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sidelines\dengue\data\"/>
    </mc:Choice>
  </mc:AlternateContent>
  <bookViews>
    <workbookView xWindow="930" yWindow="0" windowWidth="19560" windowHeight="8040"/>
  </bookViews>
  <sheets>
    <sheet name="Sheet1" sheetId="1" r:id="rId1"/>
  </sheets>
  <externalReferences>
    <externalReference r:id="rId2"/>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433" i="1" l="1"/>
  <c r="D6433" i="1"/>
  <c r="E6432" i="1"/>
  <c r="D6432" i="1"/>
  <c r="E6431" i="1"/>
  <c r="D6431" i="1"/>
  <c r="E6430" i="1"/>
  <c r="D6430" i="1"/>
  <c r="E6429" i="1"/>
  <c r="D6429" i="1"/>
  <c r="E6428" i="1"/>
  <c r="D6428" i="1"/>
  <c r="E6427" i="1"/>
  <c r="D6427" i="1"/>
  <c r="E6426" i="1"/>
  <c r="D6426" i="1"/>
  <c r="E6425" i="1"/>
  <c r="D6425" i="1"/>
  <c r="E6424" i="1"/>
  <c r="D6424" i="1"/>
  <c r="E6423" i="1"/>
  <c r="D6423" i="1"/>
  <c r="E6422" i="1"/>
  <c r="D6422" i="1"/>
  <c r="E6421" i="1"/>
  <c r="D6421" i="1"/>
  <c r="E6420" i="1"/>
  <c r="D6420" i="1"/>
  <c r="E6419" i="1"/>
  <c r="D6419" i="1"/>
  <c r="E6418" i="1"/>
  <c r="D6418" i="1"/>
  <c r="E6417" i="1"/>
  <c r="D6417" i="1"/>
  <c r="E6416" i="1"/>
  <c r="D6416" i="1"/>
  <c r="E6415" i="1"/>
  <c r="D6415" i="1"/>
  <c r="E6414" i="1"/>
  <c r="D6414" i="1"/>
  <c r="E6413" i="1"/>
  <c r="D6413" i="1"/>
  <c r="E6412" i="1"/>
  <c r="D6412" i="1"/>
  <c r="E6411" i="1"/>
  <c r="D6411" i="1"/>
  <c r="E6410" i="1"/>
  <c r="D6410" i="1"/>
  <c r="E6409" i="1"/>
  <c r="D6409" i="1"/>
  <c r="E6408" i="1"/>
  <c r="D6408" i="1"/>
  <c r="E6407" i="1"/>
  <c r="D6407" i="1"/>
  <c r="E6406" i="1"/>
  <c r="D6406" i="1"/>
  <c r="E6405" i="1"/>
  <c r="D6405" i="1"/>
  <c r="E6404" i="1"/>
  <c r="D6404" i="1"/>
  <c r="E6403" i="1"/>
  <c r="D6403" i="1"/>
  <c r="E6402" i="1"/>
  <c r="D6402" i="1"/>
  <c r="E6401" i="1"/>
  <c r="D6401" i="1"/>
  <c r="E6400" i="1"/>
  <c r="D6400" i="1"/>
  <c r="E6399" i="1"/>
  <c r="D6399" i="1"/>
  <c r="E6398" i="1"/>
  <c r="D6398" i="1"/>
  <c r="E6397" i="1"/>
  <c r="D6397" i="1"/>
  <c r="E6396" i="1"/>
  <c r="D6396" i="1"/>
  <c r="E6395" i="1"/>
  <c r="D6395" i="1"/>
  <c r="E6394" i="1"/>
  <c r="D6394" i="1"/>
  <c r="E6393" i="1"/>
  <c r="D6393" i="1"/>
  <c r="E6392" i="1"/>
  <c r="D6392" i="1"/>
  <c r="E6391" i="1"/>
  <c r="D6391" i="1"/>
  <c r="E6390" i="1"/>
  <c r="D6390" i="1"/>
  <c r="E6389" i="1"/>
  <c r="D6389" i="1"/>
  <c r="E6388" i="1"/>
  <c r="D6388" i="1"/>
  <c r="E6387" i="1"/>
  <c r="D6387" i="1"/>
  <c r="E6386" i="1"/>
  <c r="D6386" i="1"/>
  <c r="E6385" i="1"/>
  <c r="D6385" i="1"/>
  <c r="E6384" i="1"/>
  <c r="D6384" i="1"/>
  <c r="E6383" i="1"/>
  <c r="D6383" i="1"/>
  <c r="E6382" i="1"/>
  <c r="D6382" i="1"/>
  <c r="E6381" i="1"/>
  <c r="D6381" i="1"/>
  <c r="E6380" i="1"/>
  <c r="D6380" i="1"/>
  <c r="E6379" i="1"/>
  <c r="D6379" i="1"/>
  <c r="E6378" i="1"/>
  <c r="D6378" i="1"/>
  <c r="E6377" i="1"/>
  <c r="D6377" i="1"/>
  <c r="E6376" i="1"/>
  <c r="D6376" i="1"/>
  <c r="E6375" i="1"/>
  <c r="D6375" i="1"/>
  <c r="E6374" i="1"/>
  <c r="D6374" i="1"/>
  <c r="E6373" i="1"/>
  <c r="D6373" i="1"/>
  <c r="E6372" i="1"/>
  <c r="D6372" i="1"/>
  <c r="E6371" i="1"/>
  <c r="D6371" i="1"/>
  <c r="E6370" i="1"/>
  <c r="D6370" i="1"/>
  <c r="E6369" i="1"/>
  <c r="D6369" i="1"/>
  <c r="E6368" i="1"/>
  <c r="D6368" i="1"/>
  <c r="E6367" i="1"/>
  <c r="D6367" i="1"/>
  <c r="E6366" i="1"/>
  <c r="D6366" i="1"/>
  <c r="E6365" i="1"/>
  <c r="D6365" i="1"/>
  <c r="E6364" i="1"/>
  <c r="D6364" i="1"/>
  <c r="E6363" i="1"/>
  <c r="D6363" i="1"/>
  <c r="E6362" i="1"/>
  <c r="D6362" i="1"/>
  <c r="E6361" i="1"/>
  <c r="D6361" i="1"/>
  <c r="E6360" i="1"/>
  <c r="D6360" i="1"/>
  <c r="E6359" i="1"/>
  <c r="D6359" i="1"/>
  <c r="E6358" i="1"/>
  <c r="D6358" i="1"/>
  <c r="E6357" i="1"/>
  <c r="D6357" i="1"/>
  <c r="E6356" i="1"/>
  <c r="D6356" i="1"/>
  <c r="E6355" i="1"/>
  <c r="D6355" i="1"/>
  <c r="E6354" i="1"/>
  <c r="D6354" i="1"/>
  <c r="E6353" i="1"/>
  <c r="D6353" i="1"/>
  <c r="E6352" i="1"/>
  <c r="D6352" i="1"/>
  <c r="E6351" i="1"/>
  <c r="D6351" i="1"/>
  <c r="E6350" i="1"/>
  <c r="D6350" i="1"/>
  <c r="E6349" i="1"/>
  <c r="D6349" i="1"/>
  <c r="E6348" i="1"/>
  <c r="D6348" i="1"/>
  <c r="E6347" i="1"/>
  <c r="D6347" i="1"/>
  <c r="E6346" i="1"/>
  <c r="D6346" i="1"/>
  <c r="E6345" i="1"/>
  <c r="D6345" i="1"/>
  <c r="E6344" i="1"/>
  <c r="D6344" i="1"/>
  <c r="E6343" i="1"/>
  <c r="D6343" i="1"/>
  <c r="E6342" i="1"/>
  <c r="D6342" i="1"/>
  <c r="E6341" i="1"/>
  <c r="D6341" i="1"/>
  <c r="E6340" i="1"/>
  <c r="D6340" i="1"/>
  <c r="E6339" i="1"/>
  <c r="D6339" i="1"/>
  <c r="E6338" i="1"/>
  <c r="D6338" i="1"/>
  <c r="E6337" i="1"/>
  <c r="D6337" i="1"/>
  <c r="E6336" i="1"/>
  <c r="D6336" i="1"/>
  <c r="E6335" i="1"/>
  <c r="D6335" i="1"/>
  <c r="E6334" i="1"/>
  <c r="D6334" i="1"/>
  <c r="E6333" i="1"/>
  <c r="D6333" i="1"/>
  <c r="E6332" i="1"/>
  <c r="D6332" i="1"/>
  <c r="E6331" i="1"/>
  <c r="D6331" i="1"/>
  <c r="E6330" i="1"/>
  <c r="D6330" i="1"/>
  <c r="E6329" i="1"/>
  <c r="D6329" i="1"/>
  <c r="E6328" i="1"/>
  <c r="D6328" i="1"/>
  <c r="E6327" i="1"/>
  <c r="D6327" i="1"/>
  <c r="E6326" i="1"/>
  <c r="D6326" i="1"/>
  <c r="E6325" i="1"/>
  <c r="D6325" i="1"/>
  <c r="E6324" i="1"/>
  <c r="D6324" i="1"/>
  <c r="E6323" i="1"/>
  <c r="D6323" i="1"/>
  <c r="E6322" i="1"/>
  <c r="D6322" i="1"/>
  <c r="E6321" i="1"/>
  <c r="D6321" i="1"/>
  <c r="E6320" i="1"/>
  <c r="D6320" i="1"/>
  <c r="E6319" i="1"/>
  <c r="D6319" i="1"/>
  <c r="E6318" i="1"/>
  <c r="D6318" i="1"/>
  <c r="E6317" i="1"/>
  <c r="D6317" i="1"/>
  <c r="E6316" i="1"/>
  <c r="D6316" i="1"/>
  <c r="E6315" i="1"/>
  <c r="D6315" i="1"/>
  <c r="E6314" i="1"/>
  <c r="D6314" i="1"/>
  <c r="E6313" i="1"/>
  <c r="D6313" i="1"/>
  <c r="E6312" i="1"/>
  <c r="D6312" i="1"/>
  <c r="E6311" i="1"/>
  <c r="D6311" i="1"/>
  <c r="E6310" i="1"/>
  <c r="D6310" i="1"/>
  <c r="E6309" i="1"/>
  <c r="D6309" i="1"/>
  <c r="E6308" i="1"/>
  <c r="D6308" i="1"/>
  <c r="E6307" i="1"/>
  <c r="D6307" i="1"/>
  <c r="E6306" i="1"/>
  <c r="D6306" i="1"/>
  <c r="E6305" i="1"/>
  <c r="D6305" i="1"/>
  <c r="E6304" i="1"/>
  <c r="D6304" i="1"/>
  <c r="E6303" i="1"/>
  <c r="D6303" i="1"/>
  <c r="E6302" i="1"/>
  <c r="D6302" i="1"/>
  <c r="E6301" i="1"/>
  <c r="D6301" i="1"/>
  <c r="E6300" i="1"/>
  <c r="D6300" i="1"/>
  <c r="E6299" i="1"/>
  <c r="D6299" i="1"/>
  <c r="E6298" i="1"/>
  <c r="D6298" i="1"/>
  <c r="E6297" i="1"/>
  <c r="D6297" i="1"/>
  <c r="E6296" i="1"/>
  <c r="D6296" i="1"/>
  <c r="E6295" i="1"/>
  <c r="D6295" i="1"/>
  <c r="E6294" i="1"/>
  <c r="D6294" i="1"/>
  <c r="E6293" i="1"/>
  <c r="D6293" i="1"/>
  <c r="E6292" i="1"/>
  <c r="D6292" i="1"/>
  <c r="E6291" i="1"/>
  <c r="D6291" i="1"/>
  <c r="E6290" i="1"/>
  <c r="D6290" i="1"/>
  <c r="E6289" i="1"/>
  <c r="D6289" i="1"/>
  <c r="E6288" i="1"/>
  <c r="D6288" i="1"/>
  <c r="E6287" i="1"/>
  <c r="D6287" i="1"/>
  <c r="E6286" i="1"/>
  <c r="D6286" i="1"/>
  <c r="E6285" i="1"/>
  <c r="D6285" i="1"/>
  <c r="E6284" i="1"/>
  <c r="D6284" i="1"/>
  <c r="E6283" i="1"/>
  <c r="D6283" i="1"/>
  <c r="E6282" i="1"/>
  <c r="D6282" i="1"/>
  <c r="E6281" i="1"/>
  <c r="D6281" i="1"/>
  <c r="E6280" i="1"/>
  <c r="D6280" i="1"/>
  <c r="E6279" i="1"/>
  <c r="D6279" i="1"/>
  <c r="E6278" i="1"/>
  <c r="D6278" i="1"/>
  <c r="E6277" i="1"/>
  <c r="D6277" i="1"/>
  <c r="E6276" i="1"/>
  <c r="D6276" i="1"/>
  <c r="E6275" i="1"/>
  <c r="D6275" i="1"/>
  <c r="E6274" i="1"/>
  <c r="D6274" i="1"/>
  <c r="E6273" i="1"/>
  <c r="D6273" i="1"/>
  <c r="E6272" i="1"/>
  <c r="D6272" i="1"/>
  <c r="E6271" i="1"/>
  <c r="D6271" i="1"/>
  <c r="E6270" i="1"/>
  <c r="D6270" i="1"/>
  <c r="E6269" i="1"/>
  <c r="D6269" i="1"/>
  <c r="E6268" i="1"/>
  <c r="D6268" i="1"/>
  <c r="E6267" i="1"/>
  <c r="D6267" i="1"/>
  <c r="E6266" i="1"/>
  <c r="D6266" i="1"/>
  <c r="E6265" i="1"/>
  <c r="D6265" i="1"/>
  <c r="E6264" i="1"/>
  <c r="D6264" i="1"/>
  <c r="E6263" i="1"/>
  <c r="D6263" i="1"/>
  <c r="E6262" i="1"/>
  <c r="D6262" i="1"/>
  <c r="E6261" i="1"/>
  <c r="D6261" i="1"/>
  <c r="E6260" i="1"/>
  <c r="D6260" i="1"/>
  <c r="E6259" i="1"/>
  <c r="D6259" i="1"/>
  <c r="E6258" i="1"/>
  <c r="D6258" i="1"/>
  <c r="E6257" i="1"/>
  <c r="D6257" i="1"/>
  <c r="E6256" i="1"/>
  <c r="D6256" i="1"/>
  <c r="E6255" i="1"/>
  <c r="D6255" i="1"/>
  <c r="E6254" i="1"/>
  <c r="D6254" i="1"/>
  <c r="E6253" i="1"/>
  <c r="D6253" i="1"/>
  <c r="E6252" i="1"/>
  <c r="D6252" i="1"/>
  <c r="E6251" i="1"/>
  <c r="D6251" i="1"/>
  <c r="E6250" i="1"/>
  <c r="D6250" i="1"/>
  <c r="E6249" i="1"/>
  <c r="D6249" i="1"/>
  <c r="E6248" i="1"/>
  <c r="D6248" i="1"/>
  <c r="E6247" i="1"/>
  <c r="D6247" i="1"/>
  <c r="E6246" i="1"/>
  <c r="D6246" i="1"/>
  <c r="E6245" i="1"/>
  <c r="D6245" i="1"/>
  <c r="E6244" i="1"/>
  <c r="D6244" i="1"/>
  <c r="E6243" i="1"/>
  <c r="D6243" i="1"/>
  <c r="E6242" i="1"/>
  <c r="D6242" i="1"/>
  <c r="E6241" i="1"/>
  <c r="D6241" i="1"/>
  <c r="E6240" i="1"/>
  <c r="D6240" i="1"/>
  <c r="E6239" i="1"/>
  <c r="D6239" i="1"/>
  <c r="E6238" i="1"/>
  <c r="D6238" i="1"/>
  <c r="E6237" i="1"/>
  <c r="D6237" i="1"/>
  <c r="E6236" i="1"/>
  <c r="D6236" i="1"/>
  <c r="E6235" i="1"/>
  <c r="D6235" i="1"/>
  <c r="E6234" i="1"/>
  <c r="D6234" i="1"/>
  <c r="E6233" i="1"/>
  <c r="D6233" i="1"/>
  <c r="E6232" i="1"/>
  <c r="D6232" i="1"/>
  <c r="E6231" i="1"/>
  <c r="D6231" i="1"/>
  <c r="E6230" i="1"/>
  <c r="D6230" i="1"/>
  <c r="E6229" i="1"/>
  <c r="D6229" i="1"/>
  <c r="E6228" i="1"/>
  <c r="D6228" i="1"/>
  <c r="E6227" i="1"/>
  <c r="D6227" i="1"/>
  <c r="E6226" i="1"/>
  <c r="D6226" i="1"/>
  <c r="E6225" i="1"/>
  <c r="D6225" i="1"/>
  <c r="E6224" i="1"/>
  <c r="D6224" i="1"/>
  <c r="E6223" i="1"/>
  <c r="D6223" i="1"/>
  <c r="E6222" i="1"/>
  <c r="D6222" i="1"/>
  <c r="E6221" i="1"/>
  <c r="D6221" i="1"/>
  <c r="E6220" i="1"/>
  <c r="D6220" i="1"/>
  <c r="E6219" i="1"/>
  <c r="D6219" i="1"/>
  <c r="E6218" i="1"/>
  <c r="D6218" i="1"/>
  <c r="E6217" i="1"/>
  <c r="D6217" i="1"/>
  <c r="E6216" i="1"/>
  <c r="D6216" i="1"/>
  <c r="E6215" i="1"/>
  <c r="D6215" i="1"/>
  <c r="E6214" i="1"/>
  <c r="D6214" i="1"/>
  <c r="E6213" i="1"/>
  <c r="D6213" i="1"/>
  <c r="E6212" i="1"/>
  <c r="D6212" i="1"/>
  <c r="E6211" i="1"/>
  <c r="D6211" i="1"/>
  <c r="E6210" i="1"/>
  <c r="D6210" i="1"/>
  <c r="E6209" i="1"/>
  <c r="D6209" i="1"/>
  <c r="E6208" i="1"/>
  <c r="D6208" i="1"/>
  <c r="E6207" i="1"/>
  <c r="D6207" i="1"/>
  <c r="E6206" i="1"/>
  <c r="D6206" i="1"/>
  <c r="E6205" i="1"/>
  <c r="D6205" i="1"/>
  <c r="E6204" i="1"/>
  <c r="D6204" i="1"/>
  <c r="E6203" i="1"/>
  <c r="D6203" i="1"/>
  <c r="E6202" i="1"/>
  <c r="D6202" i="1"/>
  <c r="E6201" i="1"/>
  <c r="D6201" i="1"/>
  <c r="E6200" i="1"/>
  <c r="D6200" i="1"/>
  <c r="E6199" i="1"/>
  <c r="D6199" i="1"/>
  <c r="E6198" i="1"/>
  <c r="D6198" i="1"/>
  <c r="E6197" i="1"/>
  <c r="D6197" i="1"/>
  <c r="E6196" i="1"/>
  <c r="D6196" i="1"/>
  <c r="E6195" i="1"/>
  <c r="D6195" i="1"/>
  <c r="E6194" i="1"/>
  <c r="D6194" i="1"/>
  <c r="E6193" i="1"/>
  <c r="D6193" i="1"/>
  <c r="E6192" i="1"/>
  <c r="D6192" i="1"/>
  <c r="E6191" i="1"/>
  <c r="D6191" i="1"/>
  <c r="E6190" i="1"/>
  <c r="D6190" i="1"/>
  <c r="E6189" i="1"/>
  <c r="D6189" i="1"/>
  <c r="E6188" i="1"/>
  <c r="D6188" i="1"/>
  <c r="E6187" i="1"/>
  <c r="D6187" i="1"/>
  <c r="E6186" i="1"/>
  <c r="D6186" i="1"/>
  <c r="E6185" i="1"/>
  <c r="D6185" i="1"/>
  <c r="E6184" i="1"/>
  <c r="D6184" i="1"/>
  <c r="E6183" i="1"/>
  <c r="D6183" i="1"/>
  <c r="E6182" i="1"/>
  <c r="D6182" i="1"/>
  <c r="E6181" i="1"/>
  <c r="D6181" i="1"/>
  <c r="E6180" i="1"/>
  <c r="D6180" i="1"/>
  <c r="E6179" i="1"/>
  <c r="D6179" i="1"/>
  <c r="E6178" i="1"/>
  <c r="D6178" i="1"/>
  <c r="E6177" i="1"/>
  <c r="D6177" i="1"/>
  <c r="E6176" i="1"/>
  <c r="D6176" i="1"/>
  <c r="E6175" i="1"/>
  <c r="D6175" i="1"/>
  <c r="E6174" i="1"/>
  <c r="D6174" i="1"/>
  <c r="E6173" i="1"/>
  <c r="D6173" i="1"/>
  <c r="E6172" i="1"/>
  <c r="D6172" i="1"/>
  <c r="E6171" i="1"/>
  <c r="D6171" i="1"/>
  <c r="E6170" i="1"/>
  <c r="D6170" i="1"/>
  <c r="E6169" i="1"/>
  <c r="D6169" i="1"/>
  <c r="E6168" i="1"/>
  <c r="D6168" i="1"/>
  <c r="E6167" i="1"/>
  <c r="D6167" i="1"/>
  <c r="E6166" i="1"/>
  <c r="D6166" i="1"/>
  <c r="E6165" i="1"/>
  <c r="D6165" i="1"/>
  <c r="E6164" i="1"/>
  <c r="D6164" i="1"/>
  <c r="E6163" i="1"/>
  <c r="D6163" i="1"/>
  <c r="E6162" i="1"/>
  <c r="D6162" i="1"/>
  <c r="E6161" i="1"/>
  <c r="D6161" i="1"/>
  <c r="E6160" i="1"/>
  <c r="D6160" i="1"/>
  <c r="E6159" i="1"/>
  <c r="D6159" i="1"/>
  <c r="E6158" i="1"/>
  <c r="D6158" i="1"/>
  <c r="E6157" i="1"/>
  <c r="D6157" i="1"/>
  <c r="E6156" i="1"/>
  <c r="D6156" i="1"/>
  <c r="E6155" i="1"/>
  <c r="D6155" i="1"/>
  <c r="E6154" i="1"/>
  <c r="D6154" i="1"/>
  <c r="E6153" i="1"/>
  <c r="D6153" i="1"/>
  <c r="E6152" i="1"/>
  <c r="D6152" i="1"/>
  <c r="E6151" i="1"/>
  <c r="D6151" i="1"/>
  <c r="E6150" i="1"/>
  <c r="D6150" i="1"/>
  <c r="E6149" i="1"/>
  <c r="D6149" i="1"/>
  <c r="E6148" i="1"/>
  <c r="D6148" i="1"/>
  <c r="E6147" i="1"/>
  <c r="D6147" i="1"/>
  <c r="E6146" i="1"/>
  <c r="D6146" i="1"/>
  <c r="E6145" i="1"/>
  <c r="D6145" i="1"/>
  <c r="E6144" i="1"/>
  <c r="D6144" i="1"/>
  <c r="E6143" i="1"/>
  <c r="D6143" i="1"/>
  <c r="E6142" i="1"/>
  <c r="D6142" i="1"/>
  <c r="E6141" i="1"/>
  <c r="D6141" i="1"/>
  <c r="E6140" i="1"/>
  <c r="D6140" i="1"/>
  <c r="E6139" i="1"/>
  <c r="D6139" i="1"/>
  <c r="E6138" i="1"/>
  <c r="D6138" i="1"/>
  <c r="E6137" i="1"/>
  <c r="D6137" i="1"/>
  <c r="E6136" i="1"/>
  <c r="D6136" i="1"/>
  <c r="E6135" i="1"/>
  <c r="D6135" i="1"/>
  <c r="E6134" i="1"/>
  <c r="D6134" i="1"/>
  <c r="E6133" i="1"/>
  <c r="D6133" i="1"/>
  <c r="E6132" i="1"/>
  <c r="D6132" i="1"/>
  <c r="E6131" i="1"/>
  <c r="D6131" i="1"/>
  <c r="E6130" i="1"/>
  <c r="D6130" i="1"/>
  <c r="E6129" i="1"/>
  <c r="D6129" i="1"/>
  <c r="E6128" i="1"/>
  <c r="D6128" i="1"/>
  <c r="E6127" i="1"/>
  <c r="D6127" i="1"/>
  <c r="E6126" i="1"/>
  <c r="D6126" i="1"/>
  <c r="E6125" i="1"/>
  <c r="D6125" i="1"/>
  <c r="E6124" i="1"/>
  <c r="D6124" i="1"/>
  <c r="E6123" i="1"/>
  <c r="D6123" i="1"/>
  <c r="E6122" i="1"/>
  <c r="D6122" i="1"/>
  <c r="E6121" i="1"/>
  <c r="D6121" i="1"/>
  <c r="E6120" i="1"/>
  <c r="D6120" i="1"/>
  <c r="E6119" i="1"/>
  <c r="D6119" i="1"/>
  <c r="E6118" i="1"/>
  <c r="D6118" i="1"/>
  <c r="E6117" i="1"/>
  <c r="D6117" i="1"/>
  <c r="E6116" i="1"/>
  <c r="D6116" i="1"/>
  <c r="E6115" i="1"/>
  <c r="D6115" i="1"/>
  <c r="E6114" i="1"/>
  <c r="D6114" i="1"/>
  <c r="E6113" i="1"/>
  <c r="D6113" i="1"/>
  <c r="E6112" i="1"/>
  <c r="D6112" i="1"/>
  <c r="E6111" i="1"/>
  <c r="D6111" i="1"/>
  <c r="E6110" i="1"/>
  <c r="D6110" i="1"/>
  <c r="E6109" i="1"/>
  <c r="D6109" i="1"/>
  <c r="E6108" i="1"/>
  <c r="D6108" i="1"/>
  <c r="E6107" i="1"/>
  <c r="D6107" i="1"/>
  <c r="E6106" i="1"/>
  <c r="D6106" i="1"/>
  <c r="E6105" i="1"/>
  <c r="D6105" i="1"/>
  <c r="E6104" i="1"/>
  <c r="D6104" i="1"/>
  <c r="E6103" i="1"/>
  <c r="D6103" i="1"/>
  <c r="E6102" i="1"/>
  <c r="D6102" i="1"/>
  <c r="E6101" i="1"/>
  <c r="D6101" i="1"/>
  <c r="E6100" i="1"/>
  <c r="D6100" i="1"/>
  <c r="E6099" i="1"/>
  <c r="D6099" i="1"/>
  <c r="E6098" i="1"/>
  <c r="D6098" i="1"/>
  <c r="E6097" i="1"/>
  <c r="D6097" i="1"/>
  <c r="E6096" i="1"/>
  <c r="D6096" i="1"/>
  <c r="E6095" i="1"/>
  <c r="D6095" i="1"/>
  <c r="E6094" i="1"/>
  <c r="D6094" i="1"/>
  <c r="E6093" i="1"/>
  <c r="D6093" i="1"/>
  <c r="E6092" i="1"/>
  <c r="D6092" i="1"/>
  <c r="E6091" i="1"/>
  <c r="D6091" i="1"/>
  <c r="E6090" i="1"/>
  <c r="D6090" i="1"/>
  <c r="E6089" i="1"/>
  <c r="D6089" i="1"/>
  <c r="E6088" i="1"/>
  <c r="D6088" i="1"/>
  <c r="E6087" i="1"/>
  <c r="D6087" i="1"/>
  <c r="E6086" i="1"/>
  <c r="D6086" i="1"/>
  <c r="E6085" i="1"/>
  <c r="D6085" i="1"/>
  <c r="E6084" i="1"/>
  <c r="D6084" i="1"/>
  <c r="E6083" i="1"/>
  <c r="D6083" i="1"/>
  <c r="E6082" i="1"/>
  <c r="D6082" i="1"/>
  <c r="E6081" i="1"/>
  <c r="D6081" i="1"/>
  <c r="E6080" i="1"/>
  <c r="D6080" i="1"/>
  <c r="E6079" i="1"/>
  <c r="D6079" i="1"/>
  <c r="E6078" i="1"/>
  <c r="D6078" i="1"/>
  <c r="E6077" i="1"/>
  <c r="D6077" i="1"/>
  <c r="E6076" i="1"/>
  <c r="D6076" i="1"/>
  <c r="E6075" i="1"/>
  <c r="D6075" i="1"/>
  <c r="E6074" i="1"/>
  <c r="D6074" i="1"/>
  <c r="E6073" i="1"/>
  <c r="D6073" i="1"/>
  <c r="E6072" i="1"/>
  <c r="D6072" i="1"/>
  <c r="E6071" i="1"/>
  <c r="D6071" i="1"/>
  <c r="E6070" i="1"/>
  <c r="D6070" i="1"/>
  <c r="E6069" i="1"/>
  <c r="D6069" i="1"/>
  <c r="E6068" i="1"/>
  <c r="D6068" i="1"/>
  <c r="E6067" i="1"/>
  <c r="D6067" i="1"/>
  <c r="E6066" i="1"/>
  <c r="D6066" i="1"/>
  <c r="E6065" i="1"/>
  <c r="D6065" i="1"/>
  <c r="E6064" i="1"/>
  <c r="D6064" i="1"/>
  <c r="E6063" i="1"/>
  <c r="D6063" i="1"/>
  <c r="E6062" i="1"/>
  <c r="D6062" i="1"/>
  <c r="E6061" i="1"/>
  <c r="D6061" i="1"/>
  <c r="E6060" i="1"/>
  <c r="D6060" i="1"/>
  <c r="E6059" i="1"/>
  <c r="D6059" i="1"/>
  <c r="E6058" i="1"/>
  <c r="D6058" i="1"/>
  <c r="E6057" i="1"/>
  <c r="D6057" i="1"/>
  <c r="E6056" i="1"/>
  <c r="D6056" i="1"/>
  <c r="E6055" i="1"/>
  <c r="D6055" i="1"/>
  <c r="E6054" i="1"/>
  <c r="D6054" i="1"/>
  <c r="E6053" i="1"/>
  <c r="D6053" i="1"/>
  <c r="E6052" i="1"/>
  <c r="D6052" i="1"/>
  <c r="E6051" i="1"/>
  <c r="D6051" i="1"/>
  <c r="E6050" i="1"/>
  <c r="D6050" i="1"/>
  <c r="E6049" i="1"/>
  <c r="D6049" i="1"/>
  <c r="E6048" i="1"/>
  <c r="D6048" i="1"/>
  <c r="E6047" i="1"/>
  <c r="D6047" i="1"/>
  <c r="E6046" i="1"/>
  <c r="D6046" i="1"/>
  <c r="E6045" i="1"/>
  <c r="D6045" i="1"/>
  <c r="E6044" i="1"/>
  <c r="D6044" i="1"/>
  <c r="E6043" i="1"/>
  <c r="D6043" i="1"/>
  <c r="E6042" i="1"/>
  <c r="D6042" i="1"/>
  <c r="E6041" i="1"/>
  <c r="D6041" i="1"/>
  <c r="E6040" i="1"/>
  <c r="D6040" i="1"/>
  <c r="E6039" i="1"/>
  <c r="D6039" i="1"/>
  <c r="E6038" i="1"/>
  <c r="D6038" i="1"/>
  <c r="E6037" i="1"/>
  <c r="D6037" i="1"/>
  <c r="E6036" i="1"/>
  <c r="D6036" i="1"/>
  <c r="E6035" i="1"/>
  <c r="D6035" i="1"/>
  <c r="E6034" i="1"/>
  <c r="D6034" i="1"/>
  <c r="E6033" i="1"/>
  <c r="D6033" i="1"/>
  <c r="E6032" i="1"/>
  <c r="D6032" i="1"/>
  <c r="E6031" i="1"/>
  <c r="D6031" i="1"/>
  <c r="E6030" i="1"/>
  <c r="D6030" i="1"/>
  <c r="E6029" i="1"/>
  <c r="D6029" i="1"/>
  <c r="E6028" i="1"/>
  <c r="D6028" i="1"/>
  <c r="E6027" i="1"/>
  <c r="D6027" i="1"/>
  <c r="E6026" i="1"/>
  <c r="D6026" i="1"/>
  <c r="E6025" i="1"/>
  <c r="D6025" i="1"/>
  <c r="E6024" i="1"/>
  <c r="D6024" i="1"/>
  <c r="E6023" i="1"/>
  <c r="D6023" i="1"/>
  <c r="E6022" i="1"/>
  <c r="D6022" i="1"/>
  <c r="E6021" i="1"/>
  <c r="D6021" i="1"/>
  <c r="E6020" i="1"/>
  <c r="D6020" i="1"/>
  <c r="E6019" i="1"/>
  <c r="D6019" i="1"/>
  <c r="E6018" i="1"/>
  <c r="D6018" i="1"/>
  <c r="E6017" i="1"/>
  <c r="D6017" i="1"/>
  <c r="E6016" i="1"/>
  <c r="D6016" i="1"/>
  <c r="E6015" i="1"/>
  <c r="D6015" i="1"/>
  <c r="E6014" i="1"/>
  <c r="D6014" i="1"/>
  <c r="E6013" i="1"/>
  <c r="D6013" i="1"/>
  <c r="E6012" i="1"/>
  <c r="D6012" i="1"/>
  <c r="E6011" i="1"/>
  <c r="D6011" i="1"/>
  <c r="E6010" i="1"/>
  <c r="D6010" i="1"/>
  <c r="E6009" i="1"/>
  <c r="D6009" i="1"/>
  <c r="E6008" i="1"/>
  <c r="D6008" i="1"/>
  <c r="E6007" i="1"/>
  <c r="D6007" i="1"/>
  <c r="E6006" i="1"/>
  <c r="D6006" i="1"/>
  <c r="E6005" i="1"/>
  <c r="D6005" i="1"/>
  <c r="E6004" i="1"/>
  <c r="D6004" i="1"/>
  <c r="E6003" i="1"/>
  <c r="D6003" i="1"/>
  <c r="E6002" i="1"/>
  <c r="D6002" i="1"/>
  <c r="E6001" i="1"/>
  <c r="D6001" i="1"/>
  <c r="E6000" i="1"/>
  <c r="D6000" i="1"/>
  <c r="E5999" i="1"/>
  <c r="D5999" i="1"/>
  <c r="E5998" i="1"/>
  <c r="D5998" i="1"/>
  <c r="E5997" i="1"/>
  <c r="D5997" i="1"/>
  <c r="E5996" i="1"/>
  <c r="D5996" i="1"/>
  <c r="E5995" i="1"/>
  <c r="D5995" i="1"/>
  <c r="E5994" i="1"/>
  <c r="D5994" i="1"/>
  <c r="E5993" i="1"/>
  <c r="D5993" i="1"/>
  <c r="E5992" i="1"/>
  <c r="D5992" i="1"/>
  <c r="E5991" i="1"/>
  <c r="D5991" i="1"/>
  <c r="E5990" i="1"/>
  <c r="D5990" i="1"/>
  <c r="E5989" i="1"/>
  <c r="D5989" i="1"/>
  <c r="E5988" i="1"/>
  <c r="D5988" i="1"/>
  <c r="E5987" i="1"/>
  <c r="D5987" i="1"/>
  <c r="E5986" i="1"/>
  <c r="D5986" i="1"/>
  <c r="E5985" i="1"/>
  <c r="D5985" i="1"/>
  <c r="E5984" i="1"/>
  <c r="D5984" i="1"/>
  <c r="E5983" i="1"/>
  <c r="D5983" i="1"/>
  <c r="E5982" i="1"/>
  <c r="D5982" i="1"/>
  <c r="E5981" i="1"/>
  <c r="D5981" i="1"/>
  <c r="E5980" i="1"/>
  <c r="D5980" i="1"/>
  <c r="E5979" i="1"/>
  <c r="D5979" i="1"/>
  <c r="E5978" i="1"/>
  <c r="D5978" i="1"/>
  <c r="E5977" i="1"/>
  <c r="D5977" i="1"/>
  <c r="E5976" i="1"/>
  <c r="D5976" i="1"/>
  <c r="E5975" i="1"/>
  <c r="D5975" i="1"/>
  <c r="E5974" i="1"/>
  <c r="D5974" i="1"/>
  <c r="E5973" i="1"/>
  <c r="D5973" i="1"/>
  <c r="E5972" i="1"/>
  <c r="D5972" i="1"/>
  <c r="E5971" i="1"/>
  <c r="D5971" i="1"/>
  <c r="E5970" i="1"/>
  <c r="D5970" i="1"/>
  <c r="E5969" i="1"/>
  <c r="D5969" i="1"/>
  <c r="E5968" i="1"/>
  <c r="D5968" i="1"/>
  <c r="E5967" i="1"/>
  <c r="D5967" i="1"/>
  <c r="E5966" i="1"/>
  <c r="D5966" i="1"/>
  <c r="E5965" i="1"/>
  <c r="D5965" i="1"/>
  <c r="E5964" i="1"/>
  <c r="D5964" i="1"/>
  <c r="E5963" i="1"/>
  <c r="D5963" i="1"/>
  <c r="E5962" i="1"/>
  <c r="D5962" i="1"/>
  <c r="E5961" i="1"/>
  <c r="D5961" i="1"/>
  <c r="E5960" i="1"/>
  <c r="D5960" i="1"/>
  <c r="E5959" i="1"/>
  <c r="D5959" i="1"/>
  <c r="E5958" i="1"/>
  <c r="D5958" i="1"/>
  <c r="E5957" i="1"/>
  <c r="D5957" i="1"/>
  <c r="E5956" i="1"/>
  <c r="D5956" i="1"/>
  <c r="E5955" i="1"/>
  <c r="D5955" i="1"/>
  <c r="E5954" i="1"/>
  <c r="D5954" i="1"/>
  <c r="E5953" i="1"/>
  <c r="D5953" i="1"/>
  <c r="E5952" i="1"/>
  <c r="D5952" i="1"/>
  <c r="E5951" i="1"/>
  <c r="D5951" i="1"/>
  <c r="E5950" i="1"/>
  <c r="D5950" i="1"/>
  <c r="E5949" i="1"/>
  <c r="D5949" i="1"/>
  <c r="E5948" i="1"/>
  <c r="D5948" i="1"/>
  <c r="E5947" i="1"/>
  <c r="D5947" i="1"/>
  <c r="E5946" i="1"/>
  <c r="D5946" i="1"/>
  <c r="E5945" i="1"/>
  <c r="D5945" i="1"/>
  <c r="E5944" i="1"/>
  <c r="D5944" i="1"/>
  <c r="E5943" i="1"/>
  <c r="D5943" i="1"/>
  <c r="E5942" i="1"/>
  <c r="D5942" i="1"/>
  <c r="E5941" i="1"/>
  <c r="D5941" i="1"/>
  <c r="E5940" i="1"/>
  <c r="D5940" i="1"/>
  <c r="E5939" i="1"/>
  <c r="D5939" i="1"/>
  <c r="E5938" i="1"/>
  <c r="D5938" i="1"/>
  <c r="E5937" i="1"/>
  <c r="D5937" i="1"/>
  <c r="E5936" i="1"/>
  <c r="D5936" i="1"/>
  <c r="E5935" i="1"/>
  <c r="D5935" i="1"/>
  <c r="E5934" i="1"/>
  <c r="D5934" i="1"/>
  <c r="E5933" i="1"/>
  <c r="D5933" i="1"/>
  <c r="E5932" i="1"/>
  <c r="D5932" i="1"/>
  <c r="E5931" i="1"/>
  <c r="D5931" i="1"/>
  <c r="E5930" i="1"/>
  <c r="D5930" i="1"/>
  <c r="E5929" i="1"/>
  <c r="D5929" i="1"/>
  <c r="E5928" i="1"/>
  <c r="D5928" i="1"/>
  <c r="E5927" i="1"/>
  <c r="D5927" i="1"/>
  <c r="E5926" i="1"/>
  <c r="D5926" i="1"/>
  <c r="E5925" i="1"/>
  <c r="D5925" i="1"/>
  <c r="E5924" i="1"/>
  <c r="D5924" i="1"/>
  <c r="E5923" i="1"/>
  <c r="D5923" i="1"/>
  <c r="E5922" i="1"/>
  <c r="D5922" i="1"/>
  <c r="E5921" i="1"/>
  <c r="D5921" i="1"/>
  <c r="E5920" i="1"/>
  <c r="D5920" i="1"/>
  <c r="E5919" i="1"/>
  <c r="D5919" i="1"/>
  <c r="E5918" i="1"/>
  <c r="D5918" i="1"/>
  <c r="E5917" i="1"/>
  <c r="D5917" i="1"/>
  <c r="E5916" i="1"/>
  <c r="D5916" i="1"/>
  <c r="E5915" i="1"/>
  <c r="D5915" i="1"/>
  <c r="E5914" i="1"/>
  <c r="D5914" i="1"/>
  <c r="E5913" i="1"/>
  <c r="D5913" i="1"/>
  <c r="E5912" i="1"/>
  <c r="D5912" i="1"/>
  <c r="E5911" i="1"/>
  <c r="D5911" i="1"/>
  <c r="E5910" i="1"/>
  <c r="D5910" i="1"/>
  <c r="E5909" i="1"/>
  <c r="D5909" i="1"/>
  <c r="E5908" i="1"/>
  <c r="D5908" i="1"/>
  <c r="E5907" i="1"/>
  <c r="D5907" i="1"/>
  <c r="E5906" i="1"/>
  <c r="D5906" i="1"/>
  <c r="E5905" i="1"/>
  <c r="D5905" i="1"/>
  <c r="E5904" i="1"/>
  <c r="D5904" i="1"/>
  <c r="E5903" i="1"/>
  <c r="D5903" i="1"/>
  <c r="E5902" i="1"/>
  <c r="D5902" i="1"/>
  <c r="E5901" i="1"/>
  <c r="D5901" i="1"/>
  <c r="E5900" i="1"/>
  <c r="D5900" i="1"/>
  <c r="E5899" i="1"/>
  <c r="D5899" i="1"/>
  <c r="E5898" i="1"/>
  <c r="D5898" i="1"/>
  <c r="E5897" i="1"/>
  <c r="D5897" i="1"/>
  <c r="E5896" i="1"/>
  <c r="D5896" i="1"/>
  <c r="E5895" i="1"/>
  <c r="D5895" i="1"/>
  <c r="E5894" i="1"/>
  <c r="D5894" i="1"/>
  <c r="E5893" i="1"/>
  <c r="D5893" i="1"/>
  <c r="E5892" i="1"/>
  <c r="D5892" i="1"/>
  <c r="E5891" i="1"/>
  <c r="D5891" i="1"/>
  <c r="E5890" i="1"/>
  <c r="D5890" i="1"/>
  <c r="E5889" i="1"/>
  <c r="D5889" i="1"/>
  <c r="E5888" i="1"/>
  <c r="D5888" i="1"/>
  <c r="E5887" i="1"/>
  <c r="D5887" i="1"/>
  <c r="E5886" i="1"/>
  <c r="D5886" i="1"/>
  <c r="E5885" i="1"/>
  <c r="D5885" i="1"/>
  <c r="E5884" i="1"/>
  <c r="D5884" i="1"/>
  <c r="E5883" i="1"/>
  <c r="D5883" i="1"/>
  <c r="E5882" i="1"/>
  <c r="D5882" i="1"/>
  <c r="E5881" i="1"/>
  <c r="D5881" i="1"/>
  <c r="E5880" i="1"/>
  <c r="D5880" i="1"/>
  <c r="E5879" i="1"/>
  <c r="D5879" i="1"/>
  <c r="E5878" i="1"/>
  <c r="D5878" i="1"/>
  <c r="E5877" i="1"/>
  <c r="D5877" i="1"/>
  <c r="E5876" i="1"/>
  <c r="D5876" i="1"/>
  <c r="E5875" i="1"/>
  <c r="D5875" i="1"/>
  <c r="E5874" i="1"/>
  <c r="D5874" i="1"/>
  <c r="E5873" i="1"/>
  <c r="D5873" i="1"/>
  <c r="E5872" i="1"/>
  <c r="D5872" i="1"/>
  <c r="E5871" i="1"/>
  <c r="D5871" i="1"/>
  <c r="E5870" i="1"/>
  <c r="D5870" i="1"/>
  <c r="E5869" i="1"/>
  <c r="D5869" i="1"/>
  <c r="E5868" i="1"/>
  <c r="D5868" i="1"/>
  <c r="E5867" i="1"/>
  <c r="D5867" i="1"/>
  <c r="E5866" i="1"/>
  <c r="D5866" i="1"/>
  <c r="E5865" i="1"/>
  <c r="D5865" i="1"/>
  <c r="E5864" i="1"/>
  <c r="D5864" i="1"/>
  <c r="E5863" i="1"/>
  <c r="D5863" i="1"/>
  <c r="E5862" i="1"/>
  <c r="D5862" i="1"/>
  <c r="E5861" i="1"/>
  <c r="D5861" i="1"/>
  <c r="E5860" i="1"/>
  <c r="D5860" i="1"/>
  <c r="E5859" i="1"/>
  <c r="D5859" i="1"/>
  <c r="E5858" i="1"/>
  <c r="D5858" i="1"/>
  <c r="E5857" i="1"/>
  <c r="D5857" i="1"/>
  <c r="E5856" i="1"/>
  <c r="D5856" i="1"/>
  <c r="E5855" i="1"/>
  <c r="D5855" i="1"/>
  <c r="E5854" i="1"/>
  <c r="D5854" i="1"/>
  <c r="E5853" i="1"/>
  <c r="D5853" i="1"/>
  <c r="E5852" i="1"/>
  <c r="D5852" i="1"/>
  <c r="E5851" i="1"/>
  <c r="D5851" i="1"/>
  <c r="E5850" i="1"/>
  <c r="D5850" i="1"/>
  <c r="E5849" i="1"/>
  <c r="D5849" i="1"/>
  <c r="E5848" i="1"/>
  <c r="D5848" i="1"/>
  <c r="E5847" i="1"/>
  <c r="D5847" i="1"/>
  <c r="E5846" i="1"/>
  <c r="D5846" i="1"/>
  <c r="E5845" i="1"/>
  <c r="D5845" i="1"/>
  <c r="E5844" i="1"/>
  <c r="D5844" i="1"/>
  <c r="E5843" i="1"/>
  <c r="D5843" i="1"/>
  <c r="E5842" i="1"/>
  <c r="D5842" i="1"/>
  <c r="E5841" i="1"/>
  <c r="D5841" i="1"/>
  <c r="E5840" i="1"/>
  <c r="D5840" i="1"/>
  <c r="E5839" i="1"/>
  <c r="D5839" i="1"/>
  <c r="E5838" i="1"/>
  <c r="D5838" i="1"/>
  <c r="E5837" i="1"/>
  <c r="D5837" i="1"/>
  <c r="E5836" i="1"/>
  <c r="D5836" i="1"/>
  <c r="E5835" i="1"/>
  <c r="D5835" i="1"/>
  <c r="E5834" i="1"/>
  <c r="D5834" i="1"/>
  <c r="E5833" i="1"/>
  <c r="D5833" i="1"/>
  <c r="E5832" i="1"/>
  <c r="D5832" i="1"/>
  <c r="E5831" i="1"/>
  <c r="D5831" i="1"/>
  <c r="E5830" i="1"/>
  <c r="D5830" i="1"/>
  <c r="E5829" i="1"/>
  <c r="D5829" i="1"/>
  <c r="E5828" i="1"/>
  <c r="D5828" i="1"/>
  <c r="E5827" i="1"/>
  <c r="D5827" i="1"/>
  <c r="E5826" i="1"/>
  <c r="D5826" i="1"/>
  <c r="E5825" i="1"/>
  <c r="D5825" i="1"/>
  <c r="E5824" i="1"/>
  <c r="D5824" i="1"/>
  <c r="E5823" i="1"/>
  <c r="D5823" i="1"/>
  <c r="E5822" i="1"/>
  <c r="D5822" i="1"/>
  <c r="E5821" i="1"/>
  <c r="D5821" i="1"/>
  <c r="E5820" i="1"/>
  <c r="D5820" i="1"/>
  <c r="E5819" i="1"/>
  <c r="D5819" i="1"/>
  <c r="E5818" i="1"/>
  <c r="D5818" i="1"/>
  <c r="E5817" i="1"/>
  <c r="D5817" i="1"/>
  <c r="E5816" i="1"/>
  <c r="D5816" i="1"/>
  <c r="E5815" i="1"/>
  <c r="D5815" i="1"/>
  <c r="E5814" i="1"/>
  <c r="D5814" i="1"/>
  <c r="E5813" i="1"/>
  <c r="D5813" i="1"/>
  <c r="E5812" i="1"/>
  <c r="D5812" i="1"/>
  <c r="E5811" i="1"/>
  <c r="D5811" i="1"/>
  <c r="E5810" i="1"/>
  <c r="D5810" i="1"/>
  <c r="E5809" i="1"/>
  <c r="D5809" i="1"/>
  <c r="E5808" i="1"/>
  <c r="D5808" i="1"/>
  <c r="E5807" i="1"/>
  <c r="D5807" i="1"/>
  <c r="E5806" i="1"/>
  <c r="D5806" i="1"/>
  <c r="E5805" i="1"/>
  <c r="D5805" i="1"/>
  <c r="E5804" i="1"/>
  <c r="D5804" i="1"/>
  <c r="E5803" i="1"/>
  <c r="D5803" i="1"/>
  <c r="E5802" i="1"/>
  <c r="D5802" i="1"/>
  <c r="E5801" i="1"/>
  <c r="D5801" i="1"/>
  <c r="E5800" i="1"/>
  <c r="D5800" i="1"/>
  <c r="E5799" i="1"/>
  <c r="D5799" i="1"/>
  <c r="E5798" i="1"/>
  <c r="D5798" i="1"/>
  <c r="E5797" i="1"/>
  <c r="D5797" i="1"/>
  <c r="E5796" i="1"/>
  <c r="D5796" i="1"/>
  <c r="E5795" i="1"/>
  <c r="D5795" i="1"/>
  <c r="E5794" i="1"/>
  <c r="D5794" i="1"/>
  <c r="E5793" i="1"/>
  <c r="D5793" i="1"/>
  <c r="E5792" i="1"/>
  <c r="D5792" i="1"/>
  <c r="E5791" i="1"/>
  <c r="D5791" i="1"/>
  <c r="E5790" i="1"/>
  <c r="D5790" i="1"/>
  <c r="E5789" i="1"/>
  <c r="D5789" i="1"/>
  <c r="E5788" i="1"/>
  <c r="D5788" i="1"/>
  <c r="E5787" i="1"/>
  <c r="D5787" i="1"/>
  <c r="E5786" i="1"/>
  <c r="D5786" i="1"/>
  <c r="E5785" i="1"/>
  <c r="D5785" i="1"/>
  <c r="E5784" i="1"/>
  <c r="D5784" i="1"/>
  <c r="E5783" i="1"/>
  <c r="D5783" i="1"/>
  <c r="E5782" i="1"/>
  <c r="D5782" i="1"/>
  <c r="E5781" i="1"/>
  <c r="D5781" i="1"/>
  <c r="E5780" i="1"/>
  <c r="D5780" i="1"/>
  <c r="E5779" i="1"/>
  <c r="D5779" i="1"/>
  <c r="E5778" i="1"/>
  <c r="D5778" i="1"/>
  <c r="E5777" i="1"/>
  <c r="D5777" i="1"/>
  <c r="E5776" i="1"/>
  <c r="D5776" i="1"/>
  <c r="E5775" i="1"/>
  <c r="D5775" i="1"/>
  <c r="E5774" i="1"/>
  <c r="D5774" i="1"/>
  <c r="E5773" i="1"/>
  <c r="D5773" i="1"/>
  <c r="E5772" i="1"/>
  <c r="D5772" i="1"/>
  <c r="E5771" i="1"/>
  <c r="D5771" i="1"/>
  <c r="E5770" i="1"/>
  <c r="D5770" i="1"/>
  <c r="E5769" i="1"/>
  <c r="D5769" i="1"/>
  <c r="E5768" i="1"/>
  <c r="D5768" i="1"/>
  <c r="E5767" i="1"/>
  <c r="D5767" i="1"/>
  <c r="E5766" i="1"/>
  <c r="D5766" i="1"/>
  <c r="E5765" i="1"/>
  <c r="D5765" i="1"/>
  <c r="E5764" i="1"/>
  <c r="D5764" i="1"/>
  <c r="E5763" i="1"/>
  <c r="D5763" i="1"/>
  <c r="E5762" i="1"/>
  <c r="D5762" i="1"/>
  <c r="E5761" i="1"/>
  <c r="D5761" i="1"/>
  <c r="E5760" i="1"/>
  <c r="D5760" i="1"/>
  <c r="E5759" i="1"/>
  <c r="D5759" i="1"/>
  <c r="E5758" i="1"/>
  <c r="D5758" i="1"/>
  <c r="E5757" i="1"/>
  <c r="D5757" i="1"/>
  <c r="E5756" i="1"/>
  <c r="D5756" i="1"/>
  <c r="E5755" i="1"/>
  <c r="D5755" i="1"/>
  <c r="E5754" i="1"/>
  <c r="D5754" i="1"/>
  <c r="E5753" i="1"/>
  <c r="D5753" i="1"/>
  <c r="E5752" i="1"/>
  <c r="D5752" i="1"/>
  <c r="E5751" i="1"/>
  <c r="D5751" i="1"/>
  <c r="E5750" i="1"/>
  <c r="D5750" i="1"/>
  <c r="E5749" i="1"/>
  <c r="D5749" i="1"/>
  <c r="E5748" i="1"/>
  <c r="D5748" i="1"/>
  <c r="E5747" i="1"/>
  <c r="D5747" i="1"/>
  <c r="E5746" i="1"/>
  <c r="D5746" i="1"/>
  <c r="E5745" i="1"/>
  <c r="D5745" i="1"/>
  <c r="E5744" i="1"/>
  <c r="D5744" i="1"/>
  <c r="E5743" i="1"/>
  <c r="D5743" i="1"/>
  <c r="E5742" i="1"/>
  <c r="D5742" i="1"/>
  <c r="E5741" i="1"/>
  <c r="D5741" i="1"/>
  <c r="E5740" i="1"/>
  <c r="D5740" i="1"/>
  <c r="E5739" i="1"/>
  <c r="D5739" i="1"/>
  <c r="E5738" i="1"/>
  <c r="D5738" i="1"/>
  <c r="E5737" i="1"/>
  <c r="D5737" i="1"/>
  <c r="E5736" i="1"/>
  <c r="D5736" i="1"/>
  <c r="E5735" i="1"/>
  <c r="D5735" i="1"/>
  <c r="E5734" i="1"/>
  <c r="D5734" i="1"/>
  <c r="E5733" i="1"/>
  <c r="D5733" i="1"/>
  <c r="E5732" i="1"/>
  <c r="D5732" i="1"/>
  <c r="E5731" i="1"/>
  <c r="D5731" i="1"/>
  <c r="E5730" i="1"/>
  <c r="D5730" i="1"/>
  <c r="E5729" i="1"/>
  <c r="D5729" i="1"/>
  <c r="E5728" i="1"/>
  <c r="D5728" i="1"/>
  <c r="E5727" i="1"/>
  <c r="D5727" i="1"/>
  <c r="E5726" i="1"/>
  <c r="D5726" i="1"/>
  <c r="E5725" i="1"/>
  <c r="D5725" i="1"/>
  <c r="E5724" i="1"/>
  <c r="D5724" i="1"/>
  <c r="E5723" i="1"/>
  <c r="D5723" i="1"/>
  <c r="E5722" i="1"/>
  <c r="D5722" i="1"/>
  <c r="E5721" i="1"/>
  <c r="D5721" i="1"/>
  <c r="E5720" i="1"/>
  <c r="D5720" i="1"/>
  <c r="E5719" i="1"/>
  <c r="D5719" i="1"/>
  <c r="E5718" i="1"/>
  <c r="D5718" i="1"/>
  <c r="E5717" i="1"/>
  <c r="D5717" i="1"/>
  <c r="E5716" i="1"/>
  <c r="D5716" i="1"/>
  <c r="E5715" i="1"/>
  <c r="D5715" i="1"/>
  <c r="E5714" i="1"/>
  <c r="D5714" i="1"/>
  <c r="E5713" i="1"/>
  <c r="D5713" i="1"/>
  <c r="E5712" i="1"/>
  <c r="D5712" i="1"/>
  <c r="E5711" i="1"/>
  <c r="D5711" i="1"/>
  <c r="E5710" i="1"/>
  <c r="D5710" i="1"/>
  <c r="E5709" i="1"/>
  <c r="D5709" i="1"/>
  <c r="E5708" i="1"/>
  <c r="D5708" i="1"/>
  <c r="E5707" i="1"/>
  <c r="D5707" i="1"/>
  <c r="E5706" i="1"/>
  <c r="D5706" i="1"/>
  <c r="E5705" i="1"/>
  <c r="D5705" i="1"/>
  <c r="E5704" i="1"/>
  <c r="D5704" i="1"/>
  <c r="E5703" i="1"/>
  <c r="D5703" i="1"/>
  <c r="E5702" i="1"/>
  <c r="D5702" i="1"/>
  <c r="E5701" i="1"/>
  <c r="D5701" i="1"/>
  <c r="E5700" i="1"/>
  <c r="D5700" i="1"/>
  <c r="E5699" i="1"/>
  <c r="D5699" i="1"/>
  <c r="E5698" i="1"/>
  <c r="D5698" i="1"/>
  <c r="E5697" i="1"/>
  <c r="D5697" i="1"/>
  <c r="E5696" i="1"/>
  <c r="D5696" i="1"/>
  <c r="E5695" i="1"/>
  <c r="D5695" i="1"/>
  <c r="E5694" i="1"/>
  <c r="D5694" i="1"/>
  <c r="E5693" i="1"/>
  <c r="D5693" i="1"/>
  <c r="E5692" i="1"/>
  <c r="D5692" i="1"/>
  <c r="E5691" i="1"/>
  <c r="D5691" i="1"/>
  <c r="E5690" i="1"/>
  <c r="D5690" i="1"/>
  <c r="E5689" i="1"/>
  <c r="D5689" i="1"/>
  <c r="E5688" i="1"/>
  <c r="D5688" i="1"/>
  <c r="E5687" i="1"/>
  <c r="D5687" i="1"/>
  <c r="E5686" i="1"/>
  <c r="D5686" i="1"/>
  <c r="E5685" i="1"/>
  <c r="D5685" i="1"/>
  <c r="E5684" i="1"/>
  <c r="D5684" i="1"/>
  <c r="E5683" i="1"/>
  <c r="D5683" i="1"/>
  <c r="E5682" i="1"/>
  <c r="D5682" i="1"/>
  <c r="E5681" i="1"/>
  <c r="D5681" i="1"/>
  <c r="E5680" i="1"/>
  <c r="D5680" i="1"/>
  <c r="E5679" i="1"/>
  <c r="D5679" i="1"/>
  <c r="E5678" i="1"/>
  <c r="D5678" i="1"/>
  <c r="E5677" i="1"/>
  <c r="D5677" i="1"/>
  <c r="E5676" i="1"/>
  <c r="D5676" i="1"/>
  <c r="E5675" i="1"/>
  <c r="D5675" i="1"/>
  <c r="E5674" i="1"/>
  <c r="D5674" i="1"/>
  <c r="E5673" i="1"/>
  <c r="D5673" i="1"/>
  <c r="E5672" i="1"/>
  <c r="D5672" i="1"/>
  <c r="E5671" i="1"/>
  <c r="D5671" i="1"/>
  <c r="E5670" i="1"/>
  <c r="D5670" i="1"/>
  <c r="E5669" i="1"/>
  <c r="D5669" i="1"/>
  <c r="E5668" i="1"/>
  <c r="D5668" i="1"/>
  <c r="E5667" i="1"/>
  <c r="D5667" i="1"/>
  <c r="E5666" i="1"/>
  <c r="D5666" i="1"/>
  <c r="E5665" i="1"/>
  <c r="D5665" i="1"/>
  <c r="E5664" i="1"/>
  <c r="D5664" i="1"/>
  <c r="E5663" i="1"/>
  <c r="D5663" i="1"/>
  <c r="E5662" i="1"/>
  <c r="D5662" i="1"/>
  <c r="E5661" i="1"/>
  <c r="D5661" i="1"/>
  <c r="E5660" i="1"/>
  <c r="D5660" i="1"/>
  <c r="E5659" i="1"/>
  <c r="D5659" i="1"/>
  <c r="E5658" i="1"/>
  <c r="D5658" i="1"/>
  <c r="E5657" i="1"/>
  <c r="D5657" i="1"/>
  <c r="E5656" i="1"/>
  <c r="D5656" i="1"/>
  <c r="E5655" i="1"/>
  <c r="D5655" i="1"/>
  <c r="E5654" i="1"/>
  <c r="D5654" i="1"/>
  <c r="E5653" i="1"/>
  <c r="D5653" i="1"/>
  <c r="E5652" i="1"/>
  <c r="D5652" i="1"/>
  <c r="E5651" i="1"/>
  <c r="D5651" i="1"/>
  <c r="E5650" i="1"/>
  <c r="D5650" i="1"/>
  <c r="E5649" i="1"/>
  <c r="D5649" i="1"/>
  <c r="E5648" i="1"/>
  <c r="D5648" i="1"/>
  <c r="E5647" i="1"/>
  <c r="D5647" i="1"/>
  <c r="E5646" i="1"/>
  <c r="D5646" i="1"/>
  <c r="E5645" i="1"/>
  <c r="D5645" i="1"/>
  <c r="E5644" i="1"/>
  <c r="D5644" i="1"/>
  <c r="E5643" i="1"/>
  <c r="D5643" i="1"/>
  <c r="E5642" i="1"/>
  <c r="D5642" i="1"/>
  <c r="E5641" i="1"/>
  <c r="D5641" i="1"/>
  <c r="E5640" i="1"/>
  <c r="D5640" i="1"/>
  <c r="E5639" i="1"/>
  <c r="D5639" i="1"/>
  <c r="E5638" i="1"/>
  <c r="D5638" i="1"/>
  <c r="E5637" i="1"/>
  <c r="D5637" i="1"/>
  <c r="E5636" i="1"/>
  <c r="D5636" i="1"/>
  <c r="E5635" i="1"/>
  <c r="D5635" i="1"/>
  <c r="E5634" i="1"/>
  <c r="D5634" i="1"/>
  <c r="E5633" i="1"/>
  <c r="D5633" i="1"/>
  <c r="E5632" i="1"/>
  <c r="D5632" i="1"/>
  <c r="E5631" i="1"/>
  <c r="D5631" i="1"/>
  <c r="E5630" i="1"/>
  <c r="D5630" i="1"/>
  <c r="E5629" i="1"/>
  <c r="D5629" i="1"/>
  <c r="E5628" i="1"/>
  <c r="D5628" i="1"/>
  <c r="E5627" i="1"/>
  <c r="D5627" i="1"/>
  <c r="E5626" i="1"/>
  <c r="D5626" i="1"/>
  <c r="E5625" i="1"/>
  <c r="D5625" i="1"/>
  <c r="E5624" i="1"/>
  <c r="D5624" i="1"/>
  <c r="E5623" i="1"/>
  <c r="D5623" i="1"/>
  <c r="E5622" i="1"/>
  <c r="D5622" i="1"/>
  <c r="E5621" i="1"/>
  <c r="D5621" i="1"/>
  <c r="E5620" i="1"/>
  <c r="D5620" i="1"/>
  <c r="E5619" i="1"/>
  <c r="D5619" i="1"/>
  <c r="E5618" i="1"/>
  <c r="D5618" i="1"/>
  <c r="E5617" i="1"/>
  <c r="D5617" i="1"/>
  <c r="E5616" i="1"/>
  <c r="D5616" i="1"/>
  <c r="E5615" i="1"/>
  <c r="D5615" i="1"/>
  <c r="E5614" i="1"/>
  <c r="D5614" i="1"/>
  <c r="E5613" i="1"/>
  <c r="D5613" i="1"/>
  <c r="E5612" i="1"/>
  <c r="D5612" i="1"/>
  <c r="E5611" i="1"/>
  <c r="D5611" i="1"/>
  <c r="E5610" i="1"/>
  <c r="D5610" i="1"/>
  <c r="E5609" i="1"/>
  <c r="D5609" i="1"/>
  <c r="E5608" i="1"/>
  <c r="D5608" i="1"/>
  <c r="E5607" i="1"/>
  <c r="D5607" i="1"/>
  <c r="E5606" i="1"/>
  <c r="D5606" i="1"/>
  <c r="E5605" i="1"/>
  <c r="D5605" i="1"/>
  <c r="E5604" i="1"/>
  <c r="D5604" i="1"/>
  <c r="E5603" i="1"/>
  <c r="D5603" i="1"/>
  <c r="E5602" i="1"/>
  <c r="D5602" i="1"/>
  <c r="E5601" i="1"/>
  <c r="D5601" i="1"/>
  <c r="E5600" i="1"/>
  <c r="D5600" i="1"/>
  <c r="E5599" i="1"/>
  <c r="D5599" i="1"/>
  <c r="E5598" i="1"/>
  <c r="D5598" i="1"/>
  <c r="E5597" i="1"/>
  <c r="D5597" i="1"/>
  <c r="E5596" i="1"/>
  <c r="D5596" i="1"/>
  <c r="E5595" i="1"/>
  <c r="D5595" i="1"/>
  <c r="E5594" i="1"/>
  <c r="D5594" i="1"/>
  <c r="E5593" i="1"/>
  <c r="D5593" i="1"/>
  <c r="E5592" i="1"/>
  <c r="D5592" i="1"/>
  <c r="E5591" i="1"/>
  <c r="D5591" i="1"/>
  <c r="E5590" i="1"/>
  <c r="D5590" i="1"/>
  <c r="E5589" i="1"/>
  <c r="D5589" i="1"/>
  <c r="E5588" i="1"/>
  <c r="D5588" i="1"/>
  <c r="E5587" i="1"/>
  <c r="D5587" i="1"/>
  <c r="E5586" i="1"/>
  <c r="D5586" i="1"/>
  <c r="E5585" i="1"/>
  <c r="D5585" i="1"/>
  <c r="E5584" i="1"/>
  <c r="D5584" i="1"/>
  <c r="E5583" i="1"/>
  <c r="D5583" i="1"/>
  <c r="E5582" i="1"/>
  <c r="D5582" i="1"/>
  <c r="E5581" i="1"/>
  <c r="D5581" i="1"/>
  <c r="E5580" i="1"/>
  <c r="D5580" i="1"/>
  <c r="E5579" i="1"/>
  <c r="D5579" i="1"/>
  <c r="E5578" i="1"/>
  <c r="D5578" i="1"/>
  <c r="E5577" i="1"/>
  <c r="D5577" i="1"/>
  <c r="E5576" i="1"/>
  <c r="D5576" i="1"/>
  <c r="E5575" i="1"/>
  <c r="D5575" i="1"/>
  <c r="E5574" i="1"/>
  <c r="D5574" i="1"/>
  <c r="E5573" i="1"/>
  <c r="D5573" i="1"/>
  <c r="E5572" i="1"/>
  <c r="D5572" i="1"/>
  <c r="E5571" i="1"/>
  <c r="D5571" i="1"/>
  <c r="E5570" i="1"/>
  <c r="D5570" i="1"/>
  <c r="E5569" i="1"/>
  <c r="D5569" i="1"/>
  <c r="E5568" i="1"/>
  <c r="D5568" i="1"/>
  <c r="E5567" i="1"/>
  <c r="D5567" i="1"/>
  <c r="E5566" i="1"/>
  <c r="D5566" i="1"/>
  <c r="E5565" i="1"/>
  <c r="D5565" i="1"/>
  <c r="E5564" i="1"/>
  <c r="D5564" i="1"/>
  <c r="E5563" i="1"/>
  <c r="D5563" i="1"/>
  <c r="E5562" i="1"/>
  <c r="D5562" i="1"/>
  <c r="E5561" i="1"/>
  <c r="D5561" i="1"/>
  <c r="E5560" i="1"/>
  <c r="D5560" i="1"/>
  <c r="E5559" i="1"/>
  <c r="D5559" i="1"/>
  <c r="E5558" i="1"/>
  <c r="D5558" i="1"/>
  <c r="E5557" i="1"/>
  <c r="D5557" i="1"/>
  <c r="E5556" i="1"/>
  <c r="D5556" i="1"/>
  <c r="E5555" i="1"/>
  <c r="D5555" i="1"/>
  <c r="E5554" i="1"/>
  <c r="D5554" i="1"/>
  <c r="E5553" i="1"/>
  <c r="D5553" i="1"/>
  <c r="E5552" i="1"/>
  <c r="D5552" i="1"/>
  <c r="E5551" i="1"/>
  <c r="D5551" i="1"/>
  <c r="E5550" i="1"/>
  <c r="D5550" i="1"/>
  <c r="E5549" i="1"/>
  <c r="D5549" i="1"/>
  <c r="E5548" i="1"/>
  <c r="D5548" i="1"/>
  <c r="E5547" i="1"/>
  <c r="D5547" i="1"/>
  <c r="E5546" i="1"/>
  <c r="D5546" i="1"/>
  <c r="E5545" i="1"/>
  <c r="D5545" i="1"/>
  <c r="E5544" i="1"/>
  <c r="D5544" i="1"/>
  <c r="E5543" i="1"/>
  <c r="D5543" i="1"/>
  <c r="E5542" i="1"/>
  <c r="D5542" i="1"/>
  <c r="E5541" i="1"/>
  <c r="D5541" i="1"/>
  <c r="E5540" i="1"/>
  <c r="D5540" i="1"/>
  <c r="E5539" i="1"/>
  <c r="D5539" i="1"/>
  <c r="E5538" i="1"/>
  <c r="D5538" i="1"/>
  <c r="E5537" i="1"/>
  <c r="D5537" i="1"/>
  <c r="E5536" i="1"/>
  <c r="D5536" i="1"/>
  <c r="E5535" i="1"/>
  <c r="D5535" i="1"/>
  <c r="E5534" i="1"/>
  <c r="D5534" i="1"/>
  <c r="E5533" i="1"/>
  <c r="D5533" i="1"/>
  <c r="E5532" i="1"/>
  <c r="D5532" i="1"/>
  <c r="E5531" i="1"/>
  <c r="D5531" i="1"/>
  <c r="E5530" i="1"/>
  <c r="D5530" i="1"/>
  <c r="E5529" i="1"/>
  <c r="D5529" i="1"/>
  <c r="E5528" i="1"/>
  <c r="D5528" i="1"/>
  <c r="E5527" i="1"/>
  <c r="D5527" i="1"/>
  <c r="E5526" i="1"/>
  <c r="D5526" i="1"/>
  <c r="E5525" i="1"/>
  <c r="D5525" i="1"/>
  <c r="E5524" i="1"/>
  <c r="D5524" i="1"/>
  <c r="E5523" i="1"/>
  <c r="D5523" i="1"/>
  <c r="E5522" i="1"/>
  <c r="D5522" i="1"/>
  <c r="E5521" i="1"/>
  <c r="D5521" i="1"/>
  <c r="E5520" i="1"/>
  <c r="D5520" i="1"/>
  <c r="E5519" i="1"/>
  <c r="D5519" i="1"/>
  <c r="E5518" i="1"/>
  <c r="D5518" i="1"/>
  <c r="E5517" i="1"/>
  <c r="D5517" i="1"/>
  <c r="E5516" i="1"/>
  <c r="D5516" i="1"/>
  <c r="E5515" i="1"/>
  <c r="D5515" i="1"/>
  <c r="E5514" i="1"/>
  <c r="D5514" i="1"/>
  <c r="E5513" i="1"/>
  <c r="D5513" i="1"/>
  <c r="E5512" i="1"/>
  <c r="D5512" i="1"/>
  <c r="E5511" i="1"/>
  <c r="D5511" i="1"/>
  <c r="E5510" i="1"/>
  <c r="D5510" i="1"/>
  <c r="E5509" i="1"/>
  <c r="D5509" i="1"/>
  <c r="E5508" i="1"/>
  <c r="D5508" i="1"/>
  <c r="E5507" i="1"/>
  <c r="D5507" i="1"/>
  <c r="E5506" i="1"/>
  <c r="D5506" i="1"/>
  <c r="E5505" i="1"/>
  <c r="D5505" i="1"/>
  <c r="E5504" i="1"/>
  <c r="D5504" i="1"/>
  <c r="E5503" i="1"/>
  <c r="D5503" i="1"/>
  <c r="E5502" i="1"/>
  <c r="D5502" i="1"/>
  <c r="E5501" i="1"/>
  <c r="D5501" i="1"/>
  <c r="E5500" i="1"/>
  <c r="D5500" i="1"/>
  <c r="E5499" i="1"/>
  <c r="D5499" i="1"/>
  <c r="E5498" i="1"/>
  <c r="D5498" i="1"/>
  <c r="E5497" i="1"/>
  <c r="D5497" i="1"/>
  <c r="E5496" i="1"/>
  <c r="D5496" i="1"/>
  <c r="E5495" i="1"/>
  <c r="D5495" i="1"/>
  <c r="E5494" i="1"/>
  <c r="D5494" i="1"/>
  <c r="E5493" i="1"/>
  <c r="D5493" i="1"/>
  <c r="E5492" i="1"/>
  <c r="D5492" i="1"/>
  <c r="E5491" i="1"/>
  <c r="D5491" i="1"/>
  <c r="E5490" i="1"/>
  <c r="D5490" i="1"/>
  <c r="E5489" i="1"/>
  <c r="D5489" i="1"/>
  <c r="E5488" i="1"/>
  <c r="D5488" i="1"/>
  <c r="E5487" i="1"/>
  <c r="D5487" i="1"/>
  <c r="E5486" i="1"/>
  <c r="D5486" i="1"/>
  <c r="E5485" i="1"/>
  <c r="D5485" i="1"/>
  <c r="E5484" i="1"/>
  <c r="D5484" i="1"/>
  <c r="E5483" i="1"/>
  <c r="D5483" i="1"/>
  <c r="E5482" i="1"/>
  <c r="D5482" i="1"/>
  <c r="E5481" i="1"/>
  <c r="D5481" i="1"/>
  <c r="E5480" i="1"/>
  <c r="D5480" i="1"/>
  <c r="E5479" i="1"/>
  <c r="D5479" i="1"/>
  <c r="E5478" i="1"/>
  <c r="D5478" i="1"/>
  <c r="E5477" i="1"/>
  <c r="D5477" i="1"/>
  <c r="E5476" i="1"/>
  <c r="D5476" i="1"/>
  <c r="E5475" i="1"/>
  <c r="D5475" i="1"/>
  <c r="E5474" i="1"/>
  <c r="D5474" i="1"/>
  <c r="E5473" i="1"/>
  <c r="D5473" i="1"/>
  <c r="E5472" i="1"/>
  <c r="D5472" i="1"/>
  <c r="E5471" i="1"/>
  <c r="D5471" i="1"/>
  <c r="E5470" i="1"/>
  <c r="D5470" i="1"/>
  <c r="E5469" i="1"/>
  <c r="D5469" i="1"/>
  <c r="E5468" i="1"/>
  <c r="D5468" i="1"/>
  <c r="E5467" i="1"/>
  <c r="D5467" i="1"/>
  <c r="E5466" i="1"/>
  <c r="D5466" i="1"/>
  <c r="E5465" i="1"/>
  <c r="D5465" i="1"/>
  <c r="E5464" i="1"/>
  <c r="D5464" i="1"/>
  <c r="E5463" i="1"/>
  <c r="D5463" i="1"/>
  <c r="E5462" i="1"/>
  <c r="D5462" i="1"/>
  <c r="E5461" i="1"/>
  <c r="D5461" i="1"/>
  <c r="E5460" i="1"/>
  <c r="D5460" i="1"/>
  <c r="E5459" i="1"/>
  <c r="D5459" i="1"/>
  <c r="E5458" i="1"/>
  <c r="D5458" i="1"/>
  <c r="E5457" i="1"/>
  <c r="D5457" i="1"/>
  <c r="E5456" i="1"/>
  <c r="D5456" i="1"/>
  <c r="E5455" i="1"/>
  <c r="D5455" i="1"/>
  <c r="E5454" i="1"/>
  <c r="D5454" i="1"/>
  <c r="E5453" i="1"/>
  <c r="D5453" i="1"/>
  <c r="E5452" i="1"/>
  <c r="D5452" i="1"/>
  <c r="E5451" i="1"/>
  <c r="D5451" i="1"/>
  <c r="E5450" i="1"/>
  <c r="D5450" i="1"/>
  <c r="E5449" i="1"/>
  <c r="D5449" i="1"/>
  <c r="E5448" i="1"/>
  <c r="D5448" i="1"/>
  <c r="E5447" i="1"/>
  <c r="D5447" i="1"/>
  <c r="E5446" i="1"/>
  <c r="D5446" i="1"/>
  <c r="E5445" i="1"/>
  <c r="D5445" i="1"/>
  <c r="E5444" i="1"/>
  <c r="D5444" i="1"/>
  <c r="E5443" i="1"/>
  <c r="D5443" i="1"/>
  <c r="E5442" i="1"/>
  <c r="D5442" i="1"/>
  <c r="E5441" i="1"/>
  <c r="D5441" i="1"/>
  <c r="E5440" i="1"/>
  <c r="D5440" i="1"/>
  <c r="E5439" i="1"/>
  <c r="D5439" i="1"/>
  <c r="E5438" i="1"/>
  <c r="D5438" i="1"/>
  <c r="E5437" i="1"/>
  <c r="D5437" i="1"/>
  <c r="E5436" i="1"/>
  <c r="D5436" i="1"/>
  <c r="E5435" i="1"/>
  <c r="D5435" i="1"/>
  <c r="E5434" i="1"/>
  <c r="D5434" i="1"/>
  <c r="E5433" i="1"/>
  <c r="D5433" i="1"/>
  <c r="E5432" i="1"/>
  <c r="D5432" i="1"/>
  <c r="E5431" i="1"/>
  <c r="D5431" i="1"/>
  <c r="E5430" i="1"/>
  <c r="D5430" i="1"/>
  <c r="E5429" i="1"/>
  <c r="D5429" i="1"/>
  <c r="E5428" i="1"/>
  <c r="D5428" i="1"/>
  <c r="E5427" i="1"/>
  <c r="D5427" i="1"/>
  <c r="E5426" i="1"/>
  <c r="D5426" i="1"/>
  <c r="E5425" i="1"/>
  <c r="D5425" i="1"/>
  <c r="E5424" i="1"/>
  <c r="D5424" i="1"/>
  <c r="E5423" i="1"/>
  <c r="D5423" i="1"/>
  <c r="E5422" i="1"/>
  <c r="D5422" i="1"/>
  <c r="E5421" i="1"/>
  <c r="D5421" i="1"/>
  <c r="E5420" i="1"/>
  <c r="D5420" i="1"/>
  <c r="E5419" i="1"/>
  <c r="D5419" i="1"/>
  <c r="E5418" i="1"/>
  <c r="D5418" i="1"/>
  <c r="E5417" i="1"/>
  <c r="D5417" i="1"/>
  <c r="E5416" i="1"/>
  <c r="D5416" i="1"/>
  <c r="E5415" i="1"/>
  <c r="D5415" i="1"/>
  <c r="E5414" i="1"/>
  <c r="D5414" i="1"/>
  <c r="E5413" i="1"/>
  <c r="D5413" i="1"/>
  <c r="E5412" i="1"/>
  <c r="D5412" i="1"/>
  <c r="E5411" i="1"/>
  <c r="D5411" i="1"/>
  <c r="E5410" i="1"/>
  <c r="D5410" i="1"/>
  <c r="E5409" i="1"/>
  <c r="D5409" i="1"/>
  <c r="E5408" i="1"/>
  <c r="D5408" i="1"/>
  <c r="E5407" i="1"/>
  <c r="D5407" i="1"/>
  <c r="E5406" i="1"/>
  <c r="D5406" i="1"/>
  <c r="E5405" i="1"/>
  <c r="D5405" i="1"/>
  <c r="E5404" i="1"/>
  <c r="D5404" i="1"/>
  <c r="E5403" i="1"/>
  <c r="D5403" i="1"/>
  <c r="E5402" i="1"/>
  <c r="D5402" i="1"/>
  <c r="E5401" i="1"/>
  <c r="D5401" i="1"/>
  <c r="E5400" i="1"/>
  <c r="D5400" i="1"/>
  <c r="E5399" i="1"/>
  <c r="D5399" i="1"/>
  <c r="E5398" i="1"/>
  <c r="D5398" i="1"/>
  <c r="E5397" i="1"/>
  <c r="D5397" i="1"/>
  <c r="E5396" i="1"/>
  <c r="D5396" i="1"/>
  <c r="E5395" i="1"/>
  <c r="D5395" i="1"/>
  <c r="E5394" i="1"/>
  <c r="D5394" i="1"/>
  <c r="E5393" i="1"/>
  <c r="D5393" i="1"/>
  <c r="E5392" i="1"/>
  <c r="D5392" i="1"/>
  <c r="E5391" i="1"/>
  <c r="D5391" i="1"/>
  <c r="E5390" i="1"/>
  <c r="D5390" i="1"/>
  <c r="E5389" i="1"/>
  <c r="D5389" i="1"/>
  <c r="E5388" i="1"/>
  <c r="D5388" i="1"/>
  <c r="E5387" i="1"/>
  <c r="D5387" i="1"/>
  <c r="E5386" i="1"/>
  <c r="D5386" i="1"/>
  <c r="E5385" i="1"/>
  <c r="D5385" i="1"/>
  <c r="E5384" i="1"/>
  <c r="D5384" i="1"/>
  <c r="E5383" i="1"/>
  <c r="D5383" i="1"/>
  <c r="E5382" i="1"/>
  <c r="D5382" i="1"/>
  <c r="E5381" i="1"/>
  <c r="D5381" i="1"/>
  <c r="E5380" i="1"/>
  <c r="D5380" i="1"/>
  <c r="E5379" i="1"/>
  <c r="D5379" i="1"/>
  <c r="E5378" i="1"/>
  <c r="D5378" i="1"/>
  <c r="E5377" i="1"/>
  <c r="D5377" i="1"/>
  <c r="E5376" i="1"/>
  <c r="D5376" i="1"/>
  <c r="E5375" i="1"/>
  <c r="D5375" i="1"/>
  <c r="E5374" i="1"/>
  <c r="D5374" i="1"/>
  <c r="E5373" i="1"/>
  <c r="D5373" i="1"/>
  <c r="E5372" i="1"/>
  <c r="D5372" i="1"/>
  <c r="E5371" i="1"/>
  <c r="D5371" i="1"/>
  <c r="E5370" i="1"/>
  <c r="D5370" i="1"/>
  <c r="E5369" i="1"/>
  <c r="D5369" i="1"/>
  <c r="E5368" i="1"/>
  <c r="D5368" i="1"/>
  <c r="E5367" i="1"/>
  <c r="D5367" i="1"/>
  <c r="E5366" i="1"/>
  <c r="D5366" i="1"/>
  <c r="E5365" i="1"/>
  <c r="D5365" i="1"/>
  <c r="E5364" i="1"/>
  <c r="D5364" i="1"/>
  <c r="E5363" i="1"/>
  <c r="D5363" i="1"/>
  <c r="E5362" i="1"/>
  <c r="D5362" i="1"/>
  <c r="E5361" i="1"/>
  <c r="D5361" i="1"/>
  <c r="E5360" i="1"/>
  <c r="D5360" i="1"/>
  <c r="E5359" i="1"/>
  <c r="D5359" i="1"/>
  <c r="E5358" i="1"/>
  <c r="D5358" i="1"/>
  <c r="E5357" i="1"/>
  <c r="D5357" i="1"/>
  <c r="E5356" i="1"/>
  <c r="D5356" i="1"/>
  <c r="E5355" i="1"/>
  <c r="D5355" i="1"/>
  <c r="E5354" i="1"/>
  <c r="D5354" i="1"/>
  <c r="E5353" i="1"/>
  <c r="D5353" i="1"/>
  <c r="E5352" i="1"/>
  <c r="D5352" i="1"/>
  <c r="E5351" i="1"/>
  <c r="D5351" i="1"/>
  <c r="E5350" i="1"/>
  <c r="D5350" i="1"/>
  <c r="E5349" i="1"/>
  <c r="D5349" i="1"/>
  <c r="E5348" i="1"/>
  <c r="D5348" i="1"/>
  <c r="E5347" i="1"/>
  <c r="D5347" i="1"/>
  <c r="E5346" i="1"/>
  <c r="D5346" i="1"/>
  <c r="E5345" i="1"/>
  <c r="D5345" i="1"/>
  <c r="E5344" i="1"/>
  <c r="D5344" i="1"/>
  <c r="E5343" i="1"/>
  <c r="D5343" i="1"/>
  <c r="E5342" i="1"/>
  <c r="D5342" i="1"/>
  <c r="E5341" i="1"/>
  <c r="D5341" i="1"/>
  <c r="E5340" i="1"/>
  <c r="D5340" i="1"/>
  <c r="E5339" i="1"/>
  <c r="D5339" i="1"/>
  <c r="E5338" i="1"/>
  <c r="D5338" i="1"/>
  <c r="E5337" i="1"/>
  <c r="D5337" i="1"/>
  <c r="E5336" i="1"/>
  <c r="D5336" i="1"/>
  <c r="E5335" i="1"/>
  <c r="D5335" i="1"/>
  <c r="E5334" i="1"/>
  <c r="D5334" i="1"/>
  <c r="E5333" i="1"/>
  <c r="D5333" i="1"/>
  <c r="E5332" i="1"/>
  <c r="D5332" i="1"/>
  <c r="E5331" i="1"/>
  <c r="D5331" i="1"/>
  <c r="E5330" i="1"/>
  <c r="D5330" i="1"/>
  <c r="E5329" i="1"/>
  <c r="D5329" i="1"/>
  <c r="E5328" i="1"/>
  <c r="D5328" i="1"/>
  <c r="E5327" i="1"/>
  <c r="D5327" i="1"/>
  <c r="E5326" i="1"/>
  <c r="D5326" i="1"/>
  <c r="E5325" i="1"/>
  <c r="D5325" i="1"/>
  <c r="E5324" i="1"/>
  <c r="D5324" i="1"/>
  <c r="E5323" i="1"/>
  <c r="D5323" i="1"/>
  <c r="E5322" i="1"/>
  <c r="D5322" i="1"/>
  <c r="E5321" i="1"/>
  <c r="D5321" i="1"/>
  <c r="E5320" i="1"/>
  <c r="D5320" i="1"/>
  <c r="E5319" i="1"/>
  <c r="D5319" i="1"/>
  <c r="E5318" i="1"/>
  <c r="D5318" i="1"/>
  <c r="E5317" i="1"/>
  <c r="D5317" i="1"/>
  <c r="E5316" i="1"/>
  <c r="D5316" i="1"/>
  <c r="E5315" i="1"/>
  <c r="D5315" i="1"/>
  <c r="E5314" i="1"/>
  <c r="D5314" i="1"/>
  <c r="E5313" i="1"/>
  <c r="D5313" i="1"/>
  <c r="E5312" i="1"/>
  <c r="D5312" i="1"/>
  <c r="E5311" i="1"/>
  <c r="D5311" i="1"/>
  <c r="E5310" i="1"/>
  <c r="D5310" i="1"/>
  <c r="E5309" i="1"/>
  <c r="D5309" i="1"/>
  <c r="E5308" i="1"/>
  <c r="D5308" i="1"/>
  <c r="E5307" i="1"/>
  <c r="D5307" i="1"/>
  <c r="E5306" i="1"/>
  <c r="D5306" i="1"/>
  <c r="E5305" i="1"/>
  <c r="D5305" i="1"/>
  <c r="E5304" i="1"/>
  <c r="D5304" i="1"/>
  <c r="E5303" i="1"/>
  <c r="D5303" i="1"/>
  <c r="E5302" i="1"/>
  <c r="D5302" i="1"/>
  <c r="E5301" i="1"/>
  <c r="D5301" i="1"/>
  <c r="E5300" i="1"/>
  <c r="D5300" i="1"/>
  <c r="E5299" i="1"/>
  <c r="D5299" i="1"/>
  <c r="E5298" i="1"/>
  <c r="D5298" i="1"/>
  <c r="E5297" i="1"/>
  <c r="D5297" i="1"/>
  <c r="E5296" i="1"/>
  <c r="D5296" i="1"/>
  <c r="E5295" i="1"/>
  <c r="D5295" i="1"/>
  <c r="E5294" i="1"/>
  <c r="D5294" i="1"/>
  <c r="E5293" i="1"/>
  <c r="D5293" i="1"/>
  <c r="E5292" i="1"/>
  <c r="D5292" i="1"/>
  <c r="E5291" i="1"/>
  <c r="D5291" i="1"/>
  <c r="E5290" i="1"/>
  <c r="D5290" i="1"/>
  <c r="E5289" i="1"/>
  <c r="D5289" i="1"/>
  <c r="E5288" i="1"/>
  <c r="D5288" i="1"/>
  <c r="E5287" i="1"/>
  <c r="D5287" i="1"/>
  <c r="E5286" i="1"/>
  <c r="D5286" i="1"/>
  <c r="E5285" i="1"/>
  <c r="D5285" i="1"/>
  <c r="E5284" i="1"/>
  <c r="D5284" i="1"/>
  <c r="E5283" i="1"/>
  <c r="D5283" i="1"/>
  <c r="E5282" i="1"/>
  <c r="D5282" i="1"/>
  <c r="E5281" i="1"/>
  <c r="D5281" i="1"/>
  <c r="E5280" i="1"/>
  <c r="D5280" i="1"/>
  <c r="E5279" i="1"/>
  <c r="D5279" i="1"/>
  <c r="E5278" i="1"/>
  <c r="D5278" i="1"/>
  <c r="E5277" i="1"/>
  <c r="D5277" i="1"/>
  <c r="E5276" i="1"/>
  <c r="D5276" i="1"/>
  <c r="E5275" i="1"/>
  <c r="D5275" i="1"/>
  <c r="E5274" i="1"/>
  <c r="D5274" i="1"/>
  <c r="E5273" i="1"/>
  <c r="D5273" i="1"/>
  <c r="E5272" i="1"/>
  <c r="D5272" i="1"/>
  <c r="E5271" i="1"/>
  <c r="D5271" i="1"/>
  <c r="E5270" i="1"/>
  <c r="D5270" i="1"/>
  <c r="E5269" i="1"/>
  <c r="D5269" i="1"/>
  <c r="E5268" i="1"/>
  <c r="D5268" i="1"/>
  <c r="E5267" i="1"/>
  <c r="D5267" i="1"/>
  <c r="E5266" i="1"/>
  <c r="D5266" i="1"/>
  <c r="E5265" i="1"/>
  <c r="D5265" i="1"/>
  <c r="E5264" i="1"/>
  <c r="D5264" i="1"/>
  <c r="E5263" i="1"/>
  <c r="D5263" i="1"/>
  <c r="E5262" i="1"/>
  <c r="D5262" i="1"/>
  <c r="E5261" i="1"/>
  <c r="D5261" i="1"/>
  <c r="E5260" i="1"/>
  <c r="D5260" i="1"/>
  <c r="E5259" i="1"/>
  <c r="D5259" i="1"/>
  <c r="E5258" i="1"/>
  <c r="D5258" i="1"/>
  <c r="E5257" i="1"/>
  <c r="D5257" i="1"/>
  <c r="E5256" i="1"/>
  <c r="D5256" i="1"/>
  <c r="E5255" i="1"/>
  <c r="D5255" i="1"/>
  <c r="E5254" i="1"/>
  <c r="D5254" i="1"/>
  <c r="E5253" i="1"/>
  <c r="D5253" i="1"/>
  <c r="E5252" i="1"/>
  <c r="D5252" i="1"/>
  <c r="E5251" i="1"/>
  <c r="D5251" i="1"/>
  <c r="E5250" i="1"/>
  <c r="D5250" i="1"/>
  <c r="E5249" i="1"/>
  <c r="D5249" i="1"/>
  <c r="E5248" i="1"/>
  <c r="D5248" i="1"/>
  <c r="E5247" i="1"/>
  <c r="D5247" i="1"/>
  <c r="E5246" i="1"/>
  <c r="D5246" i="1"/>
  <c r="E5245" i="1"/>
  <c r="D5245" i="1"/>
  <c r="E5244" i="1"/>
  <c r="D5244" i="1"/>
  <c r="E5243" i="1"/>
  <c r="D5243" i="1"/>
  <c r="E5242" i="1"/>
  <c r="D5242" i="1"/>
  <c r="E5241" i="1"/>
  <c r="D5241" i="1"/>
  <c r="E5240" i="1"/>
  <c r="D5240" i="1"/>
  <c r="E5239" i="1"/>
  <c r="D5239" i="1"/>
  <c r="E5238" i="1"/>
  <c r="D5238" i="1"/>
  <c r="E5237" i="1"/>
  <c r="D5237" i="1"/>
  <c r="E5236" i="1"/>
  <c r="D5236" i="1"/>
  <c r="E5235" i="1"/>
  <c r="D5235" i="1"/>
  <c r="E5234" i="1"/>
  <c r="D5234" i="1"/>
  <c r="E5233" i="1"/>
  <c r="D5233" i="1"/>
  <c r="E5232" i="1"/>
  <c r="D5232" i="1"/>
  <c r="E5231" i="1"/>
  <c r="D5231" i="1"/>
  <c r="E5230" i="1"/>
  <c r="D5230" i="1"/>
  <c r="E5229" i="1"/>
  <c r="D5229" i="1"/>
  <c r="E5228" i="1"/>
  <c r="D5228" i="1"/>
  <c r="E5227" i="1"/>
  <c r="D5227" i="1"/>
  <c r="E5226" i="1"/>
  <c r="D5226" i="1"/>
  <c r="E5225" i="1"/>
  <c r="D5225" i="1"/>
  <c r="E5224" i="1"/>
  <c r="D5224" i="1"/>
  <c r="E5223" i="1"/>
  <c r="D5223" i="1"/>
  <c r="E5222" i="1"/>
  <c r="D5222" i="1"/>
  <c r="E5221" i="1"/>
  <c r="D5221" i="1"/>
  <c r="E5220" i="1"/>
  <c r="D5220" i="1"/>
  <c r="E5219" i="1"/>
  <c r="D5219" i="1"/>
  <c r="E5218" i="1"/>
  <c r="D5218" i="1"/>
  <c r="E5217" i="1"/>
  <c r="D5217" i="1"/>
  <c r="E5216" i="1"/>
  <c r="D5216" i="1"/>
  <c r="E5215" i="1"/>
  <c r="D5215" i="1"/>
  <c r="E5214" i="1"/>
  <c r="D5214" i="1"/>
  <c r="E5213" i="1"/>
  <c r="D5213" i="1"/>
  <c r="E5212" i="1"/>
  <c r="D5212" i="1"/>
  <c r="E5211" i="1"/>
  <c r="D5211" i="1"/>
  <c r="E5210" i="1"/>
  <c r="D5210" i="1"/>
  <c r="E5209" i="1"/>
  <c r="D5209" i="1"/>
  <c r="E5208" i="1"/>
  <c r="D5208" i="1"/>
  <c r="E5207" i="1"/>
  <c r="D5207" i="1"/>
  <c r="E5206" i="1"/>
  <c r="D5206" i="1"/>
  <c r="E5205" i="1"/>
  <c r="D5205" i="1"/>
  <c r="E5204" i="1"/>
  <c r="D5204" i="1"/>
  <c r="E5203" i="1"/>
  <c r="D5203" i="1"/>
  <c r="E5202" i="1"/>
  <c r="D5202" i="1"/>
  <c r="E5201" i="1"/>
  <c r="D5201" i="1"/>
  <c r="E5200" i="1"/>
  <c r="D5200" i="1"/>
  <c r="E5199" i="1"/>
  <c r="D5199" i="1"/>
  <c r="E5198" i="1"/>
  <c r="D5198" i="1"/>
  <c r="E5197" i="1"/>
  <c r="D5197" i="1"/>
  <c r="E5196" i="1"/>
  <c r="D5196" i="1"/>
  <c r="E5195" i="1"/>
  <c r="D5195" i="1"/>
  <c r="E5194" i="1"/>
  <c r="D5194" i="1"/>
  <c r="E5193" i="1"/>
  <c r="D5193" i="1"/>
  <c r="E5192" i="1"/>
  <c r="D5192" i="1"/>
  <c r="E5191" i="1"/>
  <c r="D5191" i="1"/>
  <c r="E5190" i="1"/>
  <c r="D5190" i="1"/>
  <c r="E5189" i="1"/>
  <c r="D5189" i="1"/>
  <c r="E5188" i="1"/>
  <c r="D5188" i="1"/>
  <c r="E5187" i="1"/>
  <c r="D5187" i="1"/>
  <c r="E5186" i="1"/>
  <c r="D5186" i="1"/>
  <c r="E5185" i="1"/>
  <c r="D5185" i="1"/>
  <c r="E5184" i="1"/>
  <c r="D5184" i="1"/>
  <c r="E5183" i="1"/>
  <c r="D5183" i="1"/>
  <c r="E5182" i="1"/>
  <c r="D5182" i="1"/>
  <c r="E5181" i="1"/>
  <c r="D5181" i="1"/>
  <c r="E5180" i="1"/>
  <c r="D5180" i="1"/>
  <c r="E5179" i="1"/>
  <c r="D5179" i="1"/>
  <c r="E5178" i="1"/>
  <c r="D5178" i="1"/>
  <c r="E5177" i="1"/>
  <c r="D5177" i="1"/>
  <c r="E5176" i="1"/>
  <c r="D5176" i="1"/>
  <c r="E5175" i="1"/>
  <c r="D5175" i="1"/>
  <c r="E5174" i="1"/>
  <c r="D5174" i="1"/>
  <c r="E5173" i="1"/>
  <c r="D5173" i="1"/>
  <c r="E5172" i="1"/>
  <c r="D5172" i="1"/>
  <c r="E5171" i="1"/>
  <c r="D5171" i="1"/>
  <c r="E5170" i="1"/>
  <c r="D5170" i="1"/>
  <c r="E5169" i="1"/>
  <c r="D5169" i="1"/>
  <c r="E5168" i="1"/>
  <c r="D5168" i="1"/>
  <c r="E5167" i="1"/>
  <c r="D5167" i="1"/>
  <c r="E5166" i="1"/>
  <c r="D5166" i="1"/>
  <c r="E5165" i="1"/>
  <c r="D5165" i="1"/>
  <c r="E5164" i="1"/>
  <c r="D5164" i="1"/>
  <c r="E5163" i="1"/>
  <c r="D5163" i="1"/>
  <c r="E5162" i="1"/>
  <c r="D5162" i="1"/>
  <c r="E5161" i="1"/>
  <c r="D5161" i="1"/>
  <c r="E5160" i="1"/>
  <c r="D5160" i="1"/>
  <c r="E5159" i="1"/>
  <c r="D5159" i="1"/>
  <c r="E5158" i="1"/>
  <c r="D5158" i="1"/>
  <c r="E5157" i="1"/>
  <c r="D5157" i="1"/>
  <c r="E5156" i="1"/>
  <c r="D5156" i="1"/>
  <c r="E5155" i="1"/>
  <c r="D5155" i="1"/>
  <c r="E5154" i="1"/>
  <c r="D5154" i="1"/>
  <c r="E5153" i="1"/>
  <c r="D5153" i="1"/>
  <c r="E5152" i="1"/>
  <c r="D5152" i="1"/>
  <c r="E5151" i="1"/>
  <c r="D5151" i="1"/>
  <c r="E5150" i="1"/>
  <c r="D5150" i="1"/>
  <c r="E5149" i="1"/>
  <c r="D5149" i="1"/>
  <c r="E5148" i="1"/>
  <c r="D5148" i="1"/>
  <c r="E5147" i="1"/>
  <c r="D5147" i="1"/>
  <c r="E5146" i="1"/>
  <c r="D5146" i="1"/>
  <c r="E5145" i="1"/>
  <c r="D5145" i="1"/>
  <c r="E5144" i="1"/>
  <c r="D5144" i="1"/>
  <c r="E5143" i="1"/>
  <c r="D5143" i="1"/>
  <c r="E5142" i="1"/>
  <c r="D5142" i="1"/>
  <c r="E5141" i="1"/>
  <c r="D5141" i="1"/>
  <c r="E5140" i="1"/>
  <c r="D5140" i="1"/>
  <c r="E5139" i="1"/>
  <c r="D5139" i="1"/>
  <c r="E5138" i="1"/>
  <c r="D5138" i="1"/>
  <c r="E5137" i="1"/>
  <c r="D5137" i="1"/>
  <c r="E5136" i="1"/>
  <c r="D5136" i="1"/>
  <c r="E5135" i="1"/>
  <c r="D5135" i="1"/>
  <c r="E5134" i="1"/>
  <c r="D5134" i="1"/>
  <c r="E5133" i="1"/>
  <c r="D5133" i="1"/>
  <c r="E5132" i="1"/>
  <c r="D5132" i="1"/>
  <c r="E5131" i="1"/>
  <c r="D5131" i="1"/>
  <c r="E5130" i="1"/>
  <c r="D5130" i="1"/>
  <c r="E5129" i="1"/>
  <c r="D5129" i="1"/>
  <c r="E5128" i="1"/>
  <c r="D5128" i="1"/>
  <c r="E5127" i="1"/>
  <c r="D5127" i="1"/>
  <c r="E5126" i="1"/>
  <c r="D5126" i="1"/>
  <c r="E5125" i="1"/>
  <c r="D5125" i="1"/>
  <c r="E5124" i="1"/>
  <c r="D5124" i="1"/>
  <c r="E5123" i="1"/>
  <c r="D5123" i="1"/>
  <c r="E5122" i="1"/>
  <c r="D5122" i="1"/>
  <c r="E5121" i="1"/>
  <c r="D5121" i="1"/>
  <c r="E5120" i="1"/>
  <c r="D5120" i="1"/>
  <c r="E5119" i="1"/>
  <c r="D5119" i="1"/>
  <c r="E5118" i="1"/>
  <c r="D5118" i="1"/>
  <c r="E5117" i="1"/>
  <c r="D5117" i="1"/>
  <c r="E5116" i="1"/>
  <c r="D5116" i="1"/>
  <c r="E5115" i="1"/>
  <c r="D5115" i="1"/>
  <c r="E5114" i="1"/>
  <c r="D5114" i="1"/>
  <c r="E5113" i="1"/>
  <c r="D5113" i="1"/>
  <c r="E5112" i="1"/>
  <c r="D5112" i="1"/>
  <c r="E5111" i="1"/>
  <c r="D5111" i="1"/>
  <c r="E5110" i="1"/>
  <c r="D5110" i="1"/>
  <c r="E5109" i="1"/>
  <c r="D5109" i="1"/>
  <c r="E5108" i="1"/>
  <c r="D5108" i="1"/>
  <c r="E5107" i="1"/>
  <c r="D5107" i="1"/>
  <c r="E5106" i="1"/>
  <c r="D5106" i="1"/>
  <c r="E5105" i="1"/>
  <c r="D5105" i="1"/>
  <c r="E5104" i="1"/>
  <c r="D5104" i="1"/>
  <c r="E5103" i="1"/>
  <c r="D5103" i="1"/>
  <c r="E5102" i="1"/>
  <c r="D5102" i="1"/>
  <c r="E5101" i="1"/>
  <c r="D5101" i="1"/>
  <c r="E5100" i="1"/>
  <c r="D5100" i="1"/>
  <c r="E5099" i="1"/>
  <c r="D5099" i="1"/>
  <c r="E5098" i="1"/>
  <c r="D5098" i="1"/>
  <c r="E5097" i="1"/>
  <c r="D5097" i="1"/>
  <c r="E5096" i="1"/>
  <c r="D5096" i="1"/>
  <c r="E5095" i="1"/>
  <c r="D5095" i="1"/>
  <c r="E5094" i="1"/>
  <c r="D5094" i="1"/>
  <c r="E5093" i="1"/>
  <c r="D5093" i="1"/>
  <c r="E5092" i="1"/>
  <c r="D5092" i="1"/>
  <c r="E5091" i="1"/>
  <c r="D5091" i="1"/>
  <c r="E5090" i="1"/>
  <c r="D5090" i="1"/>
  <c r="E5089" i="1"/>
  <c r="D5089" i="1"/>
  <c r="E5088" i="1"/>
  <c r="D5088" i="1"/>
  <c r="E5087" i="1"/>
  <c r="D5087" i="1"/>
  <c r="E5086" i="1"/>
  <c r="D5086" i="1"/>
  <c r="E5085" i="1"/>
  <c r="D5085" i="1"/>
  <c r="E5084" i="1"/>
  <c r="D5084" i="1"/>
  <c r="E5083" i="1"/>
  <c r="D5083" i="1"/>
  <c r="E5082" i="1"/>
  <c r="D5082" i="1"/>
  <c r="E5081" i="1"/>
  <c r="D5081" i="1"/>
  <c r="E5080" i="1"/>
  <c r="D5080" i="1"/>
  <c r="E5079" i="1"/>
  <c r="D5079" i="1"/>
  <c r="E5078" i="1"/>
  <c r="D5078" i="1"/>
  <c r="E5077" i="1"/>
  <c r="D5077" i="1"/>
  <c r="E5076" i="1"/>
  <c r="D5076" i="1"/>
  <c r="E5075" i="1"/>
  <c r="D5075" i="1"/>
  <c r="E5074" i="1"/>
  <c r="D5074" i="1"/>
  <c r="E5073" i="1"/>
  <c r="D5073" i="1"/>
  <c r="E5072" i="1"/>
  <c r="D5072" i="1"/>
  <c r="E5071" i="1"/>
  <c r="D5071" i="1"/>
  <c r="E5070" i="1"/>
  <c r="D5070" i="1"/>
  <c r="E5069" i="1"/>
  <c r="D5069" i="1"/>
  <c r="E5068" i="1"/>
  <c r="D5068" i="1"/>
  <c r="E5067" i="1"/>
  <c r="D5067" i="1"/>
  <c r="E5066" i="1"/>
  <c r="D5066" i="1"/>
  <c r="E5065" i="1"/>
  <c r="D5065" i="1"/>
  <c r="E5064" i="1"/>
  <c r="D5064" i="1"/>
  <c r="E5063" i="1"/>
  <c r="D5063" i="1"/>
  <c r="E5062" i="1"/>
  <c r="D5062" i="1"/>
  <c r="E5061" i="1"/>
  <c r="D5061" i="1"/>
  <c r="E5060" i="1"/>
  <c r="D5060" i="1"/>
  <c r="E5059" i="1"/>
  <c r="D5059" i="1"/>
  <c r="E5058" i="1"/>
  <c r="D5058" i="1"/>
  <c r="E5057" i="1"/>
  <c r="D5057" i="1"/>
  <c r="E5056" i="1"/>
  <c r="D5056" i="1"/>
  <c r="E5055" i="1"/>
  <c r="D5055" i="1"/>
  <c r="E5054" i="1"/>
  <c r="D5054" i="1"/>
  <c r="E5053" i="1"/>
  <c r="D5053" i="1"/>
  <c r="E5052" i="1"/>
  <c r="D5052" i="1"/>
  <c r="E5051" i="1"/>
  <c r="D5051" i="1"/>
  <c r="E5050" i="1"/>
  <c r="D5050" i="1"/>
  <c r="E5049" i="1"/>
  <c r="D5049" i="1"/>
  <c r="E5048" i="1"/>
  <c r="D5048" i="1"/>
  <c r="E5047" i="1"/>
  <c r="D5047" i="1"/>
  <c r="E5046" i="1"/>
  <c r="D5046" i="1"/>
  <c r="E5045" i="1"/>
  <c r="D5045" i="1"/>
  <c r="E5044" i="1"/>
  <c r="D5044" i="1"/>
  <c r="E5043" i="1"/>
  <c r="D5043" i="1"/>
  <c r="E5042" i="1"/>
  <c r="D5042" i="1"/>
  <c r="E5041" i="1"/>
  <c r="D5041" i="1"/>
  <c r="E5040" i="1"/>
  <c r="D5040" i="1"/>
  <c r="E5039" i="1"/>
  <c r="D5039" i="1"/>
  <c r="E5038" i="1"/>
  <c r="D5038" i="1"/>
  <c r="E5037" i="1"/>
  <c r="D5037" i="1"/>
  <c r="E5036" i="1"/>
  <c r="D5036" i="1"/>
  <c r="E5035" i="1"/>
  <c r="D5035" i="1"/>
  <c r="E5034" i="1"/>
  <c r="D5034" i="1"/>
  <c r="E5033" i="1"/>
  <c r="D5033" i="1"/>
  <c r="E5032" i="1"/>
  <c r="D5032" i="1"/>
  <c r="E5031" i="1"/>
  <c r="D5031" i="1"/>
  <c r="E5030" i="1"/>
  <c r="D5030" i="1"/>
  <c r="E5029" i="1"/>
  <c r="D5029" i="1"/>
  <c r="E5028" i="1"/>
  <c r="D5028" i="1"/>
  <c r="E5027" i="1"/>
  <c r="D5027" i="1"/>
  <c r="E5026" i="1"/>
  <c r="D5026" i="1"/>
  <c r="E5025" i="1"/>
  <c r="D5025" i="1"/>
  <c r="E5024" i="1"/>
  <c r="D5024" i="1"/>
  <c r="E5023" i="1"/>
  <c r="D5023" i="1"/>
  <c r="E5022" i="1"/>
  <c r="D5022" i="1"/>
  <c r="E5021" i="1"/>
  <c r="D5021" i="1"/>
  <c r="E5020" i="1"/>
  <c r="D5020" i="1"/>
  <c r="E5019" i="1"/>
  <c r="D5019" i="1"/>
  <c r="E5018" i="1"/>
  <c r="D5018" i="1"/>
  <c r="E5017" i="1"/>
  <c r="D5017" i="1"/>
  <c r="E5016" i="1"/>
  <c r="D5016" i="1"/>
  <c r="E5015" i="1"/>
  <c r="D5015" i="1"/>
  <c r="E5014" i="1"/>
  <c r="D5014" i="1"/>
  <c r="E5013" i="1"/>
  <c r="D5013" i="1"/>
  <c r="E5012" i="1"/>
  <c r="D5012" i="1"/>
  <c r="E5011" i="1"/>
  <c r="D5011" i="1"/>
  <c r="E5010" i="1"/>
  <c r="D5010" i="1"/>
  <c r="E5009" i="1"/>
  <c r="D5009" i="1"/>
  <c r="E5008" i="1"/>
  <c r="D5008" i="1"/>
  <c r="E5007" i="1"/>
  <c r="D5007" i="1"/>
  <c r="E5006" i="1"/>
  <c r="D5006" i="1"/>
  <c r="E5005" i="1"/>
  <c r="D5005" i="1"/>
  <c r="E5004" i="1"/>
  <c r="D5004" i="1"/>
  <c r="E5003" i="1"/>
  <c r="D5003" i="1"/>
  <c r="E5002" i="1"/>
  <c r="D5002" i="1"/>
  <c r="E5001" i="1"/>
  <c r="D5001" i="1"/>
  <c r="E5000" i="1"/>
  <c r="D5000" i="1"/>
  <c r="E4999" i="1"/>
  <c r="D4999" i="1"/>
  <c r="E4998" i="1"/>
  <c r="D4998" i="1"/>
  <c r="E4997" i="1"/>
  <c r="D4997" i="1"/>
  <c r="E4996" i="1"/>
  <c r="D4996" i="1"/>
  <c r="E4995" i="1"/>
  <c r="D4995" i="1"/>
  <c r="E4994" i="1"/>
  <c r="D4994" i="1"/>
  <c r="E4993" i="1"/>
  <c r="D4993" i="1"/>
  <c r="E4992" i="1"/>
  <c r="D4992" i="1"/>
  <c r="E4991" i="1"/>
  <c r="D4991" i="1"/>
  <c r="E4990" i="1"/>
  <c r="D4990" i="1"/>
  <c r="E4989" i="1"/>
  <c r="D4989" i="1"/>
  <c r="E4988" i="1"/>
  <c r="D4988" i="1"/>
  <c r="E4987" i="1"/>
  <c r="D4987" i="1"/>
  <c r="E4986" i="1"/>
  <c r="D4986" i="1"/>
  <c r="E4985" i="1"/>
  <c r="D4985" i="1"/>
  <c r="E4984" i="1"/>
  <c r="D4984" i="1"/>
  <c r="E4983" i="1"/>
  <c r="D4983" i="1"/>
  <c r="E4982" i="1"/>
  <c r="D4982" i="1"/>
  <c r="E4981" i="1"/>
  <c r="D4981" i="1"/>
  <c r="E4980" i="1"/>
  <c r="D4980" i="1"/>
  <c r="E4979" i="1"/>
  <c r="D4979" i="1"/>
  <c r="E4978" i="1"/>
  <c r="D4978" i="1"/>
  <c r="E4977" i="1"/>
  <c r="D4977" i="1"/>
  <c r="E4976" i="1"/>
  <c r="D4976" i="1"/>
  <c r="E4975" i="1"/>
  <c r="D4975" i="1"/>
  <c r="E4974" i="1"/>
  <c r="D4974" i="1"/>
  <c r="E4973" i="1"/>
  <c r="D4973" i="1"/>
  <c r="E4972" i="1"/>
  <c r="D4972" i="1"/>
  <c r="E4971" i="1"/>
  <c r="D4971" i="1"/>
  <c r="E4970" i="1"/>
  <c r="D4970" i="1"/>
  <c r="E4969" i="1"/>
  <c r="D4969" i="1"/>
  <c r="E4968" i="1"/>
  <c r="D4968" i="1"/>
  <c r="E4967" i="1"/>
  <c r="D4967" i="1"/>
  <c r="E4966" i="1"/>
  <c r="D4966" i="1"/>
  <c r="E4965" i="1"/>
  <c r="D4965" i="1"/>
  <c r="E4964" i="1"/>
  <c r="D4964" i="1"/>
  <c r="E4963" i="1"/>
  <c r="D4963" i="1"/>
  <c r="E4962" i="1"/>
  <c r="D4962" i="1"/>
  <c r="E4961" i="1"/>
  <c r="D4961" i="1"/>
  <c r="E4960" i="1"/>
  <c r="D4960" i="1"/>
  <c r="E4959" i="1"/>
  <c r="D4959" i="1"/>
  <c r="E4958" i="1"/>
  <c r="D4958" i="1"/>
  <c r="E4957" i="1"/>
  <c r="D4957" i="1"/>
  <c r="E4956" i="1"/>
  <c r="D4956" i="1"/>
  <c r="E4955" i="1"/>
  <c r="D4955" i="1"/>
  <c r="E4954" i="1"/>
  <c r="D4954" i="1"/>
  <c r="E4953" i="1"/>
  <c r="D4953" i="1"/>
  <c r="E4952" i="1"/>
  <c r="D4952" i="1"/>
  <c r="E4951" i="1"/>
  <c r="D4951" i="1"/>
  <c r="E4950" i="1"/>
  <c r="D4950" i="1"/>
  <c r="E4949" i="1"/>
  <c r="D4949" i="1"/>
  <c r="E4948" i="1"/>
  <c r="D4948" i="1"/>
  <c r="E4947" i="1"/>
  <c r="D4947" i="1"/>
  <c r="E4946" i="1"/>
  <c r="D4946" i="1"/>
  <c r="E4945" i="1"/>
  <c r="D4945" i="1"/>
  <c r="E4944" i="1"/>
  <c r="D4944" i="1"/>
  <c r="E4943" i="1"/>
  <c r="D4943" i="1"/>
  <c r="E4942" i="1"/>
  <c r="D4942" i="1"/>
  <c r="E4941" i="1"/>
  <c r="D4941" i="1"/>
  <c r="E4940" i="1"/>
  <c r="D4940" i="1"/>
  <c r="E4939" i="1"/>
  <c r="D4939" i="1"/>
  <c r="E4938" i="1"/>
  <c r="D4938" i="1"/>
  <c r="E4937" i="1"/>
  <c r="D4937" i="1"/>
  <c r="E4936" i="1"/>
  <c r="D4936" i="1"/>
  <c r="E4935" i="1"/>
  <c r="D4935" i="1"/>
  <c r="E4934" i="1"/>
  <c r="D4934" i="1"/>
  <c r="E4933" i="1"/>
  <c r="D4933" i="1"/>
  <c r="E4932" i="1"/>
  <c r="D4932" i="1"/>
  <c r="E4931" i="1"/>
  <c r="D4931" i="1"/>
  <c r="E4930" i="1"/>
  <c r="D4930" i="1"/>
  <c r="E4929" i="1"/>
  <c r="D4929" i="1"/>
  <c r="E4928" i="1"/>
  <c r="D4928" i="1"/>
  <c r="E4927" i="1"/>
  <c r="D4927" i="1"/>
  <c r="E4926" i="1"/>
  <c r="D4926" i="1"/>
  <c r="E4925" i="1"/>
  <c r="D4925" i="1"/>
  <c r="E4924" i="1"/>
  <c r="D4924" i="1"/>
  <c r="E4923" i="1"/>
  <c r="D4923" i="1"/>
  <c r="E4922" i="1"/>
  <c r="D4922" i="1"/>
  <c r="E4921" i="1"/>
  <c r="D4921" i="1"/>
  <c r="E4920" i="1"/>
  <c r="D4920" i="1"/>
  <c r="E4919" i="1"/>
  <c r="D4919" i="1"/>
  <c r="E4918" i="1"/>
  <c r="D4918" i="1"/>
  <c r="E4917" i="1"/>
  <c r="D4917" i="1"/>
  <c r="E4916" i="1"/>
  <c r="D4916" i="1"/>
  <c r="E4915" i="1"/>
  <c r="D4915" i="1"/>
  <c r="E4914" i="1"/>
  <c r="D4914" i="1"/>
  <c r="E4913" i="1"/>
  <c r="D4913" i="1"/>
  <c r="E4912" i="1"/>
  <c r="D4912" i="1"/>
  <c r="E4911" i="1"/>
  <c r="D4911" i="1"/>
  <c r="E4910" i="1"/>
  <c r="D4910" i="1"/>
  <c r="E4909" i="1"/>
  <c r="D4909" i="1"/>
  <c r="E4908" i="1"/>
  <c r="D4908" i="1"/>
  <c r="E4907" i="1"/>
  <c r="D4907" i="1"/>
  <c r="E4906" i="1"/>
  <c r="D4906" i="1"/>
  <c r="E4905" i="1"/>
  <c r="D4905" i="1"/>
  <c r="E4904" i="1"/>
  <c r="D4904" i="1"/>
  <c r="E4903" i="1"/>
  <c r="D4903" i="1"/>
  <c r="E4902" i="1"/>
  <c r="D4902" i="1"/>
  <c r="E4901" i="1"/>
  <c r="D4901" i="1"/>
  <c r="E4900" i="1"/>
  <c r="D4900" i="1"/>
  <c r="E4899" i="1"/>
  <c r="D4899" i="1"/>
  <c r="E4898" i="1"/>
  <c r="D4898" i="1"/>
  <c r="E4897" i="1"/>
  <c r="D4897" i="1"/>
  <c r="E4896" i="1"/>
  <c r="D4896" i="1"/>
  <c r="E4895" i="1"/>
  <c r="D4895" i="1"/>
  <c r="E4894" i="1"/>
  <c r="D4894" i="1"/>
  <c r="E4893" i="1"/>
  <c r="D4893" i="1"/>
  <c r="E4892" i="1"/>
  <c r="D4892" i="1"/>
  <c r="E4891" i="1"/>
  <c r="D4891" i="1"/>
  <c r="E4890" i="1"/>
  <c r="D4890" i="1"/>
  <c r="E4889" i="1"/>
  <c r="D4889" i="1"/>
  <c r="E4888" i="1"/>
  <c r="D4888" i="1"/>
  <c r="E4887" i="1"/>
  <c r="D4887" i="1"/>
  <c r="E4886" i="1"/>
  <c r="D4886" i="1"/>
  <c r="E4885" i="1"/>
  <c r="D4885" i="1"/>
  <c r="E4884" i="1"/>
  <c r="D4884" i="1"/>
  <c r="E4883" i="1"/>
  <c r="D4883" i="1"/>
  <c r="E4882" i="1"/>
  <c r="D4882" i="1"/>
  <c r="E4881" i="1"/>
  <c r="D4881" i="1"/>
  <c r="E4880" i="1"/>
  <c r="D4880" i="1"/>
  <c r="E4879" i="1"/>
  <c r="D4879" i="1"/>
  <c r="E4878" i="1"/>
  <c r="D4878" i="1"/>
  <c r="E4877" i="1"/>
  <c r="D4877" i="1"/>
  <c r="E4876" i="1"/>
  <c r="D4876" i="1"/>
  <c r="E4875" i="1"/>
  <c r="D4875" i="1"/>
  <c r="E4874" i="1"/>
  <c r="D4874" i="1"/>
  <c r="E4873" i="1"/>
  <c r="D4873" i="1"/>
  <c r="E4872" i="1"/>
  <c r="D4872" i="1"/>
  <c r="E4871" i="1"/>
  <c r="D4871" i="1"/>
  <c r="E4870" i="1"/>
  <c r="D4870" i="1"/>
  <c r="E4869" i="1"/>
  <c r="D4869" i="1"/>
  <c r="E4868" i="1"/>
  <c r="D4868" i="1"/>
  <c r="E4867" i="1"/>
  <c r="D4867" i="1"/>
  <c r="E4866" i="1"/>
  <c r="D4866" i="1"/>
  <c r="E4865" i="1"/>
  <c r="D4865" i="1"/>
  <c r="E4864" i="1"/>
  <c r="D4864" i="1"/>
  <c r="E4863" i="1"/>
  <c r="D4863" i="1"/>
  <c r="E4862" i="1"/>
  <c r="D4862" i="1"/>
  <c r="E4861" i="1"/>
  <c r="D4861" i="1"/>
  <c r="E4860" i="1"/>
  <c r="D4860" i="1"/>
  <c r="E4859" i="1"/>
  <c r="D4859" i="1"/>
  <c r="E4858" i="1"/>
  <c r="D4858" i="1"/>
  <c r="E4857" i="1"/>
  <c r="D4857" i="1"/>
  <c r="E4856" i="1"/>
  <c r="D4856" i="1"/>
  <c r="E4855" i="1"/>
  <c r="D4855" i="1"/>
  <c r="E4854" i="1"/>
  <c r="D4854" i="1"/>
  <c r="E4853" i="1"/>
  <c r="D4853" i="1"/>
  <c r="E4852" i="1"/>
  <c r="D4852" i="1"/>
  <c r="E4851" i="1"/>
  <c r="D4851" i="1"/>
  <c r="E4850" i="1"/>
  <c r="D4850" i="1"/>
  <c r="E4849" i="1"/>
  <c r="D4849" i="1"/>
  <c r="E4848" i="1"/>
  <c r="D4848" i="1"/>
  <c r="E4847" i="1"/>
  <c r="D4847" i="1"/>
  <c r="E4846" i="1"/>
  <c r="D4846" i="1"/>
  <c r="E4845" i="1"/>
  <c r="D4845" i="1"/>
  <c r="E4844" i="1"/>
  <c r="D4844" i="1"/>
  <c r="E4843" i="1"/>
  <c r="D4843" i="1"/>
  <c r="E4842" i="1"/>
  <c r="D4842" i="1"/>
  <c r="E4841" i="1"/>
  <c r="D4841" i="1"/>
  <c r="E4840" i="1"/>
  <c r="D4840" i="1"/>
  <c r="E4839" i="1"/>
  <c r="D4839" i="1"/>
  <c r="E4838" i="1"/>
  <c r="D4838" i="1"/>
  <c r="E4837" i="1"/>
  <c r="D4837" i="1"/>
  <c r="E4836" i="1"/>
  <c r="D4836" i="1"/>
  <c r="E4835" i="1"/>
  <c r="D4835" i="1"/>
  <c r="E4834" i="1"/>
  <c r="D4834" i="1"/>
  <c r="E4833" i="1"/>
  <c r="D4833" i="1"/>
  <c r="E4832" i="1"/>
  <c r="D4832" i="1"/>
  <c r="E4831" i="1"/>
  <c r="D4831" i="1"/>
  <c r="E4830" i="1"/>
  <c r="D4830" i="1"/>
  <c r="E4829" i="1"/>
  <c r="D4829" i="1"/>
  <c r="E4828" i="1"/>
  <c r="D4828" i="1"/>
  <c r="E4827" i="1"/>
  <c r="D4827" i="1"/>
  <c r="E4826" i="1"/>
  <c r="D4826" i="1"/>
  <c r="E4825" i="1"/>
  <c r="D4825" i="1"/>
  <c r="E4824" i="1"/>
  <c r="D4824" i="1"/>
  <c r="E4823" i="1"/>
  <c r="D4823" i="1"/>
  <c r="E4822" i="1"/>
  <c r="D4822" i="1"/>
  <c r="E4821" i="1"/>
  <c r="D4821" i="1"/>
  <c r="E4820" i="1"/>
  <c r="D4820" i="1"/>
  <c r="E4819" i="1"/>
  <c r="D4819" i="1"/>
  <c r="E4818" i="1"/>
  <c r="D4818" i="1"/>
  <c r="E4817" i="1"/>
  <c r="D4817" i="1"/>
  <c r="E4816" i="1"/>
  <c r="D4816" i="1"/>
  <c r="E4815" i="1"/>
  <c r="D4815" i="1"/>
  <c r="E4814" i="1"/>
  <c r="D4814" i="1"/>
  <c r="E4813" i="1"/>
  <c r="D4813" i="1"/>
  <c r="E4812" i="1"/>
  <c r="D4812" i="1"/>
  <c r="E4811" i="1"/>
  <c r="D4811" i="1"/>
  <c r="E4810" i="1"/>
  <c r="D4810" i="1"/>
  <c r="E4809" i="1"/>
  <c r="D4809" i="1"/>
  <c r="E4808" i="1"/>
  <c r="D4808" i="1"/>
  <c r="E4807" i="1"/>
  <c r="D4807" i="1"/>
  <c r="E4806" i="1"/>
  <c r="D4806" i="1"/>
  <c r="E4805" i="1"/>
  <c r="D4805" i="1"/>
  <c r="E4804" i="1"/>
  <c r="D4804" i="1"/>
  <c r="E4803" i="1"/>
  <c r="D4803" i="1"/>
  <c r="E4802" i="1"/>
  <c r="D4802" i="1"/>
  <c r="E4801" i="1"/>
  <c r="D4801" i="1"/>
  <c r="E4800" i="1"/>
  <c r="D4800" i="1"/>
  <c r="E4799" i="1"/>
  <c r="D4799" i="1"/>
  <c r="E4798" i="1"/>
  <c r="D4798" i="1"/>
  <c r="E4797" i="1"/>
  <c r="D4797" i="1"/>
  <c r="E4796" i="1"/>
  <c r="D4796" i="1"/>
  <c r="E4795" i="1"/>
  <c r="D4795" i="1"/>
  <c r="E4794" i="1"/>
  <c r="D4794" i="1"/>
  <c r="E4793" i="1"/>
  <c r="D4793" i="1"/>
  <c r="E4792" i="1"/>
  <c r="D4792" i="1"/>
  <c r="E4791" i="1"/>
  <c r="D4791" i="1"/>
  <c r="E4790" i="1"/>
  <c r="D4790" i="1"/>
  <c r="E4789" i="1"/>
  <c r="D4789" i="1"/>
  <c r="E4788" i="1"/>
  <c r="D4788" i="1"/>
  <c r="E4787" i="1"/>
  <c r="D4787" i="1"/>
  <c r="E4786" i="1"/>
  <c r="D4786" i="1"/>
  <c r="E4785" i="1"/>
  <c r="D4785" i="1"/>
  <c r="E4784" i="1"/>
  <c r="D4784" i="1"/>
  <c r="E4783" i="1"/>
  <c r="D4783" i="1"/>
  <c r="E4782" i="1"/>
  <c r="D4782" i="1"/>
  <c r="E4781" i="1"/>
  <c r="D4781" i="1"/>
  <c r="E4780" i="1"/>
  <c r="D4780" i="1"/>
  <c r="E4779" i="1"/>
  <c r="D4779" i="1"/>
  <c r="E4778" i="1"/>
  <c r="D4778" i="1"/>
  <c r="E4777" i="1"/>
  <c r="D4777" i="1"/>
  <c r="E4776" i="1"/>
  <c r="D4776" i="1"/>
  <c r="E4775" i="1"/>
  <c r="D4775" i="1"/>
  <c r="E4774" i="1"/>
  <c r="D4774" i="1"/>
  <c r="E4773" i="1"/>
  <c r="D4773" i="1"/>
  <c r="E4772" i="1"/>
  <c r="D4772" i="1"/>
  <c r="E4771" i="1"/>
  <c r="D4771" i="1"/>
  <c r="E4770" i="1"/>
  <c r="D4770" i="1"/>
  <c r="E4769" i="1"/>
  <c r="D4769" i="1"/>
  <c r="E4768" i="1"/>
  <c r="D4768" i="1"/>
  <c r="E4767" i="1"/>
  <c r="D4767" i="1"/>
  <c r="E4766" i="1"/>
  <c r="D4766" i="1"/>
  <c r="E4765" i="1"/>
  <c r="D4765" i="1"/>
  <c r="E4764" i="1"/>
  <c r="D4764" i="1"/>
  <c r="E4763" i="1"/>
  <c r="D4763" i="1"/>
  <c r="E4762" i="1"/>
  <c r="D4762" i="1"/>
  <c r="E4761" i="1"/>
  <c r="D4761" i="1"/>
  <c r="E4760" i="1"/>
  <c r="D4760" i="1"/>
  <c r="E4759" i="1"/>
  <c r="D4759" i="1"/>
  <c r="E4758" i="1"/>
  <c r="D4758" i="1"/>
  <c r="E4757" i="1"/>
  <c r="D4757" i="1"/>
  <c r="E4756" i="1"/>
  <c r="D4756" i="1"/>
  <c r="E4755" i="1"/>
  <c r="D4755" i="1"/>
  <c r="E4754" i="1"/>
  <c r="D4754" i="1"/>
  <c r="E4753" i="1"/>
  <c r="D4753" i="1"/>
  <c r="E4752" i="1"/>
  <c r="D4752" i="1"/>
  <c r="E4751" i="1"/>
  <c r="D4751" i="1"/>
  <c r="E4750" i="1"/>
  <c r="D4750" i="1"/>
  <c r="E4749" i="1"/>
  <c r="D4749" i="1"/>
  <c r="E4748" i="1"/>
  <c r="D4748" i="1"/>
  <c r="E4747" i="1"/>
  <c r="D4747" i="1"/>
  <c r="E4746" i="1"/>
  <c r="D4746" i="1"/>
  <c r="E4745" i="1"/>
  <c r="D4745" i="1"/>
  <c r="E4744" i="1"/>
  <c r="D4744" i="1"/>
  <c r="E4743" i="1"/>
  <c r="D4743" i="1"/>
  <c r="E4742" i="1"/>
  <c r="D4742" i="1"/>
  <c r="E4741" i="1"/>
  <c r="D4741" i="1"/>
  <c r="E4740" i="1"/>
  <c r="D4740" i="1"/>
  <c r="E4739" i="1"/>
  <c r="D4739" i="1"/>
  <c r="E4738" i="1"/>
  <c r="D4738" i="1"/>
  <c r="E4737" i="1"/>
  <c r="D4737" i="1"/>
  <c r="E4736" i="1"/>
  <c r="D4736" i="1"/>
  <c r="E4735" i="1"/>
  <c r="D4735" i="1"/>
  <c r="E4734" i="1"/>
  <c r="D4734" i="1"/>
  <c r="E4733" i="1"/>
  <c r="D4733" i="1"/>
  <c r="E4732" i="1"/>
  <c r="D4732" i="1"/>
  <c r="E4731" i="1"/>
  <c r="D4731" i="1"/>
  <c r="E4730" i="1"/>
  <c r="D4730" i="1"/>
  <c r="E4729" i="1"/>
  <c r="D4729" i="1"/>
  <c r="E4728" i="1"/>
  <c r="D4728" i="1"/>
  <c r="E4727" i="1"/>
  <c r="D4727" i="1"/>
  <c r="E4726" i="1"/>
  <c r="D4726" i="1"/>
  <c r="E4725" i="1"/>
  <c r="D4725" i="1"/>
  <c r="E4724" i="1"/>
  <c r="D4724" i="1"/>
  <c r="E4723" i="1"/>
  <c r="D4723" i="1"/>
  <c r="E4722" i="1"/>
  <c r="D4722" i="1"/>
  <c r="E4721" i="1"/>
  <c r="D4721" i="1"/>
  <c r="E4720" i="1"/>
  <c r="D4720" i="1"/>
  <c r="E4719" i="1"/>
  <c r="D4719" i="1"/>
  <c r="E4718" i="1"/>
  <c r="D4718" i="1"/>
  <c r="E4717" i="1"/>
  <c r="D4717" i="1"/>
  <c r="E4716" i="1"/>
  <c r="D4716" i="1"/>
  <c r="E4715" i="1"/>
  <c r="D4715" i="1"/>
  <c r="E4714" i="1"/>
  <c r="D4714" i="1"/>
  <c r="E4713" i="1"/>
  <c r="D4713" i="1"/>
  <c r="E4712" i="1"/>
  <c r="D4712" i="1"/>
  <c r="E4711" i="1"/>
  <c r="D4711" i="1"/>
  <c r="E4710" i="1"/>
  <c r="D4710" i="1"/>
  <c r="E4709" i="1"/>
  <c r="D4709" i="1"/>
  <c r="E4708" i="1"/>
  <c r="D4708" i="1"/>
  <c r="E4707" i="1"/>
  <c r="D4707" i="1"/>
  <c r="E4706" i="1"/>
  <c r="D4706" i="1"/>
  <c r="E4705" i="1"/>
  <c r="D4705" i="1"/>
  <c r="E4704" i="1"/>
  <c r="D4704" i="1"/>
  <c r="E4703" i="1"/>
  <c r="D4703" i="1"/>
  <c r="E4702" i="1"/>
  <c r="D4702" i="1"/>
  <c r="E4701" i="1"/>
  <c r="D4701" i="1"/>
  <c r="E4700" i="1"/>
  <c r="D4700" i="1"/>
  <c r="E4699" i="1"/>
  <c r="D4699" i="1"/>
  <c r="E4698" i="1"/>
  <c r="D4698" i="1"/>
  <c r="E4697" i="1"/>
  <c r="D4697" i="1"/>
  <c r="E4696" i="1"/>
  <c r="D4696" i="1"/>
  <c r="E4695" i="1"/>
  <c r="D4695" i="1"/>
  <c r="E4694" i="1"/>
  <c r="D4694" i="1"/>
  <c r="E4693" i="1"/>
  <c r="D4693" i="1"/>
  <c r="E4692" i="1"/>
  <c r="D4692" i="1"/>
  <c r="E4691" i="1"/>
  <c r="D4691" i="1"/>
  <c r="E4690" i="1"/>
  <c r="D4690" i="1"/>
  <c r="E4689" i="1"/>
  <c r="D4689" i="1"/>
  <c r="E4688" i="1"/>
  <c r="D4688" i="1"/>
  <c r="E4687" i="1"/>
  <c r="D4687" i="1"/>
  <c r="E4686" i="1"/>
  <c r="D4686" i="1"/>
  <c r="E4685" i="1"/>
  <c r="D4685" i="1"/>
  <c r="E4684" i="1"/>
  <c r="D4684" i="1"/>
  <c r="E4683" i="1"/>
  <c r="D4683" i="1"/>
  <c r="E4682" i="1"/>
  <c r="D4682" i="1"/>
  <c r="E4681" i="1"/>
  <c r="D4681" i="1"/>
  <c r="E4680" i="1"/>
  <c r="D4680" i="1"/>
  <c r="E4679" i="1"/>
  <c r="D4679" i="1"/>
  <c r="E4678" i="1"/>
  <c r="D4678" i="1"/>
  <c r="E4677" i="1"/>
  <c r="D4677" i="1"/>
  <c r="E4676" i="1"/>
  <c r="D4676" i="1"/>
  <c r="E4675" i="1"/>
  <c r="D4675" i="1"/>
  <c r="E4674" i="1"/>
  <c r="D4674" i="1"/>
  <c r="E4673" i="1"/>
  <c r="D4673" i="1"/>
  <c r="E4672" i="1"/>
  <c r="D4672" i="1"/>
  <c r="E4671" i="1"/>
  <c r="D4671" i="1"/>
  <c r="E4670" i="1"/>
  <c r="D4670" i="1"/>
  <c r="E4669" i="1"/>
  <c r="D4669" i="1"/>
  <c r="E4668" i="1"/>
  <c r="D4668" i="1"/>
  <c r="E4667" i="1"/>
  <c r="D4667" i="1"/>
  <c r="E4666" i="1"/>
  <c r="D4666" i="1"/>
  <c r="E4665" i="1"/>
  <c r="D4665" i="1"/>
  <c r="E4664" i="1"/>
  <c r="D4664" i="1"/>
  <c r="E4663" i="1"/>
  <c r="D4663" i="1"/>
  <c r="E4662" i="1"/>
  <c r="D4662" i="1"/>
  <c r="E4661" i="1"/>
  <c r="D4661" i="1"/>
  <c r="E4660" i="1"/>
  <c r="D4660" i="1"/>
  <c r="E4659" i="1"/>
  <c r="D4659" i="1"/>
  <c r="E4658" i="1"/>
  <c r="D4658" i="1"/>
  <c r="E4657" i="1"/>
  <c r="D4657" i="1"/>
  <c r="E4656" i="1"/>
  <c r="D4656" i="1"/>
  <c r="E4655" i="1"/>
  <c r="D4655" i="1"/>
  <c r="E4654" i="1"/>
  <c r="D4654" i="1"/>
  <c r="E4653" i="1"/>
  <c r="D4653" i="1"/>
  <c r="E4652" i="1"/>
  <c r="D4652" i="1"/>
  <c r="E4651" i="1"/>
  <c r="D4651" i="1"/>
  <c r="E4650" i="1"/>
  <c r="D4650" i="1"/>
  <c r="E4649" i="1"/>
  <c r="D4649" i="1"/>
  <c r="E4648" i="1"/>
  <c r="D4648" i="1"/>
  <c r="E4647" i="1"/>
  <c r="D4647" i="1"/>
  <c r="E4646" i="1"/>
  <c r="D4646" i="1"/>
  <c r="E4645" i="1"/>
  <c r="D4645" i="1"/>
  <c r="E4644" i="1"/>
  <c r="D4644" i="1"/>
  <c r="E4643" i="1"/>
  <c r="D4643" i="1"/>
  <c r="E4642" i="1"/>
  <c r="D4642" i="1"/>
  <c r="E4641" i="1"/>
  <c r="D4641" i="1"/>
  <c r="E4640" i="1"/>
  <c r="D4640" i="1"/>
  <c r="E4639" i="1"/>
  <c r="D4639" i="1"/>
  <c r="E4638" i="1"/>
  <c r="D4638" i="1"/>
  <c r="E4637" i="1"/>
  <c r="D4637" i="1"/>
  <c r="E4636" i="1"/>
  <c r="D4636" i="1"/>
  <c r="E4635" i="1"/>
  <c r="D4635" i="1"/>
  <c r="E4634" i="1"/>
  <c r="D4634" i="1"/>
  <c r="E4633" i="1"/>
  <c r="D4633" i="1"/>
  <c r="E4632" i="1"/>
  <c r="D4632" i="1"/>
  <c r="E4631" i="1"/>
  <c r="D4631" i="1"/>
  <c r="E4630" i="1"/>
  <c r="D4630" i="1"/>
  <c r="E4629" i="1"/>
  <c r="D4629" i="1"/>
  <c r="E4628" i="1"/>
  <c r="D4628" i="1"/>
  <c r="E4627" i="1"/>
  <c r="D4627" i="1"/>
  <c r="E4626" i="1"/>
  <c r="D4626" i="1"/>
  <c r="E4625" i="1"/>
  <c r="D4625" i="1"/>
  <c r="E4624" i="1"/>
  <c r="D4624" i="1"/>
  <c r="E4623" i="1"/>
  <c r="D4623" i="1"/>
  <c r="E4622" i="1"/>
  <c r="D4622" i="1"/>
  <c r="E4621" i="1"/>
  <c r="D4621" i="1"/>
  <c r="E4620" i="1"/>
  <c r="D4620" i="1"/>
  <c r="E4619" i="1"/>
  <c r="D4619" i="1"/>
  <c r="E4618" i="1"/>
  <c r="D4618" i="1"/>
  <c r="E4617" i="1"/>
  <c r="D4617" i="1"/>
  <c r="E4616" i="1"/>
  <c r="D4616" i="1"/>
  <c r="E4615" i="1"/>
  <c r="D4615" i="1"/>
  <c r="E4614" i="1"/>
  <c r="D4614" i="1"/>
  <c r="E4613" i="1"/>
  <c r="D4613" i="1"/>
  <c r="E4612" i="1"/>
  <c r="D4612" i="1"/>
  <c r="E4611" i="1"/>
  <c r="D4611" i="1"/>
  <c r="E4610" i="1"/>
  <c r="D4610" i="1"/>
  <c r="E4609" i="1"/>
  <c r="D4609" i="1"/>
  <c r="E4608" i="1"/>
  <c r="D4608" i="1"/>
  <c r="E4607" i="1"/>
  <c r="D4607" i="1"/>
  <c r="E4606" i="1"/>
  <c r="D4606" i="1"/>
  <c r="E4605" i="1"/>
  <c r="D4605" i="1"/>
  <c r="E4604" i="1"/>
  <c r="D4604" i="1"/>
  <c r="E4603" i="1"/>
  <c r="D4603" i="1"/>
  <c r="E4602" i="1"/>
  <c r="D4602" i="1"/>
  <c r="E4601" i="1"/>
  <c r="D4601" i="1"/>
  <c r="E4600" i="1"/>
  <c r="D4600" i="1"/>
  <c r="E4599" i="1"/>
  <c r="D4599" i="1"/>
  <c r="E4598" i="1"/>
  <c r="D4598" i="1"/>
  <c r="E4597" i="1"/>
  <c r="D4597" i="1"/>
  <c r="E4596" i="1"/>
  <c r="D4596" i="1"/>
  <c r="E4595" i="1"/>
  <c r="D4595" i="1"/>
  <c r="E4594" i="1"/>
  <c r="D4594" i="1"/>
  <c r="E4593" i="1"/>
  <c r="D4593" i="1"/>
  <c r="E4592" i="1"/>
  <c r="D4592" i="1"/>
  <c r="E4591" i="1"/>
  <c r="D4591" i="1"/>
  <c r="E4590" i="1"/>
  <c r="D4590" i="1"/>
  <c r="E4589" i="1"/>
  <c r="D4589" i="1"/>
  <c r="E4588" i="1"/>
  <c r="D4588" i="1"/>
  <c r="E4587" i="1"/>
  <c r="D4587" i="1"/>
  <c r="E4586" i="1"/>
  <c r="D4586" i="1"/>
  <c r="E4585" i="1"/>
  <c r="D4585" i="1"/>
  <c r="E4584" i="1"/>
  <c r="D4584" i="1"/>
  <c r="E4583" i="1"/>
  <c r="D4583" i="1"/>
  <c r="E4582" i="1"/>
  <c r="D4582" i="1"/>
  <c r="E4581" i="1"/>
  <c r="D4581" i="1"/>
  <c r="E4580" i="1"/>
  <c r="D4580" i="1"/>
  <c r="E4579" i="1"/>
  <c r="D4579" i="1"/>
  <c r="E4578" i="1"/>
  <c r="D4578" i="1"/>
  <c r="E4577" i="1"/>
  <c r="D4577" i="1"/>
  <c r="E4576" i="1"/>
  <c r="D4576" i="1"/>
  <c r="E4575" i="1"/>
  <c r="D4575" i="1"/>
  <c r="E4574" i="1"/>
  <c r="D4574" i="1"/>
  <c r="E4573" i="1"/>
  <c r="D4573" i="1"/>
  <c r="E4572" i="1"/>
  <c r="D4572" i="1"/>
  <c r="E4571" i="1"/>
  <c r="D4571" i="1"/>
  <c r="E4570" i="1"/>
  <c r="D4570" i="1"/>
  <c r="E4569" i="1"/>
  <c r="D4569" i="1"/>
  <c r="E4568" i="1"/>
  <c r="D4568" i="1"/>
  <c r="E4567" i="1"/>
  <c r="D4567" i="1"/>
  <c r="E4566" i="1"/>
  <c r="D4566" i="1"/>
  <c r="E4565" i="1"/>
  <c r="D4565" i="1"/>
  <c r="E4564" i="1"/>
  <c r="D4564" i="1"/>
  <c r="E4563" i="1"/>
  <c r="D4563" i="1"/>
  <c r="E4562" i="1"/>
  <c r="D4562" i="1"/>
  <c r="E4561" i="1"/>
  <c r="D4561" i="1"/>
  <c r="E4560" i="1"/>
  <c r="D4560" i="1"/>
  <c r="E4559" i="1"/>
  <c r="D4559" i="1"/>
  <c r="E4558" i="1"/>
  <c r="D4558" i="1"/>
  <c r="E4557" i="1"/>
  <c r="D4557" i="1"/>
  <c r="E4556" i="1"/>
  <c r="D4556" i="1"/>
  <c r="E4555" i="1"/>
  <c r="D4555" i="1"/>
  <c r="E4554" i="1"/>
  <c r="D4554" i="1"/>
  <c r="E4553" i="1"/>
  <c r="D4553" i="1"/>
  <c r="E4552" i="1"/>
  <c r="D4552" i="1"/>
  <c r="E4551" i="1"/>
  <c r="D4551" i="1"/>
  <c r="E4550" i="1"/>
  <c r="D4550" i="1"/>
  <c r="E4549" i="1"/>
  <c r="D4549" i="1"/>
  <c r="E4548" i="1"/>
  <c r="D4548" i="1"/>
  <c r="E4547" i="1"/>
  <c r="D4547" i="1"/>
  <c r="E4546" i="1"/>
  <c r="D4546" i="1"/>
  <c r="E4545" i="1"/>
  <c r="D4545" i="1"/>
  <c r="E4544" i="1"/>
  <c r="D4544" i="1"/>
  <c r="E4543" i="1"/>
  <c r="D4543" i="1"/>
  <c r="E4542" i="1"/>
  <c r="D4542" i="1"/>
  <c r="E4541" i="1"/>
  <c r="D4541" i="1"/>
  <c r="E4540" i="1"/>
  <c r="D4540" i="1"/>
  <c r="E4539" i="1"/>
  <c r="D4539" i="1"/>
  <c r="E4538" i="1"/>
  <c r="D4538" i="1"/>
  <c r="E4537" i="1"/>
  <c r="D4537" i="1"/>
  <c r="E4536" i="1"/>
  <c r="D4536" i="1"/>
  <c r="E4535" i="1"/>
  <c r="D4535" i="1"/>
  <c r="E4534" i="1"/>
  <c r="D4534" i="1"/>
  <c r="E4533" i="1"/>
  <c r="D4533" i="1"/>
  <c r="E4532" i="1"/>
  <c r="D4532" i="1"/>
  <c r="E4531" i="1"/>
  <c r="D4531" i="1"/>
  <c r="E4530" i="1"/>
  <c r="D4530" i="1"/>
  <c r="E4529" i="1"/>
  <c r="D4529" i="1"/>
  <c r="E4528" i="1"/>
  <c r="D4528" i="1"/>
  <c r="E4527" i="1"/>
  <c r="D4527" i="1"/>
  <c r="E4526" i="1"/>
  <c r="D4526" i="1"/>
  <c r="E4525" i="1"/>
  <c r="D4525" i="1"/>
  <c r="E4524" i="1"/>
  <c r="D4524" i="1"/>
  <c r="E4523" i="1"/>
  <c r="D4523" i="1"/>
  <c r="E4522" i="1"/>
  <c r="D4522" i="1"/>
  <c r="E4521" i="1"/>
  <c r="D4521" i="1"/>
  <c r="E4520" i="1"/>
  <c r="D4520" i="1"/>
  <c r="E4519" i="1"/>
  <c r="D4519" i="1"/>
  <c r="E4518" i="1"/>
  <c r="D4518" i="1"/>
  <c r="E4517" i="1"/>
  <c r="D4517" i="1"/>
  <c r="E4516" i="1"/>
  <c r="D4516" i="1"/>
  <c r="E4515" i="1"/>
  <c r="D4515" i="1"/>
  <c r="E4514" i="1"/>
  <c r="D4514" i="1"/>
  <c r="E4513" i="1"/>
  <c r="D4513" i="1"/>
  <c r="E4512" i="1"/>
  <c r="D4512" i="1"/>
  <c r="E4511" i="1"/>
  <c r="D4511" i="1"/>
  <c r="E4510" i="1"/>
  <c r="D4510" i="1"/>
  <c r="E4509" i="1"/>
  <c r="D4509" i="1"/>
  <c r="E4508" i="1"/>
  <c r="D4508" i="1"/>
  <c r="E4507" i="1"/>
  <c r="D4507" i="1"/>
  <c r="E4506" i="1"/>
  <c r="D4506" i="1"/>
  <c r="E4505" i="1"/>
  <c r="D4505" i="1"/>
  <c r="E4504" i="1"/>
  <c r="D4504" i="1"/>
  <c r="E4503" i="1"/>
  <c r="D4503" i="1"/>
  <c r="E4502" i="1"/>
  <c r="D4502" i="1"/>
  <c r="E4501" i="1"/>
  <c r="D4501" i="1"/>
  <c r="E4500" i="1"/>
  <c r="D4500" i="1"/>
  <c r="E4499" i="1"/>
  <c r="D4499" i="1"/>
  <c r="E4498" i="1"/>
  <c r="D4498" i="1"/>
  <c r="E4497" i="1"/>
  <c r="D4497" i="1"/>
  <c r="E4496" i="1"/>
  <c r="D4496" i="1"/>
  <c r="E4495" i="1"/>
  <c r="D4495" i="1"/>
  <c r="E4494" i="1"/>
  <c r="D4494" i="1"/>
  <c r="E4493" i="1"/>
  <c r="D4493" i="1"/>
  <c r="E4492" i="1"/>
  <c r="D4492" i="1"/>
  <c r="E4491" i="1"/>
  <c r="D4491" i="1"/>
  <c r="E4490" i="1"/>
  <c r="D4490" i="1"/>
  <c r="E4489" i="1"/>
  <c r="D4489" i="1"/>
  <c r="E4488" i="1"/>
  <c r="D4488" i="1"/>
  <c r="E4487" i="1"/>
  <c r="D4487" i="1"/>
  <c r="E4486" i="1"/>
  <c r="D4486" i="1"/>
  <c r="E4485" i="1"/>
  <c r="D4485" i="1"/>
  <c r="E4484" i="1"/>
  <c r="D4484" i="1"/>
  <c r="E4483" i="1"/>
  <c r="D4483" i="1"/>
  <c r="E4482" i="1"/>
  <c r="D4482" i="1"/>
  <c r="E4481" i="1"/>
  <c r="D4481" i="1"/>
  <c r="E4480" i="1"/>
  <c r="D4480" i="1"/>
  <c r="E4479" i="1"/>
  <c r="D4479" i="1"/>
  <c r="E4478" i="1"/>
  <c r="D4478" i="1"/>
  <c r="E4477" i="1"/>
  <c r="D4477" i="1"/>
  <c r="E4476" i="1"/>
  <c r="D4476" i="1"/>
  <c r="E4475" i="1"/>
  <c r="D4475" i="1"/>
  <c r="E4474" i="1"/>
  <c r="D4474" i="1"/>
  <c r="E4473" i="1"/>
  <c r="D4473" i="1"/>
  <c r="E4472" i="1"/>
  <c r="D4472" i="1"/>
  <c r="E4471" i="1"/>
  <c r="D4471" i="1"/>
  <c r="E4470" i="1"/>
  <c r="D4470" i="1"/>
  <c r="E4469" i="1"/>
  <c r="D4469" i="1"/>
  <c r="E4468" i="1"/>
  <c r="D4468" i="1"/>
  <c r="E4467" i="1"/>
  <c r="D4467" i="1"/>
  <c r="E4466" i="1"/>
  <c r="D4466" i="1"/>
  <c r="E4465" i="1"/>
  <c r="D4465" i="1"/>
  <c r="E4464" i="1"/>
  <c r="D4464" i="1"/>
  <c r="E4463" i="1"/>
  <c r="D4463" i="1"/>
  <c r="E4462" i="1"/>
  <c r="D4462" i="1"/>
  <c r="E4461" i="1"/>
  <c r="D4461" i="1"/>
  <c r="E4460" i="1"/>
  <c r="D4460" i="1"/>
  <c r="E4459" i="1"/>
  <c r="D4459" i="1"/>
  <c r="E4458" i="1"/>
  <c r="D4458" i="1"/>
  <c r="E4457" i="1"/>
  <c r="D4457" i="1"/>
  <c r="E4456" i="1"/>
  <c r="D4456" i="1"/>
  <c r="E4455" i="1"/>
  <c r="D4455" i="1"/>
  <c r="E4454" i="1"/>
  <c r="D4454" i="1"/>
  <c r="E4453" i="1"/>
  <c r="D4453" i="1"/>
  <c r="E4452" i="1"/>
  <c r="D4452" i="1"/>
  <c r="E4451" i="1"/>
  <c r="D4451" i="1"/>
  <c r="E4450" i="1"/>
  <c r="D4450" i="1"/>
  <c r="E4449" i="1"/>
  <c r="D4449" i="1"/>
  <c r="E4448" i="1"/>
  <c r="D4448" i="1"/>
  <c r="E4447" i="1"/>
  <c r="D4447" i="1"/>
  <c r="E4446" i="1"/>
  <c r="D4446" i="1"/>
  <c r="E4445" i="1"/>
  <c r="D4445" i="1"/>
  <c r="E4444" i="1"/>
  <c r="D4444" i="1"/>
  <c r="E4443" i="1"/>
  <c r="D4443" i="1"/>
  <c r="E4442" i="1"/>
  <c r="D4442" i="1"/>
  <c r="E4441" i="1"/>
  <c r="D4441" i="1"/>
  <c r="E4440" i="1"/>
  <c r="D4440" i="1"/>
  <c r="E4439" i="1"/>
  <c r="D4439" i="1"/>
  <c r="E4438" i="1"/>
  <c r="D4438" i="1"/>
  <c r="E4437" i="1"/>
  <c r="D4437" i="1"/>
  <c r="E4436" i="1"/>
  <c r="D4436" i="1"/>
  <c r="E4435" i="1"/>
  <c r="D4435" i="1"/>
  <c r="E4434" i="1"/>
  <c r="D4434" i="1"/>
  <c r="E4433" i="1"/>
  <c r="D4433" i="1"/>
  <c r="E4432" i="1"/>
  <c r="D4432" i="1"/>
  <c r="E4431" i="1"/>
  <c r="D4431" i="1"/>
  <c r="E4430" i="1"/>
  <c r="D4430" i="1"/>
  <c r="E4429" i="1"/>
  <c r="D4429" i="1"/>
  <c r="E4428" i="1"/>
  <c r="D4428" i="1"/>
  <c r="E4427" i="1"/>
  <c r="D4427" i="1"/>
  <c r="E4426" i="1"/>
  <c r="D4426" i="1"/>
  <c r="E4425" i="1"/>
  <c r="D4425" i="1"/>
  <c r="E4424" i="1"/>
  <c r="D4424" i="1"/>
  <c r="E4423" i="1"/>
  <c r="D4423" i="1"/>
  <c r="E4422" i="1"/>
  <c r="D4422" i="1"/>
  <c r="E4421" i="1"/>
  <c r="D4421" i="1"/>
  <c r="E4420" i="1"/>
  <c r="D4420" i="1"/>
  <c r="E4419" i="1"/>
  <c r="D4419" i="1"/>
  <c r="E4418" i="1"/>
  <c r="D4418" i="1"/>
  <c r="E4417" i="1"/>
  <c r="D4417" i="1"/>
  <c r="E4416" i="1"/>
  <c r="D4416" i="1"/>
  <c r="E4415" i="1"/>
  <c r="D4415" i="1"/>
  <c r="E4414" i="1"/>
  <c r="D4414" i="1"/>
  <c r="E4413" i="1"/>
  <c r="D4413" i="1"/>
  <c r="E4412" i="1"/>
  <c r="D4412" i="1"/>
  <c r="E4411" i="1"/>
  <c r="D4411" i="1"/>
  <c r="E4410" i="1"/>
  <c r="D4410" i="1"/>
  <c r="E4409" i="1"/>
  <c r="D4409" i="1"/>
  <c r="E4408" i="1"/>
  <c r="D4408" i="1"/>
  <c r="E4407" i="1"/>
  <c r="D4407" i="1"/>
  <c r="E4406" i="1"/>
  <c r="D4406" i="1"/>
  <c r="E4405" i="1"/>
  <c r="D4405" i="1"/>
  <c r="E4404" i="1"/>
  <c r="D4404" i="1"/>
  <c r="E4403" i="1"/>
  <c r="D4403" i="1"/>
  <c r="E4402" i="1"/>
  <c r="D4402" i="1"/>
  <c r="E4401" i="1"/>
  <c r="D4401" i="1"/>
  <c r="E4400" i="1"/>
  <c r="D4400" i="1"/>
  <c r="E4399" i="1"/>
  <c r="D4399" i="1"/>
  <c r="E4398" i="1"/>
  <c r="D4398" i="1"/>
  <c r="E4397" i="1"/>
  <c r="D4397" i="1"/>
  <c r="E4396" i="1"/>
  <c r="D4396" i="1"/>
  <c r="E4395" i="1"/>
  <c r="D4395" i="1"/>
  <c r="E4394" i="1"/>
  <c r="D4394" i="1"/>
  <c r="E4393" i="1"/>
  <c r="D4393" i="1"/>
  <c r="E4392" i="1"/>
  <c r="D4392" i="1"/>
  <c r="E4391" i="1"/>
  <c r="D4391" i="1"/>
  <c r="E4390" i="1"/>
  <c r="D4390" i="1"/>
  <c r="E4389" i="1"/>
  <c r="D4389" i="1"/>
  <c r="E4388" i="1"/>
  <c r="D4388" i="1"/>
  <c r="E4387" i="1"/>
  <c r="D4387" i="1"/>
  <c r="E4386" i="1"/>
  <c r="D4386" i="1"/>
  <c r="E4385" i="1"/>
  <c r="D4385" i="1"/>
  <c r="E4384" i="1"/>
  <c r="D4384" i="1"/>
  <c r="E4383" i="1"/>
  <c r="D4383" i="1"/>
  <c r="E4382" i="1"/>
  <c r="D4382" i="1"/>
  <c r="E4381" i="1"/>
  <c r="D4381" i="1"/>
  <c r="E4380" i="1"/>
  <c r="D4380" i="1"/>
  <c r="E4379" i="1"/>
  <c r="D4379" i="1"/>
  <c r="E4378" i="1"/>
  <c r="D4378" i="1"/>
  <c r="E4377" i="1"/>
  <c r="D4377" i="1"/>
  <c r="E4376" i="1"/>
  <c r="D4376" i="1"/>
  <c r="E4375" i="1"/>
  <c r="D4375" i="1"/>
  <c r="E4374" i="1"/>
  <c r="D4374" i="1"/>
  <c r="E4373" i="1"/>
  <c r="D4373" i="1"/>
  <c r="E4372" i="1"/>
  <c r="D4372" i="1"/>
  <c r="E4371" i="1"/>
  <c r="D4371" i="1"/>
  <c r="E4370" i="1"/>
  <c r="D4370" i="1"/>
  <c r="E4369" i="1"/>
  <c r="D4369" i="1"/>
  <c r="E4368" i="1"/>
  <c r="D4368" i="1"/>
  <c r="E4367" i="1"/>
  <c r="D4367" i="1"/>
  <c r="E4366" i="1"/>
  <c r="D4366" i="1"/>
  <c r="E4365" i="1"/>
  <c r="D4365" i="1"/>
  <c r="E4364" i="1"/>
  <c r="D4364" i="1"/>
  <c r="E4363" i="1"/>
  <c r="D4363" i="1"/>
  <c r="E4362" i="1"/>
  <c r="D4362" i="1"/>
  <c r="E4361" i="1"/>
  <c r="D4361" i="1"/>
  <c r="E4360" i="1"/>
  <c r="D4360" i="1"/>
  <c r="E4359" i="1"/>
  <c r="D4359" i="1"/>
  <c r="E4358" i="1"/>
  <c r="D4358" i="1"/>
  <c r="E4357" i="1"/>
  <c r="D4357" i="1"/>
  <c r="E4356" i="1"/>
  <c r="D4356" i="1"/>
  <c r="E4355" i="1"/>
  <c r="D4355" i="1"/>
  <c r="E4354" i="1"/>
  <c r="D4354" i="1"/>
  <c r="E4353" i="1"/>
  <c r="D4353" i="1"/>
  <c r="E4352" i="1"/>
  <c r="D4352" i="1"/>
  <c r="E4351" i="1"/>
  <c r="D4351" i="1"/>
  <c r="E4350" i="1"/>
  <c r="D4350" i="1"/>
  <c r="E4349" i="1"/>
  <c r="D4349" i="1"/>
  <c r="E4348" i="1"/>
  <c r="D4348" i="1"/>
  <c r="E4347" i="1"/>
  <c r="D4347" i="1"/>
  <c r="E4346" i="1"/>
  <c r="D4346" i="1"/>
  <c r="E4345" i="1"/>
  <c r="D4345" i="1"/>
  <c r="E4344" i="1"/>
  <c r="D4344" i="1"/>
  <c r="E4343" i="1"/>
  <c r="D4343" i="1"/>
  <c r="E4342" i="1"/>
  <c r="D4342" i="1"/>
  <c r="E4341" i="1"/>
  <c r="D4341" i="1"/>
  <c r="E4340" i="1"/>
  <c r="D4340" i="1"/>
  <c r="E4339" i="1"/>
  <c r="D4339" i="1"/>
  <c r="E4338" i="1"/>
  <c r="D4338" i="1"/>
  <c r="E4337" i="1"/>
  <c r="D4337" i="1"/>
  <c r="E4336" i="1"/>
  <c r="D4336" i="1"/>
  <c r="E4335" i="1"/>
  <c r="D4335" i="1"/>
  <c r="E4334" i="1"/>
  <c r="D4334" i="1"/>
  <c r="E4333" i="1"/>
  <c r="D4333" i="1"/>
  <c r="E4332" i="1"/>
  <c r="D4332" i="1"/>
  <c r="E4331" i="1"/>
  <c r="D4331" i="1"/>
  <c r="E4330" i="1"/>
  <c r="D4330" i="1"/>
  <c r="E4329" i="1"/>
  <c r="D4329" i="1"/>
  <c r="E4328" i="1"/>
  <c r="D4328" i="1"/>
  <c r="E4327" i="1"/>
  <c r="D4327" i="1"/>
  <c r="E4326" i="1"/>
  <c r="D4326" i="1"/>
  <c r="E4325" i="1"/>
  <c r="D4325" i="1"/>
  <c r="E4324" i="1"/>
  <c r="D4324" i="1"/>
  <c r="E4323" i="1"/>
  <c r="D4323" i="1"/>
  <c r="E4322" i="1"/>
  <c r="D4322" i="1"/>
  <c r="E4321" i="1"/>
  <c r="D4321" i="1"/>
  <c r="E4320" i="1"/>
  <c r="D4320" i="1"/>
  <c r="E4319" i="1"/>
  <c r="D4319" i="1"/>
  <c r="E4318" i="1"/>
  <c r="D4318" i="1"/>
  <c r="E4317" i="1"/>
  <c r="D4317" i="1"/>
  <c r="E4316" i="1"/>
  <c r="D4316" i="1"/>
  <c r="E4315" i="1"/>
  <c r="D4315" i="1"/>
  <c r="E4314" i="1"/>
  <c r="D4314" i="1"/>
  <c r="E4313" i="1"/>
  <c r="D4313" i="1"/>
  <c r="E4312" i="1"/>
  <c r="D4312" i="1"/>
  <c r="E4311" i="1"/>
  <c r="D4311" i="1"/>
  <c r="E4310" i="1"/>
  <c r="D4310" i="1"/>
  <c r="E4309" i="1"/>
  <c r="D4309" i="1"/>
  <c r="E4308" i="1"/>
  <c r="D4308" i="1"/>
  <c r="E4307" i="1"/>
  <c r="D4307" i="1"/>
  <c r="E4306" i="1"/>
  <c r="D4306" i="1"/>
  <c r="E4305" i="1"/>
  <c r="D4305" i="1"/>
  <c r="E4304" i="1"/>
  <c r="D4304" i="1"/>
  <c r="E4303" i="1"/>
  <c r="D4303" i="1"/>
  <c r="E4302" i="1"/>
  <c r="D4302" i="1"/>
  <c r="E4301" i="1"/>
  <c r="D4301" i="1"/>
  <c r="E4300" i="1"/>
  <c r="D4300" i="1"/>
  <c r="E4299" i="1"/>
  <c r="D4299" i="1"/>
  <c r="E4298" i="1"/>
  <c r="D4298" i="1"/>
  <c r="E4297" i="1"/>
  <c r="D4297" i="1"/>
  <c r="E4296" i="1"/>
  <c r="D4296" i="1"/>
  <c r="E4295" i="1"/>
  <c r="D4295" i="1"/>
  <c r="E4294" i="1"/>
  <c r="D4294" i="1"/>
  <c r="E4293" i="1"/>
  <c r="D4293" i="1"/>
  <c r="E4292" i="1"/>
  <c r="D4292" i="1"/>
  <c r="E4291" i="1"/>
  <c r="D4291" i="1"/>
  <c r="E4290" i="1"/>
  <c r="D4290" i="1"/>
  <c r="E4289" i="1"/>
  <c r="D4289" i="1"/>
  <c r="E4288" i="1"/>
  <c r="D4288" i="1"/>
  <c r="E4287" i="1"/>
  <c r="D4287" i="1"/>
  <c r="E4286" i="1"/>
  <c r="D4286" i="1"/>
  <c r="E4285" i="1"/>
  <c r="D4285" i="1"/>
  <c r="E4284" i="1"/>
  <c r="D4284" i="1"/>
  <c r="E4283" i="1"/>
  <c r="D4283" i="1"/>
  <c r="E4282" i="1"/>
  <c r="D4282" i="1"/>
  <c r="E4281" i="1"/>
  <c r="D4281" i="1"/>
  <c r="E4280" i="1"/>
  <c r="D4280" i="1"/>
  <c r="E4279" i="1"/>
  <c r="D4279" i="1"/>
  <c r="E4278" i="1"/>
  <c r="D4278" i="1"/>
  <c r="E4277" i="1"/>
  <c r="D4277" i="1"/>
  <c r="E4276" i="1"/>
  <c r="D4276" i="1"/>
  <c r="E4275" i="1"/>
  <c r="D4275" i="1"/>
  <c r="E4274" i="1"/>
  <c r="D4274" i="1"/>
  <c r="E4273" i="1"/>
  <c r="D4273" i="1"/>
  <c r="E4272" i="1"/>
  <c r="D4272" i="1"/>
  <c r="E4271" i="1"/>
  <c r="D4271" i="1"/>
  <c r="E4270" i="1"/>
  <c r="D4270" i="1"/>
  <c r="E4269" i="1"/>
  <c r="D4269" i="1"/>
  <c r="E4268" i="1"/>
  <c r="D4268" i="1"/>
  <c r="E4267" i="1"/>
  <c r="D4267" i="1"/>
  <c r="E4266" i="1"/>
  <c r="D4266" i="1"/>
  <c r="E4265" i="1"/>
  <c r="D4265" i="1"/>
  <c r="E4264" i="1"/>
  <c r="D4264" i="1"/>
  <c r="E4263" i="1"/>
  <c r="D4263" i="1"/>
  <c r="E4262" i="1"/>
  <c r="D4262" i="1"/>
  <c r="E4261" i="1"/>
  <c r="D4261" i="1"/>
  <c r="E4260" i="1"/>
  <c r="D4260" i="1"/>
  <c r="E4259" i="1"/>
  <c r="D4259" i="1"/>
  <c r="E4258" i="1"/>
  <c r="D4258" i="1"/>
  <c r="E4257" i="1"/>
  <c r="D4257" i="1"/>
  <c r="E4256" i="1"/>
  <c r="D4256" i="1"/>
  <c r="E4255" i="1"/>
  <c r="D4255" i="1"/>
  <c r="E4254" i="1"/>
  <c r="D4254" i="1"/>
  <c r="E4253" i="1"/>
  <c r="D4253" i="1"/>
  <c r="E4252" i="1"/>
  <c r="D4252" i="1"/>
  <c r="E4251" i="1"/>
  <c r="D4251" i="1"/>
  <c r="E4250" i="1"/>
  <c r="D4250" i="1"/>
  <c r="E4249" i="1"/>
  <c r="D4249" i="1"/>
  <c r="E4248" i="1"/>
  <c r="D4248" i="1"/>
  <c r="E4247" i="1"/>
  <c r="D4247" i="1"/>
  <c r="E4246" i="1"/>
  <c r="D4246" i="1"/>
  <c r="E4245" i="1"/>
  <c r="D4245" i="1"/>
  <c r="E4244" i="1"/>
  <c r="D4244" i="1"/>
  <c r="E4243" i="1"/>
  <c r="D4243" i="1"/>
  <c r="E4242" i="1"/>
  <c r="D4242" i="1"/>
  <c r="E4241" i="1"/>
  <c r="D4241" i="1"/>
  <c r="E4240" i="1"/>
  <c r="D4240" i="1"/>
  <c r="E4239" i="1"/>
  <c r="D4239" i="1"/>
  <c r="E4238" i="1"/>
  <c r="D4238" i="1"/>
  <c r="E4237" i="1"/>
  <c r="D4237" i="1"/>
  <c r="E4236" i="1"/>
  <c r="D4236" i="1"/>
  <c r="E4235" i="1"/>
  <c r="D4235" i="1"/>
  <c r="E4234" i="1"/>
  <c r="D4234" i="1"/>
  <c r="E4233" i="1"/>
  <c r="D4233" i="1"/>
  <c r="E4232" i="1"/>
  <c r="D4232" i="1"/>
  <c r="E4231" i="1"/>
  <c r="D4231" i="1"/>
  <c r="E4230" i="1"/>
  <c r="D4230" i="1"/>
  <c r="E4229" i="1"/>
  <c r="D4229" i="1"/>
  <c r="E4228" i="1"/>
  <c r="D4228" i="1"/>
  <c r="E4227" i="1"/>
  <c r="D4227" i="1"/>
  <c r="E4226" i="1"/>
  <c r="D4226" i="1"/>
  <c r="E4225" i="1"/>
  <c r="D4225" i="1"/>
  <c r="E4224" i="1"/>
  <c r="D4224" i="1"/>
  <c r="E4223" i="1"/>
  <c r="D4223" i="1"/>
  <c r="E4222" i="1"/>
  <c r="D4222" i="1"/>
  <c r="E4221" i="1"/>
  <c r="D4221" i="1"/>
  <c r="E4220" i="1"/>
  <c r="D4220" i="1"/>
  <c r="E4219" i="1"/>
  <c r="D4219" i="1"/>
  <c r="E4218" i="1"/>
  <c r="D4218" i="1"/>
  <c r="E4217" i="1"/>
  <c r="D4217" i="1"/>
  <c r="E4216" i="1"/>
  <c r="D4216" i="1"/>
  <c r="E4215" i="1"/>
  <c r="D4215" i="1"/>
  <c r="E4214" i="1"/>
  <c r="D4214" i="1"/>
  <c r="E4213" i="1"/>
  <c r="D4213" i="1"/>
  <c r="E4212" i="1"/>
  <c r="D4212" i="1"/>
  <c r="E4211" i="1"/>
  <c r="D4211" i="1"/>
  <c r="E4210" i="1"/>
  <c r="D4210" i="1"/>
  <c r="E4209" i="1"/>
  <c r="D4209" i="1"/>
  <c r="E4208" i="1"/>
  <c r="D4208" i="1"/>
  <c r="E4207" i="1"/>
  <c r="D4207" i="1"/>
  <c r="E4206" i="1"/>
  <c r="D4206" i="1"/>
  <c r="E4205" i="1"/>
  <c r="D4205" i="1"/>
  <c r="E4204" i="1"/>
  <c r="D4204" i="1"/>
  <c r="E4203" i="1"/>
  <c r="D4203" i="1"/>
  <c r="E4202" i="1"/>
  <c r="D4202" i="1"/>
  <c r="E4201" i="1"/>
  <c r="D4201" i="1"/>
  <c r="E4200" i="1"/>
  <c r="D4200" i="1"/>
  <c r="E4199" i="1"/>
  <c r="D4199" i="1"/>
  <c r="E4198" i="1"/>
  <c r="D4198" i="1"/>
  <c r="E4197" i="1"/>
  <c r="D4197" i="1"/>
  <c r="E4196" i="1"/>
  <c r="D4196" i="1"/>
  <c r="E4195" i="1"/>
  <c r="D4195" i="1"/>
  <c r="E4194" i="1"/>
  <c r="D4194" i="1"/>
  <c r="E4193" i="1"/>
  <c r="D4193" i="1"/>
  <c r="E4192" i="1"/>
  <c r="D4192" i="1"/>
  <c r="E4191" i="1"/>
  <c r="D4191" i="1"/>
  <c r="E4190" i="1"/>
  <c r="D4190" i="1"/>
  <c r="E4189" i="1"/>
  <c r="D4189" i="1"/>
  <c r="E4188" i="1"/>
  <c r="D4188" i="1"/>
  <c r="E4187" i="1"/>
  <c r="D4187" i="1"/>
  <c r="E4186" i="1"/>
  <c r="D4186" i="1"/>
  <c r="E4185" i="1"/>
  <c r="D4185" i="1"/>
  <c r="E4184" i="1"/>
  <c r="D4184" i="1"/>
  <c r="E4183" i="1"/>
  <c r="D4183" i="1"/>
  <c r="E4182" i="1"/>
  <c r="D4182" i="1"/>
  <c r="E4181" i="1"/>
  <c r="D4181" i="1"/>
  <c r="E4180" i="1"/>
  <c r="D4180" i="1"/>
  <c r="E4179" i="1"/>
  <c r="D4179" i="1"/>
  <c r="E4178" i="1"/>
  <c r="D4178" i="1"/>
  <c r="E4177" i="1"/>
  <c r="D4177" i="1"/>
  <c r="E4176" i="1"/>
  <c r="D4176" i="1"/>
  <c r="E4175" i="1"/>
  <c r="D4175" i="1"/>
  <c r="E4174" i="1"/>
  <c r="D4174" i="1"/>
  <c r="E4173" i="1"/>
  <c r="D4173" i="1"/>
  <c r="E4172" i="1"/>
  <c r="D4172" i="1"/>
  <c r="E4171" i="1"/>
  <c r="D4171" i="1"/>
  <c r="E4170" i="1"/>
  <c r="D4170" i="1"/>
  <c r="E4169" i="1"/>
  <c r="D4169" i="1"/>
  <c r="E4168" i="1"/>
  <c r="D4168" i="1"/>
  <c r="E4167" i="1"/>
  <c r="D4167" i="1"/>
  <c r="E4166" i="1"/>
  <c r="D4166" i="1"/>
  <c r="E4165" i="1"/>
  <c r="D4165" i="1"/>
  <c r="E4164" i="1"/>
  <c r="D4164" i="1"/>
  <c r="E4163" i="1"/>
  <c r="D4163" i="1"/>
  <c r="E4162" i="1"/>
  <c r="D4162" i="1"/>
  <c r="E4161" i="1"/>
  <c r="D4161" i="1"/>
  <c r="E4160" i="1"/>
  <c r="D4160" i="1"/>
  <c r="E4159" i="1"/>
  <c r="D4159" i="1"/>
  <c r="E4158" i="1"/>
  <c r="D4158" i="1"/>
  <c r="E4157" i="1"/>
  <c r="D4157" i="1"/>
  <c r="E4156" i="1"/>
  <c r="D4156" i="1"/>
  <c r="E4155" i="1"/>
  <c r="D4155" i="1"/>
  <c r="E4154" i="1"/>
  <c r="D4154" i="1"/>
  <c r="E4153" i="1"/>
  <c r="D4153" i="1"/>
  <c r="E4152" i="1"/>
  <c r="D4152" i="1"/>
  <c r="E4151" i="1"/>
  <c r="D4151" i="1"/>
  <c r="E4150" i="1"/>
  <c r="D4150" i="1"/>
  <c r="E4149" i="1"/>
  <c r="D4149" i="1"/>
  <c r="E4148" i="1"/>
  <c r="D4148" i="1"/>
  <c r="E4147" i="1"/>
  <c r="D4147" i="1"/>
  <c r="E4146" i="1"/>
  <c r="D4146" i="1"/>
  <c r="E4145" i="1"/>
  <c r="D4145" i="1"/>
  <c r="E4144" i="1"/>
  <c r="D4144" i="1"/>
  <c r="E4143" i="1"/>
  <c r="D4143" i="1"/>
  <c r="E4142" i="1"/>
  <c r="D4142" i="1"/>
  <c r="E4141" i="1"/>
  <c r="D4141" i="1"/>
  <c r="E4140" i="1"/>
  <c r="D4140" i="1"/>
  <c r="E4139" i="1"/>
  <c r="D4139" i="1"/>
  <c r="E4138" i="1"/>
  <c r="D4138" i="1"/>
  <c r="E4137" i="1"/>
  <c r="D4137" i="1"/>
  <c r="E4136" i="1"/>
  <c r="D4136" i="1"/>
  <c r="E4135" i="1"/>
  <c r="D4135" i="1"/>
  <c r="E4134" i="1"/>
  <c r="D4134" i="1"/>
  <c r="E4133" i="1"/>
  <c r="D4133" i="1"/>
  <c r="E4132" i="1"/>
  <c r="D4132" i="1"/>
  <c r="E4131" i="1"/>
  <c r="D4131" i="1"/>
  <c r="E4130" i="1"/>
  <c r="D4130" i="1"/>
  <c r="E4129" i="1"/>
  <c r="D4129" i="1"/>
  <c r="E4128" i="1"/>
  <c r="D4128" i="1"/>
  <c r="E4127" i="1"/>
  <c r="D4127" i="1"/>
  <c r="E4126" i="1"/>
  <c r="D4126" i="1"/>
  <c r="E4125" i="1"/>
  <c r="D4125" i="1"/>
  <c r="E4124" i="1"/>
  <c r="D4124" i="1"/>
  <c r="E4123" i="1"/>
  <c r="D4123" i="1"/>
  <c r="E4122" i="1"/>
  <c r="D4122" i="1"/>
  <c r="E4121" i="1"/>
  <c r="D4121" i="1"/>
  <c r="E4120" i="1"/>
  <c r="D4120" i="1"/>
  <c r="E4119" i="1"/>
  <c r="D4119" i="1"/>
  <c r="E4118" i="1"/>
  <c r="D4118" i="1"/>
  <c r="E4117" i="1"/>
  <c r="D4117" i="1"/>
  <c r="E4116" i="1"/>
  <c r="D4116" i="1"/>
  <c r="E4115" i="1"/>
  <c r="D4115" i="1"/>
  <c r="E4114" i="1"/>
  <c r="D4114" i="1"/>
  <c r="E4113" i="1"/>
  <c r="D4113" i="1"/>
  <c r="E4112" i="1"/>
  <c r="D4112" i="1"/>
  <c r="E4111" i="1"/>
  <c r="D4111" i="1"/>
  <c r="E4110" i="1"/>
  <c r="D4110" i="1"/>
  <c r="E4109" i="1"/>
  <c r="D4109" i="1"/>
  <c r="E4108" i="1"/>
  <c r="D4108" i="1"/>
  <c r="E4107" i="1"/>
  <c r="D4107" i="1"/>
  <c r="E4106" i="1"/>
  <c r="D4106" i="1"/>
  <c r="E4105" i="1"/>
  <c r="D4105" i="1"/>
  <c r="E4104" i="1"/>
  <c r="D4104" i="1"/>
  <c r="E4103" i="1"/>
  <c r="D4103" i="1"/>
  <c r="E4102" i="1"/>
  <c r="D4102" i="1"/>
  <c r="E4101" i="1"/>
  <c r="D4101" i="1"/>
  <c r="E4100" i="1"/>
  <c r="D4100" i="1"/>
  <c r="E4099" i="1"/>
  <c r="D4099" i="1"/>
  <c r="E4098" i="1"/>
  <c r="D4098" i="1"/>
  <c r="E4097" i="1"/>
  <c r="D4097" i="1"/>
  <c r="E4096" i="1"/>
  <c r="D4096" i="1"/>
  <c r="E4095" i="1"/>
  <c r="D4095" i="1"/>
  <c r="E4094" i="1"/>
  <c r="D4094" i="1"/>
  <c r="E4093" i="1"/>
  <c r="D4093" i="1"/>
  <c r="E4092" i="1"/>
  <c r="D4092" i="1"/>
  <c r="E4091" i="1"/>
  <c r="D4091" i="1"/>
  <c r="E4090" i="1"/>
  <c r="D4090" i="1"/>
  <c r="E4089" i="1"/>
  <c r="D4089" i="1"/>
  <c r="E4088" i="1"/>
  <c r="D4088" i="1"/>
  <c r="E4087" i="1"/>
  <c r="D4087" i="1"/>
  <c r="E4086" i="1"/>
  <c r="D4086" i="1"/>
  <c r="E4085" i="1"/>
  <c r="D4085" i="1"/>
  <c r="E4084" i="1"/>
  <c r="D4084" i="1"/>
  <c r="E4083" i="1"/>
  <c r="D4083" i="1"/>
  <c r="E4082" i="1"/>
  <c r="D4082" i="1"/>
  <c r="E4081" i="1"/>
  <c r="D4081" i="1"/>
  <c r="E4080" i="1"/>
  <c r="D4080" i="1"/>
  <c r="E4079" i="1"/>
  <c r="D4079" i="1"/>
  <c r="E4078" i="1"/>
  <c r="D4078" i="1"/>
  <c r="E4077" i="1"/>
  <c r="D4077" i="1"/>
  <c r="E4076" i="1"/>
  <c r="D4076" i="1"/>
  <c r="E4075" i="1"/>
  <c r="D4075" i="1"/>
  <c r="E4074" i="1"/>
  <c r="D4074" i="1"/>
  <c r="E4073" i="1"/>
  <c r="D4073" i="1"/>
  <c r="E4072" i="1"/>
  <c r="D4072" i="1"/>
  <c r="E4071" i="1"/>
  <c r="D4071" i="1"/>
  <c r="E4070" i="1"/>
  <c r="D4070" i="1"/>
  <c r="E4069" i="1"/>
  <c r="D4069" i="1"/>
  <c r="E4068" i="1"/>
  <c r="D4068" i="1"/>
  <c r="E4067" i="1"/>
  <c r="D4067" i="1"/>
  <c r="E4066" i="1"/>
  <c r="D4066" i="1"/>
  <c r="E4065" i="1"/>
  <c r="D4065" i="1"/>
  <c r="E4064" i="1"/>
  <c r="D4064" i="1"/>
  <c r="E4063" i="1"/>
  <c r="D4063" i="1"/>
  <c r="E4062" i="1"/>
  <c r="D4062" i="1"/>
  <c r="E4061" i="1"/>
  <c r="D4061" i="1"/>
  <c r="E4060" i="1"/>
  <c r="D4060" i="1"/>
  <c r="E4059" i="1"/>
  <c r="D4059" i="1"/>
  <c r="E4058" i="1"/>
  <c r="D4058" i="1"/>
  <c r="E4057" i="1"/>
  <c r="D4057" i="1"/>
  <c r="E4056" i="1"/>
  <c r="D4056" i="1"/>
  <c r="E4055" i="1"/>
  <c r="D4055" i="1"/>
  <c r="E4054" i="1"/>
  <c r="D4054" i="1"/>
  <c r="E4053" i="1"/>
  <c r="D4053" i="1"/>
  <c r="E4052" i="1"/>
  <c r="D4052" i="1"/>
  <c r="E4051" i="1"/>
  <c r="D4051" i="1"/>
  <c r="E4050" i="1"/>
  <c r="D4050" i="1"/>
  <c r="E4049" i="1"/>
  <c r="D4049" i="1"/>
  <c r="E4048" i="1"/>
  <c r="D4048" i="1"/>
  <c r="E4047" i="1"/>
  <c r="D4047" i="1"/>
  <c r="E4046" i="1"/>
  <c r="D4046" i="1"/>
  <c r="E4045" i="1"/>
  <c r="D4045" i="1"/>
  <c r="E4044" i="1"/>
  <c r="D4044" i="1"/>
  <c r="E4043" i="1"/>
  <c r="D4043" i="1"/>
  <c r="E4042" i="1"/>
  <c r="D4042" i="1"/>
  <c r="E4041" i="1"/>
  <c r="D4041" i="1"/>
  <c r="E4040" i="1"/>
  <c r="D4040" i="1"/>
  <c r="E4039" i="1"/>
  <c r="D4039" i="1"/>
  <c r="E4038" i="1"/>
  <c r="D4038" i="1"/>
  <c r="E4037" i="1"/>
  <c r="D4037" i="1"/>
  <c r="E4036" i="1"/>
  <c r="D4036" i="1"/>
  <c r="E4035" i="1"/>
  <c r="D4035" i="1"/>
  <c r="E4034" i="1"/>
  <c r="D4034" i="1"/>
  <c r="E4033" i="1"/>
  <c r="D4033" i="1"/>
  <c r="E4032" i="1"/>
  <c r="D4032" i="1"/>
  <c r="E4031" i="1"/>
  <c r="D4031" i="1"/>
  <c r="E4030" i="1"/>
  <c r="D4030" i="1"/>
  <c r="E4029" i="1"/>
  <c r="D4029" i="1"/>
  <c r="E4028" i="1"/>
  <c r="D4028" i="1"/>
  <c r="E4027" i="1"/>
  <c r="D4027" i="1"/>
  <c r="E4026" i="1"/>
  <c r="D4026" i="1"/>
  <c r="E4025" i="1"/>
  <c r="D4025" i="1"/>
  <c r="E4024" i="1"/>
  <c r="D4024" i="1"/>
  <c r="E4023" i="1"/>
  <c r="D4023" i="1"/>
  <c r="E4022" i="1"/>
  <c r="D4022" i="1"/>
  <c r="E4021" i="1"/>
  <c r="D4021" i="1"/>
  <c r="E4020" i="1"/>
  <c r="D4020" i="1"/>
  <c r="E4019" i="1"/>
  <c r="D4019" i="1"/>
  <c r="E4018" i="1"/>
  <c r="D4018" i="1"/>
  <c r="E4017" i="1"/>
  <c r="D4017" i="1"/>
  <c r="E4016" i="1"/>
  <c r="D4016" i="1"/>
  <c r="E4015" i="1"/>
  <c r="D4015" i="1"/>
  <c r="E4014" i="1"/>
  <c r="D4014" i="1"/>
  <c r="E4013" i="1"/>
  <c r="D4013" i="1"/>
  <c r="E4012" i="1"/>
  <c r="D4012" i="1"/>
  <c r="E4011" i="1"/>
  <c r="D4011" i="1"/>
  <c r="E4010" i="1"/>
  <c r="D4010" i="1"/>
  <c r="E4009" i="1"/>
  <c r="D4009" i="1"/>
  <c r="E4008" i="1"/>
  <c r="D4008" i="1"/>
  <c r="E4007" i="1"/>
  <c r="D4007" i="1"/>
  <c r="E4006" i="1"/>
  <c r="D4006" i="1"/>
  <c r="E4005" i="1"/>
  <c r="D4005" i="1"/>
  <c r="E4004" i="1"/>
  <c r="D4004" i="1"/>
  <c r="E4003" i="1"/>
  <c r="D4003" i="1"/>
  <c r="E4002" i="1"/>
  <c r="D4002" i="1"/>
  <c r="E4001" i="1"/>
  <c r="D4001" i="1"/>
  <c r="E4000" i="1"/>
  <c r="D4000" i="1"/>
  <c r="E3999" i="1"/>
  <c r="D3999" i="1"/>
  <c r="E3998" i="1"/>
  <c r="D3998" i="1"/>
  <c r="E3997" i="1"/>
  <c r="D3997" i="1"/>
  <c r="E3996" i="1"/>
  <c r="D3996" i="1"/>
  <c r="E3995" i="1"/>
  <c r="D3995" i="1"/>
  <c r="E3994" i="1"/>
  <c r="D3994" i="1"/>
  <c r="E3993" i="1"/>
  <c r="D3993" i="1"/>
  <c r="E3992" i="1"/>
  <c r="D3992" i="1"/>
  <c r="E3991" i="1"/>
  <c r="D3991" i="1"/>
  <c r="E3990" i="1"/>
  <c r="D3990" i="1"/>
  <c r="E3989" i="1"/>
  <c r="D3989" i="1"/>
  <c r="E3988" i="1"/>
  <c r="D3988" i="1"/>
  <c r="E3987" i="1"/>
  <c r="D3987" i="1"/>
  <c r="E3986" i="1"/>
  <c r="D3986" i="1"/>
  <c r="E3985" i="1"/>
  <c r="D3985" i="1"/>
  <c r="E3984" i="1"/>
  <c r="D3984" i="1"/>
  <c r="E3983" i="1"/>
  <c r="D3983" i="1"/>
  <c r="E3982" i="1"/>
  <c r="D3982" i="1"/>
  <c r="E3981" i="1"/>
  <c r="D3981" i="1"/>
  <c r="E3980" i="1"/>
  <c r="D3980" i="1"/>
  <c r="E3979" i="1"/>
  <c r="D3979" i="1"/>
  <c r="E3978" i="1"/>
  <c r="D3978" i="1"/>
  <c r="E3977" i="1"/>
  <c r="D3977" i="1"/>
  <c r="E3976" i="1"/>
  <c r="D3976" i="1"/>
  <c r="E3975" i="1"/>
  <c r="D3975" i="1"/>
  <c r="E3974" i="1"/>
  <c r="D3974" i="1"/>
  <c r="E3973" i="1"/>
  <c r="D3973" i="1"/>
  <c r="E3972" i="1"/>
  <c r="D3972" i="1"/>
  <c r="E3971" i="1"/>
  <c r="D3971" i="1"/>
  <c r="E3970" i="1"/>
  <c r="D3970" i="1"/>
  <c r="E3969" i="1"/>
  <c r="D3969" i="1"/>
  <c r="E3968" i="1"/>
  <c r="D3968" i="1"/>
  <c r="E3967" i="1"/>
  <c r="D3967" i="1"/>
  <c r="E3966" i="1"/>
  <c r="D3966" i="1"/>
  <c r="E3965" i="1"/>
  <c r="D3965" i="1"/>
  <c r="E3964" i="1"/>
  <c r="D3964" i="1"/>
  <c r="E3963" i="1"/>
  <c r="D3963" i="1"/>
  <c r="E3962" i="1"/>
  <c r="D3962" i="1"/>
  <c r="E3961" i="1"/>
  <c r="D3961" i="1"/>
  <c r="E3960" i="1"/>
  <c r="D3960" i="1"/>
  <c r="E3959" i="1"/>
  <c r="D3959" i="1"/>
  <c r="E3958" i="1"/>
  <c r="D3958" i="1"/>
  <c r="E3957" i="1"/>
  <c r="D3957" i="1"/>
  <c r="E3956" i="1"/>
  <c r="D3956" i="1"/>
  <c r="E3955" i="1"/>
  <c r="D3955" i="1"/>
  <c r="E3954" i="1"/>
  <c r="D3954" i="1"/>
  <c r="E3953" i="1"/>
  <c r="D3953" i="1"/>
  <c r="E3952" i="1"/>
  <c r="D3952" i="1"/>
  <c r="E3951" i="1"/>
  <c r="D3951" i="1"/>
  <c r="E3950" i="1"/>
  <c r="D3950" i="1"/>
  <c r="E3949" i="1"/>
  <c r="D3949" i="1"/>
  <c r="E3948" i="1"/>
  <c r="D3948" i="1"/>
  <c r="E3947" i="1"/>
  <c r="D3947" i="1"/>
  <c r="E3946" i="1"/>
  <c r="D3946" i="1"/>
  <c r="E3945" i="1"/>
  <c r="D3945" i="1"/>
  <c r="E3944" i="1"/>
  <c r="D3944" i="1"/>
  <c r="E3943" i="1"/>
  <c r="D3943" i="1"/>
  <c r="E3942" i="1"/>
  <c r="D3942" i="1"/>
  <c r="E3941" i="1"/>
  <c r="D3941" i="1"/>
  <c r="E3940" i="1"/>
  <c r="D3940" i="1"/>
  <c r="E3939" i="1"/>
  <c r="D3939" i="1"/>
  <c r="E3938" i="1"/>
  <c r="D3938" i="1"/>
  <c r="E3937" i="1"/>
  <c r="D3937" i="1"/>
  <c r="E3936" i="1"/>
  <c r="D3936" i="1"/>
  <c r="E3935" i="1"/>
  <c r="D3935" i="1"/>
  <c r="E3934" i="1"/>
  <c r="D3934" i="1"/>
  <c r="E3933" i="1"/>
  <c r="D3933" i="1"/>
  <c r="E3932" i="1"/>
  <c r="D3932" i="1"/>
  <c r="E3931" i="1"/>
  <c r="D3931" i="1"/>
  <c r="E3930" i="1"/>
  <c r="D3930" i="1"/>
  <c r="E3929" i="1"/>
  <c r="D3929" i="1"/>
  <c r="E3928" i="1"/>
  <c r="D3928" i="1"/>
  <c r="E3927" i="1"/>
  <c r="D3927" i="1"/>
  <c r="E3926" i="1"/>
  <c r="D3926" i="1"/>
  <c r="E3925" i="1"/>
  <c r="D3925" i="1"/>
  <c r="E3924" i="1"/>
  <c r="D3924" i="1"/>
  <c r="E3923" i="1"/>
  <c r="D3923" i="1"/>
  <c r="E3922" i="1"/>
  <c r="D3922" i="1"/>
  <c r="E3921" i="1"/>
  <c r="D3921" i="1"/>
  <c r="E3920" i="1"/>
  <c r="D3920" i="1"/>
  <c r="E3919" i="1"/>
  <c r="D3919" i="1"/>
  <c r="E3918" i="1"/>
  <c r="D3918" i="1"/>
  <c r="E3917" i="1"/>
  <c r="D3917" i="1"/>
  <c r="E3916" i="1"/>
  <c r="D3916" i="1"/>
  <c r="E3915" i="1"/>
  <c r="D3915" i="1"/>
  <c r="E3914" i="1"/>
  <c r="D3914" i="1"/>
  <c r="E3913" i="1"/>
  <c r="D3913" i="1"/>
  <c r="E3912" i="1"/>
  <c r="D3912" i="1"/>
  <c r="E3911" i="1"/>
  <c r="D3911" i="1"/>
  <c r="E3910" i="1"/>
  <c r="D3910" i="1"/>
  <c r="E3909" i="1"/>
  <c r="D3909" i="1"/>
  <c r="E3908" i="1"/>
  <c r="D3908" i="1"/>
  <c r="E3907" i="1"/>
  <c r="D3907" i="1"/>
  <c r="E3906" i="1"/>
  <c r="D3906" i="1"/>
  <c r="E3905" i="1"/>
  <c r="D3905" i="1"/>
  <c r="E3904" i="1"/>
  <c r="D3904" i="1"/>
  <c r="E3903" i="1"/>
  <c r="D3903" i="1"/>
  <c r="E3902" i="1"/>
  <c r="D3902" i="1"/>
  <c r="E3901" i="1"/>
  <c r="D3901" i="1"/>
  <c r="E3900" i="1"/>
  <c r="D3900" i="1"/>
  <c r="E3899" i="1"/>
  <c r="D3899" i="1"/>
  <c r="E3898" i="1"/>
  <c r="D3898" i="1"/>
  <c r="E3897" i="1"/>
  <c r="D3897" i="1"/>
  <c r="E3896" i="1"/>
  <c r="D3896" i="1"/>
  <c r="E3895" i="1"/>
  <c r="D3895" i="1"/>
  <c r="E3894" i="1"/>
  <c r="D3894" i="1"/>
  <c r="E3893" i="1"/>
  <c r="D3893" i="1"/>
  <c r="E3892" i="1"/>
  <c r="D3892" i="1"/>
  <c r="E3891" i="1"/>
  <c r="D3891" i="1"/>
  <c r="E3890" i="1"/>
  <c r="D3890" i="1"/>
  <c r="E3889" i="1"/>
  <c r="D3889" i="1"/>
  <c r="E3888" i="1"/>
  <c r="D3888" i="1"/>
  <c r="E3887" i="1"/>
  <c r="D3887" i="1"/>
  <c r="E3886" i="1"/>
  <c r="D3886" i="1"/>
  <c r="E3885" i="1"/>
  <c r="D3885" i="1"/>
  <c r="E3884" i="1"/>
  <c r="D3884" i="1"/>
  <c r="E3883" i="1"/>
  <c r="D3883" i="1"/>
  <c r="E3882" i="1"/>
  <c r="D3882" i="1"/>
  <c r="E3881" i="1"/>
  <c r="D3881" i="1"/>
  <c r="E3880" i="1"/>
  <c r="D3880" i="1"/>
  <c r="E3879" i="1"/>
  <c r="D3879" i="1"/>
  <c r="E3878" i="1"/>
  <c r="D3878" i="1"/>
  <c r="E3877" i="1"/>
  <c r="D3877" i="1"/>
  <c r="E3876" i="1"/>
  <c r="D3876" i="1"/>
  <c r="E3875" i="1"/>
  <c r="D3875" i="1"/>
  <c r="E3874" i="1"/>
  <c r="D3874" i="1"/>
  <c r="E3873" i="1"/>
  <c r="D3873" i="1"/>
  <c r="E3872" i="1"/>
  <c r="D3872" i="1"/>
  <c r="E3871" i="1"/>
  <c r="D3871" i="1"/>
  <c r="E3870" i="1"/>
  <c r="D3870" i="1"/>
  <c r="E3869" i="1"/>
  <c r="D3869" i="1"/>
  <c r="E3868" i="1"/>
  <c r="D3868" i="1"/>
  <c r="E3867" i="1"/>
  <c r="D3867" i="1"/>
  <c r="E3866" i="1"/>
  <c r="D3866" i="1"/>
  <c r="E3865" i="1"/>
  <c r="D3865" i="1"/>
  <c r="E3864" i="1"/>
  <c r="D3864" i="1"/>
  <c r="E3863" i="1"/>
  <c r="D3863" i="1"/>
  <c r="E3862" i="1"/>
  <c r="D3862" i="1"/>
  <c r="E3861" i="1"/>
  <c r="D3861" i="1"/>
  <c r="E3860" i="1"/>
  <c r="D3860" i="1"/>
  <c r="E3859" i="1"/>
  <c r="D3859" i="1"/>
  <c r="E3858" i="1"/>
  <c r="D3858" i="1"/>
  <c r="E3857" i="1"/>
  <c r="D3857" i="1"/>
  <c r="E3856" i="1"/>
  <c r="D3856" i="1"/>
  <c r="E3855" i="1"/>
  <c r="D3855" i="1"/>
  <c r="E3854" i="1"/>
  <c r="D3854" i="1"/>
  <c r="E3853" i="1"/>
  <c r="D3853" i="1"/>
  <c r="E3852" i="1"/>
  <c r="D3852" i="1"/>
  <c r="E3851" i="1"/>
  <c r="D3851" i="1"/>
  <c r="E3850" i="1"/>
  <c r="D3850" i="1"/>
  <c r="E3849" i="1"/>
  <c r="D3849" i="1"/>
  <c r="E3848" i="1"/>
  <c r="D3848" i="1"/>
  <c r="E3847" i="1"/>
  <c r="D3847" i="1"/>
  <c r="E3846" i="1"/>
  <c r="D3846" i="1"/>
  <c r="E3845" i="1"/>
  <c r="D3845" i="1"/>
  <c r="E3844" i="1"/>
  <c r="D3844" i="1"/>
  <c r="E3843" i="1"/>
  <c r="D3843" i="1"/>
  <c r="E3842" i="1"/>
  <c r="D3842" i="1"/>
  <c r="E3841" i="1"/>
  <c r="D3841" i="1"/>
  <c r="E3840" i="1"/>
  <c r="D3840" i="1"/>
  <c r="E3839" i="1"/>
  <c r="D3839" i="1"/>
  <c r="E3838" i="1"/>
  <c r="D3838" i="1"/>
  <c r="E3837" i="1"/>
  <c r="D3837" i="1"/>
  <c r="E3836" i="1"/>
  <c r="D3836" i="1"/>
  <c r="E3835" i="1"/>
  <c r="D3835" i="1"/>
  <c r="E3834" i="1"/>
  <c r="D3834" i="1"/>
  <c r="E3833" i="1"/>
  <c r="D3833" i="1"/>
  <c r="E3832" i="1"/>
  <c r="D3832" i="1"/>
  <c r="E3831" i="1"/>
  <c r="D3831" i="1"/>
  <c r="E3830" i="1"/>
  <c r="D3830" i="1"/>
  <c r="E3829" i="1"/>
  <c r="D3829" i="1"/>
  <c r="E3828" i="1"/>
  <c r="D3828" i="1"/>
  <c r="E3827" i="1"/>
  <c r="D3827" i="1"/>
  <c r="E3826" i="1"/>
  <c r="D3826" i="1"/>
  <c r="E3825" i="1"/>
  <c r="D3825" i="1"/>
  <c r="E3824" i="1"/>
  <c r="D3824" i="1"/>
  <c r="E3823" i="1"/>
  <c r="D3823" i="1"/>
  <c r="E3822" i="1"/>
  <c r="D3822" i="1"/>
  <c r="E3821" i="1"/>
  <c r="D3821" i="1"/>
  <c r="E3820" i="1"/>
  <c r="D3820" i="1"/>
  <c r="E3819" i="1"/>
  <c r="D3819" i="1"/>
  <c r="E3818" i="1"/>
  <c r="D3818" i="1"/>
  <c r="E3817" i="1"/>
  <c r="D3817" i="1"/>
  <c r="E3816" i="1"/>
  <c r="D3816" i="1"/>
  <c r="E3815" i="1"/>
  <c r="D3815" i="1"/>
  <c r="E3814" i="1"/>
  <c r="D3814" i="1"/>
  <c r="E3813" i="1"/>
  <c r="D3813" i="1"/>
  <c r="E3812" i="1"/>
  <c r="D3812" i="1"/>
  <c r="E3811" i="1"/>
  <c r="D3811" i="1"/>
  <c r="E3810" i="1"/>
  <c r="D3810" i="1"/>
  <c r="E3809" i="1"/>
  <c r="D3809" i="1"/>
  <c r="E3808" i="1"/>
  <c r="D3808" i="1"/>
  <c r="E3807" i="1"/>
  <c r="D3807" i="1"/>
  <c r="E3806" i="1"/>
  <c r="D3806" i="1"/>
  <c r="E3805" i="1"/>
  <c r="D3805" i="1"/>
  <c r="E3804" i="1"/>
  <c r="D3804" i="1"/>
  <c r="E3803" i="1"/>
  <c r="D3803" i="1"/>
  <c r="E3802" i="1"/>
  <c r="D3802" i="1"/>
  <c r="E3801" i="1"/>
  <c r="D3801" i="1"/>
  <c r="E3800" i="1"/>
  <c r="D3800" i="1"/>
  <c r="E3799" i="1"/>
  <c r="D3799" i="1"/>
  <c r="E3798" i="1"/>
  <c r="D3798" i="1"/>
  <c r="E3797" i="1"/>
  <c r="D3797" i="1"/>
  <c r="E3796" i="1"/>
  <c r="D3796" i="1"/>
  <c r="E3795" i="1"/>
  <c r="D3795" i="1"/>
  <c r="E3794" i="1"/>
  <c r="D3794" i="1"/>
  <c r="E3793" i="1"/>
  <c r="D3793" i="1"/>
  <c r="E3792" i="1"/>
  <c r="D3792" i="1"/>
  <c r="E3791" i="1"/>
  <c r="D3791" i="1"/>
  <c r="E3790" i="1"/>
  <c r="D3790" i="1"/>
  <c r="E3789" i="1"/>
  <c r="D3789" i="1"/>
  <c r="E3788" i="1"/>
  <c r="D3788" i="1"/>
  <c r="E3787" i="1"/>
  <c r="D3787" i="1"/>
  <c r="E3786" i="1"/>
  <c r="D3786" i="1"/>
  <c r="E3785" i="1"/>
  <c r="D3785" i="1"/>
  <c r="E3784" i="1"/>
  <c r="D3784" i="1"/>
  <c r="E3783" i="1"/>
  <c r="D3783" i="1"/>
  <c r="E3782" i="1"/>
  <c r="D3782" i="1"/>
  <c r="E3781" i="1"/>
  <c r="D3781" i="1"/>
  <c r="E3780" i="1"/>
  <c r="D3780" i="1"/>
  <c r="E3779" i="1"/>
  <c r="D3779" i="1"/>
  <c r="E3778" i="1"/>
  <c r="D3778" i="1"/>
  <c r="E3777" i="1"/>
  <c r="D3777" i="1"/>
  <c r="E3776" i="1"/>
  <c r="D3776" i="1"/>
  <c r="E3775" i="1"/>
  <c r="D3775" i="1"/>
  <c r="E3774" i="1"/>
  <c r="D3774" i="1"/>
  <c r="E3773" i="1"/>
  <c r="D3773" i="1"/>
  <c r="E3772" i="1"/>
  <c r="D3772" i="1"/>
  <c r="E3771" i="1"/>
  <c r="D3771" i="1"/>
  <c r="E3770" i="1"/>
  <c r="D3770" i="1"/>
  <c r="E3769" i="1"/>
  <c r="D3769" i="1"/>
  <c r="E3768" i="1"/>
  <c r="D3768" i="1"/>
  <c r="E3767" i="1"/>
  <c r="D3767" i="1"/>
  <c r="E3766" i="1"/>
  <c r="D3766" i="1"/>
  <c r="E3765" i="1"/>
  <c r="D3765" i="1"/>
  <c r="E3764" i="1"/>
  <c r="D3764" i="1"/>
  <c r="E3763" i="1"/>
  <c r="D3763" i="1"/>
  <c r="E3762" i="1"/>
  <c r="D3762" i="1"/>
  <c r="E3761" i="1"/>
  <c r="D3761" i="1"/>
  <c r="E3760" i="1"/>
  <c r="D3760" i="1"/>
  <c r="E3759" i="1"/>
  <c r="D3759" i="1"/>
  <c r="E3758" i="1"/>
  <c r="D3758" i="1"/>
  <c r="E3757" i="1"/>
  <c r="D3757" i="1"/>
  <c r="E3756" i="1"/>
  <c r="D3756" i="1"/>
  <c r="E3755" i="1"/>
  <c r="D3755" i="1"/>
  <c r="E3754" i="1"/>
  <c r="D3754" i="1"/>
  <c r="E3753" i="1"/>
  <c r="D3753" i="1"/>
  <c r="E3752" i="1"/>
  <c r="D3752" i="1"/>
  <c r="E3751" i="1"/>
  <c r="D3751" i="1"/>
  <c r="E3750" i="1"/>
  <c r="D3750" i="1"/>
  <c r="E3749" i="1"/>
  <c r="D3749" i="1"/>
  <c r="E3748" i="1"/>
  <c r="D3748" i="1"/>
  <c r="E3747" i="1"/>
  <c r="D3747" i="1"/>
  <c r="E3746" i="1"/>
  <c r="D3746" i="1"/>
  <c r="E3745" i="1"/>
  <c r="D3745" i="1"/>
  <c r="E3744" i="1"/>
  <c r="D3744" i="1"/>
  <c r="E3743" i="1"/>
  <c r="D3743" i="1"/>
  <c r="E3742" i="1"/>
  <c r="D3742" i="1"/>
  <c r="E3741" i="1"/>
  <c r="D3741" i="1"/>
  <c r="E3740" i="1"/>
  <c r="D3740" i="1"/>
  <c r="E3739" i="1"/>
  <c r="D3739" i="1"/>
  <c r="E3738" i="1"/>
  <c r="D3738" i="1"/>
  <c r="E3737" i="1"/>
  <c r="D3737" i="1"/>
  <c r="E3736" i="1"/>
  <c r="D3736" i="1"/>
  <c r="E3735" i="1"/>
  <c r="D3735" i="1"/>
  <c r="E3734" i="1"/>
  <c r="D3734" i="1"/>
  <c r="E3733" i="1"/>
  <c r="D3733" i="1"/>
  <c r="E3732" i="1"/>
  <c r="D3732" i="1"/>
  <c r="E3731" i="1"/>
  <c r="D3731" i="1"/>
  <c r="E3730" i="1"/>
  <c r="D3730" i="1"/>
  <c r="E3729" i="1"/>
  <c r="D3729" i="1"/>
  <c r="E3728" i="1"/>
  <c r="D3728" i="1"/>
  <c r="E3727" i="1"/>
  <c r="D3727" i="1"/>
  <c r="E3726" i="1"/>
  <c r="D3726" i="1"/>
  <c r="E3725" i="1"/>
  <c r="D3725" i="1"/>
  <c r="E3724" i="1"/>
  <c r="D3724" i="1"/>
  <c r="E3723" i="1"/>
  <c r="D3723" i="1"/>
  <c r="E3722" i="1"/>
  <c r="D3722" i="1"/>
  <c r="E3721" i="1"/>
  <c r="D3721" i="1"/>
  <c r="E3720" i="1"/>
  <c r="D3720" i="1"/>
  <c r="E3719" i="1"/>
  <c r="D3719" i="1"/>
  <c r="E3718" i="1"/>
  <c r="D3718" i="1"/>
  <c r="E3717" i="1"/>
  <c r="D3717" i="1"/>
  <c r="E3716" i="1"/>
  <c r="D3716" i="1"/>
  <c r="E3715" i="1"/>
  <c r="D3715" i="1"/>
  <c r="E3714" i="1"/>
  <c r="D3714" i="1"/>
  <c r="E3713" i="1"/>
  <c r="D3713" i="1"/>
  <c r="E3712" i="1"/>
  <c r="D3712" i="1"/>
  <c r="E3711" i="1"/>
  <c r="D3711" i="1"/>
  <c r="E3710" i="1"/>
  <c r="D3710" i="1"/>
  <c r="E3709" i="1"/>
  <c r="D3709" i="1"/>
  <c r="E3708" i="1"/>
  <c r="D3708" i="1"/>
  <c r="E3707" i="1"/>
  <c r="D3707" i="1"/>
  <c r="E3706" i="1"/>
  <c r="D3706" i="1"/>
  <c r="E3705" i="1"/>
  <c r="D3705" i="1"/>
  <c r="E3704" i="1"/>
  <c r="D3704" i="1"/>
  <c r="E3703" i="1"/>
  <c r="D3703" i="1"/>
  <c r="E3702" i="1"/>
  <c r="D3702" i="1"/>
  <c r="E3701" i="1"/>
  <c r="D3701" i="1"/>
  <c r="E3700" i="1"/>
  <c r="D3700" i="1"/>
  <c r="E3699" i="1"/>
  <c r="D3699" i="1"/>
  <c r="E3698" i="1"/>
  <c r="D3698" i="1"/>
  <c r="E3697" i="1"/>
  <c r="D3697" i="1"/>
  <c r="E3696" i="1"/>
  <c r="D3696" i="1"/>
  <c r="E3695" i="1"/>
  <c r="D3695" i="1"/>
  <c r="E3694" i="1"/>
  <c r="D3694" i="1"/>
  <c r="E3693" i="1"/>
  <c r="D3693" i="1"/>
  <c r="E3692" i="1"/>
  <c r="D3692" i="1"/>
  <c r="E3691" i="1"/>
  <c r="D3691" i="1"/>
  <c r="E3690" i="1"/>
  <c r="D3690" i="1"/>
  <c r="E3689" i="1"/>
  <c r="D3689" i="1"/>
  <c r="E3688" i="1"/>
  <c r="D3688" i="1"/>
  <c r="E3687" i="1"/>
  <c r="D3687" i="1"/>
  <c r="E3686" i="1"/>
  <c r="D3686" i="1"/>
  <c r="E3685" i="1"/>
  <c r="D3685" i="1"/>
  <c r="E3684" i="1"/>
  <c r="D3684" i="1"/>
  <c r="E3683" i="1"/>
  <c r="D3683" i="1"/>
  <c r="E3682" i="1"/>
  <c r="D3682" i="1"/>
  <c r="E3681" i="1"/>
  <c r="D3681" i="1"/>
  <c r="E3680" i="1"/>
  <c r="D3680" i="1"/>
  <c r="E3679" i="1"/>
  <c r="D3679" i="1"/>
  <c r="E3678" i="1"/>
  <c r="D3678" i="1"/>
  <c r="E3677" i="1"/>
  <c r="D3677" i="1"/>
  <c r="E3676" i="1"/>
  <c r="D3676" i="1"/>
  <c r="E3675" i="1"/>
  <c r="D3675" i="1"/>
  <c r="E3674" i="1"/>
  <c r="D3674" i="1"/>
  <c r="E3673" i="1"/>
  <c r="D3673" i="1"/>
  <c r="E3672" i="1"/>
  <c r="D3672" i="1"/>
  <c r="E3671" i="1"/>
  <c r="D3671" i="1"/>
  <c r="E3670" i="1"/>
  <c r="D3670" i="1"/>
  <c r="E3669" i="1"/>
  <c r="D3669" i="1"/>
  <c r="E3668" i="1"/>
  <c r="D3668" i="1"/>
  <c r="E3667" i="1"/>
  <c r="D3667" i="1"/>
  <c r="E3666" i="1"/>
  <c r="D3666" i="1"/>
  <c r="E3665" i="1"/>
  <c r="D3665" i="1"/>
  <c r="E3664" i="1"/>
  <c r="D3664" i="1"/>
  <c r="E3663" i="1"/>
  <c r="D3663" i="1"/>
  <c r="E3662" i="1"/>
  <c r="D3662" i="1"/>
  <c r="E3661" i="1"/>
  <c r="D3661" i="1"/>
  <c r="E3660" i="1"/>
  <c r="D3660" i="1"/>
  <c r="E3659" i="1"/>
  <c r="D3659" i="1"/>
  <c r="E3658" i="1"/>
  <c r="D3658" i="1"/>
  <c r="E3657" i="1"/>
  <c r="D3657" i="1"/>
  <c r="E3656" i="1"/>
  <c r="D3656" i="1"/>
  <c r="E3655" i="1"/>
  <c r="D3655" i="1"/>
  <c r="E3654" i="1"/>
  <c r="D3654" i="1"/>
  <c r="E3653" i="1"/>
  <c r="D3653" i="1"/>
  <c r="E3652" i="1"/>
  <c r="D3652" i="1"/>
  <c r="E3651" i="1"/>
  <c r="D3651" i="1"/>
  <c r="E3650" i="1"/>
  <c r="D3650" i="1"/>
  <c r="E3649" i="1"/>
  <c r="D3649" i="1"/>
  <c r="E3648" i="1"/>
  <c r="D3648" i="1"/>
  <c r="E3647" i="1"/>
  <c r="D3647" i="1"/>
  <c r="E3646" i="1"/>
  <c r="D3646" i="1"/>
  <c r="E3645" i="1"/>
  <c r="D3645" i="1"/>
  <c r="E3644" i="1"/>
  <c r="D3644" i="1"/>
  <c r="E3643" i="1"/>
  <c r="D3643" i="1"/>
  <c r="E3642" i="1"/>
  <c r="D3642" i="1"/>
  <c r="E3641" i="1"/>
  <c r="D3641" i="1"/>
  <c r="E3640" i="1"/>
  <c r="D3640" i="1"/>
  <c r="E3639" i="1"/>
  <c r="D3639" i="1"/>
  <c r="E3638" i="1"/>
  <c r="D3638" i="1"/>
  <c r="E3637" i="1"/>
  <c r="D3637" i="1"/>
  <c r="E3636" i="1"/>
  <c r="D3636" i="1"/>
  <c r="E3635" i="1"/>
  <c r="D3635" i="1"/>
  <c r="E3634" i="1"/>
  <c r="D3634" i="1"/>
  <c r="E3633" i="1"/>
  <c r="D3633" i="1"/>
  <c r="E3632" i="1"/>
  <c r="D3632" i="1"/>
  <c r="E3631" i="1"/>
  <c r="D3631" i="1"/>
  <c r="E3630" i="1"/>
  <c r="D3630" i="1"/>
  <c r="E3629" i="1"/>
  <c r="D3629" i="1"/>
  <c r="E3628" i="1"/>
  <c r="D3628" i="1"/>
  <c r="E3627" i="1"/>
  <c r="D3627" i="1"/>
  <c r="E3626" i="1"/>
  <c r="D3626" i="1"/>
  <c r="E3625" i="1"/>
  <c r="D3625" i="1"/>
  <c r="E3624" i="1"/>
  <c r="D3624" i="1"/>
  <c r="E3623" i="1"/>
  <c r="D3623" i="1"/>
  <c r="E3622" i="1"/>
  <c r="D3622" i="1"/>
  <c r="E3621" i="1"/>
  <c r="D3621" i="1"/>
  <c r="E3620" i="1"/>
  <c r="D3620" i="1"/>
  <c r="E3619" i="1"/>
  <c r="D3619" i="1"/>
  <c r="E3618" i="1"/>
  <c r="D3618" i="1"/>
  <c r="E3617" i="1"/>
  <c r="D3617" i="1"/>
  <c r="E3616" i="1"/>
  <c r="D3616" i="1"/>
  <c r="E3615" i="1"/>
  <c r="D3615" i="1"/>
  <c r="E3614" i="1"/>
  <c r="D3614" i="1"/>
  <c r="E3613" i="1"/>
  <c r="D3613" i="1"/>
  <c r="E3612" i="1"/>
  <c r="D3612" i="1"/>
  <c r="E3611" i="1"/>
  <c r="D3611" i="1"/>
  <c r="E3610" i="1"/>
  <c r="D3610" i="1"/>
  <c r="E3609" i="1"/>
  <c r="D3609" i="1"/>
  <c r="E3608" i="1"/>
  <c r="D3608" i="1"/>
  <c r="E3607" i="1"/>
  <c r="D3607" i="1"/>
  <c r="E3606" i="1"/>
  <c r="D3606" i="1"/>
  <c r="E3605" i="1"/>
  <c r="D3605" i="1"/>
  <c r="E3604" i="1"/>
  <c r="D3604" i="1"/>
  <c r="E3603" i="1"/>
  <c r="D3603" i="1"/>
  <c r="E3602" i="1"/>
  <c r="D3602" i="1"/>
  <c r="E3601" i="1"/>
  <c r="D3601" i="1"/>
  <c r="E3600" i="1"/>
  <c r="D3600" i="1"/>
  <c r="E3599" i="1"/>
  <c r="D3599" i="1"/>
  <c r="E3598" i="1"/>
  <c r="D3598" i="1"/>
  <c r="E3597" i="1"/>
  <c r="D3597" i="1"/>
  <c r="E3596" i="1"/>
  <c r="D3596" i="1"/>
  <c r="E3595" i="1"/>
  <c r="D3595" i="1"/>
  <c r="E3594" i="1"/>
  <c r="D3594" i="1"/>
  <c r="E3593" i="1"/>
  <c r="D3593" i="1"/>
  <c r="E3592" i="1"/>
  <c r="D3592" i="1"/>
  <c r="E3591" i="1"/>
  <c r="D3591" i="1"/>
  <c r="E3590" i="1"/>
  <c r="D3590" i="1"/>
  <c r="E3589" i="1"/>
  <c r="D3589" i="1"/>
  <c r="E3588" i="1"/>
  <c r="D3588" i="1"/>
  <c r="E3587" i="1"/>
  <c r="D3587" i="1"/>
  <c r="E3586" i="1"/>
  <c r="D3586" i="1"/>
  <c r="E3585" i="1"/>
  <c r="D3585" i="1"/>
  <c r="E3584" i="1"/>
  <c r="D3584" i="1"/>
  <c r="E3583" i="1"/>
  <c r="D3583" i="1"/>
  <c r="E3582" i="1"/>
  <c r="D3582" i="1"/>
  <c r="E3581" i="1"/>
  <c r="D3581" i="1"/>
  <c r="E3580" i="1"/>
  <c r="D3580" i="1"/>
  <c r="E3579" i="1"/>
  <c r="D3579" i="1"/>
  <c r="E3578" i="1"/>
  <c r="D3578" i="1"/>
  <c r="E3577" i="1"/>
  <c r="D3577" i="1"/>
  <c r="E3576" i="1"/>
  <c r="D3576" i="1"/>
  <c r="E3575" i="1"/>
  <c r="D3575" i="1"/>
  <c r="E3574" i="1"/>
  <c r="D3574" i="1"/>
  <c r="E3573" i="1"/>
  <c r="D3573" i="1"/>
  <c r="E3572" i="1"/>
  <c r="D3572" i="1"/>
  <c r="E3571" i="1"/>
  <c r="D3571" i="1"/>
  <c r="E3570" i="1"/>
  <c r="D3570" i="1"/>
  <c r="E3569" i="1"/>
  <c r="D3569" i="1"/>
  <c r="E3568" i="1"/>
  <c r="D3568" i="1"/>
  <c r="E3567" i="1"/>
  <c r="D3567" i="1"/>
  <c r="E3566" i="1"/>
  <c r="D3566" i="1"/>
  <c r="E3565" i="1"/>
  <c r="D3565" i="1"/>
  <c r="E3564" i="1"/>
  <c r="D3564" i="1"/>
  <c r="E3563" i="1"/>
  <c r="D3563" i="1"/>
  <c r="E3562" i="1"/>
  <c r="D3562" i="1"/>
  <c r="E3561" i="1"/>
  <c r="D3561" i="1"/>
  <c r="E3560" i="1"/>
  <c r="D3560" i="1"/>
  <c r="E3559" i="1"/>
  <c r="D3559" i="1"/>
  <c r="E3558" i="1"/>
  <c r="D3558" i="1"/>
  <c r="E3557" i="1"/>
  <c r="D3557" i="1"/>
  <c r="E3556" i="1"/>
  <c r="D3556" i="1"/>
  <c r="E3555" i="1"/>
  <c r="D3555" i="1"/>
  <c r="E3554" i="1"/>
  <c r="D3554" i="1"/>
  <c r="E3553" i="1"/>
  <c r="D3553" i="1"/>
  <c r="E3552" i="1"/>
  <c r="D3552" i="1"/>
  <c r="E3551" i="1"/>
  <c r="D3551" i="1"/>
  <c r="E3550" i="1"/>
  <c r="D3550" i="1"/>
  <c r="E3549" i="1"/>
  <c r="D3549" i="1"/>
  <c r="E3548" i="1"/>
  <c r="D3548" i="1"/>
  <c r="E3547" i="1"/>
  <c r="D3547" i="1"/>
  <c r="E3546" i="1"/>
  <c r="D3546" i="1"/>
  <c r="E3545" i="1"/>
  <c r="D3545" i="1"/>
  <c r="E3544" i="1"/>
  <c r="D3544" i="1"/>
  <c r="E3543" i="1"/>
  <c r="D3543" i="1"/>
  <c r="E3542" i="1"/>
  <c r="D3542" i="1"/>
  <c r="E3541" i="1"/>
  <c r="D3541" i="1"/>
  <c r="E3540" i="1"/>
  <c r="D3540" i="1"/>
  <c r="E3539" i="1"/>
  <c r="D3539" i="1"/>
  <c r="E3538" i="1"/>
  <c r="D3538" i="1"/>
  <c r="E3537" i="1"/>
  <c r="D3537" i="1"/>
  <c r="E3536" i="1"/>
  <c r="D3536" i="1"/>
  <c r="E3535" i="1"/>
  <c r="D3535" i="1"/>
  <c r="E3534" i="1"/>
  <c r="D3534" i="1"/>
  <c r="E3533" i="1"/>
  <c r="D3533" i="1"/>
  <c r="E3532" i="1"/>
  <c r="D3532" i="1"/>
  <c r="E3531" i="1"/>
  <c r="D3531" i="1"/>
  <c r="E3530" i="1"/>
  <c r="D3530" i="1"/>
  <c r="E3529" i="1"/>
  <c r="D3529" i="1"/>
  <c r="E3528" i="1"/>
  <c r="D3528" i="1"/>
  <c r="E3527" i="1"/>
  <c r="D3527" i="1"/>
  <c r="E3526" i="1"/>
  <c r="D3526" i="1"/>
  <c r="E3525" i="1"/>
  <c r="D3525" i="1"/>
  <c r="E3524" i="1"/>
  <c r="D3524" i="1"/>
  <c r="E3523" i="1"/>
  <c r="D3523" i="1"/>
  <c r="E3522" i="1"/>
  <c r="D3522" i="1"/>
  <c r="E3521" i="1"/>
  <c r="D3521" i="1"/>
  <c r="E3520" i="1"/>
  <c r="D3520" i="1"/>
  <c r="E3519" i="1"/>
  <c r="D3519" i="1"/>
  <c r="E3518" i="1"/>
  <c r="D3518" i="1"/>
  <c r="E3517" i="1"/>
  <c r="D3517" i="1"/>
  <c r="E3516" i="1"/>
  <c r="D3516" i="1"/>
  <c r="E3515" i="1"/>
  <c r="D3515" i="1"/>
  <c r="E3514" i="1"/>
  <c r="D3514" i="1"/>
  <c r="E3513" i="1"/>
  <c r="D3513" i="1"/>
  <c r="E3512" i="1"/>
  <c r="D3512" i="1"/>
  <c r="E3511" i="1"/>
  <c r="D3511" i="1"/>
  <c r="E3510" i="1"/>
  <c r="D3510" i="1"/>
  <c r="E3509" i="1"/>
  <c r="D3509" i="1"/>
  <c r="E3508" i="1"/>
  <c r="D3508" i="1"/>
  <c r="E3507" i="1"/>
  <c r="D3507" i="1"/>
  <c r="E3506" i="1"/>
  <c r="D3506" i="1"/>
  <c r="E3505" i="1"/>
  <c r="D3505" i="1"/>
  <c r="E3504" i="1"/>
  <c r="D3504" i="1"/>
  <c r="E3503" i="1"/>
  <c r="D3503" i="1"/>
  <c r="E3502" i="1"/>
  <c r="D3502" i="1"/>
  <c r="E3501" i="1"/>
  <c r="D3501" i="1"/>
  <c r="E3500" i="1"/>
  <c r="D3500" i="1"/>
  <c r="E3499" i="1"/>
  <c r="D3499" i="1"/>
  <c r="E3498" i="1"/>
  <c r="D3498" i="1"/>
  <c r="E3497" i="1"/>
  <c r="D3497" i="1"/>
  <c r="E3496" i="1"/>
  <c r="D3496" i="1"/>
  <c r="E3495" i="1"/>
  <c r="D3495" i="1"/>
  <c r="E3494" i="1"/>
  <c r="D3494" i="1"/>
  <c r="E3493" i="1"/>
  <c r="D3493" i="1"/>
  <c r="E3492" i="1"/>
  <c r="D3492" i="1"/>
  <c r="E3491" i="1"/>
  <c r="D3491" i="1"/>
  <c r="E3490" i="1"/>
  <c r="D3490" i="1"/>
  <c r="E3489" i="1"/>
  <c r="D3489" i="1"/>
  <c r="E3488" i="1"/>
  <c r="D3488" i="1"/>
  <c r="E3487" i="1"/>
  <c r="D3487" i="1"/>
  <c r="E3486" i="1"/>
  <c r="D3486" i="1"/>
  <c r="E3485" i="1"/>
  <c r="D3485" i="1"/>
  <c r="E3484" i="1"/>
  <c r="D3484" i="1"/>
  <c r="E3483" i="1"/>
  <c r="D3483" i="1"/>
  <c r="E3482" i="1"/>
  <c r="D3482" i="1"/>
  <c r="E3481" i="1"/>
  <c r="D3481" i="1"/>
  <c r="E3480" i="1"/>
  <c r="D3480" i="1"/>
  <c r="E3479" i="1"/>
  <c r="D3479" i="1"/>
  <c r="E3478" i="1"/>
  <c r="D3478" i="1"/>
  <c r="E3477" i="1"/>
  <c r="D3477" i="1"/>
  <c r="E3476" i="1"/>
  <c r="D3476" i="1"/>
  <c r="E3475" i="1"/>
  <c r="D3475" i="1"/>
  <c r="E3474" i="1"/>
  <c r="D3474" i="1"/>
  <c r="E3473" i="1"/>
  <c r="D3473" i="1"/>
  <c r="E3472" i="1"/>
  <c r="D3472" i="1"/>
  <c r="E3471" i="1"/>
  <c r="D3471" i="1"/>
  <c r="E3470" i="1"/>
  <c r="D3470" i="1"/>
  <c r="E3469" i="1"/>
  <c r="D3469" i="1"/>
  <c r="E3468" i="1"/>
  <c r="D3468" i="1"/>
  <c r="E3467" i="1"/>
  <c r="D3467" i="1"/>
  <c r="E3466" i="1"/>
  <c r="D3466" i="1"/>
  <c r="E3465" i="1"/>
  <c r="D3465" i="1"/>
  <c r="E3464" i="1"/>
  <c r="D3464" i="1"/>
  <c r="E3463" i="1"/>
  <c r="D3463" i="1"/>
  <c r="E3462" i="1"/>
  <c r="D3462" i="1"/>
  <c r="E3461" i="1"/>
  <c r="D3461" i="1"/>
  <c r="E3460" i="1"/>
  <c r="D3460" i="1"/>
  <c r="E3459" i="1"/>
  <c r="D3459" i="1"/>
  <c r="E3458" i="1"/>
  <c r="D3458" i="1"/>
  <c r="E3457" i="1"/>
  <c r="D3457" i="1"/>
  <c r="E3456" i="1"/>
  <c r="D3456" i="1"/>
  <c r="E3455" i="1"/>
  <c r="D3455" i="1"/>
  <c r="E3454" i="1"/>
  <c r="D3454" i="1"/>
  <c r="E3453" i="1"/>
  <c r="D3453" i="1"/>
  <c r="E3452" i="1"/>
  <c r="D3452" i="1"/>
  <c r="E3451" i="1"/>
  <c r="D3451" i="1"/>
  <c r="E3450" i="1"/>
  <c r="D3450" i="1"/>
  <c r="E3449" i="1"/>
  <c r="D3449" i="1"/>
  <c r="E3448" i="1"/>
  <c r="D3448" i="1"/>
  <c r="E3447" i="1"/>
  <c r="D3447" i="1"/>
  <c r="E3446" i="1"/>
  <c r="D3446" i="1"/>
  <c r="E3445" i="1"/>
  <c r="D3445" i="1"/>
  <c r="E3444" i="1"/>
  <c r="D3444" i="1"/>
  <c r="E3443" i="1"/>
  <c r="D3443" i="1"/>
  <c r="E3442" i="1"/>
  <c r="D3442" i="1"/>
  <c r="E3441" i="1"/>
  <c r="D3441" i="1"/>
  <c r="E3440" i="1"/>
  <c r="D3440" i="1"/>
  <c r="E3439" i="1"/>
  <c r="D3439" i="1"/>
  <c r="E3438" i="1"/>
  <c r="D3438" i="1"/>
  <c r="E3437" i="1"/>
  <c r="D3437" i="1"/>
  <c r="E3436" i="1"/>
  <c r="D3436" i="1"/>
  <c r="E3435" i="1"/>
  <c r="D3435" i="1"/>
  <c r="E3434" i="1"/>
  <c r="D3434" i="1"/>
  <c r="E3433" i="1"/>
  <c r="D3433" i="1"/>
  <c r="E3432" i="1"/>
  <c r="D3432" i="1"/>
  <c r="E3431" i="1"/>
  <c r="D3431" i="1"/>
  <c r="E3430" i="1"/>
  <c r="D3430" i="1"/>
  <c r="E3429" i="1"/>
  <c r="D3429" i="1"/>
  <c r="E3428" i="1"/>
  <c r="D3428" i="1"/>
  <c r="E3427" i="1"/>
  <c r="D3427" i="1"/>
  <c r="E3426" i="1"/>
  <c r="D3426" i="1"/>
  <c r="E3425" i="1"/>
  <c r="D3425" i="1"/>
  <c r="E3424" i="1"/>
  <c r="D3424" i="1"/>
  <c r="E3423" i="1"/>
  <c r="D3423" i="1"/>
  <c r="E3422" i="1"/>
  <c r="D3422" i="1"/>
  <c r="E3421" i="1"/>
  <c r="D3421" i="1"/>
  <c r="E3420" i="1"/>
  <c r="D3420" i="1"/>
  <c r="E3419" i="1"/>
  <c r="D3419" i="1"/>
  <c r="E3418" i="1"/>
  <c r="D3418" i="1"/>
  <c r="E3417" i="1"/>
  <c r="D3417" i="1"/>
  <c r="E3416" i="1"/>
  <c r="D3416" i="1"/>
  <c r="E3415" i="1"/>
  <c r="D3415" i="1"/>
  <c r="E3414" i="1"/>
  <c r="D3414" i="1"/>
  <c r="E3413" i="1"/>
  <c r="D3413" i="1"/>
  <c r="E3412" i="1"/>
  <c r="D3412" i="1"/>
  <c r="E3411" i="1"/>
  <c r="D3411" i="1"/>
  <c r="E3410" i="1"/>
  <c r="D3410" i="1"/>
  <c r="E3409" i="1"/>
  <c r="D3409" i="1"/>
  <c r="E3408" i="1"/>
  <c r="D3408" i="1"/>
  <c r="E3407" i="1"/>
  <c r="D3407" i="1"/>
  <c r="E3406" i="1"/>
  <c r="D3406" i="1"/>
  <c r="E3405" i="1"/>
  <c r="D3405" i="1"/>
  <c r="E3404" i="1"/>
  <c r="D3404" i="1"/>
  <c r="E3403" i="1"/>
  <c r="D3403" i="1"/>
  <c r="E3402" i="1"/>
  <c r="D3402" i="1"/>
  <c r="E3401" i="1"/>
  <c r="D3401" i="1"/>
  <c r="E3400" i="1"/>
  <c r="D3400" i="1"/>
  <c r="E3399" i="1"/>
  <c r="D3399" i="1"/>
  <c r="E3398" i="1"/>
  <c r="D3398" i="1"/>
  <c r="E3397" i="1"/>
  <c r="D3397" i="1"/>
  <c r="E3396" i="1"/>
  <c r="D3396" i="1"/>
  <c r="E3395" i="1"/>
  <c r="D3395" i="1"/>
  <c r="E3394" i="1"/>
  <c r="D3394" i="1"/>
  <c r="E3393" i="1"/>
  <c r="D3393" i="1"/>
  <c r="E3392" i="1"/>
  <c r="D3392" i="1"/>
  <c r="E3391" i="1"/>
  <c r="D3391" i="1"/>
  <c r="E3390" i="1"/>
  <c r="D3390" i="1"/>
  <c r="E3389" i="1"/>
  <c r="D3389" i="1"/>
  <c r="E3388" i="1"/>
  <c r="D3388" i="1"/>
  <c r="E3387" i="1"/>
  <c r="D3387" i="1"/>
  <c r="E3386" i="1"/>
  <c r="D3386" i="1"/>
  <c r="E3385" i="1"/>
  <c r="D3385" i="1"/>
  <c r="E3384" i="1"/>
  <c r="D3384" i="1"/>
  <c r="E3383" i="1"/>
  <c r="D3383" i="1"/>
  <c r="E3382" i="1"/>
  <c r="D3382" i="1"/>
  <c r="E3381" i="1"/>
  <c r="D3381" i="1"/>
  <c r="E3380" i="1"/>
  <c r="D3380" i="1"/>
  <c r="E3379" i="1"/>
  <c r="D3379" i="1"/>
  <c r="E3378" i="1"/>
  <c r="D3378" i="1"/>
  <c r="E3377" i="1"/>
  <c r="D3377" i="1"/>
  <c r="E3376" i="1"/>
  <c r="D3376" i="1"/>
  <c r="E3375" i="1"/>
  <c r="D3375" i="1"/>
  <c r="E3374" i="1"/>
  <c r="D3374" i="1"/>
  <c r="E3373" i="1"/>
  <c r="D3373" i="1"/>
  <c r="E3372" i="1"/>
  <c r="D3372" i="1"/>
  <c r="E3371" i="1"/>
  <c r="D3371" i="1"/>
  <c r="E3370" i="1"/>
  <c r="D3370" i="1"/>
  <c r="E3369" i="1"/>
  <c r="D3369" i="1"/>
  <c r="E3368" i="1"/>
  <c r="D3368" i="1"/>
  <c r="E3367" i="1"/>
  <c r="D3367" i="1"/>
  <c r="E3366" i="1"/>
  <c r="D3366" i="1"/>
  <c r="E3365" i="1"/>
  <c r="D3365" i="1"/>
  <c r="E3364" i="1"/>
  <c r="D3364" i="1"/>
  <c r="E3363" i="1"/>
  <c r="D3363" i="1"/>
  <c r="E3362" i="1"/>
  <c r="D3362" i="1"/>
  <c r="E3361" i="1"/>
  <c r="D3361" i="1"/>
  <c r="E3360" i="1"/>
  <c r="D3360" i="1"/>
  <c r="E3359" i="1"/>
  <c r="D3359" i="1"/>
  <c r="E3358" i="1"/>
  <c r="D3358" i="1"/>
  <c r="E3357" i="1"/>
  <c r="D3357" i="1"/>
  <c r="E3356" i="1"/>
  <c r="D3356" i="1"/>
  <c r="E3355" i="1"/>
  <c r="D3355" i="1"/>
  <c r="E3354" i="1"/>
  <c r="D3354" i="1"/>
  <c r="E3353" i="1"/>
  <c r="D3353" i="1"/>
  <c r="E3352" i="1"/>
  <c r="D3352" i="1"/>
  <c r="E3351" i="1"/>
  <c r="D3351" i="1"/>
  <c r="E3350" i="1"/>
  <c r="D3350" i="1"/>
  <c r="E3349" i="1"/>
  <c r="D3349" i="1"/>
  <c r="E3348" i="1"/>
  <c r="D3348" i="1"/>
  <c r="E3347" i="1"/>
  <c r="D3347" i="1"/>
  <c r="E3346" i="1"/>
  <c r="D3346" i="1"/>
  <c r="E3345" i="1"/>
  <c r="D3345" i="1"/>
  <c r="E3344" i="1"/>
  <c r="D3344" i="1"/>
  <c r="E3343" i="1"/>
  <c r="D3343" i="1"/>
  <c r="E3342" i="1"/>
  <c r="D3342" i="1"/>
  <c r="E3341" i="1"/>
  <c r="D3341" i="1"/>
  <c r="E3340" i="1"/>
  <c r="D3340" i="1"/>
  <c r="E3339" i="1"/>
  <c r="D3339" i="1"/>
  <c r="E3338" i="1"/>
  <c r="D3338" i="1"/>
  <c r="E3337" i="1"/>
  <c r="D3337" i="1"/>
  <c r="E3336" i="1"/>
  <c r="D3336" i="1"/>
  <c r="E3335" i="1"/>
  <c r="D3335" i="1"/>
  <c r="E3334" i="1"/>
  <c r="D3334" i="1"/>
  <c r="E3333" i="1"/>
  <c r="D3333" i="1"/>
  <c r="E3332" i="1"/>
  <c r="D3332" i="1"/>
  <c r="E3331" i="1"/>
  <c r="D3331" i="1"/>
  <c r="E3330" i="1"/>
  <c r="D3330" i="1"/>
  <c r="E3329" i="1"/>
  <c r="D3329" i="1"/>
  <c r="E3328" i="1"/>
  <c r="D3328" i="1"/>
  <c r="E3327" i="1"/>
  <c r="D3327" i="1"/>
  <c r="E3326" i="1"/>
  <c r="D3326" i="1"/>
  <c r="E3325" i="1"/>
  <c r="D3325" i="1"/>
  <c r="E3324" i="1"/>
  <c r="D3324" i="1"/>
  <c r="E3323" i="1"/>
  <c r="D3323" i="1"/>
  <c r="E3322" i="1"/>
  <c r="D3322" i="1"/>
  <c r="E3321" i="1"/>
  <c r="D3321" i="1"/>
  <c r="E3320" i="1"/>
  <c r="D3320" i="1"/>
  <c r="E3319" i="1"/>
  <c r="D3319" i="1"/>
  <c r="E3318" i="1"/>
  <c r="D3318" i="1"/>
  <c r="E3317" i="1"/>
  <c r="D3317" i="1"/>
  <c r="E3316" i="1"/>
  <c r="D3316" i="1"/>
  <c r="E3315" i="1"/>
  <c r="D3315" i="1"/>
  <c r="E3314" i="1"/>
  <c r="D3314" i="1"/>
  <c r="E3313" i="1"/>
  <c r="D3313" i="1"/>
  <c r="E3312" i="1"/>
  <c r="D3312" i="1"/>
  <c r="E3311" i="1"/>
  <c r="D3311" i="1"/>
  <c r="E3310" i="1"/>
  <c r="D3310" i="1"/>
  <c r="E3309" i="1"/>
  <c r="D3309" i="1"/>
  <c r="E3308" i="1"/>
  <c r="D3308" i="1"/>
  <c r="E3307" i="1"/>
  <c r="D3307" i="1"/>
  <c r="E3306" i="1"/>
  <c r="D3306" i="1"/>
  <c r="E3305" i="1"/>
  <c r="D3305" i="1"/>
  <c r="E3304" i="1"/>
  <c r="D3304" i="1"/>
  <c r="E3303" i="1"/>
  <c r="D3303" i="1"/>
  <c r="E3302" i="1"/>
  <c r="D3302" i="1"/>
  <c r="E3301" i="1"/>
  <c r="D3301" i="1"/>
  <c r="E3300" i="1"/>
  <c r="D3300" i="1"/>
  <c r="E3299" i="1"/>
  <c r="D3299" i="1"/>
  <c r="E3298" i="1"/>
  <c r="D3298" i="1"/>
  <c r="E3297" i="1"/>
  <c r="D3297" i="1"/>
  <c r="E3296" i="1"/>
  <c r="D3296" i="1"/>
  <c r="E3295" i="1"/>
  <c r="D3295" i="1"/>
  <c r="E3294" i="1"/>
  <c r="D3294" i="1"/>
  <c r="E3293" i="1"/>
  <c r="D3293" i="1"/>
  <c r="E3292" i="1"/>
  <c r="D3292" i="1"/>
  <c r="E3291" i="1"/>
  <c r="D3291" i="1"/>
  <c r="E3290" i="1"/>
  <c r="D3290" i="1"/>
  <c r="E3289" i="1"/>
  <c r="D3289" i="1"/>
  <c r="E3288" i="1"/>
  <c r="D3288" i="1"/>
  <c r="E3287" i="1"/>
  <c r="D3287" i="1"/>
  <c r="E3286" i="1"/>
  <c r="D3286" i="1"/>
  <c r="E3285" i="1"/>
  <c r="D3285" i="1"/>
  <c r="E3284" i="1"/>
  <c r="D3284" i="1"/>
  <c r="E3283" i="1"/>
  <c r="D3283" i="1"/>
  <c r="E3282" i="1"/>
  <c r="D3282" i="1"/>
  <c r="E3281" i="1"/>
  <c r="D3281" i="1"/>
  <c r="E3280" i="1"/>
  <c r="D3280" i="1"/>
  <c r="E3279" i="1"/>
  <c r="D3279" i="1"/>
  <c r="E3278" i="1"/>
  <c r="D3278" i="1"/>
  <c r="E3277" i="1"/>
  <c r="D3277" i="1"/>
  <c r="E3276" i="1"/>
  <c r="D3276" i="1"/>
  <c r="E3275" i="1"/>
  <c r="D3275" i="1"/>
  <c r="E3274" i="1"/>
  <c r="D3274" i="1"/>
  <c r="E3273" i="1"/>
  <c r="D3273" i="1"/>
  <c r="E3272" i="1"/>
  <c r="D3272" i="1"/>
  <c r="E3271" i="1"/>
  <c r="D3271" i="1"/>
  <c r="E3270" i="1"/>
  <c r="D3270" i="1"/>
  <c r="E3269" i="1"/>
  <c r="D3269" i="1"/>
  <c r="E3268" i="1"/>
  <c r="D3268" i="1"/>
  <c r="E3267" i="1"/>
  <c r="D3267" i="1"/>
  <c r="E3266" i="1"/>
  <c r="D3266" i="1"/>
  <c r="E3265" i="1"/>
  <c r="D3265" i="1"/>
  <c r="E3264" i="1"/>
  <c r="D3264" i="1"/>
  <c r="E3263" i="1"/>
  <c r="D3263" i="1"/>
  <c r="E3262" i="1"/>
  <c r="D3262" i="1"/>
  <c r="E3261" i="1"/>
  <c r="D3261" i="1"/>
  <c r="E3260" i="1"/>
  <c r="D3260" i="1"/>
  <c r="E3259" i="1"/>
  <c r="D3259" i="1"/>
  <c r="E3258" i="1"/>
  <c r="D3258" i="1"/>
  <c r="E3257" i="1"/>
  <c r="D3257" i="1"/>
  <c r="E3256" i="1"/>
  <c r="D3256" i="1"/>
  <c r="E3255" i="1"/>
  <c r="D3255" i="1"/>
  <c r="E3254" i="1"/>
  <c r="D3254" i="1"/>
  <c r="E3253" i="1"/>
  <c r="D3253" i="1"/>
  <c r="E3252" i="1"/>
  <c r="D3252" i="1"/>
  <c r="E3251" i="1"/>
  <c r="D3251" i="1"/>
  <c r="E3250" i="1"/>
  <c r="D3250" i="1"/>
  <c r="E3249" i="1"/>
  <c r="D3249" i="1"/>
  <c r="E3248" i="1"/>
  <c r="D3248" i="1"/>
  <c r="E3247" i="1"/>
  <c r="D3247" i="1"/>
  <c r="E3246" i="1"/>
  <c r="D3246" i="1"/>
  <c r="E3245" i="1"/>
  <c r="D3245" i="1"/>
  <c r="E3244" i="1"/>
  <c r="D3244" i="1"/>
  <c r="E3243" i="1"/>
  <c r="D3243" i="1"/>
  <c r="E3242" i="1"/>
  <c r="D3242" i="1"/>
  <c r="E3241" i="1"/>
  <c r="D3241" i="1"/>
  <c r="E3240" i="1"/>
  <c r="D3240" i="1"/>
  <c r="E3239" i="1"/>
  <c r="D3239" i="1"/>
  <c r="E3238" i="1"/>
  <c r="D3238" i="1"/>
  <c r="E3237" i="1"/>
  <c r="D3237" i="1"/>
  <c r="E3236" i="1"/>
  <c r="D3236" i="1"/>
  <c r="E3235" i="1"/>
  <c r="D3235" i="1"/>
  <c r="E3234" i="1"/>
  <c r="D3234" i="1"/>
  <c r="E3233" i="1"/>
  <c r="D3233" i="1"/>
  <c r="E3232" i="1"/>
  <c r="D3232" i="1"/>
  <c r="E3231" i="1"/>
  <c r="D3231" i="1"/>
  <c r="E3230" i="1"/>
  <c r="D3230" i="1"/>
  <c r="E3229" i="1"/>
  <c r="D3229" i="1"/>
  <c r="E3228" i="1"/>
  <c r="D3228" i="1"/>
  <c r="E3227" i="1"/>
  <c r="D3227" i="1"/>
  <c r="E3226" i="1"/>
  <c r="D3226" i="1"/>
  <c r="E3225" i="1"/>
  <c r="D3225" i="1"/>
  <c r="E3224" i="1"/>
  <c r="D3224" i="1"/>
  <c r="E3223" i="1"/>
  <c r="D3223" i="1"/>
  <c r="E3222" i="1"/>
  <c r="D3222" i="1"/>
  <c r="E3221" i="1"/>
  <c r="D3221" i="1"/>
  <c r="E3220" i="1"/>
  <c r="D3220" i="1"/>
  <c r="E3219" i="1"/>
  <c r="D3219" i="1"/>
  <c r="E3218" i="1"/>
  <c r="D3218" i="1"/>
  <c r="E3217" i="1"/>
  <c r="D3217" i="1"/>
  <c r="E3216" i="1"/>
  <c r="D3216" i="1"/>
  <c r="E3215" i="1"/>
  <c r="D3215" i="1"/>
  <c r="E3214" i="1"/>
  <c r="D3214" i="1"/>
  <c r="E3213" i="1"/>
  <c r="D3213" i="1"/>
  <c r="E3212" i="1"/>
  <c r="D3212" i="1"/>
  <c r="E3211" i="1"/>
  <c r="D3211" i="1"/>
  <c r="E3210" i="1"/>
  <c r="D3210" i="1"/>
  <c r="E3209" i="1"/>
  <c r="D3209" i="1"/>
  <c r="E3208" i="1"/>
  <c r="D3208" i="1"/>
  <c r="E3207" i="1"/>
  <c r="D3207" i="1"/>
  <c r="E3206" i="1"/>
  <c r="D3206" i="1"/>
  <c r="E3205" i="1"/>
  <c r="D3205" i="1"/>
  <c r="E3204" i="1"/>
  <c r="D3204" i="1"/>
  <c r="E3203" i="1"/>
  <c r="D3203" i="1"/>
  <c r="E3202" i="1"/>
  <c r="D3202" i="1"/>
  <c r="E3201" i="1"/>
  <c r="D3201" i="1"/>
  <c r="E3200" i="1"/>
  <c r="D3200" i="1"/>
  <c r="E3199" i="1"/>
  <c r="D3199" i="1"/>
  <c r="E3198" i="1"/>
  <c r="D3198" i="1"/>
  <c r="E3197" i="1"/>
  <c r="D3197" i="1"/>
  <c r="E3196" i="1"/>
  <c r="D3196" i="1"/>
  <c r="E3195" i="1"/>
  <c r="D3195" i="1"/>
  <c r="E3194" i="1"/>
  <c r="D3194" i="1"/>
  <c r="E3193" i="1"/>
  <c r="D3193" i="1"/>
  <c r="E3192" i="1"/>
  <c r="D3192" i="1"/>
  <c r="E3191" i="1"/>
  <c r="D3191" i="1"/>
  <c r="E3190" i="1"/>
  <c r="D3190" i="1"/>
  <c r="E3189" i="1"/>
  <c r="D3189" i="1"/>
  <c r="E3188" i="1"/>
  <c r="D3188" i="1"/>
  <c r="E3187" i="1"/>
  <c r="D3187" i="1"/>
  <c r="E3186" i="1"/>
  <c r="D3186" i="1"/>
  <c r="E3185" i="1"/>
  <c r="D3185" i="1"/>
  <c r="E3184" i="1"/>
  <c r="D3184" i="1"/>
  <c r="E3183" i="1"/>
  <c r="D3183" i="1"/>
  <c r="E3182" i="1"/>
  <c r="D3182" i="1"/>
  <c r="E3181" i="1"/>
  <c r="D3181" i="1"/>
  <c r="E3180" i="1"/>
  <c r="D3180" i="1"/>
  <c r="E3179" i="1"/>
  <c r="D3179" i="1"/>
  <c r="E3178" i="1"/>
  <c r="D3178" i="1"/>
  <c r="E3177" i="1"/>
  <c r="D3177" i="1"/>
  <c r="E3176" i="1"/>
  <c r="D3176" i="1"/>
  <c r="E3175" i="1"/>
  <c r="D3175" i="1"/>
  <c r="E3174" i="1"/>
  <c r="D3174" i="1"/>
  <c r="E3173" i="1"/>
  <c r="D3173" i="1"/>
  <c r="E3172" i="1"/>
  <c r="D3172" i="1"/>
  <c r="E3171" i="1"/>
  <c r="D3171" i="1"/>
  <c r="E3170" i="1"/>
  <c r="D3170" i="1"/>
  <c r="E3169" i="1"/>
  <c r="D3169" i="1"/>
  <c r="E3168" i="1"/>
  <c r="D3168" i="1"/>
  <c r="E3167" i="1"/>
  <c r="D3167" i="1"/>
  <c r="E3166" i="1"/>
  <c r="D3166" i="1"/>
  <c r="E3165" i="1"/>
  <c r="D3165" i="1"/>
  <c r="E3164" i="1"/>
  <c r="D3164" i="1"/>
  <c r="E3163" i="1"/>
  <c r="D3163" i="1"/>
  <c r="E3162" i="1"/>
  <c r="D3162" i="1"/>
  <c r="E3161" i="1"/>
  <c r="D3161" i="1"/>
  <c r="E3160" i="1"/>
  <c r="D3160" i="1"/>
  <c r="E3159" i="1"/>
  <c r="D3159" i="1"/>
  <c r="E3158" i="1"/>
  <c r="D3158" i="1"/>
  <c r="E3157" i="1"/>
  <c r="D3157" i="1"/>
  <c r="E3156" i="1"/>
  <c r="D3156" i="1"/>
  <c r="E3155" i="1"/>
  <c r="D3155" i="1"/>
  <c r="E3154" i="1"/>
  <c r="D3154" i="1"/>
  <c r="E3153" i="1"/>
  <c r="D3153" i="1"/>
  <c r="E3152" i="1"/>
  <c r="D3152" i="1"/>
  <c r="E3151" i="1"/>
  <c r="D3151" i="1"/>
  <c r="E3150" i="1"/>
  <c r="D3150" i="1"/>
  <c r="E3149" i="1"/>
  <c r="D3149" i="1"/>
  <c r="E3148" i="1"/>
  <c r="D3148" i="1"/>
  <c r="E3147" i="1"/>
  <c r="D3147" i="1"/>
  <c r="E3146" i="1"/>
  <c r="D3146" i="1"/>
  <c r="E3145" i="1"/>
  <c r="D3145" i="1"/>
  <c r="E3144" i="1"/>
  <c r="D3144" i="1"/>
  <c r="E3143" i="1"/>
  <c r="D3143" i="1"/>
  <c r="E3142" i="1"/>
  <c r="D3142" i="1"/>
  <c r="E3141" i="1"/>
  <c r="D3141" i="1"/>
  <c r="E3140" i="1"/>
  <c r="D3140" i="1"/>
  <c r="E3139" i="1"/>
  <c r="D3139" i="1"/>
  <c r="E3138" i="1"/>
  <c r="D3138" i="1"/>
  <c r="E3137" i="1"/>
  <c r="D3137" i="1"/>
  <c r="E3136" i="1"/>
  <c r="D3136" i="1"/>
  <c r="E3135" i="1"/>
  <c r="D3135" i="1"/>
  <c r="E3134" i="1"/>
  <c r="D3134" i="1"/>
  <c r="E3133" i="1"/>
  <c r="D3133" i="1"/>
  <c r="E3132" i="1"/>
  <c r="D3132" i="1"/>
  <c r="E3131" i="1"/>
  <c r="D3131" i="1"/>
  <c r="E3130" i="1"/>
  <c r="D3130" i="1"/>
  <c r="E3129" i="1"/>
  <c r="D3129" i="1"/>
  <c r="E3128" i="1"/>
  <c r="D3128" i="1"/>
  <c r="E3127" i="1"/>
  <c r="D3127" i="1"/>
  <c r="E3126" i="1"/>
  <c r="D3126" i="1"/>
  <c r="E3125" i="1"/>
  <c r="D3125" i="1"/>
  <c r="E3124" i="1"/>
  <c r="D3124" i="1"/>
  <c r="E3123" i="1"/>
  <c r="D3123" i="1"/>
  <c r="E3122" i="1"/>
  <c r="D3122" i="1"/>
  <c r="E3121" i="1"/>
  <c r="D3121" i="1"/>
  <c r="E3120" i="1"/>
  <c r="D3120" i="1"/>
  <c r="E3119" i="1"/>
  <c r="D3119" i="1"/>
  <c r="E3118" i="1"/>
  <c r="D3118" i="1"/>
  <c r="E3117" i="1"/>
  <c r="D3117" i="1"/>
  <c r="E3116" i="1"/>
  <c r="D3116" i="1"/>
  <c r="E3115" i="1"/>
  <c r="D3115" i="1"/>
  <c r="E3114" i="1"/>
  <c r="D3114" i="1"/>
  <c r="E3113" i="1"/>
  <c r="D3113" i="1"/>
  <c r="E3112" i="1"/>
  <c r="D3112" i="1"/>
  <c r="E3111" i="1"/>
  <c r="D3111" i="1"/>
  <c r="E3110" i="1"/>
  <c r="D3110" i="1"/>
  <c r="E3109" i="1"/>
  <c r="D3109" i="1"/>
  <c r="E3108" i="1"/>
  <c r="D3108" i="1"/>
  <c r="E3107" i="1"/>
  <c r="D3107" i="1"/>
  <c r="E3106" i="1"/>
  <c r="D3106" i="1"/>
  <c r="E3105" i="1"/>
  <c r="D3105" i="1"/>
  <c r="E3104" i="1"/>
  <c r="D3104" i="1"/>
  <c r="E3103" i="1"/>
  <c r="D3103" i="1"/>
  <c r="E3102" i="1"/>
  <c r="D3102" i="1"/>
  <c r="E3101" i="1"/>
  <c r="D3101" i="1"/>
  <c r="E3100" i="1"/>
  <c r="D3100" i="1"/>
  <c r="E3099" i="1"/>
  <c r="D3099" i="1"/>
  <c r="E3098" i="1"/>
  <c r="D3098" i="1"/>
  <c r="E3097" i="1"/>
  <c r="D3097" i="1"/>
  <c r="E3096" i="1"/>
  <c r="D3096" i="1"/>
  <c r="E3095" i="1"/>
  <c r="D3095" i="1"/>
  <c r="E3094" i="1"/>
  <c r="D3094" i="1"/>
  <c r="E3093" i="1"/>
  <c r="D3093" i="1"/>
  <c r="E3092" i="1"/>
  <c r="D3092" i="1"/>
  <c r="E3091" i="1"/>
  <c r="D3091" i="1"/>
  <c r="E3090" i="1"/>
  <c r="D3090" i="1"/>
  <c r="E3089" i="1"/>
  <c r="D3089" i="1"/>
  <c r="E3088" i="1"/>
  <c r="D3088" i="1"/>
  <c r="E3087" i="1"/>
  <c r="D3087" i="1"/>
  <c r="E3086" i="1"/>
  <c r="D3086" i="1"/>
  <c r="E3085" i="1"/>
  <c r="D3085" i="1"/>
  <c r="E3084" i="1"/>
  <c r="D3084" i="1"/>
  <c r="E3083" i="1"/>
  <c r="D3083" i="1"/>
  <c r="E3082" i="1"/>
  <c r="D3082" i="1"/>
  <c r="E3081" i="1"/>
  <c r="D3081" i="1"/>
  <c r="E3080" i="1"/>
  <c r="D3080" i="1"/>
  <c r="E3079" i="1"/>
  <c r="D3079" i="1"/>
  <c r="E3078" i="1"/>
  <c r="D3078" i="1"/>
  <c r="E3077" i="1"/>
  <c r="D3077" i="1"/>
  <c r="E3076" i="1"/>
  <c r="D3076" i="1"/>
  <c r="E3075" i="1"/>
  <c r="D3075" i="1"/>
  <c r="E3074" i="1"/>
  <c r="D3074" i="1"/>
  <c r="E3073" i="1"/>
  <c r="D3073" i="1"/>
  <c r="E3072" i="1"/>
  <c r="D3072" i="1"/>
  <c r="E3071" i="1"/>
  <c r="D3071" i="1"/>
  <c r="E3070" i="1"/>
  <c r="D3070" i="1"/>
  <c r="E3069" i="1"/>
  <c r="D3069" i="1"/>
  <c r="E3068" i="1"/>
  <c r="D3068" i="1"/>
  <c r="E3067" i="1"/>
  <c r="D3067" i="1"/>
  <c r="E3066" i="1"/>
  <c r="D3066" i="1"/>
  <c r="E3065" i="1"/>
  <c r="D3065" i="1"/>
  <c r="E3064" i="1"/>
  <c r="D3064" i="1"/>
  <c r="E3063" i="1"/>
  <c r="D3063" i="1"/>
  <c r="E3062" i="1"/>
  <c r="D3062" i="1"/>
  <c r="E3061" i="1"/>
  <c r="D3061" i="1"/>
  <c r="E3060" i="1"/>
  <c r="D3060" i="1"/>
  <c r="E3059" i="1"/>
  <c r="D3059" i="1"/>
  <c r="E3058" i="1"/>
  <c r="D3058" i="1"/>
  <c r="E3057" i="1"/>
  <c r="D3057" i="1"/>
  <c r="E3056" i="1"/>
  <c r="D3056" i="1"/>
  <c r="E3055" i="1"/>
  <c r="D3055" i="1"/>
  <c r="E3054" i="1"/>
  <c r="D3054" i="1"/>
  <c r="E3053" i="1"/>
  <c r="D3053" i="1"/>
  <c r="E3052" i="1"/>
  <c r="D3052" i="1"/>
  <c r="E3051" i="1"/>
  <c r="D3051" i="1"/>
  <c r="E3050" i="1"/>
  <c r="D3050" i="1"/>
  <c r="E3049" i="1"/>
  <c r="D3049" i="1"/>
  <c r="E3048" i="1"/>
  <c r="D3048" i="1"/>
  <c r="E3047" i="1"/>
  <c r="D3047" i="1"/>
  <c r="E3046" i="1"/>
  <c r="D3046" i="1"/>
  <c r="E3045" i="1"/>
  <c r="D3045" i="1"/>
  <c r="E3044" i="1"/>
  <c r="D3044" i="1"/>
  <c r="E3043" i="1"/>
  <c r="D3043" i="1"/>
  <c r="E3042" i="1"/>
  <c r="D3042" i="1"/>
  <c r="E3041" i="1"/>
  <c r="D3041" i="1"/>
  <c r="E3040" i="1"/>
  <c r="D3040" i="1"/>
  <c r="E3039" i="1"/>
  <c r="D3039" i="1"/>
  <c r="E3038" i="1"/>
  <c r="D3038" i="1"/>
  <c r="E3037" i="1"/>
  <c r="D3037" i="1"/>
  <c r="E3036" i="1"/>
  <c r="D3036" i="1"/>
  <c r="E3035" i="1"/>
  <c r="D3035" i="1"/>
  <c r="E3034" i="1"/>
  <c r="D3034" i="1"/>
  <c r="E3033" i="1"/>
  <c r="D3033" i="1"/>
  <c r="E3032" i="1"/>
  <c r="D3032" i="1"/>
  <c r="E3031" i="1"/>
  <c r="D3031" i="1"/>
  <c r="E3030" i="1"/>
  <c r="D3030" i="1"/>
  <c r="E3029" i="1"/>
  <c r="D3029" i="1"/>
  <c r="E3028" i="1"/>
  <c r="D3028" i="1"/>
  <c r="E3027" i="1"/>
  <c r="D3027" i="1"/>
  <c r="E3026" i="1"/>
  <c r="D3026" i="1"/>
  <c r="E3025" i="1"/>
  <c r="D3025" i="1"/>
  <c r="E3024" i="1"/>
  <c r="D3024" i="1"/>
  <c r="E3023" i="1"/>
  <c r="D3023" i="1"/>
  <c r="E3022" i="1"/>
  <c r="D3022" i="1"/>
  <c r="E3021" i="1"/>
  <c r="D3021" i="1"/>
  <c r="E3020" i="1"/>
  <c r="D3020" i="1"/>
  <c r="E3019" i="1"/>
  <c r="D3019" i="1"/>
  <c r="E3018" i="1"/>
  <c r="D3018" i="1"/>
  <c r="E3017" i="1"/>
  <c r="D3017" i="1"/>
  <c r="E3016" i="1"/>
  <c r="D3016" i="1"/>
  <c r="E3015" i="1"/>
  <c r="D3015" i="1"/>
  <c r="E3014" i="1"/>
  <c r="D3014" i="1"/>
  <c r="E3013" i="1"/>
  <c r="D3013" i="1"/>
  <c r="E3012" i="1"/>
  <c r="D3012" i="1"/>
  <c r="E3011" i="1"/>
  <c r="D3011" i="1"/>
  <c r="E3010" i="1"/>
  <c r="D3010" i="1"/>
  <c r="E3009" i="1"/>
  <c r="D3009" i="1"/>
  <c r="E3008" i="1"/>
  <c r="D3008" i="1"/>
  <c r="E3007" i="1"/>
  <c r="D3007" i="1"/>
  <c r="E3006" i="1"/>
  <c r="D3006" i="1"/>
  <c r="E3005" i="1"/>
  <c r="D3005" i="1"/>
  <c r="E3004" i="1"/>
  <c r="D3004" i="1"/>
  <c r="E3003" i="1"/>
  <c r="D3003" i="1"/>
  <c r="E3002" i="1"/>
  <c r="D3002" i="1"/>
  <c r="E3001" i="1"/>
  <c r="D3001" i="1"/>
  <c r="E3000" i="1"/>
  <c r="D3000" i="1"/>
  <c r="E2999" i="1"/>
  <c r="D2999" i="1"/>
  <c r="E2998" i="1"/>
  <c r="D2998" i="1"/>
  <c r="E2997" i="1"/>
  <c r="D2997" i="1"/>
  <c r="E2996" i="1"/>
  <c r="D2996" i="1"/>
  <c r="E2995" i="1"/>
  <c r="D2995" i="1"/>
  <c r="E2994" i="1"/>
  <c r="D2994" i="1"/>
  <c r="E2993" i="1"/>
  <c r="D2993" i="1"/>
  <c r="E2992" i="1"/>
  <c r="D2992" i="1"/>
  <c r="E2991" i="1"/>
  <c r="D2991" i="1"/>
  <c r="E2990" i="1"/>
  <c r="D2990" i="1"/>
  <c r="E2989" i="1"/>
  <c r="D2989" i="1"/>
  <c r="E2988" i="1"/>
  <c r="D2988" i="1"/>
  <c r="E2987" i="1"/>
  <c r="D2987" i="1"/>
  <c r="E2986" i="1"/>
  <c r="D2986" i="1"/>
  <c r="E2985" i="1"/>
  <c r="D2985" i="1"/>
  <c r="E2984" i="1"/>
  <c r="D2984" i="1"/>
  <c r="E2983" i="1"/>
  <c r="D2983" i="1"/>
  <c r="E2982" i="1"/>
  <c r="D2982" i="1"/>
  <c r="E2981" i="1"/>
  <c r="D2981" i="1"/>
  <c r="E2980" i="1"/>
  <c r="D2980" i="1"/>
  <c r="E2979" i="1"/>
  <c r="D2979" i="1"/>
  <c r="E2978" i="1"/>
  <c r="D2978" i="1"/>
  <c r="E2977" i="1"/>
  <c r="D2977" i="1"/>
  <c r="E2976" i="1"/>
  <c r="D2976" i="1"/>
  <c r="E2975" i="1"/>
  <c r="D2975" i="1"/>
  <c r="E2974" i="1"/>
  <c r="D2974" i="1"/>
  <c r="E2973" i="1"/>
  <c r="D2973" i="1"/>
  <c r="E2972" i="1"/>
  <c r="D2972" i="1"/>
  <c r="E2971" i="1"/>
  <c r="D2971" i="1"/>
  <c r="E2970" i="1"/>
  <c r="D2970" i="1"/>
  <c r="E2969" i="1"/>
  <c r="D2969" i="1"/>
  <c r="E2968" i="1"/>
  <c r="D2968" i="1"/>
  <c r="E2967" i="1"/>
  <c r="D2967" i="1"/>
  <c r="E2966" i="1"/>
  <c r="D2966" i="1"/>
  <c r="E2965" i="1"/>
  <c r="D2965" i="1"/>
  <c r="E2964" i="1"/>
  <c r="D2964" i="1"/>
  <c r="E2963" i="1"/>
  <c r="D2963" i="1"/>
  <c r="E2962" i="1"/>
  <c r="D2962" i="1"/>
  <c r="E2961" i="1"/>
  <c r="D2961" i="1"/>
  <c r="E2960" i="1"/>
  <c r="D2960" i="1"/>
  <c r="E2959" i="1"/>
  <c r="D2959" i="1"/>
  <c r="E2958" i="1"/>
  <c r="D2958" i="1"/>
  <c r="E2957" i="1"/>
  <c r="D2957" i="1"/>
  <c r="E2956" i="1"/>
  <c r="D2956" i="1"/>
  <c r="E2955" i="1"/>
  <c r="D2955" i="1"/>
  <c r="E2954" i="1"/>
  <c r="D2954" i="1"/>
  <c r="E2953" i="1"/>
  <c r="D2953" i="1"/>
  <c r="E2952" i="1"/>
  <c r="D2952" i="1"/>
  <c r="E2951" i="1"/>
  <c r="D2951" i="1"/>
  <c r="E2950" i="1"/>
  <c r="D2950" i="1"/>
  <c r="E2949" i="1"/>
  <c r="D2949" i="1"/>
  <c r="E2948" i="1"/>
  <c r="D2948" i="1"/>
  <c r="E2947" i="1"/>
  <c r="D2947" i="1"/>
  <c r="E2946" i="1"/>
  <c r="D2946" i="1"/>
  <c r="E2945" i="1"/>
  <c r="D2945" i="1"/>
  <c r="E2944" i="1"/>
  <c r="D2944" i="1"/>
  <c r="E2943" i="1"/>
  <c r="D2943" i="1"/>
  <c r="E2942" i="1"/>
  <c r="D2942" i="1"/>
  <c r="E2941" i="1"/>
  <c r="D2941" i="1"/>
  <c r="E2940" i="1"/>
  <c r="D2940" i="1"/>
  <c r="E2939" i="1"/>
  <c r="D2939" i="1"/>
  <c r="E2938" i="1"/>
  <c r="D2938" i="1"/>
  <c r="E2937" i="1"/>
  <c r="D2937" i="1"/>
  <c r="E2936" i="1"/>
  <c r="D2936" i="1"/>
  <c r="E2935" i="1"/>
  <c r="D2935" i="1"/>
  <c r="E2934" i="1"/>
  <c r="D2934" i="1"/>
  <c r="E2933" i="1"/>
  <c r="D2933" i="1"/>
  <c r="E2932" i="1"/>
  <c r="D2932" i="1"/>
  <c r="E2931" i="1"/>
  <c r="D2931" i="1"/>
  <c r="E2930" i="1"/>
  <c r="D2930" i="1"/>
  <c r="E2929" i="1"/>
  <c r="D2929" i="1"/>
  <c r="E2928" i="1"/>
  <c r="D2928" i="1"/>
  <c r="E2927" i="1"/>
  <c r="D2927" i="1"/>
  <c r="E2926" i="1"/>
  <c r="D2926" i="1"/>
  <c r="E2925" i="1"/>
  <c r="D2925" i="1"/>
  <c r="E2924" i="1"/>
  <c r="D2924" i="1"/>
  <c r="E2923" i="1"/>
  <c r="D2923" i="1"/>
  <c r="E2922" i="1"/>
  <c r="D2922" i="1"/>
  <c r="E2921" i="1"/>
  <c r="D2921" i="1"/>
  <c r="E2920" i="1"/>
  <c r="D2920" i="1"/>
  <c r="E2919" i="1"/>
  <c r="D2919" i="1"/>
  <c r="E2918" i="1"/>
  <c r="D2918" i="1"/>
  <c r="E2917" i="1"/>
  <c r="D2917" i="1"/>
  <c r="E2916" i="1"/>
  <c r="D2916" i="1"/>
  <c r="E2915" i="1"/>
  <c r="D2915" i="1"/>
  <c r="E2914" i="1"/>
  <c r="D2914" i="1"/>
  <c r="E2913" i="1"/>
  <c r="D2913" i="1"/>
  <c r="E2912" i="1"/>
  <c r="D2912" i="1"/>
  <c r="E2911" i="1"/>
  <c r="D2911" i="1"/>
  <c r="E2910" i="1"/>
  <c r="D2910" i="1"/>
  <c r="E2909" i="1"/>
  <c r="D2909" i="1"/>
  <c r="E2908" i="1"/>
  <c r="D2908" i="1"/>
  <c r="E2907" i="1"/>
  <c r="D2907" i="1"/>
  <c r="E2906" i="1"/>
  <c r="D2906" i="1"/>
  <c r="E2905" i="1"/>
  <c r="D2905" i="1"/>
  <c r="E2904" i="1"/>
  <c r="D2904" i="1"/>
  <c r="E2903" i="1"/>
  <c r="D2903" i="1"/>
  <c r="E2902" i="1"/>
  <c r="D2902" i="1"/>
  <c r="E2901" i="1"/>
  <c r="D2901" i="1"/>
  <c r="E2900" i="1"/>
  <c r="D2900" i="1"/>
  <c r="E2899" i="1"/>
  <c r="D2899" i="1"/>
  <c r="E2898" i="1"/>
  <c r="D2898" i="1"/>
  <c r="E2897" i="1"/>
  <c r="D2897" i="1"/>
  <c r="E2896" i="1"/>
  <c r="D2896" i="1"/>
  <c r="E2895" i="1"/>
  <c r="D2895" i="1"/>
  <c r="E2894" i="1"/>
  <c r="D2894" i="1"/>
  <c r="E2893" i="1"/>
  <c r="D2893" i="1"/>
  <c r="E2892" i="1"/>
  <c r="D2892" i="1"/>
  <c r="E2891" i="1"/>
  <c r="D2891" i="1"/>
  <c r="E2890" i="1"/>
  <c r="D2890" i="1"/>
  <c r="E2889" i="1"/>
  <c r="D2889" i="1"/>
  <c r="E2888" i="1"/>
  <c r="D2888" i="1"/>
  <c r="E2887" i="1"/>
  <c r="D2887" i="1"/>
  <c r="E2886" i="1"/>
  <c r="D2886" i="1"/>
  <c r="E2885" i="1"/>
  <c r="D2885" i="1"/>
  <c r="E2884" i="1"/>
  <c r="D2884" i="1"/>
  <c r="E2883" i="1"/>
  <c r="D2883" i="1"/>
  <c r="E2882" i="1"/>
  <c r="D2882" i="1"/>
  <c r="E2881" i="1"/>
  <c r="D2881" i="1"/>
  <c r="E2880" i="1"/>
  <c r="D2880" i="1"/>
  <c r="E2879" i="1"/>
  <c r="D2879" i="1"/>
  <c r="E2878" i="1"/>
  <c r="D2878" i="1"/>
  <c r="E2877" i="1"/>
  <c r="D2877" i="1"/>
  <c r="E2876" i="1"/>
  <c r="D2876" i="1"/>
  <c r="E2875" i="1"/>
  <c r="D2875" i="1"/>
  <c r="E2874" i="1"/>
  <c r="D2874" i="1"/>
  <c r="E2873" i="1"/>
  <c r="D2873" i="1"/>
  <c r="E2872" i="1"/>
  <c r="D2872" i="1"/>
  <c r="E2871" i="1"/>
  <c r="D2871" i="1"/>
  <c r="E2870" i="1"/>
  <c r="D2870" i="1"/>
  <c r="E2869" i="1"/>
  <c r="D2869" i="1"/>
  <c r="E2868" i="1"/>
  <c r="D2868" i="1"/>
  <c r="E2867" i="1"/>
  <c r="D2867" i="1"/>
  <c r="E2866" i="1"/>
  <c r="D2866" i="1"/>
  <c r="E2865" i="1"/>
  <c r="D2865" i="1"/>
  <c r="E2864" i="1"/>
  <c r="D2864" i="1"/>
  <c r="E2863" i="1"/>
  <c r="D2863" i="1"/>
  <c r="E2862" i="1"/>
  <c r="D2862" i="1"/>
  <c r="E2861" i="1"/>
  <c r="D2861" i="1"/>
  <c r="E2860" i="1"/>
  <c r="D2860" i="1"/>
  <c r="E2859" i="1"/>
  <c r="D2859" i="1"/>
  <c r="E2858" i="1"/>
  <c r="D2858" i="1"/>
  <c r="E2857" i="1"/>
  <c r="D2857" i="1"/>
  <c r="E2856" i="1"/>
  <c r="D2856" i="1"/>
  <c r="E2855" i="1"/>
  <c r="D2855" i="1"/>
  <c r="E2854" i="1"/>
  <c r="D2854" i="1"/>
  <c r="E2853" i="1"/>
  <c r="D2853" i="1"/>
  <c r="E2852" i="1"/>
  <c r="D2852" i="1"/>
  <c r="E2851" i="1"/>
  <c r="D2851" i="1"/>
  <c r="E2850" i="1"/>
  <c r="D2850" i="1"/>
  <c r="E2849" i="1"/>
  <c r="D2849" i="1"/>
  <c r="E2848" i="1"/>
  <c r="D2848" i="1"/>
  <c r="E2847" i="1"/>
  <c r="D2847" i="1"/>
  <c r="E2846" i="1"/>
  <c r="D2846" i="1"/>
  <c r="E2845" i="1"/>
  <c r="D2845" i="1"/>
  <c r="E2844" i="1"/>
  <c r="D2844" i="1"/>
  <c r="E2843" i="1"/>
  <c r="D2843" i="1"/>
  <c r="E2842" i="1"/>
  <c r="D2842" i="1"/>
  <c r="E2841" i="1"/>
  <c r="D2841" i="1"/>
  <c r="E2840" i="1"/>
  <c r="D2840" i="1"/>
  <c r="E2839" i="1"/>
  <c r="D2839" i="1"/>
  <c r="E2838" i="1"/>
  <c r="D2838" i="1"/>
  <c r="E2837" i="1"/>
  <c r="D2837" i="1"/>
  <c r="E2836" i="1"/>
  <c r="D2836" i="1"/>
  <c r="E2835" i="1"/>
  <c r="D2835" i="1"/>
  <c r="E2834" i="1"/>
  <c r="D2834" i="1"/>
  <c r="E2833" i="1"/>
  <c r="D2833" i="1"/>
  <c r="E2832" i="1"/>
  <c r="D2832" i="1"/>
  <c r="E2831" i="1"/>
  <c r="D2831" i="1"/>
  <c r="E2830" i="1"/>
  <c r="D2830" i="1"/>
  <c r="E2829" i="1"/>
  <c r="D2829" i="1"/>
  <c r="E2828" i="1"/>
  <c r="D2828" i="1"/>
  <c r="E2827" i="1"/>
  <c r="D2827" i="1"/>
  <c r="E2826" i="1"/>
  <c r="D2826" i="1"/>
  <c r="E2825" i="1"/>
  <c r="D2825" i="1"/>
  <c r="E2824" i="1"/>
  <c r="D2824" i="1"/>
  <c r="E2823" i="1"/>
  <c r="D2823" i="1"/>
  <c r="E2822" i="1"/>
  <c r="D2822" i="1"/>
  <c r="E2821" i="1"/>
  <c r="D2821" i="1"/>
  <c r="E2820" i="1"/>
  <c r="D2820" i="1"/>
  <c r="E2819" i="1"/>
  <c r="D2819" i="1"/>
  <c r="E2818" i="1"/>
  <c r="D2818" i="1"/>
  <c r="E2817" i="1"/>
  <c r="D2817" i="1"/>
  <c r="E2816" i="1"/>
  <c r="D2816" i="1"/>
  <c r="E2815" i="1"/>
  <c r="D2815" i="1"/>
  <c r="E2814" i="1"/>
  <c r="D2814" i="1"/>
  <c r="E2813" i="1"/>
  <c r="D2813" i="1"/>
  <c r="E2812" i="1"/>
  <c r="D2812" i="1"/>
  <c r="E2811" i="1"/>
  <c r="D2811" i="1"/>
  <c r="E2810" i="1"/>
  <c r="D2810" i="1"/>
  <c r="E2809" i="1"/>
  <c r="D2809" i="1"/>
  <c r="E2808" i="1"/>
  <c r="D2808" i="1"/>
  <c r="E2807" i="1"/>
  <c r="D2807" i="1"/>
  <c r="E2806" i="1"/>
  <c r="D2806" i="1"/>
  <c r="E2805" i="1"/>
  <c r="D2805" i="1"/>
  <c r="E2804" i="1"/>
  <c r="D2804" i="1"/>
  <c r="E2803" i="1"/>
  <c r="D2803" i="1"/>
  <c r="E2802" i="1"/>
  <c r="D2802" i="1"/>
  <c r="E2801" i="1"/>
  <c r="D2801" i="1"/>
  <c r="E2800" i="1"/>
  <c r="D2800" i="1"/>
  <c r="E2799" i="1"/>
  <c r="D2799" i="1"/>
  <c r="E2798" i="1"/>
  <c r="D2798" i="1"/>
  <c r="E2797" i="1"/>
  <c r="D2797" i="1"/>
  <c r="E2796" i="1"/>
  <c r="D2796" i="1"/>
  <c r="E2795" i="1"/>
  <c r="D2795" i="1"/>
  <c r="E2794" i="1"/>
  <c r="D2794" i="1"/>
  <c r="E2793" i="1"/>
  <c r="D2793" i="1"/>
  <c r="E2792" i="1"/>
  <c r="D2792" i="1"/>
  <c r="E2791" i="1"/>
  <c r="D2791" i="1"/>
  <c r="E2790" i="1"/>
  <c r="D2790" i="1"/>
  <c r="E2789" i="1"/>
  <c r="D2789" i="1"/>
  <c r="E2788" i="1"/>
  <c r="D2788" i="1"/>
  <c r="E2787" i="1"/>
  <c r="D2787" i="1"/>
  <c r="E2786" i="1"/>
  <c r="D2786" i="1"/>
  <c r="E2785" i="1"/>
  <c r="D2785" i="1"/>
  <c r="E2784" i="1"/>
  <c r="D2784" i="1"/>
  <c r="E2783" i="1"/>
  <c r="D2783" i="1"/>
  <c r="E2782" i="1"/>
  <c r="D2782" i="1"/>
  <c r="E2781" i="1"/>
  <c r="D2781" i="1"/>
  <c r="E2780" i="1"/>
  <c r="D2780" i="1"/>
  <c r="E2779" i="1"/>
  <c r="D2779" i="1"/>
  <c r="E2778" i="1"/>
  <c r="D2778" i="1"/>
  <c r="E2777" i="1"/>
  <c r="D2777" i="1"/>
  <c r="E2776" i="1"/>
  <c r="D2776" i="1"/>
  <c r="E2775" i="1"/>
  <c r="D2775" i="1"/>
  <c r="E2774" i="1"/>
  <c r="D2774" i="1"/>
  <c r="E2773" i="1"/>
  <c r="D2773" i="1"/>
  <c r="E2772" i="1"/>
  <c r="D2772" i="1"/>
  <c r="E2771" i="1"/>
  <c r="D2771" i="1"/>
  <c r="E2770" i="1"/>
  <c r="D2770" i="1"/>
  <c r="E2769" i="1"/>
  <c r="D2769" i="1"/>
  <c r="E2768" i="1"/>
  <c r="D2768" i="1"/>
  <c r="E2767" i="1"/>
  <c r="D2767" i="1"/>
  <c r="E2766" i="1"/>
  <c r="D2766" i="1"/>
  <c r="E2765" i="1"/>
  <c r="D2765" i="1"/>
  <c r="E2764" i="1"/>
  <c r="D2764" i="1"/>
  <c r="E2763" i="1"/>
  <c r="D2763" i="1"/>
  <c r="E2762" i="1"/>
  <c r="D2762" i="1"/>
  <c r="E2761" i="1"/>
  <c r="D2761" i="1"/>
  <c r="E2760" i="1"/>
  <c r="D2760" i="1"/>
  <c r="E2759" i="1"/>
  <c r="D2759" i="1"/>
  <c r="E2758" i="1"/>
  <c r="D2758" i="1"/>
  <c r="E2757" i="1"/>
  <c r="D2757" i="1"/>
  <c r="E2756" i="1"/>
  <c r="D2756" i="1"/>
  <c r="E2755" i="1"/>
  <c r="D2755" i="1"/>
  <c r="E2754" i="1"/>
  <c r="D2754" i="1"/>
  <c r="E2753" i="1"/>
  <c r="D2753" i="1"/>
  <c r="E2752" i="1"/>
  <c r="D2752" i="1"/>
  <c r="E2751" i="1"/>
  <c r="D2751" i="1"/>
  <c r="E2750" i="1"/>
  <c r="D2750" i="1"/>
  <c r="E2749" i="1"/>
  <c r="D2749" i="1"/>
  <c r="E2748" i="1"/>
  <c r="D2748" i="1"/>
  <c r="E2747" i="1"/>
  <c r="D2747" i="1"/>
  <c r="E2746" i="1"/>
  <c r="D2746" i="1"/>
  <c r="E2745" i="1"/>
  <c r="D2745" i="1"/>
  <c r="E2744" i="1"/>
  <c r="D2744" i="1"/>
  <c r="E2743" i="1"/>
  <c r="D2743" i="1"/>
  <c r="E2742" i="1"/>
  <c r="D2742" i="1"/>
  <c r="E2741" i="1"/>
  <c r="D2741" i="1"/>
  <c r="E2740" i="1"/>
  <c r="D2740" i="1"/>
  <c r="E2739" i="1"/>
  <c r="D2739" i="1"/>
  <c r="E2738" i="1"/>
  <c r="D2738" i="1"/>
  <c r="E2737" i="1"/>
  <c r="D2737" i="1"/>
  <c r="E2736" i="1"/>
  <c r="D2736" i="1"/>
  <c r="E2735" i="1"/>
  <c r="D2735" i="1"/>
  <c r="E2734" i="1"/>
  <c r="D2734" i="1"/>
  <c r="E2733" i="1"/>
  <c r="D2733" i="1"/>
  <c r="E2732" i="1"/>
  <c r="D2732" i="1"/>
  <c r="E2731" i="1"/>
  <c r="D2731" i="1"/>
  <c r="E2730" i="1"/>
  <c r="D2730" i="1"/>
  <c r="E2729" i="1"/>
  <c r="D2729" i="1"/>
  <c r="E2728" i="1"/>
  <c r="D2728" i="1"/>
  <c r="E2727" i="1"/>
  <c r="D2727" i="1"/>
  <c r="E2726" i="1"/>
  <c r="D2726" i="1"/>
  <c r="E2725" i="1"/>
  <c r="D2725" i="1"/>
  <c r="E2724" i="1"/>
  <c r="D2724" i="1"/>
  <c r="E2723" i="1"/>
  <c r="D2723" i="1"/>
  <c r="E2722" i="1"/>
  <c r="D2722" i="1"/>
  <c r="E2721" i="1"/>
  <c r="D2721" i="1"/>
  <c r="E2720" i="1"/>
  <c r="D2720" i="1"/>
  <c r="E2719" i="1"/>
  <c r="D2719" i="1"/>
  <c r="E2718" i="1"/>
  <c r="D2718" i="1"/>
  <c r="E2717" i="1"/>
  <c r="D2717" i="1"/>
  <c r="E2716" i="1"/>
  <c r="D2716" i="1"/>
  <c r="E2715" i="1"/>
  <c r="D2715" i="1"/>
  <c r="E2714" i="1"/>
  <c r="D2714" i="1"/>
  <c r="E2713" i="1"/>
  <c r="D2713" i="1"/>
  <c r="E2712" i="1"/>
  <c r="D2712" i="1"/>
  <c r="E2711" i="1"/>
  <c r="D2711" i="1"/>
  <c r="E2710" i="1"/>
  <c r="D2710" i="1"/>
  <c r="E2709" i="1"/>
  <c r="D2709" i="1"/>
  <c r="E2708" i="1"/>
  <c r="D2708" i="1"/>
  <c r="E2707" i="1"/>
  <c r="D2707" i="1"/>
  <c r="E2706" i="1"/>
  <c r="D2706" i="1"/>
  <c r="E2705" i="1"/>
  <c r="D2705" i="1"/>
  <c r="E2704" i="1"/>
  <c r="D2704" i="1"/>
  <c r="E2703" i="1"/>
  <c r="D2703" i="1"/>
  <c r="E2702" i="1"/>
  <c r="D2702" i="1"/>
  <c r="E2701" i="1"/>
  <c r="D2701" i="1"/>
  <c r="E2700" i="1"/>
  <c r="D2700" i="1"/>
  <c r="E2699" i="1"/>
  <c r="D2699" i="1"/>
  <c r="E2698" i="1"/>
  <c r="D2698" i="1"/>
  <c r="E2697" i="1"/>
  <c r="D2697" i="1"/>
  <c r="E2696" i="1"/>
  <c r="D2696" i="1"/>
  <c r="E2695" i="1"/>
  <c r="D2695" i="1"/>
  <c r="E2694" i="1"/>
  <c r="D2694" i="1"/>
  <c r="E2693" i="1"/>
  <c r="D2693" i="1"/>
  <c r="E2692" i="1"/>
  <c r="D2692" i="1"/>
  <c r="E2691" i="1"/>
  <c r="D2691" i="1"/>
  <c r="E2690" i="1"/>
  <c r="D2690" i="1"/>
  <c r="E2689" i="1"/>
  <c r="D2689" i="1"/>
  <c r="E2688" i="1"/>
  <c r="D2688" i="1"/>
  <c r="E2687" i="1"/>
  <c r="D2687" i="1"/>
  <c r="E2686" i="1"/>
  <c r="D2686" i="1"/>
  <c r="E2685" i="1"/>
  <c r="D2685" i="1"/>
  <c r="E2684" i="1"/>
  <c r="D2684" i="1"/>
  <c r="E2683" i="1"/>
  <c r="D2683" i="1"/>
  <c r="E2682" i="1"/>
  <c r="D2682" i="1"/>
  <c r="E2681" i="1"/>
  <c r="D2681" i="1"/>
  <c r="E2680" i="1"/>
  <c r="D2680" i="1"/>
  <c r="E2679" i="1"/>
  <c r="D2679" i="1"/>
  <c r="E2678" i="1"/>
  <c r="D2678" i="1"/>
  <c r="E2677" i="1"/>
  <c r="D2677" i="1"/>
  <c r="E2676" i="1"/>
  <c r="D2676" i="1"/>
  <c r="E2675" i="1"/>
  <c r="D2675" i="1"/>
  <c r="E2674" i="1"/>
  <c r="D2674" i="1"/>
  <c r="E2673" i="1"/>
  <c r="D2673" i="1"/>
  <c r="E2672" i="1"/>
  <c r="D2672" i="1"/>
  <c r="E2671" i="1"/>
  <c r="D2671" i="1"/>
  <c r="E2670" i="1"/>
  <c r="D2670" i="1"/>
  <c r="E2669" i="1"/>
  <c r="D2669" i="1"/>
  <c r="E2668" i="1"/>
  <c r="D2668" i="1"/>
  <c r="E2667" i="1"/>
  <c r="D2667" i="1"/>
  <c r="E2666" i="1"/>
  <c r="D2666" i="1"/>
  <c r="E2665" i="1"/>
  <c r="D2665" i="1"/>
  <c r="E2664" i="1"/>
  <c r="D2664" i="1"/>
  <c r="E2663" i="1"/>
  <c r="D2663" i="1"/>
  <c r="E2662" i="1"/>
  <c r="D2662" i="1"/>
  <c r="E2661" i="1"/>
  <c r="D2661" i="1"/>
  <c r="E2660" i="1"/>
  <c r="D2660" i="1"/>
  <c r="E2659" i="1"/>
  <c r="D2659" i="1"/>
  <c r="E2658" i="1"/>
  <c r="D2658" i="1"/>
  <c r="E2657" i="1"/>
  <c r="D2657" i="1"/>
  <c r="E2656" i="1"/>
  <c r="D2656" i="1"/>
  <c r="E2655" i="1"/>
  <c r="D2655" i="1"/>
  <c r="E2654" i="1"/>
  <c r="D2654" i="1"/>
  <c r="E2653" i="1"/>
  <c r="D2653" i="1"/>
  <c r="E2652" i="1"/>
  <c r="D2652" i="1"/>
  <c r="E2651" i="1"/>
  <c r="D2651" i="1"/>
  <c r="E2650" i="1"/>
  <c r="D2650" i="1"/>
  <c r="E2649" i="1"/>
  <c r="D2649" i="1"/>
  <c r="E2648" i="1"/>
  <c r="D2648" i="1"/>
  <c r="E2647" i="1"/>
  <c r="D2647" i="1"/>
  <c r="E2646" i="1"/>
  <c r="D2646" i="1"/>
  <c r="E2645" i="1"/>
  <c r="D2645" i="1"/>
  <c r="E2644" i="1"/>
  <c r="D2644" i="1"/>
  <c r="E2643" i="1"/>
  <c r="D2643" i="1"/>
  <c r="E2642" i="1"/>
  <c r="D2642" i="1"/>
  <c r="E2641" i="1"/>
  <c r="D2641" i="1"/>
  <c r="E2640" i="1"/>
  <c r="D2640" i="1"/>
  <c r="E2639" i="1"/>
  <c r="D2639" i="1"/>
  <c r="E2638" i="1"/>
  <c r="D2638" i="1"/>
  <c r="E2637" i="1"/>
  <c r="D2637" i="1"/>
  <c r="E2636" i="1"/>
  <c r="D2636" i="1"/>
  <c r="E2635" i="1"/>
  <c r="D2635" i="1"/>
  <c r="E2634" i="1"/>
  <c r="D2634" i="1"/>
  <c r="E2633" i="1"/>
  <c r="D2633" i="1"/>
  <c r="E2632" i="1"/>
  <c r="D2632" i="1"/>
  <c r="E2631" i="1"/>
  <c r="D2631" i="1"/>
  <c r="E2630" i="1"/>
  <c r="D2630" i="1"/>
  <c r="E2629" i="1"/>
  <c r="D2629" i="1"/>
  <c r="E2628" i="1"/>
  <c r="D2628" i="1"/>
  <c r="E2627" i="1"/>
  <c r="D2627" i="1"/>
  <c r="E2626" i="1"/>
  <c r="D2626" i="1"/>
  <c r="E2625" i="1"/>
  <c r="D2625" i="1"/>
  <c r="E2624" i="1"/>
  <c r="D2624" i="1"/>
  <c r="E2623" i="1"/>
  <c r="D2623" i="1"/>
  <c r="E2622" i="1"/>
  <c r="D2622" i="1"/>
  <c r="E2621" i="1"/>
  <c r="D2621" i="1"/>
  <c r="E2620" i="1"/>
  <c r="D2620" i="1"/>
  <c r="E2619" i="1"/>
  <c r="D2619" i="1"/>
  <c r="E2618" i="1"/>
  <c r="D2618" i="1"/>
  <c r="E2617" i="1"/>
  <c r="D2617" i="1"/>
  <c r="E2616" i="1"/>
  <c r="D2616" i="1"/>
  <c r="E2615" i="1"/>
  <c r="D2615" i="1"/>
  <c r="E2614" i="1"/>
  <c r="D2614" i="1"/>
  <c r="E2613" i="1"/>
  <c r="D2613" i="1"/>
  <c r="E2612" i="1"/>
  <c r="D2612" i="1"/>
  <c r="E2611" i="1"/>
  <c r="D2611" i="1"/>
  <c r="E2610" i="1"/>
  <c r="D2610" i="1"/>
  <c r="E2609" i="1"/>
  <c r="D2609" i="1"/>
  <c r="E2608" i="1"/>
  <c r="D2608" i="1"/>
  <c r="E2607" i="1"/>
  <c r="D2607" i="1"/>
  <c r="E2606" i="1"/>
  <c r="D2606" i="1"/>
  <c r="E2605" i="1"/>
  <c r="D2605" i="1"/>
  <c r="E2604" i="1"/>
  <c r="D2604" i="1"/>
  <c r="E2603" i="1"/>
  <c r="D2603" i="1"/>
  <c r="E2602" i="1"/>
  <c r="D2602" i="1"/>
  <c r="E2601" i="1"/>
  <c r="D2601" i="1"/>
  <c r="E2600" i="1"/>
  <c r="D2600" i="1"/>
  <c r="E2599" i="1"/>
  <c r="D2599" i="1"/>
  <c r="E2598" i="1"/>
  <c r="D2598" i="1"/>
  <c r="E2597" i="1"/>
  <c r="D2597" i="1"/>
  <c r="E2596" i="1"/>
  <c r="D2596" i="1"/>
  <c r="E2595" i="1"/>
  <c r="D2595" i="1"/>
  <c r="E2594" i="1"/>
  <c r="D2594" i="1"/>
  <c r="E2593" i="1"/>
  <c r="D2593" i="1"/>
  <c r="E2592" i="1"/>
  <c r="D2592" i="1"/>
  <c r="E2591" i="1"/>
  <c r="D2591" i="1"/>
  <c r="E2590" i="1"/>
  <c r="D2590" i="1"/>
  <c r="E2589" i="1"/>
  <c r="D2589" i="1"/>
  <c r="E2588" i="1"/>
  <c r="D2588" i="1"/>
  <c r="E2587" i="1"/>
  <c r="D2587" i="1"/>
  <c r="E2586" i="1"/>
  <c r="D2586" i="1"/>
  <c r="E2585" i="1"/>
  <c r="D2585" i="1"/>
  <c r="E2584" i="1"/>
  <c r="D2584" i="1"/>
  <c r="E2583" i="1"/>
  <c r="D2583" i="1"/>
  <c r="E2582" i="1"/>
  <c r="D2582" i="1"/>
  <c r="E2581" i="1"/>
  <c r="D2581" i="1"/>
  <c r="E2580" i="1"/>
  <c r="D2580" i="1"/>
  <c r="E2579" i="1"/>
  <c r="D2579" i="1"/>
  <c r="E2578" i="1"/>
  <c r="D2578" i="1"/>
  <c r="E2577" i="1"/>
  <c r="D2577" i="1"/>
  <c r="E2576" i="1"/>
  <c r="D2576" i="1"/>
  <c r="E2575" i="1"/>
  <c r="D2575" i="1"/>
  <c r="E2574" i="1"/>
  <c r="D2574" i="1"/>
  <c r="E2573" i="1"/>
  <c r="D2573" i="1"/>
  <c r="E2572" i="1"/>
  <c r="D2572" i="1"/>
  <c r="E2571" i="1"/>
  <c r="D2571" i="1"/>
  <c r="E2570" i="1"/>
  <c r="D2570" i="1"/>
  <c r="E2569" i="1"/>
  <c r="D2569" i="1"/>
  <c r="E2568" i="1"/>
  <c r="D2568" i="1"/>
  <c r="E2567" i="1"/>
  <c r="D2567" i="1"/>
  <c r="E2566" i="1"/>
  <c r="D2566" i="1"/>
  <c r="E2565" i="1"/>
  <c r="D2565" i="1"/>
  <c r="E2564" i="1"/>
  <c r="D2564" i="1"/>
  <c r="E2563" i="1"/>
  <c r="D2563" i="1"/>
  <c r="E2562" i="1"/>
  <c r="D2562" i="1"/>
  <c r="E2561" i="1"/>
  <c r="D2561" i="1"/>
  <c r="E2560" i="1"/>
  <c r="D2560" i="1"/>
  <c r="E2559" i="1"/>
  <c r="D2559" i="1"/>
  <c r="E2558" i="1"/>
  <c r="D2558" i="1"/>
  <c r="E2557" i="1"/>
  <c r="D2557" i="1"/>
  <c r="E2556" i="1"/>
  <c r="D2556" i="1"/>
  <c r="E2555" i="1"/>
  <c r="D2555" i="1"/>
  <c r="E2554" i="1"/>
  <c r="D2554" i="1"/>
  <c r="E2553" i="1"/>
  <c r="D2553" i="1"/>
  <c r="E2552" i="1"/>
  <c r="D2552" i="1"/>
  <c r="E2551" i="1"/>
  <c r="D2551" i="1"/>
  <c r="E2550" i="1"/>
  <c r="D2550" i="1"/>
  <c r="E2549" i="1"/>
  <c r="D2549" i="1"/>
  <c r="E2548" i="1"/>
  <c r="D2548" i="1"/>
  <c r="E2547" i="1"/>
  <c r="D2547" i="1"/>
  <c r="E2546" i="1"/>
  <c r="D2546" i="1"/>
  <c r="E2545" i="1"/>
  <c r="D2545" i="1"/>
  <c r="E2544" i="1"/>
  <c r="D2544" i="1"/>
  <c r="E2543" i="1"/>
  <c r="D2543" i="1"/>
  <c r="E2542" i="1"/>
  <c r="D2542" i="1"/>
  <c r="E2541" i="1"/>
  <c r="D2541" i="1"/>
  <c r="E2540" i="1"/>
  <c r="D2540" i="1"/>
  <c r="E2539" i="1"/>
  <c r="D2539" i="1"/>
  <c r="E2538" i="1"/>
  <c r="D2538" i="1"/>
  <c r="E2537" i="1"/>
  <c r="D2537" i="1"/>
  <c r="E2536" i="1"/>
  <c r="D2536" i="1"/>
  <c r="E2535" i="1"/>
  <c r="D2535" i="1"/>
  <c r="E2534" i="1"/>
  <c r="D2534" i="1"/>
  <c r="E2533" i="1"/>
  <c r="D2533" i="1"/>
  <c r="E2532" i="1"/>
  <c r="D2532" i="1"/>
  <c r="E2531" i="1"/>
  <c r="D2531" i="1"/>
  <c r="E2530" i="1"/>
  <c r="D2530" i="1"/>
  <c r="E2529" i="1"/>
  <c r="D2529" i="1"/>
  <c r="E2528" i="1"/>
  <c r="D2528" i="1"/>
  <c r="E2527" i="1"/>
  <c r="D2527" i="1"/>
  <c r="E2526" i="1"/>
  <c r="D2526" i="1"/>
  <c r="E2525" i="1"/>
  <c r="D2525" i="1"/>
  <c r="E2524" i="1"/>
  <c r="D2524" i="1"/>
  <c r="E2523" i="1"/>
  <c r="D2523" i="1"/>
  <c r="E2522" i="1"/>
  <c r="D2522" i="1"/>
  <c r="E2521" i="1"/>
  <c r="D2521" i="1"/>
  <c r="E2520" i="1"/>
  <c r="D2520" i="1"/>
  <c r="E2519" i="1"/>
  <c r="D2519" i="1"/>
  <c r="E2518" i="1"/>
  <c r="D2518" i="1"/>
  <c r="E2517" i="1"/>
  <c r="D2517" i="1"/>
  <c r="E2516" i="1"/>
  <c r="D2516" i="1"/>
  <c r="E2515" i="1"/>
  <c r="D2515" i="1"/>
  <c r="E2514" i="1"/>
  <c r="D2514" i="1"/>
  <c r="E2513" i="1"/>
  <c r="D2513" i="1"/>
  <c r="E2512" i="1"/>
  <c r="D2512" i="1"/>
  <c r="E2511" i="1"/>
  <c r="D2511" i="1"/>
  <c r="E2510" i="1"/>
  <c r="D2510" i="1"/>
  <c r="E2509" i="1"/>
  <c r="D2509" i="1"/>
  <c r="E2508" i="1"/>
  <c r="D2508" i="1"/>
  <c r="E2507" i="1"/>
  <c r="D2507" i="1"/>
  <c r="E2506" i="1"/>
  <c r="D2506" i="1"/>
  <c r="E2505" i="1"/>
  <c r="D2505" i="1"/>
  <c r="E2504" i="1"/>
  <c r="D2504" i="1"/>
  <c r="E2503" i="1"/>
  <c r="D2503" i="1"/>
  <c r="E2502" i="1"/>
  <c r="D2502" i="1"/>
  <c r="E2501" i="1"/>
  <c r="D2501" i="1"/>
  <c r="E2500" i="1"/>
  <c r="D2500" i="1"/>
  <c r="E2499" i="1"/>
  <c r="D2499" i="1"/>
  <c r="E2498" i="1"/>
  <c r="D2498" i="1"/>
  <c r="E2497" i="1"/>
  <c r="D2497" i="1"/>
  <c r="E2496" i="1"/>
  <c r="D2496" i="1"/>
  <c r="E2495" i="1"/>
  <c r="D2495" i="1"/>
  <c r="E2494" i="1"/>
  <c r="D2494" i="1"/>
  <c r="E2493" i="1"/>
  <c r="D2493" i="1"/>
  <c r="E2492" i="1"/>
  <c r="D2492" i="1"/>
  <c r="E2491" i="1"/>
  <c r="D2491" i="1"/>
  <c r="E2490" i="1"/>
  <c r="D2490" i="1"/>
  <c r="E2489" i="1"/>
  <c r="D2489" i="1"/>
  <c r="E2488" i="1"/>
  <c r="D2488" i="1"/>
  <c r="E2487" i="1"/>
  <c r="D2487" i="1"/>
  <c r="E2486" i="1"/>
  <c r="D2486" i="1"/>
  <c r="E2485" i="1"/>
  <c r="D2485" i="1"/>
  <c r="E2484" i="1"/>
  <c r="D2484" i="1"/>
  <c r="E2483" i="1"/>
  <c r="D2483" i="1"/>
  <c r="E2482" i="1"/>
  <c r="D2482" i="1"/>
  <c r="E2481" i="1"/>
  <c r="D2481" i="1"/>
  <c r="E2480" i="1"/>
  <c r="D2480" i="1"/>
  <c r="E2479" i="1"/>
  <c r="D2479" i="1"/>
  <c r="E2478" i="1"/>
  <c r="D2478" i="1"/>
  <c r="E2477" i="1"/>
  <c r="D2477" i="1"/>
  <c r="E2476" i="1"/>
  <c r="D2476" i="1"/>
  <c r="E2475" i="1"/>
  <c r="D2475" i="1"/>
  <c r="E2474" i="1"/>
  <c r="D2474" i="1"/>
  <c r="E2473" i="1"/>
  <c r="D2473" i="1"/>
  <c r="E2472" i="1"/>
  <c r="D2472" i="1"/>
  <c r="E2471" i="1"/>
  <c r="D2471" i="1"/>
  <c r="E2470" i="1"/>
  <c r="D2470" i="1"/>
  <c r="E2469" i="1"/>
  <c r="D2469" i="1"/>
  <c r="E2468" i="1"/>
  <c r="D2468" i="1"/>
  <c r="E2467" i="1"/>
  <c r="D2467" i="1"/>
  <c r="E2466" i="1"/>
  <c r="D2466" i="1"/>
  <c r="E2465" i="1"/>
  <c r="D2465" i="1"/>
  <c r="E2464" i="1"/>
  <c r="D2464" i="1"/>
  <c r="E2463" i="1"/>
  <c r="D2463" i="1"/>
  <c r="E2462" i="1"/>
  <c r="D2462" i="1"/>
  <c r="E2461" i="1"/>
  <c r="D2461" i="1"/>
  <c r="E2460" i="1"/>
  <c r="D2460" i="1"/>
  <c r="E2459" i="1"/>
  <c r="D2459" i="1"/>
  <c r="E2458" i="1"/>
  <c r="D2458" i="1"/>
  <c r="E2457" i="1"/>
  <c r="D2457" i="1"/>
  <c r="E2456" i="1"/>
  <c r="D2456" i="1"/>
  <c r="E2455" i="1"/>
  <c r="D2455" i="1"/>
  <c r="E2454" i="1"/>
  <c r="D2454" i="1"/>
  <c r="E2453" i="1"/>
  <c r="D2453" i="1"/>
  <c r="E2452" i="1"/>
  <c r="D2452" i="1"/>
  <c r="E2451" i="1"/>
  <c r="D2451" i="1"/>
  <c r="E2450" i="1"/>
  <c r="D2450" i="1"/>
  <c r="E2449" i="1"/>
  <c r="D2449" i="1"/>
  <c r="E2448" i="1"/>
  <c r="D2448" i="1"/>
  <c r="E2447" i="1"/>
  <c r="D2447" i="1"/>
  <c r="E2446" i="1"/>
  <c r="D2446" i="1"/>
  <c r="E2445" i="1"/>
  <c r="D2445" i="1"/>
  <c r="E2444" i="1"/>
  <c r="D2444" i="1"/>
  <c r="E2443" i="1"/>
  <c r="D2443" i="1"/>
  <c r="E2442" i="1"/>
  <c r="D2442" i="1"/>
  <c r="E2441" i="1"/>
  <c r="D2441" i="1"/>
  <c r="E2440" i="1"/>
  <c r="D2440" i="1"/>
  <c r="E2439" i="1"/>
  <c r="D2439" i="1"/>
  <c r="E2438" i="1"/>
  <c r="D2438" i="1"/>
  <c r="E2437" i="1"/>
  <c r="D2437" i="1"/>
  <c r="E2436" i="1"/>
  <c r="D2436" i="1"/>
  <c r="E2435" i="1"/>
  <c r="D2435" i="1"/>
  <c r="E2434" i="1"/>
  <c r="D2434" i="1"/>
  <c r="E2433" i="1"/>
  <c r="D2433" i="1"/>
  <c r="E2432" i="1"/>
  <c r="D2432" i="1"/>
  <c r="E2431" i="1"/>
  <c r="D2431" i="1"/>
  <c r="E2430" i="1"/>
  <c r="D2430" i="1"/>
  <c r="E2429" i="1"/>
  <c r="D2429" i="1"/>
  <c r="E2428" i="1"/>
  <c r="D2428" i="1"/>
  <c r="E2427" i="1"/>
  <c r="D2427" i="1"/>
  <c r="E2426" i="1"/>
  <c r="D2426" i="1"/>
  <c r="E2425" i="1"/>
  <c r="D2425" i="1"/>
  <c r="E2424" i="1"/>
  <c r="D2424" i="1"/>
  <c r="E2423" i="1"/>
  <c r="D2423" i="1"/>
  <c r="E2422" i="1"/>
  <c r="D2422" i="1"/>
  <c r="E2421" i="1"/>
  <c r="D2421" i="1"/>
  <c r="E2420" i="1"/>
  <c r="D2420" i="1"/>
  <c r="E2419" i="1"/>
  <c r="D2419" i="1"/>
  <c r="E2418" i="1"/>
  <c r="D2418" i="1"/>
  <c r="E2417" i="1"/>
  <c r="D2417" i="1"/>
  <c r="E2416" i="1"/>
  <c r="D2416" i="1"/>
  <c r="E2415" i="1"/>
  <c r="D2415" i="1"/>
  <c r="E2414" i="1"/>
  <c r="D2414" i="1"/>
  <c r="E2413" i="1"/>
  <c r="D2413" i="1"/>
  <c r="E2412" i="1"/>
  <c r="D2412" i="1"/>
  <c r="E2411" i="1"/>
  <c r="D2411" i="1"/>
  <c r="E2410" i="1"/>
  <c r="D2410" i="1"/>
  <c r="E2409" i="1"/>
  <c r="D2409" i="1"/>
  <c r="E2408" i="1"/>
  <c r="D2408" i="1"/>
  <c r="E2407" i="1"/>
  <c r="D2407" i="1"/>
  <c r="E2406" i="1"/>
  <c r="D2406" i="1"/>
  <c r="E2405" i="1"/>
  <c r="D2405" i="1"/>
  <c r="E2404" i="1"/>
  <c r="D2404" i="1"/>
  <c r="E2403" i="1"/>
  <c r="D2403" i="1"/>
  <c r="E2402" i="1"/>
  <c r="D2402" i="1"/>
  <c r="E2401" i="1"/>
  <c r="D2401" i="1"/>
  <c r="E2400" i="1"/>
  <c r="D2400" i="1"/>
  <c r="E2399" i="1"/>
  <c r="D2399" i="1"/>
  <c r="E2398" i="1"/>
  <c r="D2398" i="1"/>
  <c r="E2397" i="1"/>
  <c r="D2397" i="1"/>
  <c r="E2396" i="1"/>
  <c r="D2396" i="1"/>
  <c r="E2395" i="1"/>
  <c r="D2395" i="1"/>
  <c r="E2394" i="1"/>
  <c r="D2394" i="1"/>
  <c r="E2393" i="1"/>
  <c r="D2393" i="1"/>
  <c r="E2392" i="1"/>
  <c r="D2392" i="1"/>
  <c r="E2391" i="1"/>
  <c r="D2391" i="1"/>
  <c r="E2390" i="1"/>
  <c r="D2390" i="1"/>
  <c r="E2389" i="1"/>
  <c r="D2389" i="1"/>
  <c r="E2388" i="1"/>
  <c r="D2388" i="1"/>
  <c r="E2387" i="1"/>
  <c r="D2387" i="1"/>
  <c r="E2386" i="1"/>
  <c r="D2386" i="1"/>
  <c r="E2385" i="1"/>
  <c r="D2385" i="1"/>
  <c r="E2384" i="1"/>
  <c r="D2384" i="1"/>
  <c r="E2383" i="1"/>
  <c r="D2383" i="1"/>
  <c r="E2382" i="1"/>
  <c r="D2382" i="1"/>
  <c r="E2381" i="1"/>
  <c r="D2381" i="1"/>
  <c r="E2380" i="1"/>
  <c r="D2380" i="1"/>
  <c r="E2379" i="1"/>
  <c r="D2379" i="1"/>
  <c r="E2378" i="1"/>
  <c r="D2378" i="1"/>
  <c r="E2377" i="1"/>
  <c r="D2377" i="1"/>
  <c r="E2376" i="1"/>
  <c r="D2376" i="1"/>
  <c r="E2375" i="1"/>
  <c r="D2375" i="1"/>
  <c r="E2374" i="1"/>
  <c r="D2374" i="1"/>
  <c r="E2373" i="1"/>
  <c r="D2373" i="1"/>
  <c r="E2372" i="1"/>
  <c r="D2372" i="1"/>
  <c r="E2371" i="1"/>
  <c r="D2371" i="1"/>
  <c r="E2370" i="1"/>
  <c r="D2370" i="1"/>
  <c r="E2369" i="1"/>
  <c r="D2369" i="1"/>
  <c r="E2368" i="1"/>
  <c r="D2368" i="1"/>
  <c r="E2367" i="1"/>
  <c r="D2367" i="1"/>
  <c r="E2366" i="1"/>
  <c r="D2366" i="1"/>
  <c r="E2365" i="1"/>
  <c r="D2365" i="1"/>
  <c r="E2364" i="1"/>
  <c r="D2364" i="1"/>
  <c r="E2363" i="1"/>
  <c r="D2363" i="1"/>
  <c r="E2362" i="1"/>
  <c r="D2362" i="1"/>
  <c r="E2361" i="1"/>
  <c r="D2361" i="1"/>
  <c r="E2360" i="1"/>
  <c r="D2360" i="1"/>
  <c r="E2359" i="1"/>
  <c r="D2359" i="1"/>
  <c r="E2358" i="1"/>
  <c r="D2358" i="1"/>
  <c r="E2357" i="1"/>
  <c r="D2357" i="1"/>
  <c r="E2356" i="1"/>
  <c r="D2356" i="1"/>
  <c r="E2355" i="1"/>
  <c r="D2355" i="1"/>
  <c r="E2354" i="1"/>
  <c r="D2354" i="1"/>
  <c r="E2353" i="1"/>
  <c r="D2353" i="1"/>
  <c r="E2352" i="1"/>
  <c r="D2352" i="1"/>
  <c r="E2351" i="1"/>
  <c r="D2351" i="1"/>
  <c r="E2350" i="1"/>
  <c r="D2350" i="1"/>
  <c r="E2349" i="1"/>
  <c r="D2349" i="1"/>
  <c r="E2348" i="1"/>
  <c r="D2348" i="1"/>
  <c r="E2347" i="1"/>
  <c r="D2347" i="1"/>
  <c r="E2346" i="1"/>
  <c r="D2346" i="1"/>
  <c r="E2345" i="1"/>
  <c r="D2345" i="1"/>
  <c r="E2344" i="1"/>
  <c r="D2344" i="1"/>
  <c r="E2343" i="1"/>
  <c r="D2343" i="1"/>
  <c r="E2342" i="1"/>
  <c r="D2342" i="1"/>
  <c r="E2341" i="1"/>
  <c r="D2341" i="1"/>
  <c r="E2340" i="1"/>
  <c r="D2340" i="1"/>
  <c r="E2339" i="1"/>
  <c r="D2339" i="1"/>
  <c r="E2338" i="1"/>
  <c r="D2338" i="1"/>
  <c r="E2337" i="1"/>
  <c r="D2337" i="1"/>
  <c r="E2336" i="1"/>
  <c r="D2336" i="1"/>
  <c r="E2335" i="1"/>
  <c r="D2335" i="1"/>
  <c r="E2334" i="1"/>
  <c r="D2334" i="1"/>
  <c r="E2333" i="1"/>
  <c r="D2333" i="1"/>
  <c r="E2332" i="1"/>
  <c r="D2332" i="1"/>
  <c r="E2331" i="1"/>
  <c r="D2331" i="1"/>
  <c r="E2330" i="1"/>
  <c r="D2330" i="1"/>
  <c r="E2329" i="1"/>
  <c r="D2329" i="1"/>
  <c r="E2328" i="1"/>
  <c r="D2328" i="1"/>
  <c r="E2327" i="1"/>
  <c r="D2327" i="1"/>
  <c r="E2326" i="1"/>
  <c r="D2326" i="1"/>
  <c r="E2325" i="1"/>
  <c r="D2325" i="1"/>
  <c r="E2324" i="1"/>
  <c r="D2324" i="1"/>
  <c r="E2323" i="1"/>
  <c r="D2323" i="1"/>
  <c r="E2322" i="1"/>
  <c r="D2322" i="1"/>
  <c r="E2321" i="1"/>
  <c r="D2321" i="1"/>
  <c r="E2320" i="1"/>
  <c r="D2320" i="1"/>
  <c r="E2319" i="1"/>
  <c r="D2319" i="1"/>
  <c r="E2318" i="1"/>
  <c r="D2318" i="1"/>
  <c r="E2317" i="1"/>
  <c r="D2317" i="1"/>
  <c r="E2316" i="1"/>
  <c r="D2316" i="1"/>
  <c r="E2315" i="1"/>
  <c r="D2315" i="1"/>
  <c r="E2314" i="1"/>
  <c r="D2314" i="1"/>
  <c r="E2313" i="1"/>
  <c r="D2313" i="1"/>
  <c r="E2312" i="1"/>
  <c r="D2312" i="1"/>
  <c r="E2311" i="1"/>
  <c r="D2311" i="1"/>
  <c r="E2310" i="1"/>
  <c r="D2310" i="1"/>
  <c r="E2309" i="1"/>
  <c r="D2309" i="1"/>
  <c r="E2308" i="1"/>
  <c r="D2308" i="1"/>
  <c r="E2307" i="1"/>
  <c r="D2307" i="1"/>
  <c r="E2306" i="1"/>
  <c r="D2306" i="1"/>
  <c r="E2305" i="1"/>
  <c r="D2305" i="1"/>
  <c r="E2304" i="1"/>
  <c r="D2304" i="1"/>
  <c r="E2303" i="1"/>
  <c r="D2303" i="1"/>
  <c r="E2302" i="1"/>
  <c r="D2302" i="1"/>
  <c r="E2301" i="1"/>
  <c r="D2301" i="1"/>
  <c r="E2300" i="1"/>
  <c r="D2300" i="1"/>
  <c r="E2299" i="1"/>
  <c r="D2299" i="1"/>
  <c r="E2298" i="1"/>
  <c r="D2298" i="1"/>
  <c r="E2297" i="1"/>
  <c r="D2297" i="1"/>
  <c r="E2296" i="1"/>
  <c r="D2296" i="1"/>
  <c r="E2295" i="1"/>
  <c r="D2295" i="1"/>
  <c r="E2294" i="1"/>
  <c r="D2294" i="1"/>
  <c r="E2293" i="1"/>
  <c r="D2293" i="1"/>
  <c r="E2292" i="1"/>
  <c r="D2292" i="1"/>
  <c r="E2291" i="1"/>
  <c r="D2291" i="1"/>
  <c r="E2290" i="1"/>
  <c r="D2290" i="1"/>
  <c r="E2289" i="1"/>
  <c r="D2289" i="1"/>
  <c r="E2288" i="1"/>
  <c r="D2288" i="1"/>
  <c r="E2287" i="1"/>
  <c r="D2287" i="1"/>
  <c r="E2286" i="1"/>
  <c r="D2286" i="1"/>
  <c r="E2285" i="1"/>
  <c r="D2285" i="1"/>
  <c r="E2284" i="1"/>
  <c r="D2284" i="1"/>
  <c r="E2283" i="1"/>
  <c r="D2283" i="1"/>
  <c r="E2282" i="1"/>
  <c r="D2282" i="1"/>
  <c r="E2281" i="1"/>
  <c r="D2281" i="1"/>
  <c r="E2280" i="1"/>
  <c r="D2280" i="1"/>
  <c r="E2279" i="1"/>
  <c r="D2279" i="1"/>
  <c r="E2278" i="1"/>
  <c r="D2278" i="1"/>
  <c r="E2277" i="1"/>
  <c r="D2277" i="1"/>
  <c r="E2276" i="1"/>
  <c r="D2276" i="1"/>
  <c r="E2275" i="1"/>
  <c r="D2275" i="1"/>
  <c r="E2274" i="1"/>
  <c r="D2274" i="1"/>
  <c r="E2273" i="1"/>
  <c r="D2273" i="1"/>
  <c r="E2272" i="1"/>
  <c r="D2272" i="1"/>
  <c r="E2271" i="1"/>
  <c r="D2271" i="1"/>
  <c r="E2270" i="1"/>
  <c r="D2270" i="1"/>
  <c r="E2269" i="1"/>
  <c r="D2269" i="1"/>
  <c r="E2268" i="1"/>
  <c r="D2268" i="1"/>
  <c r="E2267" i="1"/>
  <c r="D2267" i="1"/>
  <c r="E2266" i="1"/>
  <c r="D2266" i="1"/>
  <c r="E2265" i="1"/>
  <c r="D2265" i="1"/>
  <c r="E2264" i="1"/>
  <c r="D2264" i="1"/>
  <c r="E2263" i="1"/>
  <c r="D2263" i="1"/>
  <c r="E2262" i="1"/>
  <c r="D2262" i="1"/>
  <c r="E2261" i="1"/>
  <c r="D2261" i="1"/>
  <c r="E2260" i="1"/>
  <c r="D2260" i="1"/>
  <c r="E2259" i="1"/>
  <c r="D2259" i="1"/>
  <c r="E2258" i="1"/>
  <c r="D2258" i="1"/>
  <c r="E2257" i="1"/>
  <c r="D2257" i="1"/>
  <c r="E2256" i="1"/>
  <c r="D2256" i="1"/>
  <c r="E2255" i="1"/>
  <c r="D2255" i="1"/>
  <c r="E2254" i="1"/>
  <c r="D2254" i="1"/>
  <c r="E2253" i="1"/>
  <c r="D2253" i="1"/>
  <c r="E2252" i="1"/>
  <c r="D2252" i="1"/>
  <c r="E2251" i="1"/>
  <c r="D2251" i="1"/>
  <c r="E2250" i="1"/>
  <c r="D2250" i="1"/>
  <c r="E2249" i="1"/>
  <c r="D2249" i="1"/>
  <c r="E2248" i="1"/>
  <c r="D2248" i="1"/>
  <c r="E2247" i="1"/>
  <c r="D2247" i="1"/>
  <c r="E2246" i="1"/>
  <c r="D2246" i="1"/>
  <c r="E2245" i="1"/>
  <c r="D2245" i="1"/>
  <c r="E2244" i="1"/>
  <c r="D2244" i="1"/>
  <c r="E2243" i="1"/>
  <c r="D2243" i="1"/>
  <c r="E2242" i="1"/>
  <c r="D2242" i="1"/>
  <c r="E2241" i="1"/>
  <c r="D2241" i="1"/>
  <c r="E2240" i="1"/>
  <c r="D2240" i="1"/>
  <c r="E2239" i="1"/>
  <c r="D2239" i="1"/>
  <c r="E2238" i="1"/>
  <c r="D2238" i="1"/>
  <c r="E2237" i="1"/>
  <c r="D2237" i="1"/>
  <c r="E2236" i="1"/>
  <c r="D2236" i="1"/>
  <c r="E2235" i="1"/>
  <c r="D2235" i="1"/>
  <c r="E2234" i="1"/>
  <c r="D2234" i="1"/>
  <c r="E2233" i="1"/>
  <c r="D2233" i="1"/>
  <c r="E2232" i="1"/>
  <c r="D2232" i="1"/>
  <c r="E2231" i="1"/>
  <c r="D2231" i="1"/>
  <c r="E2230" i="1"/>
  <c r="D2230" i="1"/>
  <c r="E2229" i="1"/>
  <c r="D2229" i="1"/>
  <c r="E2228" i="1"/>
  <c r="D2228" i="1"/>
  <c r="E2227" i="1"/>
  <c r="D2227" i="1"/>
  <c r="E2226" i="1"/>
  <c r="D2226" i="1"/>
  <c r="E2225" i="1"/>
  <c r="D2225" i="1"/>
  <c r="E2224" i="1"/>
  <c r="D2224" i="1"/>
  <c r="E2223" i="1"/>
  <c r="D2223" i="1"/>
  <c r="E2222" i="1"/>
  <c r="D2222" i="1"/>
  <c r="E2221" i="1"/>
  <c r="D2221" i="1"/>
  <c r="E2220" i="1"/>
  <c r="D2220" i="1"/>
  <c r="E2219" i="1"/>
  <c r="D2219" i="1"/>
  <c r="E2218" i="1"/>
  <c r="D2218" i="1"/>
  <c r="E2217" i="1"/>
  <c r="D2217" i="1"/>
  <c r="E2216" i="1"/>
  <c r="D2216" i="1"/>
  <c r="E2215" i="1"/>
  <c r="D2215" i="1"/>
  <c r="E2214" i="1"/>
  <c r="D2214" i="1"/>
  <c r="E2213" i="1"/>
  <c r="D2213" i="1"/>
  <c r="E2212" i="1"/>
  <c r="D2212" i="1"/>
  <c r="E2211" i="1"/>
  <c r="D2211" i="1"/>
  <c r="E2210" i="1"/>
  <c r="D2210" i="1"/>
  <c r="E2209" i="1"/>
  <c r="D2209" i="1"/>
  <c r="E2208" i="1"/>
  <c r="D2208" i="1"/>
  <c r="E2207" i="1"/>
  <c r="D2207" i="1"/>
  <c r="E2206" i="1"/>
  <c r="D2206" i="1"/>
  <c r="E2205" i="1"/>
  <c r="D2205" i="1"/>
  <c r="E2204" i="1"/>
  <c r="D2204" i="1"/>
  <c r="E2203" i="1"/>
  <c r="D2203" i="1"/>
  <c r="E2202" i="1"/>
  <c r="D2202" i="1"/>
  <c r="E2201" i="1"/>
  <c r="D2201" i="1"/>
  <c r="E2200" i="1"/>
  <c r="D2200" i="1"/>
  <c r="E2199" i="1"/>
  <c r="D2199" i="1"/>
  <c r="E2198" i="1"/>
  <c r="D2198" i="1"/>
  <c r="E2197" i="1"/>
  <c r="D2197" i="1"/>
  <c r="E2196" i="1"/>
  <c r="D2196" i="1"/>
  <c r="E2195" i="1"/>
  <c r="D2195" i="1"/>
  <c r="E2194" i="1"/>
  <c r="D2194" i="1"/>
  <c r="E2193" i="1"/>
  <c r="D2193" i="1"/>
  <c r="E2192" i="1"/>
  <c r="D2192" i="1"/>
  <c r="E2191" i="1"/>
  <c r="D2191" i="1"/>
  <c r="E2190" i="1"/>
  <c r="D2190" i="1"/>
  <c r="E2189" i="1"/>
  <c r="D2189" i="1"/>
  <c r="E2188" i="1"/>
  <c r="D2188" i="1"/>
  <c r="E2187" i="1"/>
  <c r="D2187" i="1"/>
  <c r="E2186" i="1"/>
  <c r="D2186" i="1"/>
  <c r="E2185" i="1"/>
  <c r="D2185" i="1"/>
  <c r="E2184" i="1"/>
  <c r="D2184" i="1"/>
  <c r="E2183" i="1"/>
  <c r="D2183" i="1"/>
  <c r="E2182" i="1"/>
  <c r="D2182" i="1"/>
  <c r="E2181" i="1"/>
  <c r="D2181" i="1"/>
  <c r="E2180" i="1"/>
  <c r="D2180" i="1"/>
  <c r="E2179" i="1"/>
  <c r="D2179" i="1"/>
  <c r="E2178" i="1"/>
  <c r="D2178" i="1"/>
  <c r="E2177" i="1"/>
  <c r="D2177" i="1"/>
  <c r="E2176" i="1"/>
  <c r="D2176" i="1"/>
  <c r="E2175" i="1"/>
  <c r="D2175" i="1"/>
  <c r="E2174" i="1"/>
  <c r="D2174" i="1"/>
  <c r="E2173" i="1"/>
  <c r="D2173" i="1"/>
  <c r="E2172" i="1"/>
  <c r="D2172" i="1"/>
  <c r="E2171" i="1"/>
  <c r="D2171" i="1"/>
  <c r="E2170" i="1"/>
  <c r="D2170" i="1"/>
  <c r="E2169" i="1"/>
  <c r="D2169" i="1"/>
  <c r="E2168" i="1"/>
  <c r="D2168" i="1"/>
  <c r="E2167" i="1"/>
  <c r="D2167" i="1"/>
  <c r="E2166" i="1"/>
  <c r="D2166" i="1"/>
  <c r="E2165" i="1"/>
  <c r="D2165" i="1"/>
  <c r="E2164" i="1"/>
  <c r="D2164" i="1"/>
  <c r="E2163" i="1"/>
  <c r="D2163" i="1"/>
  <c r="E2162" i="1"/>
  <c r="D2162" i="1"/>
  <c r="E2161" i="1"/>
  <c r="D2161" i="1"/>
  <c r="E2160" i="1"/>
  <c r="D2160" i="1"/>
  <c r="E2159" i="1"/>
  <c r="D2159" i="1"/>
  <c r="E2158" i="1"/>
  <c r="D2158" i="1"/>
  <c r="E2157" i="1"/>
  <c r="D2157" i="1"/>
  <c r="E2156" i="1"/>
  <c r="D2156" i="1"/>
  <c r="E2155" i="1"/>
  <c r="D2155" i="1"/>
  <c r="E2154" i="1"/>
  <c r="D2154" i="1"/>
  <c r="E2153" i="1"/>
  <c r="D2153" i="1"/>
  <c r="E2152" i="1"/>
  <c r="D2152" i="1"/>
  <c r="E2151" i="1"/>
  <c r="D2151" i="1"/>
  <c r="E2150" i="1"/>
  <c r="D2150" i="1"/>
  <c r="E2149" i="1"/>
  <c r="D2149" i="1"/>
  <c r="E2148" i="1"/>
  <c r="D2148" i="1"/>
  <c r="E2147" i="1"/>
  <c r="D2147" i="1"/>
  <c r="E2146" i="1"/>
  <c r="D2146" i="1"/>
  <c r="E2145" i="1"/>
  <c r="D2145" i="1"/>
  <c r="E2144" i="1"/>
  <c r="D2144" i="1"/>
  <c r="E2143" i="1"/>
  <c r="D2143" i="1"/>
  <c r="E2142" i="1"/>
  <c r="D2142" i="1"/>
  <c r="E2141" i="1"/>
  <c r="D2141" i="1"/>
  <c r="E2140" i="1"/>
  <c r="D2140" i="1"/>
  <c r="E2139" i="1"/>
  <c r="D2139" i="1"/>
  <c r="E2138" i="1"/>
  <c r="D2138" i="1"/>
  <c r="E2137" i="1"/>
  <c r="D2137" i="1"/>
  <c r="E2136" i="1"/>
  <c r="D2136" i="1"/>
  <c r="E2135" i="1"/>
  <c r="D2135" i="1"/>
  <c r="E2134" i="1"/>
  <c r="D2134" i="1"/>
  <c r="E2133" i="1"/>
  <c r="D2133" i="1"/>
  <c r="E2132" i="1"/>
  <c r="D2132" i="1"/>
  <c r="E2131" i="1"/>
  <c r="D2131" i="1"/>
  <c r="E2130" i="1"/>
  <c r="D2130" i="1"/>
  <c r="E2129" i="1"/>
  <c r="D2129" i="1"/>
  <c r="E2128" i="1"/>
  <c r="D2128" i="1"/>
  <c r="E2127" i="1"/>
  <c r="D2127" i="1"/>
  <c r="E2126" i="1"/>
  <c r="D2126" i="1"/>
  <c r="E2125" i="1"/>
  <c r="D2125" i="1"/>
  <c r="E2124" i="1"/>
  <c r="D2124" i="1"/>
  <c r="E2123" i="1"/>
  <c r="D2123" i="1"/>
  <c r="E2122" i="1"/>
  <c r="D2122" i="1"/>
  <c r="E2121" i="1"/>
  <c r="D2121" i="1"/>
  <c r="E2120" i="1"/>
  <c r="D2120" i="1"/>
  <c r="E2119" i="1"/>
  <c r="D2119" i="1"/>
  <c r="E2118" i="1"/>
  <c r="D2118" i="1"/>
  <c r="E2117" i="1"/>
  <c r="D2117" i="1"/>
  <c r="E2116" i="1"/>
  <c r="D2116" i="1"/>
  <c r="E2115" i="1"/>
  <c r="D2115" i="1"/>
  <c r="E2114" i="1"/>
  <c r="D2114" i="1"/>
  <c r="E2113" i="1"/>
  <c r="D2113" i="1"/>
  <c r="E2112" i="1"/>
  <c r="D2112" i="1"/>
  <c r="E2111" i="1"/>
  <c r="D2111" i="1"/>
  <c r="E2110" i="1"/>
  <c r="D2110" i="1"/>
  <c r="E2109" i="1"/>
  <c r="D2109" i="1"/>
  <c r="E2108" i="1"/>
  <c r="D2108" i="1"/>
  <c r="E2107" i="1"/>
  <c r="D2107" i="1"/>
  <c r="E2106" i="1"/>
  <c r="D2106" i="1"/>
  <c r="E2105" i="1"/>
  <c r="D2105" i="1"/>
  <c r="E2104" i="1"/>
  <c r="D2104" i="1"/>
  <c r="E2103" i="1"/>
  <c r="D2103" i="1"/>
  <c r="E2102" i="1"/>
  <c r="D2102" i="1"/>
  <c r="E2101" i="1"/>
  <c r="D2101" i="1"/>
  <c r="E2100" i="1"/>
  <c r="D2100" i="1"/>
  <c r="E2099" i="1"/>
  <c r="D2099" i="1"/>
  <c r="E2098" i="1"/>
  <c r="D2098" i="1"/>
  <c r="E2097" i="1"/>
  <c r="D2097" i="1"/>
  <c r="E2096" i="1"/>
  <c r="D2096" i="1"/>
  <c r="E2095" i="1"/>
  <c r="D2095" i="1"/>
  <c r="E2094" i="1"/>
  <c r="D2094" i="1"/>
  <c r="E2093" i="1"/>
  <c r="D2093" i="1"/>
  <c r="E2092" i="1"/>
  <c r="D2092" i="1"/>
  <c r="E2091" i="1"/>
  <c r="D2091" i="1"/>
  <c r="E2090" i="1"/>
  <c r="D2090" i="1"/>
  <c r="E2089" i="1"/>
  <c r="D2089" i="1"/>
  <c r="E2088" i="1"/>
  <c r="D2088" i="1"/>
  <c r="E2087" i="1"/>
  <c r="D2087" i="1"/>
  <c r="E2086" i="1"/>
  <c r="D2086" i="1"/>
  <c r="E2085" i="1"/>
  <c r="D2085" i="1"/>
  <c r="E2084" i="1"/>
  <c r="D2084" i="1"/>
  <c r="E2083" i="1"/>
  <c r="D2083" i="1"/>
  <c r="E2082" i="1"/>
  <c r="D2082" i="1"/>
  <c r="E2081" i="1"/>
  <c r="D2081" i="1"/>
  <c r="E2080" i="1"/>
  <c r="D2080" i="1"/>
  <c r="E2079" i="1"/>
  <c r="D2079" i="1"/>
  <c r="E2078" i="1"/>
  <c r="D2078" i="1"/>
  <c r="E2077" i="1"/>
  <c r="D2077" i="1"/>
  <c r="E2076" i="1"/>
  <c r="D2076" i="1"/>
  <c r="E2075" i="1"/>
  <c r="D2075" i="1"/>
  <c r="E2074" i="1"/>
  <c r="D2074" i="1"/>
  <c r="E2073" i="1"/>
  <c r="D2073" i="1"/>
  <c r="E2072" i="1"/>
  <c r="D2072" i="1"/>
  <c r="E2071" i="1"/>
  <c r="D2071" i="1"/>
  <c r="E2070" i="1"/>
  <c r="D2070" i="1"/>
  <c r="E2069" i="1"/>
  <c r="D2069" i="1"/>
  <c r="E2068" i="1"/>
  <c r="D2068" i="1"/>
  <c r="E2067" i="1"/>
  <c r="D2067" i="1"/>
  <c r="E2066" i="1"/>
  <c r="D2066" i="1"/>
  <c r="E2065" i="1"/>
  <c r="D2065" i="1"/>
  <c r="E2064" i="1"/>
  <c r="D2064" i="1"/>
  <c r="E2063" i="1"/>
  <c r="D2063" i="1"/>
  <c r="E2062" i="1"/>
  <c r="D2062" i="1"/>
  <c r="E2061" i="1"/>
  <c r="D2061" i="1"/>
  <c r="E2060" i="1"/>
  <c r="D2060" i="1"/>
  <c r="E2059" i="1"/>
  <c r="D2059" i="1"/>
  <c r="E2058" i="1"/>
  <c r="D2058" i="1"/>
  <c r="E2057" i="1"/>
  <c r="D2057" i="1"/>
  <c r="E2056" i="1"/>
  <c r="D2056" i="1"/>
  <c r="E2055" i="1"/>
  <c r="D2055" i="1"/>
  <c r="E2054" i="1"/>
  <c r="D2054" i="1"/>
  <c r="E2053" i="1"/>
  <c r="D2053" i="1"/>
  <c r="E2052" i="1"/>
  <c r="D2052" i="1"/>
  <c r="E2051" i="1"/>
  <c r="D2051" i="1"/>
  <c r="E2050" i="1"/>
  <c r="D2050" i="1"/>
  <c r="E2049" i="1"/>
  <c r="D2049" i="1"/>
  <c r="E2048" i="1"/>
  <c r="D2048" i="1"/>
  <c r="E2047" i="1"/>
  <c r="D2047" i="1"/>
  <c r="E2046" i="1"/>
  <c r="D2046" i="1"/>
  <c r="E2045" i="1"/>
  <c r="D2045" i="1"/>
  <c r="E2044" i="1"/>
  <c r="D2044" i="1"/>
  <c r="E2043" i="1"/>
  <c r="D2043" i="1"/>
  <c r="E2042" i="1"/>
  <c r="D2042" i="1"/>
  <c r="E2041" i="1"/>
  <c r="D2041" i="1"/>
  <c r="E2040" i="1"/>
  <c r="D2040" i="1"/>
  <c r="E2039" i="1"/>
  <c r="D2039" i="1"/>
  <c r="E2038" i="1"/>
  <c r="D2038" i="1"/>
  <c r="E2037" i="1"/>
  <c r="D2037" i="1"/>
  <c r="E2036" i="1"/>
  <c r="D2036" i="1"/>
  <c r="E2035" i="1"/>
  <c r="D2035" i="1"/>
  <c r="E2034" i="1"/>
  <c r="D2034" i="1"/>
  <c r="E2033" i="1"/>
  <c r="D2033" i="1"/>
  <c r="E2032" i="1"/>
  <c r="D2032" i="1"/>
  <c r="E2031" i="1"/>
  <c r="D2031" i="1"/>
  <c r="E2030" i="1"/>
  <c r="D2030" i="1"/>
  <c r="E2029" i="1"/>
  <c r="D2029" i="1"/>
  <c r="E2028" i="1"/>
  <c r="D2028" i="1"/>
  <c r="E2027" i="1"/>
  <c r="D2027" i="1"/>
  <c r="E2026" i="1"/>
  <c r="D2026" i="1"/>
  <c r="E2025" i="1"/>
  <c r="D2025" i="1"/>
  <c r="E2024" i="1"/>
  <c r="D2024" i="1"/>
  <c r="E2023" i="1"/>
  <c r="D2023" i="1"/>
  <c r="E2022" i="1"/>
  <c r="D2022" i="1"/>
  <c r="E2021" i="1"/>
  <c r="D2021" i="1"/>
  <c r="E2020" i="1"/>
  <c r="D2020" i="1"/>
  <c r="E2019" i="1"/>
  <c r="D2019" i="1"/>
  <c r="E2018" i="1"/>
  <c r="D2018" i="1"/>
  <c r="E2017" i="1"/>
  <c r="D2017" i="1"/>
  <c r="E2016" i="1"/>
  <c r="D2016" i="1"/>
  <c r="E2015" i="1"/>
  <c r="D2015" i="1"/>
  <c r="E2014" i="1"/>
  <c r="D2014" i="1"/>
  <c r="E2013" i="1"/>
  <c r="D2013" i="1"/>
  <c r="E2012" i="1"/>
  <c r="D2012" i="1"/>
  <c r="E2011" i="1"/>
  <c r="D2011" i="1"/>
  <c r="E2010" i="1"/>
  <c r="D2010" i="1"/>
  <c r="E2009" i="1"/>
  <c r="D2009" i="1"/>
  <c r="E2008" i="1"/>
  <c r="D2008" i="1"/>
  <c r="E2007" i="1"/>
  <c r="D2007" i="1"/>
  <c r="E2006" i="1"/>
  <c r="D2006" i="1"/>
  <c r="E2005" i="1"/>
  <c r="D2005" i="1"/>
  <c r="E2004" i="1"/>
  <c r="D2004" i="1"/>
  <c r="E2003" i="1"/>
  <c r="D2003" i="1"/>
  <c r="E2002" i="1"/>
  <c r="D2002" i="1"/>
  <c r="E2001" i="1"/>
  <c r="D2001" i="1"/>
  <c r="E2000" i="1"/>
  <c r="D2000" i="1"/>
  <c r="E1999" i="1"/>
  <c r="D1999" i="1"/>
  <c r="E1998" i="1"/>
  <c r="D1998" i="1"/>
  <c r="E1997" i="1"/>
  <c r="D1997" i="1"/>
  <c r="E1996" i="1"/>
  <c r="D1996" i="1"/>
  <c r="E1995" i="1"/>
  <c r="D1995" i="1"/>
  <c r="E1994" i="1"/>
  <c r="D1994" i="1"/>
  <c r="E1993" i="1"/>
  <c r="D1993" i="1"/>
  <c r="E1992" i="1"/>
  <c r="D1992" i="1"/>
  <c r="E1991" i="1"/>
  <c r="D1991" i="1"/>
  <c r="E1990" i="1"/>
  <c r="D1990" i="1"/>
  <c r="E1989" i="1"/>
  <c r="D1989" i="1"/>
  <c r="E1988" i="1"/>
  <c r="D1988" i="1"/>
  <c r="E1987" i="1"/>
  <c r="D1987" i="1"/>
  <c r="E1986" i="1"/>
  <c r="D1986" i="1"/>
  <c r="E1985" i="1"/>
  <c r="D1985" i="1"/>
  <c r="E1984" i="1"/>
  <c r="D1984" i="1"/>
  <c r="E1983" i="1"/>
  <c r="D1983" i="1"/>
  <c r="E1982" i="1"/>
  <c r="D1982" i="1"/>
  <c r="E1981" i="1"/>
  <c r="D1981" i="1"/>
  <c r="E1980" i="1"/>
  <c r="D1980" i="1"/>
  <c r="E1979" i="1"/>
  <c r="D1979" i="1"/>
  <c r="E1978" i="1"/>
  <c r="D1978" i="1"/>
  <c r="E1977" i="1"/>
  <c r="D1977" i="1"/>
  <c r="E1976" i="1"/>
  <c r="D1976" i="1"/>
  <c r="E1975" i="1"/>
  <c r="D1975" i="1"/>
  <c r="E1974" i="1"/>
  <c r="D1974" i="1"/>
  <c r="E1973" i="1"/>
  <c r="D1973" i="1"/>
  <c r="E1972" i="1"/>
  <c r="D1972" i="1"/>
  <c r="E1971" i="1"/>
  <c r="D1971" i="1"/>
  <c r="E1970" i="1"/>
  <c r="D1970" i="1"/>
  <c r="E1969" i="1"/>
  <c r="D1969" i="1"/>
  <c r="E1968" i="1"/>
  <c r="D1968" i="1"/>
  <c r="E1967" i="1"/>
  <c r="D1967" i="1"/>
  <c r="E1966" i="1"/>
  <c r="D1966" i="1"/>
  <c r="E1965" i="1"/>
  <c r="D1965" i="1"/>
  <c r="E1964" i="1"/>
  <c r="D1964" i="1"/>
  <c r="E1963" i="1"/>
  <c r="D1963" i="1"/>
  <c r="E1962" i="1"/>
  <c r="D1962" i="1"/>
  <c r="E1961" i="1"/>
  <c r="D1961" i="1"/>
  <c r="E1960" i="1"/>
  <c r="D1960" i="1"/>
  <c r="E1959" i="1"/>
  <c r="D1959" i="1"/>
  <c r="E1958" i="1"/>
  <c r="D1958" i="1"/>
  <c r="E1957" i="1"/>
  <c r="D1957" i="1"/>
  <c r="E1956" i="1"/>
  <c r="D1956" i="1"/>
  <c r="E1955" i="1"/>
  <c r="D1955" i="1"/>
  <c r="E1954" i="1"/>
  <c r="D1954" i="1"/>
  <c r="E1953" i="1"/>
  <c r="D1953" i="1"/>
  <c r="E1952" i="1"/>
  <c r="D1952" i="1"/>
  <c r="E1951" i="1"/>
  <c r="D1951" i="1"/>
  <c r="E1950" i="1"/>
  <c r="D1950" i="1"/>
  <c r="E1949" i="1"/>
  <c r="D1949" i="1"/>
  <c r="E1948" i="1"/>
  <c r="D1948" i="1"/>
  <c r="E1947" i="1"/>
  <c r="D1947" i="1"/>
  <c r="E1946" i="1"/>
  <c r="D1946" i="1"/>
  <c r="E1945" i="1"/>
  <c r="D1945" i="1"/>
  <c r="E1944" i="1"/>
  <c r="D1944" i="1"/>
  <c r="E1943" i="1"/>
  <c r="D1943" i="1"/>
  <c r="E1942" i="1"/>
  <c r="D1942" i="1"/>
  <c r="E1941" i="1"/>
  <c r="D1941" i="1"/>
  <c r="E1940" i="1"/>
  <c r="D1940" i="1"/>
  <c r="E1939" i="1"/>
  <c r="D1939" i="1"/>
  <c r="E1938" i="1"/>
  <c r="D1938" i="1"/>
  <c r="E1937" i="1"/>
  <c r="D1937" i="1"/>
  <c r="E1936" i="1"/>
  <c r="D1936" i="1"/>
  <c r="E1935" i="1"/>
  <c r="D1935" i="1"/>
  <c r="E1934" i="1"/>
  <c r="D1934" i="1"/>
  <c r="E1933" i="1"/>
  <c r="D1933" i="1"/>
  <c r="E1932" i="1"/>
  <c r="D1932" i="1"/>
  <c r="E1931" i="1"/>
  <c r="D1931" i="1"/>
  <c r="E1930" i="1"/>
  <c r="D1930" i="1"/>
  <c r="E1929" i="1"/>
  <c r="D1929" i="1"/>
  <c r="E1928" i="1"/>
  <c r="D1928" i="1"/>
  <c r="E1927" i="1"/>
  <c r="D1927" i="1"/>
  <c r="E1926" i="1"/>
  <c r="D1926" i="1"/>
  <c r="E1925" i="1"/>
  <c r="D1925" i="1"/>
  <c r="E1924" i="1"/>
  <c r="D1924" i="1"/>
  <c r="E1923" i="1"/>
  <c r="D1923" i="1"/>
  <c r="E1922" i="1"/>
  <c r="D1922" i="1"/>
  <c r="E1921" i="1"/>
  <c r="D1921" i="1"/>
  <c r="E1920" i="1"/>
  <c r="D1920" i="1"/>
  <c r="E1919" i="1"/>
  <c r="D1919" i="1"/>
  <c r="E1918" i="1"/>
  <c r="D1918" i="1"/>
  <c r="E1917" i="1"/>
  <c r="D1917" i="1"/>
  <c r="E1916" i="1"/>
  <c r="D1916" i="1"/>
  <c r="E1915" i="1"/>
  <c r="D1915" i="1"/>
  <c r="E1914" i="1"/>
  <c r="D1914" i="1"/>
  <c r="E1913" i="1"/>
  <c r="D1913" i="1"/>
  <c r="E1912" i="1"/>
  <c r="D1912" i="1"/>
  <c r="E1911" i="1"/>
  <c r="D1911" i="1"/>
  <c r="E1910" i="1"/>
  <c r="D1910" i="1"/>
  <c r="E1909" i="1"/>
  <c r="D1909" i="1"/>
  <c r="E1908" i="1"/>
  <c r="D1908" i="1"/>
  <c r="E1907" i="1"/>
  <c r="D1907" i="1"/>
  <c r="E1906" i="1"/>
  <c r="D1906" i="1"/>
  <c r="E1905" i="1"/>
  <c r="D1905" i="1"/>
  <c r="E1904" i="1"/>
  <c r="D1904" i="1"/>
  <c r="E1903" i="1"/>
  <c r="D1903" i="1"/>
  <c r="E1902" i="1"/>
  <c r="D1902" i="1"/>
  <c r="E1901" i="1"/>
  <c r="D1901" i="1"/>
  <c r="E1900" i="1"/>
  <c r="D1900" i="1"/>
  <c r="E1899" i="1"/>
  <c r="D1899" i="1"/>
  <c r="E1898" i="1"/>
  <c r="D1898" i="1"/>
  <c r="E1897" i="1"/>
  <c r="D1897" i="1"/>
  <c r="E1896" i="1"/>
  <c r="D1896" i="1"/>
  <c r="E1895" i="1"/>
  <c r="D1895" i="1"/>
  <c r="E1894" i="1"/>
  <c r="D1894" i="1"/>
  <c r="E1893" i="1"/>
  <c r="D1893" i="1"/>
  <c r="E1892" i="1"/>
  <c r="D1892" i="1"/>
  <c r="E1891" i="1"/>
  <c r="D1891" i="1"/>
  <c r="E1890" i="1"/>
  <c r="D1890" i="1"/>
  <c r="E1889" i="1"/>
  <c r="D1889" i="1"/>
  <c r="E1888" i="1"/>
  <c r="D1888" i="1"/>
  <c r="E1887" i="1"/>
  <c r="D1887" i="1"/>
  <c r="E1886" i="1"/>
  <c r="D1886" i="1"/>
  <c r="E1885" i="1"/>
  <c r="D1885" i="1"/>
  <c r="E1884" i="1"/>
  <c r="D1884" i="1"/>
  <c r="E1883" i="1"/>
  <c r="D1883" i="1"/>
  <c r="E1882" i="1"/>
  <c r="D1882" i="1"/>
  <c r="E1881" i="1"/>
  <c r="D1881" i="1"/>
  <c r="E1880" i="1"/>
  <c r="D1880" i="1"/>
  <c r="E1879" i="1"/>
  <c r="D1879" i="1"/>
  <c r="E1878" i="1"/>
  <c r="D1878" i="1"/>
  <c r="E1877" i="1"/>
  <c r="D1877" i="1"/>
  <c r="E1876" i="1"/>
  <c r="D1876" i="1"/>
  <c r="E1875" i="1"/>
  <c r="D1875" i="1"/>
  <c r="E1874" i="1"/>
  <c r="D1874" i="1"/>
  <c r="E1873" i="1"/>
  <c r="D1873" i="1"/>
  <c r="E1872" i="1"/>
  <c r="D1872" i="1"/>
  <c r="E1871" i="1"/>
  <c r="D1871" i="1"/>
  <c r="E1870" i="1"/>
  <c r="D1870" i="1"/>
  <c r="E1869" i="1"/>
  <c r="D1869" i="1"/>
  <c r="E1868" i="1"/>
  <c r="D1868" i="1"/>
  <c r="E1867" i="1"/>
  <c r="D1867" i="1"/>
  <c r="E1866" i="1"/>
  <c r="D1866" i="1"/>
  <c r="E1865" i="1"/>
  <c r="D1865" i="1"/>
  <c r="E1864" i="1"/>
  <c r="D1864" i="1"/>
  <c r="E1863" i="1"/>
  <c r="D1863" i="1"/>
  <c r="E1862" i="1"/>
  <c r="D1862" i="1"/>
  <c r="E1861" i="1"/>
  <c r="D1861" i="1"/>
  <c r="E1860" i="1"/>
  <c r="D1860" i="1"/>
  <c r="E1859" i="1"/>
  <c r="D1859" i="1"/>
  <c r="E1858" i="1"/>
  <c r="D1858" i="1"/>
  <c r="E1857" i="1"/>
  <c r="D1857" i="1"/>
  <c r="E1856" i="1"/>
  <c r="D1856" i="1"/>
  <c r="E1855" i="1"/>
  <c r="D1855" i="1"/>
  <c r="E1854" i="1"/>
  <c r="D1854" i="1"/>
  <c r="E1853" i="1"/>
  <c r="D1853" i="1"/>
  <c r="E1852" i="1"/>
  <c r="D1852" i="1"/>
  <c r="E1851" i="1"/>
  <c r="D1851" i="1"/>
  <c r="E1850" i="1"/>
  <c r="D1850" i="1"/>
  <c r="E1849" i="1"/>
  <c r="D1849" i="1"/>
  <c r="E1848" i="1"/>
  <c r="D1848" i="1"/>
  <c r="E1847" i="1"/>
  <c r="D1847" i="1"/>
  <c r="E1846" i="1"/>
  <c r="D1846" i="1"/>
  <c r="E1845" i="1"/>
  <c r="D1845" i="1"/>
  <c r="E1844" i="1"/>
  <c r="D1844" i="1"/>
  <c r="E1843" i="1"/>
  <c r="D1843" i="1"/>
  <c r="E1842" i="1"/>
  <c r="D1842" i="1"/>
  <c r="E1841" i="1"/>
  <c r="D1841" i="1"/>
  <c r="E1840" i="1"/>
  <c r="D1840" i="1"/>
  <c r="E1839" i="1"/>
  <c r="D1839" i="1"/>
  <c r="E1838" i="1"/>
  <c r="D1838" i="1"/>
  <c r="E1837" i="1"/>
  <c r="D1837" i="1"/>
  <c r="E1836" i="1"/>
  <c r="D1836" i="1"/>
  <c r="E1835" i="1"/>
  <c r="D1835" i="1"/>
  <c r="E1834" i="1"/>
  <c r="D1834" i="1"/>
  <c r="E1833" i="1"/>
  <c r="D1833" i="1"/>
  <c r="E1832" i="1"/>
  <c r="D1832" i="1"/>
  <c r="E1831" i="1"/>
  <c r="D1831" i="1"/>
  <c r="E1830" i="1"/>
  <c r="D1830" i="1"/>
  <c r="E1829" i="1"/>
  <c r="D1829" i="1"/>
  <c r="E1828" i="1"/>
  <c r="D1828" i="1"/>
  <c r="E1827" i="1"/>
  <c r="D1827" i="1"/>
  <c r="E1826" i="1"/>
  <c r="D1826" i="1"/>
  <c r="E1825" i="1"/>
  <c r="D1825" i="1"/>
  <c r="E1824" i="1"/>
  <c r="D1824" i="1"/>
  <c r="E1823" i="1"/>
  <c r="D1823" i="1"/>
  <c r="E1822" i="1"/>
  <c r="D1822" i="1"/>
  <c r="E1821" i="1"/>
  <c r="D1821" i="1"/>
  <c r="E1820" i="1"/>
  <c r="D1820" i="1"/>
  <c r="E1819" i="1"/>
  <c r="D1819" i="1"/>
  <c r="E1818" i="1"/>
  <c r="D1818" i="1"/>
  <c r="E1817" i="1"/>
  <c r="D1817" i="1"/>
  <c r="E1816" i="1"/>
  <c r="D1816" i="1"/>
  <c r="E1815" i="1"/>
  <c r="D1815" i="1"/>
  <c r="E1814" i="1"/>
  <c r="D1814" i="1"/>
  <c r="E1813" i="1"/>
  <c r="D1813" i="1"/>
  <c r="E1812" i="1"/>
  <c r="D1812" i="1"/>
  <c r="E1811" i="1"/>
  <c r="D1811" i="1"/>
  <c r="E1810" i="1"/>
  <c r="D1810" i="1"/>
  <c r="E1809" i="1"/>
  <c r="D1809" i="1"/>
  <c r="E1808" i="1"/>
  <c r="D1808" i="1"/>
  <c r="E1807" i="1"/>
  <c r="D1807" i="1"/>
  <c r="E1806" i="1"/>
  <c r="D1806" i="1"/>
  <c r="E1805" i="1"/>
  <c r="D1805" i="1"/>
  <c r="E1804" i="1"/>
  <c r="D1804" i="1"/>
  <c r="E1803" i="1"/>
  <c r="D1803" i="1"/>
  <c r="E1802" i="1"/>
  <c r="D1802" i="1"/>
  <c r="E1801" i="1"/>
  <c r="D1801" i="1"/>
  <c r="E1800" i="1"/>
  <c r="D1800" i="1"/>
  <c r="E1799" i="1"/>
  <c r="D1799" i="1"/>
  <c r="E1798" i="1"/>
  <c r="D1798" i="1"/>
  <c r="E1797" i="1"/>
  <c r="D1797" i="1"/>
  <c r="E1796" i="1"/>
  <c r="D1796" i="1"/>
  <c r="E1795" i="1"/>
  <c r="D1795" i="1"/>
  <c r="E1794" i="1"/>
  <c r="D1794" i="1"/>
  <c r="E1793" i="1"/>
  <c r="D1793" i="1"/>
  <c r="E1792" i="1"/>
  <c r="D1792" i="1"/>
  <c r="E1791" i="1"/>
  <c r="D1791" i="1"/>
  <c r="E1790" i="1"/>
  <c r="D1790" i="1"/>
  <c r="E1789" i="1"/>
  <c r="D1789" i="1"/>
  <c r="E1788" i="1"/>
  <c r="D1788" i="1"/>
  <c r="E1787" i="1"/>
  <c r="D1787" i="1"/>
  <c r="E1786" i="1"/>
  <c r="D1786" i="1"/>
  <c r="E1785" i="1"/>
  <c r="D1785" i="1"/>
  <c r="E1784" i="1"/>
  <c r="D1784" i="1"/>
  <c r="E1783" i="1"/>
  <c r="D1783" i="1"/>
  <c r="E1782" i="1"/>
  <c r="D1782" i="1"/>
  <c r="E1781" i="1"/>
  <c r="D1781" i="1"/>
  <c r="E1780" i="1"/>
  <c r="D1780" i="1"/>
  <c r="E1779" i="1"/>
  <c r="D1779" i="1"/>
  <c r="E1778" i="1"/>
  <c r="D1778" i="1"/>
  <c r="E1777" i="1"/>
  <c r="D1777" i="1"/>
  <c r="E1776" i="1"/>
  <c r="D1776" i="1"/>
  <c r="E1775" i="1"/>
  <c r="D1775" i="1"/>
  <c r="E1774" i="1"/>
  <c r="D1774" i="1"/>
  <c r="E1773" i="1"/>
  <c r="D1773" i="1"/>
  <c r="E1772" i="1"/>
  <c r="D1772" i="1"/>
  <c r="E1771" i="1"/>
  <c r="D1771" i="1"/>
  <c r="E1770" i="1"/>
  <c r="D1770" i="1"/>
  <c r="E1769" i="1"/>
  <c r="D1769" i="1"/>
  <c r="E1768" i="1"/>
  <c r="D1768" i="1"/>
  <c r="E1767" i="1"/>
  <c r="D1767" i="1"/>
  <c r="E1766" i="1"/>
  <c r="D1766" i="1"/>
  <c r="E1765" i="1"/>
  <c r="D1765" i="1"/>
  <c r="E1764" i="1"/>
  <c r="D1764" i="1"/>
  <c r="E1763" i="1"/>
  <c r="D1763" i="1"/>
  <c r="E1762" i="1"/>
  <c r="D1762" i="1"/>
  <c r="E1761" i="1"/>
  <c r="D1761" i="1"/>
  <c r="E1760" i="1"/>
  <c r="D1760" i="1"/>
  <c r="E1759" i="1"/>
  <c r="D1759" i="1"/>
  <c r="E1758" i="1"/>
  <c r="D1758" i="1"/>
  <c r="E1757" i="1"/>
  <c r="D1757" i="1"/>
  <c r="E1756" i="1"/>
  <c r="D1756" i="1"/>
  <c r="E1755" i="1"/>
  <c r="D1755" i="1"/>
  <c r="E1754" i="1"/>
  <c r="D1754" i="1"/>
  <c r="E1753" i="1"/>
  <c r="D1753" i="1"/>
  <c r="E1752" i="1"/>
  <c r="D1752" i="1"/>
  <c r="E1751" i="1"/>
  <c r="D1751" i="1"/>
  <c r="E1750" i="1"/>
  <c r="D1750" i="1"/>
  <c r="E1749" i="1"/>
  <c r="D1749" i="1"/>
  <c r="E1748" i="1"/>
  <c r="D1748" i="1"/>
  <c r="E1747" i="1"/>
  <c r="D1747" i="1"/>
  <c r="E1746" i="1"/>
  <c r="D1746" i="1"/>
  <c r="E1745" i="1"/>
  <c r="D1745" i="1"/>
  <c r="E1744" i="1"/>
  <c r="D1744" i="1"/>
  <c r="E1743" i="1"/>
  <c r="D1743" i="1"/>
  <c r="E1742" i="1"/>
  <c r="D1742" i="1"/>
  <c r="E1741" i="1"/>
  <c r="D1741" i="1"/>
  <c r="E1740" i="1"/>
  <c r="D1740" i="1"/>
  <c r="E1739" i="1"/>
  <c r="D1739" i="1"/>
  <c r="E1738" i="1"/>
  <c r="D1738" i="1"/>
  <c r="E1737" i="1"/>
  <c r="D1737" i="1"/>
  <c r="E1736" i="1"/>
  <c r="D1736" i="1"/>
  <c r="E1735" i="1"/>
  <c r="D1735" i="1"/>
  <c r="E1734" i="1"/>
  <c r="D1734" i="1"/>
  <c r="E1733" i="1"/>
  <c r="D1733" i="1"/>
  <c r="E1732" i="1"/>
  <c r="D1732" i="1"/>
  <c r="E1731" i="1"/>
  <c r="D1731" i="1"/>
  <c r="E1730" i="1"/>
  <c r="D1730" i="1"/>
  <c r="E1729" i="1"/>
  <c r="D1729" i="1"/>
  <c r="E1728" i="1"/>
  <c r="D1728" i="1"/>
  <c r="E1727" i="1"/>
  <c r="D1727" i="1"/>
  <c r="E1726" i="1"/>
  <c r="D1726" i="1"/>
  <c r="E1725" i="1"/>
  <c r="D1725" i="1"/>
  <c r="E1724" i="1"/>
  <c r="D1724" i="1"/>
  <c r="E1723" i="1"/>
  <c r="D1723" i="1"/>
  <c r="E1722" i="1"/>
  <c r="D1722" i="1"/>
  <c r="E1721" i="1"/>
  <c r="D1721" i="1"/>
  <c r="E1720" i="1"/>
  <c r="D1720" i="1"/>
  <c r="E1719" i="1"/>
  <c r="D1719" i="1"/>
  <c r="E1718" i="1"/>
  <c r="D1718" i="1"/>
  <c r="E1717" i="1"/>
  <c r="D1717" i="1"/>
  <c r="E1716" i="1"/>
  <c r="D1716" i="1"/>
  <c r="E1715" i="1"/>
  <c r="D1715" i="1"/>
  <c r="E1714" i="1"/>
  <c r="D1714" i="1"/>
  <c r="E1713" i="1"/>
  <c r="D1713" i="1"/>
  <c r="E1712" i="1"/>
  <c r="D1712" i="1"/>
  <c r="E1711" i="1"/>
  <c r="D1711" i="1"/>
  <c r="E1710" i="1"/>
  <c r="D1710" i="1"/>
  <c r="E1709" i="1"/>
  <c r="D1709" i="1"/>
  <c r="E1708" i="1"/>
  <c r="D1708" i="1"/>
  <c r="E1707" i="1"/>
  <c r="D1707" i="1"/>
  <c r="E1706" i="1"/>
  <c r="D1706" i="1"/>
  <c r="E1705" i="1"/>
  <c r="D1705" i="1"/>
  <c r="E1704" i="1"/>
  <c r="D1704" i="1"/>
  <c r="E1703" i="1"/>
  <c r="D1703" i="1"/>
  <c r="E1702" i="1"/>
  <c r="D1702" i="1"/>
  <c r="E1701" i="1"/>
  <c r="D1701" i="1"/>
  <c r="E1700" i="1"/>
  <c r="D1700" i="1"/>
  <c r="E1699" i="1"/>
  <c r="D1699" i="1"/>
  <c r="E1698" i="1"/>
  <c r="D1698" i="1"/>
  <c r="E1697" i="1"/>
  <c r="D1697" i="1"/>
  <c r="E1696" i="1"/>
  <c r="D1696" i="1"/>
  <c r="E1695" i="1"/>
  <c r="D1695" i="1"/>
  <c r="E1694" i="1"/>
  <c r="D1694" i="1"/>
  <c r="E1693" i="1"/>
  <c r="D1693" i="1"/>
  <c r="E1692" i="1"/>
  <c r="D1692" i="1"/>
  <c r="E1691" i="1"/>
  <c r="D1691" i="1"/>
  <c r="E1690" i="1"/>
  <c r="D1690" i="1"/>
  <c r="E1689" i="1"/>
  <c r="D1689" i="1"/>
  <c r="E1688" i="1"/>
  <c r="D1688" i="1"/>
  <c r="E1687" i="1"/>
  <c r="D1687" i="1"/>
  <c r="E1686" i="1"/>
  <c r="D1686" i="1"/>
  <c r="E1685" i="1"/>
  <c r="D1685" i="1"/>
  <c r="E1684" i="1"/>
  <c r="D1684" i="1"/>
  <c r="E1683" i="1"/>
  <c r="D1683" i="1"/>
  <c r="E1682" i="1"/>
  <c r="D1682" i="1"/>
  <c r="E1681" i="1"/>
  <c r="D1681" i="1"/>
  <c r="E1680" i="1"/>
  <c r="D1680" i="1"/>
  <c r="E1679" i="1"/>
  <c r="D1679" i="1"/>
  <c r="E1678" i="1"/>
  <c r="D1678" i="1"/>
  <c r="E1677" i="1"/>
  <c r="D1677" i="1"/>
  <c r="E1676" i="1"/>
  <c r="D1676" i="1"/>
  <c r="E1675" i="1"/>
  <c r="D1675" i="1"/>
  <c r="E1674" i="1"/>
  <c r="D1674" i="1"/>
  <c r="E1673" i="1"/>
  <c r="D1673" i="1"/>
  <c r="E1672" i="1"/>
  <c r="D1672" i="1"/>
  <c r="E1671" i="1"/>
  <c r="D1671" i="1"/>
  <c r="E1670" i="1"/>
  <c r="D1670" i="1"/>
  <c r="E1669" i="1"/>
  <c r="D1669" i="1"/>
  <c r="E1668" i="1"/>
  <c r="D1668" i="1"/>
  <c r="E1667" i="1"/>
  <c r="D1667" i="1"/>
  <c r="E1666" i="1"/>
  <c r="D1666" i="1"/>
  <c r="E1665" i="1"/>
  <c r="D1665" i="1"/>
  <c r="E1664" i="1"/>
  <c r="D1664" i="1"/>
  <c r="E1663" i="1"/>
  <c r="D1663" i="1"/>
  <c r="E1662" i="1"/>
  <c r="D1662" i="1"/>
  <c r="E1661" i="1"/>
  <c r="D1661" i="1"/>
  <c r="E1660" i="1"/>
  <c r="D1660" i="1"/>
  <c r="E1659" i="1"/>
  <c r="D1659" i="1"/>
  <c r="E1658" i="1"/>
  <c r="D1658" i="1"/>
  <c r="E1657" i="1"/>
  <c r="D1657" i="1"/>
  <c r="E1656" i="1"/>
  <c r="D1656" i="1"/>
  <c r="E1655" i="1"/>
  <c r="D1655" i="1"/>
  <c r="E1654" i="1"/>
  <c r="D1654" i="1"/>
  <c r="E1653" i="1"/>
  <c r="D1653" i="1"/>
  <c r="E1652" i="1"/>
  <c r="D1652" i="1"/>
  <c r="E1651" i="1"/>
  <c r="D1651" i="1"/>
  <c r="E1650" i="1"/>
  <c r="D1650" i="1"/>
  <c r="E1649" i="1"/>
  <c r="D1649" i="1"/>
  <c r="E1648" i="1"/>
  <c r="D1648" i="1"/>
  <c r="E1647" i="1"/>
  <c r="D1647" i="1"/>
  <c r="E1646" i="1"/>
  <c r="D1646" i="1"/>
  <c r="E1645" i="1"/>
  <c r="D1645" i="1"/>
  <c r="E1644" i="1"/>
  <c r="D1644" i="1"/>
  <c r="E1643" i="1"/>
  <c r="D1643" i="1"/>
  <c r="E1642" i="1"/>
  <c r="D1642" i="1"/>
  <c r="E1641" i="1"/>
  <c r="D1641" i="1"/>
  <c r="E1640" i="1"/>
  <c r="D1640" i="1"/>
  <c r="E1639" i="1"/>
  <c r="D1639" i="1"/>
  <c r="E1638" i="1"/>
  <c r="D1638" i="1"/>
  <c r="E1637" i="1"/>
  <c r="D1637" i="1"/>
  <c r="E1636" i="1"/>
  <c r="D1636" i="1"/>
  <c r="E1635" i="1"/>
  <c r="D1635" i="1"/>
  <c r="E1634" i="1"/>
  <c r="D1634" i="1"/>
  <c r="E1633" i="1"/>
  <c r="D1633" i="1"/>
  <c r="E1632" i="1"/>
  <c r="D1632" i="1"/>
  <c r="E1631" i="1"/>
  <c r="D1631" i="1"/>
  <c r="E1630" i="1"/>
  <c r="D1630" i="1"/>
  <c r="E1629" i="1"/>
  <c r="D1629" i="1"/>
  <c r="E1628" i="1"/>
  <c r="D1628" i="1"/>
  <c r="E1627" i="1"/>
  <c r="D1627" i="1"/>
  <c r="E1626" i="1"/>
  <c r="D1626" i="1"/>
  <c r="E1625" i="1"/>
  <c r="D1625" i="1"/>
  <c r="E1624" i="1"/>
  <c r="D1624" i="1"/>
  <c r="E1623" i="1"/>
  <c r="D1623" i="1"/>
  <c r="E1622" i="1"/>
  <c r="D1622" i="1"/>
  <c r="E1621" i="1"/>
  <c r="D1621" i="1"/>
  <c r="E1620" i="1"/>
  <c r="D1620" i="1"/>
  <c r="E1619" i="1"/>
  <c r="D1619" i="1"/>
  <c r="E1618" i="1"/>
  <c r="D1618" i="1"/>
  <c r="E1617" i="1"/>
  <c r="D1617" i="1"/>
  <c r="E1616" i="1"/>
  <c r="D1616" i="1"/>
  <c r="E1615" i="1"/>
  <c r="D1615" i="1"/>
  <c r="E1614" i="1"/>
  <c r="D1614" i="1"/>
  <c r="E1613" i="1"/>
  <c r="D1613" i="1"/>
  <c r="E1612" i="1"/>
  <c r="D1612" i="1"/>
  <c r="E1611" i="1"/>
  <c r="D1611" i="1"/>
  <c r="E1610" i="1"/>
  <c r="D1610" i="1"/>
  <c r="E1609" i="1"/>
  <c r="D1609" i="1"/>
  <c r="E1608" i="1"/>
  <c r="D1608" i="1"/>
  <c r="E1607" i="1"/>
  <c r="D1607" i="1"/>
  <c r="E1606" i="1"/>
  <c r="D1606" i="1"/>
  <c r="E1605" i="1"/>
  <c r="D1605" i="1"/>
  <c r="E1604" i="1"/>
  <c r="D1604" i="1"/>
  <c r="E1603" i="1"/>
  <c r="D1603" i="1"/>
  <c r="E1602" i="1"/>
  <c r="D1602" i="1"/>
  <c r="E1601" i="1"/>
  <c r="D1601" i="1"/>
  <c r="E1600" i="1"/>
  <c r="D1600" i="1"/>
  <c r="E1599" i="1"/>
  <c r="D1599" i="1"/>
  <c r="E1598" i="1"/>
  <c r="D1598" i="1"/>
  <c r="E1597" i="1"/>
  <c r="D1597" i="1"/>
  <c r="E1596" i="1"/>
  <c r="D1596" i="1"/>
  <c r="E1595" i="1"/>
  <c r="D1595" i="1"/>
  <c r="E1594" i="1"/>
  <c r="D1594" i="1"/>
  <c r="E1593" i="1"/>
  <c r="D1593" i="1"/>
  <c r="E1592" i="1"/>
  <c r="D1592" i="1"/>
  <c r="E1591" i="1"/>
  <c r="D1591" i="1"/>
  <c r="E1590" i="1"/>
  <c r="D1590" i="1"/>
  <c r="E1589" i="1"/>
  <c r="D1589" i="1"/>
  <c r="E1588" i="1"/>
  <c r="D1588" i="1"/>
  <c r="E1587" i="1"/>
  <c r="D1587" i="1"/>
  <c r="E1586" i="1"/>
  <c r="D1586" i="1"/>
  <c r="E1585" i="1"/>
  <c r="D1585" i="1"/>
  <c r="E1584" i="1"/>
  <c r="D1584" i="1"/>
  <c r="E1583" i="1"/>
  <c r="D1583" i="1"/>
  <c r="E1582" i="1"/>
  <c r="D1582" i="1"/>
  <c r="E1581" i="1"/>
  <c r="D1581" i="1"/>
  <c r="E1580" i="1"/>
  <c r="D1580" i="1"/>
  <c r="E1579" i="1"/>
  <c r="D1579" i="1"/>
  <c r="E1578" i="1"/>
  <c r="D1578" i="1"/>
  <c r="E1577" i="1"/>
  <c r="D1577" i="1"/>
  <c r="E1576" i="1"/>
  <c r="D1576" i="1"/>
  <c r="E1575" i="1"/>
  <c r="D1575" i="1"/>
  <c r="E1574" i="1"/>
  <c r="D1574" i="1"/>
  <c r="E1573" i="1"/>
  <c r="D1573" i="1"/>
  <c r="E1572" i="1"/>
  <c r="D1572" i="1"/>
  <c r="E1571" i="1"/>
  <c r="D1571" i="1"/>
  <c r="E1570" i="1"/>
  <c r="D1570" i="1"/>
  <c r="E1569" i="1"/>
  <c r="D1569" i="1"/>
  <c r="E1568" i="1"/>
  <c r="D1568" i="1"/>
  <c r="E1567" i="1"/>
  <c r="D1567" i="1"/>
  <c r="E1566" i="1"/>
  <c r="D1566" i="1"/>
  <c r="E1565" i="1"/>
  <c r="D1565" i="1"/>
  <c r="E1564" i="1"/>
  <c r="D1564" i="1"/>
  <c r="E1563" i="1"/>
  <c r="D1563" i="1"/>
  <c r="E1562" i="1"/>
  <c r="D1562" i="1"/>
  <c r="E1561" i="1"/>
  <c r="D1561" i="1"/>
  <c r="E1560" i="1"/>
  <c r="D1560" i="1"/>
  <c r="E1559" i="1"/>
  <c r="D1559" i="1"/>
  <c r="E1558" i="1"/>
  <c r="D1558" i="1"/>
  <c r="E1557" i="1"/>
  <c r="D1557" i="1"/>
  <c r="E1556" i="1"/>
  <c r="D1556" i="1"/>
  <c r="E1555" i="1"/>
  <c r="D1555" i="1"/>
  <c r="E1554" i="1"/>
  <c r="D1554" i="1"/>
  <c r="E1553" i="1"/>
  <c r="D1553" i="1"/>
  <c r="E1552" i="1"/>
  <c r="D1552" i="1"/>
  <c r="E1551" i="1"/>
  <c r="D1551" i="1"/>
  <c r="E1550" i="1"/>
  <c r="D1550" i="1"/>
  <c r="E1549" i="1"/>
  <c r="D1549" i="1"/>
  <c r="E1548" i="1"/>
  <c r="D1548" i="1"/>
  <c r="E1547" i="1"/>
  <c r="D1547" i="1"/>
  <c r="E1546" i="1"/>
  <c r="D1546" i="1"/>
  <c r="E1545" i="1"/>
  <c r="D1545" i="1"/>
  <c r="E1544" i="1"/>
  <c r="D1544" i="1"/>
  <c r="E1543" i="1"/>
  <c r="D1543" i="1"/>
  <c r="E1542" i="1"/>
  <c r="D1542" i="1"/>
  <c r="E1541" i="1"/>
  <c r="D1541" i="1"/>
  <c r="E1540" i="1"/>
  <c r="D1540" i="1"/>
  <c r="E1539" i="1"/>
  <c r="D1539" i="1"/>
  <c r="E1538" i="1"/>
  <c r="D1538" i="1"/>
  <c r="E1537" i="1"/>
  <c r="D1537" i="1"/>
  <c r="E1536" i="1"/>
  <c r="D1536" i="1"/>
  <c r="E1535" i="1"/>
  <c r="D1535" i="1"/>
  <c r="E1534" i="1"/>
  <c r="D1534" i="1"/>
  <c r="E1533" i="1"/>
  <c r="D1533" i="1"/>
  <c r="E1532" i="1"/>
  <c r="D1532" i="1"/>
  <c r="E1531" i="1"/>
  <c r="D1531" i="1"/>
  <c r="E1530" i="1"/>
  <c r="D1530" i="1"/>
  <c r="E1529" i="1"/>
  <c r="D1529" i="1"/>
  <c r="E1528" i="1"/>
  <c r="D1528" i="1"/>
  <c r="E1527" i="1"/>
  <c r="D1527" i="1"/>
  <c r="E1526" i="1"/>
  <c r="D1526" i="1"/>
  <c r="E1525" i="1"/>
  <c r="D1525" i="1"/>
  <c r="E1524" i="1"/>
  <c r="D1524" i="1"/>
  <c r="E1523" i="1"/>
  <c r="D1523" i="1"/>
  <c r="E1522" i="1"/>
  <c r="D1522" i="1"/>
  <c r="E1521" i="1"/>
  <c r="D1521" i="1"/>
  <c r="E1520" i="1"/>
  <c r="D1520" i="1"/>
  <c r="E1519" i="1"/>
  <c r="D1519" i="1"/>
  <c r="E1518" i="1"/>
  <c r="D1518" i="1"/>
  <c r="E1517" i="1"/>
  <c r="D1517" i="1"/>
  <c r="E1516" i="1"/>
  <c r="D1516" i="1"/>
  <c r="E1515" i="1"/>
  <c r="D1515" i="1"/>
  <c r="E1514" i="1"/>
  <c r="D1514" i="1"/>
  <c r="E1513" i="1"/>
  <c r="D1513" i="1"/>
  <c r="E1512" i="1"/>
  <c r="D1512" i="1"/>
  <c r="E1511" i="1"/>
  <c r="D1511" i="1"/>
  <c r="E1510" i="1"/>
  <c r="D1510" i="1"/>
  <c r="E1509" i="1"/>
  <c r="D1509" i="1"/>
  <c r="E1508" i="1"/>
  <c r="D1508" i="1"/>
  <c r="E1507" i="1"/>
  <c r="D1507" i="1"/>
  <c r="E1506" i="1"/>
  <c r="D1506" i="1"/>
  <c r="E1505" i="1"/>
  <c r="D1505" i="1"/>
  <c r="E1504" i="1"/>
  <c r="D1504" i="1"/>
  <c r="E1503" i="1"/>
  <c r="D1503" i="1"/>
  <c r="E1502" i="1"/>
  <c r="D1502" i="1"/>
  <c r="E1501" i="1"/>
  <c r="D1501" i="1"/>
  <c r="E1500" i="1"/>
  <c r="D1500" i="1"/>
  <c r="E1499" i="1"/>
  <c r="D1499" i="1"/>
  <c r="E1498" i="1"/>
  <c r="D1498" i="1"/>
  <c r="E1497" i="1"/>
  <c r="D1497" i="1"/>
  <c r="E1496" i="1"/>
  <c r="D1496" i="1"/>
  <c r="E1495" i="1"/>
  <c r="D1495" i="1"/>
  <c r="E1494" i="1"/>
  <c r="D1494" i="1"/>
  <c r="E1493" i="1"/>
  <c r="D1493" i="1"/>
  <c r="E1492" i="1"/>
  <c r="D1492" i="1"/>
  <c r="E1491" i="1"/>
  <c r="D1491" i="1"/>
  <c r="E1490" i="1"/>
  <c r="D1490" i="1"/>
  <c r="E1489" i="1"/>
  <c r="D1489" i="1"/>
  <c r="E1488" i="1"/>
  <c r="D1488" i="1"/>
  <c r="E1487" i="1"/>
  <c r="D1487" i="1"/>
  <c r="E1486" i="1"/>
  <c r="D1486" i="1"/>
  <c r="E1485" i="1"/>
  <c r="D1485" i="1"/>
  <c r="E1484" i="1"/>
  <c r="D1484" i="1"/>
  <c r="E1483" i="1"/>
  <c r="D1483" i="1"/>
  <c r="E1482" i="1"/>
  <c r="D1482" i="1"/>
  <c r="E1481" i="1"/>
  <c r="D1481" i="1"/>
  <c r="E1480" i="1"/>
  <c r="D1480" i="1"/>
  <c r="E1479" i="1"/>
  <c r="D1479" i="1"/>
  <c r="E1478" i="1"/>
  <c r="D1478" i="1"/>
  <c r="E1477" i="1"/>
  <c r="D1477" i="1"/>
  <c r="E1476" i="1"/>
  <c r="D1476" i="1"/>
  <c r="E1475" i="1"/>
  <c r="D1475" i="1"/>
  <c r="E1474" i="1"/>
  <c r="D1474" i="1"/>
  <c r="E1473" i="1"/>
  <c r="D1473" i="1"/>
  <c r="E1472" i="1"/>
  <c r="D1472" i="1"/>
  <c r="E1471" i="1"/>
  <c r="D1471" i="1"/>
  <c r="E1470" i="1"/>
  <c r="D1470" i="1"/>
  <c r="E1469" i="1"/>
  <c r="D1469" i="1"/>
  <c r="E1468" i="1"/>
  <c r="D1468" i="1"/>
  <c r="E1467" i="1"/>
  <c r="D1467" i="1"/>
  <c r="E1466" i="1"/>
  <c r="D1466" i="1"/>
  <c r="E1465" i="1"/>
  <c r="D1465" i="1"/>
  <c r="E1464" i="1"/>
  <c r="D1464" i="1"/>
  <c r="E1463" i="1"/>
  <c r="D1463" i="1"/>
  <c r="E1462" i="1"/>
  <c r="D1462" i="1"/>
  <c r="E1461" i="1"/>
  <c r="D1461" i="1"/>
  <c r="E1460" i="1"/>
  <c r="D1460" i="1"/>
  <c r="E1459" i="1"/>
  <c r="D1459" i="1"/>
  <c r="E1458" i="1"/>
  <c r="D1458" i="1"/>
  <c r="E1457" i="1"/>
  <c r="D1457" i="1"/>
  <c r="E1456" i="1"/>
  <c r="D1456" i="1"/>
  <c r="E1455" i="1"/>
  <c r="D1455" i="1"/>
  <c r="E1454" i="1"/>
  <c r="D1454" i="1"/>
  <c r="E1453" i="1"/>
  <c r="D1453" i="1"/>
  <c r="E1452" i="1"/>
  <c r="D1452" i="1"/>
  <c r="E1451" i="1"/>
  <c r="D1451" i="1"/>
  <c r="E1450" i="1"/>
  <c r="D1450" i="1"/>
  <c r="E1449" i="1"/>
  <c r="D1449" i="1"/>
  <c r="E1448" i="1"/>
  <c r="D1448" i="1"/>
  <c r="E1447" i="1"/>
  <c r="D1447" i="1"/>
  <c r="E1446" i="1"/>
  <c r="D1446" i="1"/>
  <c r="E1445" i="1"/>
  <c r="D1445" i="1"/>
  <c r="E1444" i="1"/>
  <c r="D1444" i="1"/>
  <c r="E1443" i="1"/>
  <c r="D1443" i="1"/>
  <c r="E1442" i="1"/>
  <c r="D1442" i="1"/>
  <c r="E1441" i="1"/>
  <c r="D1441" i="1"/>
  <c r="E1440" i="1"/>
  <c r="D1440" i="1"/>
  <c r="E1439" i="1"/>
  <c r="D1439" i="1"/>
  <c r="E1438" i="1"/>
  <c r="D1438" i="1"/>
  <c r="E1437" i="1"/>
  <c r="D1437" i="1"/>
  <c r="E1436" i="1"/>
  <c r="D1436" i="1"/>
  <c r="E1435" i="1"/>
  <c r="D1435" i="1"/>
  <c r="E1434" i="1"/>
  <c r="D1434" i="1"/>
  <c r="E1433" i="1"/>
  <c r="D1433" i="1"/>
  <c r="E1432" i="1"/>
  <c r="D1432" i="1"/>
  <c r="E1431" i="1"/>
  <c r="D1431" i="1"/>
  <c r="E1430" i="1"/>
  <c r="D1430" i="1"/>
  <c r="E1429" i="1"/>
  <c r="D1429" i="1"/>
  <c r="E1428" i="1"/>
  <c r="D1428" i="1"/>
  <c r="E1427" i="1"/>
  <c r="D1427" i="1"/>
  <c r="E1426" i="1"/>
  <c r="D1426" i="1"/>
  <c r="E1425" i="1"/>
  <c r="D1425" i="1"/>
  <c r="E1424" i="1"/>
  <c r="D1424" i="1"/>
  <c r="E1423" i="1"/>
  <c r="D1423" i="1"/>
  <c r="E1422" i="1"/>
  <c r="D1422" i="1"/>
  <c r="E1421" i="1"/>
  <c r="D1421" i="1"/>
  <c r="E1420" i="1"/>
  <c r="D1420" i="1"/>
  <c r="E1419" i="1"/>
  <c r="D1419" i="1"/>
  <c r="E1418" i="1"/>
  <c r="D1418" i="1"/>
  <c r="E1417" i="1"/>
  <c r="D1417" i="1"/>
  <c r="E1416" i="1"/>
  <c r="D1416" i="1"/>
  <c r="E1415" i="1"/>
  <c r="D1415" i="1"/>
  <c r="E1414" i="1"/>
  <c r="D1414" i="1"/>
  <c r="E1413" i="1"/>
  <c r="D1413" i="1"/>
  <c r="E1412" i="1"/>
  <c r="D1412" i="1"/>
  <c r="E1411" i="1"/>
  <c r="D1411" i="1"/>
  <c r="E1410" i="1"/>
  <c r="D1410" i="1"/>
  <c r="E1409" i="1"/>
  <c r="D1409" i="1"/>
  <c r="E1408" i="1"/>
  <c r="D1408" i="1"/>
  <c r="E1407" i="1"/>
  <c r="D1407" i="1"/>
  <c r="E1406" i="1"/>
  <c r="D1406" i="1"/>
  <c r="E1405" i="1"/>
  <c r="D1405" i="1"/>
  <c r="E1404" i="1"/>
  <c r="D1404" i="1"/>
  <c r="E1403" i="1"/>
  <c r="D1403" i="1"/>
  <c r="E1402" i="1"/>
  <c r="D1402" i="1"/>
  <c r="E1401" i="1"/>
  <c r="D1401" i="1"/>
  <c r="E1400" i="1"/>
  <c r="D1400" i="1"/>
  <c r="E1399" i="1"/>
  <c r="D1399" i="1"/>
  <c r="E1398" i="1"/>
  <c r="D1398" i="1"/>
  <c r="E1397" i="1"/>
  <c r="D1397" i="1"/>
  <c r="E1396" i="1"/>
  <c r="D1396" i="1"/>
  <c r="E1395" i="1"/>
  <c r="D1395" i="1"/>
  <c r="E1394" i="1"/>
  <c r="D1394" i="1"/>
  <c r="E1393" i="1"/>
  <c r="D1393" i="1"/>
  <c r="E1392" i="1"/>
  <c r="D1392" i="1"/>
  <c r="E1391" i="1"/>
  <c r="D1391" i="1"/>
  <c r="E1390" i="1"/>
  <c r="D1390" i="1"/>
  <c r="E1389" i="1"/>
  <c r="D1389" i="1"/>
  <c r="E1388" i="1"/>
  <c r="D1388" i="1"/>
  <c r="E1387" i="1"/>
  <c r="D1387" i="1"/>
  <c r="E1386" i="1"/>
  <c r="D1386" i="1"/>
  <c r="E1385" i="1"/>
  <c r="D1385" i="1"/>
  <c r="E1384" i="1"/>
  <c r="D1384" i="1"/>
  <c r="E1383" i="1"/>
  <c r="D1383" i="1"/>
  <c r="E1382" i="1"/>
  <c r="D1382" i="1"/>
  <c r="E1381" i="1"/>
  <c r="D1381" i="1"/>
  <c r="E1380" i="1"/>
  <c r="D1380" i="1"/>
  <c r="E1379" i="1"/>
  <c r="D1379" i="1"/>
  <c r="E1378" i="1"/>
  <c r="D1378" i="1"/>
  <c r="E1377" i="1"/>
  <c r="D1377" i="1"/>
  <c r="E1376" i="1"/>
  <c r="D1376" i="1"/>
  <c r="E1375" i="1"/>
  <c r="D1375" i="1"/>
  <c r="E1374" i="1"/>
  <c r="D1374" i="1"/>
  <c r="E1373" i="1"/>
  <c r="D1373" i="1"/>
  <c r="E1372" i="1"/>
  <c r="D1372" i="1"/>
  <c r="E1371" i="1"/>
  <c r="D1371" i="1"/>
  <c r="E1370" i="1"/>
  <c r="D1370" i="1"/>
  <c r="E1369" i="1"/>
  <c r="D1369" i="1"/>
  <c r="E1368" i="1"/>
  <c r="D1368" i="1"/>
  <c r="E1367" i="1"/>
  <c r="D1367" i="1"/>
  <c r="E1366" i="1"/>
  <c r="D1366" i="1"/>
  <c r="E1365" i="1"/>
  <c r="D1365" i="1"/>
  <c r="E1364" i="1"/>
  <c r="D1364" i="1"/>
  <c r="E1363" i="1"/>
  <c r="D1363" i="1"/>
  <c r="E1362" i="1"/>
  <c r="D1362" i="1"/>
  <c r="E1361" i="1"/>
  <c r="D1361" i="1"/>
  <c r="E1360" i="1"/>
  <c r="D1360" i="1"/>
  <c r="E1359" i="1"/>
  <c r="D1359" i="1"/>
  <c r="E1358" i="1"/>
  <c r="D1358" i="1"/>
  <c r="E1357" i="1"/>
  <c r="D1357" i="1"/>
  <c r="E1356" i="1"/>
  <c r="D1356" i="1"/>
  <c r="E1355" i="1"/>
  <c r="D1355" i="1"/>
  <c r="E1354" i="1"/>
  <c r="D1354" i="1"/>
  <c r="E1353" i="1"/>
  <c r="D1353" i="1"/>
  <c r="E1352" i="1"/>
  <c r="D1352" i="1"/>
  <c r="E1351" i="1"/>
  <c r="D1351" i="1"/>
  <c r="E1350" i="1"/>
  <c r="D1350" i="1"/>
  <c r="E1349" i="1"/>
  <c r="D1349" i="1"/>
  <c r="E1348" i="1"/>
  <c r="D1348" i="1"/>
  <c r="E1347" i="1"/>
  <c r="D1347" i="1"/>
  <c r="E1346" i="1"/>
  <c r="D1346" i="1"/>
  <c r="E1345" i="1"/>
  <c r="D1345" i="1"/>
  <c r="E1344" i="1"/>
  <c r="D1344" i="1"/>
  <c r="E1343" i="1"/>
  <c r="D1343" i="1"/>
  <c r="E1342" i="1"/>
  <c r="D1342" i="1"/>
  <c r="E1341" i="1"/>
  <c r="D1341" i="1"/>
  <c r="E1340" i="1"/>
  <c r="D1340" i="1"/>
  <c r="E1339" i="1"/>
  <c r="D1339" i="1"/>
  <c r="E1338" i="1"/>
  <c r="D1338" i="1"/>
  <c r="E1337" i="1"/>
  <c r="D1337" i="1"/>
  <c r="E1336" i="1"/>
  <c r="D1336" i="1"/>
  <c r="E1335" i="1"/>
  <c r="D1335" i="1"/>
  <c r="E1334" i="1"/>
  <c r="D1334" i="1"/>
  <c r="E1333" i="1"/>
  <c r="D1333" i="1"/>
  <c r="E1332" i="1"/>
  <c r="D1332" i="1"/>
  <c r="E1331" i="1"/>
  <c r="D1331" i="1"/>
  <c r="E1330" i="1"/>
  <c r="D1330" i="1"/>
  <c r="E1329" i="1"/>
  <c r="D1329" i="1"/>
  <c r="E1328" i="1"/>
  <c r="D1328" i="1"/>
  <c r="E1327" i="1"/>
  <c r="D1327" i="1"/>
  <c r="E1326" i="1"/>
  <c r="D1326" i="1"/>
  <c r="E1325" i="1"/>
  <c r="D1325" i="1"/>
  <c r="E1324" i="1"/>
  <c r="D1324" i="1"/>
  <c r="E1323" i="1"/>
  <c r="D1323" i="1"/>
  <c r="E1322" i="1"/>
  <c r="D1322" i="1"/>
  <c r="E1321" i="1"/>
  <c r="D1321" i="1"/>
  <c r="E1320" i="1"/>
  <c r="D1320" i="1"/>
  <c r="E1319" i="1"/>
  <c r="D1319" i="1"/>
  <c r="E1318" i="1"/>
  <c r="D1318" i="1"/>
  <c r="E1317" i="1"/>
  <c r="D1317" i="1"/>
  <c r="E1316" i="1"/>
  <c r="D1316" i="1"/>
  <c r="E1315" i="1"/>
  <c r="D1315" i="1"/>
  <c r="E1314" i="1"/>
  <c r="D1314" i="1"/>
  <c r="E1313" i="1"/>
  <c r="D1313" i="1"/>
  <c r="E1312" i="1"/>
  <c r="D1312" i="1"/>
  <c r="E1311" i="1"/>
  <c r="D1311" i="1"/>
  <c r="E1310" i="1"/>
  <c r="D1310" i="1"/>
  <c r="E1309" i="1"/>
  <c r="D1309" i="1"/>
  <c r="E1308" i="1"/>
  <c r="D1308" i="1"/>
  <c r="E1307" i="1"/>
  <c r="D1307" i="1"/>
  <c r="E1306" i="1"/>
  <c r="D1306" i="1"/>
  <c r="E1305" i="1"/>
  <c r="D1305" i="1"/>
  <c r="E1304" i="1"/>
  <c r="D1304" i="1"/>
  <c r="E1303" i="1"/>
  <c r="D1303" i="1"/>
  <c r="E1302" i="1"/>
  <c r="D1302" i="1"/>
  <c r="E1301" i="1"/>
  <c r="D1301" i="1"/>
  <c r="E1300" i="1"/>
  <c r="D1300" i="1"/>
  <c r="E1299" i="1"/>
  <c r="D1299" i="1"/>
  <c r="E1298" i="1"/>
  <c r="D1298" i="1"/>
  <c r="E1297" i="1"/>
  <c r="D1297" i="1"/>
  <c r="E1296" i="1"/>
  <c r="D1296" i="1"/>
  <c r="E1295" i="1"/>
  <c r="D1295" i="1"/>
  <c r="E1294" i="1"/>
  <c r="D1294" i="1"/>
  <c r="E1293" i="1"/>
  <c r="D1293" i="1"/>
  <c r="E1292" i="1"/>
  <c r="D1292" i="1"/>
  <c r="E1291" i="1"/>
  <c r="D1291" i="1"/>
  <c r="E1290" i="1"/>
  <c r="D1290" i="1"/>
  <c r="E1289" i="1"/>
  <c r="D1289" i="1"/>
  <c r="E1288" i="1"/>
  <c r="D1288" i="1"/>
  <c r="E1287" i="1"/>
  <c r="D1287" i="1"/>
  <c r="E1286" i="1"/>
  <c r="D1286" i="1"/>
  <c r="E1285" i="1"/>
  <c r="D1285" i="1"/>
  <c r="E1284" i="1"/>
  <c r="D1284" i="1"/>
  <c r="E1283" i="1"/>
  <c r="D1283" i="1"/>
  <c r="E1282" i="1"/>
  <c r="D1282" i="1"/>
  <c r="E1281" i="1"/>
  <c r="D1281" i="1"/>
  <c r="E1280" i="1"/>
  <c r="D1280" i="1"/>
  <c r="E1279" i="1"/>
  <c r="D1279" i="1"/>
  <c r="E1278" i="1"/>
  <c r="D1278" i="1"/>
  <c r="E1277" i="1"/>
  <c r="D1277" i="1"/>
  <c r="E1276" i="1"/>
  <c r="D1276" i="1"/>
  <c r="E1275" i="1"/>
  <c r="D1275" i="1"/>
  <c r="E1274" i="1"/>
  <c r="D1274" i="1"/>
  <c r="E1273" i="1"/>
  <c r="D1273" i="1"/>
  <c r="E1272" i="1"/>
  <c r="D1272" i="1"/>
  <c r="E1271" i="1"/>
  <c r="D1271" i="1"/>
  <c r="E1270" i="1"/>
  <c r="D1270" i="1"/>
  <c r="E1269" i="1"/>
  <c r="D1269" i="1"/>
  <c r="E1268" i="1"/>
  <c r="D1268" i="1"/>
  <c r="E1267" i="1"/>
  <c r="D1267" i="1"/>
  <c r="E1266" i="1"/>
  <c r="D1266" i="1"/>
  <c r="E1265" i="1"/>
  <c r="D1265" i="1"/>
  <c r="E1264" i="1"/>
  <c r="D1264" i="1"/>
  <c r="E1263" i="1"/>
  <c r="D1263" i="1"/>
  <c r="E1262" i="1"/>
  <c r="D1262" i="1"/>
  <c r="E1261" i="1"/>
  <c r="D1261" i="1"/>
  <c r="E1260" i="1"/>
  <c r="D1260" i="1"/>
  <c r="E1259" i="1"/>
  <c r="D1259" i="1"/>
  <c r="E1258" i="1"/>
  <c r="D1258" i="1"/>
  <c r="E1257" i="1"/>
  <c r="D1257" i="1"/>
  <c r="E1256" i="1"/>
  <c r="D1256" i="1"/>
  <c r="E1255" i="1"/>
  <c r="D1255" i="1"/>
  <c r="E1254" i="1"/>
  <c r="D1254" i="1"/>
  <c r="E1253" i="1"/>
  <c r="D1253" i="1"/>
  <c r="E1252" i="1"/>
  <c r="D1252" i="1"/>
  <c r="E1251" i="1"/>
  <c r="D1251" i="1"/>
  <c r="E1250" i="1"/>
  <c r="D1250" i="1"/>
  <c r="E1249" i="1"/>
  <c r="D1249" i="1"/>
  <c r="E1248" i="1"/>
  <c r="D1248" i="1"/>
  <c r="E1247" i="1"/>
  <c r="D1247" i="1"/>
  <c r="E1246" i="1"/>
  <c r="D1246" i="1"/>
  <c r="E1245" i="1"/>
  <c r="D1245" i="1"/>
  <c r="E1244" i="1"/>
  <c r="D1244" i="1"/>
  <c r="E1243" i="1"/>
  <c r="D1243" i="1"/>
  <c r="E1242" i="1"/>
  <c r="D1242" i="1"/>
  <c r="E1241" i="1"/>
  <c r="D1241" i="1"/>
  <c r="E1240" i="1"/>
  <c r="D1240" i="1"/>
  <c r="E1239" i="1"/>
  <c r="D1239" i="1"/>
  <c r="E1238" i="1"/>
  <c r="D1238" i="1"/>
  <c r="E1237" i="1"/>
  <c r="D1237" i="1"/>
  <c r="E1236" i="1"/>
  <c r="D1236" i="1"/>
  <c r="E1235" i="1"/>
  <c r="D1235" i="1"/>
  <c r="E1234" i="1"/>
  <c r="D1234" i="1"/>
  <c r="E1233" i="1"/>
  <c r="D1233" i="1"/>
  <c r="E1232" i="1"/>
  <c r="D1232" i="1"/>
  <c r="E1231" i="1"/>
  <c r="D1231" i="1"/>
  <c r="E1230" i="1"/>
  <c r="D1230" i="1"/>
  <c r="E1229" i="1"/>
  <c r="D1229" i="1"/>
  <c r="E1228" i="1"/>
  <c r="D1228" i="1"/>
  <c r="E1227" i="1"/>
  <c r="D1227" i="1"/>
  <c r="E1226" i="1"/>
  <c r="D1226" i="1"/>
  <c r="E1225" i="1"/>
  <c r="D1225" i="1"/>
  <c r="E1224" i="1"/>
  <c r="D1224" i="1"/>
  <c r="E1223" i="1"/>
  <c r="D1223" i="1"/>
  <c r="E1222" i="1"/>
  <c r="D1222" i="1"/>
  <c r="E1221" i="1"/>
  <c r="D1221" i="1"/>
  <c r="E1220" i="1"/>
  <c r="D1220" i="1"/>
  <c r="E1219" i="1"/>
  <c r="D1219" i="1"/>
  <c r="E1218" i="1"/>
  <c r="D1218" i="1"/>
  <c r="E1217" i="1"/>
  <c r="D1217" i="1"/>
  <c r="E1216" i="1"/>
  <c r="D1216" i="1"/>
  <c r="E1215" i="1"/>
  <c r="D1215" i="1"/>
  <c r="E1214" i="1"/>
  <c r="D1214" i="1"/>
  <c r="E1213" i="1"/>
  <c r="D1213" i="1"/>
  <c r="E1212" i="1"/>
  <c r="D1212" i="1"/>
  <c r="E1211" i="1"/>
  <c r="D1211" i="1"/>
  <c r="E1210" i="1"/>
  <c r="D1210" i="1"/>
  <c r="E1209" i="1"/>
  <c r="D1209" i="1"/>
  <c r="E1208" i="1"/>
  <c r="D1208" i="1"/>
  <c r="E1207" i="1"/>
  <c r="D1207" i="1"/>
  <c r="E1206" i="1"/>
  <c r="D1206" i="1"/>
  <c r="E1205" i="1"/>
  <c r="D1205" i="1"/>
  <c r="E1204" i="1"/>
  <c r="D1204" i="1"/>
  <c r="E1203" i="1"/>
  <c r="D1203" i="1"/>
  <c r="E1202" i="1"/>
  <c r="D1202" i="1"/>
  <c r="E1201" i="1"/>
  <c r="D1201" i="1"/>
  <c r="E1200" i="1"/>
  <c r="D1200" i="1"/>
  <c r="E1199" i="1"/>
  <c r="D1199" i="1"/>
  <c r="E1198" i="1"/>
  <c r="D1198" i="1"/>
  <c r="E1197" i="1"/>
  <c r="D1197" i="1"/>
  <c r="E1196" i="1"/>
  <c r="D1196" i="1"/>
  <c r="E1195" i="1"/>
  <c r="D1195" i="1"/>
  <c r="E1194" i="1"/>
  <c r="D1194" i="1"/>
  <c r="E1193" i="1"/>
  <c r="D1193" i="1"/>
  <c r="E1192" i="1"/>
  <c r="D1192" i="1"/>
  <c r="E1191" i="1"/>
  <c r="D1191" i="1"/>
  <c r="E1190" i="1"/>
  <c r="D1190" i="1"/>
  <c r="E1189" i="1"/>
  <c r="D1189" i="1"/>
  <c r="E1188" i="1"/>
  <c r="D1188" i="1"/>
  <c r="E1187" i="1"/>
  <c r="D1187" i="1"/>
  <c r="E1186" i="1"/>
  <c r="D1186" i="1"/>
  <c r="E1185" i="1"/>
  <c r="D1185" i="1"/>
  <c r="E1184" i="1"/>
  <c r="D1184" i="1"/>
  <c r="E1183" i="1"/>
  <c r="D1183" i="1"/>
  <c r="E1182" i="1"/>
  <c r="D1182" i="1"/>
  <c r="E1181" i="1"/>
  <c r="D1181" i="1"/>
  <c r="E1180" i="1"/>
  <c r="D1180" i="1"/>
  <c r="E1179" i="1"/>
  <c r="D1179" i="1"/>
  <c r="E1178" i="1"/>
  <c r="D1178" i="1"/>
  <c r="E1177" i="1"/>
  <c r="D1177" i="1"/>
  <c r="E1176" i="1"/>
  <c r="D1176" i="1"/>
  <c r="E1175" i="1"/>
  <c r="D1175" i="1"/>
  <c r="E1174" i="1"/>
  <c r="D1174" i="1"/>
  <c r="E1173" i="1"/>
  <c r="D1173" i="1"/>
  <c r="E1172" i="1"/>
  <c r="D1172" i="1"/>
  <c r="E1171" i="1"/>
  <c r="D1171" i="1"/>
  <c r="E1170" i="1"/>
  <c r="D1170" i="1"/>
  <c r="E1169" i="1"/>
  <c r="D1169" i="1"/>
  <c r="E1168" i="1"/>
  <c r="D1168" i="1"/>
  <c r="E1167" i="1"/>
  <c r="D1167" i="1"/>
  <c r="E1166" i="1"/>
  <c r="D1166" i="1"/>
  <c r="E1165" i="1"/>
  <c r="D1165" i="1"/>
  <c r="E1164" i="1"/>
  <c r="D1164" i="1"/>
  <c r="E1163" i="1"/>
  <c r="D1163" i="1"/>
  <c r="E1162" i="1"/>
  <c r="D1162" i="1"/>
  <c r="E1161" i="1"/>
  <c r="D1161" i="1"/>
  <c r="E1160" i="1"/>
  <c r="D1160" i="1"/>
  <c r="E1159" i="1"/>
  <c r="D1159" i="1"/>
  <c r="E1158" i="1"/>
  <c r="D1158" i="1"/>
  <c r="E1157" i="1"/>
  <c r="D1157" i="1"/>
  <c r="E1156" i="1"/>
  <c r="D1156" i="1"/>
  <c r="E1155" i="1"/>
  <c r="D1155" i="1"/>
  <c r="E1154" i="1"/>
  <c r="D1154" i="1"/>
  <c r="E1153" i="1"/>
  <c r="D1153" i="1"/>
  <c r="E1152" i="1"/>
  <c r="D1152" i="1"/>
  <c r="E1151" i="1"/>
  <c r="D1151" i="1"/>
  <c r="E1150" i="1"/>
  <c r="D1150" i="1"/>
  <c r="E1149" i="1"/>
  <c r="D1149" i="1"/>
  <c r="E1148" i="1"/>
  <c r="D1148" i="1"/>
  <c r="E1147" i="1"/>
  <c r="D1147" i="1"/>
  <c r="E1146" i="1"/>
  <c r="D1146" i="1"/>
  <c r="E1145" i="1"/>
  <c r="D1145" i="1"/>
  <c r="E1144" i="1"/>
  <c r="D1144" i="1"/>
  <c r="E1143" i="1"/>
  <c r="D1143" i="1"/>
  <c r="E1142" i="1"/>
  <c r="D1142" i="1"/>
  <c r="E1141" i="1"/>
  <c r="D1141" i="1"/>
  <c r="E1140" i="1"/>
  <c r="D1140" i="1"/>
  <c r="E1139" i="1"/>
  <c r="D1139" i="1"/>
  <c r="E1138" i="1"/>
  <c r="D1138" i="1"/>
  <c r="E1137" i="1"/>
  <c r="D1137" i="1"/>
  <c r="E1136" i="1"/>
  <c r="D1136" i="1"/>
  <c r="E1135" i="1"/>
  <c r="D1135" i="1"/>
  <c r="E1134" i="1"/>
  <c r="D1134" i="1"/>
  <c r="E1133" i="1"/>
  <c r="D1133" i="1"/>
  <c r="E1132" i="1"/>
  <c r="D1132" i="1"/>
  <c r="E1131" i="1"/>
  <c r="D1131" i="1"/>
  <c r="E1130" i="1"/>
  <c r="D1130" i="1"/>
  <c r="E1129" i="1"/>
  <c r="D1129" i="1"/>
  <c r="E1128" i="1"/>
  <c r="D1128" i="1"/>
  <c r="E1127" i="1"/>
  <c r="D1127" i="1"/>
  <c r="E1126" i="1"/>
  <c r="D1126" i="1"/>
  <c r="E1125" i="1"/>
  <c r="D1125" i="1"/>
  <c r="E1124" i="1"/>
  <c r="D1124" i="1"/>
  <c r="E1123" i="1"/>
  <c r="D1123" i="1"/>
  <c r="E1122" i="1"/>
  <c r="D1122" i="1"/>
  <c r="E1121" i="1"/>
  <c r="D1121" i="1"/>
  <c r="E1120" i="1"/>
  <c r="D1120" i="1"/>
  <c r="E1119" i="1"/>
  <c r="D1119" i="1"/>
  <c r="E1118" i="1"/>
  <c r="D1118" i="1"/>
  <c r="E1117" i="1"/>
  <c r="D1117" i="1"/>
  <c r="E1116" i="1"/>
  <c r="D1116" i="1"/>
  <c r="E1115" i="1"/>
  <c r="D1115" i="1"/>
  <c r="E1114" i="1"/>
  <c r="D1114" i="1"/>
  <c r="E1113" i="1"/>
  <c r="D1113" i="1"/>
  <c r="E1112" i="1"/>
  <c r="D1112" i="1"/>
  <c r="E1111" i="1"/>
  <c r="D1111" i="1"/>
  <c r="E1110" i="1"/>
  <c r="D1110" i="1"/>
  <c r="E1109" i="1"/>
  <c r="D1109" i="1"/>
  <c r="E1108" i="1"/>
  <c r="D1108" i="1"/>
  <c r="E1107" i="1"/>
  <c r="D1107" i="1"/>
  <c r="E1106" i="1"/>
  <c r="D1106" i="1"/>
  <c r="E1105" i="1"/>
  <c r="D1105" i="1"/>
  <c r="E1104" i="1"/>
  <c r="D1104" i="1"/>
  <c r="E1103" i="1"/>
  <c r="D1103" i="1"/>
  <c r="E1102" i="1"/>
  <c r="D1102" i="1"/>
  <c r="E1101" i="1"/>
  <c r="D1101" i="1"/>
  <c r="E1100" i="1"/>
  <c r="D1100" i="1"/>
  <c r="E1099" i="1"/>
  <c r="D1099" i="1"/>
  <c r="E1098" i="1"/>
  <c r="D1098" i="1"/>
  <c r="E1097" i="1"/>
  <c r="D1097" i="1"/>
  <c r="E1096" i="1"/>
  <c r="D1096" i="1"/>
  <c r="E1095" i="1"/>
  <c r="D1095" i="1"/>
  <c r="E1094" i="1"/>
  <c r="D1094" i="1"/>
  <c r="E1093" i="1"/>
  <c r="D1093" i="1"/>
  <c r="E1092" i="1"/>
  <c r="D1092" i="1"/>
  <c r="E1091" i="1"/>
  <c r="D1091" i="1"/>
  <c r="E1090" i="1"/>
  <c r="D1090" i="1"/>
  <c r="E1089" i="1"/>
  <c r="D1089" i="1"/>
  <c r="E1088" i="1"/>
  <c r="D1088" i="1"/>
  <c r="E1087" i="1"/>
  <c r="D1087" i="1"/>
  <c r="E1086" i="1"/>
  <c r="D1086" i="1"/>
  <c r="E1085" i="1"/>
  <c r="D1085" i="1"/>
  <c r="E1084" i="1"/>
  <c r="D1084" i="1"/>
  <c r="E1083" i="1"/>
  <c r="D1083" i="1"/>
  <c r="E1082" i="1"/>
  <c r="D1082" i="1"/>
  <c r="E1081" i="1"/>
  <c r="D1081" i="1"/>
  <c r="E1080" i="1"/>
  <c r="D1080" i="1"/>
  <c r="E1079" i="1"/>
  <c r="D1079" i="1"/>
  <c r="E1078" i="1"/>
  <c r="D1078" i="1"/>
  <c r="E1077" i="1"/>
  <c r="D1077" i="1"/>
  <c r="E1076" i="1"/>
  <c r="D1076" i="1"/>
  <c r="E1075" i="1"/>
  <c r="D1075" i="1"/>
  <c r="E1074" i="1"/>
  <c r="D1074" i="1"/>
  <c r="E1073" i="1"/>
  <c r="D1073" i="1"/>
  <c r="E1072" i="1"/>
  <c r="D1072" i="1"/>
  <c r="E1071" i="1"/>
  <c r="D1071" i="1"/>
  <c r="E1070" i="1"/>
  <c r="D1070" i="1"/>
  <c r="E1069" i="1"/>
  <c r="D1069" i="1"/>
  <c r="E1068" i="1"/>
  <c r="D1068" i="1"/>
  <c r="E1067" i="1"/>
  <c r="D1067" i="1"/>
  <c r="E1066" i="1"/>
  <c r="D1066" i="1"/>
  <c r="E1065" i="1"/>
  <c r="D1065" i="1"/>
  <c r="E1064" i="1"/>
  <c r="D1064" i="1"/>
  <c r="E1063" i="1"/>
  <c r="D1063" i="1"/>
  <c r="E1062" i="1"/>
  <c r="D1062" i="1"/>
  <c r="E1061" i="1"/>
  <c r="D1061" i="1"/>
  <c r="E1060" i="1"/>
  <c r="D1060" i="1"/>
  <c r="E1059" i="1"/>
  <c r="D1059" i="1"/>
  <c r="E1058" i="1"/>
  <c r="D1058" i="1"/>
  <c r="E1057" i="1"/>
  <c r="D1057" i="1"/>
  <c r="E1056" i="1"/>
  <c r="D1056" i="1"/>
  <c r="E1055" i="1"/>
  <c r="D1055" i="1"/>
  <c r="E1054" i="1"/>
  <c r="D1054" i="1"/>
  <c r="E1053" i="1"/>
  <c r="D1053" i="1"/>
  <c r="E1052" i="1"/>
  <c r="D1052" i="1"/>
  <c r="E1051" i="1"/>
  <c r="D1051" i="1"/>
  <c r="E1050" i="1"/>
  <c r="D1050" i="1"/>
  <c r="E1049" i="1"/>
  <c r="D1049" i="1"/>
  <c r="E1048" i="1"/>
  <c r="D1048" i="1"/>
  <c r="E1047" i="1"/>
  <c r="D1047" i="1"/>
  <c r="E1046" i="1"/>
  <c r="D1046" i="1"/>
  <c r="E1045" i="1"/>
  <c r="D1045" i="1"/>
  <c r="E1044" i="1"/>
  <c r="D1044" i="1"/>
  <c r="E1043" i="1"/>
  <c r="D1043" i="1"/>
  <c r="E1042" i="1"/>
  <c r="D1042" i="1"/>
  <c r="E1041" i="1"/>
  <c r="D1041" i="1"/>
  <c r="E1040" i="1"/>
  <c r="D1040" i="1"/>
  <c r="E1039" i="1"/>
  <c r="D1039" i="1"/>
  <c r="E1038" i="1"/>
  <c r="D1038" i="1"/>
  <c r="E1037" i="1"/>
  <c r="D1037" i="1"/>
  <c r="E1036" i="1"/>
  <c r="D1036" i="1"/>
  <c r="E1035" i="1"/>
  <c r="D1035" i="1"/>
  <c r="E1034" i="1"/>
  <c r="D1034" i="1"/>
  <c r="E1033" i="1"/>
  <c r="D1033" i="1"/>
  <c r="E1032" i="1"/>
  <c r="D1032" i="1"/>
  <c r="E1031" i="1"/>
  <c r="D1031" i="1"/>
  <c r="E1030" i="1"/>
  <c r="D1030" i="1"/>
  <c r="E1029" i="1"/>
  <c r="D1029" i="1"/>
  <c r="E1028" i="1"/>
  <c r="D1028" i="1"/>
  <c r="E1027" i="1"/>
  <c r="D1027" i="1"/>
  <c r="E1026" i="1"/>
  <c r="D1026" i="1"/>
  <c r="E1025" i="1"/>
  <c r="D1025" i="1"/>
  <c r="E1024" i="1"/>
  <c r="D1024" i="1"/>
  <c r="E1023" i="1"/>
  <c r="D1023" i="1"/>
  <c r="E1022" i="1"/>
  <c r="D1022" i="1"/>
  <c r="E1021" i="1"/>
  <c r="D1021" i="1"/>
  <c r="E1020" i="1"/>
  <c r="D1020" i="1"/>
  <c r="E1019" i="1"/>
  <c r="D1019" i="1"/>
  <c r="E1018" i="1"/>
  <c r="D1018" i="1"/>
  <c r="E1017" i="1"/>
  <c r="D1017" i="1"/>
  <c r="E1016" i="1"/>
  <c r="D1016" i="1"/>
  <c r="E1015" i="1"/>
  <c r="D1015" i="1"/>
  <c r="E1014" i="1"/>
  <c r="D1014" i="1"/>
  <c r="E1013" i="1"/>
  <c r="D1013" i="1"/>
  <c r="E1012" i="1"/>
  <c r="D1012" i="1"/>
  <c r="E1011" i="1"/>
  <c r="D1011" i="1"/>
  <c r="E1010" i="1"/>
  <c r="D1010" i="1"/>
  <c r="E1009" i="1"/>
  <c r="D1009" i="1"/>
  <c r="E1008" i="1"/>
  <c r="D1008" i="1"/>
  <c r="E1007" i="1"/>
  <c r="D1007" i="1"/>
  <c r="E1006" i="1"/>
  <c r="D1006" i="1"/>
  <c r="E1005" i="1"/>
  <c r="D1005" i="1"/>
  <c r="E1004" i="1"/>
  <c r="D1004" i="1"/>
  <c r="E1003" i="1"/>
  <c r="D1003" i="1"/>
  <c r="E1002" i="1"/>
  <c r="D1002" i="1"/>
  <c r="E1001" i="1"/>
  <c r="D1001" i="1"/>
  <c r="E1000" i="1"/>
  <c r="D1000" i="1"/>
  <c r="E999" i="1"/>
  <c r="D999" i="1"/>
  <c r="E998" i="1"/>
  <c r="D998" i="1"/>
  <c r="E997" i="1"/>
  <c r="D997" i="1"/>
  <c r="E996" i="1"/>
  <c r="D996" i="1"/>
  <c r="E995" i="1"/>
  <c r="D995" i="1"/>
  <c r="E994" i="1"/>
  <c r="D994" i="1"/>
  <c r="E993" i="1"/>
  <c r="D993" i="1"/>
  <c r="E992" i="1"/>
  <c r="D992" i="1"/>
  <c r="E991" i="1"/>
  <c r="D991" i="1"/>
  <c r="E990" i="1"/>
  <c r="D990" i="1"/>
  <c r="E989" i="1"/>
  <c r="D989" i="1"/>
  <c r="E988" i="1"/>
  <c r="D988" i="1"/>
  <c r="E987" i="1"/>
  <c r="D987" i="1"/>
  <c r="E986" i="1"/>
  <c r="D986" i="1"/>
  <c r="E985" i="1"/>
  <c r="D985" i="1"/>
  <c r="E984" i="1"/>
  <c r="D984" i="1"/>
  <c r="E983" i="1"/>
  <c r="D983" i="1"/>
  <c r="E982" i="1"/>
  <c r="D982" i="1"/>
  <c r="E981" i="1"/>
  <c r="D981" i="1"/>
  <c r="E980" i="1"/>
  <c r="D980" i="1"/>
  <c r="E979" i="1"/>
  <c r="D979" i="1"/>
  <c r="E978" i="1"/>
  <c r="D978" i="1"/>
  <c r="E977" i="1"/>
  <c r="D977" i="1"/>
  <c r="E976" i="1"/>
  <c r="D976" i="1"/>
  <c r="E975" i="1"/>
  <c r="D975" i="1"/>
  <c r="E974" i="1"/>
  <c r="D974" i="1"/>
  <c r="E973" i="1"/>
  <c r="D973" i="1"/>
  <c r="E972" i="1"/>
  <c r="D972" i="1"/>
  <c r="E971" i="1"/>
  <c r="D971" i="1"/>
  <c r="E970" i="1"/>
  <c r="D970" i="1"/>
  <c r="E969" i="1"/>
  <c r="D969" i="1"/>
  <c r="E968" i="1"/>
  <c r="D968" i="1"/>
  <c r="E967" i="1"/>
  <c r="D967" i="1"/>
  <c r="E966" i="1"/>
  <c r="D966" i="1"/>
  <c r="E965" i="1"/>
  <c r="D965" i="1"/>
  <c r="E964" i="1"/>
  <c r="D964" i="1"/>
  <c r="E963" i="1"/>
  <c r="D963" i="1"/>
  <c r="E962" i="1"/>
  <c r="D962" i="1"/>
  <c r="E961" i="1"/>
  <c r="D961" i="1"/>
  <c r="E960" i="1"/>
  <c r="D960" i="1"/>
  <c r="E959" i="1"/>
  <c r="D959" i="1"/>
  <c r="E958" i="1"/>
  <c r="D958" i="1"/>
  <c r="E957" i="1"/>
  <c r="D957" i="1"/>
  <c r="E956" i="1"/>
  <c r="D956" i="1"/>
  <c r="E955" i="1"/>
  <c r="D955" i="1"/>
  <c r="E954" i="1"/>
  <c r="D954" i="1"/>
  <c r="E953" i="1"/>
  <c r="D953" i="1"/>
  <c r="E952" i="1"/>
  <c r="D952" i="1"/>
  <c r="E951" i="1"/>
  <c r="D951" i="1"/>
  <c r="E950" i="1"/>
  <c r="D950" i="1"/>
  <c r="E949" i="1"/>
  <c r="D949" i="1"/>
  <c r="E948" i="1"/>
  <c r="D948" i="1"/>
  <c r="E947" i="1"/>
  <c r="D947" i="1"/>
  <c r="E946" i="1"/>
  <c r="D946" i="1"/>
  <c r="E945" i="1"/>
  <c r="D945" i="1"/>
  <c r="E944" i="1"/>
  <c r="D944" i="1"/>
  <c r="E943" i="1"/>
  <c r="D943" i="1"/>
  <c r="E942" i="1"/>
  <c r="D942" i="1"/>
  <c r="E941" i="1"/>
  <c r="D941" i="1"/>
  <c r="E940" i="1"/>
  <c r="D940" i="1"/>
  <c r="E939" i="1"/>
  <c r="D939" i="1"/>
  <c r="E938" i="1"/>
  <c r="D938" i="1"/>
  <c r="E937" i="1"/>
  <c r="D937" i="1"/>
  <c r="E936" i="1"/>
  <c r="D936" i="1"/>
  <c r="E935" i="1"/>
  <c r="D935" i="1"/>
  <c r="E934" i="1"/>
  <c r="D934" i="1"/>
  <c r="E933" i="1"/>
  <c r="D933" i="1"/>
  <c r="E932" i="1"/>
  <c r="D932" i="1"/>
  <c r="E931" i="1"/>
  <c r="D931" i="1"/>
  <c r="E930" i="1"/>
  <c r="D930" i="1"/>
  <c r="E929" i="1"/>
  <c r="D929" i="1"/>
  <c r="E928" i="1"/>
  <c r="D928" i="1"/>
  <c r="E927" i="1"/>
  <c r="D927" i="1"/>
  <c r="E926" i="1"/>
  <c r="D926" i="1"/>
  <c r="E925" i="1"/>
  <c r="D925" i="1"/>
  <c r="E924" i="1"/>
  <c r="D924" i="1"/>
  <c r="E923" i="1"/>
  <c r="D923" i="1"/>
  <c r="E922" i="1"/>
  <c r="D922" i="1"/>
  <c r="E921" i="1"/>
  <c r="D921" i="1"/>
  <c r="E920" i="1"/>
  <c r="D920" i="1"/>
  <c r="E919" i="1"/>
  <c r="D919" i="1"/>
  <c r="E918" i="1"/>
  <c r="D918" i="1"/>
  <c r="E917" i="1"/>
  <c r="D917" i="1"/>
  <c r="E916" i="1"/>
  <c r="D916" i="1"/>
  <c r="E915" i="1"/>
  <c r="D915" i="1"/>
  <c r="E914" i="1"/>
  <c r="D914" i="1"/>
  <c r="E913" i="1"/>
  <c r="D913" i="1"/>
  <c r="E912" i="1"/>
  <c r="D912" i="1"/>
  <c r="E911" i="1"/>
  <c r="D911" i="1"/>
  <c r="E910" i="1"/>
  <c r="D910" i="1"/>
  <c r="E909" i="1"/>
  <c r="D909" i="1"/>
  <c r="E908" i="1"/>
  <c r="D908" i="1"/>
  <c r="E907" i="1"/>
  <c r="D907" i="1"/>
  <c r="E906" i="1"/>
  <c r="D906" i="1"/>
  <c r="E905" i="1"/>
  <c r="D905" i="1"/>
  <c r="E904" i="1"/>
  <c r="D904" i="1"/>
  <c r="E903" i="1"/>
  <c r="D903" i="1"/>
  <c r="E902" i="1"/>
  <c r="D902" i="1"/>
  <c r="E901" i="1"/>
  <c r="D901" i="1"/>
  <c r="E900" i="1"/>
  <c r="D900" i="1"/>
  <c r="E899" i="1"/>
  <c r="D899" i="1"/>
  <c r="E898" i="1"/>
  <c r="D898" i="1"/>
  <c r="E897" i="1"/>
  <c r="D897" i="1"/>
  <c r="E896" i="1"/>
  <c r="D896" i="1"/>
  <c r="E895" i="1"/>
  <c r="D895" i="1"/>
  <c r="E894" i="1"/>
  <c r="D894" i="1"/>
  <c r="E893" i="1"/>
  <c r="D893" i="1"/>
  <c r="E892" i="1"/>
  <c r="D892" i="1"/>
  <c r="E891" i="1"/>
  <c r="D891" i="1"/>
  <c r="E890" i="1"/>
  <c r="D890" i="1"/>
  <c r="E889" i="1"/>
  <c r="D889" i="1"/>
  <c r="E888" i="1"/>
  <c r="D888" i="1"/>
  <c r="E887" i="1"/>
  <c r="D887" i="1"/>
  <c r="E886" i="1"/>
  <c r="D886" i="1"/>
  <c r="E885" i="1"/>
  <c r="D885" i="1"/>
  <c r="E884" i="1"/>
  <c r="D884" i="1"/>
  <c r="E883" i="1"/>
  <c r="D883" i="1"/>
  <c r="E882" i="1"/>
  <c r="D882" i="1"/>
  <c r="E881" i="1"/>
  <c r="D881" i="1"/>
  <c r="E880" i="1"/>
  <c r="D880" i="1"/>
  <c r="E879" i="1"/>
  <c r="D879" i="1"/>
  <c r="E878" i="1"/>
  <c r="D878" i="1"/>
  <c r="E877" i="1"/>
  <c r="D877" i="1"/>
  <c r="E876" i="1"/>
  <c r="D876" i="1"/>
  <c r="E875" i="1"/>
  <c r="D875" i="1"/>
  <c r="E874" i="1"/>
  <c r="D874" i="1"/>
  <c r="E873" i="1"/>
  <c r="D873" i="1"/>
  <c r="E872" i="1"/>
  <c r="D872" i="1"/>
  <c r="E871" i="1"/>
  <c r="D871" i="1"/>
  <c r="E870" i="1"/>
  <c r="D870" i="1"/>
  <c r="E869" i="1"/>
  <c r="D869" i="1"/>
  <c r="E868" i="1"/>
  <c r="D868" i="1"/>
  <c r="E867" i="1"/>
  <c r="D867" i="1"/>
  <c r="E866" i="1"/>
  <c r="D866" i="1"/>
  <c r="E865" i="1"/>
  <c r="D865" i="1"/>
  <c r="E864" i="1"/>
  <c r="D864" i="1"/>
  <c r="E863" i="1"/>
  <c r="D863" i="1"/>
  <c r="E862" i="1"/>
  <c r="D862" i="1"/>
  <c r="E861" i="1"/>
  <c r="D861" i="1"/>
  <c r="E860" i="1"/>
  <c r="D860" i="1"/>
  <c r="E859" i="1"/>
  <c r="D859" i="1"/>
  <c r="E858" i="1"/>
  <c r="D858" i="1"/>
  <c r="E857" i="1"/>
  <c r="D857" i="1"/>
  <c r="E856" i="1"/>
  <c r="D856" i="1"/>
  <c r="E855" i="1"/>
  <c r="D855" i="1"/>
  <c r="E854" i="1"/>
  <c r="D854" i="1"/>
  <c r="E853" i="1"/>
  <c r="D853" i="1"/>
  <c r="E852" i="1"/>
  <c r="D852" i="1"/>
  <c r="E851" i="1"/>
  <c r="D851" i="1"/>
  <c r="E850" i="1"/>
  <c r="D850" i="1"/>
  <c r="E849" i="1"/>
  <c r="D849" i="1"/>
  <c r="E848" i="1"/>
  <c r="D848" i="1"/>
  <c r="E847" i="1"/>
  <c r="D847" i="1"/>
  <c r="E846" i="1"/>
  <c r="D846" i="1"/>
  <c r="E845" i="1"/>
  <c r="D845" i="1"/>
  <c r="E844" i="1"/>
  <c r="D844" i="1"/>
  <c r="E843" i="1"/>
  <c r="D843" i="1"/>
  <c r="E842" i="1"/>
  <c r="D842" i="1"/>
  <c r="E841" i="1"/>
  <c r="D841" i="1"/>
  <c r="E840" i="1"/>
  <c r="D840" i="1"/>
  <c r="E839" i="1"/>
  <c r="D839" i="1"/>
  <c r="E838" i="1"/>
  <c r="D838" i="1"/>
  <c r="E837" i="1"/>
  <c r="D837" i="1"/>
  <c r="E836" i="1"/>
  <c r="D836" i="1"/>
  <c r="E835" i="1"/>
  <c r="D835" i="1"/>
  <c r="E834" i="1"/>
  <c r="D834" i="1"/>
  <c r="E833" i="1"/>
  <c r="D833" i="1"/>
  <c r="E832" i="1"/>
  <c r="D832" i="1"/>
  <c r="E831" i="1"/>
  <c r="D831" i="1"/>
  <c r="E830" i="1"/>
  <c r="D830" i="1"/>
  <c r="E829" i="1"/>
  <c r="D829" i="1"/>
  <c r="E828" i="1"/>
  <c r="D828" i="1"/>
  <c r="E827" i="1"/>
  <c r="D827" i="1"/>
  <c r="E826" i="1"/>
  <c r="D826" i="1"/>
  <c r="E825" i="1"/>
  <c r="D825" i="1"/>
  <c r="E824" i="1"/>
  <c r="D824" i="1"/>
  <c r="E823" i="1"/>
  <c r="D823" i="1"/>
  <c r="E822" i="1"/>
  <c r="D822" i="1"/>
  <c r="E821" i="1"/>
  <c r="D821" i="1"/>
  <c r="E820" i="1"/>
  <c r="D820" i="1"/>
  <c r="E819" i="1"/>
  <c r="D819" i="1"/>
  <c r="E818" i="1"/>
  <c r="D818" i="1"/>
  <c r="E817" i="1"/>
  <c r="D817" i="1"/>
  <c r="E816" i="1"/>
  <c r="D816" i="1"/>
  <c r="E815" i="1"/>
  <c r="D815" i="1"/>
  <c r="E814" i="1"/>
  <c r="D814" i="1"/>
  <c r="E813" i="1"/>
  <c r="D813" i="1"/>
  <c r="E812" i="1"/>
  <c r="D812" i="1"/>
  <c r="E811" i="1"/>
  <c r="D811" i="1"/>
  <c r="E810" i="1"/>
  <c r="D810" i="1"/>
  <c r="E809" i="1"/>
  <c r="D809" i="1"/>
  <c r="E808" i="1"/>
  <c r="D808" i="1"/>
  <c r="E807" i="1"/>
  <c r="D807" i="1"/>
  <c r="E806" i="1"/>
  <c r="D806" i="1"/>
  <c r="E805" i="1"/>
  <c r="D805" i="1"/>
  <c r="E804" i="1"/>
  <c r="D804" i="1"/>
  <c r="E803" i="1"/>
  <c r="D803" i="1"/>
  <c r="E802" i="1"/>
  <c r="D802" i="1"/>
  <c r="E801" i="1"/>
  <c r="D801" i="1"/>
  <c r="E800" i="1"/>
  <c r="D800" i="1"/>
  <c r="E799" i="1"/>
  <c r="D799" i="1"/>
  <c r="E798" i="1"/>
  <c r="D798" i="1"/>
  <c r="E797" i="1"/>
  <c r="D797" i="1"/>
  <c r="E796" i="1"/>
  <c r="D796" i="1"/>
  <c r="E795" i="1"/>
  <c r="D795" i="1"/>
  <c r="E794" i="1"/>
  <c r="D794" i="1"/>
  <c r="E793" i="1"/>
  <c r="D793" i="1"/>
  <c r="E792" i="1"/>
  <c r="D792" i="1"/>
  <c r="E791" i="1"/>
  <c r="D791" i="1"/>
  <c r="E790" i="1"/>
  <c r="D790" i="1"/>
  <c r="E789" i="1"/>
  <c r="D789" i="1"/>
  <c r="E788" i="1"/>
  <c r="D788" i="1"/>
  <c r="E787" i="1"/>
  <c r="D787" i="1"/>
  <c r="E786" i="1"/>
  <c r="D786" i="1"/>
  <c r="E785" i="1"/>
  <c r="D785" i="1"/>
  <c r="E784" i="1"/>
  <c r="D784" i="1"/>
  <c r="E783" i="1"/>
  <c r="D783" i="1"/>
  <c r="E782" i="1"/>
  <c r="D782" i="1"/>
  <c r="E781" i="1"/>
  <c r="D781" i="1"/>
  <c r="E780" i="1"/>
  <c r="D780" i="1"/>
  <c r="E779" i="1"/>
  <c r="D779" i="1"/>
  <c r="E778" i="1"/>
  <c r="D778" i="1"/>
  <c r="E777" i="1"/>
  <c r="D777" i="1"/>
  <c r="E776" i="1"/>
  <c r="D776" i="1"/>
  <c r="E775" i="1"/>
  <c r="D775" i="1"/>
  <c r="E774" i="1"/>
  <c r="D774" i="1"/>
  <c r="E773" i="1"/>
  <c r="D773" i="1"/>
  <c r="E772" i="1"/>
  <c r="D772" i="1"/>
  <c r="E771" i="1"/>
  <c r="D771" i="1"/>
  <c r="E770" i="1"/>
  <c r="D770" i="1"/>
  <c r="E769" i="1"/>
  <c r="D769" i="1"/>
  <c r="E768" i="1"/>
  <c r="D768" i="1"/>
  <c r="E767" i="1"/>
  <c r="D767" i="1"/>
  <c r="E766" i="1"/>
  <c r="D766" i="1"/>
  <c r="E765" i="1"/>
  <c r="D765" i="1"/>
  <c r="E764" i="1"/>
  <c r="D764" i="1"/>
  <c r="E763" i="1"/>
  <c r="D763" i="1"/>
  <c r="E762" i="1"/>
  <c r="D762" i="1"/>
  <c r="E761" i="1"/>
  <c r="D761" i="1"/>
  <c r="E760" i="1"/>
  <c r="D760" i="1"/>
  <c r="E759" i="1"/>
  <c r="D759" i="1"/>
  <c r="E758" i="1"/>
  <c r="D758" i="1"/>
  <c r="E757" i="1"/>
  <c r="D757" i="1"/>
  <c r="E756" i="1"/>
  <c r="D756" i="1"/>
  <c r="E755" i="1"/>
  <c r="D755" i="1"/>
  <c r="E754" i="1"/>
  <c r="D754" i="1"/>
  <c r="E753" i="1"/>
  <c r="D753" i="1"/>
  <c r="E752" i="1"/>
  <c r="D752" i="1"/>
  <c r="E751" i="1"/>
  <c r="D751" i="1"/>
  <c r="E750" i="1"/>
  <c r="D750" i="1"/>
  <c r="E749" i="1"/>
  <c r="D749" i="1"/>
  <c r="E748" i="1"/>
  <c r="D748" i="1"/>
  <c r="E747" i="1"/>
  <c r="D747" i="1"/>
  <c r="E746" i="1"/>
  <c r="D746" i="1"/>
  <c r="E745" i="1"/>
  <c r="D745" i="1"/>
  <c r="E744" i="1"/>
  <c r="D744" i="1"/>
  <c r="E743" i="1"/>
  <c r="D743" i="1"/>
  <c r="E742" i="1"/>
  <c r="D742" i="1"/>
  <c r="E741" i="1"/>
  <c r="D741" i="1"/>
  <c r="E740" i="1"/>
  <c r="D740" i="1"/>
  <c r="E739" i="1"/>
  <c r="D739" i="1"/>
  <c r="E738" i="1"/>
  <c r="D738" i="1"/>
  <c r="E737" i="1"/>
  <c r="D737" i="1"/>
  <c r="E736" i="1"/>
  <c r="D736" i="1"/>
  <c r="E735" i="1"/>
  <c r="D735" i="1"/>
  <c r="E734" i="1"/>
  <c r="D734" i="1"/>
  <c r="E733" i="1"/>
  <c r="D733" i="1"/>
  <c r="E732" i="1"/>
  <c r="D732" i="1"/>
  <c r="E731" i="1"/>
  <c r="D731" i="1"/>
  <c r="E730" i="1"/>
  <c r="D730" i="1"/>
  <c r="E729" i="1"/>
  <c r="D729" i="1"/>
  <c r="E728" i="1"/>
  <c r="D728" i="1"/>
  <c r="E727" i="1"/>
  <c r="D727" i="1"/>
  <c r="E726" i="1"/>
  <c r="D726" i="1"/>
  <c r="E725" i="1"/>
  <c r="D725" i="1"/>
  <c r="E724" i="1"/>
  <c r="D724" i="1"/>
  <c r="E723" i="1"/>
  <c r="D723" i="1"/>
  <c r="E722" i="1"/>
  <c r="D722" i="1"/>
  <c r="E721" i="1"/>
  <c r="D721" i="1"/>
  <c r="E720" i="1"/>
  <c r="D720" i="1"/>
  <c r="E719" i="1"/>
  <c r="D719" i="1"/>
  <c r="E718" i="1"/>
  <c r="D718" i="1"/>
  <c r="E717" i="1"/>
  <c r="D717" i="1"/>
  <c r="E716" i="1"/>
  <c r="D716" i="1"/>
  <c r="E715" i="1"/>
  <c r="D715" i="1"/>
  <c r="E714" i="1"/>
  <c r="D714" i="1"/>
  <c r="E713" i="1"/>
  <c r="D713" i="1"/>
  <c r="E712" i="1"/>
  <c r="D712" i="1"/>
  <c r="E711" i="1"/>
  <c r="D711" i="1"/>
  <c r="E710" i="1"/>
  <c r="D710" i="1"/>
  <c r="E709" i="1"/>
  <c r="D709" i="1"/>
  <c r="E708" i="1"/>
  <c r="D708" i="1"/>
  <c r="E707" i="1"/>
  <c r="D707" i="1"/>
  <c r="E706" i="1"/>
  <c r="D706" i="1"/>
  <c r="E705" i="1"/>
  <c r="D705" i="1"/>
  <c r="E704" i="1"/>
  <c r="D704" i="1"/>
  <c r="E703" i="1"/>
  <c r="D703" i="1"/>
  <c r="E702" i="1"/>
  <c r="D702" i="1"/>
  <c r="E701" i="1"/>
  <c r="D701" i="1"/>
  <c r="E700" i="1"/>
  <c r="D700" i="1"/>
  <c r="E699" i="1"/>
  <c r="D699" i="1"/>
  <c r="E698" i="1"/>
  <c r="D698" i="1"/>
  <c r="E697" i="1"/>
  <c r="D697" i="1"/>
  <c r="E696" i="1"/>
  <c r="D696" i="1"/>
  <c r="E695" i="1"/>
  <c r="D695" i="1"/>
  <c r="E694" i="1"/>
  <c r="D694" i="1"/>
  <c r="E693" i="1"/>
  <c r="D693" i="1"/>
  <c r="E692" i="1"/>
  <c r="D692" i="1"/>
  <c r="E691" i="1"/>
  <c r="D691" i="1"/>
  <c r="E690" i="1"/>
  <c r="D690" i="1"/>
  <c r="E689" i="1"/>
  <c r="D689" i="1"/>
  <c r="E688" i="1"/>
  <c r="D688" i="1"/>
  <c r="E687" i="1"/>
  <c r="D687" i="1"/>
  <c r="E686" i="1"/>
  <c r="D686" i="1"/>
  <c r="E685" i="1"/>
  <c r="D685" i="1"/>
  <c r="E684" i="1"/>
  <c r="D684" i="1"/>
  <c r="E683" i="1"/>
  <c r="D683" i="1"/>
  <c r="E682" i="1"/>
  <c r="D682" i="1"/>
  <c r="E681" i="1"/>
  <c r="D681" i="1"/>
  <c r="E680" i="1"/>
  <c r="D680" i="1"/>
  <c r="E679" i="1"/>
  <c r="D679" i="1"/>
  <c r="E678" i="1"/>
  <c r="D678" i="1"/>
  <c r="E677" i="1"/>
  <c r="D677" i="1"/>
  <c r="E676" i="1"/>
  <c r="D676" i="1"/>
  <c r="E675" i="1"/>
  <c r="D675" i="1"/>
  <c r="E674" i="1"/>
  <c r="D674" i="1"/>
  <c r="E673" i="1"/>
  <c r="D673" i="1"/>
  <c r="E672" i="1"/>
  <c r="D672" i="1"/>
  <c r="E671" i="1"/>
  <c r="D671" i="1"/>
  <c r="E670" i="1"/>
  <c r="D670" i="1"/>
  <c r="E669" i="1"/>
  <c r="D669" i="1"/>
  <c r="E668" i="1"/>
  <c r="D668" i="1"/>
  <c r="E667" i="1"/>
  <c r="D667" i="1"/>
  <c r="E666" i="1"/>
  <c r="D666" i="1"/>
  <c r="E665" i="1"/>
  <c r="D665" i="1"/>
  <c r="E664" i="1"/>
  <c r="D664" i="1"/>
  <c r="E663" i="1"/>
  <c r="D663" i="1"/>
  <c r="E662" i="1"/>
  <c r="D662" i="1"/>
  <c r="E661" i="1"/>
  <c r="D661" i="1"/>
  <c r="E660" i="1"/>
  <c r="D660" i="1"/>
  <c r="E659" i="1"/>
  <c r="D659" i="1"/>
  <c r="E658" i="1"/>
  <c r="D658" i="1"/>
  <c r="E657" i="1"/>
  <c r="D657" i="1"/>
  <c r="E656" i="1"/>
  <c r="D656" i="1"/>
  <c r="E655" i="1"/>
  <c r="D655" i="1"/>
  <c r="E654" i="1"/>
  <c r="D654" i="1"/>
  <c r="E653" i="1"/>
  <c r="D653" i="1"/>
  <c r="E652" i="1"/>
  <c r="D652" i="1"/>
  <c r="E651" i="1"/>
  <c r="D651" i="1"/>
  <c r="E650" i="1"/>
  <c r="D650" i="1"/>
  <c r="E649" i="1"/>
  <c r="D649" i="1"/>
  <c r="E648" i="1"/>
  <c r="D648" i="1"/>
  <c r="E647" i="1"/>
  <c r="D647" i="1"/>
  <c r="E646" i="1"/>
  <c r="D646" i="1"/>
  <c r="E645" i="1"/>
  <c r="D645" i="1"/>
  <c r="E644" i="1"/>
  <c r="D644" i="1"/>
  <c r="E643" i="1"/>
  <c r="D643" i="1"/>
  <c r="E642" i="1"/>
  <c r="D642" i="1"/>
  <c r="E641" i="1"/>
  <c r="D641" i="1"/>
  <c r="E640" i="1"/>
  <c r="D640" i="1"/>
  <c r="E639" i="1"/>
  <c r="D639" i="1"/>
  <c r="E638" i="1"/>
  <c r="D638" i="1"/>
  <c r="E637" i="1"/>
  <c r="D637" i="1"/>
  <c r="E636" i="1"/>
  <c r="D636" i="1"/>
  <c r="E635" i="1"/>
  <c r="D635" i="1"/>
  <c r="E634" i="1"/>
  <c r="D634" i="1"/>
  <c r="E633" i="1"/>
  <c r="D633" i="1"/>
  <c r="E632" i="1"/>
  <c r="D632" i="1"/>
  <c r="E631" i="1"/>
  <c r="D631" i="1"/>
  <c r="E630" i="1"/>
  <c r="D630" i="1"/>
  <c r="E629" i="1"/>
  <c r="D629" i="1"/>
  <c r="E628" i="1"/>
  <c r="D628" i="1"/>
  <c r="E627" i="1"/>
  <c r="D627" i="1"/>
  <c r="E626" i="1"/>
  <c r="D626" i="1"/>
  <c r="E625" i="1"/>
  <c r="D625" i="1"/>
  <c r="E624" i="1"/>
  <c r="D624" i="1"/>
  <c r="E623" i="1"/>
  <c r="D623" i="1"/>
  <c r="E622" i="1"/>
  <c r="D622" i="1"/>
  <c r="E621" i="1"/>
  <c r="D621" i="1"/>
  <c r="E620" i="1"/>
  <c r="D620" i="1"/>
  <c r="E619" i="1"/>
  <c r="D619" i="1"/>
  <c r="E618" i="1"/>
  <c r="D618" i="1"/>
  <c r="E617" i="1"/>
  <c r="D617" i="1"/>
  <c r="E616" i="1"/>
  <c r="D616" i="1"/>
  <c r="E615" i="1"/>
  <c r="D615" i="1"/>
  <c r="E614" i="1"/>
  <c r="D614" i="1"/>
  <c r="E613" i="1"/>
  <c r="D613" i="1"/>
  <c r="E612" i="1"/>
  <c r="D612" i="1"/>
  <c r="E611" i="1"/>
  <c r="D611" i="1"/>
  <c r="E610" i="1"/>
  <c r="D610" i="1"/>
  <c r="E609" i="1"/>
  <c r="D609" i="1"/>
  <c r="E608" i="1"/>
  <c r="D608" i="1"/>
  <c r="E607" i="1"/>
  <c r="D607" i="1"/>
  <c r="E606" i="1"/>
  <c r="D606" i="1"/>
  <c r="E605" i="1"/>
  <c r="D605" i="1"/>
  <c r="E604" i="1"/>
  <c r="D604" i="1"/>
  <c r="E603" i="1"/>
  <c r="D603" i="1"/>
  <c r="E602" i="1"/>
  <c r="D602" i="1"/>
  <c r="E601" i="1"/>
  <c r="D601" i="1"/>
  <c r="E600" i="1"/>
  <c r="D600" i="1"/>
  <c r="E599" i="1"/>
  <c r="D599" i="1"/>
  <c r="E598" i="1"/>
  <c r="D598" i="1"/>
  <c r="E597" i="1"/>
  <c r="D597" i="1"/>
  <c r="E596" i="1"/>
  <c r="D596" i="1"/>
  <c r="E595" i="1"/>
  <c r="D595" i="1"/>
  <c r="E594" i="1"/>
  <c r="D594" i="1"/>
  <c r="E593" i="1"/>
  <c r="D593" i="1"/>
  <c r="E592" i="1"/>
  <c r="D592" i="1"/>
  <c r="E591" i="1"/>
  <c r="D591" i="1"/>
  <c r="E590" i="1"/>
  <c r="D590" i="1"/>
  <c r="E589" i="1"/>
  <c r="D589" i="1"/>
  <c r="E588" i="1"/>
  <c r="D588" i="1"/>
  <c r="E587" i="1"/>
  <c r="D587" i="1"/>
  <c r="E586" i="1"/>
  <c r="D586" i="1"/>
  <c r="E585" i="1"/>
  <c r="D585" i="1"/>
  <c r="E584" i="1"/>
  <c r="D584" i="1"/>
  <c r="E583" i="1"/>
  <c r="D583" i="1"/>
  <c r="E582" i="1"/>
  <c r="D582" i="1"/>
  <c r="E581" i="1"/>
  <c r="D581" i="1"/>
  <c r="E580" i="1"/>
  <c r="D580" i="1"/>
  <c r="E579" i="1"/>
  <c r="D579" i="1"/>
  <c r="E578" i="1"/>
  <c r="D578" i="1"/>
  <c r="E577" i="1"/>
  <c r="D577" i="1"/>
  <c r="E576" i="1"/>
  <c r="D576" i="1"/>
  <c r="E575" i="1"/>
  <c r="D575" i="1"/>
  <c r="E574" i="1"/>
  <c r="D574" i="1"/>
  <c r="E573" i="1"/>
  <c r="D573" i="1"/>
  <c r="E572" i="1"/>
  <c r="D572" i="1"/>
  <c r="E571" i="1"/>
  <c r="D571" i="1"/>
  <c r="E570" i="1"/>
  <c r="D570" i="1"/>
  <c r="E569" i="1"/>
  <c r="D569" i="1"/>
  <c r="E568" i="1"/>
  <c r="D568" i="1"/>
  <c r="E567" i="1"/>
  <c r="D567" i="1"/>
  <c r="E566" i="1"/>
  <c r="D566" i="1"/>
  <c r="E565" i="1"/>
  <c r="D565" i="1"/>
  <c r="E564" i="1"/>
  <c r="D564" i="1"/>
  <c r="E563" i="1"/>
  <c r="D563" i="1"/>
  <c r="E562" i="1"/>
  <c r="D562" i="1"/>
  <c r="E561" i="1"/>
  <c r="D561" i="1"/>
  <c r="E560" i="1"/>
  <c r="D560" i="1"/>
  <c r="E559" i="1"/>
  <c r="D559" i="1"/>
  <c r="E558" i="1"/>
  <c r="D558" i="1"/>
  <c r="E557" i="1"/>
  <c r="D557" i="1"/>
  <c r="E556" i="1"/>
  <c r="D556" i="1"/>
  <c r="E555" i="1"/>
  <c r="D555" i="1"/>
  <c r="E554" i="1"/>
  <c r="D554" i="1"/>
  <c r="E553" i="1"/>
  <c r="D553" i="1"/>
  <c r="E552" i="1"/>
  <c r="D552" i="1"/>
  <c r="E551" i="1"/>
  <c r="D551" i="1"/>
  <c r="E550" i="1"/>
  <c r="D550" i="1"/>
  <c r="E549" i="1"/>
  <c r="D549" i="1"/>
  <c r="E548" i="1"/>
  <c r="D548" i="1"/>
  <c r="E547" i="1"/>
  <c r="D547" i="1"/>
  <c r="E546" i="1"/>
  <c r="D546" i="1"/>
  <c r="E545" i="1"/>
  <c r="D545" i="1"/>
  <c r="E544" i="1"/>
  <c r="D544" i="1"/>
  <c r="E543" i="1"/>
  <c r="D543" i="1"/>
  <c r="E542" i="1"/>
  <c r="D542" i="1"/>
  <c r="E541" i="1"/>
  <c r="D541" i="1"/>
  <c r="E540" i="1"/>
  <c r="D540" i="1"/>
  <c r="E539" i="1"/>
  <c r="D539" i="1"/>
  <c r="E538" i="1"/>
  <c r="D538" i="1"/>
  <c r="E537" i="1"/>
  <c r="D537" i="1"/>
  <c r="E536" i="1"/>
  <c r="D536" i="1"/>
  <c r="E535" i="1"/>
  <c r="D535" i="1"/>
  <c r="E534" i="1"/>
  <c r="D534" i="1"/>
  <c r="E533" i="1"/>
  <c r="D533" i="1"/>
  <c r="E532" i="1"/>
  <c r="D532" i="1"/>
  <c r="E531" i="1"/>
  <c r="D531" i="1"/>
  <c r="E530" i="1"/>
  <c r="D530" i="1"/>
  <c r="E529" i="1"/>
  <c r="D529" i="1"/>
  <c r="E528" i="1"/>
  <c r="D528" i="1"/>
  <c r="E527" i="1"/>
  <c r="D527" i="1"/>
  <c r="E526" i="1"/>
  <c r="D526" i="1"/>
  <c r="E525" i="1"/>
  <c r="D525" i="1"/>
  <c r="E524" i="1"/>
  <c r="D524" i="1"/>
  <c r="E523" i="1"/>
  <c r="D523" i="1"/>
  <c r="E522" i="1"/>
  <c r="D522" i="1"/>
  <c r="E521" i="1"/>
  <c r="D521" i="1"/>
  <c r="E520" i="1"/>
  <c r="D520" i="1"/>
  <c r="E519" i="1"/>
  <c r="D519" i="1"/>
  <c r="E518" i="1"/>
  <c r="D518" i="1"/>
  <c r="E517" i="1"/>
  <c r="D517" i="1"/>
  <c r="E516" i="1"/>
  <c r="D516" i="1"/>
  <c r="E515" i="1"/>
  <c r="D515" i="1"/>
  <c r="E514" i="1"/>
  <c r="D514" i="1"/>
  <c r="E513" i="1"/>
  <c r="D513" i="1"/>
  <c r="E512" i="1"/>
  <c r="D512" i="1"/>
  <c r="E511" i="1"/>
  <c r="D511" i="1"/>
  <c r="E510" i="1"/>
  <c r="D510" i="1"/>
  <c r="E509" i="1"/>
  <c r="D509" i="1"/>
  <c r="E508" i="1"/>
  <c r="D508" i="1"/>
  <c r="E507" i="1"/>
  <c r="D507" i="1"/>
  <c r="E506" i="1"/>
  <c r="D506" i="1"/>
  <c r="E505" i="1"/>
  <c r="D505" i="1"/>
  <c r="E504" i="1"/>
  <c r="D504" i="1"/>
  <c r="E503" i="1"/>
  <c r="D503" i="1"/>
  <c r="E502" i="1"/>
  <c r="D502" i="1"/>
  <c r="E501" i="1"/>
  <c r="D501" i="1"/>
  <c r="E500" i="1"/>
  <c r="D500" i="1"/>
  <c r="E499" i="1"/>
  <c r="D499" i="1"/>
  <c r="E498" i="1"/>
  <c r="D498" i="1"/>
  <c r="E497" i="1"/>
  <c r="D497" i="1"/>
  <c r="E496" i="1"/>
  <c r="D496" i="1"/>
  <c r="E495" i="1"/>
  <c r="D495" i="1"/>
  <c r="E494" i="1"/>
  <c r="D494" i="1"/>
  <c r="E493" i="1"/>
  <c r="D493" i="1"/>
  <c r="E492" i="1"/>
  <c r="D492" i="1"/>
  <c r="E491" i="1"/>
  <c r="D491" i="1"/>
  <c r="E490" i="1"/>
  <c r="D490" i="1"/>
  <c r="E489" i="1"/>
  <c r="D489" i="1"/>
  <c r="E488" i="1"/>
  <c r="D488" i="1"/>
  <c r="E487" i="1"/>
  <c r="D487" i="1"/>
  <c r="E486" i="1"/>
  <c r="D486" i="1"/>
  <c r="E485" i="1"/>
  <c r="D485" i="1"/>
  <c r="E484" i="1"/>
  <c r="D484" i="1"/>
  <c r="E483" i="1"/>
  <c r="D483" i="1"/>
  <c r="E482" i="1"/>
  <c r="D482" i="1"/>
  <c r="E481" i="1"/>
  <c r="D481" i="1"/>
  <c r="E480" i="1"/>
  <c r="D480" i="1"/>
  <c r="E479" i="1"/>
  <c r="D479" i="1"/>
  <c r="E478" i="1"/>
  <c r="D478" i="1"/>
  <c r="E477" i="1"/>
  <c r="D477" i="1"/>
  <c r="E476" i="1"/>
  <c r="D476" i="1"/>
  <c r="E475" i="1"/>
  <c r="D475" i="1"/>
  <c r="E474" i="1"/>
  <c r="D474" i="1"/>
  <c r="E473" i="1"/>
  <c r="D473" i="1"/>
  <c r="E472" i="1"/>
  <c r="D472" i="1"/>
  <c r="E471" i="1"/>
  <c r="D471" i="1"/>
  <c r="E470" i="1"/>
  <c r="D470" i="1"/>
  <c r="E469" i="1"/>
  <c r="D469" i="1"/>
  <c r="E468" i="1"/>
  <c r="D468" i="1"/>
  <c r="E467" i="1"/>
  <c r="D467" i="1"/>
  <c r="E466" i="1"/>
  <c r="D466" i="1"/>
  <c r="E465" i="1"/>
  <c r="D465" i="1"/>
  <c r="E464" i="1"/>
  <c r="D464" i="1"/>
  <c r="E463" i="1"/>
  <c r="D463" i="1"/>
  <c r="E462" i="1"/>
  <c r="D462" i="1"/>
  <c r="E461" i="1"/>
  <c r="D461" i="1"/>
  <c r="E460" i="1"/>
  <c r="D460" i="1"/>
  <c r="E459" i="1"/>
  <c r="D459" i="1"/>
  <c r="E458" i="1"/>
  <c r="D458" i="1"/>
  <c r="E457" i="1"/>
  <c r="D457" i="1"/>
  <c r="E456" i="1"/>
  <c r="D456" i="1"/>
  <c r="E455" i="1"/>
  <c r="D455" i="1"/>
  <c r="E454" i="1"/>
  <c r="D454" i="1"/>
  <c r="E453" i="1"/>
  <c r="D453" i="1"/>
  <c r="E452" i="1"/>
  <c r="D452" i="1"/>
  <c r="E451" i="1"/>
  <c r="D451" i="1"/>
  <c r="E450" i="1"/>
  <c r="D450" i="1"/>
  <c r="E449" i="1"/>
  <c r="D449" i="1"/>
  <c r="E448" i="1"/>
  <c r="D448" i="1"/>
  <c r="E447" i="1"/>
  <c r="D447" i="1"/>
  <c r="E446" i="1"/>
  <c r="D446" i="1"/>
  <c r="E445" i="1"/>
  <c r="D445" i="1"/>
  <c r="E444" i="1"/>
  <c r="D444" i="1"/>
  <c r="E443" i="1"/>
  <c r="D443" i="1"/>
  <c r="E442" i="1"/>
  <c r="D442" i="1"/>
  <c r="E441" i="1"/>
  <c r="D441" i="1"/>
  <c r="E440" i="1"/>
  <c r="D440" i="1"/>
  <c r="E439" i="1"/>
  <c r="D439" i="1"/>
  <c r="E438" i="1"/>
  <c r="D438" i="1"/>
  <c r="E437" i="1"/>
  <c r="D437" i="1"/>
  <c r="E436" i="1"/>
  <c r="D436" i="1"/>
  <c r="E435" i="1"/>
  <c r="D435" i="1"/>
  <c r="E434" i="1"/>
  <c r="D434" i="1"/>
  <c r="E433" i="1"/>
  <c r="D433" i="1"/>
  <c r="E432" i="1"/>
  <c r="D432" i="1"/>
  <c r="E431" i="1"/>
  <c r="D431" i="1"/>
  <c r="E430" i="1"/>
  <c r="D430" i="1"/>
  <c r="E429" i="1"/>
  <c r="D429" i="1"/>
  <c r="E428" i="1"/>
  <c r="D428" i="1"/>
  <c r="E427" i="1"/>
  <c r="D427" i="1"/>
  <c r="E426" i="1"/>
  <c r="D426" i="1"/>
  <c r="E425" i="1"/>
  <c r="D425" i="1"/>
  <c r="E424" i="1"/>
  <c r="D424" i="1"/>
  <c r="E423" i="1"/>
  <c r="D423" i="1"/>
  <c r="E422" i="1"/>
  <c r="D422" i="1"/>
  <c r="E421" i="1"/>
  <c r="D421" i="1"/>
  <c r="E420" i="1"/>
  <c r="D420" i="1"/>
  <c r="E419" i="1"/>
  <c r="D419" i="1"/>
  <c r="E418" i="1"/>
  <c r="D418" i="1"/>
  <c r="E417" i="1"/>
  <c r="D417" i="1"/>
  <c r="E416" i="1"/>
  <c r="D416" i="1"/>
  <c r="E415" i="1"/>
  <c r="D415" i="1"/>
  <c r="E414" i="1"/>
  <c r="D414" i="1"/>
  <c r="E413" i="1"/>
  <c r="D413" i="1"/>
  <c r="E412" i="1"/>
  <c r="D412" i="1"/>
  <c r="E411" i="1"/>
  <c r="D411" i="1"/>
  <c r="E410" i="1"/>
  <c r="D410" i="1"/>
  <c r="E409" i="1"/>
  <c r="D409" i="1"/>
  <c r="E408" i="1"/>
  <c r="D408" i="1"/>
  <c r="E407" i="1"/>
  <c r="D407" i="1"/>
  <c r="E406" i="1"/>
  <c r="D406" i="1"/>
  <c r="E405" i="1"/>
  <c r="D405" i="1"/>
  <c r="E404" i="1"/>
  <c r="D404" i="1"/>
  <c r="E403" i="1"/>
  <c r="D403" i="1"/>
  <c r="E402" i="1"/>
  <c r="D402" i="1"/>
  <c r="E401" i="1"/>
  <c r="D401" i="1"/>
  <c r="E400" i="1"/>
  <c r="D400" i="1"/>
  <c r="E399" i="1"/>
  <c r="D399" i="1"/>
  <c r="E398" i="1"/>
  <c r="D398" i="1"/>
  <c r="E397" i="1"/>
  <c r="D397" i="1"/>
  <c r="E396" i="1"/>
  <c r="D396" i="1"/>
  <c r="E395" i="1"/>
  <c r="D395" i="1"/>
  <c r="E394" i="1"/>
  <c r="D394" i="1"/>
  <c r="E393" i="1"/>
  <c r="D393" i="1"/>
  <c r="E392" i="1"/>
  <c r="D392" i="1"/>
  <c r="E391" i="1"/>
  <c r="D391" i="1"/>
  <c r="E390" i="1"/>
  <c r="D390" i="1"/>
  <c r="E389" i="1"/>
  <c r="D389" i="1"/>
  <c r="E388" i="1"/>
  <c r="D388" i="1"/>
  <c r="E387" i="1"/>
  <c r="D387" i="1"/>
  <c r="E386" i="1"/>
  <c r="D386" i="1"/>
  <c r="E385" i="1"/>
  <c r="D385" i="1"/>
  <c r="E384" i="1"/>
  <c r="D384" i="1"/>
  <c r="E383" i="1"/>
  <c r="D383" i="1"/>
  <c r="E382" i="1"/>
  <c r="D382" i="1"/>
  <c r="E381" i="1"/>
  <c r="D381" i="1"/>
  <c r="E380" i="1"/>
  <c r="D380" i="1"/>
  <c r="E379" i="1"/>
  <c r="D379" i="1"/>
  <c r="E378" i="1"/>
  <c r="D378" i="1"/>
  <c r="E377" i="1"/>
  <c r="D377" i="1"/>
  <c r="E376" i="1"/>
  <c r="D376" i="1"/>
  <c r="E375" i="1"/>
  <c r="D375" i="1"/>
  <c r="E374" i="1"/>
  <c r="D374" i="1"/>
  <c r="E373" i="1"/>
  <c r="D373" i="1"/>
  <c r="E372" i="1"/>
  <c r="D372" i="1"/>
  <c r="E371" i="1"/>
  <c r="D371" i="1"/>
  <c r="E370" i="1"/>
  <c r="D370" i="1"/>
  <c r="E369" i="1"/>
  <c r="D369" i="1"/>
  <c r="E368" i="1"/>
  <c r="D368" i="1"/>
  <c r="E367" i="1"/>
  <c r="D367" i="1"/>
  <c r="E366" i="1"/>
  <c r="D366" i="1"/>
  <c r="E365" i="1"/>
  <c r="D365" i="1"/>
  <c r="E364" i="1"/>
  <c r="D364" i="1"/>
  <c r="E363" i="1"/>
  <c r="D363" i="1"/>
  <c r="E362" i="1"/>
  <c r="D362" i="1"/>
  <c r="E361" i="1"/>
  <c r="D361" i="1"/>
  <c r="E360" i="1"/>
  <c r="D360" i="1"/>
  <c r="E359" i="1"/>
  <c r="D359" i="1"/>
  <c r="E358" i="1"/>
  <c r="D358" i="1"/>
  <c r="E357" i="1"/>
  <c r="D357" i="1"/>
  <c r="E356" i="1"/>
  <c r="D356" i="1"/>
  <c r="E355" i="1"/>
  <c r="D355" i="1"/>
  <c r="E354" i="1"/>
  <c r="D354" i="1"/>
  <c r="E353" i="1"/>
  <c r="D353" i="1"/>
  <c r="E352" i="1"/>
  <c r="D352" i="1"/>
  <c r="E351" i="1"/>
  <c r="D351" i="1"/>
  <c r="E350" i="1"/>
  <c r="D350" i="1"/>
  <c r="E349" i="1"/>
  <c r="D349" i="1"/>
  <c r="E348" i="1"/>
  <c r="D348" i="1"/>
  <c r="E347" i="1"/>
  <c r="D347" i="1"/>
  <c r="E346" i="1"/>
  <c r="D346" i="1"/>
  <c r="E345" i="1"/>
  <c r="D345" i="1"/>
  <c r="E344" i="1"/>
  <c r="D344" i="1"/>
  <c r="E343" i="1"/>
  <c r="D343" i="1"/>
  <c r="E342" i="1"/>
  <c r="D342" i="1"/>
  <c r="E341" i="1"/>
  <c r="D341" i="1"/>
  <c r="E340" i="1"/>
  <c r="D340" i="1"/>
  <c r="E339" i="1"/>
  <c r="D339" i="1"/>
  <c r="E338" i="1"/>
  <c r="D338" i="1"/>
  <c r="E337" i="1"/>
  <c r="D337" i="1"/>
  <c r="E336" i="1"/>
  <c r="D336" i="1"/>
  <c r="E335" i="1"/>
  <c r="D335" i="1"/>
  <c r="E334" i="1"/>
  <c r="D334" i="1"/>
  <c r="E333" i="1"/>
  <c r="D333" i="1"/>
  <c r="E332" i="1"/>
  <c r="D332" i="1"/>
  <c r="E331" i="1"/>
  <c r="D331" i="1"/>
  <c r="E330" i="1"/>
  <c r="D330" i="1"/>
  <c r="E329" i="1"/>
  <c r="D329" i="1"/>
  <c r="E328" i="1"/>
  <c r="D328" i="1"/>
  <c r="E327" i="1"/>
  <c r="D327" i="1"/>
  <c r="E326" i="1"/>
  <c r="D326" i="1"/>
  <c r="E325" i="1"/>
  <c r="D325" i="1"/>
  <c r="E324" i="1"/>
  <c r="D324" i="1"/>
  <c r="E323" i="1"/>
  <c r="D323" i="1"/>
  <c r="E322" i="1"/>
  <c r="D322" i="1"/>
  <c r="E321" i="1"/>
  <c r="D321" i="1"/>
  <c r="E320" i="1"/>
  <c r="D320" i="1"/>
  <c r="E319" i="1"/>
  <c r="D319" i="1"/>
  <c r="E318" i="1"/>
  <c r="D318" i="1"/>
  <c r="E317" i="1"/>
  <c r="D317" i="1"/>
  <c r="E316" i="1"/>
  <c r="D316" i="1"/>
  <c r="E315" i="1"/>
  <c r="D315" i="1"/>
  <c r="E314" i="1"/>
  <c r="D314" i="1"/>
  <c r="E313" i="1"/>
  <c r="D313" i="1"/>
  <c r="E312" i="1"/>
  <c r="D312" i="1"/>
  <c r="E311" i="1"/>
  <c r="D311" i="1"/>
  <c r="E310" i="1"/>
  <c r="D310" i="1"/>
  <c r="E309" i="1"/>
  <c r="D309" i="1"/>
  <c r="E308" i="1"/>
  <c r="D308" i="1"/>
  <c r="E307" i="1"/>
  <c r="D307" i="1"/>
  <c r="E306" i="1"/>
  <c r="D306" i="1"/>
  <c r="E305" i="1"/>
  <c r="D305" i="1"/>
  <c r="E304" i="1"/>
  <c r="D304" i="1"/>
  <c r="E303" i="1"/>
  <c r="D303" i="1"/>
  <c r="E302" i="1"/>
  <c r="D302" i="1"/>
  <c r="E301" i="1"/>
  <c r="D301" i="1"/>
  <c r="E300" i="1"/>
  <c r="D300" i="1"/>
  <c r="E299" i="1"/>
  <c r="D299" i="1"/>
  <c r="E298" i="1"/>
  <c r="D298" i="1"/>
  <c r="E297" i="1"/>
  <c r="D297" i="1"/>
  <c r="E296" i="1"/>
  <c r="D296" i="1"/>
  <c r="E295" i="1"/>
  <c r="D295" i="1"/>
  <c r="E294" i="1"/>
  <c r="D294" i="1"/>
  <c r="E293" i="1"/>
  <c r="D293" i="1"/>
  <c r="E292" i="1"/>
  <c r="D292" i="1"/>
  <c r="E291" i="1"/>
  <c r="D291" i="1"/>
  <c r="E290" i="1"/>
  <c r="D290" i="1"/>
  <c r="E289" i="1"/>
  <c r="D289" i="1"/>
  <c r="E288" i="1"/>
  <c r="D288" i="1"/>
  <c r="E287" i="1"/>
  <c r="D287" i="1"/>
  <c r="E286" i="1"/>
  <c r="D286" i="1"/>
  <c r="E285" i="1"/>
  <c r="D285" i="1"/>
  <c r="E284" i="1"/>
  <c r="D284" i="1"/>
  <c r="E283" i="1"/>
  <c r="D283" i="1"/>
  <c r="E282" i="1"/>
  <c r="D282" i="1"/>
  <c r="E281" i="1"/>
  <c r="D281" i="1"/>
  <c r="E280" i="1"/>
  <c r="D280" i="1"/>
  <c r="E279" i="1"/>
  <c r="D279" i="1"/>
  <c r="E278" i="1"/>
  <c r="D278" i="1"/>
  <c r="E277" i="1"/>
  <c r="D277" i="1"/>
  <c r="E276" i="1"/>
  <c r="D276" i="1"/>
  <c r="E275" i="1"/>
  <c r="D275" i="1"/>
  <c r="E274" i="1"/>
  <c r="D274" i="1"/>
  <c r="E273" i="1"/>
  <c r="D273" i="1"/>
  <c r="E272" i="1"/>
  <c r="D272" i="1"/>
  <c r="E271" i="1"/>
  <c r="D271" i="1"/>
  <c r="E270" i="1"/>
  <c r="D270" i="1"/>
  <c r="E269" i="1"/>
  <c r="D269" i="1"/>
  <c r="E268" i="1"/>
  <c r="D268" i="1"/>
  <c r="E267" i="1"/>
  <c r="D267" i="1"/>
  <c r="E266" i="1"/>
  <c r="D266" i="1"/>
  <c r="E265" i="1"/>
  <c r="D265" i="1"/>
  <c r="E264" i="1"/>
  <c r="D264" i="1"/>
  <c r="E263" i="1"/>
  <c r="D263" i="1"/>
  <c r="E262" i="1"/>
  <c r="D262" i="1"/>
  <c r="E261" i="1"/>
  <c r="D261" i="1"/>
  <c r="E260" i="1"/>
  <c r="D260" i="1"/>
  <c r="E259" i="1"/>
  <c r="D259" i="1"/>
  <c r="E258" i="1"/>
  <c r="D258" i="1"/>
  <c r="E257" i="1"/>
  <c r="D257" i="1"/>
  <c r="E256" i="1"/>
  <c r="D256" i="1"/>
  <c r="E255" i="1"/>
  <c r="D255" i="1"/>
  <c r="E254" i="1"/>
  <c r="D254" i="1"/>
  <c r="E253" i="1"/>
  <c r="D253" i="1"/>
  <c r="E252" i="1"/>
  <c r="D252" i="1"/>
  <c r="E251" i="1"/>
  <c r="D251" i="1"/>
  <c r="E250" i="1"/>
  <c r="D250" i="1"/>
  <c r="E249" i="1"/>
  <c r="D249" i="1"/>
  <c r="E248" i="1"/>
  <c r="D248" i="1"/>
  <c r="E247" i="1"/>
  <c r="D247" i="1"/>
  <c r="E246" i="1"/>
  <c r="D246" i="1"/>
  <c r="E245" i="1"/>
  <c r="D245" i="1"/>
  <c r="E244" i="1"/>
  <c r="D244" i="1"/>
  <c r="E243" i="1"/>
  <c r="D243" i="1"/>
  <c r="E242" i="1"/>
  <c r="D242" i="1"/>
  <c r="E241" i="1"/>
  <c r="D241" i="1"/>
  <c r="E240" i="1"/>
  <c r="D240" i="1"/>
  <c r="E239" i="1"/>
  <c r="D239" i="1"/>
  <c r="E238" i="1"/>
  <c r="D238" i="1"/>
  <c r="E237" i="1"/>
  <c r="D237" i="1"/>
  <c r="E236" i="1"/>
  <c r="D236" i="1"/>
  <c r="E235" i="1"/>
  <c r="D235" i="1"/>
  <c r="E234" i="1"/>
  <c r="D234" i="1"/>
  <c r="E233" i="1"/>
  <c r="D233" i="1"/>
  <c r="E232" i="1"/>
  <c r="D232" i="1"/>
  <c r="E231" i="1"/>
  <c r="D231" i="1"/>
  <c r="E230" i="1"/>
  <c r="D230" i="1"/>
  <c r="E229" i="1"/>
  <c r="D229" i="1"/>
  <c r="E228" i="1"/>
  <c r="D228" i="1"/>
  <c r="E227" i="1"/>
  <c r="D227" i="1"/>
  <c r="E226" i="1"/>
  <c r="D226" i="1"/>
  <c r="E225" i="1"/>
  <c r="D225" i="1"/>
  <c r="E224" i="1"/>
  <c r="D224" i="1"/>
  <c r="E223" i="1"/>
  <c r="D223" i="1"/>
  <c r="E222" i="1"/>
  <c r="D222" i="1"/>
  <c r="E221" i="1"/>
  <c r="D221" i="1"/>
  <c r="E220" i="1"/>
  <c r="D220" i="1"/>
  <c r="E219" i="1"/>
  <c r="D219" i="1"/>
  <c r="E218" i="1"/>
  <c r="D218" i="1"/>
  <c r="E217" i="1"/>
  <c r="D217" i="1"/>
  <c r="E216" i="1"/>
  <c r="D216" i="1"/>
  <c r="E215" i="1"/>
  <c r="D215" i="1"/>
  <c r="E214" i="1"/>
  <c r="D214" i="1"/>
  <c r="E213" i="1"/>
  <c r="D213" i="1"/>
  <c r="E212" i="1"/>
  <c r="D212" i="1"/>
  <c r="E211" i="1"/>
  <c r="D211" i="1"/>
  <c r="E210" i="1"/>
  <c r="D210" i="1"/>
  <c r="E209" i="1"/>
  <c r="D209" i="1"/>
  <c r="E208" i="1"/>
  <c r="D208" i="1"/>
  <c r="E207" i="1"/>
  <c r="D207" i="1"/>
  <c r="E206" i="1"/>
  <c r="D206" i="1"/>
  <c r="E205" i="1"/>
  <c r="D205" i="1"/>
  <c r="E204" i="1"/>
  <c r="D204" i="1"/>
  <c r="E203" i="1"/>
  <c r="D203" i="1"/>
  <c r="E202" i="1"/>
  <c r="D202" i="1"/>
  <c r="E201" i="1"/>
  <c r="D201" i="1"/>
  <c r="E200" i="1"/>
  <c r="D200" i="1"/>
  <c r="E199" i="1"/>
  <c r="D199" i="1"/>
  <c r="E198" i="1"/>
  <c r="D198" i="1"/>
  <c r="E197" i="1"/>
  <c r="D197" i="1"/>
  <c r="E196" i="1"/>
  <c r="D196" i="1"/>
  <c r="E195" i="1"/>
  <c r="D195" i="1"/>
  <c r="E194" i="1"/>
  <c r="D194" i="1"/>
  <c r="E193" i="1"/>
  <c r="D193" i="1"/>
  <c r="E192" i="1"/>
  <c r="D192" i="1"/>
  <c r="E191" i="1"/>
  <c r="D191" i="1"/>
  <c r="E190" i="1"/>
  <c r="D190" i="1"/>
  <c r="E189" i="1"/>
  <c r="D189" i="1"/>
  <c r="E188" i="1"/>
  <c r="D188" i="1"/>
  <c r="E187" i="1"/>
  <c r="D187" i="1"/>
  <c r="E186" i="1"/>
  <c r="D186" i="1"/>
  <c r="E185" i="1"/>
  <c r="D185" i="1"/>
  <c r="E184" i="1"/>
  <c r="D184" i="1"/>
  <c r="E183" i="1"/>
  <c r="D183" i="1"/>
  <c r="E182" i="1"/>
  <c r="D182" i="1"/>
  <c r="E181" i="1"/>
  <c r="D181" i="1"/>
  <c r="E180" i="1"/>
  <c r="D180" i="1"/>
  <c r="E179" i="1"/>
  <c r="D179" i="1"/>
  <c r="E178" i="1"/>
  <c r="D178" i="1"/>
  <c r="E177" i="1"/>
  <c r="D177" i="1"/>
  <c r="E176" i="1"/>
  <c r="D176" i="1"/>
  <c r="E175" i="1"/>
  <c r="D175" i="1"/>
  <c r="E174" i="1"/>
  <c r="D174" i="1"/>
  <c r="E173" i="1"/>
  <c r="D173" i="1"/>
  <c r="E172" i="1"/>
  <c r="D172" i="1"/>
  <c r="E171" i="1"/>
  <c r="D171" i="1"/>
  <c r="E170" i="1"/>
  <c r="D170" i="1"/>
  <c r="E169" i="1"/>
  <c r="D169" i="1"/>
  <c r="E168" i="1"/>
  <c r="D168" i="1"/>
  <c r="E167" i="1"/>
  <c r="D167" i="1"/>
  <c r="E166" i="1"/>
  <c r="D166" i="1"/>
  <c r="E165" i="1"/>
  <c r="D165" i="1"/>
  <c r="E164" i="1"/>
  <c r="D164" i="1"/>
  <c r="E163" i="1"/>
  <c r="D163" i="1"/>
  <c r="E162" i="1"/>
  <c r="D162" i="1"/>
  <c r="E161" i="1"/>
  <c r="D161" i="1"/>
  <c r="E160" i="1"/>
  <c r="D160" i="1"/>
  <c r="E159" i="1"/>
  <c r="D159" i="1"/>
  <c r="E158" i="1"/>
  <c r="D158" i="1"/>
  <c r="E157" i="1"/>
  <c r="D157" i="1"/>
  <c r="E156" i="1"/>
  <c r="D156" i="1"/>
  <c r="E155" i="1"/>
  <c r="D155" i="1"/>
  <c r="E154" i="1"/>
  <c r="D154" i="1"/>
  <c r="E153" i="1"/>
  <c r="D153" i="1"/>
  <c r="E152" i="1"/>
  <c r="D152" i="1"/>
  <c r="E151" i="1"/>
  <c r="D151" i="1"/>
  <c r="E150" i="1"/>
  <c r="D150" i="1"/>
  <c r="E149" i="1"/>
  <c r="D149" i="1"/>
  <c r="E148" i="1"/>
  <c r="D148" i="1"/>
  <c r="E147" i="1"/>
  <c r="D147" i="1"/>
  <c r="E146" i="1"/>
  <c r="D146" i="1"/>
  <c r="E145" i="1"/>
  <c r="D145" i="1"/>
  <c r="E144" i="1"/>
  <c r="D144" i="1"/>
  <c r="E143" i="1"/>
  <c r="D143" i="1"/>
  <c r="E142" i="1"/>
  <c r="D142" i="1"/>
  <c r="E141" i="1"/>
  <c r="D141" i="1"/>
  <c r="E140" i="1"/>
  <c r="D140" i="1"/>
  <c r="E139" i="1"/>
  <c r="D139" i="1"/>
  <c r="E138" i="1"/>
  <c r="D138" i="1"/>
  <c r="E137" i="1"/>
  <c r="D137" i="1"/>
  <c r="E136" i="1"/>
  <c r="D136" i="1"/>
  <c r="E135" i="1"/>
  <c r="D135" i="1"/>
  <c r="E134" i="1"/>
  <c r="D134" i="1"/>
  <c r="E133" i="1"/>
  <c r="D133" i="1"/>
  <c r="E132" i="1"/>
  <c r="D132" i="1"/>
  <c r="E131" i="1"/>
  <c r="D131" i="1"/>
  <c r="E130" i="1"/>
  <c r="D130" i="1"/>
  <c r="E129" i="1"/>
  <c r="D129" i="1"/>
  <c r="E128" i="1"/>
  <c r="D128" i="1"/>
  <c r="E127" i="1"/>
  <c r="D127" i="1"/>
  <c r="E126" i="1"/>
  <c r="D126" i="1"/>
  <c r="E125" i="1"/>
  <c r="D125" i="1"/>
  <c r="E124" i="1"/>
  <c r="D124" i="1"/>
  <c r="E123" i="1"/>
  <c r="D123" i="1"/>
  <c r="E122" i="1"/>
  <c r="D122" i="1"/>
  <c r="E121" i="1"/>
  <c r="D121" i="1"/>
  <c r="E120" i="1"/>
  <c r="D120" i="1"/>
  <c r="E119" i="1"/>
  <c r="D119" i="1"/>
  <c r="E118" i="1"/>
  <c r="D118" i="1"/>
  <c r="E117" i="1"/>
  <c r="D117" i="1"/>
  <c r="E116" i="1"/>
  <c r="D116" i="1"/>
  <c r="E115" i="1"/>
  <c r="D115" i="1"/>
  <c r="E114" i="1"/>
  <c r="D114" i="1"/>
  <c r="E113" i="1"/>
  <c r="D113" i="1"/>
  <c r="E112" i="1"/>
  <c r="D112" i="1"/>
  <c r="E111" i="1"/>
  <c r="D111" i="1"/>
  <c r="E110" i="1"/>
  <c r="D110" i="1"/>
  <c r="E109" i="1"/>
  <c r="D109" i="1"/>
  <c r="E108" i="1"/>
  <c r="D108" i="1"/>
  <c r="E107" i="1"/>
  <c r="D107" i="1"/>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alcChain>
</file>

<file path=xl/sharedStrings.xml><?xml version="1.0" encoding="utf-8"?>
<sst xmlns="http://schemas.openxmlformats.org/spreadsheetml/2006/main" count="34102" uniqueCount="25859">
  <si>
    <t>usernameTweet</t>
  </si>
  <si>
    <t>ID</t>
  </si>
  <si>
    <t>text</t>
  </si>
  <si>
    <t>translated</t>
  </si>
  <si>
    <t>location</t>
  </si>
  <si>
    <t>url</t>
  </si>
  <si>
    <t>nbr_retweet</t>
  </si>
  <si>
    <t>nbr_favorite</t>
  </si>
  <si>
    <t>nbr_reply</t>
  </si>
  <si>
    <t>datetime</t>
  </si>
  <si>
    <t>has_media</t>
  </si>
  <si>
    <t>medias</t>
  </si>
  <si>
    <t>is_reply</t>
  </si>
  <si>
    <t>is_retweet</t>
  </si>
  <si>
    <t>user_id</t>
  </si>
  <si>
    <t>bijoynewsbd24</t>
  </si>
  <si>
    <t>1154969905764196353</t>
  </si>
  <si>
    <t>চাঁপাইনবাবগঞ্জের জুম্মার মসজিদগুলোতে গুজব ও ডেঙ্গু প্রতিরোধে সতর্ক করলেন ইমামরা http://www. bijoynewsbd24.com/%e0%a6%9a%e0%a 6%be%e0%a6%81%e0%a6%aa%e0%a6%be%e0%a6%87%e0%a6%a8%e0%a6%ac%e0%a6%be%e0%a6%ac%e0%a6%97%e0%a6%9e%e0%a7%8d%e0%a6%9c%e0%a7%87%e0%a6%b0-%e0%a6%9c%e0%a7%81%e0%a6%ae%e0%a7%8d%e0%a6%ae%e0%a6%be/   … pic.twitter.com/1pGvTzcnwi</t>
  </si>
  <si>
    <t>/bijoynewsbd24/status/1154969905764196353</t>
  </si>
  <si>
    <t>3271188163</t>
  </si>
  <si>
    <t>24banglatopnews</t>
  </si>
  <si>
    <t>1156026645897076749</t>
  </si>
  <si>
    <t>চাঁপাইনবাবগঞ্জে ৩ ডেঙ্গু রোগী সনাক্ত ॥ জীবানুবাহীরা ঢাকা ফেরত ॥ https:// banglatopnews24.com/2019/07/29/%e0 %a6%9a%e0%a6%be%e0%a6%81%e0%a6%aa%e0%a6%be%e0%a6%87%e0%a6%a8%e0%a6%ac%e0%a6%be%e0%a6%ac%e0%a6%97%e0%a6%9e%e0%a7%8d%e0%a6%9c%e0%a7%87-%e0%a7%a9-%e0%a6%a1%e0%a7%87%e0%a6%99%e0%a7%8d%e0%a6%97%e0%a7%81/   … via @বাংলা টপ নিউজ ২৪.কম</t>
  </si>
  <si>
    <t>/24banglatopnews/status/1156026645897076749</t>
  </si>
  <si>
    <t>['https://t.co/7VfEcJi3Ad']</t>
  </si>
  <si>
    <t>716978000936370176</t>
  </si>
  <si>
    <t>DhakaTimes</t>
  </si>
  <si>
    <t>1156852715806347265</t>
  </si>
  <si>
    <t>চাঁপাইনবাবগঞ্জে বাড়ছে ডেঙ্গু রোগীর সংখ্যা https://www. dhakatimes24.com/2019/08/01/130 790/%E0%A6%9A%E0%A6%BE%E0%A6%81%E0%A6%AA%E0%A6%BE%E0%A6%87%E0%A6%A8%E0%A6%AC%E0%A6%BE%E0%A6%AC%E0%A6%97%E0%A6%9E%E0%A7%8D%E0%A6%9C%E0%A7%87-%E0%A6%AC%E0%A6%BE%E0%A7%9C%E0%A6%9B%E0%A7%87-%E0%A6%A1%E0%A7%87%E0%A6%99%E0%A7%8D%E0%A6%97%E0%A7%81-%E0%A6%B0%E0%A7%8B%E0%A6%97%E0%A7%80%E0%A6%B0-%E0%A6%B8%E0%A6%82%E0%A6%96%E0%A7%8D%E0%A6%AF%E0%A6%BE   …</t>
  </si>
  <si>
    <t>/DhakaTimes/status/1156852715806347265</t>
  </si>
  <si>
    <t>['https://t.co/HwMBtQ2z0c']</t>
  </si>
  <si>
    <t>1086279288</t>
  </si>
  <si>
    <t>MKhobor</t>
  </si>
  <si>
    <t>1157896878111055872</t>
  </si>
  <si>
    <t>চাঁপাইনবাবগঞ্জে টেকনিক্যাল অ্যান্ড বিজনেজ ম্যানেজমেন্ট কলেজে ডেঙ্গু ,মাদক,বাল্যবিবাহ ও গুজব প্রতিরোধে সচেতনতামূলক সভা সভা অনুষ্ঠিত হয়েছে http:// matribhumirkhobor.com/%e0%a6%9a%e0%a 6%be%e0%a6%81%e0%a6%aa%e0%a6%be%e0%a6%87%e0%a6%a8%e0%a6%ac%e0%a6%be%e0%a6%ac%e0%a6%97%e0%a6%9e%e0%a7%8d%e0%a6%9c%e0%a7%87-%e0%a6%ac%e0%a6%bf%e0%a6%9c%e0%a6%a8%e0%a7%87%e0%a6%9c-%e0%a6%ae/   … pic.twitter.com/3OPxGZ8J5D</t>
  </si>
  <si>
    <t>/MKhobor/status/1157896878111055872</t>
  </si>
  <si>
    <t>1047760803166732289</t>
  </si>
  <si>
    <t>1158057781489856512</t>
  </si>
  <si>
    <t>চাঁপাইনবাবগঞ্জে ডেঙ্গু রোগী ভর্তি ২৫ ॥ বৃদ্ধির আশংকা ॥ নেই ডায়রিয়া স্যালাইন! https:// banglatopnews24.com/2019/08/04/%e0 %a6%9a%e0%a6%be%e0%a6%81%e0%a6%aa%e0%a6%be%e0%a6%87%e0%a6%a8%e0%a6%ac%e0%a6%be%e0%a6%ac%e0%a6%97%e0%a6%9e%e0%a7%8d%e0%a6%9c%e0%a7%87-%e0%a6%a1%e0%a7%87%e0%a6%99%e0%a7%8d%e0%a6%97%e0%a7%81-%e0%a6%b0/   … via @বাংলা টপ নিউজ ২৪.কম</t>
  </si>
  <si>
    <t>/24banglatopnews/status/1158057781489856512</t>
  </si>
  <si>
    <t>['https://t.co/6Gzo0EpIif']</t>
  </si>
  <si>
    <t>1158065280377118720</t>
  </si>
  <si>
    <t>চাঁপাইনবাবগঞ্জে ডেঙ্গু সচেতনতায় পরিচ্ছন্ন অভিযানে ৭৫০ পুলিশ http://www. bijoynewsbd24.com/%e0%a6%9a%e0%a 6%be%e0%a6%81%e0%a6%aa%e0%a6%be%e0%a6%87%e0%a6%a8%e0%a6%ac%e0%a6%be%e0%a6%ac%e0%a6%97%e0%a6%9e%e0%a7%8d%e0%a6%9c%e0%a7%87-%e0%a6%a1%e0%a7%87%e0%a6%99%e0%a7%8d%e0%a6%97%e0%a7%81-%e0%a6%b8/   … pic.twitter.com/DHD1ZhLNhY</t>
  </si>
  <si>
    <t>/bijoynewsbd24/status/1158065280377118720</t>
  </si>
  <si>
    <t>1158067304954884097</t>
  </si>
  <si>
    <t>চাঁপাইনবাবগঞ্জে ডেঙ্গু সচেতনতায় ছাত্রলীগের লিফলেট বিতরণ https:// banglatopnews24.com/2019/08/04/%e0 %a6%9a%e0%a6%be%e0%a6%81%e0%a6%aa%e0%a6%be%e0%a6%87%e0%a6%a8%e0%a6%ac%e0%a6%be%e0%a6%ac%e0%a6%97%e0%a6%9e%e0%a7%8d%e0%a6%9c%e0%a7%87-%e0%a6%a1%e0%a7%87%e0%a6%99%e0%a7%8d%e0%a6%97%e0%a7%81-%e0%a6%b8/   … via @বাংলা টপ নিউজ ২৪.কম</t>
  </si>
  <si>
    <t>/24banglatopnews/status/1158067304954884097</t>
  </si>
  <si>
    <t>['https://t.co/QV3UKerXSJ']</t>
  </si>
  <si>
    <t>Dainiksomoy24</t>
  </si>
  <si>
    <t>1158082564650758144</t>
  </si>
  <si>
    <t>চাঁপাইনবাবগঞ্জে ডেঙ্গু , মাদক, বাল্যবিবাহ ও গুজব প্রতিরোধে সচেতনতামূলক সভা http:// dainiksomoysangbad24.com/archives/72521   via @Dainiksomoy24</t>
  </si>
  <si>
    <t>/Dainiksomoy24/status/1158082564650758144</t>
  </si>
  <si>
    <t>909433810068021248</t>
  </si>
  <si>
    <t>kansatnews24</t>
  </si>
  <si>
    <t>1158395991978119173</t>
  </si>
  <si>
    <t>চাঁপাইনবাবগঞ্জে ডেঙ্গু পরিস্থিতি ও বিশেষ পরিচ্ছন্নতা বিষয়ে সংবাদ সম্মেলন http:// Kansatnews24.com   https:// kansatnews24.com/archives/1677  </t>
  </si>
  <si>
    <t>/kansatnews24/status/1158395991978119173</t>
  </si>
  <si>
    <t>['https://t.co/RcTvLTUNvF']</t>
  </si>
  <si>
    <t>2933610660</t>
  </si>
  <si>
    <t>ShariarMaruf95</t>
  </si>
  <si>
    <t>1158605179891134466</t>
  </si>
  <si>
    <t>চাঁপাইনবাবগঞ্জে গ্রামীণ ট্রাভেলসের উদ্যোগে ডেঙ্গু নিধন অভিযান http:// chapaibarta24.com/news/26736  </t>
  </si>
  <si>
    <t>/ShariarMaruf95/status/1158605179891134466</t>
  </si>
  <si>
    <t>4442945664</t>
  </si>
  <si>
    <t>1158794430314192896</t>
  </si>
  <si>
    <t>চাঁপাইনবাবগঞ্জে ডেঙ্গু প্রতিরোধে গ্রামীণ ট্র্যাভেলস্ এর প্রচারণা http:// Kansatnews24.com   https:// kansatnews24.com/archives/1746  </t>
  </si>
  <si>
    <t>/kansatnews24/status/1158794430314192896</t>
  </si>
  <si>
    <t>['https://t.co/JUHJ6tJMT0']</t>
  </si>
  <si>
    <t>1158794573172232192</t>
  </si>
  <si>
    <t>চাঁপাইনবাবগঞ্জে ডেঙ্গু প্রতিরোধে জরুরী সভা http:// Kansatnews24.com   https:// kansatnews24.com/archives/1750  </t>
  </si>
  <si>
    <t>/kansatnews24/status/1158794573172232192</t>
  </si>
  <si>
    <t>['https://t.co/7YUEZufubk']</t>
  </si>
  <si>
    <t>1159090981783793664</t>
  </si>
  <si>
    <t>চাঁপাইনবাবগঞ্জে ডেঙ্গু প্রতিরোধে শুক্রবার থেকে ভ্রাম্যমান আদালত http://www. bijoynewsbd24.com/%e0%a6%9a%e0%a 6%be%e0%a6%81%e0%a6%aa%e0%a6%be%e0%a6%87%e0%a6%a8%e0%a6%ac%e0%a6%be%e0%a6%ac%e0%a6%97%e0%a6%9e%e0%a7%8d%e0%a6%9c%e0%a7%87-%e0%a6%a1%e0%a7%87%e0%a6%99%e0%a7%8d%e0%a6%97%e0%a7%81-%e0%a6%aa/   … pic.twitter.com/a4V7TPhhPB</t>
  </si>
  <si>
    <t>/bijoynewsbd24/status/1159090981783793664</t>
  </si>
  <si>
    <t>1160159369486655494</t>
  </si>
  <si>
    <t>চাঁপাইনবাবগঞ্জে ডেঙ্গু পরিস্থিতির উন্নতি : চিকিৎসাধীন সকলেই আশংকামুক্ত http:// Kansatnews24.com   https:// kansatnews24.com/archives/1969  </t>
  </si>
  <si>
    <t>/kansatnews24/status/1160159369486655494</t>
  </si>
  <si>
    <t>['https://t.co/R75ycLNeiM']</t>
  </si>
  <si>
    <t>1161252641835552769</t>
  </si>
  <si>
    <t>চাঁপাইনবাবগঞ্জে মৃত ডেঙ্গু রোগীর পরিবারকে জেলা প্রশাসনের আর্থিক সহায়তা প্রদান http://www. bijoynewsbd24.com/%e0%a6%9a%e0%a 6%be%e0%a6%81%e0%a6%aa%e0%a6%be%e0%a6%87%e0%a6%a8%e0%a6%ac%e0%a6%be%e0%a6%ac%e0%a6%97%e0%a6%9e%e0%a7%8d%e0%a6%9c%e0%a7%87-%e0%a6%ae%e0%a7%83%e0%a6%a4-%e0%a6%a1%e0%a7%87%e0%a6%99%e0%a7%8d/   … pic.twitter.com/35m0lt9lHj</t>
  </si>
  <si>
    <t>/bijoynewsbd24/status/1161252641835552769</t>
  </si>
  <si>
    <t>1161505775577174016</t>
  </si>
  <si>
    <t>চাঁপাইনবাবগঞ্জে ১১ নতুন ডেঙ্গু রোগী ভর্তি ॥ আতঙ্কিত না হওয়ার পরামর্শ https:// banglatopnews24.com/2019/08/14/%e0 %a6%9a%e0%a6%be%e0%a6%81%e0%a6%aa%e0%a6%be%e0%a6%87%e0%a6%a8%e0%a6%ac%e0%a6%be%e0%a6%ac%e0%a6%97%e0%a6%9e%e0%a7%8d%e0%a6%9c%e0%a7%87-%e0%a7%a7%e0%a7%a7-%e0%a6%a8%e0%a6%a4%e0%a7%81%e0%a6%a8/   … via @বাংলা টপ নিউজ ২৪.কম</t>
  </si>
  <si>
    <t>/24banglatopnews/status/1161505775577174016</t>
  </si>
  <si>
    <t>['https://t.co/L1oOIMp9gR']</t>
  </si>
  <si>
    <t>1164436590481039363</t>
  </si>
  <si>
    <t>২৪ ঘণ্টায় চাঁপাইনবাবগঞ্জে আরো ৮ ডেঙ্গু রোগী শনাক্ত http:// Kansatnews24.com   https:// kansatnews24.com/archives/2659  </t>
  </si>
  <si>
    <t>/kansatnews24/status/1164436590481039363</t>
  </si>
  <si>
    <t>['https://t.co/do4riQ3GCr']</t>
  </si>
  <si>
    <t>1155043170167775232</t>
  </si>
  <si>
    <t>চাঁপাইনবাবগঞ্জে গত ২৪ ঘণ্টায় ডেঙ্গু জ্বরে আক্রান্ত হয়ে তিনজন আধুনিক সদর হাসপাতালে ভর্তি হয়েছেন https:// lnkd.in/fWz5git  </t>
  </si>
  <si>
    <t>/DhakaTimes/status/1155043170167775232</t>
  </si>
  <si>
    <t>['https://t.co/q4x7grXDHP']</t>
  </si>
  <si>
    <t>jugjugantor24</t>
  </si>
  <si>
    <t>1155164159476142080</t>
  </si>
  <si>
    <t>চাঁপাইনবাবগঞ্জে তিন ডেঙ্গু রোগী হাসপাতালে http:// jugjugantor24.com/archives/103159   pic.twitter.com/u9d54fFky4</t>
  </si>
  <si>
    <t>/jugjugantor24/status/1155164159476142080</t>
  </si>
  <si>
    <t>1052967547635527681</t>
  </si>
  <si>
    <t>1155311561680019456</t>
  </si>
  <si>
    <t>চাঁপাইনবাবগঞ্জে ৩জন ডেঙ্গু জ্বরে আক্রান্ত!হাসপাতালে ভর্তি http://www. bijoynewsbd24.com/%e0%a6%9a%e0%a 6%be%e0%a6%81%e0%a6%aa%e0%a6%be%e0%a6%87%e0%a6%a8%e0%a6%ac%e0%a6%be%e0%a6%ac%e0%a6%97%e0%a6%9e%e0%a7%8d%e0%a6%9c%e0%a7%87-%e0%a7%a9%e0%a6%9c%e0%a6%a8-%e0%a6%a1%e0%a7%87%e0%a6%99%e0%a7%8d/   … pic.twitter.com/AaGDsDxFs5</t>
  </si>
  <si>
    <t>/bijoynewsbd24/status/1155311561680019456</t>
  </si>
  <si>
    <t>1155534979293597696</t>
  </si>
  <si>
    <t>চাঁপাইনবাবগঞ্জে ডেঙ্গু আক্রান্ত ৭ রোগি সনাক্ত, সদর হাসপাতালে ভর্তি https:// dainiksomoysangbad24.com/archives/71497   via @Dainiksomoy24</t>
  </si>
  <si>
    <t>/Dainiksomoy24/status/1155534979293597696</t>
  </si>
  <si>
    <t>1157617444103442432</t>
  </si>
  <si>
    <t>চাঁপাইনবাবগঞ্জ সদর হাসপাতালে ডেঙ্গু কর্নার উদ্বোধন http://www. bijoynewsbd24.com/%e0%a6%9a%e0%a 6%be%e0%a6%81%e0%a6%aa%e0%a6%be%e0%a6%87%e0%a6%a8%e0%a6%ac%e0%a6%be%e0%a6%ac%e0%a6%97%e0%a6%9e%e0%a7%8d%e0%a6%9c-%e0%a6%b8%e0%a6%a6%e0%a6%b0-%e0%a6%b9%e0%a6%be%e0%a6%b8%e0%a6%aa-2/   … pic.twitter.com/ll97eSuor1</t>
  </si>
  <si>
    <t>/bijoynewsbd24/status/1157617444103442432</t>
  </si>
  <si>
    <t>sobuhossain5</t>
  </si>
  <si>
    <t>1159170503510151169</t>
  </si>
  <si>
    <t>জরুরী বি পজেটিভ (B+) রক্তের প্রয়োজন। রোগী: সামদমান (২৪) রোগ: ডেঙ্গু রক্তদানের স্থান: ইউনাইটেড হাসপাতাল। (বেলা ১২টার মধ্যে) যোগাযোগ: 01926465045</t>
  </si>
  <si>
    <t>/sobuhossain5/status/1159170503510151169</t>
  </si>
  <si>
    <t>838724939309985793</t>
  </si>
  <si>
    <t>sakilis25320011</t>
  </si>
  <si>
    <t>1154413179679547398</t>
  </si>
  <si>
    <t>নড়াইলের ইকরাম ডেঙ্গু জ্বরে আক্রান্ত হয়ে বাড়ি ফেরার পথে বাসেই মৃত্যু http:// oknews24bd.com/d.php?n_id=730 85&amp;c_id=2   … pic.twitter.com/6eEm1vajnd</t>
  </si>
  <si>
    <t>/sakilis25320011/status/1154413179679547398</t>
  </si>
  <si>
    <t>1140581554457993216</t>
  </si>
  <si>
    <t>somaynews</t>
  </si>
  <si>
    <t>1155767659595587585</t>
  </si>
  <si>
    <t>নড়াইলে ছেলে ধরা গুজব ও ডেঙ্গু প্রতিরোধে পথসভা ও স্কুলের শিক্ষার্থীদের নিয়ে সচেতনতামূলক সভা অনুষ্ঠিত https://www. somaynews24.com/%e0%a6%a8%e0%a 7%9c%e0%a6%be%e0%a6%87%e0%a6%b2%e0%a7%87-%e0%a6%9b%e0%a7%87%e0%a6%b2%e0%a7%87-%e0%a6%a7%e0%a6%b0%e0%a6%be-%e0%a6%97%e0%a7%81%e0%a6%9c%e0%a6%ac-%e0%a6%93-%e0%a6%a1%e0%a7%87%e0%a6%99/   … pic.twitter.com/u2ZxCt55NF</t>
  </si>
  <si>
    <t>/somaynews/status/1155767659595587585</t>
  </si>
  <si>
    <t>1036556261263695872</t>
  </si>
  <si>
    <t>janatarkantha</t>
  </si>
  <si>
    <t>1155783591764406272</t>
  </si>
  <si>
    <t>নড়াইলে ছেলে ধরা গুজব ও ডেঙ্গু প্রতিরোধে পথসভা ও স্কুলের শিক্ষার্থীদের নিয়ে সচেতনতামূলক সভা অনুষ্ঠিত https:// dainikjanatarkantha.com/29/16803/   pic.twitter.com/VHoqeYhLWp</t>
  </si>
  <si>
    <t>/janatarkantha/status/1155783591764406272</t>
  </si>
  <si>
    <t>1017038915763503104</t>
  </si>
  <si>
    <t>natunbazar24</t>
  </si>
  <si>
    <t>1155914279364833280</t>
  </si>
  <si>
    <t>নড়াইলে ছেলে ধরা গুজব ও ডেঙ্গু প্রতিরোধে পথসভা ও স্কুলের শিক্ষার্থীদের নিয়ে সচেতনতামূলক সু বিষাল সভা অনুষ্ঠিত http:// natunbazar24.com/2019/07/30/%e0 %a6%a8%e0%a7%9c%e0%a6%be%e0%a6%87%e0%a6%b2%e0%a7%87-%e0%a6%9b%e0%a7%87%e0%a6%b2%e0%a7%87-%e0%a6%a7%e0%a6%b0%e0%a6%be-%e0%a6%97%e0%a7%81%e0%a6%9c%e0%a6%ac-%e0%a6%93-%e0%a6%a1%e0%a7%87%e0%a6%99/   … pic.twitter.com/jq2CW5t74x</t>
  </si>
  <si>
    <t>/natunbazar24/status/1155914279364833280</t>
  </si>
  <si>
    <t>994556296669024256</t>
  </si>
  <si>
    <t>nbnews71</t>
  </si>
  <si>
    <t>1155921152197496834</t>
  </si>
  <si>
    <t>নড়াইলে ডেঙ্গু ও ছেলে ধরা গুজব প্রতিরোধে স্কুলের শিক্ষার্থীদের নিয়ে সচেতনতামূলক সুবিশাল পথসভা অনুষ্ঠিত https:// nbnews71.com/%e0%a6%a8%e0%a 7%9c%e0%a6%be%e0%a6%87%e0%a6%b2%e0%a7%87-%e0%a6%a1%e0%a7%87%e0%a6%99%e0%a7%8d%e0%a6%97%e0%a7%81-%e0%a6%93-%e0%a6%9b%e0%a7%87%e0%a6%b2%e0%a7%87-%e0%a6%a7%e0%a6%b0%e0%a6%be-%e0%a6%97/   … pic.twitter.com/XGtPJJnTOo</t>
  </si>
  <si>
    <t>/nbnews71/status/1155921152197496834</t>
  </si>
  <si>
    <t>919134681978642432</t>
  </si>
  <si>
    <t>Nameisjoy2</t>
  </si>
  <si>
    <t>1156125685246676992</t>
  </si>
  <si>
    <t>সব আমার বাড়ি চলে আসেন , আমাদের নড়াইলে এখনো ডেঙ্গু আক্রমন করেনাই pic.twitter.com/TKTfwlnvku</t>
  </si>
  <si>
    <t>/Nameisjoy2/status/1156125685246676992</t>
  </si>
  <si>
    <t>1701756912</t>
  </si>
  <si>
    <t>1156230800251056128</t>
  </si>
  <si>
    <t>নড়াইলে ৭ জন ডেঙ্গু রোগী সনাক্ত। নড়াইল সদরে ৫ জন,কালিয়াতে ২ জন। আল্লাহ আমাদের হেফাজত করুন। আমিন নড়াইলও আর থাকতে পারলো না,সবাইকে রেখে #ডেঙ্গু pic.twitter.com/vbZB1o2Z9Z</t>
  </si>
  <si>
    <t>/Nameisjoy2/status/1156230800251056128</t>
  </si>
  <si>
    <t>Sportszone24bd</t>
  </si>
  <si>
    <t>1156438208558878721</t>
  </si>
  <si>
    <t>নড়াইলের সকল ডেঙ্গু আক্রান্ত রোগীদের চিকিৎসার দায়িত্ব নিলেন মাশরাফি https://www. sportszone24.com/2019/07/31/%e0 %a6%a8%e0%a7%9c%e0%a6%be%e0%a6%87%e0%a6%b2%e0%a7%87%e0%a6%b0-%e0%a6%b8%e0%a6%95%e0%a6%b2-%e0%a6%a1%e0%a7%87%e0%a6%99%e0%a7%8d%e0%a6%97%e0%a7%81-%e0%a6%86%e0%a6%95%e0%a7%8d%e0%a6%b0%e0%a6%be/   … pic.twitter.com/2aa32tH7C8</t>
  </si>
  <si>
    <t>/Sportszone24bd/status/1156438208558878721</t>
  </si>
  <si>
    <t>772522706172383232</t>
  </si>
  <si>
    <t>ho68589661</t>
  </si>
  <si>
    <t>1156475795466018816</t>
  </si>
  <si>
    <t>নড়াইলের সকল ডেঙ্গু আক্রান্ত রোগীদের চিকিৎসার দায়িত্ব নিলেন মাশরাফি https:// ruposhi778.wordpress.com/2019/07/31/%e0 %a6%a8%e0%a7%9c%e0%a6%be%e0%a6%87%e0%a6%b2%e0%a7%87%e0%a6%b0-%e0%a6%b8%e0%a6%95%e0%a6%b2-%e0%a6%a1%e0%a7%87%e0%a6%99%e0%a7%8d%e0%a6%97%e0%a7%81-%e0%a6%86%e0%a6%95%e0%a7%8d%e0%a6%b0%e0%a6%be/   … pic.twitter.com/lDiziLi7GA</t>
  </si>
  <si>
    <t>/ho68589661/status/1156475795466018816</t>
  </si>
  <si>
    <t>941352091687141376</t>
  </si>
  <si>
    <t>abaki27</t>
  </si>
  <si>
    <t>1156578397914402817</t>
  </si>
  <si>
    <t>নড়াইলের সকল ডেঙ্গু আক্রান্ত রোগীদের চিকিৎসার দায়িত্ব নিলেন মাশরাফি https://www. amadershomoy.com/bn/2019/07/31/ 943471.htm#.XUGgs7NFHjo.facebook   …</t>
  </si>
  <si>
    <t>/abaki27/status/1156578397914402817</t>
  </si>
  <si>
    <t>[]</t>
  </si>
  <si>
    <t>2723604871</t>
  </si>
  <si>
    <t>IttehadDaily</t>
  </si>
  <si>
    <t>1156618282033487872</t>
  </si>
  <si>
    <t>নড়াইলের সকল ডেঙ্গু আক্রান্ত রোগীদের চিকিৎসার দায়িত্ব নিলেন সাংসদ মাশরাফি।। ইত্তেহাদ https:// ittehad24.com/?p=2429  </t>
  </si>
  <si>
    <t>/IttehadDaily/status/1156618282033487872</t>
  </si>
  <si>
    <t>1147127710835064832</t>
  </si>
  <si>
    <t>dinislam970</t>
  </si>
  <si>
    <t>1156888800251060224</t>
  </si>
  <si>
    <t>নড়াইলে ডেঙ্গু রোগী শনাক্ত https://www. banglanews24.com/national/news/ bd/731003.details   …</t>
  </si>
  <si>
    <t>/dinislam970/status/1156888800251060224</t>
  </si>
  <si>
    <t>954976956910510080</t>
  </si>
  <si>
    <t>arzuo_the_best</t>
  </si>
  <si>
    <t>1156989840069672960</t>
  </si>
  <si>
    <t>নড়াইলে ডেঙ্গু আক্রান্ত রোগীদের চিকিৎসার দায়িত্বভার নিলেন মাশরাফি - আলোড়ন নিউজ https:// aloronnews.com/%e0%a6%a8%e0%a 7%9c%e0%a6%be%e0%a6%87%e0%a6%b2%e0%a7%87-%e0%a6%a1%e0%a7%87%e0%a6%99%e0%a7%8d%e0%a6%97%e0%a7%81-%e0%a6%86%e0%a6%95%e0%a7%8d%e0%a6%b0%e0%a6%be%e0%a6%a8%e0%a7%8d%e0%a6%a4-%e0%a6%b0/   …</t>
  </si>
  <si>
    <t>/arzuo_the_best/status/1156989840069672960</t>
  </si>
  <si>
    <t>1856953430</t>
  </si>
  <si>
    <t>sourav2843</t>
  </si>
  <si>
    <t>1157083286004367360</t>
  </si>
  <si>
    <t>`নড়াইলের ডেঙ্গু রোগীদের পাশে মাশরাফী` https://www. jashoreralo.com/%E0%A6%A8%E0%A 7%9C%E0%A6%BE%E0%A6%87%E0%A6%B2%E0%A7%87%E0%A6%B0-%E0%A6%A1%E0%A7%87%E0%A6%99%E0%A7%8D%E0%A6%97%E0%A7%81-%E0%A6%B0%E0%A7%8B%E0%A6%97%E0%A7%80%E0%A6%A6%E0%A7%87%E0%A6%B0-%E0%A6%AA%E0%A6%BE%E0%A6%B6%E0%A7%87-%E0%A6%AE%E0%A6%BE%E0%A6%B6%E0%A6%B0%E0%A6%BE%E0%A6%AB%E0%A7%80/24950#.XUOBXEMmwPE.twitter   …</t>
  </si>
  <si>
    <t>/sourav2843/status/1157083286004367360</t>
  </si>
  <si>
    <t>['https://t.co/HUShi279XX']</t>
  </si>
  <si>
    <t>2898152940</t>
  </si>
  <si>
    <t>1157228196426895360</t>
  </si>
  <si>
    <t>নড়াইলে সংসদ সদস্য মাশরাফির উদ্যোগে ২শত ডেঙ্গু রোগী পরীক্ষায় রি-এজেন্ট প্রদান https://www. somaynews24.com/?p=35765   pic.twitter.com/4ouBdjibZe</t>
  </si>
  <si>
    <t>/somaynews/status/1157228196426895360</t>
  </si>
  <si>
    <t>1157230357508435968</t>
  </si>
  <si>
    <t>নড়াইলে ডেঙ্গু , ছেলে ধরা গুজব, শিশু নির্যাতন পরিস্থিতি নিয়ন্ত্রণে পুলিশের নানামূখী উদ্যোগ https://www. somaynews24.com/%e0%a6%a8%e0%a 7%9c%e0%a6%be%e0%a6%87%e0%a6%b2%e0%a7%87-%e0%a6%a1%e0%a7%87%e0%a6%99%e0%a7%8d%e0%a6%97%e0%a7%81-%e0%a6%9b%e0%a7%87%e0%a6%b2%e0%a7%87-%e0%a6%a7%e0%a6%b0%e0%a6%be-%e0%a6%97%e0%a7%81/   … pic.twitter.com/EMCRkPl4Em</t>
  </si>
  <si>
    <t>/somaynews/status/1157230357508435968</t>
  </si>
  <si>
    <t>samprotikee</t>
  </si>
  <si>
    <t>1157318053421563904</t>
  </si>
  <si>
    <t>নড়াইলে ডেঙ্গু শনাক্তকরণ কিট পাঠালেন মাশরাফি https:// samprotikee.com/divisions/khul na/narail/news/%e0%a6%a8%e0%a7%9c%e0%a6%be%e0%a6%87%e0%a6%b2%e0%a7%87-%e0%a6%a1%e0%a7%87%e0%a6%99%e0%a7%8d%e0%a6%97%e0%a7%81-%e0%a6%b6%e0%a6%a8%e0%a6%be%e0%a6%95%e0%a7%8d%e0%a6%a4%e0%a6%95%e0%a6%b0%e0%a6%a3/   … pic.twitter.com/el24fJrRbw</t>
  </si>
  <si>
    <t>/samprotikee/status/1157318053421563904</t>
  </si>
  <si>
    <t>848782363001749504</t>
  </si>
  <si>
    <t>AngeliqueJDown1</t>
  </si>
  <si>
    <t>1157332999651962880</t>
  </si>
  <si>
    <t>ডেঙ্গু পরীক্ষায় নড়াইলে ২০০ কিটস দিলেন মাশরাফি http:// dailysanbad71.com/2019/08/02/%e0 %a6%a1%e0%a7%87%e0%a6%99%e0%a7%8d%e0%a6%97%e0%a7%81-%e0%a6%aa%e0%a6%b0%e0%a7%80%e0%a6%95%e0%a7%8d%e0%a6%b7%e0%a6%be%e0%a7%9f-%e0%a6%a8%e0%a7%9c%e0%a6%be%e0%a6%87%e0%a6%b2%e0%a7%87-%e0%a7%a8/   … pic.twitter.com/H91q1xwjcy</t>
  </si>
  <si>
    <t>/AngeliqueJDown1/status/1157332999651962880</t>
  </si>
  <si>
    <t>1139644914281734145</t>
  </si>
  <si>
    <t>NirapadNews</t>
  </si>
  <si>
    <t>1157346676585058309</t>
  </si>
  <si>
    <t>ডেঙ্গু পরীক্ষায় নড়াইলে ২০০ কিটস দিলেন মাশরাফি বিন মর্তুজা http://www. nirapadnews.com /   ডেঙ্গু-পরীক্ষায়-নড়াইলে-২/</t>
  </si>
  <si>
    <t>/NirapadNews/status/1157346676585058309</t>
  </si>
  <si>
    <t>2888691650</t>
  </si>
  <si>
    <t>shodeshprem</t>
  </si>
  <si>
    <t>1157382903120236545</t>
  </si>
  <si>
    <t># নড়াইলের সমস্ত ডেঙ্গু রোগীদের দায়িত্ব নিলেন #মাশরাফি বিন মোর্তোজা। pic.twitter.com/2TAuJQJ9oz</t>
  </si>
  <si>
    <t>/shodeshprem/status/1157382903120236545</t>
  </si>
  <si>
    <t>1093364674299494400</t>
  </si>
  <si>
    <t>1157457494769377282</t>
  </si>
  <si>
    <t>নড়াইলে সংসদ সদস্য মাশরাফির উদ্যোগে ২শত ডেঙ্গু রোগী পরীক্ষায় রি-এজেন্ট প্রদান http:// natunbazar24.com/2019/08/03/%e0 %a6%a8%e0%a7%9c%e0%a6%be%e0%a6%87%e0%a6%b2%e0%a7%87-%e0%a6%b8%e0%a6%82%e0%a6%b8%e0%a6%a6-%e0%a6%b8%e0%a6%a6%e0%a6%b8%e0%a7%8d%e0%a6%af-%e0%a6%ae%e0%a6%be%e0%a6%b6%e0%a6%b0%e0%a6%be%e0%a6%ab/   … pic.twitter.com/Vv1Sh0yhQh</t>
  </si>
  <si>
    <t>/natunbazar24/status/1157457494769377282</t>
  </si>
  <si>
    <t>1157459618219679744</t>
  </si>
  <si>
    <t>নড়াইলে ডেঙ্গু , ছেলে ধরা গুজব, শিশু নির্যাতন পরিস্থিতি নিয়ন্ত্রণে পুলিশের নানামূখী উদ্যোগ http:// natunbazar24.com/2019/08/03/%e0 %a6%a8%e0%a7%9c%e0%a6%be%e0%a6%87%e0%a6%b2%e0%a7%87-%e0%a6%a1%e0%a7%87%e0%a6%99%e0%a7%8d%e0%a6%97%e0%a7%81-%e0%a6%9b%e0%a7%87%e0%a6%b2%e0%a7%87-%e0%a6%a7%e0%a6%b0%e0%a6%be-%e0%a6%97%e0%a7%81/   …</t>
  </si>
  <si>
    <t>/natunbazar24/status/1157459618219679744</t>
  </si>
  <si>
    <t>['https://t.co/a5ZpDvKZoX']</t>
  </si>
  <si>
    <t>1157531058428174336</t>
  </si>
  <si>
    <t>নড়াইলসহ চার জেলায় ডেঙ্গু রোগীর সংখ্যা বাড়ছেই বিষয়টি নিয়ে লোকজনের মধ্যে উদ্বেগ-উৎকণ্ঠা বিরাজ করছে http:// natunbazar24.com/2019/08/03/%e0 %a6%a8%e0%a7%9c%e0%a6%be%e0%a6%87%e0%a6%b2%e0%a6%b8%e0%a6%b9-%e0%a6%9a%e0%a6%be%e0%a6%b0-%e0%a6%9c%e0%a7%87%e0%a6%b2%e0%a6%be%e0%a7%9f-%e0%a6%a1%e0%a7%87%e0%a6%99%e0%a7%8d%e0%a6%97%e0%a7%81/   … pic.twitter.com/V5PDrCpAas</t>
  </si>
  <si>
    <t>/natunbazar24/status/1157531058428174336</t>
  </si>
  <si>
    <t>1157532902982205440</t>
  </si>
  <si>
    <t>নড়াইলে ডেঙ্গু সংক্রান্ত যে কোন প্রয়োজনে পৌরবাসীর পাশে আছি থাকব: মেয়র জাহাঙ্গীর বিশ্বাস http:// natunbazar24.com/2019/08/03/%e0 %a6%a8%e0%a7%9c%e0%a6%be%e0%a6%87%e0%a6%b2%e0%a7%87-%e0%a6%a1%e0%a7%87%e0%a6%99%e0%a7%8d%e0%a6%97%e0%a7%81-%e0%a6%b8%e0%a6%82%e0%a6%95%e0%a7%8d%e0%a6%b0%e0%a6%be%e0%a6%a8%e0%a7%8d%e0%a6%a4/   … pic.twitter.com/oLZq1TiClk</t>
  </si>
  <si>
    <t>/natunbazar24/status/1157532902982205440</t>
  </si>
  <si>
    <t>1157538790841507840</t>
  </si>
  <si>
    <t>নড়াইল জেলা পুলিশের আয়োজনে ডেঙ্গু প্রতিরোধে বর্ণাঢ্য র‌্যালি, পথসভা ও লিফলেট বিতরণ http:// natunbazar24.com/2019/08/03/%e0 %a6%a8%e0%a7%9c%e0%a6%be%e0%a6%87%e0%a6%b2-%e0%a6%9c%e0%a7%87%e0%a6%b2%e0%a6%be-%e0%a6%aa%e0%a7%81%e0%a6%b2%e0%a6%bf%e0%a6%b6%e0%a7%87%e0%a6%b0-%e0%a6%86%e0%a7%9f%e0%a7%8b%e0%a6%9c%e0%a6%a8-2/   … pic.twitter.com/tFa1MeVyHE</t>
  </si>
  <si>
    <t>/natunbazar24/status/1157538790841507840</t>
  </si>
  <si>
    <t>1157584224981049344</t>
  </si>
  <si>
    <t>নড়াইল জেলা পুলিশের আয়োজনে ডেঙ্গু ও ছেলে ধরা গুজব প্রতিরোধে বর্ণাঢ্য র‌্যালি, পথসভা ও লিফলেট বিতরণ https://www. somaynews24.com/%e0%a6%a8%e0%a 7%9c%e0%a6%be%e0%a6%87%e0%a6%b2-%e0%a6%9c%e0%a7%87%e0%a6%b2%e0%a6%be-%e0%a6%aa%e0%a7%81%e0%a6%b2%e0%a6%bf%e0%a6%b6%e0%a7%87%e0%a6%b0-%e0%a6%86%e0%a7%9f%e0%a7%8b%e0%a6%9c%e0%a6%a8-2/   … pic.twitter.com/7wGrCl8nIH</t>
  </si>
  <si>
    <t>/somaynews/status/1157584224981049344</t>
  </si>
  <si>
    <t>DhakaTribune</t>
  </si>
  <si>
    <t>1157634448373891072</t>
  </si>
  <si>
    <t>নিজ অর্থায়নে নড়াইলে ৬শ' ডেঙ্গু শনাক্তকরণ কিট পাঠালেন মাশরাফি https:// bangla.dhakatribune.com/bangladesh/201 9/08/03/13549/%E0%A6%A8%E0%A6%BF%E0%A6%9C-%E0%A6%85%E0%A6%B0%E0%A7%8D%E0%A6%A5%E0%A6%BE%E0%A7%9F%E0%A6%A8%E0%A7%87-%E0%A6%A8%E0%A7%9C%E0%A6%BE%E0%A6%87%E0%A6%B2%E0%A7%87-%E0%A7%AC%E0%A6%B6'-%E0%A6%A1%E0%A7%87%E0%A6%99%E0%A7%8D%E0%A6%97%E0%A7%81-%E0%A6%B6%E0%A6%A8%E0%A6%BE%E0%A6%95%E0%A7%8D%E0%A6%A4%E0%A6%95%E0%A6%B0%E0%A6%A3-%E0%A6%95%E0%A6%BF%E0%A6%9F-%E0%A6%AA%E0%A6%BE%E0%A6%A0%E0%A6%BE%E0%A6%B2%E0%A7%87%E0%A6%A8-%E0%A6%AE%E0%A6%BE%E0%A6%B6%E0%A6%B0%E0%A6%BE%E0%A6%AB%E0%A6%BF   …</t>
  </si>
  <si>
    <t>/DhakaTribune/status/1157634448373891072</t>
  </si>
  <si>
    <t>['https://t.co/SRnvev1bga']</t>
  </si>
  <si>
    <t>756796452</t>
  </si>
  <si>
    <t>1157636449975656448</t>
  </si>
  <si>
    <t>নড়াইল জেলা পুলিশের আয়োজনে ডেঙ্গু ও ছেলে ধরা গুজব প্রতিরোধে বর্ণাঢ্য র‌্যালি, পথসভা ও লিফলেট বিতরণ https://www. somaynews24.com/%e0%a6%a8%e0%a 7%9c%e0%a6%be%e0%a6%87%e0%a6%b2-%e0%a6%9c%e0%a7%87%e0%a6%b2%e0%a6%be-%e0%a6%aa%e0%a7%81%e0%a6%b2%e0%a6%bf%e0%a6%b6%e0%a7%87%e0%a6%b0-%e0%a6%86%e0%a7%9f%e0%a7%8b%e0%a6%9c%e0%a6%a8-3/   … pic.twitter.com/BAj7ULvqUw</t>
  </si>
  <si>
    <t>/somaynews/status/1157636449975656448</t>
  </si>
  <si>
    <t>SagorAh28736767</t>
  </si>
  <si>
    <t>1157641461791252481</t>
  </si>
  <si>
    <t># নড়াইলের সমস্ত ডেঙ্গু রোগীদের দায়িত্ব নিলেন #মাশরাফি বিন মোর্তোজা। pic.twitter.com/FAiVBFjmuZ</t>
  </si>
  <si>
    <t>/SagorAh28736767/status/1157641461791252481</t>
  </si>
  <si>
    <t>1146684894208090112</t>
  </si>
  <si>
    <t>dailyajkerbazar</t>
  </si>
  <si>
    <t>1157657912736661509</t>
  </si>
  <si>
    <t>নড়াইলে ডেঙ্গু শনাক্তকরণ কিট পাঠালেন মাশরাফি pic.twitter.com/5qa0ibbZ1j</t>
  </si>
  <si>
    <t>/dailyajkerbazar/status/1157657912736661509</t>
  </si>
  <si>
    <t>822089764677369856</t>
  </si>
  <si>
    <t>1157675677446897664</t>
  </si>
  <si>
    <t>নড়াইলে ডেঙ্গু শনাক্তে কিটস পাঠালেন মাশরাফি https://www. dhakatimes24.com/2019/08/03/131 006/%E0%A6%A8%E0%A7%9C%E0%A6%BE%E0%A6%87%E0%A6%B2%E0%A7%87-%E0%A6%A1%E0%A7%87%E0%A6%99%E0%A7%8D%E0%A6%97%E0%A7%81-%E0%A6%B6%E0%A6%A8%E0%A6%BE%E0%A6%95%E0%A7%8D%E0%A6%A4%E0%A7%87-%E0%A6%95%E0%A6%BF%E0%A6%9F%E0%A6%B8-%E0%A6%AA%E0%A6%BE%E0%A6%A0%E0%A6%BE%E0%A6%B2%E0%A7%87%E0%A6%A8-%E0%A6%AE%E0%A6%BE%E0%A6%B6%E0%A6%B0%E0%A6%BE%E0%A6%AB%E0%A6%BF   …</t>
  </si>
  <si>
    <t>/DhakaTimes/status/1157675677446897664</t>
  </si>
  <si>
    <t>['https://t.co/GHRWPGkqNt']</t>
  </si>
  <si>
    <t>BurhanK11971351</t>
  </si>
  <si>
    <t>1157728137976770561</t>
  </si>
  <si>
    <t>`নড়াইলের ডেঙ্গু রোগীদের পাশে মাশরাফী` https://www. jashoreralo.com/%E0%A6%A8%E0%A 7%9C%E0%A6%BE%E0%A6%87%E0%A6%B2%E0%A7%87%E0%A6%B0-%E0%A6%A1%E0%A7%87%E0%A6%99%E0%A7%8D%E0%A6%97%E0%A7%81-%E0%A6%B0%E0%A7%8B%E0%A6%97%E0%A7%80%E0%A6%A6%E0%A7%87%E0%A6%B0-%E0%A6%AA%E0%A6%BE%E0%A6%B6%E0%A7%87-%E0%A6%AE%E0%A6%BE%E0%A6%B6%E0%A6%B0%E0%A6%BE%E0%A6%AB%E0%A7%80/24950   …</t>
  </si>
  <si>
    <t>/BurhanK11971351/status/1157728137976770561</t>
  </si>
  <si>
    <t>['https://t.co/jhjEPs86t8']</t>
  </si>
  <si>
    <t>946304916074545153</t>
  </si>
  <si>
    <t>1157844498711400449</t>
  </si>
  <si>
    <t>নড়াইলে ডেঙ্গু ও ছেলে ধরা গুজব প্রতিরোধে সুবিশাল বর্ণাঢ্য র‌্যালি,পথসভা ও লিফলেট বিতরণ http:// natunbazar24.com/2019/08/04/%e0 %a6%a8%e0%a7%9c%e0%a6%be%e0%a6%87%e0%a6%b2%e0%a7%87-%e0%a6%a1%e0%a7%87%e0%a6%99%e0%a7%8d%e0%a6%97%e0%a7%81-%e0%a6%93-%e0%a6%9b%e0%a7%87%e0%a6%b2%e0%a7%87-%e0%a6%a7%e0%a6%b0%e0%a6%be-%e0%a6%97/   … pic.twitter.com/UPbuV90xvT</t>
  </si>
  <si>
    <t>/natunbazar24/status/1157844498711400449</t>
  </si>
  <si>
    <t>1158255235011436544</t>
  </si>
  <si>
    <t>নড়াইলে এমপি মাশরাফি ব্যক্তিগত অর্থায়নে ডেঙ্গু শনাক্তকরণে আরো ৬শ কিটস্ পাঠালেন http:// natunbazar24.com/2019/08/05/%e0 %a6%a8%e0%a7%9c%e0%a6%be%e0%a6%87%e0%a6%b2%e0%a7%87-%e0%a6%8f%e0%a6%ae%e0%a6%aa%e0%a6%bf-%e0%a6%ae%e0%a6%be%e0%a6%b6%e0%a6%b0%e0%a6%be%e0%a6%ab%e0%a6%bf-%e0%a6%ac%e0%a7%8d%e0%a6%af%e0%a6%95/   … pic.twitter.com/bfEXYph5Gk</t>
  </si>
  <si>
    <t>/natunbazar24/status/1158255235011436544</t>
  </si>
  <si>
    <t>1158271148209184769</t>
  </si>
  <si>
    <t>নড়াইলে এমপি মাশরাফির অর্থায়নে ডেঙ্গু শনাক্তকরণে আরো ৬শ কিটস্ পাঠালেন https://www. somaynews24.com/%e0%a6%a8%e0%a 7%9c%e0%a6%be%e0%a6%87%e0%a6%b2%e0%a7%87-%e0%a6%8f%e0%a6%ae%e0%a6%aa%e0%a6%bf-%e0%a6%ae%e0%a6%be%e0%a6%b6%e0%a6%b0%e0%a6%be%e0%a6%ab%e0%a6%bf%e0%a6%b0-%e0%a6%85%e0%a6%b0%e0%a7%8d/   … pic.twitter.com/4oYeiAAMQu</t>
  </si>
  <si>
    <t>/somaynews/status/1158271148209184769</t>
  </si>
  <si>
    <t>banglaexpressbd</t>
  </si>
  <si>
    <t>1158400604181606400</t>
  </si>
  <si>
    <t>নড়াইলে এমপি মাশরাফি ব্যক্তিগত অর্থায়নে ডেঙ্গু শনাক্তকরণে আরো ৬শ কিটস্ পাঠালেন http:// banglaexpress247.com/?p=19160  </t>
  </si>
  <si>
    <t>/banglaexpressbd/status/1158400604181606400</t>
  </si>
  <si>
    <t>848458812201865216</t>
  </si>
  <si>
    <t>satkhiranews</t>
  </si>
  <si>
    <t>1158413054046035969</t>
  </si>
  <si>
    <t>নড়াইলে এমপি মাশরাফি ব্যক্তিগত অর্থায়নে ডেঙ্গু শনাক্তকরণে আরো ৬শ কিটস্ পাঠালেন http://www. satkhiranews.com/13311/  </t>
  </si>
  <si>
    <t>/satkhiranews/status/1158413054046035969</t>
  </si>
  <si>
    <t>['https://t.co/dSVrxQS1Yg']</t>
  </si>
  <si>
    <t>1249695013</t>
  </si>
  <si>
    <t>Shovon181</t>
  </si>
  <si>
    <t>1158753708861218818</t>
  </si>
  <si>
    <t>ডেঙ্গু প্রতিরোধে নড়াইলের কালিয়ায় পরিষ্কার পরিচ্ছন্নতা অভিযান...... http:// deshreview.com/%e0%a6%a1%e0%a 7%87%e0%a6%99%e0%a7%8d%e0%a6%97%e0%a7%81-%e0%a6%aa%e0%a7%8d%e0%a6%b0%e0%a6%a4%e0%a6%bf%e0%a6%b0%e0%a7%8b%e0%a6%a7%e0%a7%87-%e0%a6%a8%e0%a7%9c%e0%a6%be%e0%a6%87%e0%a6%b2%e0%a7%87%e0%a6%b0/   …</t>
  </si>
  <si>
    <t>/Shovon181/status/1158753708861218818</t>
  </si>
  <si>
    <t>973465130</t>
  </si>
  <si>
    <t>sharifaliasgar</t>
  </si>
  <si>
    <t>1159120275369320449</t>
  </si>
  <si>
    <t>আজ লোহাগড়া উপজেলা স্বাস্থ্য কমপ্লেক্স ও উপজেলা পরিষদ কমপ্লেক্সে আসেন নড়াইল-২ আসনের মাননীয় সংসদ সদস্য, জননেত্রী শেখ হাসিনার হীরার টুকরা মাশরাফী বিন মোর্ত্তজা। লোহাগড়া উপজেলার ডেঙ্গু রোগীদের খোঁজখবর নেওয়া,হাসপাতালের... https://www. facebook.com/1792036075/pos ts/10211109118042468/   …</t>
  </si>
  <si>
    <t>/sharifaliasgar/status/1159120275369320449</t>
  </si>
  <si>
    <t>4874527154</t>
  </si>
  <si>
    <t>valukacom</t>
  </si>
  <si>
    <t>1159310343149105152</t>
  </si>
  <si>
    <t>ডেঙ্গু জাতীয় দুর্যোগ-নোমান http:// valuka.com/News/NewsDetai l/57412#.XUubbvYXdeM.facebook   …</t>
  </si>
  <si>
    <t>/valukacom/status/1159310343149105152</t>
  </si>
  <si>
    <t>347139192</t>
  </si>
  <si>
    <t>FsAbuHanifa</t>
  </si>
  <si>
    <t>1159324225049636869</t>
  </si>
  <si>
    <t>অনেকের মতে ডেঙ্গু নাকি শুধু বাংলাদেশের সমস্যা!! আসলে ডেঙ্গু এখন সারা বিশ্বব্যাপী সমস্যা। তাই ডেঙ্গুর হাত থেকে বাঁচতে হলে আল্লাহর কাছে ক্ষমা চাইতে হবে। সাথে সাথে ডেঙ্গু মোকাবিলায় সবাইকে এ মুহুর্ত থেকে এডিস মশা দমনে একসাথে নামত হবে (2) http://www. protidinersangbad.com/international/ 183205/%E0%A6%AB%E0%A6%BF%E0%A6%B2%E0%A6%BF%E0%A6%AA%E0%A6%BE%E0%A6%87%E0%A6%A8%E0%A7%87-%E0%A6%A1%E0%A7%87%E0%A6%99%E0%A7%8D%E0%A6%97%E0%A7%81%E0%A6%95%E0%A7%87-%E0%A6%9C%E0%A6%BE%E0%A6%A4%E0%A7%80%E0%A7%9F-%E0%A6%AE%E0%A6%B9%E0%A6%BE%E0%A6%AE%E0%A6%BE%E0%A6%B0%E0%A6%BF-%E0%A6%98%E0%A7%8B%E0%A6%B7%E0%A6%A3%E0%A6%BE   …</t>
  </si>
  <si>
    <t>/FsAbuHanifa/status/1159324225049636869</t>
  </si>
  <si>
    <t>['https://t.co/xQxVcskSun']</t>
  </si>
  <si>
    <t>1146977895237054464</t>
  </si>
  <si>
    <t>lutfarrahmanron</t>
  </si>
  <si>
    <t>1159336585466454017</t>
  </si>
  <si>
    <t>মেয়রের গাফিলতি ছিল না। এমন কি শেষমেশ তারা মোল্লা-মৌলবীদের সাহায্য পর্যন্ত দরকার ডেঙ্গু দমনে তাও বলেছে। আর তারা কী-ই বা করতে পারে, এ বাস্তবতা আমাদের শাসক সমিতির (রাষ্ট্র) সর্বোচ্চ পর্যায়ের ব্যক্তিরা উপলব্ধি করতেও পেরেছেন। জয় সোনার বাংলা। https://www. facebook.com/10000012580252 4/posts/2864000803614085/   …</t>
  </si>
  <si>
    <t>/lutfarrahmanron/status/1159336585466454017</t>
  </si>
  <si>
    <t>1487100739</t>
  </si>
  <si>
    <t>zhtusar</t>
  </si>
  <si>
    <t>1159375235554131968</t>
  </si>
  <si>
    <t>ডেঙ্গু মোকাবিলায় প্রচন্ড ঝুঁকি নিয়ে সবচেয়ে বড় ভূমিকা যারা রেখে চলেছেন সেইসকল ডাক্তার, নার্সসহ প্রতিটি স্বাস্থ্যকর্মীর প্রতি রইল গভীর শ্রদ্ধা, ভালবাসা ও অশেষ কৃতজ্ঞতা। সৃষ্টিকর্তা তাদের এবং তাদের পরিবারের মঙ্গল করুন। আমিন।</t>
  </si>
  <si>
    <t>/zhtusar/status/1159375235554131968</t>
  </si>
  <si>
    <t>160084240</t>
  </si>
  <si>
    <t>NadiaRe71765263</t>
  </si>
  <si>
    <t>1159405060813664257</t>
  </si>
  <si>
    <t>Tweeted in Public Interest. Please spread this #advisory as far as possible to save innocent lives in our beloved #Bangladesh ডেঙ্গু প্রতিহত করুন । আপনার চারপাশ পরিষ্কার রাখুন । pic.twitter.com/zBICadY80V</t>
  </si>
  <si>
    <t>/NadiaRe71765263/status/1159405060813664257</t>
  </si>
  <si>
    <t>1055721502530777088</t>
  </si>
  <si>
    <t>1159487400474755072</t>
  </si>
  <si>
    <t>গোমস্তাপুরে ডেঙ্গু প্রতিরোধে জনসচেতনতা সৃষ্টির লক্ষ্যে লিফলেট বিতরণ http:// Kansatnews24.com   https:// kansatnews24.com/archives/1865  </t>
  </si>
  <si>
    <t>/kansatnews24/status/1159487400474755072</t>
  </si>
  <si>
    <t>['https://t.co/PbAhfFEqk9']</t>
  </si>
  <si>
    <t>skmizan</t>
  </si>
  <si>
    <t>1159525901970944007</t>
  </si>
  <si>
    <t>গলাকাটা সন্ধেহে ডেঙ্গু মশাকে পিটিয়ে হত্যা! - আজিব #গুজব #বাংলাদেশ . . . . . . . . . . #businesscoach #businessopportunity #confidence #mindsetcoach #lider #loveadvice #motivation … https://www. instagram.com/p/B06ZMgBAMZHY zCsMskUGR5qVUZ8i6Z0o9SPT4Q0/?igshid=1s2nocmcfrv75   …</t>
  </si>
  <si>
    <t>/skmizan/status/1159525901970944007</t>
  </si>
  <si>
    <t>61565748</t>
  </si>
  <si>
    <t>majormahsan</t>
  </si>
  <si>
    <t>1160758599662092288</t>
  </si>
  <si>
    <t>ডেঙ্গু নিধনের নামে নড়াইল পৌরসভা দোকানে সামনের ড্রেনের ঢাকনা ভেঙ্গে ফেলেছে ও সামনে ময়লার স্তুপ । এখন মেরামতের ও পরিষ্কারের দায় কার পৌরসভার না দোকান মালিকের .....</t>
  </si>
  <si>
    <t>/majormahsan/status/1160758599662092288</t>
  </si>
  <si>
    <t>142017969</t>
  </si>
  <si>
    <t>1162403727812284425</t>
  </si>
  <si>
    <t>নড়াইলে ঈদের আনন্দ,করতে এসে ডেঙ্গু জ্বর আক্রান্ত : ছেলেকে নিয়ে বিপাকে বাবা-মা http:// natunbazar24.com/2019/08/16/%e0 %a6%a8%e0%a7%9c%e0%a6%be%e0%a6%87%e0%a6%b2%e0%a7%87-%e0%a6%88%e0%a6%a6%e0%a7%87%e0%a6%b0-%e0%a6%86%e0%a6%a8%e0%a6%a8%e0%a7%8d%e0%a6%a6%e0%a6%95%e0%a6%b0%e0%a6%a4%e0%a7%87-%e0%a6%8f%e0%a6%b8/   … pic.twitter.com/QfMvuOjWat</t>
  </si>
  <si>
    <t>/natunbazar24/status/1162403727812284425</t>
  </si>
  <si>
    <t>1163942908535431168</t>
  </si>
  <si>
    <t>নড়াইলে ডেঙ্গু পরিস্থিতির উন্নতি http:// natunbazar24.com/2019/08/21/%e0 %a6%a8%e0%a7%9c%e0%a6%be%e0%a6%87%e0%a6%b2%e0%a7%87-%e0%a6%a1%e0%a7%87%e0%a6%99%e0%a7%8d%e0%a6%97%e0%a7%81-%e0%a6%aa%e0%a6%b0%e0%a6%bf%e0%a6%b8%e0%a7%8d%e0%a6%a5%e0%a6%bf%e0%a6%a4%e0%a6%bf%e0%a6%b0/   … pic.twitter.com/dbWfqj8AgC</t>
  </si>
  <si>
    <t>/natunbazar24/status/1163942908535431168</t>
  </si>
  <si>
    <t>FoysalH67862578</t>
  </si>
  <si>
    <t>1165986453517520896</t>
  </si>
  <si>
    <t xml:space="preserve"> Going to ডেঙ্গু City Bye Bye Narail </t>
  </si>
  <si>
    <t>/FoysalH67862578/status/1165986453517520896</t>
  </si>
  <si>
    <t>776094293672939521</t>
  </si>
  <si>
    <t>1167078086191403010</t>
  </si>
  <si>
    <t>যে কারণে নড়াইলে বিশ্ব মানের খেলোয়াড় তৈরী হয়। আর কোন জেলায় খেলার প্রতি এত কদর আছে কি না আমার জানা নেই। #একদিন_হবে_ ডেঙ্গু _মুক্ত_নড়াইল pic.twitter.com/aE1lFy8KUE</t>
  </si>
  <si>
    <t>/Nameisjoy2/status/1167078086191403010</t>
  </si>
  <si>
    <t>Bapparaz</t>
  </si>
  <si>
    <t>1169345270179606528</t>
  </si>
  <si>
    <t>নড়াইলে ডেঙ্গু রোগির সংখ্যা কমছে না, এক গ্রামেই আক্রান্ত প্রায় ২০জন! https://www. dainikocean.com/2019/09/03/%e0 %a6%a8%e0%a7%9c%e0%a6%be%e0%a6%87%e0%a6%b2%e0%a7%87-%e0%a6%a1%e0%a7%87%e0%a6%99%e0%a7%8d%e0%a6%97%e0%a7%81-%e0%a6%b0%e0%a7%8b%e0%a6%97%e0%a6%bf%e0%a6%b0-%e0%a6%b8%e0%a6%82%e0%a6%96%e0%a7%8d   …</t>
  </si>
  <si>
    <t>/Bapparaz/status/1169345270179606528</t>
  </si>
  <si>
    <t>['https://t.co/YZHNi3WiFp']</t>
  </si>
  <si>
    <t>193260397</t>
  </si>
  <si>
    <t>Saifuli09778487</t>
  </si>
  <si>
    <t>1156447402846564352</t>
  </si>
  <si>
    <t>নড়াইলের সকল ডেঙ্গু আক্রান্ত রোগীদের চিকিৎসার দায়িত্ব নিলেন মাশরাফি http:// onlinedhakanews.com/?p=370  </t>
  </si>
  <si>
    <t>/Saifuli09778487/status/1156447402846564352</t>
  </si>
  <si>
    <t>['https://t.co/LMwI15uwbo']</t>
  </si>
  <si>
    <t>908351189426757632</t>
  </si>
  <si>
    <t>wkazi11</t>
  </si>
  <si>
    <t>1156485782179319808</t>
  </si>
  <si>
    <t>নড়াইলের সকল ডেঙ্গু আক্রান্ত রোগীদের চিকিৎসার দায়িত্ব নিলেন মাশরাফি http:// onlinedhakanews.com/archives/370  </t>
  </si>
  <si>
    <t>/wkazi11/status/1156485782179319808</t>
  </si>
  <si>
    <t>['https://t.co/0i8IQmnNu4']</t>
  </si>
  <si>
    <t>836829105295347712</t>
  </si>
  <si>
    <t>sharifu39487995</t>
  </si>
  <si>
    <t>1156096884223762432</t>
  </si>
  <si>
    <t>নড়াইল সদর হাসপাতালে নেই ডেঙ্গু পরীক্ষার ব্যবস্থা https://www. barta24.com/details/%E0%A6 %9C%E0%A7%87%E0%A6%B2%E0%A6%BE/47352/%E0%A6%A8%E0%A7%9C%E0%A6%BE%E0%A6%87%E0%A6%B2-%E0%A6%B8%E0%A6%A6%E0%A6%B0-%E0%A6%B9%E0%A6%BE%E0%A6%B8%E0%A6%AA%E0%A6%BE%E0%A6%A4%E0%A6%BE%E0%A6%B2%E0%A7%87-%E0%A6%A8%E0%A7%87%E0%A6%87-%E0%A6%A1%E0%A7%87%E0%A6%99%E0%A7%8D%E0%A6%97%E0%A7%81-%E0%A6%AA%E0%A6%B0%E0%A7%80%E0%A6%95%E0%A7%8D%E0%A6%B7%E0%A6%BE%E0%A6%B0-%E0%A6%AC%E0%A7%8D%E0%A6%AF%E0%A6%AC%E0%A6%B8%E0%A7%8D%E0%A6%A5%E0%A6%BE#.XT_qvEzvG08.twitter   …</t>
  </si>
  <si>
    <t>/sharifu39487995/status/1156096884223762432</t>
  </si>
  <si>
    <t>['https://t.co/F2fxuxJaOU']</t>
  </si>
  <si>
    <t>1153905062273568768</t>
  </si>
  <si>
    <t>barta24bd</t>
  </si>
  <si>
    <t>1156102315000115205</t>
  </si>
  <si>
    <t>নড়াইল সদর হাসপাতালে নেই ডেঙ্গু পরীক্ষার ব্যবস্থা #Barta24 #News #Bangla_News #বার্তা২৪ #বাংলা #দেশ -বিদেশ #খবর #Barta #বার্তা pic.twitter.com/mcuH6YOgIu</t>
  </si>
  <si>
    <t>/barta24bd/status/1156102315000115205</t>
  </si>
  <si>
    <t>1153900960235679744</t>
  </si>
  <si>
    <t>1156418071848005633</t>
  </si>
  <si>
    <t>নড়াইল সদর হাসপাতালে ৪ ডেঙ্গু রোগী ভর্তি https://www. barta24.com/details/%E0%A6 %9C%E0%A7%87%E0%A6%B2%E0%A6%BE/47481/%E0%A6%A8%E0%A7%9C%E0%A6%BE%E0%A6%87%E0%A6%B2-%E0%A6%B8%E0%A6%A6%E0%A6%B0-%E0%A6%B9%E0%A6%BE%E0%A6%B8%E0%A6%AA%E0%A6%BE%E0%A6%A4%E0%A6%BE%E0%A6%B2%E0%A7%87-%E0%A6%AD%E0%A6%B0%E0%A7%8D%E0%A6%A4%E0%A6%BF-%E0%A7%AA-%E0%A6%A1%E0%A7%87%E0%A6%99%E0%A7%8D%E0%A6%97%E0%A7%81-%E0%A6%B0%E0%A7%8B%E0%A6%97%E0%A7%80#.XUEV3fLmsWo.twitter   …</t>
  </si>
  <si>
    <t>/sharifu39487995/status/1156418071848005633</t>
  </si>
  <si>
    <t>['https://t.co/21KE48m2zy']</t>
  </si>
  <si>
    <t>samakaltw</t>
  </si>
  <si>
    <t>1156939096649920514</t>
  </si>
  <si>
    <t>নড়াইল-২ আসনের সাংসদ মাশরাফি বিন মর্তুজা নিজ এলাকার সব হাসপাতালে ডেঙ্গু আক্রান্ত রোগীদের চিকিৎসার দায়িত্ব নেওয়ার কথা জানিয়েছেন। https:// samakal.com/sports/article /190860   …</t>
  </si>
  <si>
    <t>/samakaltw/status/1156939096649920514</t>
  </si>
  <si>
    <t>['https://t.co/RcbmMT2dzD']</t>
  </si>
  <si>
    <t>1325572356</t>
  </si>
  <si>
    <t>1157310675712118786</t>
  </si>
  <si>
    <t>ডেঙ্গু পরীক্ষায় নড়াইলের দুই হাসপাতালে ২০০ কিটস দিলেন মাশরাফি https://www. sportszone24.com/2019/08/02/mas h-give-200-dangue-kits/   … pic.twitter.com/m7ErYwHc6N</t>
  </si>
  <si>
    <t>/Sportszone24bd/status/1157310675712118786</t>
  </si>
  <si>
    <t>probashidiganta</t>
  </si>
  <si>
    <t>1157690605675458563</t>
  </si>
  <si>
    <t>নড়াইল হাসপাতালে আরও ৩ ডেঙ্গু রোগী ভর্তি শনিবার সদর হাসপাতা https://www. probashirdiganta.com/news/%E0%A6%A8 %E0%A7%9C%E0%A6%BE%E0%A6%87%E0%A6%B2-%E0%A6%B9%E0%A6%BE%E0%A6%B8%E0%A6%AA%E0%A6%BE%E0%A6%A4%E0%A6%BE%E0%A6%B2%E0%A7%87-%E0%A6%86%E0%A6%B0%E0%A6%93-%E0%A7%A9-%E0%A6%A1%E0%A7%87%E0%A6%99%E0%A7%8D%E0%A6%97%E0%A7%81-%E0%A6%B0%E0%A7%8B%E0%A6%97%E0%A7%80-%E0%A6%AD%E0%A6%B0%E0%A7%8D%E0%A6%A4%E0%A6%BF   …</t>
  </si>
  <si>
    <t>/probashidiganta/status/1157690605675458563</t>
  </si>
  <si>
    <t>['https://t.co/FoV9Y9N8XM']</t>
  </si>
  <si>
    <t>2843140069</t>
  </si>
  <si>
    <t>AbdulahedM</t>
  </si>
  <si>
    <t>1158223302307012610</t>
  </si>
  <si>
    <t>নিজের টাকা দিয়ে ডেঙ্গু শনাক্তকরণ পরীক্ষার ৬০০ কিট কিনে তা নড়াইলের দুটি হাসপাতালে পাঠিয়েছেন মাশরাফী বিন মোর্ত্তজা।</t>
  </si>
  <si>
    <t>/AbdulahedM/status/1158223302307012610</t>
  </si>
  <si>
    <t>2792799534</t>
  </si>
  <si>
    <t>Deshjuray</t>
  </si>
  <si>
    <t>1159428261627256832</t>
  </si>
  <si>
    <t>রোটারী ও রোটার‌্যাক্ট ক্লাবের ডেঙ্গু বিরোধী ক্যাম্পেইন https:// deshjurey.com/?p=2267   pic.twitter.com/5YPY1rdFIF</t>
  </si>
  <si>
    <t>/Deshjuray/status/1159428261627256832</t>
  </si>
  <si>
    <t>972174136016486400</t>
  </si>
  <si>
    <t>1159785273221353472</t>
  </si>
  <si>
    <t>নড়াইল সদর হাসপাতালের ডেঙ্গু রোগীদের সুচিকিৎসা নিশ্চিত করুন বিলের হিসার না করে: এমপি মাশরাফি http:// banglaexpress247.com/?p=19354  </t>
  </si>
  <si>
    <t>/banglaexpressbd/status/1159785273221353472</t>
  </si>
  <si>
    <t>1160521998663069697</t>
  </si>
  <si>
    <t>হাসপাতালে এসে #ডেঙ্গু রোগিদের দেখতে গেলাম একজন তো মশারী রেখে কোথায় ঘুরতে গেছে, আর একজন শুয়ে বসে আছে, #নড়াইল_সদর_হাসপাতাল pic.twitter.com/jODNKOvTvc</t>
  </si>
  <si>
    <t>/Nameisjoy2/status/1160521998663069697</t>
  </si>
  <si>
    <t>1160864084566392832</t>
  </si>
  <si>
    <t>নড়াইল সদর হাসপাতালের ডেঙ্গু রোগীদের সুচিকিৎসা নিশ্চিত করুন বিলের হিসার না করে: এমপি মাশরাফি http:// banglaexpress247.com/?p=19466  </t>
  </si>
  <si>
    <t>/banglaexpressbd/status/1160864084566392832</t>
  </si>
  <si>
    <t>BanglarawajC</t>
  </si>
  <si>
    <t>1166042272745623552</t>
  </si>
  <si>
    <t>নড়াইলে সরকারি হাসপাতালেই সুস্থ হচ্ছেন ডেঙ্গু রোগীরা https:// ift.tt/2zlI3UT   https:// ift.tt/eA8V8J  </t>
  </si>
  <si>
    <t>/BanglarawajC/status/1166042272745623552</t>
  </si>
  <si>
    <t>['https://t.co/n4q1CJFBBi']</t>
  </si>
  <si>
    <t>1113474609628610561</t>
  </si>
  <si>
    <t>dailysylhet</t>
  </si>
  <si>
    <t>652399144909193216</t>
  </si>
  <si>
    <t>ডেঙ্গু নিয়ে হাসপাতালে নড়াইল এক্সপ্রেস http:// fb.me/4xVA1hfY9  </t>
  </si>
  <si>
    <t>/dailysylhet/status/652399144909193216</t>
  </si>
  <si>
    <t>2899584468</t>
  </si>
  <si>
    <t>ChairmanKadir</t>
  </si>
  <si>
    <t>1152131915065036802</t>
  </si>
  <si>
    <t>ডেঙ্গু ও চিকুনগুনিয়া রোগের বাহক এডিস মশা নিধন না হওয়া পর্যন্ত ঢাকা উত্তর সিটি কর্পোরেশনের (ডিএনসিসি) বর্জ্য ব্যবস্থাপনা বিভাগ ও মশক নিধন বিভাগের সব কর্মকর্তা-কর্মচারীর ছুটি বাতিল করা হয়েছে। আসছে ঈদুল আজহায়ও তাদের অফিস করতে হবে। https:// lnkd.in/fN6qKn8  </t>
  </si>
  <si>
    <t>/ChairmanKadir/status/1152131915065036802</t>
  </si>
  <si>
    <t>['https://t.co/odsEc2uoQn']</t>
  </si>
  <si>
    <t>708362662057410560</t>
  </si>
  <si>
    <t>crimeprotidin</t>
  </si>
  <si>
    <t>1152132925271486464</t>
  </si>
  <si>
    <t>ডেঙ্গু এখন চিন্তার বিষয় : স্বরাষ্ট্রমন্ত্রী https:// crimeprotidin.com/%e0%a6%a1%e0%a 7%87%e0%a6%99%e0%a7%8d%e0%a6%97%e0%a7%81-%e0%a6%8f%e0%a6%96%e0%a6%a8-%e0%a6%9a%e0%a6%bf%e0%a6%a8%e0%a7%8d%e0%a6%a4%e0%a6%be%e0%a6%b0-%e0%a6%ac%e0%a6%bf%e0%a6%b7%e0%a6%af%e0%a6%bc/   … pic.twitter.com/6FjCyh3v46</t>
  </si>
  <si>
    <t>/crimeprotidin/status/1152132925271486464</t>
  </si>
  <si>
    <t>797108854123155456</t>
  </si>
  <si>
    <t>DainikShiksha</t>
  </si>
  <si>
    <t>1152137963951648768</t>
  </si>
  <si>
    <t>‘ ডেঙ্গু নিয়ন্ত্রণে ডিএনসিসির সব কর্মকর্তা-কর্মচারীর ছুটি বাতিল’ - Dainikshiksha http://www. dainikshiksha.com/%E2%80%98%E0%A 6%A1%E0%A7%87%E0%A6%99%E0%A7%8D%E0%A6%97%E0%A7%81-%E0%A6%A8%E0%A6%BF%E0%A7%9F%E0%A6%A8%E0%A7%8D%E0%A6%A4%E0%A7%8D%E0%A6%B0%E0%A6%A3%E0%A7%87-%E0%A6%A1%E0%A6%BF%E0%A6%8F%E0%A6%A8%E0%A6%B8%E0%A6%BF%E0%A6%B8%E0%A6%BF%E0%A6%B0-%E0%A6%B8%E0%A6%AC-%E0%A6%95%E0%A6%B0%E0%A7%8D%E0%A6%AE%E0%A6%95%E0%A6%B0%E0%A7%8D%E0%A6%A4%E0%A6%BE-%E0%A6%95%E0%A6%B0%E0%A7%8D%E0%A6%AE%E0%A6%9A%E0%A6%BE%E0%A6%B0%E0%A7%80%E0%A6%B0-%E0%A6%9B%E0%A7%81%E0%A6%9F%E0%A6%BF-%E0%A6%AC%E0%A6%BE%E0%A6%A4%E0%A6%BF%E0%A6%B2%E2%80%99/165137/   …</t>
  </si>
  <si>
    <t>/DainikShiksha/status/1152137963951648768</t>
  </si>
  <si>
    <t>['https://t.co/dbAgESmPwI']</t>
  </si>
  <si>
    <t>4728843926</t>
  </si>
  <si>
    <t>SharifulSuhel</t>
  </si>
  <si>
    <t>1155881512887181312</t>
  </si>
  <si>
    <t>নারায়ণগঞ্জ সোনারগাঁয়ে ডেঙ্গু সন্দেহে...!! ২শতাধিক সাধারণ মশাকে পিটিয়ে হত্যা...</t>
  </si>
  <si>
    <t>/SharifulSuhel/status/1155881512887181312</t>
  </si>
  <si>
    <t>4753031768</t>
  </si>
  <si>
    <t>taposcomilla</t>
  </si>
  <si>
    <t>1156211425708142593</t>
  </si>
  <si>
    <t>https:// ctvnews24.com/?p=51651&amp;previ ew=true   … সিটিভি নিউজ, এম আর কামাল, নারায়ণগঞ্জ প্রতিনিধি জানান : নারায়ণগঞ্জে গত ৮ দিন যাবৎ প্রাণঘাতি ডেঙ্গু জ্বরে ভুগছে তোলারাম কলেজে তৃতীয় বর্ষের ছাত্রী হাফসা। প্রাথমিক অবস্থায় ডেঙ্গু জ্বর ধরা... https:// ctvnews24.com/?p=51651&amp;previ ew=true   …</t>
  </si>
  <si>
    <t>/taposcomilla/status/1156211425708142593</t>
  </si>
  <si>
    <t>1027763774</t>
  </si>
  <si>
    <t>1156627900629569536</t>
  </si>
  <si>
    <t>https:// ctvnews24.com/?p=51829&amp;previ ew=true   … সিটিভি নিউজ, এম আর কামাল, নারায়ণগঞ্জ প্রতিনিধি জানান : সারা দেশের মতোই নারায়ণগঞ্জেও ছড়িয়ে পড়েছে ডেঙ্গু জ্বরের আতঙ্ক। ফলে মশার নিধন সকল ওষুধ, স্প্রে ও মশারির চাহিদা বৃদ্ধি পেয়েছে। আর এ... https:// ctvnews24.com/?p=51829&amp;previ ew=true   …</t>
  </si>
  <si>
    <t>/taposcomilla/status/1156627900629569536</t>
  </si>
  <si>
    <t>1158698790238531584</t>
  </si>
  <si>
    <t>https:// ctvnews24.com/?p=52587&amp;previ ew=true   … সিটিভি নিউজ, এম আর কামাল, নারায়ণগঞ্জ প্রতিনিধি জানান : সাংবাদিক আফরিন আহমেদ হিয়া ডেঙ্গু জ্বরে আক্রান্ত হয়েছেন। গত শনিবার (৩ আগস্ট) জ্বর অনুভূত হলে চিকিৎকের পরামর্শে ডেঙ্গু পরীক্ষার পর... https:// ctvnews24.com/?p=52587&amp;previ ew=true   …</t>
  </si>
  <si>
    <t>/taposcomilla/status/1158698790238531584</t>
  </si>
  <si>
    <t>Flirty_Boy5</t>
  </si>
  <si>
    <t>1158784453168099330</t>
  </si>
  <si>
    <t>ডেঙ্গু ছড়ানোর জন্য দায়ী নারায়ণগঞ্জ। pic.twitter.com/ryW2cUPxCq</t>
  </si>
  <si>
    <t>/Flirty_Boy5/status/1158784453168099330</t>
  </si>
  <si>
    <t>845126738782781443</t>
  </si>
  <si>
    <t>1158990078875721729</t>
  </si>
  <si>
    <t>বামানেহ সূর্য্যমূখি ক্লিনিক নারায়ণগঞ্জ বন্দর আয়োজিত ডেঙ্গু ও চিকুনগুনিয়া প্রতিরোধ শীর্ষক আলোচনা সোমবার সকাল ১১টায় বন্দর গার্লস স্কুল এন্ড কলেজের হলরুমে অনুষ্ঠিত হয় http:// matribhumirkhobor.com/%e0%a6%ac%e0%a 6%a8%e0%a7%8d%e0%a6%a6%e0%a6%b0%e0%a7%87-%e0%a6%a1%e0%a7%87%e0%a6%99%e0%a7%8d%e0%a6%97%e0%a7%81-%e0%a6%93-%e0%a6%9a%e0%a6%bf%e0%a6%95%e0%a7%81%e0%a6%a8%e0%a6%97%e0%a7%81%e0%a6%a8/   … pic.twitter.com/DTg2WjpCoG</t>
  </si>
  <si>
    <t>/MKhobor/status/1158990078875721729</t>
  </si>
  <si>
    <t>ATMKAMAL</t>
  </si>
  <si>
    <t>1160605041557999616</t>
  </si>
  <si>
    <t>নারায়ণগঞ্জ ত্যাগী যাত্রীদের ডেঙ্গু প্রতিরোধে বিএনপির লিফলেট বিতরণ https://www. newsnarayanganj24.net/politics/51873  </t>
  </si>
  <si>
    <t>/ATMKAMAL/status/1160605041557999616</t>
  </si>
  <si>
    <t>['https://t.co/LVCBHcoAwv']</t>
  </si>
  <si>
    <t>240233744</t>
  </si>
  <si>
    <t>1160838948568076288</t>
  </si>
  <si>
    <t>নারায়ণগঞ্জে ডেঙ্গু জ্বরে শিশুর মৃত্যু....... #Barta24 #News #Bangla_News #বার্তা২৪ #বাংলা #দেশ -বিদেশ #খবর #Barta #বার্তা pic.twitter.com/NHsLp0tHMY</t>
  </si>
  <si>
    <t>/barta24bd/status/1160838948568076288</t>
  </si>
  <si>
    <t>imraselneel</t>
  </si>
  <si>
    <t>1163060299525689349</t>
  </si>
  <si>
    <t>নারায়ণগঞ্জে দুই সাংবাদিক ডেঙ্গু আক্রান্ত http:// bit.ly/2KDo5Lz   pic.twitter.com/mvcELsIIYQ</t>
  </si>
  <si>
    <t>/imraselneel/status/1163060299525689349</t>
  </si>
  <si>
    <t>2962972688</t>
  </si>
  <si>
    <t>1167847104955289600</t>
  </si>
  <si>
    <t>নারায়ণগঞ্জের আড়াইহাজারে ডেঙ্গু রোগে আক্রান্ত হয়ে ইসতিয়াজ আহম্মেদ অপু (১৮) নামের এক কলেজ ছাত্রের মৃত্যু হয়েছে। শনিবার রাতে ঢাকা মেডিকেল https:// samakal.com/whole-country/ article/19082388   …</t>
  </si>
  <si>
    <t>/samakaltw/status/1167847104955289600</t>
  </si>
  <si>
    <t>1167849757181480961</t>
  </si>
  <si>
    <t>নারায়ণগঞ্জের আড়াইহাজারে ডেঙ্গু রোগে আক্রান্ত হয়ে ইমতিয়াজ আহম্মেদ অপু (১৮) নামের এক কলেজ ছাত্রের মৃত্যু হয়েছে। শনিবার রাতে ঢাকা মেডিকেল https:// samakal.com/whole-country/ article/19082388   …</t>
  </si>
  <si>
    <t>/samakaltw/status/1167849757181480961</t>
  </si>
  <si>
    <t>['https://t.co/KNwj6Hw7xx']</t>
  </si>
  <si>
    <t>TheDailyInqilab</t>
  </si>
  <si>
    <t>1168126072258383877</t>
  </si>
  <si>
    <t>নারায়নগঞ্জে ডেঙ্গু আক্রান্ত হয়ে কলেজছাত্রের মৃত্যু https://www. dailyinqilab.com/article/231033 /%E0%A6%A8%E0%A6%BE%E0%A6%B0%E0%A6%BE%E0%A7%9F%E0%A6%A8%E0%A6%97%E0%A6%9E%E0%A7%8D%E0%A6%9C%E0%A7%87-%E0%A6%A1%E0%A7%87%E0%A6%99%E0%A7%8D%E0%A6%97%E0%A7%81-%E0%A6%86%E0%A6%95%E0%A7%8D%E0%A6%B0%E0%A6%BE%E0%A6%A8%E0%A7%8D%E0%A6%A4-%E0%A6%B9%E0%A7%9F%E0%A7%87-%E0%A6%95%E0%A6%B2%E0%A7%87%E0%A6%9C%E0%A6%9B%E0%A6%BE%E0%A6%A4%E0%A7%8D%E0%A6%B0%E0%A7%87%E0%A6%B0-%E0%A6%AE%E0%A7%83%E0%A6%A4%E0%A7%8D%E0%A6%AF%E0%A7%81   …</t>
  </si>
  <si>
    <t>/TheDailyInqilab/status/1168126072258383877</t>
  </si>
  <si>
    <t>['https://t.co/cUlPKAWsah']</t>
  </si>
  <si>
    <t>1614946776</t>
  </si>
  <si>
    <t>1156628424301039621</t>
  </si>
  <si>
    <t>https:// ctvnews24.com/?p=51835&amp;previ ew=true   … সিটিভি নিউজ, এম আর কামাল, নারায়ণগঞ্জ প্রতিনিধি জানান : ঢাকা-নারায়ণগঞ্জ রুটে ট্রেনে যাতায়াতকারীদের অধিকাংশই রয়েছে ডেঙ্গু ঝুঁকিতে। ডেঙ্গু জ্বরে আক্রান্ত রোগীদের অধিকাংশই নিয়মিত ট্রেনে চলাচল... https:// ctvnews24.com/?p=51835&amp;previ ew=true   …</t>
  </si>
  <si>
    <t>/taposcomilla/status/1156628424301039621</t>
  </si>
  <si>
    <t>1157950303708307456</t>
  </si>
  <si>
    <t>https:// ctvnews24.com/?p=52365&amp;previ ew=true   … সিটিভি নিউজ, এম আর কামাল, নারায়ণগঞ্জ প্রতিনিধি জানান : নারায়ণগঞ্জে দুটি সরকারী হাসপাতালে ডেঙ্গু জ্বরে আক্রান্ত রোগীর সংখ্যা বাড়ছেই। কিন্তু শনিবার ৪ আগস্ট পর্যন্ত দুটি হাসপাতালে ছিল না... https:// ctvnews24.com/?p=52365&amp;previ ew=true   …</t>
  </si>
  <si>
    <t>/taposcomilla/status/1157950303708307456</t>
  </si>
  <si>
    <t>1156147499402481664</t>
  </si>
  <si>
    <t>নাটোরে ডেঙ্গু আক্রান্ত ১৪ জন #Barta24 #News #Bangla_News #বার্তা২৪ #বাংলা #দেশ -বিদেশ #খবর #Barta #বার্তা pic.twitter.com/YsY9Hd9CAS</t>
  </si>
  <si>
    <t>/barta24bd/status/1156147499402481664</t>
  </si>
  <si>
    <t>Nagorik2</t>
  </si>
  <si>
    <t>1156153415543787521</t>
  </si>
  <si>
    <t>নাটোরে ১৫ ডেঙ্গু রোগী সনাক্ত https:// nagorikbarta.com/%e0%a6%a8%e0%a 6%be%e0%a6%9f%e0%a7%8b%e0%a6%b0%e0%a7%87-%e0%a7%a7%e0%a7%ab-%e0%a6%a1%e0%a7%87%e0%a6%99%e0%a7%8d%e0%a6%97%e0%a7%81-%e0%a6%b0%e0%a7%8b%e0%a6%97%e0%a7%80-%e0%a6%b8%e0%a6%a8%e0%a6%be/   … pic.twitter.com/LeVkIZIa1x</t>
  </si>
  <si>
    <t>/Nagorik2/status/1156153415543787521</t>
  </si>
  <si>
    <t>1026714094664015873</t>
  </si>
  <si>
    <t>1156153630933712896</t>
  </si>
  <si>
    <t>নাটোরে ১৫ ডেঙ্গু রোগী সনাক্ত https:// nagorikbarta.com/%e0%a6%a8%e0%a 6%be%e0%a6%9f%e0%a7%8b%e0%a6%b0%e0%a7%87-%e0%a7%a7%e0%a7%ab-%e0%a6%a1%e0%a7%87%e0%a6%99%e0%a7%8d%e0%a6%97%e0%a7%81-%e0%a6%b0%e0%a7%8b%e0%a6%97%e0%a7%80-%e0%a6%b8%e0%a6%a8%e0%a6%be/   … via @Nagorik2</t>
  </si>
  <si>
    <t>/Nagorik2/status/1156153630933712896</t>
  </si>
  <si>
    <t>1156174379002322945</t>
  </si>
  <si>
    <t>নাটোরে খোলা হলো ডেঙ্গু সেল;সনাক্ত রোগী ১৪ জন https://www. somaynews24.com/%e0%a6%a8%e0%a 6%be%e0%a6%9f%e0%a7%8b%e0%a6%b0%e0%a7%87-%e0%a6%96%e0%a7%8b%e0%a6%b2%e0%a6%be-%e0%a6%b9%e0%a6%b2%e0%a7%8b-%e0%a6%a1%e0%a7%87%e0%a6%99%e0%a7%8d%e0%a6%97%e0%a7%81-%e0%a6%b8%e0%a7%87/   … pic.twitter.com/NXuuHtH9nL</t>
  </si>
  <si>
    <t>/somaynews/status/1156174379002322945</t>
  </si>
  <si>
    <t>rafiqulazad</t>
  </si>
  <si>
    <t>1156542248735203333</t>
  </si>
  <si>
    <t>ডেঙ্গু প্রতিরোধে নাটোরে শুরু হয়েছে মশক নিধন কার্যক্রম http:// amarnewsbd.net/%e0%a6%a1%e0%a 7%87%e0%a6%99%e0%a7%8d%e0%a6%97%e0%a7%81-%e0%a6%aa%e0%a7%8d%e0%a6%b0%e0%a6%a4%e0%a6%bf%e0%a6%b0%e0%a7%8b%e0%a6%a7%e0%a7%87-%e0%a6%a8%e0%a6%be%e0%a6%9f%e0%a7%8b%e0%a6%b0%e0%a7%87/   … pic.twitter.com/SO4XHkQOGP</t>
  </si>
  <si>
    <t>/rafiqulazad/status/1156542248735203333</t>
  </si>
  <si>
    <t>147877979</t>
  </si>
  <si>
    <t>1157634743502036992</t>
  </si>
  <si>
    <t>নাটোরে ডেঙ্গু রোগী বাড়ছে, কিট সংকট........ #Barta24 #News #Bangla_News #বার্তা২৪ #বাংলা #দেশ -বিদেশ #খবর #Barta #বার্তা pic.twitter.com/rEQ8kX0KXM</t>
  </si>
  <si>
    <t>/barta24bd/status/1157634743502036992</t>
  </si>
  <si>
    <t>MrShohelArman</t>
  </si>
  <si>
    <t>1159315104996835335</t>
  </si>
  <si>
    <t>যদিও তুমি নারী, লজ্জাহীতার মাত্রা ছাড়িও না, পাক-পবিত্র, লজ্জাস্থান হেফাজত কর.... ডেঙ্গু কেন ... কোন গজবই তোমাকে স্পশ করবে না.....</t>
  </si>
  <si>
    <t>/MrShohelArman/status/1159315104996835335</t>
  </si>
  <si>
    <t>495545512</t>
  </si>
  <si>
    <t>PratidinbdC</t>
  </si>
  <si>
    <t>1159871438414856192</t>
  </si>
  <si>
    <t>ডেঙ্গু আক্রান্ত হয়ে নাটোরের কলেজছাত্রের মৃত্যু https://www. pratidinbd.com/%e0%a6%a1%e0%a 7%87%e0%a6%99%e0%a7%8d%e0%a6%97%e0%a7%81-%e0%a6%86%e0%a6%95%e0%a7%8d%e0%a6%b0%e0%a6%be%e0%a6%a8%e0%a7%8d%e0%a6%a4-%e0%a6%b9%e0%a7%9f%e0%a7%87-%e0%a6%a8%e0%a6%be%e0%a6%9f%e0%a7%8b/   … via @প্রতিদিনের বাংলা সংবাদ</t>
  </si>
  <si>
    <t>/PratidinbdC/status/1159871438414856192</t>
  </si>
  <si>
    <t>['https://t.co/vKmmgmK58r']</t>
  </si>
  <si>
    <t>1083054863456456704</t>
  </si>
  <si>
    <t>DesaiArnab</t>
  </si>
  <si>
    <t>1160046616511832064</t>
  </si>
  <si>
    <t>বড়াইগ্রাম,নাটোরে ডেঙ্গু আক্রান্ত কলেজছাত্রের মৃত্যু নাটোরে ডেঙ্গু আক্রান্ত কলেজছাত্রের মৃত্যু Posted on আগস্ট ৯, ২০১৯ by http:// Jagonatore24.com   নাটোর: নাটোরের বড়াইগ্রামের সেন্ট যোশেফস স্কুল এন্ড কলেজের মেধাবী ছাত্র সুকান্ত রোজারিও (১৯) ডেঙ্গু জ্বরে আক্রান্ত হয়ে মারা গেছেন।</t>
  </si>
  <si>
    <t>/DesaiArnab/status/1160046616511832064</t>
  </si>
  <si>
    <t>['https://t.co/xWmpKM90sf']</t>
  </si>
  <si>
    <t>1131930739186888706</t>
  </si>
  <si>
    <t>Justinbd2018</t>
  </si>
  <si>
    <t>1160080124315873280</t>
  </si>
  <si>
    <t>নাটোরে জেলা বিএনপি’র ডেঙ্গু প্রতিরোধে সচেতনতামুলক লিফলেট বিতরণ http:// justinbd.com/archives/14108   pic.twitter.com/Ld22US4OqT</t>
  </si>
  <si>
    <t>/Justinbd2018/status/1160080124315873280</t>
  </si>
  <si>
    <t>1001536530161188864</t>
  </si>
  <si>
    <t>1160179600003084288</t>
  </si>
  <si>
    <t>নাটোরে বিএনপি’র ডেঙ্গু প্রতিরোধে লিফলেট বিতরণ https://www. somaynews24.com/%e0%a6%a8%e0%a 6%be%e0%a6%9f%e0%a7%8b%e0%a6%b0%e0%a7%87-%e0%a6%ac%e0%a6%bf%e0%a6%8f%e0%a6%a8%e0%a6%aa%e0%a6%bf%e0%a6%b0-%e0%a6%a1%e0%a7%87%e0%a6%99%e0%a7%8d%e0%a6%97%e0%a7%81-%e0%a6%aa/   … pic.twitter.com/2Jj15Hu1x2</t>
  </si>
  <si>
    <t>/somaynews/status/1160179600003084288</t>
  </si>
  <si>
    <t>Nurashahi_lablu</t>
  </si>
  <si>
    <t>1160212848057806848</t>
  </si>
  <si>
    <t>নাটোরে জেলা বিএনপি’র ডেঙ্গু প্রতিরোধে সচেতনতামুলক লিফলেট বিতরণ http:// dlvr.it/RB18PP   pic.twitter.com/oODwj2jlP6</t>
  </si>
  <si>
    <t>/Nurashahi_lablu/status/1160212848057806848</t>
  </si>
  <si>
    <t>384623761</t>
  </si>
  <si>
    <t>1162257813684412416</t>
  </si>
  <si>
    <t>২৪ ঘন্টায় নাটোরে ৭ জন ডেঙ্গু রোগী ভর্তি http:// amarnewsbd.net/%e0%a7%a8%e0%a 7%aa-%e0%a6%98%e0%a6%a8%e0%a7%8d%e0%a6%9f%e0%a6%be%e0%a7%9f-%e0%a6%a8%e0%a6%be%e0%a6%9f%e0%a7%8b%e0%a6%b0%e0%a7%87-%e0%a7%ad-%e0%a6%9c%e0%a6%a8-%e0%a6%a1%e0%a7%87%e0%a6%99%e0%a7%8d/   … pic.twitter.com/jDiFjLnCJY</t>
  </si>
  <si>
    <t>/rafiqulazad/status/1162257813684412416</t>
  </si>
  <si>
    <t>1162804528309293058</t>
  </si>
  <si>
    <t>নাটোরে আরো ৬ ডেঙ্গু রোগী ভর্তি, আক্রান্ত শতাধিক https://www. pratidinbd.com/%e0%a6%a8%e0%a 6%be%e0%a6%9f%e0%a7%8b%e0%a6%b0%e0%a7%87-%e0%a6%86%e0%a6%b0%e0%a7%8b-%e0%a7%ac-%e0%a6%a1%e0%a7%87%e0%a6%99%e0%a7%8d%e0%a6%97%e0%a7%81-%e0%a6%b0%e0%a7%8b%e0%a6%97%e0%a7%80-%e0%a6%b9/   … via @প্রতিদিনের বাংলা সংবাদ</t>
  </si>
  <si>
    <t>/PratidinbdC/status/1162804528309293058</t>
  </si>
  <si>
    <t>['https://t.co/w4YHHZtzr7']</t>
  </si>
  <si>
    <t>MDMITONISLAM1</t>
  </si>
  <si>
    <t>1163065410188541958</t>
  </si>
  <si>
    <t>নলডাঙ্গা পৌরসভার বিভিন্ন ওয়ার্ডে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১৮/০৮/২০১৯ইং, দুপুর ১২:০০ মিনিট pic.twitter.com/kHgnxSfYqR</t>
  </si>
  <si>
    <t>/MDMITONISLAM1/status/1163065410188541958</t>
  </si>
  <si>
    <t>912680136725499904</t>
  </si>
  <si>
    <t>1163066661043224576</t>
  </si>
  <si>
    <t>নলডাঙ্গা পৌরসভার বিভিন্ন ওয়ার্ডে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https://www. instagram.com/p/B1TjVyJgLDD/ ?igshid=16ehbsk86e12e   …</t>
  </si>
  <si>
    <t>/MDMITONISLAM1/status/1163066661043224576</t>
  </si>
  <si>
    <t>1163335179559038976</t>
  </si>
  <si>
    <t>নাটোর পৌরসভার স্টেশন বাজার ও চামড়া পট্টি এলাকায়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১৯/০৮/২০১৯ইং, pic.twitter.com/DNN6S7rIUa</t>
  </si>
  <si>
    <t>/MDMITONISLAM1/status/1163335179559038976</t>
  </si>
  <si>
    <t>1163335266741960704</t>
  </si>
  <si>
    <t>নাটোর পৌরসভার স্টেশন বাজার ও চামড়া পট্টি এলাকায় এডিস মশা নিধনের লক্ষে কীটনাশক স্প্রে এবং ডেঙ্গু প্রতিরোধে করনীয় সম্পর্কে জনসাধারণের মাঝে লিফলেট বিতরন করেন নাটোরের গণমানুষের নেতা প্রিয় ভাই Shafiqul Islam Shimul… https://www. instagram.com/p/B1VdfL-gyo3/ ?igshid=1mtwwltz25tbc   …</t>
  </si>
  <si>
    <t>/MDMITONISLAM1/status/1163335266741960704</t>
  </si>
  <si>
    <t>1163383891752710145</t>
  </si>
  <si>
    <t>নাটোরে ডেঙ্গু ওয়ার্ড পরিদর্শন করলেন শিমুল https://www. pratidinbd.com/%e0%a6%a8%e0%a 6%be%e0%a6%9f%e0%a7%8b%e0%a6%b0%e0%a7%87-%e0%a6%a1%e0%a7%87%e0%a6%99%e0%a7%8d%e0%a6%97%e0%a7%81-%e0%a6%93%e0%a7%9f%e0%a6%be%e0%a6%b0%e0%a7%8d%e0%a6%a1-%e0%a6%aa%e0%a6%b0%e0%a6%bf/   … via @প্রতিদিনের বাংলা সংবাদ</t>
  </si>
  <si>
    <t>/PratidinbdC/status/1163383891752710145</t>
  </si>
  <si>
    <t>['https://t.co/qoySITtu6j']</t>
  </si>
  <si>
    <t>criccaptainlive</t>
  </si>
  <si>
    <t>920194186510458880</t>
  </si>
  <si>
    <t>নাটোরে ডেঙ্গু ও চিক‍ুনগুনিয়া প্রতিরোধে অ্যাডভোকেসি সভা http://www. bengali.criccaptain.com/bangala-24/%e0 %a6%a8%e0%a6%be%e0%a6%9f%e0%a7%8b%e0%a6%b0%e0%a7%87-%e0%a6%a1%e0%a7%87%e0%a6%99%e0%a7%8d%e0%a6%97%e0%a7%81-%e0%a6%93-%e0%a6%9a%e0%a6%bf%e0%a6%95%e2%80%8d%e0%a7%81%e0%a6%a8%e0%a6%97%e0%a7%81/   …</t>
  </si>
  <si>
    <t>/criccaptainlive/status/920194186510458880</t>
  </si>
  <si>
    <t>759820039553810433</t>
  </si>
  <si>
    <t>1155864548663889922</t>
  </si>
  <si>
    <t>নাটোরে ৮ ডেঙ্গু রোগী সনাক্ত: কোনো হাসপাতালে নেই পরীক্ষার ব্যবস্থা https://www. pratidinbd.com/%e0%a6%a8%e0%a 6%be%e0%a6%9f%e0%a7%8b%e0%a6%b0%e0%a7%87-%e0%a7%ae-%e0%a6%a1%e0%a7%87%e0%a6%99%e0%a7%8d%e0%a6%97%e0%a7%81-%e0%a6%b0%e0%a7%8b%e0%a6%97%e0%a7%80-%e0%a6%b8%e0%a6%a8%e0%a6%be%e0%a6%95/   … via @প্রতিদিনের বাংলা সংবাদ</t>
  </si>
  <si>
    <t>/PratidinbdC/status/1155864548663889922</t>
  </si>
  <si>
    <t>['https://t.co/Jvk3k8AnGw']</t>
  </si>
  <si>
    <t>1156155631910342656</t>
  </si>
  <si>
    <t>নাটোরে ১৫ ডেঙ্গু রোগী সনাক্ত, সদর হাসপাতালে ডেঙ্গু পরীক্ষা শুরু https://www. pratidinbd.com/%e0%a6%a8%e0%a 6%be%e0%a6%9f%e0%a7%8b%e0%a6%b0%e0%a7%87-%e0%a7%a7%e0%a7%ab-%e0%a6%a1%e0%a7%87%e0%a6%99%e0%a7%8d%e0%a6%97%e0%a7%81-%e0%a6%b0%e0%a7%8b%e0%a6%97%e0%a7%80-%e0%a6%b8%e0%a6%a8%e0%a6%be/   … via @প্রতিদিনের বাংলা সংবাদ</t>
  </si>
  <si>
    <t>/PratidinbdC/status/1156155631910342656</t>
  </si>
  <si>
    <t>['https://t.co/7STf7GURId']</t>
  </si>
  <si>
    <t>DAILYITTEFAQ</t>
  </si>
  <si>
    <t>1156174961771286528</t>
  </si>
  <si>
    <t>নাটোরে ১৪ জন ডেঙ্গু আক্রান্ত, ৪ জন সদর হাসপাতালে ভর্তি https:// bit.ly/32ZApNg   pic.twitter.com/m2VgK8DAHy</t>
  </si>
  <si>
    <t>/DAILYITTEFAQ/status/1156174961771286528</t>
  </si>
  <si>
    <t>950370805</t>
  </si>
  <si>
    <t>1156299978647711744</t>
  </si>
  <si>
    <t>নাটোর সদর হাসপাতালে ১৪ জন ডেঙ্গু রোগী সনাক্ত http:// amarnewsbd.net/%e0%a6%a8%e0%a 6%be%e0%a6%9f%e0%a7%8b%e0%a6%b0-%e0%a6%b8%e0%a6%a6%e0%a6%b0-%e0%a6%b9%e0%a6%be%e0%a6%b8%e0%a6%aa%e0%a6%be%e0%a6%a4%e0%a6%be%e0%a6%b2%e0%a7%87-%e0%a7%a7%e0%a7%aa-%e0%a6%9c%e0%a6%a8/   … pic.twitter.com/GjtrdCwIZj</t>
  </si>
  <si>
    <t>/rafiqulazad/status/1156299978647711744</t>
  </si>
  <si>
    <t>channelionline</t>
  </si>
  <si>
    <t>1157570736296550401</t>
  </si>
  <si>
    <t>নাটোরে ডেঙ্গু রোগীর সংখ্যা বাড়ছে, হাসপাতালে কিট সংকট #channeli #Channelionline #channelitv #channelinews https:// is.gd/uSVmxO   pic.twitter.com/SFkUdLLEe1</t>
  </si>
  <si>
    <t>/channelionline/status/1157570736296550401</t>
  </si>
  <si>
    <t>3016700089</t>
  </si>
  <si>
    <t>1157613224642011138</t>
  </si>
  <si>
    <t>নাটোরে বাড়ছে ডেঙ্গু রোগী, চিকিৎসা দিতে হিমশিম খাচ্ছে সরকারি হাসপাতাল https://www. pratidinbd.com/%e0%a6%a8%e0%a 6%be%e0%a6%9f%e0%a7%8b%e0%a6%b0-%e0%a6%b8%e0%a6%a6%e0%a6%b0-%e0%a6%b9%e0%a6%be%e0%a6%b8%e0%a6%aa%e0%a6%be%e0%a6%a4%e0%a6%be%e0%a6%b2-%e0%a6%a1%e0%a7%87%e0%a6%99%e0%a7%8d%e0%a6%97/   … via @প্রতিদিনের বাংলা সংবাদ</t>
  </si>
  <si>
    <t>/PratidinbdC/status/1157613224642011138</t>
  </si>
  <si>
    <t>['https://t.co/NHPBTjwQUI']</t>
  </si>
  <si>
    <t>1158679361974726656</t>
  </si>
  <si>
    <t>নাটোরে বেড়েই চলেছে ডেঙ্গু রোগী, হাসপাতাল পরিদর্শনে ডিসি https://www. pratidinbd.com/%e0%a6%a8%e0%a 6%be%e0%a6%9f%e0%a7%8b%e0%a6%b0%e0%a7%87-%e0%a6%ac%e0%a7%87%e0%a7%9c%e0%a7%87%e0%a6%87-%e0%a6%9a%e0%a6%b2%e0%a7%87%e0%a6%9b%e0%a7%87-%e0%a6%a1%e0%a7%87%e0%a6%99%e0%a7%8d%e0%a6%97/   … via @প্রতিদিনের বাংলা সংবাদ</t>
  </si>
  <si>
    <t>/PratidinbdC/status/1158679361974726656</t>
  </si>
  <si>
    <t>['https://t.co/Nssxg8k0KI']</t>
  </si>
  <si>
    <t>ektibd</t>
  </si>
  <si>
    <t>1158770883898597376</t>
  </si>
  <si>
    <t>নাটোর সদর হাসপাতালে ২৬ জন ডেঙ্গু রোগী সনাক্ত https://www. ektibd.com/2019/08/06/%e0 %a6%a8%e0%a6%be%e0%a6%9f%e0%a7%8b%e0%a6%b0-%e0%a6%b8%e0%a6%a6%e0%a6%b0-%e0%a6%b9%e0%a6%be%e0%a6%b8%e0%a6%aa%e0%a6%be%e0%a6%a4%e0%a6%be%e0%a6%b2%e0%a7%87-%e0%a7%a8%e0%a7%ac-%e0%a6%9c%e0%a6%a8/   … pic.twitter.com/KOGIrsu30s</t>
  </si>
  <si>
    <t>/ektibd/status/1158770883898597376</t>
  </si>
  <si>
    <t>2971147628</t>
  </si>
  <si>
    <t>MahfujA74923</t>
  </si>
  <si>
    <t>1159165249699713024</t>
  </si>
  <si>
    <t>ঢাকা মহানগর বি এন পি'র উদ্যোগে ডেঙ্গু সচেতনতা মূলক লিফলেট বিতরণ করছেন কেন্দ্রীয় বি এন পির ভাইস চেয়ারম্যান নোয়াখালীর মাটি ও মানুষের নেতা অালহাজ্ব মোঃ শাহজাহান ভাই ও যুগ্ন মহাসচিব হাবিব উন নবী খান সোহেল। pic.twitter.com/HTPpQdxrdH</t>
  </si>
  <si>
    <t>/MahfujA74923/status/1159165249699713024</t>
  </si>
  <si>
    <t>762504494798077953</t>
  </si>
  <si>
    <t>1161235872273973248</t>
  </si>
  <si>
    <t>নাটোরে ১১ ডেঙ্গু রোগী সদর হাসপাতালে চিকিৎসাধীন https://www. pratidinbd.com/%e0%a6%a8%e0%a 6%be%e0%a6%9f%e0%a7%8b%e0%a6%b0%e0%a7%87-%e0%a7%a7%e0%a7%a7-%e0%a6%a1%e0%a7%87%e0%a6%99%e0%a7%8d%e0%a6%97%e0%a7%81-%e0%a6%b0%e0%a7%8b%e0%a6%97%e0%a7%80-%e0%a6%b8%e0%a6%a6%e0%a6%b0/   … via @প্রতিদিনের বাংলা সংবাদ</t>
  </si>
  <si>
    <t>/PratidinbdC/status/1161235872273973248</t>
  </si>
  <si>
    <t>['https://t.co/Io3gDqN8Zh']</t>
  </si>
  <si>
    <t>1163328676793950215</t>
  </si>
  <si>
    <t>নাটোর আধুনিক সদর হাসপাতালে রোগীদের সু-চিকিৎসা ও স্বাস্থ্য সেবা নিশ্চিত করার লক্ষে সকল রোগীদের সাথে সাক্ষাৎ, কুশল বিনিময় এবং ডেঙ্গু ইউনিটসহ সকল ইউনিট পরিদর্শন করেন নাটোরের গণমানুষের নেতা প্রিয় ভাই Shafiqul Islam… https://www. instagram.com/p/B1Vaffggj7Z/ ?igshid=s8fdyx4udr4v   …</t>
  </si>
  <si>
    <t>/MDMITONISLAM1/status/1163328676793950215</t>
  </si>
  <si>
    <t>pranrflgroup</t>
  </si>
  <si>
    <t>1166219659642834945</t>
  </si>
  <si>
    <t>এখন থেকে আমজাদ খান মেমোরিয়াল হাসপাতাল(নাটোর)এ বিনামূল্যে করা যাবে ডেঙ্গু পরিক্ষা যা সর্বসাধারণের জন্য উন্মুক্ত। #শর্তপ্রযোজ্য pic.twitter.com/L2BYlEVWEN</t>
  </si>
  <si>
    <t>/pranrflgroup/status/1166219659642834945</t>
  </si>
  <si>
    <t>73418086</t>
  </si>
  <si>
    <t>hbnews24</t>
  </si>
  <si>
    <t>1156513716868923397</t>
  </si>
  <si>
    <t>রাজধানীর উত্তর বাড্ডায় ডেঙ্গু নিয়ন্ত্রণে সচেতনতামূলক মানববন্ধন http://www. hbnews24.com/archives/22205   pic.twitter.com/YGvQBAV2Mh</t>
  </si>
  <si>
    <t>/hbnews24/status/1156513716868923397</t>
  </si>
  <si>
    <t>828877460</t>
  </si>
  <si>
    <t>KuakataNews</t>
  </si>
  <si>
    <t>1158568836565622784</t>
  </si>
  <si>
    <t>ডেঙ্গু ও চিকুনগুনিয়া প্রতিরোধে উত্তর বাড্ডা মনপুরা স্কুল এন্ড কলেজের শিক্ষা প্রতিষ্ঠানে সচেতনতা সভা https://www. kuakatanews.com/75486/   pic.twitter.com/ZXvuBHNWQ4</t>
  </si>
  <si>
    <t>/KuakataNews/status/1158568836565622784</t>
  </si>
  <si>
    <t>2937357204</t>
  </si>
  <si>
    <t>yeasin62</t>
  </si>
  <si>
    <t>1164678424482537473</t>
  </si>
  <si>
    <t>গতকাল সকালে হুমায়রাকে নিয়ে জাই বাড্ডা ইবনে সিনায় ডেংগু টেস্টের জন্য। ব্লাড কালেকশন বুথে ডুকে আমার মেয়েটা শরীরে ১০৩ ডিগ্রি জর নিয়েও কি হাসি খুশি। টেবিলের উপর নিজের হাত এগিয়ে দিলো। কিন্তু যখন ওর হাত বেধে... https://www. facebook.com/10000080975749 2/posts/2330328360337466/   …</t>
  </si>
  <si>
    <t>/yeasin62/status/1164678424482537473</t>
  </si>
  <si>
    <t>300123264</t>
  </si>
  <si>
    <t>1155650788904935424</t>
  </si>
  <si>
    <t>বাগেরহাটে চার ডেঙ্গু রোগী শনাক্ত http:// jugjugantor24.com/archives/103665   pic.twitter.com/GjN0uhSc9A</t>
  </si>
  <si>
    <t>/jugjugantor24/status/1155650788904935424</t>
  </si>
  <si>
    <t>UniqueNews24</t>
  </si>
  <si>
    <t>1156132749138251776</t>
  </si>
  <si>
    <t>বাগেরহাটে ডেঙ্গু জ্বরের প্রকোপ : চারজন সনাক্ত http:// uniquenews24.com/%e0%a6%ac%e0%a 6%be%e0%a6%97%e0%a7%87%e0%a6%b0%e0%a6%b9%e0%a6%be%e0%a6%9f%e0%a7%87-%e0%a6%a1%e0%a7%87%e0%a6%99%e0%a7%8d%e0%a6%97%e0%a7%81-%e0%a6%9c%e0%a7%8d%e0%a6%ac%e0%a6%b0%e0%a7%87%e0%a6%b0/   …</t>
  </si>
  <si>
    <t>/UniqueNews24/status/1156132749138251776</t>
  </si>
  <si>
    <t>['https://t.co/8WNkgrL97e']</t>
  </si>
  <si>
    <t>1652132497</t>
  </si>
  <si>
    <t>jakariashawan</t>
  </si>
  <si>
    <t>1156488257477259265</t>
  </si>
  <si>
    <t>দেশজুড়ে ডেংগু আতঙ্কের ভেতরে বাগেরহাটে আজ ৩১ জুলাই আমরা আনুষ্ঠানিকভাবে মশক নিধন সপ্তাহ শেষ হয়েছে। আমার এলাকায় একটি ব্যানার টানানো ছাড়া আর কিছুই দেখলাম না!!</t>
  </si>
  <si>
    <t>/jakariashawan/status/1156488257477259265</t>
  </si>
  <si>
    <t>235516155</t>
  </si>
  <si>
    <t>1156510001583857664</t>
  </si>
  <si>
    <t>বাগেরহাটে ডেঙ্গু ৫০ সংখ্যা ছাড়িয়েছে রোগীর http:// jugjugantor24.com/archives/104594   pic.twitter.com/9atxz0yXwL</t>
  </si>
  <si>
    <t>/jugjugantor24/status/1156510001583857664</t>
  </si>
  <si>
    <t>Channel8bd1</t>
  </si>
  <si>
    <t>1156748312294383616</t>
  </si>
  <si>
    <t>বাগেরহাটে ডেঙ্গু আক্রান্ত ৮ রোগী শনাক্ত, রোগ নির্ণয়ে স্বাস্থ্য বিভাগের সেল গঠন http:// channel8bd.com/%e0%a6%ac%e0%a 6%be%e0%a6%97%e0%a7%87%e0%a6%b0%e0%a6%b9%e0%a6%be%e0%a6%9f%e0%a7%87-%e0%a6%a1%e0%a7%87%e0%a6%99%e0%a7%8d%e0%a6%97%e0%a7%81-%e0%a6%86%e0%a6%95%e0%a7%8d%e0%a6%b0%e0%a6%be%e0%a6%a8%e0%a7%8d/   … pic.twitter.com/eRTEoGGMEc</t>
  </si>
  <si>
    <t>/Channel8bd1/status/1156748312294383616</t>
  </si>
  <si>
    <t>1125243512033873922</t>
  </si>
  <si>
    <t>8d84d27ff8e0453</t>
  </si>
  <si>
    <t>1156848858556784640</t>
  </si>
  <si>
    <t>বাগেরহাটে ডেঙ্গু রোগীদের চিকিৎসার ভার নিলেন এমপি শেখ তন্ময় http://www. bagerhat24.com/news/5515/%E0% A6%AC%E0%A6%BE%E0%A6%97%E0%A7%87%E0%A6%B0%E0%A6%B9%E0%A6%BE%E0%A6%9F%E0%A7%87-%E0%A6%A1%E0%A7%87%E0%A6%99%E0%A7%8D%E0%A6%97%E0%A7%81-%E0%A6%B0%E0%A7%8B%E0%A6%97%E0%A7%80%E0%A6%A6%E0%A7%87%E0%A6%B0-%E0%A6%9A%E0%A6%BF%E0%A6%95%E0%A6%BF%E0%A7%8E%E0%A6%B8%E0%A6%BE%E0%A6%B0-%E0%A6%AD%E0%A6%BE%E0%A6%B0-%E0%A6%A8%E0%A6%BF%E0%A6%B2%E0%A7%87%E0%A6%A8-%E0%A6%8F%E0%A6%AE%E0%A6%AA%E0%A6%BF-%E0%A6%B6%E0%A7%87%E0%A6%96-%E0%A6%A4%E0%A6%A8%E0%A7%8D%E0%A6%AE%E0%A7%9F#.XUIsps7PefY.facebook   …</t>
  </si>
  <si>
    <t>/8d84d27ff8e0453/status/1156848858556784640</t>
  </si>
  <si>
    <t>['https://t.co/LYJTDlwZri']</t>
  </si>
  <si>
    <t>2972678516</t>
  </si>
  <si>
    <t>DainikJamalpur</t>
  </si>
  <si>
    <t>1156961941014925312</t>
  </si>
  <si>
    <t>বাগেরহাটে ডেঙ্গু রোগীদের চিকিৎসার ভার নিলেন এমপি শেখ তন্ময় pic.twitter.com/RZCYjTfQZH</t>
  </si>
  <si>
    <t>/DainikJamalpur/status/1156961941014925312</t>
  </si>
  <si>
    <t>1115518222168674304</t>
  </si>
  <si>
    <t>ShilSuvendu</t>
  </si>
  <si>
    <t>1157333767482032128</t>
  </si>
  <si>
    <t>বাগেরহাটে ডেঙ্গু রোগীদের চিকিৎসার ভার নিলেন বাগেরহাট-২ আসনের (বাগেরহাট-কচুয়া) আসনের মাননীয় সংসদ সদস্য জনাব শেখ তন্ময় ( এমপি ) !!! pic.twitter.com/mSng2YPajV</t>
  </si>
  <si>
    <t>/ShilSuvendu/status/1157333767482032128</t>
  </si>
  <si>
    <t>850951586331242497</t>
  </si>
  <si>
    <t>1157643894571622400</t>
  </si>
  <si>
    <t>বাগেরহাটে ডেঙ্গু প্রতিরোধ মাঠে নেমেছে পুলিশ http:// channel8bd.com/%e0%a6%ac%e0%a 6%be%e0%a6%97%e0%a7%87%e0%a6%b0%e0%a6%b9%e0%a6%be%e0%a6%9f%e0%a7%87-%e0%a6%a1%e0%a7%87%e0%a6%99%e0%a7%8d%e0%a6%97%e0%a7%81-%e0%a6%aa%e0%a7%8d%e0%a6%b0%e0%a6%a4%e0%a6%bf%e0%a6%b0%e0%a7%8b/   … pic.twitter.com/SYTzRUpNYw</t>
  </si>
  <si>
    <t>/Channel8bd1/status/1157643894571622400</t>
  </si>
  <si>
    <t>SheershaTV1</t>
  </si>
  <si>
    <t>1157696722094698496</t>
  </si>
  <si>
    <t>বাগেরহাটে ডেঙ্গু প্রতিরোধ মাঠে নেমেছে পুলিশ http:// sheersha.tv/%e0%a6%ac%e0%a 6%be%e0%a6%97%e0%a7%87%e0%a6%b0%e0%a6%b9%e0%a6%be%e0%a6%9f%e0%a7%87-%e0%a6%a1%e0%a7%87%e0%a6%99%e0%a7%8d%e0%a6%97%e0%a7%81-%e0%a6%aa%e0%a7%8d%e0%a6%b0%e0%a6%a4%e0%a6%bf%e0%a6%b0%e0%a7%8b/   … pic.twitter.com/AaCI78NvWl</t>
  </si>
  <si>
    <t>/SheershaTV1/status/1157696722094698496</t>
  </si>
  <si>
    <t>1024046754860130304</t>
  </si>
  <si>
    <t>1157981775710294018</t>
  </si>
  <si>
    <t>আরো ৭ ডেঙ্গু রোগী শনাক্ত বাগেরহাটে http:// jugjugantor24.com/archives/106282   pic.twitter.com/GzRl5ADVIw</t>
  </si>
  <si>
    <t>/jugjugantor24/status/1157981775710294018</t>
  </si>
  <si>
    <t>1157992510989438976</t>
  </si>
  <si>
    <t>বাগেরহাটে বহুমুখী কলেজিয়েট স্কুলে ডেঙ্গু বিরোধী সচেতনতা সভা http:// channel8bd.com/%e0%a6%ac%e0%a 6%be%e0%a6%97%e0%a7%87%e0%a6%b0%e0%a6%b9%e0%a6%be%e0%a6%9f%e0%a7%87-%e0%a6%ac%e0%a6%b9%e0%a7%81%e0%a6%ae%e0%a7%81%e0%a6%96%e0%a7%80-%e0%a6%95%e0%a6%b2%e0%a7%87%e0%a6%9c%e0%a6%bf%e0%a7%9f/   … pic.twitter.com/LUea3rYjcD</t>
  </si>
  <si>
    <t>/Channel8bd1/status/1157992510989438976</t>
  </si>
  <si>
    <t>1157993070086017025</t>
  </si>
  <si>
    <t>বাগেরহাটে ডেঙ্গু প্রতিরোধে ক্রাশ প্রোগ্রামের প্রস্তুতি সভা http:// channel8bd.com/%e0%a6%ac%e0%a 6%be%e0%a6%97%e0%a7%87%e0%a6%b0%e0%a6%b9%e0%a6%be%e0%a6%9f%e0%a7%87-%e0%a6%a1%e0%a7%87%e0%a6%99%e0%a7%8d%e0%a6%97%e0%a7%81-%e0%a6%aa%e0%a7%8d%e0%a6%b0%e0%a6%a4%e0%a6%bf%e0%a6%b0-2/   … pic.twitter.com/vmFSdKWNnU</t>
  </si>
  <si>
    <t>/Channel8bd1/status/1157993070086017025</t>
  </si>
  <si>
    <t>1157996844133359622</t>
  </si>
  <si>
    <t>বাগেরহাটে ডেঙ্গু প্রতিরোধে শিক্ষকদের রক্ত পরীক্ষা ও সচেতনতা মূলক সভা http:// channel8bd.com/%e0%a6%ac%e0%a 6%be%e0%a6%97%e0%a7%87%e0%a6%b0%e0%a6%b9%e0%a6%be%e0%a6%9f%e0%a7%87-%e0%a6%a1%e0%a7%87%e0%a6%99%e0%a7%8d%e0%a6%97%e0%a7%81-%e0%a6%aa%e0%a7%8d%e0%a6%b0%e0%a6%a4%e0%a6%bf%e0%a6%b0-3/   … pic.twitter.com/KL5gCIG4HC</t>
  </si>
  <si>
    <t>/Channel8bd1/status/1157996844133359622</t>
  </si>
  <si>
    <t>1158011922199040002</t>
  </si>
  <si>
    <t>বাগেরহাটে আরো ৭ ডেঙ্গু রোগী শনাক্ত বাগেরহাটে গত ২৪ ঘণ্টায় সরকারী হিসেবে নতুন করে আরো ৭ জন ড https://www. probashirdiganta.com/news/%E0%A6%AC %E0%A6%BE%E0%A6%97%E0%A7%87%E0%A6%B0%E0%A6%B9%E0%A6%BE%E0%A6%9F%E0%A7%87-%E0%A6%86%E0%A6%B0%E0%A7%8B-%E0%A7%AD-%E0%A6%A1%E0%A7%87%E0%A6%99%E0%A7%8D%E0%A6%97%E0%A7%81-%E0%A6%B0%E0%A7%8B%E0%A6%97%E0%A7%80-%E0%A6%B6%E0%A6%A8%E0%A6%BE%E0%A6%95%E0%A7%8D%E0%A6%A4   …</t>
  </si>
  <si>
    <t>/probashidiganta/status/1158011922199040002</t>
  </si>
  <si>
    <t>['https://t.co/wIbLEZqClZ']</t>
  </si>
  <si>
    <t>1158320215345815552</t>
  </si>
  <si>
    <t>বাগেরহাটে ডেঙ্গু প্রতিরোধে জনসচেতনতা মূলক সভা অনুষ্ঠিত http:// channel8bd.com/%e0%a6%ac%e0%a 6%be%e0%a6%97%e0%a7%87%e0%a6%b0%e0%a6%b9%e0%a6%be%e0%a6%9f%e0%a7%87-%e0%a6%a1%e0%a7%87%e0%a6%99%e0%a7%8d%e0%a6%97%e0%a7%81-%e0%a6%aa%e0%a7%8d%e0%a6%b0%e0%a6%a4%e0%a6%bf%e0%a6%b0-4/   … pic.twitter.com/rg9KY5Jj35</t>
  </si>
  <si>
    <t>/Channel8bd1/status/1158320215345815552</t>
  </si>
  <si>
    <t>1158398930436202496</t>
  </si>
  <si>
    <t>৫ ডেঙ্গু রোগী শনাক্ত বাগেরহাটে আরও http:// jugjugantor24.com/archives/106690   pic.twitter.com/Eosbv0dgc4</t>
  </si>
  <si>
    <t>/jugjugantor24/status/1158398930436202496</t>
  </si>
  <si>
    <t>timetouchnews</t>
  </si>
  <si>
    <t>1158641472838803457</t>
  </si>
  <si>
    <t>বাগেরহাটে ডেঙ্গু প্রতিরোধে সচেতনতা মূলক সভা http:// timetouchnews.com/news/news-deta ils/54442#.XUksMfhiqX0.twitter   …</t>
  </si>
  <si>
    <t>/timetouchnews/status/1158641472838803457</t>
  </si>
  <si>
    <t>3101559763</t>
  </si>
  <si>
    <t>1158656936189075456</t>
  </si>
  <si>
    <t>বাগেরহাটে ডেঙ্গু প্রতিরোধে সরকারের ‘ক্রাস প্রোগ্রাম’ কর্মসূচি পালিত http:// channel8bd.com/%e0%a6%ac%e0%a 6%be%e0%a6%97%e0%a7%87%e0%a6%b0%e0%a6%b9%e0%a6%be%e0%a6%9f%e0%a7%87-%e0%a6%a1%e0%a7%87%e0%a6%99%e0%a7%8d%e0%a6%97%e0%a7%81-%e0%a6%aa%e0%a7%8d%e0%a6%b0%e0%a6%a4%e0%a6%bf%e0%a6%b0-5/   … pic.twitter.com/faphVxT9ZR</t>
  </si>
  <si>
    <t>/Channel8bd1/status/1158656936189075456</t>
  </si>
  <si>
    <t>1158658251698970624</t>
  </si>
  <si>
    <t>বাগেরহাটে ডেঙ্গু প্রতিরোধে জেলা ব্যাপি পরিস্কার পরিচ্ছন্নতা কর্মসূচীর উদ্বোধন http:// channel8bd.com/%e0%a6%ac%e0%a 6%be%e0%a6%97%e0%a7%87%e0%a6%b0%e0%a6%b9%e0%a6%be%e0%a6%9f%e0%a7%87-%e0%a6%a1%e0%a7%87%e0%a6%99%e0%a7%8d%e0%a6%97%e0%a7%81-%e0%a6%aa%e0%a7%8d%e0%a6%b0%e0%a6%a4%e0%a6%bf%e0%a6%b0-6/   … pic.twitter.com/AKGaLKe0sW</t>
  </si>
  <si>
    <t>/Channel8bd1/status/1158658251698970624</t>
  </si>
  <si>
    <t>1158669085598781440</t>
  </si>
  <si>
    <t>ক্রাস প্রোগ্রাম’ কর্মসূচি পালিত বাগেরহাটে ডেঙ্গু প্রতিরোধে সরকারের ‘ http:// jugjugantor24.com/archives/106877   pic.twitter.com/Vgbr9pajB6</t>
  </si>
  <si>
    <t>/jugjugantor24/status/1158669085598781440</t>
  </si>
  <si>
    <t>1158750742775291904</t>
  </si>
  <si>
    <t>বাগেরহাট জেলা বিএনপির ডেঙ্গু প্রতিরোধে করনীয় বিষয়ক প্রচার পত্র বিলি http:// channel8bd.com/%e0%a6%ac%e0%a 6%be%e0%a6%97%e0%a7%87%e0%a6%b0%e0%a6%b9%e0%a6%be%e0%a6%9f-%e0%a6%9c%e0%a7%87%e0%a6%b2%e0%a6%be-%e0%a6%ac%e0%a6%bf%e0%a6%8f%e0%a6%a8%e0%a6%aa%e0%a6%bf%e0%a6%b0-%e0%a6%a1%e0%a7%87/   … pic.twitter.com/ILCrRgnAVQ</t>
  </si>
  <si>
    <t>/Channel8bd1/status/1158750742775291904</t>
  </si>
  <si>
    <t>times_bd24</t>
  </si>
  <si>
    <t>1158759478466142211</t>
  </si>
  <si>
    <t>বাগেরহাটে ডেঙ্গু ... https:// ift.tt/2M3LmIm   https:// ift.tt/2M3LmIm   pic.twitter.com/DXVLoA52Yg</t>
  </si>
  <si>
    <t>/times_bd24/status/1158759478466142211</t>
  </si>
  <si>
    <t>1069602151674986497</t>
  </si>
  <si>
    <t>1158805361622683649</t>
  </si>
  <si>
    <t>বাগেরহাটে ডেঙ্গু প্রতিরোধে সরকারের ‘ক্রাস প্রোগ্রাম’ কর্মসূচি পালিত http:// sheersha.tv/%e0%a6%ac%e0%a 6%be%e0%a6%97%e0%a7%87%e0%a6%b0%e0%a6%b9%e0%a6%be%e0%a6%9f%e0%a7%87-%e0%a6%a1%e0%a7%87%e0%a6%99%e0%a7%8d%e0%a6%97%e0%a7%81-%e0%a6%aa%e0%a7%8d%e0%a6%b0%e0%a6%a4%e0%a6%bf%e0%a6%b0-2/   … pic.twitter.com/E2Zw2rsKQ7</t>
  </si>
  <si>
    <t>/SheershaTV1/status/1158805361622683649</t>
  </si>
  <si>
    <t>1159068111166943232</t>
  </si>
  <si>
    <t>বাগেরহাট জেলা আওয়ামী লীগের ডেঙ্গু প্রতিরোধে সচেতনতা কর্মসূচি পালিত http:// channel8bd.com/%e0%a6%ac%e0%a 6%be%e0%a6%97%e0%a7%87%e0%a6%b0%e0%a6%b9%e0%a6%be%e0%a6%9f-%e0%a6%9c%e0%a7%87%e0%a6%b2%e0%a6%be-%e0%a6%86%e0%a6%93%e0%a7%9f%e0%a6%be%e0%a6%ae%e0%a7%80-%e0%a6%b2%e0%a7%80%e0%a6%97/   … pic.twitter.com/QCsckMx1FP</t>
  </si>
  <si>
    <t>/Channel8bd1/status/1159068111166943232</t>
  </si>
  <si>
    <t>Surajit39817533</t>
  </si>
  <si>
    <t>1159343034020106240</t>
  </si>
  <si>
    <t>ডেঙ্গু পুরুলিয়া ঢুকে গেছে সাবধান,সব জায়গা সাফ রাখুন,be serious about dengue,কারন সরকারের এতে কনো ভূমিকা নাই সব আমাদেরই করতে হবে।</t>
  </si>
  <si>
    <t>/Surajit39817533/status/1159343034020106240</t>
  </si>
  <si>
    <t>1112402527</t>
  </si>
  <si>
    <t>bnppbd</t>
  </si>
  <si>
    <t>1159441687074287617</t>
  </si>
  <si>
    <t>ডেঙ্গুজ্বরে আক্রান্তের সংখ্যা বাড়ছেই… ডেঙ্গু আক্রান্ত হয়ে ঘণ্টায় ১০১ জন হাসপাতালে ভর্তি◑ @Shamsuzzamn @DailyJugantor @Tanziaafrin23 @ProthomAlo @Yunus_Centre @shameemsayedee @Mujahid5558 @MdAnayetuddin2 @EnamMorshad @doly_mahmuda @natasha91800040 pic.twitter.com/ZqoJJgnT3L</t>
  </si>
  <si>
    <t>/bnppbd/status/1159441687074287617</t>
  </si>
  <si>
    <t>1155391510826889218</t>
  </si>
  <si>
    <t>Onnodristy1</t>
  </si>
  <si>
    <t>1159838070310461442</t>
  </si>
  <si>
    <t>বাগেরহাটের মোংলার সেস্বাসেবী সংগঠনের ডেঙ্গু সচেতনতা মূলক লিফলেট বিতরণ।।বাগেরহাটের মোংলা উপজেলার ঔতিহ্যবাহী সেস্বাসেবী সংগঠন মোংলা স্টুডেন্ট ক্যটারস্ এর উদ্দোগে ডেঙ্গু প্রতিরোধ ও সচেতনতা মূলক লিফলেট বিতরণ করা হয়েছে। http:// onnodristy.com/archives/35480   pic.twitter.com/OsAbsl93Rs</t>
  </si>
  <si>
    <t>/Onnodristy1/status/1159838070310461442</t>
  </si>
  <si>
    <t>1013784371143176192</t>
  </si>
  <si>
    <t>1162960790040788993</t>
  </si>
  <si>
    <t>বাগেরহাটের মোংলায় আরো একজন ডেঙ্গু রোগী সনাক্ত।।বাগেরহাটের মোংলায় ডেঙ্গু আক্রান্ত এক রোগীকে পাওয়া গেছে। ডেঙ্গু আক্রান্ত এ রোগীর নাম মোঃরবিউল (১৮)। মোংলা উপজেলা বাশতলা বুড়বুড়িয়া সুন্দরবন ইউনিয়ন গ্রামের শাহজাহান তালুকদার ছেলে। http:// onnodristy.com/archives/36200   pic.twitter.com/VFmaCR1lF4</t>
  </si>
  <si>
    <t>/Onnodristy1/status/1162960790040788993</t>
  </si>
  <si>
    <t>1163069743911165952</t>
  </si>
  <si>
    <t>বাগেরহাটে ৯৭ ডেঙ্গু রোগী সনাক্ত - Nagorik Barta https:// nagorikbarta.com/news-details/7 0621   …</t>
  </si>
  <si>
    <t>/Nagorik2/status/1163069743911165952</t>
  </si>
  <si>
    <t>1163183822973939712</t>
  </si>
  <si>
    <t>বাগেরহাটে ৯৭ ডেঙ্গু রোগী সনাক্ত http:// sheersha.tv/%e0%a6%ac%e0%a 6%be%e0%a6%97%e0%a7%87%e0%a6%b0%e0%a6%b9%e0%a6%be%e0%a6%9f%e0%a7%87-%e0%a7%af%e0%a7%ad-%e0%a6%a1%e0%a7%87%e0%a6%99%e0%a7%8d%e0%a6%97%e0%a7%81-%e0%a6%b0%e0%a7%8b%e0%a6%97%e0%a7%80/   … pic.twitter.com/0cxfNZRjI4</t>
  </si>
  <si>
    <t>/SheershaTV1/status/1163183822973939712</t>
  </si>
  <si>
    <t>1168524244759658496</t>
  </si>
  <si>
    <t>বাগেরহাটে বেড়েই চলছে ডেঙ্গু রোগী, ২৪ ঘণ্টায় আক্রান্ত ৮ - Nagorik Barta https:// nagorikbarta.com/news-details/7 3299   …</t>
  </si>
  <si>
    <t>/Nagorik2/status/1168524244759658496</t>
  </si>
  <si>
    <t>1168531626923626499</t>
  </si>
  <si>
    <t>২৪ ঘণ্টায় বাগেরহাটে আট ডেঙ্গু রোগী ভর্তি http:// jugjugantor24.com/archives/118801   pic.twitter.com/bVxaFSnJYV</t>
  </si>
  <si>
    <t>/jugjugantor24/status/1168531626923626499</t>
  </si>
  <si>
    <t>1155820746998013953</t>
  </si>
  <si>
    <t>ঢাকার ডেঙ্গু অাতঙ্ক এখন বাগেরহাটে,হাসপাতালে ভর্তি ৪ http:// natunbazar24.com/2019/07/29/%e0 %a6%a2%e0%a6%be%e0%a6%95%e0%a6%be%e0%a6%b0-%e0%a6%a1%e0%a7%87%e0%a6%99%e0%a7%8d%e0%a6%97%e0%a7%81-%e0%a6%85%e0%a6%be%e0%a6%a4%e0%a6%99%e0%a7%8d%e0%a6%95-%e0%a6%8f%e0%a6%96%e0%a6%a8-%e0%a6%ac/   … pic.twitter.com/bLlbh6X9da</t>
  </si>
  <si>
    <t>/natunbazar24/status/1155820746998013953</t>
  </si>
  <si>
    <t>SMShamsurRahman</t>
  </si>
  <si>
    <t>1173221839436419072</t>
  </si>
  <si>
    <t>বাগেরহাট সদর হাসপাতালে ডেঙ্গু রোগীদের ভোগান্তি চরমে https:// youtu.be/HKdWy8lrw3Y  </t>
  </si>
  <si>
    <t>/SMShamsurRahman/status/1173221839436419072</t>
  </si>
  <si>
    <t>['https://t.co/KbDF55Qx9C']</t>
  </si>
  <si>
    <t>397312243</t>
  </si>
  <si>
    <t>1156265981926346752</t>
  </si>
  <si>
    <t>বান্দরবানে ডেঙ্গু প্রতিরোধে মশা নিধন ও পরিচ্ছন্নতা সপ্তাহ শুরু https://www. kuakatanews.com/75221/   pic.twitter.com/0cz3yuXUet</t>
  </si>
  <si>
    <t>/KuakataNews/status/1156265981926346752</t>
  </si>
  <si>
    <t>ChtTodayDotCom</t>
  </si>
  <si>
    <t>1157973971712786432</t>
  </si>
  <si>
    <t>বান্দরবানে মশক নিধন ও ডেঙ্গু প্রতিরোধে পরিচ্ছন্নতা অভিযান | বান্দরবান | Bandarban | Chttoday http:// chttoday.com/news/3482  </t>
  </si>
  <si>
    <t>/ChtTodayDotCom/status/1157973971712786432</t>
  </si>
  <si>
    <t>['https://t.co/vTBiZLZCMu']</t>
  </si>
  <si>
    <t>1962363542</t>
  </si>
  <si>
    <t>CNBcoxnewsbd</t>
  </si>
  <si>
    <t>1158293831219077120</t>
  </si>
  <si>
    <t>ডেঙ্গু ও চিকনগুনিয়া প্রতিরোধে বান্দরবান সদর উপজেলা প্রশাসনের জনসচেতনতা মূলক লিফলেট বিতরণ বান্দরবান সদর উপজেলার নির্বাহী কর্মকর্তা মোঃ নোমান হোসেন প্রিন্স। #Cox #CNB #coxnewsbd #cnbcoxnewsbd #BD #Coxsbazar https:// coxnewsbd.com/%e0%a6%a1%e0%a 7%87%e0%a6%99%e0%a7%8d%e0%a6%97%e0%a7%81-%e0%a6%93-%e0%a6%9a%e0%a6%bf%e0%a6%95%e0%a6%a8%e0%a6%97%e0%a7%81%e0%a6%a8%e0%a6%bf%e0%a6%af%e0%a6%bc%e0%a6%be-%e0%a6%aa%e0%a7%8d%e0%a6%b0/   … via @Coxnewsbd.com-CNB</t>
  </si>
  <si>
    <t>/CNBcoxnewsbd/status/1158293831219077120</t>
  </si>
  <si>
    <t>1155879991466483714</t>
  </si>
  <si>
    <t>amaderctg</t>
  </si>
  <si>
    <t>1160171409471168512</t>
  </si>
  <si>
    <t>বান্দরবানে পুলিশ সাংবাদিক যৌথ উদ্যোগে ডেঙ্গু প্রতিরোধে পরিচ্ছন্নতা অভিযান http://www. dainikamaderchattagram.com/?p=46928   pic.twitter.com/1AVFzpgiTi</t>
  </si>
  <si>
    <t>/amaderctg/status/1160171409471168512</t>
  </si>
  <si>
    <t>3023467416</t>
  </si>
  <si>
    <t>1160196875607109632</t>
  </si>
  <si>
    <t>বান্দরবানে পুলিশ সাংবাদিক যৌথ উদ্যোগে ডেঙ্গু প্রতিরোধে পরিচ্ছন্নতা অভিযান http:// dainiksomoysangbad24.com/archives/72920   via @Dainiksomoy24</t>
  </si>
  <si>
    <t>/Dainiksomoy24/status/1160196875607109632</t>
  </si>
  <si>
    <t>1160466900037656576</t>
  </si>
  <si>
    <t>বান্দরবানে ডেঙ্গু আক্রান্ত রোগীদের দেখতে গেলেন পার্বত্যমন্ত্রী | বান্দরবান | Bandarban | Chttoday http:// chttoday.com/news/3542  </t>
  </si>
  <si>
    <t>/ChtTodayDotCom/status/1160466900037656576</t>
  </si>
  <si>
    <t>['https://t.co/Kpyq6AQseH']</t>
  </si>
  <si>
    <t>1162344196222717953</t>
  </si>
  <si>
    <t>পরিষ্কার-পরিচ্ছন্নতা অভিযান বান্দরবানে ডেঙ্গু প্রতিরোধে http:// jugjugantor24.com/archives/110275   pic.twitter.com/xhiYmvTjBr</t>
  </si>
  <si>
    <t>/jugjugantor24/status/1162344196222717953</t>
  </si>
  <si>
    <t>1162358148100788224</t>
  </si>
  <si>
    <t>বান্দরবানে ডেঙ্গু রোগ প্রতিরোধে পরিষ্কার পরিচ্ছন্নতা অভিযান http:// dainiksomoysangbad24.com/archives/73340   via @Dainiksomoy24</t>
  </si>
  <si>
    <t>/Dainiksomoy24/status/1162358148100788224</t>
  </si>
  <si>
    <t>NirmolBarua</t>
  </si>
  <si>
    <t>1162395862259027968</t>
  </si>
  <si>
    <t>বান্দরবানে ডেঙ্গু রোগ প্রতিরোধে পরিষ্কার পরিচ্ছন্নতা অভিযান http://www. chtmedia24.com/34785#.XVbVHRI WNmQ.twitter   …</t>
  </si>
  <si>
    <t>/NirmolBarua/status/1162395862259027968</t>
  </si>
  <si>
    <t>['https://t.co/pFEBizDL5l']</t>
  </si>
  <si>
    <t>3302713351</t>
  </si>
  <si>
    <t>1162405908833624065</t>
  </si>
  <si>
    <t>ডেঙ্গু রোগ প্রতিরোধে বান্দরবানে পরিষ্কার পরিচ্ছন্নতা অভিযান | বান্দরবান | Bandarban | Chttoday http:// chttoday.com/news/3568  </t>
  </si>
  <si>
    <t>/ChtTodayDotCom/status/1162405908833624065</t>
  </si>
  <si>
    <t>['https://t.co/y1SPn5m5xY']</t>
  </si>
  <si>
    <t>1162689208928149507</t>
  </si>
  <si>
    <t>বান্দরবানে ডেঙ্গু রোধে ব্যবসায়ী ঐক্য পরিষদ উদ্যোগে পরিচ্ছন্নতা অভিযান | বান্দরবান | Bandarban | Chttoday http:// chttoday.com/news/3572  </t>
  </si>
  <si>
    <t>/ChtTodayDotCom/status/1162689208928149507</t>
  </si>
  <si>
    <t>['https://t.co/Ktl05m37tG']</t>
  </si>
  <si>
    <t>1163398020928614400</t>
  </si>
  <si>
    <t>ডেঙ্গু রোগ প্রতিরোধে বান্দরবানে পরিস্কার পরিচ্ছন্ন অভিযান | বান্দরবান | Bandarban | Chttoday http:// chttoday.com/news/3585  </t>
  </si>
  <si>
    <t>/ChtTodayDotCom/status/1163398020928614400</t>
  </si>
  <si>
    <t>['https://t.co/Q1v9wqxXVe']</t>
  </si>
  <si>
    <t>1166686801991544838</t>
  </si>
  <si>
    <t>বান্দরবানে ডেঙ্গু মশার বংশবিস্তার রোধে ড্রেনেজ ব্যবস্থা নিস্কাশন কার্যক্রম শুরু | বান্দরবান http:// chttoday.com/news/3648  </t>
  </si>
  <si>
    <t>/ChtTodayDotCom/status/1166686801991544838</t>
  </si>
  <si>
    <t>['https://t.co/lZRzvCwJ6k']</t>
  </si>
  <si>
    <t>matopath</t>
  </si>
  <si>
    <t>1172019320181968898</t>
  </si>
  <si>
    <t>ডেঙ্গুতে মারা গেলেন রুমা উপজেলা চেয়ারম্যানের স্ত্রী #উপজেলা চেয়ারম্যান #ডেঙ্গু #বান্দরবান https:// matopath.com/2019/09/12/%e0 %a6%a1%e0%a7%87%e0%a6%99%e0%a7%8d%e0%a6%97%e0%a7%81%e0%a6%a4%e0%a7%87-%e0%a6%ae%e0%a6%be%e0%a6%b0%e0%a6%be-%e0%a6%97%e0%a7%87%e0%a6%b2%e0%a7%87%e0%a6%a8-%e0%a6%b0%e0%a7%81%e0%a6%ae%e0%a6%be/   … pic.twitter.com/5ulZPDse0e</t>
  </si>
  <si>
    <t>/matopath/status/1172019320181968898</t>
  </si>
  <si>
    <t>1026892674895306752</t>
  </si>
  <si>
    <t>1156150815989653504</t>
  </si>
  <si>
    <t>বান্দরবান সদর হাসপাতালে ডেঙ্গু নিয়ে এক ছাত্রের ভর্তি | বান্দরবান | Bandarban | Chttoday http:// chttoday.com/news/3455  </t>
  </si>
  <si>
    <t>/ChtTodayDotCom/status/1156150815989653504</t>
  </si>
  <si>
    <t>['https://t.co/sBbLVYtzX6']</t>
  </si>
  <si>
    <t>CallMeRobiul</t>
  </si>
  <si>
    <t>1024990146305904646</t>
  </si>
  <si>
    <t>ডেঙ্গু জ্বর: বিভ্রান্তি ও করণীয় বাংলাদেশে ডেঙ্গু জ্বরের প্রাদুর্ভাব অনেক আগে থেকে। প্রায় প্রতি বর্ষাতেই কমবেশি ডেঙ্গু জ্বর হয়ে থাকে। কিন্তু গত শতাব্দীর শেষ ভাগে হঠাৎ ডেঙ্গুর প্রকোপ বেড়ে গেলে তা সবার নজরে আসে।... https://www. facebook.com/robiul1992/pos ts/1914704478592348   …</t>
  </si>
  <si>
    <t>/CallMeRobiul/status/1024990146305904646</t>
  </si>
  <si>
    <t>2311581434</t>
  </si>
  <si>
    <t>atnbdnews24</t>
  </si>
  <si>
    <t>1036568802056654848</t>
  </si>
  <si>
    <t>রোগী বাড়লেও ডেঙ্গু পরিস্থিতি উদ্বেগজনক নয়: মেয়র https:// bangla.bdnews24.com/bangladesh/art icle1535836.bdnews   …</t>
  </si>
  <si>
    <t>/atnbdnews24/status/1036568802056654848</t>
  </si>
  <si>
    <t>735863536526626816</t>
  </si>
  <si>
    <t>janatarbangla</t>
  </si>
  <si>
    <t>1036569098250084353</t>
  </si>
  <si>
    <t>ডেঙ্গু পরিস্থিতি এখন উদ্বেগজনক পর্যায়ে নেই :খোকন http:// janatarbangla.com/2018/09/03/   ডেঙ্গু-পরিস্থিতি-এখন-উদ্/16/57/bangladesh/pb71news/</t>
  </si>
  <si>
    <t>/janatarbangla/status/1036569098250084353</t>
  </si>
  <si>
    <t>['https://t.co/tTbtz6BFAW']</t>
  </si>
  <si>
    <t>988490657206419456</t>
  </si>
  <si>
    <t>GlobalTimesBD2</t>
  </si>
  <si>
    <t>1037644056204062720</t>
  </si>
  <si>
    <t>গ্লোবাল টাইমস্ বাংলাদেশ | তথ্যে সর্বদা অগ্রগামী | Global Times News Update | ডেঙ্গু প্রতিরোধে পেঁপে পাতা https:// globaltimes.com.bd/5007/bdnews   pic.twitter.com/6dNapdy7io</t>
  </si>
  <si>
    <t>/GlobalTimesBD2/status/1037644056204062720</t>
  </si>
  <si>
    <t>1018855414144819201</t>
  </si>
  <si>
    <t>bangladeshpress</t>
  </si>
  <si>
    <t>1040437950977257472</t>
  </si>
  <si>
    <t>ডেঙ্গু প্রতিরোধে পেঁপে পাতা http:// bangladeshpress.com.bd/lifestyle/arti cle/18091163/%E0%A6%A1%E0%A7%87%E0%A6%99%E0%A7%8D%E0%A6%97%E0%A7%81-%E0%A6%AA%E0%A7%8D%E0%A6%B0%E0%A6%A4%E0%A6%BF%E0%A6%B0%E0%A7%8B%E0%A6%A7%E0%A7%87-%E0%A6%AA%E0%A7%87%E0%A6%81%E0%A6%AA%E0%A7%87-%E0%A6%AA%E0%A6%BE%E0%A6%A4%E0%A6%BE   …</t>
  </si>
  <si>
    <t>/bangladeshpress/status/1040437950977257472</t>
  </si>
  <si>
    <t>1728594434</t>
  </si>
  <si>
    <t>dailystarnews</t>
  </si>
  <si>
    <t>1040880228833230849</t>
  </si>
  <si>
    <t>ডেঙ্গু থেকে বাঁচতে কী কী সতর্কতা মেনে চলতে হবে দেখুন এই ভিডিও প্রতিবেদনে #Bangladesh https://www. thedailystar.net/bangla/%E0%A6% B8%E0%A7%8D%E0%A6%9F%E0%A6%BE%E0%A6%B0-%E0%A6%B2%E0%A6%BE%E0%A6%87%E0%A6%AD/%E0%A6%A1%E0%A7%87%E0%A6%99%E0%A7%8D%E0%A6%97%E0%A7%81-%E0%A6%A5%E0%A7%87%E0%A6%95%E0%A7%87-%E0%A6%AC%E0%A6%BE%E0%A6%81%E0%A6%9A%E0%A6%BE%E0%A6%B0-%E0%A6%89%E0%A6%AA%E0%A6%BE%E0%A7%9F-98071   …</t>
  </si>
  <si>
    <t>/dailystarnews/status/1040880228833230849</t>
  </si>
  <si>
    <t>77696645</t>
  </si>
  <si>
    <t>abuyusufmanik</t>
  </si>
  <si>
    <t>1048232863760506882</t>
  </si>
  <si>
    <t>http:// samakal.com/bangladesh/art icle/1810268/   … ৯ মাসে আক্রান্ত ৬ সহস্রাধিক, ১৬ জনের মৃত্যু ডেঙ্গু পরিস্থিতি ভয়াবহ সচেতন হওয়ার পরামর্শ বিশেষজ্ঞদের</t>
  </si>
  <si>
    <t>/abuyusufmanik/status/1048232863760506882</t>
  </si>
  <si>
    <t>142538235</t>
  </si>
  <si>
    <t>Arefindipu_</t>
  </si>
  <si>
    <t>1048428341630574592</t>
  </si>
  <si>
    <t>বাংলাদেশে চলতি বছরে ডেঙ্গু আক্রান্তের সংখ্যা বাড়ছে আশঙ্কাজনকভাবে। এ বছরের শুরু থেকে গতকাল শুক্রবার পর্যন্ত সরকারি হিসেবেই ডেঙ্গু আক্রান্তের সংখ্যা দাঁড়িয়েছে ছয় হাজার ৫১২ জনে। যা গত কয়েক বছরের মধ্যে সর্বোচ্চ। এর আগে সর্বোচ্চ... http:// banglakagoj.news /   বাড়ছে- ডেঙ্গু -আক্রান্তের/</t>
  </si>
  <si>
    <t>/Arefindipu_/status/1048428341630574592</t>
  </si>
  <si>
    <t>3011476314</t>
  </si>
  <si>
    <t>1048449577588854784</t>
  </si>
  <si>
    <t>ডেঙ্গু প্রতিরোধে চাই সচেতনতা http:// bangladeshpress.com.bd/other/article/ 1810392/%EF%BB%BF%E0%A6%A1%E0%A7%87%E0%A6%99%E0%A7%8D%E0%A6%97%E0%A7%81-%E0%A6%AA%E0%A7%8D%E0%A6%B0%E0%A6%A4%E0%A6%BF%E0%A6%B0%E0%A7%8B%E0%A6%A7%E0%A7%87-%E0%A6%9A%E0%A6%BE%E0%A6%87-%E0%A6%B8%E0%A6%9A%E0%A7%87%E0%A6%A4%E0%A6%A8%E0%A6%A4%E0%A6%BE-   …</t>
  </si>
  <si>
    <t>/bangladeshpress/status/1048449577588854784</t>
  </si>
  <si>
    <t>Nobo_barta</t>
  </si>
  <si>
    <t>1048463465051017216</t>
  </si>
  <si>
    <t>বাংলাদেশে চলতি বছরে ডেঙ্গু আক্রান্তের সংখ্যা ৬ হাজার ২৩২ জন! https://www. nobobarta.com/article/%e0%a6 %b8%e0%a7%8d%e0%a6%ac%e0%a6%be%e0%a6%b8%e0%a7%8d%e0%a6%a5%e0%a7%8d%e0%a6%af-%e0%a6%ac%e0%a6%be%e0%a6%b0%e0%a7%8d%e0%a6%a4%e0%a6%be/82772/%e0%a6%ac%e0%a6%be%e0%a6%82%e0%a6%b2%e0%a6%be%e0%a6%a6%e0%a7%87%e0%a6%b6%e0%a7%87-%e0%a6%9a%e0%a6%b2%e0%a6%a4%e0%a6%bf-%e0%a6%ac%e0%a6%9b%e0%a6%b0%e0%a7%87-%e0%a6%a1%e0%a7%87%e0%a6%99%e0%a7%8d/   … pic.twitter.com/Zennpc67Mr</t>
  </si>
  <si>
    <t>/Nobo_barta/status/1048463465051017216</t>
  </si>
  <si>
    <t>2253896372</t>
  </si>
  <si>
    <t>Rezaderma</t>
  </si>
  <si>
    <t>1049673804182671361</t>
  </si>
  <si>
    <t>বাংলাদেশে ডেঙ্গু ছিল না, বাহকের মাধ্যমে অনুপ্রবেশ করে এখন তা ছড়িয়ে পড়েছে। ভারত থেকে জিকা'র অনুপ্রবেশ রোধে অবিলম্বে স্থল এবং বিমান বন্দরে ব্যবস্থা নেয়া উচিত!</t>
  </si>
  <si>
    <t>/Rezaderma/status/1049673804182671361</t>
  </si>
  <si>
    <t>100501816</t>
  </si>
  <si>
    <t>ourislam24</t>
  </si>
  <si>
    <t>1051120398467850240</t>
  </si>
  <si>
    <t>বাংলাদেশে ডেঙ্গু ভয়াবহতার সব রেকর্ড ছাড়িয়ে গেছে https:// ourislam24.com/2018/10/13/%E0 %A6%AC%E0%A6%BE%E0%A6%82%E0%A6%B2%E0%A6%BE%E0%A6%A6%E0%A7%87%E0%A6%B6%E0%A7%87-%E0%A6%A1%E0%A7%87%E0%A6%99%E0%A7%8D%E0%A6%97%E0%A7%81-%E0%A6%AD%E0%A7%9F%E0%A6%BE%E0%A6%AC%E0%A6%B9%E0%A6%A4%E0%A6%BE/   …</t>
  </si>
  <si>
    <t>/ourislam24/status/1051120398467850240</t>
  </si>
  <si>
    <t>732122119547445248</t>
  </si>
  <si>
    <t>EkattorTribune</t>
  </si>
  <si>
    <t>1052469497683034113</t>
  </si>
  <si>
    <t>বাংলাদেশে ডেঙ্গু জ্বরে আক্রান্ত হওয়ার দিক থেকে এ বছর নয় মাসেই অতীতের সব রেকর্ড ছাড়িয়ে গেছে। চলতি বছরের শুরু থেকে... http:// ekattortribune.com/details.php?da ta=2110&amp;cat=%E0%A6%AC%E0%A6%BE%E0%A6%82%E0%A6%B2%E0%A6%BE%E0%A6%A6%E0%A7%87%E0%A6%B6   …</t>
  </si>
  <si>
    <t>/EkattorTribune/status/1052469497683034113</t>
  </si>
  <si>
    <t>1010876748920025093</t>
  </si>
  <si>
    <t>kopotakkhonews</t>
  </si>
  <si>
    <t>1060349562240598016</t>
  </si>
  <si>
    <t>বাংলাদশে বর্ষা মওসুম বিদায় হলওে মশাবাহিত রোগ ডেঙ্গু জ্বরের প্রকোপ কমছে না। সরকারি হিসেব মতে গত ১৫ বছরের মধ্যে ডেঙ্গুতে এবারই সর্বোচ্চসংখ্যক মানুষের মৃত্যু হয়েছে। আক্রান্ত মানুষের সংখ্যা আরও বাড়তে পারে বলে আশঙ্কা... http://www. kopotakkhonews24.com/view/post/37269  </t>
  </si>
  <si>
    <t>/kopotakkhonews/status/1060349562240598016</t>
  </si>
  <si>
    <t>4290075199</t>
  </si>
  <si>
    <t>Report57441096</t>
  </si>
  <si>
    <t>1065124519713460224</t>
  </si>
  <si>
    <t>ডেঙ্গু থেকে যদি ম্যালেরিয়া হয়ে যায়?</t>
  </si>
  <si>
    <t>/Report57441096/status/1065124519713460224</t>
  </si>
  <si>
    <t>996627867277574144</t>
  </si>
  <si>
    <t>DailyJugantor</t>
  </si>
  <si>
    <t>1081481529895931905</t>
  </si>
  <si>
    <t>নতুন দুই নাটকে জুটি বেঁধে অভিনয় করছেন আখম হাসান ও সুস্মিতা। নাটক দু’টির নাম ‘কিস্তি কাদের’ ও ‘ ডেঙ্গু নাসির’। https://www. jugantor.com/todays-paper/a nando-nagar/129670/%E0%A6%A6%E0%A7%81%E0%A6%87-%E0%A6%A8%E0%A6%BE%E0%A6%9F%E0%A6%95%E0%A7%87-%E0%A6%86%E0%A6%96%E0%A6%AE-%E0%A6%B9%E0%A6%BE%E0%A6%B8%E0%A6%BE%E0%A6%A8-%E0%A6%93-%E0%A6%B8%E0%A7%81%E0%A6%B8%E0%A7%8D%E0%A6%AE%E0%A6%BF%E0%A6%A4%E0%A6%BE   …</t>
  </si>
  <si>
    <t>/DailyJugantor/status/1081481529895931905</t>
  </si>
  <si>
    <t>['https://t.co/eBsmPoaZLy']</t>
  </si>
  <si>
    <t>2599606184</t>
  </si>
  <si>
    <t>Dobirul4</t>
  </si>
  <si>
    <t>1110589590707015681</t>
  </si>
  <si>
    <t>কালকে আপনার কোন কাজ না থাকলে আপনি এক কাজ করতে পারেন মশাকে ভ্যাকসিন দিতে পারেন কারণ ওদের কামড়ে মানুষের ডেঙ্গু হতে পারে</t>
  </si>
  <si>
    <t>/Dobirul4/status/1110589590707015681</t>
  </si>
  <si>
    <t>937334709922623494</t>
  </si>
  <si>
    <t>kaisarhasansohe</t>
  </si>
  <si>
    <t>1119573829850992640</t>
  </si>
  <si>
    <t>ডেঙ্গু জ্বর মশাবাহিত রোগ। সাধারণত ইজিপ্টাই মশার কামড়ে ডেঙ্গু জ্বর হয়। এই জ্বর কীভাবে ছড়ায়? এ বিষয়ে এনটিভির নিয়মিত আয়োজন স্বাস্থ্য প্রতিদিন অনুষ্ঠানের ৩৪১৩তম পর্বে কথা বলেছেন ডা. মুহাম্মদ মাহবুব হোসেন। বর্তমানে ডা. মুহাম্মদ মাহবুব হোসেন ৩০০ শয্যা … http:// bit.ly/2UM0PBH  </t>
  </si>
  <si>
    <t>/kaisarhasansohe/status/1119573829850992640</t>
  </si>
  <si>
    <t>['https://t.co/lGIdE4VZYW']</t>
  </si>
  <si>
    <t>251663333</t>
  </si>
  <si>
    <t>khan_razu</t>
  </si>
  <si>
    <t>1143805040131530753</t>
  </si>
  <si>
    <t>জেনে নিন ডেঙ্গু , চিকুনগুনিয়া ও সাধারণ জ্বরের পার্থক্য: প্রতিবারের মতো এবারও বাড়ছে ডেঙ্গুর প্রকোপ। এজন্য নিজেদের সতর্ক থাকতে হবে। পাশাপাশি বুঝতে হবে আপনি আসলেই ডেঙ্গুতে আক্রান্ত হয়েছেন কিনা। দেখে নিন কিভাবে এটা... https://www. facebook.com/43345972334064 8/posts/2537754556244477/   …</t>
  </si>
  <si>
    <t>/khan_razu/status/1143805040131530753</t>
  </si>
  <si>
    <t>455993259</t>
  </si>
  <si>
    <t>unbnewsroom</t>
  </si>
  <si>
    <t>1144210932869914625</t>
  </si>
  <si>
    <t>ডেঙ্গু ও চিকুনগুনিয়া নিয়ে আতঙ্কিত হওয়ার কিছু নেই: মেয়র http:// unb.com.bd/bangla/categor y/%E0%A6%AC%E0%A6%BE%E0%A6%82%E0%A6%B2%E0%A6%BE%E0%A6%A6%E0%A7%87%E0%A6%B6/%E0%A6%A1%E0%A7%87%E0%A6%99%E0%A7%8D%E0%A6%97%E0%A7%81-%E0%A6%93-%E0%A6%9A%E0%A6%BF%E0%A6%95%E0%A7%81%E0%A6%A8%E0%A6%97%E0%A7%81%E0%A6%A8%E0%A6%BF%E0%A7%9F%E0%A6%BE-%E0%A6%A8%E0%A6%BF%E0%A7%9F%E0%A7%87-%E0%A6%86%E0%A6%A4%E0%A6%99%E0%A7%8D%E0%A6%95%E0%A6%BF%E0%A6%A4-%E0%A6%B9%E0%A6%93%E0%A7%9F%E0%A6%BE%E0%A6%B0-%E0%A6%95%E0%A6%BF%E0%A6%9B%E0%A7%81-%E0%A6%A8%E0%A7%87%E0%A6%87:-%E0%A6%AE%E0%A7%87%E0%A7%9F%E0%A6%B0/12394   …</t>
  </si>
  <si>
    <t>/unbnewsroom/status/1144210932869914625</t>
  </si>
  <si>
    <t>['https://t.co/BiMzrM9lVo']</t>
  </si>
  <si>
    <t>3306545726</t>
  </si>
  <si>
    <t>medinewsbd</t>
  </si>
  <si>
    <t>1145632842933780480</t>
  </si>
  <si>
    <t>কামান দাগালেও মের তুলনায় জুনে আক্রান্ত ১০ গুণ ডেঙ্গু রোগী https://www. medinewsbd.com/1913/   pic.twitter.com/N0pLZEGFnW</t>
  </si>
  <si>
    <t>/medinewsbd/status/1145632842933780480</t>
  </si>
  <si>
    <t>819962528000155648</t>
  </si>
  <si>
    <t>RossyForhad</t>
  </si>
  <si>
    <t>1146387382767378432</t>
  </si>
  <si>
    <t>ইদানিং ডেঙ্গু বা ভাইরাল জ্বরের রোগীরা খুবই atypical presentation নিয়ে আসছেন l দুই একদিনের জ্বরের পরপরই প্রস্রাব কমে যাওয়া ARF( Acute renal failure) , liver enzymes altered , High CRP , lungs এ ARDS like features... https://www. facebook.com/1655408797/pos ts/10216331846602864/   …</t>
  </si>
  <si>
    <t>/RossyForhad/status/1146387382767378432</t>
  </si>
  <si>
    <t>2201150202</t>
  </si>
  <si>
    <t>marjanahmed13</t>
  </si>
  <si>
    <t>1146879234134036480</t>
  </si>
  <si>
    <t>আবার ডেঙ্গু জ্বরের প্রকোপ বেড়েছে সবাই সাবধানে,পরিস্কার-পরিচ্ছন্ন থাকুন! ডেঙ্গু জ্বরে আক্রান্ত একজন ভাইয়ের জন্য জরুরীভিত্তিতে যতো দ্রুত সম্ভব ৪ ব্যাগ দুর্লভ [A-ve] এ নেগেটিভ রক্ত দরকার। দিতে না পারলেও কপি... https://www. facebook.com/10001005001651 1/posts/918649425146716/   …</t>
  </si>
  <si>
    <t>/marjanahmed13/status/1146879234134036480</t>
  </si>
  <si>
    <t>131013790</t>
  </si>
  <si>
    <t>niloy_shaon</t>
  </si>
  <si>
    <t>1148657389060722688</t>
  </si>
  <si>
    <t>বাবার যোগ্যতায় অল্পতেই অনেক কিছু পাইয়া গেলে এমনই হয় আজ বললেন ডেংগু নিয়া ভয় নাই, দরকার হইলে বিদেশ নিয়া হবে, উনি বিদেশ নিয়া যাবেন তাও মশার নিধন করবেন না https:// egiye-cholo.com/hopeless-mind/  </t>
  </si>
  <si>
    <t>/niloy_shaon/status/1148657389060722688</t>
  </si>
  <si>
    <t>['https://t.co/4Ef44NEsY8']</t>
  </si>
  <si>
    <t>946126838</t>
  </si>
  <si>
    <t>Atia_Bushra</t>
  </si>
  <si>
    <t>1149006974723350528</t>
  </si>
  <si>
    <t>Plzzz help us ! B- negetive blood needed urgently for a dengue patient! Plzz help us Is there any donour of B negetive blood who can help us?? খুব জরুরি ভিত্তিতে ডেঙ্গু রোগীর জন্য বি নেগেটিভ রক্ত প্রয়োজন। বি... https://www. facebook.com/10000057183900 9/posts/3750304611665230/   …</t>
  </si>
  <si>
    <t>/Atia_Bushra/status/1149006974723350528</t>
  </si>
  <si>
    <t>420813935</t>
  </si>
  <si>
    <t>MostafakamalFMC</t>
  </si>
  <si>
    <t>1149755091055972352</t>
  </si>
  <si>
    <t>ডেঙ্গু : ২৪ ঘন্টায় ৭৩ জন আক্রান্ত, যাচ্ছে ঢাকার বাইরেও https://www. bbc.com/bengali/news-4 8969839   …</t>
  </si>
  <si>
    <t>/MostafakamalFMC/status/1149755091055972352</t>
  </si>
  <si>
    <t>126458995</t>
  </si>
  <si>
    <t>ctnews7_com</t>
  </si>
  <si>
    <t>1149894898528731137</t>
  </si>
  <si>
    <t>ঢাকার বাইরেও ডেঙ্গু ছড়িয়ে পড়ছে http://www. ctnews7.com/2019/07/%e0%a6 %a2%e0%a6%be%e0%a6%95%e0%a6%be%e0%a6%b0-%e0%a6%ac%e0%a6%be%e0%a6%87%e0%a6%b0%e0%a7%87%e0%a6%93-%e0%a6%a1%e0%a7%87%e0%a6%99%e0%a7%8d%e0%a6%97%e0%a7%81-%e0%a6%9b%e0%a6%a1%e0%a6%bc%e0%a6%bf/   … pic.twitter.com/h4vsdgWz5v</t>
  </si>
  <si>
    <t>/ctnews7_com/status/1149894898528731137</t>
  </si>
  <si>
    <t>915524029343080448</t>
  </si>
  <si>
    <t>1150286590918438912</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</si>
  <si>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২ ব্যাগ... https://www. facebook.com/10001005001651 1/posts/925122271166098/   …</t>
  </si>
  <si>
    <t>/marjanahmed13/status/1150286590918438912</t>
  </si>
  <si>
    <t>charfassionnews</t>
  </si>
  <si>
    <t>1151148486575792128</t>
  </si>
  <si>
    <t>হাসপাতালে ডেঙ্গু রোগীর সংখ্যা প্রায় ৫ হাজার https:// charfassionnews24.com/archives/639  </t>
  </si>
  <si>
    <t>/charfassionnews/status/1151148486575792128</t>
  </si>
  <si>
    <t>['https://t.co/tkTVS5L5q0']</t>
  </si>
  <si>
    <t>899878549330329600</t>
  </si>
  <si>
    <t>dw_bengali</t>
  </si>
  <si>
    <t>1151157770256826368</t>
  </si>
  <si>
    <t>ডেঙ্গু সম্পর্কে আপনার যা জানা উচিত: https:// p.dw.com/p/3MAIT  </t>
  </si>
  <si>
    <t>/dw_bengali/status/1151157770256826368</t>
  </si>
  <si>
    <t>['https://t.co/fo9uxvfISt']</t>
  </si>
  <si>
    <t>49979793</t>
  </si>
  <si>
    <t>1151159287911047173</t>
  </si>
  <si>
    <t>ডেঙ্গু প্রতিরোধে দুদিনের বেশি পানি জমিয়ে না রাখার আহ্বান https:// bit.ly/2JE2Qch   pic.twitter.com/6H4GElYst5</t>
  </si>
  <si>
    <t>/DAILYITTEFAQ/status/1151159287911047173</t>
  </si>
  <si>
    <t>1151355888180924417</t>
  </si>
  <si>
    <t>ডেঙ্গু -ডায়রিয়া নিয়ে https://www. probashirdiganta.com/news/%E0%A6%A1 %E0%A7%87%E0%A6%99%E0%A7%8D%E0%A6%97%E0%A7%81-%E0%A6%A1%E0%A6%BE%E0%A7%9F%E0%A6%B0%E0%A6%BF%E0%A7%9F%E0%A6%BE-%E0%A6%A8%E0%A6%BF%E0%A7%9F%E0%A7%87-%E0%A6%A8%E0%A6%A4%E0%A7%81%E0%A6%A8-%E0%A6%86%E0%A6%A4%E0%A6%99%E0%A7%8D%E0%A6%95%E0%A7%87-%E0%A6%B0%E0%A6%BE%E0%A6%9C%E0%A6%A7%E0%A6%BE%E0%A6%A8%E0%A7%80%E0%A6%AC%E0%A6%BE%E0%A6%B8%E0%A7%80   …</t>
  </si>
  <si>
    <t>/probashidiganta/status/1151355888180924417</t>
  </si>
  <si>
    <t>['https://t.co/pDQLLSDEj7']</t>
  </si>
  <si>
    <t>1151370001565327360</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</si>
  <si>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কিশোরের জন্য জরুরী ভিত্তিতে যতো দ্রুত সম্ভব ৪ ব্যাগ... https://www. facebook.com/10001005001651 1/posts/927320330946292/   …</t>
  </si>
  <si>
    <t>/marjanahmed13/status/1151370001565327360</t>
  </si>
  <si>
    <t>Maruf_8601</t>
  </si>
  <si>
    <t>1151431399100035073</t>
  </si>
  <si>
    <t>ডেঙ্গু জ্বরে হোমিওপ্যাথি https://www. facebook.com/note.php?note_ id=1602165236581579   …</t>
  </si>
  <si>
    <t>/Maruf_8601/status/1151431399100035073</t>
  </si>
  <si>
    <t>1025944604</t>
  </si>
  <si>
    <t>1151444444148830208</t>
  </si>
  <si>
    <t>এই দে‌শে আমা‌দের কখ‌নো সড়ক দুর্ঘটনা, কখ‌নো নিপীড়নকারী, ক‌তো রক‌মের ভ‌য়ে থাক‌তে হয়। এখর আমরা সবাই ভয়াবহ ডেঙ্গু আত‌ঙ্কে দিন পার কর‌ছি.... https:// lnkd.in/fT2wr65  </t>
  </si>
  <si>
    <t>/DhakaTimes/status/1151444444148830208</t>
  </si>
  <si>
    <t>['https://t.co/OnfD2JyqF7']</t>
  </si>
  <si>
    <t>alokitoukhiya</t>
  </si>
  <si>
    <t>1151947580663877643</t>
  </si>
  <si>
    <t>শহরে ডেঙ্গু , গ্রামে ডায়রিয়া http:// alokitoukhiya.news/2019/07/19/%e0 %a6%b6%e0%a6%b9%e0%a6%b0%e0%a7%87-%e0%a6%a1%e0%a7%87%e0%a6%99%e0%a7%8d%e0%a6%97%e0%a7%81-%e0%a6%97%e0%a7%8d%e0%a6%b0%e0%a6%be%e0%a6%ae%e0%a7%87-%e0%a6%a1%e0%a6%be%e0%a7%9f%e0%a6%b0%e0%a6%bf/   … pic.twitter.com/KaInvDmDGW</t>
  </si>
  <si>
    <t>/alokitoukhiya/status/1151947580663877643</t>
  </si>
  <si>
    <t>2248807770</t>
  </si>
  <si>
    <t>JishanMustofa</t>
  </si>
  <si>
    <t>1152314429729460224</t>
  </si>
  <si>
    <t>একজন ডেঙ্গু রোগীকে বাঁচাতে আজকে দিনে রক্তের প্রয়োজন। রক্তের গ্রুপ দুর্লভ O- (ও নেগেটিভ)। ঠিকানা- শহীদ মনসুর আলী মেডিকেল কলেজ কেবিন নাম্বার ১০২ উত্তরা মডেল টাউন, সেক্টর ১১, রোড ১৫, সেক্টর ২৪। উত্তরা যোগাযোগ রোগীর মামাত ভাই নাম- তাপস মোবাইল... https://www. facebook.com/10000142631111 8/posts/2445897955467724/   …</t>
  </si>
  <si>
    <t>/JishanMustofa/status/1152314429729460224</t>
  </si>
  <si>
    <t>1178517061</t>
  </si>
  <si>
    <t>DaadaBhaai</t>
  </si>
  <si>
    <t>1152318544001957888</t>
  </si>
  <si>
    <t>সারা শরীর মোটামুটি ঠিকঠাক, শুধু চোখ দুটো বেশ লাল হয়ে আছে আর কপাল থেকে মাথার পেছন দিক পর্যন্ত অসহনীয় ব্যাথা। ডেঙ্গু জ্বরের উপসর্গ না তো এগুলো আবার?</t>
  </si>
  <si>
    <t>/DaadaBhaai/status/1152318544001957888</t>
  </si>
  <si>
    <t>153680562</t>
  </si>
  <si>
    <t>3sabuz</t>
  </si>
  <si>
    <t>1152411798173360128</t>
  </si>
  <si>
    <t>ডেঙ্গুর নতুন উপসর্গে কী করবেন? এবার ডেঙ্গু জ্বরের প্রকোপ বিগত বছরগুলোর চেয়ে বেশি। তীব্রতাও বেশ। প্রতিবছর বর্ষাকালে, এপ্রিল-মে থেকে সেপ্টেম্বর-অক্টোবর অবধি চলে ডেঙ্গুর প্রকোপ। এ বছর ইতিমধ্যেই ডেঙ্গু নগরবাসীকে... https://www. facebook.com/10000178861766 4/posts/2247410988661833/   …</t>
  </si>
  <si>
    <t>/3sabuz/status/1152411798173360128</t>
  </si>
  <si>
    <t>460891184</t>
  </si>
  <si>
    <t>1152438869469454336</t>
  </si>
  <si>
    <t>ডেঙ্গু ভাইরাসের একটি বিশেষত্ব হলো, এটি রক্তনালিতে পরিবর্তন ঘটিয়ে জলীয় অংশ বের করে দেয়। ফলে রোগী পানিশূন্যতায় আক্রান্ত হয়। বড়দের চেয়ে শিশুরা পানিশূন্য হয় বেশি। https:// samakal.com/lifestyle/arti cle/19071656   …</t>
  </si>
  <si>
    <t>/samakaltw/status/1152438869469454336</t>
  </si>
  <si>
    <t>['https://t.co/ONhhdt3Lew']</t>
  </si>
  <si>
    <t>Neelsadhoo</t>
  </si>
  <si>
    <t>1152453426627928064</t>
  </si>
  <si>
    <t xml:space="preserve">মিন্নি-প্রিয়া সাহা= ডেংগু - বন্যা= </t>
  </si>
  <si>
    <t>/Neelsadhoo/status/1152453426627928064</t>
  </si>
  <si>
    <t>94090339</t>
  </si>
  <si>
    <t>The_Sifmeister</t>
  </si>
  <si>
    <t>1152471137626054657</t>
  </si>
  <si>
    <t>নিজে রোগী দেখতে গিয়েই ডজনে ডজনে ডেঙ্গু রোগী পাচ্ছি, আল্লাহ সবাইকে হেফাজত করুক :(</t>
  </si>
  <si>
    <t>/The_Sifmeister/status/1152471137626054657</t>
  </si>
  <si>
    <t>727406320207446016</t>
  </si>
  <si>
    <t>1152512210654003200</t>
  </si>
  <si>
    <t>ডেঙ্গু নিয়ন্ত্রণে বাংলাদেশের পাশে বিশ্ব স্বাস্থ্য সংস্থা http:// channel8bd.com/%e0%a6%a1%e0%a 7%87%e0%a6%99%e0%a7%8d%e0%a6%97%e0%a7%81-%e0%a6%a8%e0%a6%bf%e0%a6%af%e0%a6%bc%e0%a6%a8%e0%a7%8d%e0%a6%a4%e0%a7%8d%e0%a6%b0%e0%a6%a3%e0%a7%87-%e0%a6%ac%e0%a6%be%e0%a6%82%e0%a6%b2%e0%a6%be/   … pic.twitter.com/fwQlUtvrsu</t>
  </si>
  <si>
    <t>/Channel8bd1/status/1152512210654003200</t>
  </si>
  <si>
    <t>1152524800792731648</t>
  </si>
  <si>
    <t>ডেঙ্গু জ্বরে আক্রান্ত স্কুলশিক্ষক - Dainikshiksha http://www. dainikshiksha.com/%E0%A6%A1%E0%A 7%87%E0%A6%99%E0%A7%8D%E0%A6%97%E0%A7%81-%E0%A6%9C%E0%A7%8D%E0%A6%AC%E0%A6%B0%E0%A7%87-%E0%A6%86%E0%A6%95%E0%A7%8D%E0%A6%B0%E0%A6%BE%E0%A6%A8%E0%A7%8D%E0%A6%A4-%E0%A6%B8%E0%A7%8D%E0%A6%95%E0%A7%81%E0%A6%B2%E0%A6%B6%E0%A6%BF%E0%A6%95%E0%A7%8D%E0%A6%B7%E0%A6%95/165212/   …</t>
  </si>
  <si>
    <t>/DainikShiksha/status/1152524800792731648</t>
  </si>
  <si>
    <t>['https://t.co/2nWh1aOugD']</t>
  </si>
  <si>
    <t>shehab_bn</t>
  </si>
  <si>
    <t>1152524914873786373</t>
  </si>
  <si>
    <t>ডেঙ্গু আক্রান্ত রোগীর জন্য ৩ ব্যাগ বি পজেটিভ রক্তের প্রয়োজন। লোকেশন: ঢাকা মেডিকেল। যোগাযোগ: ০১৯১৮৭০৯৪৩০</t>
  </si>
  <si>
    <t>/shehab_bn/status/1152524914873786373</t>
  </si>
  <si>
    <t>1441824564</t>
  </si>
  <si>
    <t>1152608654962507776</t>
  </si>
  <si>
    <t>ডেঙ্গু ও চিকুনগুনিয়া রোগের জীবাণুবাহী এডিস মশা নিধনে ঢাকা দক্ষিণ সিটি করপোরেশনের (ডিএসসিসি) সঙ্গে কাজ করবে বিশ্বস্বাস্থ্য সংস্থা (ডব্লিউএইচও)। শনিবার https:// samakal.com/capital/articl e/19071720   …</t>
  </si>
  <si>
    <t>/samakaltw/status/1152608654962507776</t>
  </si>
  <si>
    <t>['https://t.co/sAbbspiRDo']</t>
  </si>
  <si>
    <t>BiswaKotha</t>
  </si>
  <si>
    <t>1152611268219613189</t>
  </si>
  <si>
    <t>ডেঙ্গু পরিস্থিতি উদ্বেগজনক : বিশ্ব স্বাস্থ্য সংস্থা http:// biswakotha.com/?p=17493   pic.twitter.com/q8gtq8mytn</t>
  </si>
  <si>
    <t>/BiswaKotha/status/1152611268219613189</t>
  </si>
  <si>
    <t>1080041871169077248</t>
  </si>
  <si>
    <t>Shamimahmmed123</t>
  </si>
  <si>
    <t>1152869149800116225</t>
  </si>
  <si>
    <t>দুধে ভেজাল, ঔষধে জালিয়াতি, ডেঙ্গু মহামারি, রাস্তা-ঘরে কোমর/গলা সমান পানি, উদ্বোধনের আগেই শহর রক্ষা বাঁধ ভেঙ্গে চৌচির। দিনদিন সবকিছু মধ্যবিত্ত ও নিম্নমধ্যবিত্তের ক্রয়সীমার বাইরে চলে যাচ্ছে— অস্থির হচ্ছে ‘মধ্যবিত্ত চিত্ত’! #কি খবর আপনার</t>
  </si>
  <si>
    <t>/Shamimahmmed123/status/1152869149800116225</t>
  </si>
  <si>
    <t>824501206441664512</t>
  </si>
  <si>
    <t>mahmudul_rasel</t>
  </si>
  <si>
    <t>1152935578041667584</t>
  </si>
  <si>
    <t xml:space="preserve">‘পিটিয়ে মেরে ফেলা’ও যে সমাজে মহামারি আকার ধারণ করে ফেলে, সেখানে ডেঙ্গু ও বন্যার মহামারি নিয়ে আলাদা ভাবনার কী আছে? মরো না হয় মারো নীতিতে চলছে পুরো সমাজ... ---ইশতিয়াক আহমেদ। #Happy_Journey_Bangladesh ! </t>
  </si>
  <si>
    <t>/mahmudul_rasel/status/1152935578041667584</t>
  </si>
  <si>
    <t>2402603673</t>
  </si>
  <si>
    <t>maf1408</t>
  </si>
  <si>
    <t>1153041582611763200</t>
  </si>
  <si>
    <t>এবারের ডেঙ্গু জ্বরের সাথে আগের মিল নেই। নতুন কোন শক্তিশালী স্ট্রেইনের ডেঙ্গু ভাইরাস দিয়ে ছড়ানো এই অসুখ এবার ঢাকায় রীতিমতো মহামারি আকার ধারণ করেছে। হাসপাতালগুলোতে তিল ধারণের জায়গা নেই। ইতোমধ্যে ঢাকার বিভিন্ন হাসপাতালে... https://www. facebook.com/763004522/post s/10157962133134523/   …</t>
  </si>
  <si>
    <t>/maf1408/status/1153041582611763200</t>
  </si>
  <si>
    <t>71214525</t>
  </si>
  <si>
    <t>ShafiqueMiraj</t>
  </si>
  <si>
    <t>1153240379400962048</t>
  </si>
  <si>
    <t>সবার জানা প্রয়োজন ডেঙ্গু সম্পর্কে। http://www. m.somoynews.tv/pages/details/ 165745   …</t>
  </si>
  <si>
    <t>/ShafiqueMiraj/status/1153240379400962048</t>
  </si>
  <si>
    <t>['https://t.co/xNzzuQSOVC']</t>
  </si>
  <si>
    <t>1109857042288857089</t>
  </si>
  <si>
    <t>sheershamedia</t>
  </si>
  <si>
    <t>1153261225884577792</t>
  </si>
  <si>
    <t>ডেঙ্গু : ‘প্রধান ২ স্বাস্থ্য কর্মকর্তাকে’ হাইকোর্টে তলব https:// sheershamedia.com/%e0%a6%a1%e0%a 7%87%e0%a6%99%e0%a7%8d%e0%a6%97%e0%a7%81-%e0%a6%aa%e0%a7%8d%e0%a6%b0%e0%a6%a7%e0%a6%be%e0%a6%a8-%e0%a7%a8-%e0%a6%b8%e0%a7%8d%e0%a6%ac%e0%a6%be%e0%a6%b8%e0%a7%8d%e0%a6%a5%e0%a7%8d/   … via@@ sheershamedia</t>
  </si>
  <si>
    <t>/sheershamedia/status/1153261225884577792</t>
  </si>
  <si>
    <t>2895956563</t>
  </si>
  <si>
    <t>bbcbangla</t>
  </si>
  <si>
    <t>1153611975441731586</t>
  </si>
  <si>
    <t>ঢাকা শহরে ডেঙ্গু ও চিকনগুনিয়াসহ মশাবাহিত রোগ প্রতিরোধ ও নিয়ন্ত্রণে দুই সিটি কর্পোরেশনের পদক্ষেপ নিয়ে হাইকোর্ট অসন্তোষ প্রকাশ করেছে। ডেঙ্গু নিয়ন্ত্রণে সিটি কর্পোরেশনের পক্ষ থেকে আপনার এলাকায় কী ধরনের পদক্ষেপ নেওয়া হয়েছে বলে আপনার চোখে পড়েছে? #Bangladesh #Health pic.twitter.com/h9GF6Jw73X</t>
  </si>
  <si>
    <t>/bbcbangla/status/1153611975441731586</t>
  </si>
  <si>
    <t>18308305</t>
  </si>
  <si>
    <t>Lucky_akter</t>
  </si>
  <si>
    <t>1153636295022960640</t>
  </si>
  <si>
    <t>রাজধানীতে রেকর্ড ছাড়িয়েছে ডেঙ্গু রোগীর সংখ্যা, জনমনে আতঙ্ক | বাংলাদেশ প্রতিদিন https://www. bd-pratidin.com/national/2019/ 07/23/442523   …</t>
  </si>
  <si>
    <t>/Lucky_akter/status/1153636295022960640</t>
  </si>
  <si>
    <t>['https://t.co/SOz7RdOc5C']</t>
  </si>
  <si>
    <t>1258568174</t>
  </si>
  <si>
    <t>EMDADULHUQTUHI1</t>
  </si>
  <si>
    <t>1153702557052755969</t>
  </si>
  <si>
    <t>২৬ বছরের এক টকবগে যুবক ডেঙ্গু রোগে আক্রান্ত। প্ল্যাটিলেট ৬০০০ নেমে এসেছে। এক্ষুনি রক্ত না দিলে বাঁচানো যাবে না। দয়া করে সবাই এগিয়ে আসুন। রক্তঃ বি পিজেটিভ যোগাযোগ ০১৯৩৬৬৭৯৭৩১ গাষ্ট্রোলজি ডিপার্টমেন্টের বেড নাম্বার ১ ১০ তলায় উত্তরা আধুনিক মেডিকেল কলেজ হসপিটাল।</t>
  </si>
  <si>
    <t>/EMDADULHUQTUHI1/status/1153702557052755969</t>
  </si>
  <si>
    <t>547210422</t>
  </si>
  <si>
    <t>ridoy420</t>
  </si>
  <si>
    <t>1153715507587010560</t>
  </si>
  <si>
    <t>ডেঙ্গু দমনে লন্ডন থেকে আমদানি করা হচ্ছে "ভদ্র মশা" !!</t>
  </si>
  <si>
    <t>/ridoy420/status/1153715507587010560</t>
  </si>
  <si>
    <t>38811181</t>
  </si>
  <si>
    <t>smkashem55</t>
  </si>
  <si>
    <t>1153758950682025984</t>
  </si>
  <si>
    <t>জুলাই মাসেই ঢামেকে ডেঙ্গু রোগী ভর্তি ৯১১, মৃত্যু ৩ জনের https:// sarabangla.net/post/sb-297848/  </t>
  </si>
  <si>
    <t>/smkashem55/status/1153758950682025984</t>
  </si>
  <si>
    <t>['https://t.co/n0I5dL1Ui2']</t>
  </si>
  <si>
    <t>224295082</t>
  </si>
  <si>
    <t>ijmajid</t>
  </si>
  <si>
    <t>1153956173420421120</t>
  </si>
  <si>
    <t>Collected: আইইডিসিআরের পরিচালক অধ্যাপক মীরজাদি সেব্রিনা ফ্লোরা বলছেন, বাংলাদেশে ডেঙ্গু আক্রান্তদের দেহে এ রোগের ভাইরাসের চারটি স্ট্রেন বা প্রকার পাওয়া গেছে। অর্থাৎ এডিস মশা থেকে চার ধরনের ভাইরাস মানব শরীরে আসতে পারে।... https://www. facebook.com/ijmajid/posts/ 10220596385402712   …</t>
  </si>
  <si>
    <t>/ijmajid/status/1153956173420421120</t>
  </si>
  <si>
    <t>144812909</t>
  </si>
  <si>
    <t>radioathoi</t>
  </si>
  <si>
    <t>1153982070013607936</t>
  </si>
  <si>
    <t>সারা দেশে ডেঙ্গু পরিস্থিতি ভয়াবহ রূপ নিয়েছে: কাদের - https:// paathok.news/83769   - #Bangladesh #Banglanews pic.twitter.com/pcq5KlkC5O</t>
  </si>
  <si>
    <t>/radioathoi/status/1153982070013607936</t>
  </si>
  <si>
    <t>316400009</t>
  </si>
  <si>
    <t>1153983426300698629</t>
  </si>
  <si>
    <t>বাংলাদেশে ডেঙ্গু পরিস্থিতি উদ্বেগজনক: বিশ্ব স্বাস্থ্য সংস্থা https://www. medinewsbd.com/2293/   pic.twitter.com/7mOp9I9kna</t>
  </si>
  <si>
    <t>/medinewsbd/status/1153983426300698629</t>
  </si>
  <si>
    <t>Bbarua76</t>
  </si>
  <si>
    <t>1154019737808060416</t>
  </si>
  <si>
    <t>সরকারী সংস্থা সমূহের পাশাপাশি বাংলাদেশ আওয়ামী লীগ ও অঙ্গ সংগঠন সমূহ বিশেষ করে স্বাচিপ ও বিএমএ ডেঙ্গু মশা প্রতিরোধে কাজ করা উচিত। সচেতনতা সৃষ্টি করা উচিত জনগনের মাঝে। # ব্যক্তিগত মতামত</t>
  </si>
  <si>
    <t>/Bbarua76/status/1154019737808060416</t>
  </si>
  <si>
    <t>612416033</t>
  </si>
  <si>
    <t>banglavoice24</t>
  </si>
  <si>
    <t>1154088253009608704</t>
  </si>
  <si>
    <t>বাংলাদেশে ডেঙ্গু পরিস্থিতি উদ্বেগজনক : বিশ্ব স্বাস্থ্য সংস্থা https:// ift.tt/2Z5GMwe   July 24, 2019 at 07:54PM</t>
  </si>
  <si>
    <t>/banglavoice24/status/1154088253009608704</t>
  </si>
  <si>
    <t>1149755508305408001</t>
  </si>
  <si>
    <t>MHTWEETING</t>
  </si>
  <si>
    <t>1154128059731075072</t>
  </si>
  <si>
    <t>ব্রিটিশদের বাংলাদেশ ভ্রমণ পরামর্শে যুক্ত হলো ‘ ডেঙ্গু ’ @UKinBangladesh #UK #Bangladesh #dengue https://www. kalerkantho.com/print-edition/ news/2019/07/25/795654   …</t>
  </si>
  <si>
    <t>/MHTWEETING/status/1154128059731075072</t>
  </si>
  <si>
    <t>['https://t.co/Yl6nPY68XO']</t>
  </si>
  <si>
    <t>2479966748</t>
  </si>
  <si>
    <t>1154265670730813440</t>
  </si>
  <si>
    <t>বাংলাদেশে ডেঙ্গু পরিস্থিতির ক্রমশ অবনতি হচ্ছে এবং প্রতিনিয়ত বাড়ছে রোগীর সংখ্যা। ঢাকার হাসপাতালের পরিস্থিতি দেখে এসেছেন বিবিসি বাংলার সংবাদদাতা</t>
  </si>
  <si>
    <t>/bbcbangla/status/1154265670730813440</t>
  </si>
  <si>
    <t>1154313196393521153</t>
  </si>
  <si>
    <t>ডেঙ্গু নিয়ে ছেলেধরার মতো গুজব ছড়ানো হচ্ছে: মেয়র খোকন - https:// paathok.news/83861   - #Bangladesh #Banglanews pic.twitter.com/G41GXDxGYB</t>
  </si>
  <si>
    <t>/radioathoi/status/1154313196393521153</t>
  </si>
  <si>
    <t>mail_bangladesh</t>
  </si>
  <si>
    <t>1154332398894624768</t>
  </si>
  <si>
    <t>ডেঙ্গু আক্রান্ত হয়ে বাড়ি ফেরার পথে বাসেই মৃত্যু http:// bangladeshmail.news/2019/07/25/%e0 %a6%a1%e0%a7%87%e0%a6%99%e0%a7%8d%e0%a6%97%e0%a7%81-%e0%a6%86%e0%a6%95%e0%a7%8d%e0%a6%b0%e0%a6%be%e0%a6%a8%e0%a7%8d%e0%a6%a4-%e0%a6%b9%e0%a7%9f%e0%a7%87-%e0%a6%ac%e0%a6%be%e0%a7%9c%e0%a6%bf/   … pic.twitter.com/0GFC4hoUq4</t>
  </si>
  <si>
    <t>/mail_bangladesh/status/1154332398894624768</t>
  </si>
  <si>
    <t>1114890176243752961</t>
  </si>
  <si>
    <t>1154339680604889088</t>
  </si>
  <si>
    <t>ডেঙ্গু নিয়েও ‘ছেলেধরার’ মত গুজব ছড়ানো হচ্ছে: সাঈদ খোকন http:// bangladeshmail.news/2019/07/25/%e0 %a6%a1%e0%a7%87%e0%a6%99%e0%a7%8d%e0%a6%97%e0%a7%81-%e0%a6%a8%e0%a6%bf%e0%a7%9f%e0%a7%87%e0%a6%93-%e0%a6%9b%e0%a7%87%e0%a6%b2%e0%a7%87%e0%a6%a7%e0%a6%b0%e0%a6%be%e0%a6%b0/   … pic.twitter.com/6qo4utvSmh</t>
  </si>
  <si>
    <t>/mail_bangladesh/status/1154339680604889088</t>
  </si>
  <si>
    <t>EparOparBangla</t>
  </si>
  <si>
    <t>1154349298840027136</t>
  </si>
  <si>
    <t>বাংলাদেশে মিনিটে মিনিটে বাড়ছে ডেঙ্গু রোগি https:// bengali.nenow.in/bangladesh/den gue-in-bangladeh/   …</t>
  </si>
  <si>
    <t>/EparOparBangla/status/1154349298840027136</t>
  </si>
  <si>
    <t>['https://t.co/QsB5QoVimv']</t>
  </si>
  <si>
    <t>1119527596767604736</t>
  </si>
  <si>
    <t>1154364597081534464</t>
  </si>
  <si>
    <t>পেঁপে পাতার রসে একদিনেই ভালো হবে ডেঙ্গু - https:// paathok.news/83900   - #Bangladesh #Banglanews pic.twitter.com/Mqcv1qS5SH</t>
  </si>
  <si>
    <t>/radioathoi/status/1154364597081534464</t>
  </si>
  <si>
    <t>gvbangla</t>
  </si>
  <si>
    <t>1154485035774427136</t>
  </si>
  <si>
    <t>বাংলাদেশে মহামারী আকারে ছড়িয়ে পড়া ডেঙ্গু প্রতিরোধে নাগরিকেরা সোশ্যাল মিডিয়া ব্যবহার করছে https:// ift.tt/2ydOoBa  </t>
  </si>
  <si>
    <t>/gvbangla/status/1154485035774427136</t>
  </si>
  <si>
    <t>['https://t.co/PdL60PQ28C']</t>
  </si>
  <si>
    <t>20662401</t>
  </si>
  <si>
    <t>ryadh_law</t>
  </si>
  <si>
    <t>1154584418977288192</t>
  </si>
  <si>
    <t>দূর থেকে যতটুকু বুঝছি, ডেঙ্গু আর বন্যা ভয়াবহ দুর্যোগ নিয়ে এসেছে বাংলাদেশে/ সরকারের উচিত এর মোকাবেলায় জনসম্পৃক্তি বাড়ানো, এখনই .</t>
  </si>
  <si>
    <t>/ryadh_law/status/1154584418977288192</t>
  </si>
  <si>
    <t>1407764497</t>
  </si>
  <si>
    <t>1154701172889907200</t>
  </si>
  <si>
    <t>ডেঙ্গু আক্রান্ত হয়ে মারা গেলেন বাংলাদেশের মহিলা চিকিৎসক https:// bengali.nenow.in/bangladesh/dea th-taniya-sultana-in-dengue-in-bangladesh/   …</t>
  </si>
  <si>
    <t>/EparOparBangla/status/1154701172889907200</t>
  </si>
  <si>
    <t>['https://t.co/wVw4VtbHEe']</t>
  </si>
  <si>
    <t>CNNBangladesh</t>
  </si>
  <si>
    <t>1154716710726971398</t>
  </si>
  <si>
    <t>‘ ডেঙ্গু উদ্বেগজনক হারে বাড়লেও এখনই মহামারী বলা যাবে না’ http:// cennbangladesh.com/%e0%a6%a1%e0%a 7%87%e0%a6%99%e0%a7%8d%e0%a6%97%e0%a7%81-%e0%a6%89%e0%a6%a6%e0%a7%8d%e0%a6%ac%e0%a7%87%e0%a6%97%e0%a6%9c%e0%a6%a8%e0%a6%95-%e0%a6%b9%e0%a6%be%e0%a6%b0%e0%a7%87-%e0%a6%ac/   … pic.twitter.com/lPxM9qZaao</t>
  </si>
  <si>
    <t>/CNNBangladesh/status/1154716710726971398</t>
  </si>
  <si>
    <t>791264949267861505</t>
  </si>
  <si>
    <t>I_sohag_ahmed</t>
  </si>
  <si>
    <t>1154750408868450304</t>
  </si>
  <si>
    <t>বাংলাদেশের সব টিভি চ্যানেলে প্রতিদিন খবরে হেডলাইনে বা বিস্তারিততে দেখি ডেঙ্গু তে আক্রান্ত লোকের খবর। কিন্তু বাংলাদেশে একজন ব্যক্তি আছেন যে এই ঘটনাকে মাথাকাটার গুজব এর সঙ্গে তুলোনা করছে। তার মাথায় কিছু নাই তারে কে... https://www. facebook.com/sohag.emon/pos ts/10214620462254302   …</t>
  </si>
  <si>
    <t>/I_sohag_ahmed/status/1154750408868450304</t>
  </si>
  <si>
    <t>201213506</t>
  </si>
  <si>
    <t>y3amin</t>
  </si>
  <si>
    <t>1154762699433226241</t>
  </si>
  <si>
    <t xml:space="preserve">এই যেমন ধরেন ডেংগু , বাংলাদেশ পুরুষ ক্রিকেটদল, খালেদ ম্যাহমুদ সুজন </t>
  </si>
  <si>
    <t>/y3amin/status/1154762699433226241</t>
  </si>
  <si>
    <t>85720605</t>
  </si>
  <si>
    <t>Tanvir66889874</t>
  </si>
  <si>
    <t>1154807139631804418</t>
  </si>
  <si>
    <t>এ-ই নাহলে বাংলাদেশের রাজনীতি ডেঙ্গু - ক্ষমতাসীন বলে বিরোধী দলের চক্রান্ত... বিরোধী বলে এ যে ওদের মানুষ মারার ফাঁদ.... #alook</t>
  </si>
  <si>
    <t>/Tanvir66889874/status/1154807139631804418</t>
  </si>
  <si>
    <t>1088097736044376064</t>
  </si>
  <si>
    <t>mahnazfariba</t>
  </si>
  <si>
    <t>1154817116996083713</t>
  </si>
  <si>
    <t>প্রথম আলোর সূত্রমতে বাংলাদেশে ডেঙ্গু আক্রান্তের সংখ্যা সাড়ে তিন লাখ ছাড়িয়ে গেছে। এদিকে দেখলাম দক্ষিণের মাননীয় মেয়র মহোদয় বলেছেন, ডেঙ্গু নিয়ে নাকি ছেলেধরার মত গুজব ছড়ানো হচ্ছে। তার আগে বলেছেন ঔষধ নাকি অকার্যকর হয়নি,... https://www. facebook.com/mahnazfariba/p osts/2739075289455793   …</t>
  </si>
  <si>
    <t>/mahnazfariba/status/1154817116996083713</t>
  </si>
  <si>
    <t>95909347</t>
  </si>
  <si>
    <t>akram_cse</t>
  </si>
  <si>
    <t>1154817936395083776</t>
  </si>
  <si>
    <t>বর্তমানে ডেংগু শুধু বাংলাদেশের সমস্যা না, পৃথিবীর বিভিন্ন দেশ এই সমস্যায় আক্রান্ত। এই মশা বাহিনী মানুষকে খুব ভালোমতই আক্রমন করতেছে,কষ্ট দিচ্ছে। আল্লাহ্‌ নম্রুদ এবং তার বাহিনীকে ধ্বংস করার জন্য মশা প্রেরন... https://www. facebook.com/akram.hossainr ana/posts/2288766991161102   …</t>
  </si>
  <si>
    <t>/akram_cse/status/1154817936395083776</t>
  </si>
  <si>
    <t>1120052112</t>
  </si>
  <si>
    <t>sohan_ahsanul</t>
  </si>
  <si>
    <t>1154824105574580224</t>
  </si>
  <si>
    <t>কল্লাকাটা, ছেলেধরা ইত্যাদি নিয়ে ইতোমধ্যে অনেক অপপ্রচারের শিকার হয়েছে বাংলাদেশ। যদিও এখন এই অপপ্রচারে অনেকটাই ভাটা পরে গেছে আলহামদুলিল্লাহ। এখন পারলে সবাই সঠিক ইস্যু নিয়ে প্রচার-প্রচারণা চালান। তাই ডেঙ্গু মহামারীতে পরিণত হওয়ার আগেই নিজে সচেতন হন এবং অন্যকে সচেতন করুন। pic.twitter.com/qETLSDx7t6</t>
  </si>
  <si>
    <t>/sohan_ahsanul/status/1154824105574580224</t>
  </si>
  <si>
    <t>911272560767070210</t>
  </si>
  <si>
    <t>VOABANGLA</t>
  </si>
  <si>
    <t>1154833296078938112</t>
  </si>
  <si>
    <t>আলাপন: বাংলাদেশ ও পশ্চিমবঙ্গে ডেঙ্গু সমস্যা এবং করণীয় http:// dlvr.it/R98Rc3   pic.twitter.com/pnfWWvK2Wu</t>
  </si>
  <si>
    <t>/VOABANGLA/status/1154833296078938112</t>
  </si>
  <si>
    <t>247860605</t>
  </si>
  <si>
    <t>AmraTbashi</t>
  </si>
  <si>
    <t>1154837104234389504</t>
  </si>
  <si>
    <t># ডেঙ্গু জ্বর প্রতিরোধে স্বাস্থ্য বার্তাঃ #Bangladesh #আমরাটুইটারবাসী pic.twitter.com/sswECFdKlw</t>
  </si>
  <si>
    <t>/AmraTbashi/status/1154837104234389504</t>
  </si>
  <si>
    <t>1092077735105548288</t>
  </si>
  <si>
    <t>daily_ab24</t>
  </si>
  <si>
    <t>1154838843394273280</t>
  </si>
  <si>
    <t>ডেঙ্গু প্রতিরোধে পেঁপে পাতার রস http:// amarbangladeshbd.com/life-style/147 658   …</t>
  </si>
  <si>
    <t>/daily_ab24/status/1154838843394273280</t>
  </si>
  <si>
    <t>['https://t.co/jAuFyNG4LU']</t>
  </si>
  <si>
    <t>793759742623555584</t>
  </si>
  <si>
    <t>its_me_j2</t>
  </si>
  <si>
    <t>1154846084163932161</t>
  </si>
  <si>
    <t>আলাপন: বাংলাদেশ ও পশ্চিমবঙ্গে ডেঙ্গু সমস্যা এবং করণীয় https://www. voabangla.com/a/5017057.html  </t>
  </si>
  <si>
    <t>/its_me_j2/status/1154846084163932161</t>
  </si>
  <si>
    <t>['https://t.co/EgGwsHG24G']</t>
  </si>
  <si>
    <t>46628659</t>
  </si>
  <si>
    <t>banglasanglap</t>
  </si>
  <si>
    <t>1154850582005518343</t>
  </si>
  <si>
    <t>বাংলাদেশে ডেঙ্গু রোগে নাকি কয়েকজন ডাক্তার মারা গেছেন। খবরটি দেখে আমার একদমই খারাপ লাগেনি । ডাক্তার নামধারী খসাইদের মরে যাওয়াই ভাল। আরও যেসকল ডাক্তার নামের খসাই আছেন , যারা রোগীদের অসহায়ত্বের সুযোগ নিয়ে ব্যবসা করে তাদের উপরও আল্লাহ গজব নাজিল হউক । - আমিন</t>
  </si>
  <si>
    <t>/banglasanglap/status/1154850582005518343</t>
  </si>
  <si>
    <t>1439680860</t>
  </si>
  <si>
    <t>arifkha13860699</t>
  </si>
  <si>
    <t>1154938869256740864</t>
  </si>
  <si>
    <t>বাংলাদেশে ডেঙ্গু পরিস্থিতি নিয়ে কর্তৃপক্ষ বলছে, এডিস মশা মোকাবেলায় তারা দুটো পদ্ধতির কথা বিবেচনা করছে। এসব পদ্ধতি কী? from BBC News বাংলা - খবর, সর্বশেষ খবর, ব্রেকিং নিউজ, বিশ্লেষণ https:// ift.tt/2Yd12jm   https:// ift.tt/eA8V8J   https:// ift.tt/2Zp8O5S   pic.twitter.com/T9KZ8dmT2W</t>
  </si>
  <si>
    <t>/arifkha13860699/status/1154938869256740864</t>
  </si>
  <si>
    <t>2582226743</t>
  </si>
  <si>
    <t>SMNazerHossain</t>
  </si>
  <si>
    <t>1155078812943683585</t>
  </si>
  <si>
    <t>স্কয়ারে ডেঙ্গু চিকিৎসায় ২২ ঘণ্টায় বিল ১ লাখ ৮৬ হাজার টাকা https:// bangladeshtimes.com/national/news/ 7837   …</t>
  </si>
  <si>
    <t>/SMNazerHossain/status/1155078812943683585</t>
  </si>
  <si>
    <t>1001336329</t>
  </si>
  <si>
    <t>1155106579487895552</t>
  </si>
  <si>
    <t>২৪ ঘণ্টায় ২৩৩ ডেঙ্গু রোগী ভর্তি https:// samprotikee.com/bangladesh/new s/%e0%a7%a8%e0%a7%aa-%e0%a6%98%e0%a6%a3%e0%a7%8d%e0%a6%9f%e0%a6%be%e0%a7%9f-%e0%a7%a8%e0%a7%a9%e0%a7%a9-%e0%a6%a1%e0%a7%87%e0%a6%99%e0%a7%8d%e0%a6%97%e0%a7%81-%e0%a6%b0%e0%a7%8b%e0%a6%97%e0%a7%80/   … pic.twitter.com/4jXHBFqq8g</t>
  </si>
  <si>
    <t>/samprotikee/status/1155106579487895552</t>
  </si>
  <si>
    <t>farhanachudhuri</t>
  </si>
  <si>
    <t>1155112049569083398</t>
  </si>
  <si>
    <t>বাংলাদেশে ডেঙ্গু মহামারি রুপ ধারণ করেছে,,আপনারা অবশ্যই আপনাদের বাড়ির আশেপাশে ফুলের টপে জমানো পানি পরিষ্কার করে ফেলুন।সন্ধ্যা হওয়ার আগেই জানালা বন্ধ করুন।মশারি ব্যবহার করুন।কয়েল ব্যবহার করুন। #বাংলাদেশ pic.twitter.com/nSxP4IvrPD</t>
  </si>
  <si>
    <t>/farhanachudhuri/status/1155112049569083398</t>
  </si>
  <si>
    <t>1097795140847104000</t>
  </si>
  <si>
    <t>UpdateNewsBd</t>
  </si>
  <si>
    <t>1155117045777948672</t>
  </si>
  <si>
    <t>‘ ডেঙ্গু ১৮ বছরের রেকর্ড ভেঙে ভয়াবহ রূপ নিচ্ছে’ http:// updatenews.com.bd/bangladesh-new s/country/%e0%a6%a1%e0%a7%87%e0%a6%99%e0%a7%8d%e0%a6%97%e0%a7%81-%e0%a7%a7%e0%a7%ae-%e0%a6%ac%e0%a6%9b%e0%a6%b0%e0%a7%87%e0%a6%b0-%e0%a6%b0%e0%a7%87%e0%a6%95%e0%a6%b0%e0%a7%8d%e0%a6%a1-%e0%a6%ad/   … pic.twitter.com/DfKV4xY4PR</t>
  </si>
  <si>
    <t>/UpdateNewsBd/status/1155117045777948672</t>
  </si>
  <si>
    <t>1069293370600644608</t>
  </si>
  <si>
    <t>Zahidctgbd007</t>
  </si>
  <si>
    <t>1155119959862927360</t>
  </si>
  <si>
    <t>বাংলাদেশ নামক একটা দেশ আছে এটাই না কি গুজব!! . . বাণীতে Ariful Tamim #ডেঙ্গু _ফ্যাক্ট</t>
  </si>
  <si>
    <t>/Zahidctgbd007/status/1155119959862927360</t>
  </si>
  <si>
    <t>711425323070390272</t>
  </si>
  <si>
    <t>1155130255515848705</t>
  </si>
  <si>
    <t>বাংলাদেশে ডেঙ্গু রোগীর সংখ্যা সব রেকর্ড ছাড়িয়েছে http:// dlvr.it/R9BS79   pic.twitter.com/epXzVtF94s</t>
  </si>
  <si>
    <t>/VOABANGLA/status/1155130255515848705</t>
  </si>
  <si>
    <t>Ayanangsha</t>
  </si>
  <si>
    <t>1155131578177114113</t>
  </si>
  <si>
    <t>ডেঙ্গু তে আক্রান্ত বাংলাদেশ https:// twitter.com/anadoluagency/ status/1155129610507603973   …</t>
  </si>
  <si>
    <t>/Ayanangsha/status/1155131578177114113</t>
  </si>
  <si>
    <t>148258019</t>
  </si>
  <si>
    <t>1155140003149885440</t>
  </si>
  <si>
    <t>ঢাবির শতাধিক শিক্ষার্থী ডেঙ্গু  আক্রান্ত https:// samprotikee.com/bangladesh/new s/%e0%a6%a2%e0%a6%be%e0%a6%ac%e0%a6%bf%e0%a6%b0-%e0%a6%b6%e0%a6%a4%e0%a6%be%e0%a6%a7%e0%a6%bf%e0%a6%95-%e0%a6%b6%e0%a6%bf%e0%a6%95%e0%a7%8d%e0%a6%b7%e0%a6%be%e0%a6%b0%e0%a7%8d%e0%a6%a5%e0%a7%80/   … pic.twitter.com/kU0tOr8SFI</t>
  </si>
  <si>
    <t>/samprotikee/status/1155140003149885440</t>
  </si>
  <si>
    <t>saleheenshuvo</t>
  </si>
  <si>
    <t>1155141766808506372</t>
  </si>
  <si>
    <t>আপনারে এক সপ্তাহের জন্য একই সাথে বাংলাদেশের প্রধানমন্ত্রী, চার বাহিনীর প্রধান, প্রধান বিচারপতি ইত্যাদি সকল গুরুত্বপূর্ণ পদে পূর্ণ ক্ষমতা সহকারে অধিষ্ঠিত করা হলে আপনি ডেংগু প্রতিরোধে কি কি পদক্ষেপ নিবেন?</t>
  </si>
  <si>
    <t>/saleheenshuvo/status/1155141766808506372</t>
  </si>
  <si>
    <t>172107480</t>
  </si>
  <si>
    <t>1155146015122558976</t>
  </si>
  <si>
    <t>ডেঙ্গু প্রকোপ, সামনে আসছে আরও বিপর্য https:// samprotikee.com/bangladesh/new s/%e0%a6%a1%e0%a7%87%e0%a6%99%e0%a7%8d%e0%a6%97%e0%a7%81-%e0%a6%aa%e0%a7%8d%e0%a6%b0%e0%a6%95%e0%a7%8b%e0%a6%aa-%e0%a6%b8%e0%a6%be%e0%a6%ae%e0%a6%a8%e0%a7%87-%e0%a6%86%e0%a6%b8%e0%a6%9b%e0%a7%87/   … pic.twitter.com/UtXZzJslmO</t>
  </si>
  <si>
    <t>/samprotikee/status/1155146015122558976</t>
  </si>
  <si>
    <t>Helal______</t>
  </si>
  <si>
    <t>1155146958933114881</t>
  </si>
  <si>
    <t>বাংলাদেশে বর্তমানে মহামারী ও আতঙ্কের নাম ডেঙ্গু , মশা মারা ঔষধ ক্রয় ও বিতরণে অনিয়ম, দুর্নীতি। নাগরিক সেবা দিতে ব্যর্থ হওয়ায় মেয়র দ্বয় কে এই মুহূর্তে পদত্যাগ করা উচিত। ডেঙ্গু আক্রান্ত মৃত ব্যক্তিদের স্বজনদের মেয়র দ্বয় কে আসামি করে হত্যা মামলা করা উচিত। pic.twitter.com/ZQg6RgOQtO</t>
  </si>
  <si>
    <t>/Helal______/status/1155146958933114881</t>
  </si>
  <si>
    <t>706704247753019392</t>
  </si>
  <si>
    <t>basherkella</t>
  </si>
  <si>
    <t>1155150540562554881</t>
  </si>
  <si>
    <t>ডেঙ্গু ‘মহামারি’ আকার নেয়নি - ডেঙ্গুবন্ধু মেয়র খোকন #Bangladesh #Dengue pic.twitter.com/gEvAJh3dSj</t>
  </si>
  <si>
    <t>/basherkella/status/1155150540562554881</t>
  </si>
  <si>
    <t>1176335252</t>
  </si>
  <si>
    <t>1155151285038923776</t>
  </si>
  <si>
    <t>ডেঙ্গু ‘মহামারি’ আকার নেয়নি - ডেঙ্গুবন্ধু মেয়র খোকন #Bangladesh #Dengue</t>
  </si>
  <si>
    <t>/MahfujA74923/status/1155151285038923776</t>
  </si>
  <si>
    <t>bdcairo</t>
  </si>
  <si>
    <t>1155153473828114433</t>
  </si>
  <si>
    <t>বাংলাদেশে ডেঙ্গু কি ভয়াবহ মহামারীর দিকে যাচ্ছে? By বায়োকেমিস্ট রুবায়েত হাসান তানভি ডেঙ্গু ভাইরাসের মূলত চার ধরণের সেরোটাইপ | এর যে কোনোটায় প্রথমবার আক্রান্ত হলে সাধারণত রোগের ধরণটা মাইল্ড থাকে | জ্বর, মাথা... https://www. facebook.com/10000431514796 4/posts/1439066962913795/   …</t>
  </si>
  <si>
    <t>/bdcairo/status/1155153473828114433</t>
  </si>
  <si>
    <t>94685032</t>
  </si>
  <si>
    <t>Alam_Chittagong</t>
  </si>
  <si>
    <t>1155173429483462656</t>
  </si>
  <si>
    <t>ডেংগু বাহিনীর আক্রমণে বিধস্ত বাংলাদেশের জনগন। সিটি করপোরেশনের মেয়রগুলো ডেংগুকে গুজব বলে পার করে দিচ্চে।</t>
  </si>
  <si>
    <t>/Alam_Chittagong/status/1155173429483462656</t>
  </si>
  <si>
    <t>1284941017</t>
  </si>
  <si>
    <t>smonrd</t>
  </si>
  <si>
    <t>1155197000255774721</t>
  </si>
  <si>
    <t>বাংলাদেশে বাঁচাটা যতটা কঠিন; মরাটা তার চেয়েও সহজ ‍ #সড়ক_দুর্ঘটনা #গণপিটুনি #খাদ্যে_ভেজাল #ভুল_চিকিৎসা #ডেঙ্গু #সুদখোর #ঘুষখোর — feeling sad</t>
  </si>
  <si>
    <t>/smonrd/status/1155197000255774721</t>
  </si>
  <si>
    <t>707764369</t>
  </si>
  <si>
    <t>1155239235563032576</t>
  </si>
  <si>
    <t>রাজধানীতে ডেঙ্গু জ্বরে আরো এক নারীর মৃত্যু - https:// paathok.news/84201   - #Bangladesh #Banglanews pic.twitter.com/1BX085y0w8</t>
  </si>
  <si>
    <t>/radioathoi/status/1155239235563032576</t>
  </si>
  <si>
    <t>imran2w</t>
  </si>
  <si>
    <t>1155326670854873089</t>
  </si>
  <si>
    <t>ডেঙ্গুর ভয়াবহতা ও আমাদের করণীয়: বাংলাদেশ ডেঙ্গু (ডেঙ্গি) জ্বরে কাঁপছে। ডেঙ্গু জ্বর মূলত… https:// goo.gl/fb/k6aknK  </t>
  </si>
  <si>
    <t>/imran2w/status/1155326670854873089</t>
  </si>
  <si>
    <t>['https://t.co/KLQvIYQwOu']</t>
  </si>
  <si>
    <t>301209063</t>
  </si>
  <si>
    <t>WzdRahman</t>
  </si>
  <si>
    <t>1155372547636117504</t>
  </si>
  <si>
    <t>বাংলাদেশে ডেঙ্গু কি ভয়াবহ মহামারীর দিকে যাচ্ছে ? ডেঙ্গু ভাইরাসের মূলত চার ধরণের সেরোটাইপ | এর যে কোনোটায় প্রথমবার আক্রান্ত হলে সাধারণত রোগের ধরণটা মাইল্ড থাকে | জ্বর, মাথা ব্যাথা, বমি, গায়ে ব্যাথা বা rash হয়ে... https://www. facebook.com/Wzd.rahman/pos ts/1566250143506008   …</t>
  </si>
  <si>
    <t>/WzdRahman/status/1155372547636117504</t>
  </si>
  <si>
    <t>602091205</t>
  </si>
  <si>
    <t>1155382818886881280</t>
  </si>
  <si>
    <t>ব্যর্থ সরকার ডেঙ্গু জ্বরকেও গুজব বলছে: বিএনপি - https:// paathok.news/84240   - #Bangladesh #Banglanews pic.twitter.com/6m3mbz68GB</t>
  </si>
  <si>
    <t>/radioathoi/status/1155382818886881280</t>
  </si>
  <si>
    <t>Y43gNM3BwSoqjFC</t>
  </si>
  <si>
    <t>1155407176942460928</t>
  </si>
  <si>
    <t>শিল্পকলা একাডেমির থেকে রিপোর্টার্স ইউনিটির সামনে দিয়ে সেগুন বাগিচা হাইস্কুল হয়ে প্রেসক্লাবের সামনে গিয়ে সমাপ্ত হয় ফিউচার অফ্ বাংলাদেশের ডেঙ্গু সচেতনতা মূলক ক্যাম্পিং pic.twitter.com/0iqevpEFRI</t>
  </si>
  <si>
    <t>/Y43gNM3BwSoqjFC/status/1155407176942460928</t>
  </si>
  <si>
    <t>723047272896991232</t>
  </si>
  <si>
    <t>AAkmannan</t>
  </si>
  <si>
    <t>1155422836300877824</t>
  </si>
  <si>
    <t xml:space="preserve">ডেঙ্গু দমনে এবার মাঠে নেমেছে বাংলাদেশ সোনা বাহিনী। কামান রেডি জনগণ।। </t>
  </si>
  <si>
    <t>/AAkmannan/status/1155422836300877824</t>
  </si>
  <si>
    <t>2615884080</t>
  </si>
  <si>
    <t>gpsbd24</t>
  </si>
  <si>
    <t>1155441340093591552</t>
  </si>
  <si>
    <t>শিক্ষাপ্রতিষ্ঠানে সর্তকতা জারি ডেঙ্গু প্রতিরোধে – GPS Bangladesh http://www. gpsbd24.com/post/1606#.XT2 INXR7IHU.twitter   …</t>
  </si>
  <si>
    <t>/gpsbd24/status/1155441340093591552</t>
  </si>
  <si>
    <t>1088746447212707840</t>
  </si>
  <si>
    <t>sultan__BD</t>
  </si>
  <si>
    <t>1155470261694664705</t>
  </si>
  <si>
    <t>সারা বাংলাদেশে ডেঙ্গু ছড়িয়ে দিয়েছে বিএনপি জামাত বানীতে . . . . . . . . . . . . . . . . . . . . হাসান মাহমুদের এমন দাবী সময়ে ব্যাপার মাত্র</t>
  </si>
  <si>
    <t>/sultan__BD/status/1155470261694664705</t>
  </si>
  <si>
    <t>460395606</t>
  </si>
  <si>
    <t>somudro1971</t>
  </si>
  <si>
    <t>1155479319214514177</t>
  </si>
  <si>
    <t>বাঙলাদেশের এই বাজে খেলায় সবচেয়ে বেশী বিরক্ত মেয়র সাঈদ খোকন ও আতিকুল ইসলাম! একটা ম্যাচ জিততে পারলেও ডেঙ্গু ইস্যুটা ঢাকা পড়ে যেতো!!</t>
  </si>
  <si>
    <t>/somudro1971/status/1155479319214514177</t>
  </si>
  <si>
    <t>285208796</t>
  </si>
  <si>
    <t>salim1689</t>
  </si>
  <si>
    <t>1155486696156401666</t>
  </si>
  <si>
    <t>সরকারের দায়িত্বহীনতার কারণে ডেঙ্গু ছড়িয়ে গেছে: মির্জা ফখরুল@mirzafakhrul @bnpbangladesh http://www. londontimesnews.com/archives/50011   pic.twitter.com/2S9BxW94XW</t>
  </si>
  <si>
    <t>/salim1689/status/1155486696156401666</t>
  </si>
  <si>
    <t>377659600</t>
  </si>
  <si>
    <t>SofiqTuhin6</t>
  </si>
  <si>
    <t>1155494609025417216</t>
  </si>
  <si>
    <t>আপনি ডেঙ্গু জ্বরে না মরলে, বন্যায় মরবেন, বন্যায় বেঁচে গেলেও সড়ক দুর্ঘটনায় মরবেন, দুর্ঘটনায় না মরলে ও গনপিটুনিতে মরবেন এটাই বাংলাদেশ । #পরোটা_বাবা pic.twitter.com/Sw93TvdPMM</t>
  </si>
  <si>
    <t>/SofiqTuhin6/status/1155494609025417216</t>
  </si>
  <si>
    <t>1067677084816936961</t>
  </si>
  <si>
    <t>sylhet_news</t>
  </si>
  <si>
    <t>1155505914100584448</t>
  </si>
  <si>
    <t>বাংলাদেশে ডেঙ্গু কি ভয়াবহ মহামারীর দিকে যাচ্ছে ? ডেঙ্গু ভাইরাসের মূলত চার ধরণের সেরোটাইপ। এর যে কোনোটায় প্রথমবার আক্রান্ত হলে সাধারণত রোগের ধরণটা মাইল্ড থাকে। জ্বর, মাথা ব্যাথা, বমি, গায়ে ব্যাথা বা rash হয়ে... https://www. facebook.com/sylhetnews/pos ts/2073344736303528   …</t>
  </si>
  <si>
    <t>/sylhet_news/status/1155505914100584448</t>
  </si>
  <si>
    <t>770348466081968128</t>
  </si>
  <si>
    <t>SajjebWazedFans</t>
  </si>
  <si>
    <t>1155548195394658305</t>
  </si>
  <si>
    <t># বাংলাদেশ সরকার সারা দেশে ছড়িয়ে পড়া আতঙ্কজনক #ডেঙ্গু পরিস্থিতি মোকাবিলাকে চ্যালেঞ্জ হিসেবে নিয়েছে বলে জানিয়েছেন আওয়ামী লীগের সাধারণ সম্পাদক ওবায়দুল কাদের। #GermanGP #SundayMorning #MannKiBaat pic.twitter.com/nrf6opz2fS</t>
  </si>
  <si>
    <t>/SajjebWazedFans/status/1155548195394658305</t>
  </si>
  <si>
    <t>1077954457407762432</t>
  </si>
  <si>
    <t>shakeelsustbmb</t>
  </si>
  <si>
    <t>1155549060641652736</t>
  </si>
  <si>
    <t>ডেংগু , Vector borne disease টার যে এন্টিজেন NS1 (Non structural protein) টেস্ট বাংলাদেশে করা হয় তার সবই Immunochromatographic method এ Kit/device এর মাধ্যমে। অর্থাৎ, Qualitative মেথড। Quantitative না। একটা... https://www. facebook.com/10000566092374 8/posts/1067295880135766/   …</t>
  </si>
  <si>
    <t>/shakeelsustbmb/status/1155549060641652736</t>
  </si>
  <si>
    <t>2156276730</t>
  </si>
  <si>
    <t>1155557819656970241</t>
  </si>
  <si>
    <t>বাংলাদেশ, পশ্চিম বঙ্গ, হোন্ডুরাসে- ডেঙ্গু জ্বরের প্রকোপ নিয়ে আলোচনা http:// dlvr.it/R9FB8k   pic.twitter.com/loI5IpT4Pe</t>
  </si>
  <si>
    <t>/VOABANGLA/status/1155557819656970241</t>
  </si>
  <si>
    <t>UtshobArash</t>
  </si>
  <si>
    <t>1155561912899235840</t>
  </si>
  <si>
    <t>ডেঙ্গু মোকাবেলায় ঢাবিতে ছাত্রলীগের ‘বাইক সার্ভিস’ https:// bangla.bdnews24.com/bangladesh/art icle1648655.bdnews   …</t>
  </si>
  <si>
    <t>/UtshobArash/status/1155561912899235840</t>
  </si>
  <si>
    <t>['https://t.co/gnmE6Gj17U']</t>
  </si>
  <si>
    <t>724498806004293633</t>
  </si>
  <si>
    <t>1155633073943220224</t>
  </si>
  <si>
    <t>সহস্রাধিক পুলিশ সদস্য ডেঙ্গু আক্রান্ত, এক দিনেই ভর্তি ১০০ - https:// paathok.news/84313   - #Bangladesh #Banglanews pic.twitter.com/JyhQxdvbK4</t>
  </si>
  <si>
    <t>/radioathoi/status/1155633073943220224</t>
  </si>
  <si>
    <t>Al_Shahriar</t>
  </si>
  <si>
    <t>1155690589876379648</t>
  </si>
  <si>
    <t>এভাবেই বাংলাদেশ অনিয়মে বিশ্বের সব দেশকে ছাড়িয়ে যাচ্ছেঃ সচিবের অপেক্ষা ফেরী আটকে রাখায় Ambulance পারাপারের অপেক্ষায় থাকা রোগীর মৃত্যু! ডেঙ্গু জ্বর নিয়ে স্কয়ার হাসপাতালে ভর্তির পর ২২ ঘণ্টায় বিল ১ লাখ ৮৬ হাজার টাকা... https://www. facebook.com/al.shahriar.90 /posts/2430485067012360   …</t>
  </si>
  <si>
    <t>/Al_Shahriar/status/1155690589876379648</t>
  </si>
  <si>
    <t>209371024</t>
  </si>
  <si>
    <t>FerrariAshiq</t>
  </si>
  <si>
    <t>1155718572125118464</t>
  </si>
  <si>
    <t>নাম - বাংলাদেশ। টেস্ট করিয়েছেন- জ্বী। রিপোর্ট নেড়েচেড়ে ডাক্তার বললেন - ডেঙ্গু হয়েছে। তাও অত্যধিক মারাত্মক আকার ধারণ করেছে। প্রচুর রক্তের প্রয়োজন। কোন গ্রুপের রক্ত ডাক্তার সাহেব। সব গ্রুপের রাখা রক্তের প্রয়োজন,... https://www. facebook.com/10000380928083 7/posts/1565194716950823/   …</t>
  </si>
  <si>
    <t>/FerrariAshiq/status/1155718572125118464</t>
  </si>
  <si>
    <t>1199980466</t>
  </si>
  <si>
    <t>1155753457514504194</t>
  </si>
  <si>
    <t>ডেঙ্গু প্রতিরোধে জনসচেতনতা বাড়াতে জেলা প্রশাসনের র‌্যালী - https:// paathok.news/84339   - #Bangladesh #Banglanews pic.twitter.com/VZ4B8YM3xY</t>
  </si>
  <si>
    <t>/radioathoi/status/1155753457514504194</t>
  </si>
  <si>
    <t>RobuilIslam5</t>
  </si>
  <si>
    <t>1155757012925460480</t>
  </si>
  <si>
    <t>কল্লা কাটার দিন শেষ ডেঙ্গু খাবে সোনার বাংলাদেশ !!!!</t>
  </si>
  <si>
    <t>/RobuilIslam5/status/1155757012925460480</t>
  </si>
  <si>
    <t>1113038795543400449</t>
  </si>
  <si>
    <t>raytapan89</t>
  </si>
  <si>
    <t>1155758985691185153</t>
  </si>
  <si>
    <t>ডেঙ্গুজ্বর নিয়ে সাধারণ কিছু প্রশ্নোত্তরঃ বাংলাদেশে ডেঙ্গুজ্বরের প্রাদুর্ভাব অনেক আগে থেকেই। প্রায় প্রতি বর্ষাতেই কমবেশি ডেঙ্গু জ্বর হয়ে থাকে। কিন্তু গত শতাব্দীর শেষভাগে হঠাৎ ডেঙ্গুর প্রকোপ বেড়ে গেলে তা সবার... https://www. facebook.com/10000330001882 8/posts/2400441136742530/   …</t>
  </si>
  <si>
    <t>/raytapan89/status/1155758985691185153</t>
  </si>
  <si>
    <t>634377974</t>
  </si>
  <si>
    <t>Sayrulkabir</t>
  </si>
  <si>
    <t>1155789744644558848</t>
  </si>
  <si>
    <t>বাংলাদেশ, পশ্চিম বঙ্গ, হোন্ডুরাসে- ডেঙ্গু জ্বরের প্রকোপ নিয়ে আলোচনা https://www. voabangla.com/a/sk--int-7-28 -19/5018708.html   …</t>
  </si>
  <si>
    <t>/Sayrulkabir/status/1155789744644558848</t>
  </si>
  <si>
    <t>['https://t.co/ZV8c5ZD0xY']</t>
  </si>
  <si>
    <t>773444318698868736</t>
  </si>
  <si>
    <t>MamunChy2017</t>
  </si>
  <si>
    <t>1155807729598050304</t>
  </si>
  <si>
    <t>বাংলাদেশ আওয়ামী লীগের যুব ও ক্রীড়া উপ-কমিটির সভায় আমরা । শোকের মাস ১৫ আগষ্ট পালন , গুজব সচেতনতা, বেগম ফজিলাতুন নেসা ও আমাদের আবাহনী’র প্রতিষ্টাতা শহীদ শেখ কামালের জন্ম বার্ষিকি পালন, আওয়ামী লীগের ডেংগু ... https://www. facebook.com/10000683818021 9/posts/2334779646759952/   …</t>
  </si>
  <si>
    <t>/MamunChy2017/status/1155807729598050304</t>
  </si>
  <si>
    <t>887374715622309889</t>
  </si>
  <si>
    <t>hr_manik</t>
  </si>
  <si>
    <t>1155819434579283968</t>
  </si>
  <si>
    <t>অনুষ্ঠান : কেমন বাংলাদেশ চাই। সম্প্রচার: ২৯ জুলাই, সোমবার, রাত ১১টা ২০ মিনিটে। আলোচনার বিষয়: ডেঙ্গু প্রতিরোধের বাংলাদেশ চাই। সঞ্চালক : সৈয়দ আশিক রহমান। প্রযোজক: বেলায়েত হোসেন।</t>
  </si>
  <si>
    <t>/hr_manik/status/1155819434579283968</t>
  </si>
  <si>
    <t>542246651</t>
  </si>
  <si>
    <t>mejuahmed75</t>
  </si>
  <si>
    <t>1155828288012652544</t>
  </si>
  <si>
    <t>Copy from blood donation bangladesh মহামারি ডেঙ্গু প্রতিরোধে এবং আক্রান্ত রোগীদের জীবন বাঁচাতে যার যার কাছে ব্লাড ডোনারের লিস্ট আছে সেটা পাবলিক করে পোস্ট করুন। ::::::: মানবতার জয় হোক :::::::: #এবি -... https://www. facebook.com/10000652171643 7/posts/2647146708846027/   …</t>
  </si>
  <si>
    <t>/mejuahmed75/status/1155828288012652544</t>
  </si>
  <si>
    <t>2587405184</t>
  </si>
  <si>
    <t>1155831012854681601</t>
  </si>
  <si>
    <t>ডেঙ্গু ও বন্যা মোকাবিলাকে আমরা চ্যালেঞ্জ হিসেবে নিয়েছি : কাদের - https:// paathok.news/84352   - #Bangladesh #Banglanews pic.twitter.com/ZXWVC99wzA</t>
  </si>
  <si>
    <t>/radioathoi/status/1155831012854681601</t>
  </si>
  <si>
    <t>1155835181338464261</t>
  </si>
  <si>
    <t>ডেঙ্গু , বন্যা, গুম, খুন, সরকারের কাছে সবকিছুই গুজব : খসরু - https:// paathok.news/84368   - #Bangladesh #Banglanews pic.twitter.com/X0qbBRxJM6</t>
  </si>
  <si>
    <t>/radioathoi/status/1155835181338464261</t>
  </si>
  <si>
    <t>atikhasan59</t>
  </si>
  <si>
    <t>1155844282156236800</t>
  </si>
  <si>
    <t>Good morning, হেই বাংলাদেশি গরিবেরা, তোমাদের নাকি ডেঙ্গু হচ্ছে? — in Downtown, Montreal https://www. facebook.com/10000328581871 8/posts/2326823434103828/   …</t>
  </si>
  <si>
    <t>/atikhasan59/status/1155844282156236800</t>
  </si>
  <si>
    <t>3066710882</t>
  </si>
  <si>
    <t>1155846905215123456</t>
  </si>
  <si>
    <t>সীতাকুুুুণ্ডে ডেঙ্গু প্রতিরোধ ও পরিচ্ছন্নতা সপ্তাহ উপলক্ষে র‌্যালি অনুষ্ঠিত - https:// paathok.news/84381   - #Bangladesh #Banglanews pic.twitter.com/gEcsjiz8S0</t>
  </si>
  <si>
    <t>/radioathoi/status/1155846905215123456</t>
  </si>
  <si>
    <t>cakrirbazar</t>
  </si>
  <si>
    <t>1155852890545643520</t>
  </si>
  <si>
    <t>মহামারি ডেঙ্গু রোগকে নিয়ে ব্যবসা - নাগরিক সাংবাদিক বাংলাদেশ http:// dlvr.it/R9HV1Y   pic.twitter.com/yVhgS3peeh</t>
  </si>
  <si>
    <t>/cakrirbazar/status/1155852890545643520</t>
  </si>
  <si>
    <t>4102801034</t>
  </si>
  <si>
    <t>hs968144</t>
  </si>
  <si>
    <t>1155860340602744832</t>
  </si>
  <si>
    <t>বাংলাদেশের সব এলাকায় মশক নিধন চলছে.. কিন্তু মাধবপুর কোন কার্যক্রম পরিলক্ষিত হচ্ছে না.... যদিও ডেঙ্গু মহামারি অাকার ধারণ করেছে...</t>
  </si>
  <si>
    <t>/hs968144/status/1155860340602744832</t>
  </si>
  <si>
    <t>501804713</t>
  </si>
  <si>
    <t>TAZUL78</t>
  </si>
  <si>
    <t>1155907228869767168</t>
  </si>
  <si>
    <t>হজ্বে গিয়ে বাংলাদেশের বনয়দূর্গত অসহায় মানুষ ও এডিস মশাার কামুড়ে ডেঙ্গু জ্বরে অাক্রান্ত রুগিদের জন্য দোয়া করে অাসবেন।বাংলাদেশ এখনো দুই কোটি মানুষ অনাহারে দিন কাটাচ্ছে তাদের জন্য ও দোয়া করিবেন।</t>
  </si>
  <si>
    <t>/TAZUL78/status/1155907228869767168</t>
  </si>
  <si>
    <t>993644624190328833</t>
  </si>
  <si>
    <t>rajoneislamreon</t>
  </si>
  <si>
    <t>1155911861709131776</t>
  </si>
  <si>
    <t>বাংলাদেশ আপনাকে ডেঙ্গু মশা নিধন শিক্ষা দিবে, রাস্তা ঘাটে একবার হলেও যদি এদের মাতলামি দেখেন কিভাবে ডেঙ্গু মশা নিধন করছে</t>
  </si>
  <si>
    <t>/rajoneislamreon/status/1155911861709131776</t>
  </si>
  <si>
    <t>2499444052</t>
  </si>
  <si>
    <t>1155916241808158722</t>
  </si>
  <si>
    <t>ডেঙ্গু আক্রান্ত আরো ২ জনের মৃত্যু - https:// paathok.news/84401   - #Bangladesh #Banglanews pic.twitter.com/C3tOt8VL8l</t>
  </si>
  <si>
    <t>/radioathoi/status/1155916241808158722</t>
  </si>
  <si>
    <t>MasumRana2</t>
  </si>
  <si>
    <t>1155921924997943298</t>
  </si>
  <si>
    <t>বাংলাদেশের বর্তমান অবস্থা। "আপনি ডেঙ্গু জ্বরে না মরলে, বন্যায় মরবেন। বন্যায় বেঁচে গেলেও সড়ক দুর্ঘটনায় মরবেন। দুর্ঘটনায় না মরলেও ভেজাল খাদ্য খেয়ে মরবেন। সবকিছুতে বেঁচে গেলেও একদিন আপনাকে বিনা কারণে গণপিটুনি খেয়ে... https://www. facebook.com/1788481333/pos ts/10211110671481185/   …</t>
  </si>
  <si>
    <t>/MasumRana2/status/1155921924997943298</t>
  </si>
  <si>
    <t>287283812</t>
  </si>
  <si>
    <t>Saiful_howlader</t>
  </si>
  <si>
    <t>1155957784778723330</t>
  </si>
  <si>
    <t>ডেঙ্গু প্রতিরোধ বা ডেঙ্গু রুগীদের জন্য এশিয়ার বৃহত্তর ছাত্র সংগঠন বাংলাদেশ ছাত্রলীগের কিছু করনীয় নাই? ডেঙ্গু এখন জাতির জন্য আতংক, ডেঙ্গু মহামারি আকার ধারন করছে, জাতির এই ক্লান্তিলগ্নে আপনাদের পাশে থাকা উচিৎ। @GolamRabbanibsl @Rezwanulbsl @sajeebwazed @albd1971</t>
  </si>
  <si>
    <t>/Saiful_howlader/status/1155957784778723330</t>
  </si>
  <si>
    <t>1912096866</t>
  </si>
  <si>
    <t>Kanchanmallicks</t>
  </si>
  <si>
    <t>1156035246954967040</t>
  </si>
  <si>
    <t>বাংলাদেশ আওয়ামী লীগের প্রত্যেকটি কর্মী-সমর্থক নিজ নিজ এলাকাভিত্তিক ডেঙ্গু যুদ্ধে ঝাঁপিয়ে পরতে প্রস্তুত। এই ব্যাপারে তারা নিজ নিজ এলাকার কাউন্সিলর/ চেয়ারম্যানের সাথে সংযোগ রক্ষা করে চলেছে। কেন্দ্র থেকে সারা বাংলাদেশে... https://www. facebook.com/1702856361/pos ts/10206061292167003/   …</t>
  </si>
  <si>
    <t>/Kanchanmallicks/status/1156035246954967040</t>
  </si>
  <si>
    <t>2656515776</t>
  </si>
  <si>
    <t>MahfujKabirVOD</t>
  </si>
  <si>
    <t>1156035744621723649</t>
  </si>
  <si>
    <t>বাংলাদেশে ডেঙ্গু রোগীর সংখ্যা সব রেকর্ড ছাড়িয়েছে☞☞ @bnppbd @bnpnewsbd @bnpbangladesh @BegumZiaBd @KhaledaZia https://www. voabangla.com/a/bd-27july19/ 5017866.html   …</t>
  </si>
  <si>
    <t>/MahfujKabirVOD/status/1156035744621723649</t>
  </si>
  <si>
    <t>['https://t.co/o1011WhEQQ']</t>
  </si>
  <si>
    <t>1147277450201784321</t>
  </si>
  <si>
    <t>S_A_Monitor</t>
  </si>
  <si>
    <t>1156092198208835586</t>
  </si>
  <si>
    <t>বাংলাদেশে রেকর্ড সংখ্যক ডেঙ্গু  রোগী http:// bn.southasianmonitor.com/2019/07/30/694 76   … pic.twitter.com/wUw9SPlVwi</t>
  </si>
  <si>
    <t>/S_A_Monitor/status/1156092198208835586</t>
  </si>
  <si>
    <t>795526238794174464</t>
  </si>
  <si>
    <t>parvenbd</t>
  </si>
  <si>
    <t>1156099704112836608</t>
  </si>
  <si>
    <t>৬৪ জেলার মধ্যে ৫৯ জেলায় ডেঙ্গু রোগী ৪ জনের মৃত্যু ৫০ জেলায় ছড়িয়েছে ডেঙ্গু ://www.prothomalo.com/bangladesh/article/1606888</t>
  </si>
  <si>
    <t>/parvenbd/status/1156099704112836608</t>
  </si>
  <si>
    <t>2386378975</t>
  </si>
  <si>
    <t>Aznabee</t>
  </si>
  <si>
    <t>1156104056781398016</t>
  </si>
  <si>
    <t>ডেঙ্গু জ্বর: কারণ, লক্ষণ, প্রতিকার ও চিকিৎসা - Scientific Bangladesh https:// scientificbangladesh.com/bn/%e0%a6%a1%e 0%a7%87%e0%a6%99%e0%a7%8d%e0%a6%97%e0%a7%81-%e0%a6%9c%e0%a7%8d%e0%a6%ac%e0%a6%b0-%e0%a6%95%e0%a6%be%e0%a6%b0%e0%a6%a3-%e0%a6%b2%e0%a6%95%e0%a7%8d%e0%a6%b7%e0%a6%a3-%e0%a6%aa%e0%a7%8d/#more   …</t>
  </si>
  <si>
    <t>/Aznabee/status/1156104056781398016</t>
  </si>
  <si>
    <t>['https://t.co/BgmyVkAbcy']</t>
  </si>
  <si>
    <t>249013484</t>
  </si>
  <si>
    <t>tanveerahmed_r</t>
  </si>
  <si>
    <t>1156122027180384256</t>
  </si>
  <si>
    <t>এই অন্যায় অবিচারের বাংলাদেশে নিশ্চয়ই আল্লাহ'র ডেঙ্গু নামের গজব নাজিল হয়েছে। ইয়া আল্লাহ, ও আমাদের প্রতিপালক আমাদের ক্ষমা করে দিন।</t>
  </si>
  <si>
    <t>/tanveerahmed_r/status/1156122027180384256</t>
  </si>
  <si>
    <t>1048462907762040833</t>
  </si>
  <si>
    <t>BangladeshKhob1</t>
  </si>
  <si>
    <t>1156126105515905024</t>
  </si>
  <si>
    <t>সাভারে ডেঙ্গু জ্বরে এক জনের মৃত্যু, চিকিৎসাধীন অর্ধশতাধিক (ভিডিও) http:// bangladeshkhobor.net/%e0%a6%b8%e0%a 6%be%e0%a6%ad%e0%a6%be%e0%a6%b0%e0%a7%87-%e0%a6%a1%e0%a7%87%e0%a6%99%e0%a7%8d%e0%a6%97%e0%a7%81-%e0%a6%9c%e0%a7%8d%e0%a6%ac%e0%a6%b0%e0%a7%87-%e0%a6%8f%e0%a6%95-%e0%a6%9c%e0%a6%a8/   … pic.twitter.com/94KcWFKgDv</t>
  </si>
  <si>
    <t>/BangladeshKhob1/status/1156126105515905024</t>
  </si>
  <si>
    <t>1147957156068483072</t>
  </si>
  <si>
    <t>1156133625383047169</t>
  </si>
  <si>
    <t>৬৪ জেলার মধ্যে ৫৯ জেলায় ডেঙ্গু  রোগী http:// bangladeshkhobor.net/%e0%a7%ac%e0%a 7%aa-%e0%a6%9c%e0%a7%87%e0%a6%b2%e0%a6%be%e0%a6%b0-%e0%a6%ae%e0%a6%a7%e0%a7%8d%e0%a6%af%e0%a7%87-%e0%a7%ab%e0%a7%af-%e0%a6%9c%e0%a7%87%e0%a6%b2%e0%a6%be%e0%a7%9f-%e0%a6%a1%e0%a7%87/   … pic.twitter.com/aZ6PZCv1IB</t>
  </si>
  <si>
    <t>/BangladeshKhob1/status/1156133625383047169</t>
  </si>
  <si>
    <t>TipuSikder1</t>
  </si>
  <si>
    <t>1156145171534192640</t>
  </si>
  <si>
    <t>অভিশপ্ত বাংলাদেশের এ কি অবস্থা! ইয়া আল্লাহ্ আপনি আমাদের ক্ষমা করুন, হেফাযত করুন। ৫০ জেলায় ডেঙ্গু : প্রতিদিন ভাঙছে রেকর্ড http://www. dailynayadiganta.com/miscellaneous/ 429177/   … ৫০-জেলায়- ডেঙ্গু -প্রতিদিন-ভাঙছে-রেকর্ড</t>
  </si>
  <si>
    <t>/TipuSikder1/status/1156145171534192640</t>
  </si>
  <si>
    <t>1056783810807836672</t>
  </si>
  <si>
    <t>RadioTehranBN</t>
  </si>
  <si>
    <t>1156152149061115906</t>
  </si>
  <si>
    <t>বাংলাদেশে ডেঙ্গু প্রতিরোধে স্বাস্থ্য ও পরিবার কল্যাণ মন্ত্রণালয়ের সঙ্গে যুক্ত সব কর্মকর্তা-কর্মচারীর ছুটি বাতিল করা হয়েছে। আজ (মঙ্গলবার) মন্ত্রিপরিষদ কক্ষে ডেঙ্গু প্রতিরোধ, বন্যা পরিস্থিতি মোকাবিলা ও গুজব প্রতিরোধ-সংক্রান্ত একটি... http:// parstoday.com/bn/news/bangla desh-i72381   …</t>
  </si>
  <si>
    <t>/RadioTehranBN/status/1156152149061115906</t>
  </si>
  <si>
    <t>['https://t.co/eYth9rbNH7']</t>
  </si>
  <si>
    <t>1115974877750726657</t>
  </si>
  <si>
    <t>1156156630754451456</t>
  </si>
  <si>
    <t>বাংলাদেশ টেক্সটাইল বিশ্ববিদ্যালয়ে ডেঙ্গু সচেতনতা ও পরিচ্ছন্নতা অভিযান https://www. dailyinqilab.com/article/223920 /%E0%A6%AC%E0%A6%BE%E0%A6%82%E0%A6%B2%E0%A6%BE%E0%A6%A6%E0%A7%87%E0%A6%B6-%E0%A6%9F%E0%A7%87%E0%A6%95%E0%A7%8D%E0%A6%B8%E0%A6%9F%E0%A6%BE%E0%A6%87%E0%A6%B2-%E0%A6%AC%E0%A6%BF%E0%A6%B6%E0%A7%8D%E0%A6%AC%E0%A6%AC%E0%A6%BF%E0%A6%A6%E0%A7%8D%E0%A6%AF%E0%A6%BE%E0%A6%B2%E0%A7%9F%E0%A7%87-%E0%A6%A1%E0%A7%87%E0%A6%99%E0%A7%8D%E0%A6%97%E0%A7%81-%E0%A6%B8%E0%A6%9A%E0%A7%87%E0%A6%A4%E0%A6%A8%E0%A6%A4%E0%A6%BE-%E0%A6%93-%E0%A6%AA%E0%A6%B0%E0%A6%BF%E0%A6%9A%E0%A7%8D%E0%A6%9B%E0%A6%A8%E0%A7%8D%E0%A6%A8%E0%A6%A4%E0%A6%BE-%E0%A6%85%E0%A6%AD%E0%A6%BF%E0%A6%AF%E0%A6%BE%E0%A6%A8   …</t>
  </si>
  <si>
    <t>/TheDailyInqilab/status/1156156630754451456</t>
  </si>
  <si>
    <t>['https://t.co/WdAKWHyavv']</t>
  </si>
  <si>
    <t>ronju011</t>
  </si>
  <si>
    <t>1156168626044620801</t>
  </si>
  <si>
    <t>বাংলাদেশে ডেঙ্গু জ্বরের প্রভাব বর্তমানে খুব বেশি আকার ধারন করেছে। ইতিমধ্যে আটজন মারাগেছে। আরও অনেকেই চিকিৎসাধীন অবস্থায় আছে। বর্তমান সরকার ডেঙ্গু প্রতিরোদে ভিবিন্ন বেবস্থা হাতে নিয়ে নিয়েছেন। ভিবিন্ন কার্যাবলী সম্পাদন করতেছেন। আপনি কিভাবে ব http://www. borosora.com/%e0%a6%a1%e0%a 7%87%e0%a6%99%e0%a7%8d%e0%a6%97%e0%a7%81-%e0%a6%b0%e0%a7%8b%e0%a6%97%e0%a7%87%e0%a6%b0-%e0%a6%b2%e0%a6%95%e0%a7%8d%e0%a6%b7%e0%a6%a3-%e0%a6%8f%e0%a6%ac%e0%a6%82-%e0%a6%a1%e0%a7%87/   … pic.twitter.com/XlseafpCTa</t>
  </si>
  <si>
    <t>/ronju011/status/1156168626044620801</t>
  </si>
  <si>
    <t>741445869153574912</t>
  </si>
  <si>
    <t>MohammedBadsh20</t>
  </si>
  <si>
    <t>1156172436028571650</t>
  </si>
  <si>
    <t>ডেঙ্গু ও গুজব মোকাবিলায় নির্দেশনা দিলেন প্রধানমন্ত্রী #Bangladesh #PrimeMinister #SheikhHasina directs to control #Dengue and rumours https://www. kalerkantho.com/online/nationa l/2019/07/30/797811   … pic.twitter.com/uS0GBcToy8</t>
  </si>
  <si>
    <t>/MohammedBadsh20/status/1156172436028571650</t>
  </si>
  <si>
    <t>1045536394410569728</t>
  </si>
  <si>
    <t>Abdulka60844859</t>
  </si>
  <si>
    <t>1156173469610139649</t>
  </si>
  <si>
    <t>শেখ হাসিনার নির্দেশ ডেঙ্গু মুক্ত পরিচ্ছন্ন বাংলাদেশ</t>
  </si>
  <si>
    <t>/Abdulka60844859/status/1156173469610139649</t>
  </si>
  <si>
    <t>916537408232894464</t>
  </si>
  <si>
    <t>ManikSa97460469</t>
  </si>
  <si>
    <t>1156177598411501568</t>
  </si>
  <si>
    <t>শেখ হাসিনার নির্দেশ ডেঙ্গু মুক্ত পরিচ্ছন্ন বাংলাদেশ pic.twitter.com/FJIbCn7WFn</t>
  </si>
  <si>
    <t>/ManikSa97460469/status/1156177598411501568</t>
  </si>
  <si>
    <t>844995320337514498</t>
  </si>
  <si>
    <t>1156177662575910913</t>
  </si>
  <si>
    <t>শেখ হাসিনার নির্দেশ ডেঙ্গু মুক্ত পরিচ্ছন্ন বাংলাদেশ pic.twitter.com/h0I4m7JK5C</t>
  </si>
  <si>
    <t>/ManikSa97460469/status/1156177662575910913</t>
  </si>
  <si>
    <t>1156177727872876544</t>
  </si>
  <si>
    <t>শেখ হাসিনার নির্দেশ ডেঙ্গু মুক্ত পরিচ্ছন্ন বাংলাদেশ pic.twitter.com/vGRCftLeNs</t>
  </si>
  <si>
    <t>/ManikSa97460469/status/1156177727872876544</t>
  </si>
  <si>
    <t>AhafizkanuAbdul</t>
  </si>
  <si>
    <t>1156179655709343745</t>
  </si>
  <si>
    <t>শেখ হাসিনার নির্দেশ ডেঙ্গু মুক্ত পরিচ্ছন্ন বাংলাদেশ pic.twitter.com/86zrPr7sOe</t>
  </si>
  <si>
    <t>/AhafizkanuAbdul/status/1156179655709343745</t>
  </si>
  <si>
    <t>2839341508</t>
  </si>
  <si>
    <t>1156179695840440323</t>
  </si>
  <si>
    <t>শেখ হাসিনার নির্দেশ ডেঙ্গু মুক্ত পরিচ্ছন্ন বাংলাদেশ pic.twitter.com/OOKsLkrOBF</t>
  </si>
  <si>
    <t>/AhafizkanuAbdul/status/1156179695840440323</t>
  </si>
  <si>
    <t>1156181092921069570</t>
  </si>
  <si>
    <t>শেখ হাসিনার নির্দেশ ডেঙ্গু মুক্ত পরিচ্ছন্ন বাংলাদেশ pic.twitter.com/1JL0AqBhQB</t>
  </si>
  <si>
    <t>/MDMITONISLAM1/status/1156181092921069570</t>
  </si>
  <si>
    <t>PSJavelin</t>
  </si>
  <si>
    <t>1156215698403627009</t>
  </si>
  <si>
    <t>• স্মার্টকার্ডে অনিয়ম: বিশ্বব্যাংকের কালো তালিকায় টাইগার আইটি - প্রথম আলো • মা-বাবাসহ ৪ জনকে হত্যা, কানাডায় বাংলাদেশি যুবক গ্রেপ্তার - আমাদের সময় • ডেঙ্গু ভীতিকে কাজে লাগিয়ে টয়লেট ক্লিনার-ব্লিচিং পাউডার নিয়ে... https://www. facebook.com/10000218927548 2/posts/2266098120139808/   …</t>
  </si>
  <si>
    <t>/PSJavelin/status/1156215698403627009</t>
  </si>
  <si>
    <t>451646987</t>
  </si>
  <si>
    <t>AshikIq38478424</t>
  </si>
  <si>
    <t>1156231188580749313</t>
  </si>
  <si>
    <t>কল্লা কাঁটার দিন শেষ ডেঙ্গু জ্বরের বাংলাদেশ</t>
  </si>
  <si>
    <t>/AshikIq38478424/status/1156231188580749313</t>
  </si>
  <si>
    <t>1072040026542825473</t>
  </si>
  <si>
    <t>banglatribune</t>
  </si>
  <si>
    <t>1156234875856252928</t>
  </si>
  <si>
    <t>বাংলাদেশে ডেঙ্গু প্রকোপের খবর সিএনএন (@CNN )-এ #Dengue http://www. banglatribune.com/foreign/news/5 18565/%E0%A6%AC%E0%A6%BE%E0%A6%82%E0%A6%B2%E0%A6%BE%E0%A6%A6%E0%A7%87%E0%A6%B6%E0%A7%87-%E0%A6%A1%E0%A7%87%E0%A6%99%E0%A7%8D%E0%A6%97%E0%A7%81-%E0%A6%AA%E0%A7%8D%E0%A6%B0%E0%A6%95%E0%A7%8B%E0%A6%AA%E0%A7%87%E0%A6%B0-%E0%A6%96%E0%A6%AC%E0%A6%B0-%E0%A6%B8%E0%A6%BF%E0%A6%8F%E0%A6%A8%E0%A6%8F%E0%A6%A8-%E0%A6%8F   …</t>
  </si>
  <si>
    <t>/banglatribune/status/1156234875856252928</t>
  </si>
  <si>
    <t>['https://t.co/s6alAgpKLw']</t>
  </si>
  <si>
    <t>2510356369</t>
  </si>
  <si>
    <t>AlveeSourov</t>
  </si>
  <si>
    <t>1156240998986633216</t>
  </si>
  <si>
    <t>~কল্লা কাঁটার দিন শেষ ~ ডেঙ্গু জ্বরে বাংলাদেশ</t>
  </si>
  <si>
    <t>/AlveeSourov/status/1156240998986633216</t>
  </si>
  <si>
    <t>1022479415261814788</t>
  </si>
  <si>
    <t>AIRAKIB2</t>
  </si>
  <si>
    <t>1156241951626153984</t>
  </si>
  <si>
    <t>আমি চিন্তিত বাংলাদেশের ডেঙ্গু মহামারি নিয়ে, আল্লাহ আমাদের সবাইকে সুস্থ রাখুক। আমিন।</t>
  </si>
  <si>
    <t>/AIRAKIB2/status/1156241951626153984</t>
  </si>
  <si>
    <t>1142885236902023168</t>
  </si>
  <si>
    <t>Foysalk1</t>
  </si>
  <si>
    <t>1156245930510675968</t>
  </si>
  <si>
    <t>কি দেশ আহ্ রিফাত হত্যাকান্ড রেনু হত্যাকান্ড শেয়ারবাজার ২৭ হাজার কোটি টাকা গায়েব, বাংলাদেশের সমুদ্র থেকে ভারতীয়রা মাছ চুরি, উত্তরআন্চলে ভয়াবহ বন্যা, সবকিছু চাপা পড়ে গেল, ডেঙ্গু এবং এডিস মশার নিচে,</t>
  </si>
  <si>
    <t>/Foysalk1/status/1156245930510675968</t>
  </si>
  <si>
    <t>992644020940636160</t>
  </si>
  <si>
    <t>latif_1952</t>
  </si>
  <si>
    <t>1156252226207326209</t>
  </si>
  <si>
    <t>স্বাধীনতার প্রায় ৫০ বছর পর এটা বাংলাদেশের হাল। পাশের দেশ ভারতের প্রাদেশিক রাজধানীতে ডেঙ্গু নিয়ন্ত্রন করে ফেলেছে। তারা কিভাবে সেটা করতে সফল হোল সে খবর আমাদের জানাচ্ছে ব্রিটেনের সংবাদ সংস্থা। পেয়ারের লোকদের মেয়রের চেয়ারে বসালে এটাই হয়। https://www. bbc.com/bengali/news-4 9167779?SThisFB&amp;fbclid=IwAR3xfNHAzDPH4rfiRJNF2_pW8lSxwYDgU55hi9eeQlaev1D58BHqEzrZlKA   …</t>
  </si>
  <si>
    <t>/latif_1952/status/1156252226207326209</t>
  </si>
  <si>
    <t>['https://t.co/w3P9dqODyJ']</t>
  </si>
  <si>
    <t>298364587</t>
  </si>
  <si>
    <t>RakibShampa</t>
  </si>
  <si>
    <t>1156257038566998017</t>
  </si>
  <si>
    <t>বাংলাদেশে একজন মানুষ কত ভাবে মারা যাইতে পারে। ১/ বন্যায় আপনাকে শুধু মারবে না, আপনার পরিবার সহ মারবে তাও প্রতি বছর। ২/ বন্যায় বেচে গেছেন আপনার জন্য অপেক্ষা করতে ডেঙ্গু । ৩/ ডেঙ্গু আপনাকে টাচ করতে পারে নাই, কোন... https://www. facebook.com/10000051877319 1/posts/2808534672507131/   …</t>
  </si>
  <si>
    <t>/RakibShampa/status/1156257038566998017</t>
  </si>
  <si>
    <t>834815354</t>
  </si>
  <si>
    <t>1156258389564878849</t>
  </si>
  <si>
    <t>বাংলাদেশে ডেঙ্গু প্রকোপের খবর সিএনএন-এ http://www. banglatribune.com/foreign/news/5 18565/%E0%A6%AC%E0%A6%BE%E0%A6%82%E0%A6%B2%E0%A6%BE%E0%A6%A6%E0%A7%87%E0%A6%B6%E0%A7%87-%E0%A6%A1%E0%A7%87%E0%A6%99%E0%A7%8D%E0%A6%97%E0%A7%81-%E0%A6%AA%E0%A7%8D%E0%A6%B0%E0%A6%95%E0%A7%8B%E0%A6%AA%E0%A7%87%E0%A6%B0-%E0%A6%96%E0%A6%AC%E0%A6%B0-%E0%A6%B8%E0%A6%BF%E0%A6%8F%E0%A6%A8%E0%A6%8F%E0%A6%A8-%E0%A6%8F   …</t>
  </si>
  <si>
    <t>/Sayrulkabir/status/1156258389564878849</t>
  </si>
  <si>
    <t>['https://t.co/OI862oSFE8']</t>
  </si>
  <si>
    <t>1156282246338207744</t>
  </si>
  <si>
    <t>ডেঙ্গু প্রতিরোধে সচেতনতা বাড়াতে বিএনপির কর্মসূচি http:// amarbangladeshbd.com/covernews/1479 83   …</t>
  </si>
  <si>
    <t>/daily_ab24/status/1156282246338207744</t>
  </si>
  <si>
    <t>['https://t.co/8K2TM5P45Y']</t>
  </si>
  <si>
    <t>GolamRabbanibsl</t>
  </si>
  <si>
    <t>1156292023600631808</t>
  </si>
  <si>
    <t>ডেঙ্গু জ্বরের প্রকোপ প্রতিরোধে বাংলাদেশ ছাত্রলীগের উদ্যোগ। চলো নামি যুদ্ধে, এডিস মশার বিরুদ্ধে। pic.twitter.com/59Z5kSyIhS</t>
  </si>
  <si>
    <t>/GolamRabbanibsl/status/1156292023600631808</t>
  </si>
  <si>
    <t>1024649669798846464</t>
  </si>
  <si>
    <t>DewanJakir2</t>
  </si>
  <si>
    <t>1156293489967058944</t>
  </si>
  <si>
    <t>ডেঙ্গু জ্বরের প্রকোপ প্রতিরোধে বাংলাদেশ ছাত্রলীগের উদ্যোগ। চলো নামি যুদ্ধে, এডিস মশার বিরুদ্ধে। @GolamRabbanibsl @Rabbani_bsl pic.twitter.com/0mOoLKXEoN</t>
  </si>
  <si>
    <t>/DewanJakir2/status/1156293489967058944</t>
  </si>
  <si>
    <t>786935336865665024</t>
  </si>
  <si>
    <t>1156293595365695488</t>
  </si>
  <si>
    <t>ডেঙ্গু জ্বরের প্রকোপ প্রতিরোধে বাংলাদেশ ছাত্রলীগের উদ্যোগ। চলো নামি যুদ্ধে, এডিস মশার বিরুদ্ধে।</t>
  </si>
  <si>
    <t>/DewanJakir2/status/1156293595365695488</t>
  </si>
  <si>
    <t>1156294638661058560</t>
  </si>
  <si>
    <t>‘আগস্ট মাসে আরও ভয়াবহ রুপ ধারণ করবে ডেঙ্গু ’ http:// amarbangladeshbd.com/national/148002  </t>
  </si>
  <si>
    <t>/daily_ab24/status/1156294638661058560</t>
  </si>
  <si>
    <t>['https://t.co/yG3LQJZEoi']</t>
  </si>
  <si>
    <t>AlNaheanKhanJoy</t>
  </si>
  <si>
    <t>1156314148201889792</t>
  </si>
  <si>
    <t>ডেঙ্গু জ্বরের প্রকোপ প্রতিরোধে বাংলাদেশ ছাত্রলীগের উদ্যোগ। চলো নামি যুদ্ধে, এডিস মশার বিরুদ্ধে। pic.twitter.com/A1aTIoL9d2</t>
  </si>
  <si>
    <t>/AlNaheanKhanJoy/status/1156314148201889792</t>
  </si>
  <si>
    <t>2661455455</t>
  </si>
  <si>
    <t>helalmiah01721</t>
  </si>
  <si>
    <t>1156348105048174594</t>
  </si>
  <si>
    <t>ডেঙ্গু জ্বরের প্রকোপ প্রতিরোধে বাংলাদেশ ছাত্রলীগের উদ্যোগ। চলো নামি যুদ্ধে, এডিস মশার বিরুদ্ধে। কার্টিস :প্রিয় Golam Rabbani ভাই pic.twitter.com/cDLzR629QF</t>
  </si>
  <si>
    <t>/helalmiah01721/status/1156348105048174594</t>
  </si>
  <si>
    <t>797959849766219777</t>
  </si>
  <si>
    <t>Mohamma04823996</t>
  </si>
  <si>
    <t>1156374043576033281</t>
  </si>
  <si>
    <t>ডেঙ্গু জ্বরের প্রকোপ প্রতিরোধে বাংলাদেশ ছাত্রলীগের উদ্যোগ। চলো নামি যুদ্ধে, এডিস মশার বিরুদ্ধে। @GolamRabbanibsl @Rabbani_bsl @bslcentral @obaidulquader pic.twitter.com/H4dHC6GivL</t>
  </si>
  <si>
    <t>/Mohamma04823996/status/1156374043576033281</t>
  </si>
  <si>
    <t>1112384878287314944</t>
  </si>
  <si>
    <t>sumonhasan</t>
  </si>
  <si>
    <t>1156383837796163585</t>
  </si>
  <si>
    <t>সমগ্র বাংলাদেশ থেকে ডেঙ্গু মশা কালেক্ট করে রোহিঙ্গা ক্যাম্পে ছেড়ে দেওয়া যায় না ? !!!!</t>
  </si>
  <si>
    <t>/sumonhasan/status/1156383837796163585</t>
  </si>
  <si>
    <t>138896010</t>
  </si>
  <si>
    <t>1156424821233737728</t>
  </si>
  <si>
    <t>ডেঙ্গু আক্রান্ত দেশ : সপরিবারে মালয়েশিয়ায় পাড়ি জমালেন স্বাস্থ্যমন্ত্রী - https:// paathok.news/84566   - #Bangladesh #Banglanews pic.twitter.com/pmj8FkoCIC</t>
  </si>
  <si>
    <t>/radioathoi/status/1156424821233737728</t>
  </si>
  <si>
    <t>NewsExpressInd</t>
  </si>
  <si>
    <t>1156437191385604098</t>
  </si>
  <si>
    <t>ডেঙ্গু প্রতিরোধে সক্রিয় হওয়ার আহ্বান প্রধানমন্ত্রীর #ডেঙ্গু #ধানমন্ত্রীশেখহাসিনা #বাংলাদেশ pic.twitter.com/1Ej8DZdda8</t>
  </si>
  <si>
    <t>/NewsExpressInd/status/1156437191385604098</t>
  </si>
  <si>
    <t>1032518376298491905</t>
  </si>
  <si>
    <t>grambanglanews</t>
  </si>
  <si>
    <t>1156438337676357632</t>
  </si>
  <si>
    <t>বাংলাদেশে রেকর্ড: এশিয়ায় ডেঙ্গু -ম্যালেরিয়ার প্রকোপ বিশ্বজুড়ে ছড়িয়ে পড়ার আশঙ্কা http:// grambanglanews24.com/156840/   pic.twitter.com/4uHoWBjY08</t>
  </si>
  <si>
    <t>/grambanglanews/status/1156438337676357632</t>
  </si>
  <si>
    <t>4112972054</t>
  </si>
  <si>
    <t>MDSHAMEEMAHMED8</t>
  </si>
  <si>
    <t>1156439977288507392</t>
  </si>
  <si>
    <t>কি বলেন ভাই ডেঙ্গু রোগী বাংলাদেশে নেই। এটা তো গুজব আর গুজব ছড়াচ্ছে বিএনপি। বিএনপির কার্যালয় গুজবের কারখানা ,, আওয়ামীলীগ।</t>
  </si>
  <si>
    <t>/MDSHAMEEMAHMED8/status/1156439977288507392</t>
  </si>
  <si>
    <t>860448411165745156</t>
  </si>
  <si>
    <t>bslcentral</t>
  </si>
  <si>
    <t>1156454841301909504</t>
  </si>
  <si>
    <t>ডেঙ্গু জ্বরের প্রকোপ প্রতিরোধে বাংলাদেশ ছাত্রলীগের উদ্যোগ। চলো নামি যুদ্ধে, এডিস মশার বিরুদ্ধে। pic.twitter.com/vyHtRErKvL</t>
  </si>
  <si>
    <t>/bslcentral/status/1156454841301909504</t>
  </si>
  <si>
    <t>955017719773986819</t>
  </si>
  <si>
    <t>amanull59746818</t>
  </si>
  <si>
    <t>1156460339346563073</t>
  </si>
  <si>
    <t>খুবই প্রকট ভাবে ডেঙ্গু হানা দিয়েছেন বাংলাদেশে। এক সমীক্ষায় জানা গেছে পুরো বাংলাদেশে 13 হাজারেরও বেশি মানুষ অসুস্থতার কারণে হাসপাতালে ভর্তি আছেন। pic.twitter.com/8JYf0w3iry</t>
  </si>
  <si>
    <t>/amanull59746818/status/1156460339346563073</t>
  </si>
  <si>
    <t>1156145772666085376</t>
  </si>
  <si>
    <t>ShohelRanaMilki</t>
  </si>
  <si>
    <t>1156477963338170369</t>
  </si>
  <si>
    <t>বঙ্গবন্ধুর ভাই" ডেঙ্গু বন্ধু "কোন সাধারণ নাম নয়!এটা এখন বাংলাদেশের জনগণের জন্য খোদাই গজব!আল্লাহ এই গজব থেকে নিরীহ মানুষকে রক্ষা করো</t>
  </si>
  <si>
    <t>/ShohelRanaMilki/status/1156477963338170369</t>
  </si>
  <si>
    <t>485046939</t>
  </si>
  <si>
    <t>1156494834653204481</t>
  </si>
  <si>
    <t>ডেঙ্গু এতোটা শক্তিশালী নয় যে মোকাবিলা করতে পারবো না: কাদের - https:// paathok.news/84592   - #Bangladesh #Banglanews pic.twitter.com/3bjgrQFmzx</t>
  </si>
  <si>
    <t>/radioathoi/status/1156494834653204481</t>
  </si>
  <si>
    <t>BaseejiImam</t>
  </si>
  <si>
    <t>1156495784562610177</t>
  </si>
  <si>
    <t># DengueOutbreak #ডেঙ্গুমহামারি ডেঙ্গু প্রতিরোধে ড্যাবের সেমিনার, শোভাযাত্রা ও লিফলেট বিতরণ (link: https:// bit.ly/2yu5N8w   ) http:// bit.ly/2yu5N8w   https:// twitter.com/bnpbangladesh/ status/1156494272415358977   …</t>
  </si>
  <si>
    <t>/BaseejiImam/status/1156495784562610177</t>
  </si>
  <si>
    <t>887991777143250944</t>
  </si>
  <si>
    <t>TaslimREZA6</t>
  </si>
  <si>
    <t>1156501710447108097</t>
  </si>
  <si>
    <t>ডেঙ্গু প্রতিরোধে বাংলাদেশ রেড ক্রিসেন্ট সোসাইটি গৃহীত বিভিন্ন কার্যক্রম জানতে চান? চোখ রাখুন এশিয়ান টেলিভিশনের পর্দায়.. আজ ৩১ জুলাই বুধবার সন্ধ্যা ৭ টায় লাইভ টকশো’তে উপস্থিত থাকবেন; BDRCS'র মহাসচিব মো: ফিরোজ সালাহ্ উদ্দিন । চোখ রাখুন Asian TV এর পর্দায় আজ সন্ধ্যা ৭ টায়..... pic.twitter.com/ouxyFHOl93</t>
  </si>
  <si>
    <t>/TaslimREZA6/status/1156501710447108097</t>
  </si>
  <si>
    <t>1066581436524679168</t>
  </si>
  <si>
    <t>1156502781605249024</t>
  </si>
  <si>
    <t>প্রশাসনের ব্যর্থতায় আমরা হস্তক্ষেপ করি: ডেঙ্গু নিয়ে হাইকোর্ট - https:// paathok.news/84596   - #Bangladesh #Banglanews pic.twitter.com/TKip5FTnO5</t>
  </si>
  <si>
    <t>/radioathoi/status/1156502781605249024</t>
  </si>
  <si>
    <t>rumz36</t>
  </si>
  <si>
    <t>1156505131824951296</t>
  </si>
  <si>
    <t>কেল্লা কাটরার দিন শেষ এইবার ডেংগু আতঙ্কে বাংলাদেশ – thinking about Bangladesh</t>
  </si>
  <si>
    <t>/rumz36/status/1156505131824951296</t>
  </si>
  <si>
    <t>1366310210</t>
  </si>
  <si>
    <t>RahmanLatifur25</t>
  </si>
  <si>
    <t>1156505638480097280</t>
  </si>
  <si>
    <t># ডেঙ্গু জ্বর মোকাবেলায় #বাংলাদেশের স্কুলগুলিতে এরোসোলস স্প্রে বিতরণ করা হবে। #aerosols #dhaka #bangladesh #denguefever #mosquitos #Dengue #BangladeshDengue pic.twitter.com/emJV0Qqs5j</t>
  </si>
  <si>
    <t>/RahmanLatifur25/status/1156505638480097280</t>
  </si>
  <si>
    <t>1012268822747799553</t>
  </si>
  <si>
    <t>1156506525621477381</t>
  </si>
  <si>
    <t>ডেঙ্গু মানুষের চেয়ে শক্তিশালী নয়: কাদের http:// cennbangladesh.com/%e0%a6%a1%e0%a 7%87%e0%a6%99%e0%a7%8d%e0%a6%97%e0%a7%81-%e0%a6%ae%e0%a6%be%e0%a6%a8%e0%a7%81%e0%a6%b7%e0%a7%87%e0%a6%b0-%e0%a6%9a%e0%a7%87%e0%a6%af%e0%a6%bc%e0%a7%87-%e0%a6%b6%e0%a6%95%e0%a7%8d/   … pic.twitter.com/DlAslSHMYj</t>
  </si>
  <si>
    <t>/CNNBangladesh/status/1156506525621477381</t>
  </si>
  <si>
    <t>1156508953016016896</t>
  </si>
  <si>
    <t>ডেঙ্গু জ্বরে প্রাণ হারালেন এসআই কোহিনুর https:// bengali.nenow.in/bangladesh/si- kohinur-dead-in-dengue-in-bangladesh/   …</t>
  </si>
  <si>
    <t>/EparOparBangla/status/1156508953016016896</t>
  </si>
  <si>
    <t>['https://t.co/btpz6JsRQC']</t>
  </si>
  <si>
    <t>islam_pinu</t>
  </si>
  <si>
    <t>1156513268673871873</t>
  </si>
  <si>
    <t>"#শেখ_হাসিনার_নির্দেশ_ডেঙ্গু_মুক্ত_বাংলাদেশ " ডেঙ্গু প্রতিরোধ ও সচেতনতা মূলক কর্মসূচীর আলোকে বাংলাদেশ আওয়ামী লীগ কর্তৃক আয়োজিত “পরিস্কার রাখি চারপাশের পরিবেশ পরিচ্ছন্ন সমাজ-ডেঙ্গুমুক্ত বাংলাদেশ" -কর্মসূচীর শুভ উদ্বোধন... pic.twitter.com/OTIENn8rrs</t>
  </si>
  <si>
    <t>/islam_pinu/status/1156513268673871873</t>
  </si>
  <si>
    <t>1133317811973918723</t>
  </si>
  <si>
    <t>1156519071334248450</t>
  </si>
  <si>
    <t>ডেঙ্গু নিয়ে নতুন গুজব, যা জানালেন বিশেষজ্ঞরা http:// cennbangladesh.com/%e0%a6%a1%e0%a 7%87%e0%a6%99%e0%a7%8d%e0%a6%97%e0%a7%81-%e0%a6%a8%e0%a6%bf%e0%a6%af%e0%a6%bc%e0%a7%87-%e0%a6%a8%e0%a6%a4%e0%a7%81%e0%a6%a8-%e0%a6%97%e0%a7%81%e0%a6%9c%e0%a6%ac-%e0%a6%af%e0%a6%be/   … pic.twitter.com/gUq1hOT4nV</t>
  </si>
  <si>
    <t>/CNNBangladesh/status/1156519071334248450</t>
  </si>
  <si>
    <t>1156527229750222851</t>
  </si>
  <si>
    <t>ডেঙ্গু রোগীদের সহায়তায় ব্যাংকগুলোকে এগিয়ে আসতে বলেছে বাংলাদেশ ব্যাংক https://www. dailyinqilab.com/article/224156 /%E0%A6%A1%E0%A7%87%E0%A6%99%E0%A7%8D%E0%A6%97%E0%A7%81-%E0%A6%B0%E0%A7%8B%E0%A6%97%E0%A7%80%E0%A6%A6%E0%A7%87%E0%A6%B0-%E0%A6%B8%E0%A6%B9%E0%A6%BE%E0%A7%9F%E0%A6%A4%E0%A6%BE%E0%A7%9F-%E0%A6%AC%E0%A7%8D%E0%A6%AF%E0%A6%BE%E0%A6%82%E0%A6%95%E0%A6%97%E0%A7%81%E0%A6%B2%E0%A7%8B%E0%A6%95%E0%A7%87-%E0%A6%8F%E0%A6%97%E0%A6%BF%E0%A7%9F%E0%A7%87-%E0%A6%86%E0%A6%B8%E0%A6%A4%E0%A7%87-%E0%A6%AC%E0%A6%B2%E0%A7%87%E0%A6%9B%E0%A7%87-%E0%A6%AC%E0%A6%BE%E0%A6%82%E0%A6%B2%E0%A6%BE%E0%A6%A6%E0%A7%87%E0%A6%B6-%E0%A6%AC%E0%A7%8D%E0%A6%AF%E0%A6%BE%E0%A6%82%E0%A6%95   …</t>
  </si>
  <si>
    <t>/TheDailyInqilab/status/1156527229750222851</t>
  </si>
  <si>
    <t>['https://t.co/p9jjiZR2My']</t>
  </si>
  <si>
    <t>1156532542587252736</t>
  </si>
  <si>
    <t>সারাদেশে ডেঙ্গু জ্বর ছড়িয়ে পড়ায় সামাজিক দায়বদ্ধতার অংশ হিসেবে সরকারি ও বেসরকারি ব্যাংকগুলোকে জ্বরে আক্রান্ত দরিদ্র ও অসহায় রোগীদের চিকিৎসায় সহায়তায় দিতে নির্দেশ দিয়েছে বাংলাদেশ ব্যাংক। #Barta24 #News #Bangla_News #বার্তা২৪ #বাংলা #দেশ -বিদেশ #খবর #Barta #বার্তা pic.twitter.com/Gr9NLMdMZC</t>
  </si>
  <si>
    <t>/barta24bd/status/1156532542587252736</t>
  </si>
  <si>
    <t>fzratul</t>
  </si>
  <si>
    <t>1156536222476460032</t>
  </si>
  <si>
    <t>ডেঙ্গু জ্বরের প্রকোপ প্রতিরোধে বাংলাদেশ ছাত্রলীগের উদ্যোগ। চলো নামি যুদ্ধে, এডিস মশার বিরুদ্ধে। pic.twitter.com/RlKOsqJpjC</t>
  </si>
  <si>
    <t>/fzratul/status/1156536222476460032</t>
  </si>
  <si>
    <t>784686398339153924</t>
  </si>
  <si>
    <t>SajalAhmed2222</t>
  </si>
  <si>
    <t>1156545791625977857</t>
  </si>
  <si>
    <t>বাংলাদেশী মিডিয়ার এই প্রথম কোন শিরোনাম আমার ভালো লাগলো https://www. channelionline.com /   দেশে-ভয়াবহ- ডেঙ্গু -স্বাস্/</t>
  </si>
  <si>
    <t>/SajalAhmed2222/status/1156545791625977857</t>
  </si>
  <si>
    <t>['https://t.co/kHb1prVnH5']</t>
  </si>
  <si>
    <t>863061410678423554</t>
  </si>
  <si>
    <t>1156553634190168070</t>
  </si>
  <si>
    <t>ডেঙ্গু শনাক্তে এক লাখ এনএসওয়ান কিট কিনবে সরকার http:// bangladeshkhobor.net/%e0%a6%a1%e0%a 7%87%e0%a6%99%e0%a7%8d%e0%a6%97%e0%a7%81-%e0%a6%b6%e0%a6%a8%e0%a6%be%e0%a6%95%e0%a7%8d%e0%a6%a4%e0%a7%87-%e0%a6%8f%e0%a6%95-%e0%a6%b2%e0%a6%be%e0%a6%96-%e0%a6%8f%e0%a6%a8%e0%a6%8f/   … pic.twitter.com/J26B0fl5Lm</t>
  </si>
  <si>
    <t>/BangladeshKhob1/status/1156553634190168070</t>
  </si>
  <si>
    <t>1156556167021256705</t>
  </si>
  <si>
    <t>ডেঙ্গু প্রতিরোধে মহানগর আ.লীগের কর্মসুচীর উদ্বোধন http:// amarbangladeshbd.com/covernews/1480 55   …</t>
  </si>
  <si>
    <t>/daily_ab24/status/1156556167021256705</t>
  </si>
  <si>
    <t>['https://t.co/c4EIBmik0W']</t>
  </si>
  <si>
    <t>RudroRashed</t>
  </si>
  <si>
    <t>1156568110792527872</t>
  </si>
  <si>
    <t>ডেঙ্গু আক্রান্ত এই টিম দিয়ে বাংলাদেশ ক্রিকেটের ভবিষ্যত কি!</t>
  </si>
  <si>
    <t>/RudroRashed/status/1156568110792527872</t>
  </si>
  <si>
    <t>823103440528125954</t>
  </si>
  <si>
    <t>faruque40</t>
  </si>
  <si>
    <t>1156571693055238144</t>
  </si>
  <si>
    <t>বিশ্বকাপ ক্রিকেটের পর বাংলাদেশের ক্রিকেট দলের পারফর্মেন্স অনেক ফল করেছে। দেখে মনে হচ্ছে পুরো টীম ডেঙ্গু জ্বরে আক্রান্ত।</t>
  </si>
  <si>
    <t>/faruque40/status/1156571693055238144</t>
  </si>
  <si>
    <t>150166651</t>
  </si>
  <si>
    <t>NewsbdTrusted</t>
  </si>
  <si>
    <t>1156579566795857920</t>
  </si>
  <si>
    <t>বাংলাদেশে ডেঙ্গু মহামারি পর্যায়ে: আন্তর্জাতিক গণমাধ্যম https:// trustednewsbd.com/?p=710   pic.twitter.com/rk8ZBe58jX</t>
  </si>
  <si>
    <t>/NewsbdTrusted/status/1156579566795857920</t>
  </si>
  <si>
    <t>1152881286211493890</t>
  </si>
  <si>
    <t>BackdatedCent</t>
  </si>
  <si>
    <t>1156580579867078658</t>
  </si>
  <si>
    <t>যখন পৃথিবীর অন্যান্য দেশে বড় বড় ইস্যুতে গন্ডগোল পর্যন্ত হয়ে যায় সেখানে আমরা এক বিষাক্ত মশার মতো পন পন করছি ডেঙ্গু নিয়ে... এটা হয়তো digital mosquito of Bangladesh নামক কোনো চক্রের চক্রান্ত!</t>
  </si>
  <si>
    <t>/BackdatedCent/status/1156580579867078658</t>
  </si>
  <si>
    <t>1134981072</t>
  </si>
  <si>
    <t>AnisSwapan</t>
  </si>
  <si>
    <t>1156587930611331072</t>
  </si>
  <si>
    <t>বাংলাদেশে ডেঙ্গু মহামারি পর্যায়ে: আন্তর্জাতিক গণমাধ্যম http://www. banglatribune.com/foreign/news/5 19325/%E0%A6%86%E0%A6%A8%E0%A7%8D%E0%A6%A4%E0%A6%B0%E0%A7%8D%E0%A6%9C%E0%A6%BE%E0%A6%A4%E0%A6%BF%E0%A6%95-%E0%A6%B8%E0%A6%82%E0%A6%AC%E0%A6%BE%E0%A6%A6%E0%A6%AE%E0%A6%BE%E0%A6%A7%E0%A7%8D%E0%A6%AF%E0%A6%AE%E0%A7%87-%E0%A6%AC%E0%A6%BE%E0%A6%82%E0%A6%B2%E0%A6%BE%E0%A6%A6%E0%A7%87%E0%A6%B6%E0%A7%87%E0%A6%B0-%E0%A6%A1%E0%A7%87%E0%A6%99%E0%A7%8D%E0%A6%97%E0%A7%81   …</t>
  </si>
  <si>
    <t>/AnisSwapan/status/1156587930611331072</t>
  </si>
  <si>
    <t>['https://t.co/DJVPwrlkXJ']</t>
  </si>
  <si>
    <t>1349298487</t>
  </si>
  <si>
    <t>checkpost2015</t>
  </si>
  <si>
    <t>1156593737822347265</t>
  </si>
  <si>
    <t>ডেঙ্গু আক্রান্ত গরিব রোগীদের সহায়তা দেয়ার নির্দেশ বাংলাদেশ ব্যাংকের http:// dainikcheckpost.com/archives/25176   pic.twitter.com/yAaIyPFMsL</t>
  </si>
  <si>
    <t>/checkpost2015/status/1156593737822347265</t>
  </si>
  <si>
    <t>4732061173</t>
  </si>
  <si>
    <t>SohrabA53229721</t>
  </si>
  <si>
    <t>1156594031767556097</t>
  </si>
  <si>
    <t>অবশেষে আন্তর্জাতিক গণমাধ্যম বললো- বাংলাদেশে ডেঙ্গু মহামারি!! (অথচ এই কথাগুলোই আমরা বলে আসছি সপ্তাহ দুয়েক ধরে ) pic.twitter.com/rBO8eX56cu</t>
  </si>
  <si>
    <t>/SohrabA53229721/status/1156594031767556097</t>
  </si>
  <si>
    <t>1127399944158052354</t>
  </si>
  <si>
    <t>RubelSarder11</t>
  </si>
  <si>
    <t>1156598755057119232</t>
  </si>
  <si>
    <t>ডেঙ্গু জরে আক্রান্ত বাংলাদেশ ক্রিকেট অতি তারাতারি বিমানে করে ঔষধ আনা হক এবং সেনাবাহিনী দিয়ে এদেরকে এসপ্রো করা হক কেউ গুজব বলে এরিয়ে জাবেন না</t>
  </si>
  <si>
    <t>/RubelSarder11/status/1156598755057119232</t>
  </si>
  <si>
    <t>1062948541985779713</t>
  </si>
  <si>
    <t>tofazzel05</t>
  </si>
  <si>
    <t>1156600535006535680</t>
  </si>
  <si>
    <t>গলা কাটার দিন শেষ, ডেঙ্গু জ্বরে বাংলাদেশ।</t>
  </si>
  <si>
    <t>/tofazzel05/status/1156600535006535680</t>
  </si>
  <si>
    <t>618052934</t>
  </si>
  <si>
    <t>1156606292871524357</t>
  </si>
  <si>
    <t>ডেঙ্গু আক্রান্ত গরিব রোগীদের সহায়তা দেয়ার নির্দেশ বাংলাদেশ ব্যাংকের http:// grambanglanews24.com/156932/   pic.twitter.com/ZdglXUOkWY</t>
  </si>
  <si>
    <t>/grambanglanews/status/1156606292871524357</t>
  </si>
  <si>
    <t>52bdtv</t>
  </si>
  <si>
    <t>1156612161889800193</t>
  </si>
  <si>
    <t>আন্তর্জাতিক সংবাদমাধ্যমে বাংলাদেশের ডেঙ্গু . https:// 52bd.tv/2019/07/31/%e0 %a6%86%e0%a6%a8%e0%a7%8d%e0%a6%a4%e0%a6%b0%e0%a7%8d%e0%a6%9c%e0%a6%be%e0%a6%a4%e0%a6%bf%e0%a6%95-%e0%a6%b8%e0%a6%82%e0%a6%ac%e0%a6%be%e0%a6%a6%e0%a6%ae%e0%a6%be%e0%a6%a7%e0%a7%8d%e0%a6%af%e0%a6%ae/   … pic.twitter.com/KA09iXcztW</t>
  </si>
  <si>
    <t>/52bdtv/status/1156612161889800193</t>
  </si>
  <si>
    <t>1127157518688559104</t>
  </si>
  <si>
    <t>1156615562048393216</t>
  </si>
  <si>
    <t>ডেঙ্গু ও চিকুনগুনিয়া প্রতিরোধে স্বাস্হ্য বার্তা @বাংলাদেশ জাতীয় তথ্য বাতায়ন https:// bangladesh.gov.bd /   …/91530698-c795-4542-88f2-5da1870… https:// youtu.be/Mj9SI9F8J2g  </t>
  </si>
  <si>
    <t>/sobuhossain5/status/1156615562048393216</t>
  </si>
  <si>
    <t>['https://t.co/aAP6hpgljr']</t>
  </si>
  <si>
    <t>1156615622656176128</t>
  </si>
  <si>
    <t>ডেঙ্গু প্রতিরোধ ও সচেতনতা মূলক কর্মসূচীর আলোকে তেঁতুলঝোড়া ইউনিয়ন পরিষদের উদ্যোগ http:// bangladeshkhobor.net/%e0%a6%a1%e0%a 7%87%e0%a6%99%e0%a7%8d%e0%a6%97%e0%a7%81-%e0%a6%aa%e0%a7%8d%e0%a6%b0%e0%a6%a4%e0%a6%bf%e0%a6%b0%e0%a7%8b%e0%a6%a7-%e0%a6%93-%e0%a6%b8%e0%a6%9a%e0%a7%87%e0%a6%a4%e0%a6%a8%e0%a6%a4/   … pic.twitter.com/7dWmnlEVQG</t>
  </si>
  <si>
    <t>/BangladeshKhob1/status/1156615622656176128</t>
  </si>
  <si>
    <t>JohnyJakariya</t>
  </si>
  <si>
    <t>1156619928381747200</t>
  </si>
  <si>
    <t>শ্রদ্ধেয় মহসিন স্যার, জাতীয় কমিশনার, বাংলাদেশ স্কাউটস; শ্রদ্ধেয় রফিক স্যার, যুগ্ন সচিব-কর্মসংস্থান ব্যুরো, রাসেল স্যার, সহকারী পরিচালক-বাংলাদেশ স্কাউটস এর সাথে ডেঙ্গু জ্বর নিয়ে রিপোর্টিং ও সার্বিক পরিস্থিতি নিয়ে বাংলাদেশ স্কাউটস এর সদর দপ্তরের শামস হলে আলোচনা।</t>
  </si>
  <si>
    <t>/JohnyJakariya/status/1156619928381747200</t>
  </si>
  <si>
    <t>486317362</t>
  </si>
  <si>
    <t>mainuddin663</t>
  </si>
  <si>
    <t>1156625442633375745</t>
  </si>
  <si>
    <t>পৃথিবী অন্য দেশ হলে ডেঙ্গু ঘোষিত রেড় এলার্ট জারি হতো বাংলাদেশ দায়িত্বশীল ব্যাক্তিদের অস্বীকারের ভূক্তভোগী জনগণ</t>
  </si>
  <si>
    <t>/mainuddin663/status/1156625442633375745</t>
  </si>
  <si>
    <t>2197022550</t>
  </si>
  <si>
    <t>1156625795223363584</t>
  </si>
  <si>
    <t>আন্তর্জাতিক সংবাদমাধ্যমে বাংলাদেশের ডেঙ্গু পরিস্থিতি নিয়ে উদ্বেগ https:// crimeprotidin.com/%e0%a6%86%e0%a 6%a8%e0%a7%8d%e0%a6%a4%e0%a6%b0%e0%a7%8d%e0%a6%9c%e0%a6%be%e0%a6%a4%e0%a6%bf%e0%a6%95-%e0%a6%b8%e0%a6%82%e0%a6%ac%e0%a6%be%e0%a6%a6%e0%a6%ae%e0%a6%be%e0%a6%a7%e0%a7%8d%e0%a6%af%e0%a6%ae/   … pic.twitter.com/3Zx3FRRljC</t>
  </si>
  <si>
    <t>/crimeprotidin/status/1156625795223363584</t>
  </si>
  <si>
    <t>soheldu00</t>
  </si>
  <si>
    <t>1156633540949245952</t>
  </si>
  <si>
    <t>অনেকেই বলছে- বাংলাদেশ ডেঙ্গু ,বন্যা, খুন,হত্যা লুন্ঠন, ধর্ষণ,বিচারহীন সংস্কৃতি, দ্রব্য মূল্যের উধ্ব‌‌‌‌গতি,অপসংস্কৃতির অনুপ্রবেশ #মহামারি আকারে ধারণ করেছে। কিন্ত আমি বলি, এগুলি মহামারী আকার ধারণ করে নি।মহামারি আকার... https://www. facebook.com/1678385742/pos ts/10212680835370631/   …</t>
  </si>
  <si>
    <t>/soheldu00/status/1156633540949245952</t>
  </si>
  <si>
    <t>136337511</t>
  </si>
  <si>
    <t>palashchowdury</t>
  </si>
  <si>
    <t>1156638430442319872</t>
  </si>
  <si>
    <t>আন্তর্জাতিক সংবাদমাধ্যমে বাংলাদেশের ডেঙ্গু পরিস্থিতি নিয়ে উদ্বেগ | ক্রাইম প্রতিদিন । অপরাধ ম https:// crimeprotidin.com/%e0%a6%86%e0%a 6%a8%e0%a7%8d%e0%a6%a4%e0%a6%b0%e0%a7%8d%e0%a6%9c%e0%a6%be%e0%a6%a4%e0%a6%bf%e0%a6%95-%e0%a6%b8%e0%a6%82%e0%a6%ac%e0%a6%be%e0%a6%a6%e0%a6%ae%e0%a6%be%e0%a6%a7%e0%a7%8d%e0%a6%af%e0%a6%ae/   …</t>
  </si>
  <si>
    <t>/palashchowdury/status/1156638430442319872</t>
  </si>
  <si>
    <t>['https://t.co/jDE23P1sZ1']</t>
  </si>
  <si>
    <t>222566897</t>
  </si>
  <si>
    <t>AminDiltu</t>
  </si>
  <si>
    <t>1156644889125277697</t>
  </si>
  <si>
    <t>বাংলাদেশের ডেঙ্গু পরিস্থিতি ‘অতীতের যে কোনও সময়ের চেয়ে খারাপ অবস্থায়’ পৌঁছেছে। -- আন্তর্জাতিক গণমাধ্যম https://www. amadershomoy.com/bn/2019/07/31/ 943854.htm   …</t>
  </si>
  <si>
    <t>/AminDiltu/status/1156644889125277697</t>
  </si>
  <si>
    <t>['https://t.co/GcOatDh1aD']</t>
  </si>
  <si>
    <t>2550695396</t>
  </si>
  <si>
    <t>mh_raju16</t>
  </si>
  <si>
    <t>1156645777541722112</t>
  </si>
  <si>
    <t xml:space="preserve">কল্লা কাটার দিন শেষ ডেঙ্গু জরে আক্রান্ত বাংলাদেশ </t>
  </si>
  <si>
    <t>/mh_raju16/status/1156645777541722112</t>
  </si>
  <si>
    <t>3240072614</t>
  </si>
  <si>
    <t>1156648593857454080</t>
  </si>
  <si>
    <t>ডেঙ্গু সচেতনতা বিষয়ক কর্মসূচি ও ডেঙ্গু নিধন কার্যক্রমে বাংলাদেশ স্কাউটস http:// timetouchnews.com/news/news-deta ils/54336#.XUHsgmZvMlg.twitter   …</t>
  </si>
  <si>
    <t>/timetouchnews/status/1156648593857454080</t>
  </si>
  <si>
    <t>mehedi92520901</t>
  </si>
  <si>
    <t>1156659733153144834</t>
  </si>
  <si>
    <t>বিএনপির সিনিয়ার নেতাদের ঘোষাণা দেওয়া উচিত সারা বাংলাদেশের মধ্যে যে ডাক্তার গুলো বিএনপি করে তাদের কে বিনা মূল্য ডেঙ্গু রোগীর সেবা দিতে।</t>
  </si>
  <si>
    <t>/mehedi92520901/status/1156659733153144834</t>
  </si>
  <si>
    <t>865297527494651904</t>
  </si>
  <si>
    <t>muktidooth2008</t>
  </si>
  <si>
    <t>1156664705974358018</t>
  </si>
  <si>
    <t>বাংলাদেশে ডেঙ্গু মহামারি পর্যায়ে বলছে আন্তর্জাতিক গণমাধ্যম http:// amadermedia.com/?p=204  </t>
  </si>
  <si>
    <t>/muktidooth2008/status/1156664705974358018</t>
  </si>
  <si>
    <t>['https://t.co/GqKxVvs39o']</t>
  </si>
  <si>
    <t>35774762</t>
  </si>
  <si>
    <t>BanglaShangbad</t>
  </si>
  <si>
    <t>1156674535200034816</t>
  </si>
  <si>
    <t>ডেঙ্গু আক্রান্ত গরিব রোগীদের সহায়তার নির্দেশ দিল বাংলাদেশ ব্যাংক https:// banglashangbad.com/%e0%a6%a1%e0%a 7%87%e0%a6%99%e0%a7%8d%e0%a6%97%e0%a7%81-%e0%a6%86%e0%a6%95%e0%a7%8d%e0%a6%b0%e0%a6%be%e0%a6%a8%e0%a7%8d%e0%a6%a4-%e0%a6%97%e0%a6%b0%e0%a6%bf%e0%a6%ac-%e0%a6%b0%e0%a7%8b%e0%a6%97/   … pic.twitter.com/AMZxNZO5fh</t>
  </si>
  <si>
    <t>/BanglaShangbad/status/1156674535200034816</t>
  </si>
  <si>
    <t>983761817078870021</t>
  </si>
  <si>
    <t>apel6697</t>
  </si>
  <si>
    <t>1156695182332571648</t>
  </si>
  <si>
    <t>আজকাল সিএনএন, ওয়াশিংটন পোস্টের মত আন্তর্জাতিক মিডিয়াও বাংলাদেশের বিরুদ্ধে ষড়যন্ত্রে নামছে... এরাও গুজব ছড়াই - গুজব খোকন (থুক্কু সাঈদ খুকন!!) আবারও বলি, যে যাই বলুক... দেশে ডেঙ্গু এখন প্রায়... https://www. cnn.com/2019/07/30/asi a/bangladesh-dengue-outbreak-hnk-intl/index.html   …</t>
  </si>
  <si>
    <t>/apel6697/status/1156695182332571648</t>
  </si>
  <si>
    <t>['https://t.co/vx7XxUfARZ']</t>
  </si>
  <si>
    <t>438669721</t>
  </si>
  <si>
    <t>thebarta</t>
  </si>
  <si>
    <t>1156704624511868928</t>
  </si>
  <si>
    <t>আন্তর্জাতিক গণমাধ্যমে বাংলাদেশের ডেঙ্গু http:// dlvr.it/R9RbKf  </t>
  </si>
  <si>
    <t>/thebarta/status/1156704624511868928</t>
  </si>
  <si>
    <t>2248841540</t>
  </si>
  <si>
    <t>CoxsbazarNews</t>
  </si>
  <si>
    <t>1156724046228262912</t>
  </si>
  <si>
    <t>আন্তর্জাতিক সংবাদমাধ্যমে গুরুত্বের সঙ্গে উঠে এসেছে বাংলাদেশের ডেঙ্গু পরিস্থিতির কথা। যুক্তরাষ্ট্র, যুক্তরাজ্য, রাশিয়া ও চীনসহ বিভিন্ন দেশ থেকে প্রকাশিত সংবাদমাধ্যমে বিষয়টি নিয়ে উদ্বেগ প্রকাশ করা হয়েছে। তাদের প্রতিবেদনে রোগীর… https://www. coxsbazarnews.com/archives/20851 7.html   … pic.twitter.com/6nxAxs3BPt</t>
  </si>
  <si>
    <t>/CoxsbazarNews/status/1156724046228262912</t>
  </si>
  <si>
    <t>58458371</t>
  </si>
  <si>
    <t>wahidabdulhbd</t>
  </si>
  <si>
    <t>1156773402616586245</t>
  </si>
  <si>
    <t>BBC News বাংলা - বাংলাদেশে ডেঙ্গু জ্বর: হৃদরোগী কেউ ডেঙ্গুতে আক্রান্ত হলে কী করবেন https://www. bbc.com/bengali/news-4 9179974   …</t>
  </si>
  <si>
    <t>/wahidabdulhbd/status/1156773402616586245</t>
  </si>
  <si>
    <t>['https://t.co/kH2XUPViPv']</t>
  </si>
  <si>
    <t>1101434955530489856</t>
  </si>
  <si>
    <t>AlMahadi51</t>
  </si>
  <si>
    <t>1156784916832686085</t>
  </si>
  <si>
    <t>সম্প্রতি বাংলাদেশে ডেঙ্গু জ্বর ভয়ংকর... https://www. dailyandolonerbazar.com/%e0%a6%95%e0%a 7%81%e0%a6%b7%e0%a7%8d%e0%a6%9f%e0%a6%bf%e0%a7%9f%e0%a6%be%e0%a7%9f-%e0%a6%a1%e0%a7%87%e0%a6%99%e0%a7%8d%e0%a6%97%e0%a7%81-%e0%a6%aa%e0%a7%8d%e0%a6%b0%e0%a6%a4%e0%a6%bf%e0%a6%b0%e0%a7%8b/   …</t>
  </si>
  <si>
    <t>/AlMahadi51/status/1156784916832686085</t>
  </si>
  <si>
    <t>['https://t.co/pcWeRrhVSn']</t>
  </si>
  <si>
    <t>817682402558427137</t>
  </si>
  <si>
    <t>1156800555844427776</t>
  </si>
  <si>
    <t>আন্তর্জাতিক গণমাধ্যমে বাংলাদেশের ডেঙ্গু মহামারী https://www. dailyinqilab.com/article/224358 /%E0%A6%86%E0%A6%A8%E0%A7%8D%E0%A6%A4%E0%A6%B0%E0%A7%8D%E0%A6%9C%E0%A6%BE%E0%A6%A4%E0%A6%BF%E0%A6%95-%E0%A6%97%E0%A6%A3%E0%A6%AE%E0%A6%BE%E0%A6%A7%E0%A7%8D%E0%A6%AF%E0%A6%AE%E0%A7%87-%E0%A6%AC%E0%A6%BE%E0%A6%82%E0%A6%B2%E0%A6%BE%E0%A6%A6%E0%A7%87%E0%A6%B6%E0%A7%87%E0%A6%B0-%E0%A6%A1%E0%A7%87%E0%A6%99%E0%A7%8D%E0%A6%97%E0%A7%81-%E0%A6%AE%E0%A6%B9%E0%A6%BE%E0%A6%AE%E0%A6%BE%E0%A6%B0%E0%A7%80   …</t>
  </si>
  <si>
    <t>/TheDailyInqilab/status/1156800555844427776</t>
  </si>
  <si>
    <t>['https://t.co/C4C1sCLVcy']</t>
  </si>
  <si>
    <t>shaonkhan93</t>
  </si>
  <si>
    <t>1156801134088134656</t>
  </si>
  <si>
    <t>কল্লা কাটার দিন শেষ ডেঙ্গু জ্বরে বাংলাদেশ — in Genova https://www. facebook.com/10000354550169 1/posts/2194515830676579/   …</t>
  </si>
  <si>
    <t>/shaonkhan93/status/1156801134088134656</t>
  </si>
  <si>
    <t>520681623</t>
  </si>
  <si>
    <t>TheNurHossain</t>
  </si>
  <si>
    <t>1156804659509678082</t>
  </si>
  <si>
    <t>আর্ন্তজাতিক মিডিয়ায় বাংলাদেশের ডেঙ্গু মহামারী! আ'লীগ চেতনাবাজরা উহাকে জামাত-বিএনপির চক্রান্ত ভাবতে শুরু করেছে কিনা কে জানে! বাঙালী এখন আ'লীগের পালিত ডংকি।</t>
  </si>
  <si>
    <t>/TheNurHossain/status/1156804659509678082</t>
  </si>
  <si>
    <t>784695539883470848</t>
  </si>
  <si>
    <t>allahorbandha</t>
  </si>
  <si>
    <t>1156805047033970693</t>
  </si>
  <si>
    <t>বাংলার জমিনে একটার পর একটা চলছে, কল্লা কাঁটার সময় শেষ ডেঙ্গু মশার বাংলাদেশ।</t>
  </si>
  <si>
    <t>/allahorbandha/status/1156805047033970693</t>
  </si>
  <si>
    <t>558972279</t>
  </si>
  <si>
    <t>Albert_Jewel</t>
  </si>
  <si>
    <t>1156813585177305088</t>
  </si>
  <si>
    <t>কল্লা কাটার দিন শেষ ডেঙ্গু জ্বর নিয়ে বাংলাদেশ</t>
  </si>
  <si>
    <t>/Albert_Jewel/status/1156813585177305088</t>
  </si>
  <si>
    <t>3660829160</t>
  </si>
  <si>
    <t>Saddam87483292</t>
  </si>
  <si>
    <t>1156815766009929728</t>
  </si>
  <si>
    <t>ডেঙ্গু জ্বরের প্রকোপ প্রতিরোধে বাংলাদেশ ছাত্রলীগের উদ্যোগ। চলো নামি যুদ্ধে, এডিস মশার বিরুদ্ধে। pic.twitter.com/w1EhVUN8d9</t>
  </si>
  <si>
    <t>/Saddam87483292/status/1156815766009929728</t>
  </si>
  <si>
    <t>1150420314708467717</t>
  </si>
  <si>
    <t>bhalobashiharun</t>
  </si>
  <si>
    <t>1156815869500121089</t>
  </si>
  <si>
    <t>ডেঙ্গু বৈশ্বিক সমস্যা,পৃথিবীর অন্যদেশের তুলনায় বাংলাদেশে প্রকোপ কম: স্থানীয় সরকার মন্ত্রী</t>
  </si>
  <si>
    <t>/bhalobashiharun/status/1156815869500121089</t>
  </si>
  <si>
    <t>1542816014</t>
  </si>
  <si>
    <t>1156822917717491713</t>
  </si>
  <si>
    <t>দেশজুড়ে ডেঙ্গু আতঙ্ক, মশারি ও মশার ঔষধের বাজার গরম - https:// paathok.news/84679   - #Bangladesh #Banglanews pic.twitter.com/6x8pfCiGLI</t>
  </si>
  <si>
    <t>/radioathoi/status/1156822917717491713</t>
  </si>
  <si>
    <t>saiful_b_hanif</t>
  </si>
  <si>
    <t>1156842562981904384</t>
  </si>
  <si>
    <t>ওয়ালে কারও ছবি চোখে পড়লেই মনে হয় ডেঙ্গু 'তে মারা গেছে- বাংলাদেশে মৃত্যু এত সস্তা? পাকিস্তান আমলে কি এমন হত? আমাদের স্বাধীনতা মানে কি ত্রিশ লক্ষ লোক খুন?</t>
  </si>
  <si>
    <t>/saiful_b_hanif/status/1156842562981904384</t>
  </si>
  <si>
    <t>2772820650</t>
  </si>
  <si>
    <t>shkkamal8</t>
  </si>
  <si>
    <t>1156846181219217408</t>
  </si>
  <si>
    <t>কল্লা কাটার দিন শেষ ডেঙ্গু মসার বাংলাদেশ</t>
  </si>
  <si>
    <t>/shkkamal8/status/1156846181219217408</t>
  </si>
  <si>
    <t>4717233138</t>
  </si>
  <si>
    <t>paathok</t>
  </si>
  <si>
    <t>1156853323095367680</t>
  </si>
  <si>
    <t>বাংলাদেশে ডেঙ্গু মহামারি ধারণ করছে: আন্তর্জাতিক গণমাধ্যম - https:// paathok.news/84696   - #newspaper #news #newsportal pic.twitter.com/8MI4dIL55j</t>
  </si>
  <si>
    <t>/paathok/status/1156853323095367680</t>
  </si>
  <si>
    <t>725749885534765057</t>
  </si>
  <si>
    <t>1156853333681815552</t>
  </si>
  <si>
    <t>বাংলাদেশে ডেঙ্গু মহামারি ধারণ করছে: আন্তর্জাতিক গণমাধ্যম - https:// paathok.news/84696   - #Bangladesh #Banglanews pic.twitter.com/GwtFyQXewR</t>
  </si>
  <si>
    <t>/radioathoi/status/1156853333681815552</t>
  </si>
  <si>
    <t>1156856856339349504</t>
  </si>
  <si>
    <t>ডেঙ্গু শুধু বাংলাদেশ নয়, বিশ্বের বিভিন্ন দেশেও দেখা দিয়েছে: ওবায়দুল কাদের https://www. dailyinqilab.com/article/224378 /%E0%A6%A1%E0%A7%87%E0%A6%99%E0%A7%8D%E0%A6%97%E0%A7%81-%E0%A6%B6%E0%A7%81%E0%A6%A7%E0%A7%81-%E0%A6%AC%E0%A6%BE%E0%A6%82%E0%A6%B2%E0%A6%BE%E0%A6%A6%E0%A7%87%E0%A6%B6-%E0%A6%A8%E0%A7%9F-%E0%A6%AC%E0%A6%BF%E0%A6%B6%E0%A7%8D%E0%A6%AC%E0%A7%87%E0%A6%B0-%E0%A6%AC%E0%A6%BF%E0%A6%AD%E0%A6%BF%E0%A6%A8%E0%A7%8D%E0%A6%A8-%E0%A6%A6%E0%A7%87%E0%A6%B6%E0%A7%87%E0%A6%93-%E0%A6%A6%E0%A7%87%E0%A6%96%E0%A6%BE-%E0%A6%A6%E0%A6%BF%E0%A7%9F%E0%A7%87%E0%A6%9B%E0%A7%87-%E0%A6%93%E0%A6%AC%E0%A6%BE%E0%A7%9F%E0%A6%A6%E0%A7%81%E0%A6%B2-%E0%A6%95%E0%A6%BE%E0%A6%A6%E0%A7%87%E0%A6%B0   …</t>
  </si>
  <si>
    <t>/TheDailyInqilab/status/1156856856339349504</t>
  </si>
  <si>
    <t>['https://t.co/oN4pKXURNx']</t>
  </si>
  <si>
    <t>tawhidnadir</t>
  </si>
  <si>
    <t>1156858103431933952</t>
  </si>
  <si>
    <t>কুরআন শরীফের আবাবিল পাখি আর বাংলাদেশের ডেংগু মশার কিছুটা মিল খুজে পাওয়া যাচ্ছে।</t>
  </si>
  <si>
    <t>/tawhidnadir/status/1156858103431933952</t>
  </si>
  <si>
    <t>2950867463</t>
  </si>
  <si>
    <t>mohiuddin2273</t>
  </si>
  <si>
    <t>1156872920016314368</t>
  </si>
  <si>
    <t>বাংলাদেশে কোন ডেঙ্গু নাই, সব গুজব!বাংলাদেশে ব্যাপক হারে পাগলের ঔষধ ছিটানোর দরকার। আওয়ামী ভোট চোর ইন্ডিয়ান দালালেরা পাগল হয়ে ছটফট করছে! pic.twitter.com/kLaMMhLSSL</t>
  </si>
  <si>
    <t>/mohiuddin2273/status/1156872920016314368</t>
  </si>
  <si>
    <t>2901899623</t>
  </si>
  <si>
    <t>Maynuluk</t>
  </si>
  <si>
    <t>1156875071572631552</t>
  </si>
  <si>
    <t>ডেঙ্গু আতঙ্ক’ বাংলাদেশ নামক রাষ্ট্রের রাতের ভোটের স্বাস্থ্যমন্ত্রী জাহিদ মালেক লুকিয়ে সপরিবারে মালয়েশিয়া পালিয়েছে !! ঝৈ বাংলা’</t>
  </si>
  <si>
    <t>/Maynuluk/status/1156875071572631552</t>
  </si>
  <si>
    <t>746912889706061824</t>
  </si>
  <si>
    <t>Delow0558640300</t>
  </si>
  <si>
    <t>1156876092868874240</t>
  </si>
  <si>
    <t>ডিজিটাল বাংলাদেশে ডেঙ্গু মশাও ডিজিটাল তার কামড়ে দেশ টালমাটাল</t>
  </si>
  <si>
    <t>/Delow0558640300/status/1156876092868874240</t>
  </si>
  <si>
    <t>896451566110203905</t>
  </si>
  <si>
    <t>1156876186087067648</t>
  </si>
  <si>
    <t>বাংলাদেশের ডেঙ্গু নিয়ন্ত্রণে কলকাতা থেকে আসছেন বিশেষজ্ঞ https:// bengali.nenow.in/bangladesh/for -dengue-control-kolkata-dr-will-be-go-to-dhaka/   …</t>
  </si>
  <si>
    <t>/EparOparBangla/status/1156876186087067648</t>
  </si>
  <si>
    <t>['https://t.co/Spx92dvccS']</t>
  </si>
  <si>
    <t>1156876357923569664</t>
  </si>
  <si>
    <t>ডেঙ্গু জ্বরে স্বামী আগেই প্রাণ হারিয়েছেন, এবার আক্রান্ত ৬৫ বছরের স্ত্রী https:// bengali.nenow.in/bangladesh/den gue-in-bangladesh-2/   …</t>
  </si>
  <si>
    <t>/EparOparBangla/status/1156876357923569664</t>
  </si>
  <si>
    <t>['https://t.co/b6UfENnazE']</t>
  </si>
  <si>
    <t>SalehPZS</t>
  </si>
  <si>
    <t>1156877337150939136</t>
  </si>
  <si>
    <t>দেশের সবচেয়ে ভয়াবহ ডেঙ্গু প্রকোপের সঙ্গে লড়ছে বাংলাদেশ। আতংকের মধ্যে আছে মানুষ। ডেঙ্গু আক্রান্ত রোগীদের জায়গা দিতে হিমশিম খাচ্ছে সরকারি হাসপাতালগুলো, যা গোটা দেশের স্বাস্থ্য ব্যবস্থায় একটি বিপর্যয়ের মতো করে হাজির হয়েছে।</t>
  </si>
  <si>
    <t>/SalehPZS/status/1156877337150939136</t>
  </si>
  <si>
    <t>2578367204</t>
  </si>
  <si>
    <t>deshsangbad</t>
  </si>
  <si>
    <t>1156881568738230272</t>
  </si>
  <si>
    <t>আন্তর্জাতিক গণমাধ্যমে বাংলাদেশের ডেঙ্গু http://www. deshsangbad.com/details.php?id =77657   …</t>
  </si>
  <si>
    <t>/deshsangbad/status/1156881568738230272</t>
  </si>
  <si>
    <t>['https://t.co/PqfkT2L67L']</t>
  </si>
  <si>
    <t>820535470123839488</t>
  </si>
  <si>
    <t>1156886604541300737</t>
  </si>
  <si>
    <t>ডেঙ্গু প্রতিরোধে বিশেষজ্ঞ আসছে ভারত থেকে http:// bangladeshkhobor.net/%e0%a6%a1%e0%a 7%87%e0%a6%99%e0%a7%8d%e0%a6%97%e0%a7%81-%e0%a6%aa%e0%a7%8d%e0%a6%b0%e0%a6%a4%e0%a6%bf%e0%a6%b0%e0%a7%8b%e0%a6%a7%e0%a7%87-%e0%a6%ac%e0%a6%bf%e0%a6%b6%e0%a7%87%e0%a6%b7%e0%a6%9c%e0%a7%8d/   … pic.twitter.com/DnIufVN8Jj</t>
  </si>
  <si>
    <t>/BangladeshKhob1/status/1156886604541300737</t>
  </si>
  <si>
    <t>HaqLiku</t>
  </si>
  <si>
    <t>1156892529218002951</t>
  </si>
  <si>
    <t>মশাবাহিত নতুন ভয়ংকর রোগ ট্রিপল-ই দৈ‌নিক কালের কণ্ঠ অনলাইন, ১ আগস্ট, ২০১৯ বাংলাদেশ, ভারত, চীন, ফিলিপাইন, ভিয়েতনাম, শ্রীলঙ্কা ও সিঙ্গাপুরসহ বিশ্বের বিভিন্ন দেশে এডিস মশাবাহিত রোগ ডেঙ্গু যখন মহামারী আকার ধারণ করেছে ঠিক... https://www. kalerkantho.com/online/world/2 019/08/01/798775   …</t>
  </si>
  <si>
    <t>/HaqLiku/status/1156892529218002951</t>
  </si>
  <si>
    <t>['https://t.co/ACStymfl0N']</t>
  </si>
  <si>
    <t>1258922694</t>
  </si>
  <si>
    <t>1156913147095072775</t>
  </si>
  <si>
    <t>এবার ডেঙ্গু মোকাবেলার লড়াইয়ে মাশরাফি https:// bangla.bdnews24.com/bangladesh/art icle1650079.bdnews   …</t>
  </si>
  <si>
    <t>/sharifaliasgar/status/1156913147095072775</t>
  </si>
  <si>
    <t>['https://t.co/lTKuSTR5yZ']</t>
  </si>
  <si>
    <t>1156913800857001984</t>
  </si>
  <si>
    <t>বাংলাদেশ স্কাউটস এ ডেঙ্গু প্রতিরোধ বিষয়ক একটি কর্ট্রোল রুম গঠন করা হয়েছে। ডেঙ্গু প্রতিরোধ বিষয়ক সচেতনতা তৈরীর লক্ষে বাংলাদেশ স্কাউটস এর স্কাউট ও রোভাররা ঢাকা সহ সারাদেশে একযোগে কাজ করছে। এ লক্ষে ঢাকার উত্তর ও... https://www. facebook.com/10000122484183 7/posts/2476215535762584/   …</t>
  </si>
  <si>
    <t>/JohnyJakariya/status/1156913800857001984</t>
  </si>
  <si>
    <t>TheRealSajib</t>
  </si>
  <si>
    <t>1156914061402968064</t>
  </si>
  <si>
    <t>ডেঙ্গু বাংলাদেশে দুই ধরনের এডিস মশকী আছে যারা ডেঙ্গু ভাইরাসের জন্য দায়ী, তার একটা শহরে থাকে আর একটা গ্রামে। যে মশকী টা শহরে থাকে সেটা শুধু মাত্র মানুষের রক্তই খায় আর যেটা গ্রামে থাকে সেটা মানুষ এবং প্রানী উভয়ের রক্তই... https://www. facebook.com/thisissajib/po sts/480042952813832   …</t>
  </si>
  <si>
    <t>/TheRealSajib/status/1156914061402968064</t>
  </si>
  <si>
    <t>725371865334575105</t>
  </si>
  <si>
    <t>kabiral83</t>
  </si>
  <si>
    <t>1156914697511329792</t>
  </si>
  <si>
    <t>বাংলাদেশের সবাই এখন ডেঙ্গু রোগে আক্রান্ত কেউ কেউ আক্রান্ত আবার কেউ কেউ ভয়ে আক্রান্ত। ডেঙ্গুর কাহিনি কবে শেষ হবে?</t>
  </si>
  <si>
    <t>/kabiral83/status/1156914697511329792</t>
  </si>
  <si>
    <t>2360272340</t>
  </si>
  <si>
    <t>mamun_mustafiz</t>
  </si>
  <si>
    <t>1156920541623857153</t>
  </si>
  <si>
    <t>সেপ্টেম্বরে ডেঙ্গু নিয়ন্ত্রণে আসবে, আশায় মেয়র খোকন https:// bangla.bdnews24.com/bangladesh/art icle1650042.bdnews   …</t>
  </si>
  <si>
    <t>/mamun_mustafiz/status/1156920541623857153</t>
  </si>
  <si>
    <t>['https://t.co/R5l53xp7RD']</t>
  </si>
  <si>
    <t>1212977017</t>
  </si>
  <si>
    <t>1156934593041166336</t>
  </si>
  <si>
    <t>বিএনপির ডেঙ্গু সচেতনতা র‌্যালিতে পুলিশি বাধার অভিযোগ - https:// paathok.news/84744   - #Bangladesh #Banglanews pic.twitter.com/KkIyxV7VBU</t>
  </si>
  <si>
    <t>/radioathoi/status/1156934593041166336</t>
  </si>
  <si>
    <t>ShajjadAxiomaim</t>
  </si>
  <si>
    <t>1156937828967669760</t>
  </si>
  <si>
    <t>২০১৯ সালে বাংলাদেশের আমলা তন্ত্র তথা প্রশাসন কি মশার কারণের তাই হয়ে গেলো ??? #চিন্তাহীন #nanagpatekar #ডেঙ্গু #Bangladesh #Dhaka pic.twitter.com/RKC7Ic56ku</t>
  </si>
  <si>
    <t>/ShajjadAxiomaim/status/1156937828967669760</t>
  </si>
  <si>
    <t>947409386</t>
  </si>
  <si>
    <t>AnjanDass2</t>
  </si>
  <si>
    <t>1156942963995336704</t>
  </si>
  <si>
    <t>বাংলাদেশে নদী,জলাশয়ের, খানা ডোবার সংখ্যা বেশি। সেই জন্য এইসময় মশার উৎপত্তিও বেশি। ডেঙ্গুর মশা পরিষ্কার জলে ডিম পাড়ে, দিনের বেলায় কামড়ায়। সেইজন্য যখন ডেঙ্গু জ্বর ছড়ায়ে সেইসময় হাত পা ঢাকা যায় এরকম জামা কাপড় পরা উচিত। নিমের তেল গায়ে হাত পায়ে মাখা উচিত, মশা দূরে থাকবে।</t>
  </si>
  <si>
    <t>/AnjanDass2/status/1156942963995336704</t>
  </si>
  <si>
    <t>1117736511317786624</t>
  </si>
  <si>
    <t>1156945979393880064</t>
  </si>
  <si>
    <t>গেমসের জন্য বাংলাদেশের ক্রীড়াবিদদের প্রস্তুতি ক্যাম্পে দিনদিন ডেঙ্গু রোগীর সংখ্যা বেড়েই চলছে। এ পর্যন্ত ১০ জন নারী ক্রীড়াবীদের জ্বর হওয়ায় তাদের হাসপাতালে ভর্তি করা হয়েছে https:// lnkd.in/fJjDTNQ  </t>
  </si>
  <si>
    <t>/DhakaTimes/status/1156945979393880064</t>
  </si>
  <si>
    <t>['https://t.co/cFPFdCyUw4']</t>
  </si>
  <si>
    <t>Labib25502573</t>
  </si>
  <si>
    <t>1156946361637584897</t>
  </si>
  <si>
    <t>দেশ বাসীকে ডেঙ্গু র বিপদে রেখে বাংলাদেশের মধ্যরাতের সরকার প্রধান লন্ডনে ডেঙ্গু মুক্ত পরিবেশে থেকে নিয়মিত এই ডেঙ্গু র "গুজবের" খোজ খবর নিচ্ছেন। তাই চিন্তার কোন কারন নাই!!</t>
  </si>
  <si>
    <t>/Labib25502573/status/1156946361637584897</t>
  </si>
  <si>
    <t>1069615580729303041</t>
  </si>
  <si>
    <t>ziauniversal</t>
  </si>
  <si>
    <t>1156950377939505153</t>
  </si>
  <si>
    <t>বাংলাদেশে #ডেঙ্গুর বিস্তার যেভাবে হয়েছে এবং এখনো হচ্ছে, তাতে নিজেদের সাথে সাথে সন্তানদের নিয়েও সকল বাবা মা আতঙ্কিত। ডেঙ্গু জ্বরে বড়দের পাশাপাশি শিশুরাও আক্রান্ত হচ্ছে। আসুন জেনে নেই যেসব লক্ষণে বুঝবেন শিশুদের ডেঙ্গু জ্বরঃ https:// askdoctorbd.com/Article/index/ 397   …</t>
  </si>
  <si>
    <t>/ziauniversal/status/1156950377939505153</t>
  </si>
  <si>
    <t>['https://t.co/fXTZTOOZoc']</t>
  </si>
  <si>
    <t>221750990</t>
  </si>
  <si>
    <t>UMMEHabiba810</t>
  </si>
  <si>
    <t>1156952047834546176</t>
  </si>
  <si>
    <t>ফেসবুকে ঢুকলে আজকাল মুখে গালি চলে আসে , ডেঙ্গু জন্য নাকি পাশের বাড়ি থেকে ডাক্তার আমদানি করা লাগতেছে , বাংলাদেশের ডাক্তাররা কি করে ?</t>
  </si>
  <si>
    <t>/UMMEHabiba810/status/1156952047834546176</t>
  </si>
  <si>
    <t>1418009354</t>
  </si>
  <si>
    <t>alampmo</t>
  </si>
  <si>
    <t>1156955913095397377</t>
  </si>
  <si>
    <t>বাংলাদেশের ডেঙ্গু দমন করতে কোলকাতার ডেপুটি মেয়র অনিল ঘোষকে পাঠাচ্ছে দিল্লি! প্রাদেশিক সমস্যা মিটাতে কেন্দ্রীয় ব্যবস্থা নাকি?</t>
  </si>
  <si>
    <t>/alampmo/status/1156955913095397377</t>
  </si>
  <si>
    <t>318789035</t>
  </si>
  <si>
    <t>joy_yeasin</t>
  </si>
  <si>
    <t>1156956668795559936</t>
  </si>
  <si>
    <t>প্রধানমন্ত্রীর রাজনৈতিক বিষয়ক উপদেষ্টার এইচ টি ইমাম ১ আগস্ট ২০১৯ বৃহস্পতিবার প্রধানমন্ত্রীর কার্যালয়ে ডেঙ্গু রোগের বিস্তার রোধ ও সমসাময়িক জনগুরুত্বপূর্ণ ইস্যু নিয়ে বিশেষ সমন্বয় সভায় বক্তব্য রাখেন — at Prime Minister's Office (Bangladesh) https://www. facebook.com/746529536/post s/10156522335979537/   …</t>
  </si>
  <si>
    <t>/joy_yeasin/status/1156956668795559936</t>
  </si>
  <si>
    <t>2438833483</t>
  </si>
  <si>
    <t>biresh_roy</t>
  </si>
  <si>
    <t>1156966617600921600</t>
  </si>
  <si>
    <t>বাংলাদেশে এত এত ঝাঁরফুঁক, পানি পড়া বিশেষজ্ঞ থাকা সত্ত্বেও ডেঙ্গু নিয়ে এত টেনশন কেন?</t>
  </si>
  <si>
    <t>/biresh_roy/status/1156966617600921600</t>
  </si>
  <si>
    <t>244906361</t>
  </si>
  <si>
    <t>FaisalSaimon</t>
  </si>
  <si>
    <t>1156971475431231488</t>
  </si>
  <si>
    <t>ভারত থেকে ডেঙ্গু নিয়ন্ত্রণে অনিক ঘোষকে বাংলাদেশে আনা হচ্ছে: আতিকুল http:// chapaibarta24.com/news/25945  </t>
  </si>
  <si>
    <t>/FaisalSaimon/status/1156971475431231488</t>
  </si>
  <si>
    <t>482365736</t>
  </si>
  <si>
    <t>MDISMAI63793040</t>
  </si>
  <si>
    <t>1156977423474483200</t>
  </si>
  <si>
    <t>আজকে আমার রুমে একজন বলতেছে ডেংগু মশা নাকি ফিলিপাইন থেকে বাংলাদেশে এসেছে</t>
  </si>
  <si>
    <t>/MDISMAI63793040/status/1156977423474483200</t>
  </si>
  <si>
    <t>1081635562375835650</t>
  </si>
  <si>
    <t>beanibazarview</t>
  </si>
  <si>
    <t>1156986797999738880</t>
  </si>
  <si>
    <t>ভারতে ডেঙ্গু রোগের কারণ বাংলাদেশের মশা: মমতা https:// beanibazarview24.com/?p=10883   pic.twitter.com/JWFJJhPCOK</t>
  </si>
  <si>
    <t>/beanibazarview/status/1156986797999738880</t>
  </si>
  <si>
    <t>3326820144</t>
  </si>
  <si>
    <t>1157004601410936837</t>
  </si>
  <si>
    <t>বাংলাদেশের মশা ভারতে ডেঙ্গু ছড়াচ্ছে: মমতা http:// alokitoukhiya.news/2019/08/02/%e0 %a6%ac%e0%a6%be%e0%a6%82%e0%a6%b2%e0%a6%be%e0%a6%a6%e0%a7%87%e0%a6%b6%e0%a7%87%e0%a6%b0-%e0%a6%ae%e0%a6%b6%e0%a6%be-%e0%a6%ad%e0%a6%be%e0%a6%b0%e0%a6%a4%e0%a7%87-%e0%a6%a1%e0%a7%87%e0%a6%99/   … pic.twitter.com/tkcIodpB9f</t>
  </si>
  <si>
    <t>/alokitoukhiya/status/1157004601410936837</t>
  </si>
  <si>
    <t>1157007170237394945</t>
  </si>
  <si>
    <t>জামালখানে সাবেক ছাত্রলীগ নেতার উদ্যোগে ডেঙ্গু মশা নিধন অভিযান - https:// paathok.news/84785   - #Bangladesh #Banglanews pic.twitter.com/aVbq2Xyxd8</t>
  </si>
  <si>
    <t>/radioathoi/status/1157007170237394945</t>
  </si>
  <si>
    <t>jadid21</t>
  </si>
  <si>
    <t>1157021251795161088</t>
  </si>
  <si>
    <t>সরকার স্বীকার করুক বা না করুক বর্তমানে বাংলাদেশ বিশেষ করে ঢাকার ডেঙ্গু পরিস্থিতি বেশ নাজুক। খোদ সরকারের স্বাস্থ্য অধিদপ্তরের গননা অনুসারে গত ২৪ ঘন্টায় ডেঙ্গু আক্রান্ত রোগীর সংখ্যা ১৭১২ জন হয়। বেসরকারী হিসাব বাদ... https://www. facebook.com/kalponikvalo/p osts/1264393893721047   …</t>
  </si>
  <si>
    <t>/jadid21/status/1157021251795161088</t>
  </si>
  <si>
    <t>143170045</t>
  </si>
  <si>
    <t>KamranRajib</t>
  </si>
  <si>
    <t>1157024184523984897</t>
  </si>
  <si>
    <t>বাংলাদেশীরা এখন জাতীয় সংগীতের বাল নিয়া টানা টানি করতেছে কেন? উত্তর- ডেঙ্গু ,প্রিয়া,মিন্নি ইস্যুগুলো তিতা হয়ে গেছে তাই। বলে রাখা ভাল। আমি জাতীয় সঙ্গীত পুরা পারিনা। এবং আমি সিওর জাতীয় সঙ্গীত ইস্যুতে পক্ষে-বিপক্কে বাল টানাটানি করা ৯৫ ভাগও পারেনা ।</t>
  </si>
  <si>
    <t>/KamranRajib/status/1157024184523984897</t>
  </si>
  <si>
    <t>904266957125451776</t>
  </si>
  <si>
    <t>iamrashed</t>
  </si>
  <si>
    <t>1157091895228739586</t>
  </si>
  <si>
    <t>বাংলাদেশের পর এবার ডেঙ্গু সংক্রমণ ছড়াচ্ছে ভুটানেও – আগাম বার্তা https://www. agambarta.com/%e0%a6%ac%e0%a 6%be%e0%a6%82%e0%a6%b2%e0%a6%be%e0%a6%a6%e0%a7%87%e0%a6%b6%e0%a7%87%e0%a6%b0-%e0%a6%aa%e0%a6%b0-%e0%a6%8f%e0%a6%ac%e0%a6%be%e0%a6%b0-%e0%a6%a1%e0%a7%87%e0%a6%99%e0%a7%8d%e0%a6%97%e0%a7%81-%e0%a6%b8%e0%a6%82%e0%a6%95%e0%a7%8d%e0%a6%b0%e0%a6%ae%e0%a6%a3-%e0%a6%9b%e0%a6%a1%e0%a6%bc%e0%a6%be%e0%a6%9a%e0%a7%8d%e0%a6%9b%e0%a7%87-%e0%a6%ad%e0%a7%81%e0%a6%9f%e0%a6%be%e0%a6%a8%e0%a7%87%e0%a6%93-%e0%a6%86%e0%a6%97%e0%a6%be%e0%a6%ae-%e0%a6%ac%e0%a6%be%e0%a6%b0%e0%a7%8d%e0%a6%a4%e0%a6%be/   … pic.twitter.com/ku8XcXLnvo</t>
  </si>
  <si>
    <t>/iamrashed/status/1157091895228739586</t>
  </si>
  <si>
    <t>2887618191</t>
  </si>
  <si>
    <t>Mahbub_bbd</t>
  </si>
  <si>
    <t>1157100226794184704</t>
  </si>
  <si>
    <t>বাংলাদেশের মশার পশ্চিমবঙ্গে ডেঙ্গু ! http://www. dailynayadiganta.com/subcontinent/4 29985/%E0%A6%AC%E0%A6%BE%E0%A6%82%E0%A6%B2%E0%A6%BE%E0%A6%A6%E0%A7%87%E0%A6%B6%E0%A7%87%E0%A6%B0-%E0%A6%AE%E0%A6%B6%E0%A6%BE%E0%A6%B0-%E0%A6%AA%E0%A6%B6%E0%A7%8D%E0%A6%9A%E0%A6%BF%E0%A6%AE%E0%A6%AC%E0%A6%99%E0%A7%8D%E0%A6%97%E0%A7%87-%E0%A6%A1%E0%A7%87%E0%A6%99%E0%A7%8D%E0%A6%97%E0%A7%81   …</t>
  </si>
  <si>
    <t>/Mahbub_bbd/status/1157100226794184704</t>
  </si>
  <si>
    <t>2922155622</t>
  </si>
  <si>
    <t>1157107980669558784</t>
  </si>
  <si>
    <t>পশ্চিমবঙ্গে ডেঙ্গু ছড়াচ্ছে বাংলাদেশের মশা : মমতা https:// bit.ly/2KlL0cO   pic.twitter.com/U4ST8K4xl1</t>
  </si>
  <si>
    <t>/DAILYITTEFAQ/status/1157107980669558784</t>
  </si>
  <si>
    <t>abdullahalalom</t>
  </si>
  <si>
    <t>1157118118130589696</t>
  </si>
  <si>
    <t>ভারতে ডেঙ্গু রোগের কারণ বাংলাদেশের মশা: মমতা</t>
  </si>
  <si>
    <t>/abdullahalalom/status/1157118118130589696</t>
  </si>
  <si>
    <t>2581070060</t>
  </si>
  <si>
    <t>1157119920158625792</t>
  </si>
  <si>
    <t>মাউশি’র বিশেষ নির্দেশনা ডেঙ্গু আক্রান্ত শিক্ষার্থীদের জন্য – GPS Bangladesh http://www. gpsbd24.com/post/1683#.XUO jg0Mb4Yc.twitter   …</t>
  </si>
  <si>
    <t>/gpsbd24/status/1157119920158625792</t>
  </si>
  <si>
    <t>NazninSultana74</t>
  </si>
  <si>
    <t>1157134907866378240</t>
  </si>
  <si>
    <t>পশ্চিমবঙ্গে ডেঙ্গু ছড়াচ্ছে বাংলাদেশের মশা : মমতা https:// thewriter24.com/?p=16218  </t>
  </si>
  <si>
    <t>/NazninSultana74/status/1157134907866378240</t>
  </si>
  <si>
    <t>['https://t.co/B7JmXgUbdE']</t>
  </si>
  <si>
    <t>2502818075</t>
  </si>
  <si>
    <t>hkpolash_info</t>
  </si>
  <si>
    <t>1157141949469646849</t>
  </si>
  <si>
    <t>হে আল্লাহ " ডেঙ্গু নামক রোগ" থেকে এই বিশ্ববাসীকে তথা আমার সোনার বাংলাদেশের মানুষগুলোকে রক্ষা কর...</t>
  </si>
  <si>
    <t>/hkpolash_info/status/1157141949469646849</t>
  </si>
  <si>
    <t>4446818464</t>
  </si>
  <si>
    <t>taposhworld</t>
  </si>
  <si>
    <t>1157145897404211203</t>
  </si>
  <si>
    <t>প্রসঙ্গ- ডেঙ্গু ঠেকাও সারা বাংলাদেশে করি। আসুন আমরা সবাই যার যার ঘর-বাডী, আঙ্গীনায়, ছাদে পরিস্কার করি।যে খানে পানি জমে আছে এবং প্রতিবেশিদেরও বলি। এই মাত্র এক বন্ধুর সাথে দেখা সে ডেঙ্গু আক্রান্ত। আজ এবং কাল মাত্র ১-২ ঘন্টা।</t>
  </si>
  <si>
    <t>/taposhworld/status/1157145897404211203</t>
  </si>
  <si>
    <t>204773846</t>
  </si>
  <si>
    <t>Dhaka18C</t>
  </si>
  <si>
    <t>1157146140338348032</t>
  </si>
  <si>
    <t>ভারতে ডেঙ্গু বিস্তারের পেছনে বাংলাদেশের মশা: বলেছেন মমতা http://www. dhaka18.com/%e0%a6%ad%e0%a 6%be%e0%a6%b0%e0%a6%a4%e0%a7%87-%e0%a6%a1%e0%a7%87%e0%a6%99%e0%a7%8d%e0%a6%97%e0%a7%81-%e0%a6%ac%e0%a6%bf%e0%a6%b8%e0%a7%8d%e0%a6%a4%e0%a6%be%e0%a6%b0%e0%a7%87%e0%a6%b0-%e0%a6%aa%e0%a7%87%e0%a6%9b%e0%a6%a8%e0%a7%87-%e0%a6%ac%e0%a6%be%e0%a6%82%e0%a6%b2%e0%a6%be%e0%a6%a6%e0%a7%87%e0%a6%b6%e0%a7%87%e0%a6%b0-%e0%a6%ae%e0%a6%b6%e0%a6%be-%e0%a6%ac%e0%a6%b2%e0%a7%87%e0%a6%9b%e0%a7%87%e0%a6%a8-%e0%a6%ae%e0%a6%ae%e0%a6%a4%e0%a6%be/   … via @dhaka18c</t>
  </si>
  <si>
    <t>/Dhaka18C/status/1157146140338348032</t>
  </si>
  <si>
    <t>['https://t.co/XixRw8Y1EI']</t>
  </si>
  <si>
    <t>1080808545841369089</t>
  </si>
  <si>
    <t>1157148866824691719</t>
  </si>
  <si>
    <t>পশ্চিমবঙ্গে ডেঙ্গু ছড়ানোর পেছনে বাংলাদেশের মশা! http:// grambanglanews24.com/157028/   pic.twitter.com/hlLA6C5Ptn</t>
  </si>
  <si>
    <t>/grambanglanews/status/1157148866824691719</t>
  </si>
  <si>
    <t>1157152860888416256</t>
  </si>
  <si>
    <t>কলকাতায় ডেঙ্গু ধরার পরার পর সেখানকার মুখ্যমন্ত্রী জনদরদী মমতা দিদি অভিযোগ করে বলেছেন বাংলাদেশের মশা কলকাতায় এসে ডেঙ্গু ছড়াচ্ছে।</t>
  </si>
  <si>
    <t>/bdcairo/status/1157152860888416256</t>
  </si>
  <si>
    <t>1157153550763360257</t>
  </si>
  <si>
    <t>পশ্চিমবঙ্গে ডেঙ্গু ছড়াচ্ছে বাংলাদেশের মশা, মমতার আশঙ্কা https:// bangla.dhakatribune.com/international/ 2019/08/02/13498/%E0%A6%AA%E0%A6%B6%E0%A7%8D%E0%A6%9A%E0%A6%BF%E0%A6%AE%E0%A6%AC%E0%A6%99%E0%A7%8D%E0%A6%97%E0%A7%87-%E0%A6%A1%E0%A7%87%E0%A6%99%E0%A7%8D%E0%A6%97%E0%A7%81-%E0%A6%9B%E0%A6%A1%E0%A6%BC%E0%A6%BE%E0%A6%9A%E0%A7%8D%E0%A6%9B%E0%A7%87-%E0%A6%AC%E0%A6%BE%E0%A6%82%E0%A6%B2%E0%A6%BE%E0%A6%A6%E0%A7%87%E0%A6%B6%E0%A7%87%E0%A6%B0-%E0%A6%AE%E0%A6%B6%E0%A6%BE,-%E0%A6%AE%E0%A6%AE%E0%A6%A4%E0%A6%BE%E0%A6%B0-%E0%A6%86%E0%A6%B6%E0%A6%99%E0%A7%8D%E0%A6%95%E0%A6%BE   …</t>
  </si>
  <si>
    <t>/DhakaTribune/status/1157153550763360257</t>
  </si>
  <si>
    <t>['https://t.co/nriwYYCTAp']</t>
  </si>
  <si>
    <t>1157154102876311552</t>
  </si>
  <si>
    <t>বাংলাদেশের মশায় পশ্চিমবঙ্গে ডেঙ্গু : মুখ্যমন্ত্রী মমতা ব্যানার্জি। পশ্চিমবঙ্গ রাজ্যে ডেঙ্গু ছড়ানোর পিছনে বাংলাদেশের মশাদের সক্রিয় ভূমিকা থাকতে পারে বলে মুখ্যমন্ত্রী মমতা ব্যানার্জি আশঙ্কা প্রকাশ করেছেন। ভারতের আনন্দবাজার পত্রিকায়… http:// onnodristy.com/archives/34982   pic.twitter.com/Mt1xRjd82R</t>
  </si>
  <si>
    <t>/Onnodristy1/status/1157154102876311552</t>
  </si>
  <si>
    <t>mridulnoon</t>
  </si>
  <si>
    <t>1157155819751743489</t>
  </si>
  <si>
    <t>বাংলাদেশ বলছে ডেঙ্গু নিয়ন্ত্রণে ইন্ডিয়া থেকে বিশেষজ্ঞ নিয়ে আসবে এখন দেখি ইন্ডিয়া তেও ডেঙ্গু আছে। যে দেশকে আবর্জনার দেশ হিসেবে চিনে সে দেশ থেকে কিসের সাহায্য আমরা নিতে পারি। পরলে ইউরোপ আমেরিকা থেকে বিশেষজ্ঞ নিয়ে আসুন না পারলে যেভাবে আছে এভাবেই থাক... https://www. facebook.com/43069959751991 4/posts/439193570003850/   …</t>
  </si>
  <si>
    <t>/mridulnoon/status/1157155819751743489</t>
  </si>
  <si>
    <t>1488897955</t>
  </si>
  <si>
    <t>SamirDutta17</t>
  </si>
  <si>
    <t>1157156464626061312</t>
  </si>
  <si>
    <t>বাংলাদেশ সীমান্ত দিয়ে এর আগে গত আট বছরে একবারও মনে হয় নি ডেঙ্গু মশা ঢুকছে বা ঢুকতে পারে । তারপরেও আপনারা বলবেন #ভোটগুরু পড়াচ্ছে না !! #পিকে_মশানোট #পরীক্ষা২০২১ pic.twitter.com/Sv6gAdepBY</t>
  </si>
  <si>
    <t>/SamirDutta17/status/1157156464626061312</t>
  </si>
  <si>
    <t>811258650656440320</t>
  </si>
  <si>
    <t>Nur_E_Selim</t>
  </si>
  <si>
    <t>1157156835612229633</t>
  </si>
  <si>
    <t>চরম এক হিপোক্রিটের দেশ এই বাংলাদেশ.... আপনি ব্যবসায়ী, ডেংগু ভারাক্রান্ত দেশের এই চরম বিপর্যয়ে ৯০টাকার অডমস(odomos) ক্রিমের দাম করে দিলেন ১২০০ টাকা!!... কসাই কে ভাই?? আপনি রিক্সা বা সি.এন.জি চালান, সামান্য বৃষ্টি... https://www. facebook.com/648826854/post s/10157203428451855/   …</t>
  </si>
  <si>
    <t>/Nur_E_Selim/status/1157156835612229633</t>
  </si>
  <si>
    <t>146382124</t>
  </si>
  <si>
    <t>mnkshamim</t>
  </si>
  <si>
    <t>1157160450485714944</t>
  </si>
  <si>
    <t>ডেঙ্গু প্রতিরোধে সারা বাংলাদেশে জনসচেতনতা সৃষ্টির লক্ষ্যে আজ শুক্রবার কেন্দ্রীয় কার্যালয়ের সামনে থেকে পরিচ্ছন্নতা কর্মসূচি পালন করবে আওয়ামী লীগ https://www. ittefaq.com.bd/politics/76881 /%E0%A6%86%E0%A6%93%E0%A7%9F%E0%A6%BE%E0%A6%AE%E0%A7%80-%E0%A6%B2%E0%A7%80%E0%A6%97%E0%A7%87%E0%A6%B0-%E0%A6%AA%E0%A6%B0%E0%A6%BF%E0%A6%9A%E0%A7%8D%E0%A6%9B%E0%A6%A8%E0%A7%8D%E0%A6%A8%E0%A6%A4%E0%A6%BE-%E0%A6%95%E0%A6%B0%E0%A7%8D%E0%A6%AE%E0%A6%B8%E0%A7%82%E0%A6%9A%E0%A6%BF-%E0%A6%86%E0%A6%9C   …</t>
  </si>
  <si>
    <t>/mnkshamim/status/1157160450485714944</t>
  </si>
  <si>
    <t>['https://t.co/mVUSKoZbZ1']</t>
  </si>
  <si>
    <t>796121154</t>
  </si>
  <si>
    <t>Ghatack</t>
  </si>
  <si>
    <t>1157160814790365185</t>
  </si>
  <si>
    <t>ডেঙ্গু পরিস্থিতি সামাল দিতে সাময়িকভাবে ভারত এবং থাইল্যান্ডের কাছে চিকিৎসক চাইতে পারে বাংলাদেশ। এশিয়ার এই দুটি দেশ চিকিৎসার ক্ষেত্রে বাংলাদেশের চেয়ে এগিয়ে আছে। আমাদের দেশে ডাক্তারের সংখ্যা পর্যাপ্ত... https://www. facebook.com/story.php?stor y_fbid=10158429245496037&amp;id=786241036   …</t>
  </si>
  <si>
    <t>/Ghatack/status/1157160814790365185</t>
  </si>
  <si>
    <t>91370296</t>
  </si>
  <si>
    <t>mozamme14864769</t>
  </si>
  <si>
    <t>1157161189538848768</t>
  </si>
  <si>
    <t>বাংলাদেশে ডেংগু ভয়াবহ আকার ধারন করেছে।আসুন সচেতন হই। ডেংগু সচেতনায় ১০০% মুক্তি পাওয়া যায়।</t>
  </si>
  <si>
    <t>/mozamme14864769/status/1157161189538848768</t>
  </si>
  <si>
    <t>1157156843153526784</t>
  </si>
  <si>
    <t>1157162835123638272</t>
  </si>
  <si>
    <t>বাংলাদেশের মশায় পশ্চিমবঙ্গে ডেঙ্গু ! http:// dainikcheckpost.com/archives/25337   pic.twitter.com/QdnuOHiBMa</t>
  </si>
  <si>
    <t>/checkpost2015/status/1157162835123638272</t>
  </si>
  <si>
    <t>shamim_khan88</t>
  </si>
  <si>
    <t>1157166197890138112</t>
  </si>
  <si>
    <t>পশ্চিমবঙ্গের মুখ্যমন্ত্রী বলেন, 'বাংলাদেশে কিছু একটা হলে তার প্রভাব এখানে পড়ে। তাই সীমান্ত এলাকাগুলোতে ডেঙ্গু প্রতিরোধে আমাদের বিশেষ ব্যবস্থা নিতে হবে।' https://www. sahos24.com/world/54303/%E 0%A6%B8%E0%A7%80%E0%A6%AE%E0%A6%BE%E0%A6%A8%E0%A7%8D%E0%A6%A4%E0%A7%87-%E0%A6%A1%E0%A7%87%E0%A6%99%E0%A7%8D%E0%A6%97%E0%A7%81-%E0%A6%AA%E0%A7%8D%E0%A6%B0%E0%A6%A4%E0%A6%BF%E0%A6%B0%E0%A7%8B%E0%A6%A7%E0%A7%87-%E0%A6%AC%E0%A7%8D%E0%A6%AF%E0%A6%AC%E0%A6%B8%E0%A7%8D%E0%A6%A5%E0%A6%BE-%E0%A6%A8%E0%A6%BF%E0%A6%A4%E0%A7%87-%E0%A6%B9%E0%A6%AC%E0%A7%87   …</t>
  </si>
  <si>
    <t>/shamim_khan88/status/1157166197890138112</t>
  </si>
  <si>
    <t>1015916682773065728</t>
  </si>
  <si>
    <t>banglarshironam</t>
  </si>
  <si>
    <t>1157166879481323523</t>
  </si>
  <si>
    <t>পশ্চিমবঙ্গে ডেঙ্গু ছড়ানোর পেছনে বাংলাদেশের মশা! https://www. banglarshironam24.com/%e0%a6%aa%e0%a 6%b6%e0%a7%8d%e0%a6%9a%e0%a6%bf%e0%a6%ae%e0%a6%ac%e0%a6%99%e0%a7%8d%e0%a6%97%e0%a7%87-%e0%a6%a1%e0%a7%87%e0%a6%99%e0%a7%8d%e0%a6%97%e0%a7%81-%e0%a6%9b%e0%a7%9c%e0%a6%be%e0%a6%a8%e0%a7%8b/   … pic.twitter.com/9icqfahiXB</t>
  </si>
  <si>
    <t>/banglarshironam/status/1157166879481323523</t>
  </si>
  <si>
    <t>764903658051899392</t>
  </si>
  <si>
    <t>rana_miea</t>
  </si>
  <si>
    <t>1157167067696517122</t>
  </si>
  <si>
    <t>যেহেতু বাংলাদেশের ডেঙ্গু মশা পশ্চিমবঙ্গে ডুকেই পড়ছে। তাহলে BSF কি করছে,,, গুলি করে মারলেই তো পারে pic.twitter.com/yFWePkSqB4</t>
  </si>
  <si>
    <t>/rana_miea/status/1157167067696517122</t>
  </si>
  <si>
    <t>4247138413</t>
  </si>
  <si>
    <t>CorporateSangb</t>
  </si>
  <si>
    <t>1157168998791835649</t>
  </si>
  <si>
    <t>বাংলাদেশের মশায় পশ্চিমবঙ্গে  ডেঙ্গু ! https://www. corporatesangbad.com/238372/   pic.twitter.com/3UG0Q1i2Dq</t>
  </si>
  <si>
    <t>/CorporateSangb/status/1157168998791835649</t>
  </si>
  <si>
    <t>927729381992161280</t>
  </si>
  <si>
    <t>1157170874807537665</t>
  </si>
  <si>
    <t>বাংলাদেশে মহামারি পর্যায়ে ডেঙ্গু : বিশ্ব গণমাধ্যম http:// updatenews.com.bd/bangladesh-new s/%e0%a6%ac%e0%a6%be%e0%a6%82%e0%a6%b2%e0%a6%be%e0%a6%a6%e0%a7%87%e0%a6%b6%e0%a7%87-%e0%a6%ae%e0%a6%b9%e0%a6%be%e0%a6%ae%e0%a6%be%e0%a6%b0%e0%a6%bf-%e0%a6%aa%e0%a6%b0%e0%a7%8d%e0%a6%af%e0%a6%be%e0%a7%9f/   … pic.twitter.com/OGcYzv1Vtg</t>
  </si>
  <si>
    <t>/UpdateNewsBd/status/1157170874807537665</t>
  </si>
  <si>
    <t>Banglachudhuri</t>
  </si>
  <si>
    <t>1157170899428073473</t>
  </si>
  <si>
    <t>বাংলাদেশের ৬৪ জেলাতেই ডেঙ্গু , ঘণ্টায় হাসপাতালে ভর্তি ৭১ জন সর্বশেষ নেত্রকোণায় আট জনের শরীরে ডেঙ্গুর ভাইরাস শনাক্তের মধ্য দিয়ে দেশের ৬৪ জেলাতেই ডেঙ্গুর উপস্থিতি পাওয়া গেছে।আজ (বৃহস্পতিবার) বিকেলে ডাইরেক্টর জেনারেল অব হেলথ সার্ভিসের (ডিজিএইচএস) পক্ষ থেকে এ তথ্য নিশ্চিত করা হয়। pic.twitter.com/LqYJSM6tTQ</t>
  </si>
  <si>
    <t>/Banglachudhuri/status/1157170899428073473</t>
  </si>
  <si>
    <t>1097113003693027328</t>
  </si>
  <si>
    <t>Jewel_Mkt_Ru_05</t>
  </si>
  <si>
    <t>1157171472080785408</t>
  </si>
  <si>
    <t>বাংলাদেশের মশা ভারতে ডেংগু ছড়াচ্ছে, তাহলে বি.এস.এফ বর্ডারে কি করছে? — feeling crazy</t>
  </si>
  <si>
    <t>/Jewel_Mkt_Ru_05/status/1157171472080785408</t>
  </si>
  <si>
    <t>829295136291094528</t>
  </si>
  <si>
    <t>MamunAbdullal</t>
  </si>
  <si>
    <t>1157173042642083840</t>
  </si>
  <si>
    <t>ডেঙ্গু প্রতিরোধে বাংলাদেশ জামায়াতে ইসলামীর আহবান.... আল্লাহ সকলকে সুস্থ রাখুন, নিরাপদে রাখুন, আমীন। pic.twitter.com/YI0m1MVSdz</t>
  </si>
  <si>
    <t>/MamunAbdullal/status/1157173042642083840</t>
  </si>
  <si>
    <t>969792202334285824</t>
  </si>
  <si>
    <t>1157174404511612931</t>
  </si>
  <si>
    <t>পশ্চিমবঙ্গে ডেঙ্গু ছড়ানোর পেছনে বাংলাদেশের মশা, বললেন মমতা https://www. agambarta.com/%e0%a6%aa%e0%a 6%b6%e0%a7%8d%e0%a6%9a%e0%a6%bf%e0%a6%ae%e0%a6%ac%e0%a6%99%e0%a7%8d%e0%a6%97%e0%a7%87-%e0%a6%a1%e0%a7%87%e0%a6%99%e0%a7%8d%e0%a6%97%e0%a7%81-%e0%a6%9b%e0%a6%a1%e0%a6%bc%e0%a6%be%e0%a6%a8%e0%a7%8b%e0%a6%b0-%e0%a6%aa%e0%a7%87%e0%a6%9b%e0%a6%a8%e0%a7%87-%e0%a6%ac%e0%a6%be%e0%a6%82%e0%a6%b2%e0%a6%be%e0%a6%a6%e0%a7%87%e0%a6%b6%e0%a7%87%e0%a6%b0-%e0%a6%ae%e0%a6%b6%e0%a6%be-%e0%a6%ac%e0%a6%b2%e0%a6%b2%e0%a7%87%e0%a6%a8-%e0%a6%ae%e0%a6%ae%e0%a6%a4%e0%a6%be/   …</t>
  </si>
  <si>
    <t>/iamrashed/status/1157174404511612931</t>
  </si>
  <si>
    <t>['https://t.co/qyZZg2b3hG']</t>
  </si>
  <si>
    <t>whatsnewlife</t>
  </si>
  <si>
    <t>1157175199961210880</t>
  </si>
  <si>
    <t>বাংলাদেশে ডেঙ্গু নিয়ন্ত্রণে স্বাস্থ্য মন্ত্রণালয়ের সব কর্মকর্তা-কর্মচারীর ঈদের ছুটি বাতিল https://www. whatsnewlife.com/bangladesh-str uggles-with-worst-outbreak-of-dengue-fever/   …</t>
  </si>
  <si>
    <t>/whatsnewlife/status/1157175199961210880</t>
  </si>
  <si>
    <t>['https://t.co/gntKlwOwpv']</t>
  </si>
  <si>
    <t>833612652513525760</t>
  </si>
  <si>
    <t>1157176944502247424</t>
  </si>
  <si>
    <t>ভারতের পশ্চিমবঙ্গে ডেঙ্গু ছড়ানোর পেছনে বাংলাদেশের মশার ভূমিকা থাকতে পারে বলে মন্তব্য করেছেন রাজ্যের মুখ্যমন্ত্রী মমতা বন্দ্যোপাধ্যায়। খবর জিনিউজেরবৃহস্পতিবার ‘সবুজ https:// samakal.com/international/ article/1908108   …</t>
  </si>
  <si>
    <t>/samakaltw/status/1157176944502247424</t>
  </si>
  <si>
    <t>['https://t.co/dlQJ7Mq5uQ']</t>
  </si>
  <si>
    <t>azadocp</t>
  </si>
  <si>
    <t>1157177407033532416</t>
  </si>
  <si>
    <t>পশ্চিমবঙ্গে ডেঙ্গু ছড়ানোর পেছনে বাংলাদেশের মশা! https://www. prothomalo.com/international/ article/1607401/%E0%A6%AA%E0%A6%B6%E0%A7%8D%E0%A6%9A%E0%A6%BF%E0%A6%AE%E0%A6%AC%E0%A6%99%E0%A7%8D%E0%A6%97%E0%A7%87-%E0%A6%A1%E0%A7%87%E0%A6%99%E0%A7%8D%E0%A6%97%E0%A7%81-%E0%A6%9B%E0%A7%9C%E0%A6%BE%E0%A6%A8%E0%A7%8B%E0%A6%B0-%E0%A6%AA%E0%A7%87%E0%A6%9B%E0%A6%A8%E0%A7%87-%E0%A6%AC%E0%A6%BE%E0%A6%82%E0%A6%B2%E0%A6%BE%E0%A6%A6%E0%A7%87%E0%A6%B6%E0%A7%87%E0%A6%B0-%E0%A6%AE%E0%A6%B6%E0%A6%BE   …</t>
  </si>
  <si>
    <t>/azadocp/status/1157177407033532416</t>
  </si>
  <si>
    <t>['https://t.co/6WVT85rhYN']</t>
  </si>
  <si>
    <t>312251047</t>
  </si>
  <si>
    <t>KhondokarUz</t>
  </si>
  <si>
    <t>1157177797418393600</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</si>
  <si>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pic.twitter.com/ltTF3eYnk8</t>
  </si>
  <si>
    <t>/KhondokarUz/status/1157177797418393600</t>
  </si>
  <si>
    <t>1140122004336586752</t>
  </si>
  <si>
    <t>1157178039270289410</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</si>
  <si>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pic.twitter.com/ltY5Q1Jj7Z</t>
  </si>
  <si>
    <t>/KhondokarUz/status/1157178039270289410</t>
  </si>
  <si>
    <t>1157178259202875398</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</si>
  <si>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pic.twitter.com/reCjM3y5CZ</t>
  </si>
  <si>
    <t>/KhondokarUz/status/1157178259202875398</t>
  </si>
  <si>
    <t>hasanur20199</t>
  </si>
  <si>
    <t>1157179009773346816</t>
  </si>
  <si>
    <t>ডেঙ্গু ছিল গুজব, এখন সেই গুজব হয়ে গেয়েছে বাংলাদেশে গজব।</t>
  </si>
  <si>
    <t>/hasanur20199/status/1157179009773346816</t>
  </si>
  <si>
    <t>1081015523712761856</t>
  </si>
  <si>
    <t>RadiAnt8581</t>
  </si>
  <si>
    <t>1157180387254312960</t>
  </si>
  <si>
    <t>ইন্ডিয়ার সীমান্ত প্রহরীরা নির্দয় ভাবে বাংলাদেশী নাগরিকদের পাখির মত গুলি করলেও বাংলাদেশী ডেঙ্গু মশা ইন্ডিয়ায় ঠিকই প্রকোপ দেখাইছে। সাব্বাস মশা! বেটা বাঘের বাচ্চা ডেঙ্গু !!</t>
  </si>
  <si>
    <t>/RadiAnt8581/status/1157180387254312960</t>
  </si>
  <si>
    <t>527795525</t>
  </si>
  <si>
    <t>24NewsBanglades</t>
  </si>
  <si>
    <t>1157187679722889216</t>
  </si>
  <si>
    <t>বাংলাদেশের মশায় পশ্চিমবঙ্গে ডেঙ্গু ! পশ্চিমবঙ্গ রাজ্যে ডেঙ্গু ছড়ানোর পিছনে বাংলাদেশের মশাদের সক্রিয় ভূমিকা থাকতে পারে বলে মুখ্যমন্ত্রী মমতা ব্যানার্জি আশঙ্কা প্রকাশ করেছেন। ভারতের... http://www. dailynayadiganta.com/subcontinent/4 29985/   … বাংলাদেশের-মশায়-পশ্চিমবঙ্গে- ডেঙ্গু</t>
  </si>
  <si>
    <t>/24NewsBanglades/status/1157187679722889216</t>
  </si>
  <si>
    <t>1220451278</t>
  </si>
  <si>
    <t>1157198786474774528</t>
  </si>
  <si>
    <t>পশ্চিমবঙ্গে ডেঙ্গু ছড়ানোর পেছনে বাংলাদেশের মশা! http:// bn.southasianmonitor.com/2019/08/02/697 52   … pic.twitter.com/fKOEk3tIel</t>
  </si>
  <si>
    <t>/S_A_Monitor/status/1157198786474774528</t>
  </si>
  <si>
    <t>Fharish29</t>
  </si>
  <si>
    <t>1157202165724831744</t>
  </si>
  <si>
    <t>পশ্চিমবঙ্গে ডেঙ্গু ছড়াচ্ছে বাংলাদেশের মশা https:// jamuna.tv/news/96919  </t>
  </si>
  <si>
    <t>/Fharish29/status/1157202165724831744</t>
  </si>
  <si>
    <t>['https://t.co/7DrKNePUq7']</t>
  </si>
  <si>
    <t>378260201</t>
  </si>
  <si>
    <t>1157209905419493377</t>
  </si>
  <si>
    <t>পশ্চিমবঙ্গে ডেঙ্গু ছড়াচ্ছে বাংলাদেশের মশা http://www. deshsangbad.com/details.php?id =77760   …</t>
  </si>
  <si>
    <t>/deshsangbad/status/1157209905419493377</t>
  </si>
  <si>
    <t>['https://t.co/TbN2kTyfao']</t>
  </si>
  <si>
    <t>1157212697525723136</t>
  </si>
  <si>
    <t>বাংলাদেশের মশা পশ্চিমবঙ্গে ডেঙ্গু ছড়াচ্ছে: মমতা https://www. jugantor.com/international/ 206161/%E0%A6%AC%E0%A6%BE%E0%A6%82%E0%A6%B2%E0%A6%BE%E0%A6%A6%E0%A7%87%E0%A6%B6%E0%A7%87%E0%A6%B0-%E0%A6%AE%E0%A6%B6%E0%A6%BE-%E0%A6%AA%E0%A6%B6%E0%A7%8D%E0%A6%9A%E0%A6%BF%E0%A6%AE%E0%A6%AC%E0%A6%99%E0%A7%8D%E0%A6%97%E0%A7%87-%E0%A6%A1%E0%A7%87%E0%A6%99%E0%A7%8D%E0%A6%97%E0%A7%81-%E0%A6%9B%E0%A6%A1%E0%A6%BC%E0%A6%BE%E0%A6%9A%E0%A7%8D%E0%A6%9B%E0%A7%87-%E0%A6%AE%E0%A6%AE%E0%A6%A4%E0%A6%BE   …</t>
  </si>
  <si>
    <t>/UMMEHabiba810/status/1157212697525723136</t>
  </si>
  <si>
    <t>['https://t.co/e2QXbcyPLz']</t>
  </si>
  <si>
    <t>1157215417993056256</t>
  </si>
  <si>
    <t>পশ্চিমবঙ্গে ডেঙ্গু ছড়াচ্ছে বাংলাদেশের মশা: মমতা https:// charfassionnews24.com/archives/1199  </t>
  </si>
  <si>
    <t>/charfassionnews/status/1157215417993056256</t>
  </si>
  <si>
    <t>['https://t.co/Ju8aGnrgja']</t>
  </si>
  <si>
    <t>kholakolam</t>
  </si>
  <si>
    <t>1157216870279327745</t>
  </si>
  <si>
    <t>বাংলাদেশের মশা ডেঙ্গু ছড়াচ্ছে পশ্চিমবঙ্গে.... https:// lnkd.in/fcJDHtP  </t>
  </si>
  <si>
    <t>/kholakolam/status/1157216870279327745</t>
  </si>
  <si>
    <t>['https://t.co/EtDXoOU2vs']</t>
  </si>
  <si>
    <t>1139140130738921472</t>
  </si>
  <si>
    <t>ZairaWasimAct</t>
  </si>
  <si>
    <t>1157223149701869568</t>
  </si>
  <si>
    <t>ভারতের পশ্চিমবঙ্গে ডেঙ্গু ছড়ানোর পেছনে বাংলাদেশের মশার ভূমিকা থাকতে পারে বলে মন্তব্য করেছেন রাজ্যের মুখ্যমন্ত্রী মমতা বন্দ্যোপাধ্যায়।  ‘সবুজ বাঁচাও’ অভিযানের ডাক দিয়ে কলকাতার বিড়লা তারামণ্ডল থেকে নজরুল মঞ্চ পর্যন্ত পদযাত্রায় অংশ নেন মমতা। #FridayFeeling #RavishKumar pic.twitter.com/0myMaNE7Dn</t>
  </si>
  <si>
    <t>/ZairaWasimAct/status/1157223149701869568</t>
  </si>
  <si>
    <t>1077894553976225794</t>
  </si>
  <si>
    <t>nbadol</t>
  </si>
  <si>
    <t>1157224467820634112</t>
  </si>
  <si>
    <t>বাংলাদেশের সবচেয়ে পরিচ্ছন্ন শহর কোনটি জানেন তো? আর এজন্য শহরবাসি অনেক মারাত্বক রোগ থেকেও আল্লাহর রহমতে বেঁচে যায়। শহর পরিচ্ছন্ন রাখুন- ডেঙ্গু থেকে বাঁচুন "পরিস্কার-পরিচ্ছন্নতা ঈমানের অংগ" ইসলামকে জানুন,চিনুন,মানুন-ভাল থাকুন,সুস্হ্য থাকুন। #clean_city #green_city #rajshahi</t>
  </si>
  <si>
    <t>/nbadol/status/1157224467820634112</t>
  </si>
  <si>
    <t>1092378576</t>
  </si>
  <si>
    <t>1157233483145777153</t>
  </si>
  <si>
    <t>পশ্চিমবঙ্গে ডেঙ্গু ছড়াচ্ছে বাংলাদেশের মশা: মুখ্যমন্ত্রী মমতা https://www. kuakatanews.com/75310/   pic.twitter.com/fMaC6qmMTh</t>
  </si>
  <si>
    <t>/KuakataNews/status/1157233483145777153</t>
  </si>
  <si>
    <t>1157234940381192193</t>
  </si>
  <si>
    <t># Dengue in #Bangladesh হে পরম করুনাময় আল্লাহ !! দেশের মানুষ কে ডেঙ্গু থেকে বাঁচাও । https://www. youtube.com/watch?v=cl9dSD pqlJA   …</t>
  </si>
  <si>
    <t>/NadiaRe71765263/status/1157234940381192193</t>
  </si>
  <si>
    <t>['https://t.co/h4DYaraXhP']</t>
  </si>
  <si>
    <t>1157244573195874304</t>
  </si>
  <si>
    <t>বাড়ছে ডেঙ্গু , মরছে মানুষ http:// cennbangladesh.com/%e0%a6%ac%e0%a 6%be%e0%a6%a1%e0%a6%bc%e0%a6%9b%e0%a7%87-%e0%a6%a1%e0%a7%87%e0%a6%99%e0%a7%8d%e0%a6%97%e0%a7%81-%e0%a6%ae%e0%a6%b0%e0%a6%9b%e0%a7%87-%e0%a6%ae%e0%a6%be%e0%a6%a8%e0%a7%81%e0%a6%b7/   … pic.twitter.com/5EJEXR5q3N</t>
  </si>
  <si>
    <t>/CNNBangladesh/status/1157244573195874304</t>
  </si>
  <si>
    <t>1157249908211982336</t>
  </si>
  <si>
    <t>আওয়ামী লীগের সাধারণ সম্পাদক এবং সড়ক পরিবহন ও সেতুমন্ত্রী ওবায়দুল কাদের বলেছেন, যে যাই বলুক দেশের ডেঙ্গু পরিস্থিতি এখন খারাপ https:// samakal.com/bangladesh/art icle/1908126   …</t>
  </si>
  <si>
    <t>/samakaltw/status/1157249908211982336</t>
  </si>
  <si>
    <t>['https://t.co/mL76QHFWlk']</t>
  </si>
  <si>
    <t>PramitRYN</t>
  </si>
  <si>
    <t>1157257033906868225</t>
  </si>
  <si>
    <t>এবার ডেঙ্গু মোকাবেলার লড়াইয়ে মাশরাফি https:// bangla.bdnews24.com/bangladesh/art icle1650079.bdnews?fbclid=IwAR0GQltHdl3zgKQcPsoiFk5jn456CTVNVyhAuii1i1SN0GjQZNHaPTY29Kw   …</t>
  </si>
  <si>
    <t>/PramitRYN/status/1157257033906868225</t>
  </si>
  <si>
    <t>['https://t.co/Qnio5JFf0O']</t>
  </si>
  <si>
    <t>1216848488</t>
  </si>
  <si>
    <t>mahbub_polash</t>
  </si>
  <si>
    <t>1157272325739429888</t>
  </si>
  <si>
    <t>বাংলাদেশ স্কাউটস’র ডেঙ্গু প্রতিরোধ ও সচেতনতা কার্যক্রম শুরু http:// odhikarpatra.com/article/health /8332/%E0%A6%AC%E0%A6%BE%E0%A6%82%E0%A6%B2%E0%A6%BE%E0%A6%A6%E0%A7%87%E0%A6%B6-%E0%A6%B8%E0%A7%8D%E0%A6%95%E0%A6%BE%E0%A6%89%E0%A6%9F%E0%A6%B8%E0%A6%B0-%E0%A6%A1%E0%A7%87%E0%A6%99%E0%A7%8D%E0%A6%97%E0%A7%81-%E0%A6%AA%E0%A7%8D%E0%A6%B0%E0%A6%A4%E0%A6%BF%E0%A6%B0%E0%A7%8B%E0%A6%A7-%E0%A6%93-%E0%A6%B8%E0%A6%9A%E0%A7%87%E0%A6%A4%E0%A6%A8%E0%A6%A4%E0%A6%BE-%E0%A6%95%E0%A6%BE%E0%A6%B0%E0%A7%8D%E0%A6%AF%E0%A6%95%E0%A7%8D%E0%A6%B0%E0%A6%AE-%E0%A6%B6%E0%A7%81%E0%A6%B0%E0%A7%81#.XUQxciK4Wc8.twitter   …</t>
  </si>
  <si>
    <t>/mahbub_polash/status/1157272325739429888</t>
  </si>
  <si>
    <t>['https://t.co/Ql7W9JJNDY']</t>
  </si>
  <si>
    <t>2942051010</t>
  </si>
  <si>
    <t>1157276577601859584</t>
  </si>
  <si>
    <t>মমতার সাফ কথা, পশ্চিমবঙ্গে ডেঙ্গু ছড়াচ্ছে বাংলাদেশের মশা http://www. coxsbazarnews.com/archives/20876 5.html   …</t>
  </si>
  <si>
    <t>/CoxsbazarNews/status/1157276577601859584</t>
  </si>
  <si>
    <t>['https://t.co/3bGBaaOMDc']</t>
  </si>
  <si>
    <t>tweet4sonnet</t>
  </si>
  <si>
    <t>1157276779159203840</t>
  </si>
  <si>
    <t>বাংলাদেশি মশা ভারতে গিয়ে ডেঙ্গু ছড়াক বা না ছড়াক, বাংলাদেশি রাজনীতিবিদদের কাছ থেকে আবলামি ঠিকই শিখে ফেলেছেন দিদি। কি মনে করেছেন আমাদের সাথে আবলামিতে জিততে পারবেন? এত সোজা না... আমাদের রিজভি স্যার আছেন। https://www. be.bangla.report/post/40885-bSg dMLuhs   …</t>
  </si>
  <si>
    <t>/tweet4sonnet/status/1157276779159203840</t>
  </si>
  <si>
    <t>['https://t.co/kmejrNRBuQ']</t>
  </si>
  <si>
    <t>366928099</t>
  </si>
  <si>
    <t>1157277108214870016</t>
  </si>
  <si>
    <t>‘বাংলাদেশের মশা থেকে পশ্চিমবঙ্গে ডেঙ্গু  ছড়াচ্ছে’ https:// matopath.com/2019/08/02/%e0 %a6%ac%e0%a6%be%e0%a6%82%e0%a6%b2%e0%a6%be%e0%a6%a6%e0%a7%87%e0%a6%b6%e0%a7%87%e0%a6%b0-%e0%a6%ae%e0%a6%b6%e0%a6%be-%e0%a6%a5%e0%a7%87%e0%a6%95%e0%a7%87-%e0%a6%aa%e0%a6%b6%e0%a7%8d/   … pic.twitter.com/yO5EX0sxEv</t>
  </si>
  <si>
    <t>/matopath/status/1157277108214870016</t>
  </si>
  <si>
    <t>1157278010908663809</t>
  </si>
  <si>
    <t>রাজধানীতে এবার ডেঙ্গু আক্রান্ত অন্তঃসত্ত্বা নারীর মৃত্যু - https:// paathok.news/84841   - #Bangladesh #Banglanews pic.twitter.com/teoGoptaJu</t>
  </si>
  <si>
    <t>/radioathoi/status/1157278010908663809</t>
  </si>
  <si>
    <t>Magla_Akash_BD</t>
  </si>
  <si>
    <t>1157278651836227585</t>
  </si>
  <si>
    <t>বাংলাদেশে মানবিকতা কোথায়... একটা কিছু ঘটলে পেছনের সব ভুলে যাই আমরা.. মনে আসে কারো *মিন্নির কথা *৫ দিন আগে ঘটে যাওয়া শেয়ার বাজারের কথা এমন অনেক কিছু এখন একটাই কথা " ডেঙ্গু " কাল যদি কেউ মার্ডার বা ধর্ষণ হয় তাইলে আমার ডেঙ্গু ভুলে যাবেন #বাংলাদেশী_রোবট</t>
  </si>
  <si>
    <t>/Magla_Akash_BD/status/1157278651836227585</t>
  </si>
  <si>
    <t>742817894</t>
  </si>
  <si>
    <t>AnwarGaniSumon</t>
  </si>
  <si>
    <t>1157282778360229890</t>
  </si>
  <si>
    <t>আমাদের ভারতের পশ্চিমবঙ্গের মুখ্যমন্ত্রী মমতা কুলকার্নি থুক্কু বন্দ্যোপাধ্যায় দাবি করেছেন পশ্চিমবঙ্গে ডেঙ্গু বাংলাদেশ থেকে ছড়াচ্ছে। ছিঃ ছিঃ আমরাই এতটাই অধঃপতিত হয়ে গিয়েছি যাদের কারণে স্বাধীনতার সোনালী সূর্যের দেখা... https://www. facebook.com/ganisumon/post s/1326266620872343   …</t>
  </si>
  <si>
    <t>/AnwarGaniSumon/status/1157282778360229890</t>
  </si>
  <si>
    <t>3171063362</t>
  </si>
  <si>
    <t>ZAHIDUL37817979</t>
  </si>
  <si>
    <t>1157286231958536192</t>
  </si>
  <si>
    <t>দেশ ইউরোপ, আমেরিকা ছেড়ে গেছে তাহলে দুধ পরিক্ষা ডেঙ্গু পরিক্ষা সবখানে যদি #তোদের #বাপ #ভারতীয় #বিশেষজ্ঞ লাগে তাহলে ডিজিটাল বাংলাদেশের বিশেষজ্ঞরা কি করে?</t>
  </si>
  <si>
    <t>/ZAHIDUL37817979/status/1157286231958536192</t>
  </si>
  <si>
    <t>1016431485983842306</t>
  </si>
  <si>
    <t>azizulhoquechou</t>
  </si>
  <si>
    <t>1157290224063516673</t>
  </si>
  <si>
    <t>বাংলাদেশে ব্যাপকভাবে ছড়িয়ে পড়া ডেঙ্গু রোগে আক্রান্তদের একটি বড় অংশই শিশু। শিশুরা সাধারণত তাদের শারীরিক পরিস্থিতি সম্পর্কে সচেতন বা সতর্ক না হওয়ার কারণে তাদের ওপর এই রোগের প্রভাব বড়দের চাইতে আরও ভয়াবহ... https://www. facebook.com/ondhojatiamra5 4/posts/1438002839698576   …</t>
  </si>
  <si>
    <t>/azizulhoquechou/status/1157290224063516673</t>
  </si>
  <si>
    <t>1228379485</t>
  </si>
  <si>
    <t>jubayer650266</t>
  </si>
  <si>
    <t>1157294707439001600</t>
  </si>
  <si>
    <t>কল্লা কাটার দিন শেষ, ডেঙ্গু জ্বরের বাংলাদেশ..</t>
  </si>
  <si>
    <t>/jubayer650266/status/1157294707439001600</t>
  </si>
  <si>
    <t>1009003467522752512</t>
  </si>
  <si>
    <t>abdur_sn</t>
  </si>
  <si>
    <t>1157295581615857666</t>
  </si>
  <si>
    <t>একটা নিউজ দেখলাম বাংলাদেশ থেকে থাকি কলকাতায় ডেঙ্গু ছড়িয়ে যাচ্ছে ।তাহলে কি বাংলাদেশ দূষণমুক্ত হওয়ার কোনো সম্ভাবনা নেই?</t>
  </si>
  <si>
    <t>/abdur_sn/status/1157295581615857666</t>
  </si>
  <si>
    <t>817278124333350912</t>
  </si>
  <si>
    <t>MdHossan1981</t>
  </si>
  <si>
    <t>1157297857470304256</t>
  </si>
  <si>
    <t>বাংলাদেশ নাকি উন্নত হয়েছে, উন্নত দেশে ভারত থেকে বিশেষজ্ঞ এনে ডেঙ্গু পরীক্ষা করতে হয়, দুধ পরীক্ষা করতে হয়, ওবায়দুল কাদেরকে পরীক্ষা করতে ভারত থেকে ডাক্তার আনতে হয়, প্রিয়া সাহার বিরুদ্ধে ব্যবস্থা নিতে ভারতের... https://www. facebook.com/10000462288164 9/posts/1258323784331706/   …</t>
  </si>
  <si>
    <t>/MdHossan1981/status/1157297857470304256</t>
  </si>
  <si>
    <t>1326577328</t>
  </si>
  <si>
    <t>abdulwahidhbd</t>
  </si>
  <si>
    <t>1157312014278103041</t>
  </si>
  <si>
    <t>ডেঙ্গু আক্রান্তের সংখ্যা ২১ হাজার ছাড়াল https:// bangla.bdnews24.com/bangladesh/art icle1650419.bdnews   …</t>
  </si>
  <si>
    <t>/abdulwahidhbd/status/1157312014278103041</t>
  </si>
  <si>
    <t>['https://t.co/eLxCU84wIj']</t>
  </si>
  <si>
    <t>847727365182504960</t>
  </si>
  <si>
    <t>mahbubsajib1</t>
  </si>
  <si>
    <t>1157312109044256768</t>
  </si>
  <si>
    <t>বাংলাদেশের মশায় ডেঙ্গু হচ্ছে ভারতে! http:// shalikhanews.com/%e0%a6%ac%e0%a 6%be%e0%a6%82%e0%a6%b2%e0%a6%be%e0%a6%a6%e0%a7%87%e0%a6%b6%e0%a7%87%e0%a6%b0-%e0%a6%ae%e0%a6%b6%e0%a6%be%e0%a7%9f-%e0%a6%a1%e0%a7%87%e0%a6%99%e0%a7%8d%e0%a6%97%e0%a7%81-%e0%a6%b9/   …</t>
  </si>
  <si>
    <t>/mahbubsajib1/status/1157312109044256768</t>
  </si>
  <si>
    <t>['https://t.co/e8y6Uh4jrD']</t>
  </si>
  <si>
    <t>1157872430</t>
  </si>
  <si>
    <t>GoutamBjpApd</t>
  </si>
  <si>
    <t>1157313130218704896</t>
  </si>
  <si>
    <t>বাংলাদেশের ডেঙ্গি মশা বর্ডার দিয়ে ভারতে ঢুকে ডেঙ্গু জ্বরের ছড়াচ্ছে। :মাননীয়া মুখ্যমন্ত্রী বিষ্ণুমাতার নাম জব করলে কি বাঁচা যাবে দিদি। #DidiKeBolo pic.twitter.com/tLwj9cJuqs</t>
  </si>
  <si>
    <t>/GoutamBjpApd/status/1157313130218704896</t>
  </si>
  <si>
    <t>1012756834564767744</t>
  </si>
  <si>
    <t>1157314493648703488</t>
  </si>
  <si>
    <t>পশ্চিমবঙ্গে ডেঙ্গু ছড়াচ্ছে বাংলাদেশের মশা : অভিযোগ মমতার https://www. agambarta.com/%e0%a6%aa%e0%a 6%b6%e0%a7%8d%e0%a6%9a%e0%a6%bf%e0%a6%ae%e0%a6%ac%e0%a6%99%e0%a7%8d%e0%a6%97%e0%a7%87-%e0%a6%a1%e0%a7%87%e0%a6%99%e0%a7%8d%e0%a6%97%e0%a7%81-%e0%a6%9b%e0%a6%a1%e0%a6%bc%e0%a6%be%e0%a6%9a%e0%a7%8d%e0%a6%9b%e0%a7%87-%e0%a6%ac%e0%a6%be%e0%a6%82%e0%a6%b2%e0%a6%be%e0%a6%a6%e0%a7%87%e0%a6%b6%e0%a7%87%e0%a6%b0-%e0%a6%ae%e0%a6%b6%e0%a6%be-%e0%a6%85%e0%a6%ad%e0%a6%bf%e0%a6%af%e0%a7%8b%e0%a6%97-%e0%a6%ae%e0%a6%ae%e0%a6%a4%e0%a6%be%e0%a6%b0/   … pic.twitter.com/KNq43Q2O3L</t>
  </si>
  <si>
    <t>/iamrashed/status/1157314493648703488</t>
  </si>
  <si>
    <t>1157314522539024385</t>
  </si>
  <si>
    <t>ডেঙ্গু আক্রান্তের সংখ্যা ২১ হাজার ছাড়িয়েছে https:// samprotikee.com/bangladesh/new s/%e0%a6%a1%e0%a7%87%e0%a6%99%e0%a7%8d%e0%a6%97%e0%a7%81-%e0%a6%86%e0%a6%95%e0%a7%8d%e0%a6%b0%e0%a6%be%e0%a6%a8%e0%a7%8d%e0%a6%a4%e0%a7%87%e0%a6%b0-%e0%a6%b8%e0%a6%82%e0%a6%96%e0%a7%8d%e0%a6%af%e0%a6%be/   … pic.twitter.com/1AnLFtKzro</t>
  </si>
  <si>
    <t>/samprotikee/status/1157314522539024385</t>
  </si>
  <si>
    <t>Bishawjit_Dutta</t>
  </si>
  <si>
    <t>1157314680337117190</t>
  </si>
  <si>
    <t>পশ্চিমবঙ্গে ডেঙ্গু ছড়াচ্ছে বাংলাদেশের মশা: মমতা</t>
  </si>
  <si>
    <t>/Bishawjit_Dutta/status/1157314680337117190</t>
  </si>
  <si>
    <t>223030460</t>
  </si>
  <si>
    <t>1157346693622489088</t>
  </si>
  <si>
    <t>ডেঙ্গু আক্রান্ত রোগীদের দেখতে মহানগর যুবলীগ সভাপতি মুক্তি http:// amarbangladeshbd.com/covernews/1481 98   …</t>
  </si>
  <si>
    <t>/daily_ab24/status/1157346693622489088</t>
  </si>
  <si>
    <t>['https://t.co/EXgEIp3LHs']</t>
  </si>
  <si>
    <t>msikhan89</t>
  </si>
  <si>
    <t>1157349310125576193</t>
  </si>
  <si>
    <t>বাংলাদেশের মশা পশ্চিমবঙ্গে ডেঙ্গু ছড়াচ্ছে, আশঙ্কা মমতার http:// bonikbarta.net/bangla/news/20 19-08-02/205102/%E0%A6%AC%E0%A6%BE%E0%A6%82%E0%A6%B2%E0%A6%BE%E0%A6%A6%E0%A7%87%E0%A6%B6%E0%A7%87%E0%A6%B0-%E0%A6%AE%E0%A6%B6%E0%A6%BE-%E0%A6%AA%E0%A6%B6%E0%A7%8D%E0%A6%9A%E0%A6%BF%E0%A6%AE%E0%A6%AC%E0%A6%99%E0%A7%8D%E0%A6%97%E0%A7%87-%E0%A6%A1%E0%A7%87%E0%A6%99%E0%A7%8D%E0%A6%97%E0%A7%81-%E0%A6%9B%E0%A6%A1%E0%A6%BC%E0%A6%BE%E0%A6%9A%E0%A7%8D%E0%A6%9B%E0%A7%87,-%E0%A6%86%E0%A6%B6%E0%A6%99%E0%A7%8D%E0%A6%95%E0%A6%BE-%E0%A6%AE%E0%A6%AE%E0%A6%A4%E0%A6%BE%E0%A6%B0/   …</t>
  </si>
  <si>
    <t>/msikhan89/status/1157349310125576193</t>
  </si>
  <si>
    <t>2370177312</t>
  </si>
  <si>
    <t>1157351266839908360</t>
  </si>
  <si>
    <t>ডেঙ্গু প্রতিরোধে ও জনসচেতনতা বৃদ্ধিতে নগরীর ৮নং ওয়ার্ডে লিফলেট বিতরণ http:// amarbangladeshbd.com/covernews/1482 12   …</t>
  </si>
  <si>
    <t>/daily_ab24/status/1157351266839908360</t>
  </si>
  <si>
    <t>['https://t.co/x3WePBt0sV']</t>
  </si>
  <si>
    <t>1157352023668350976</t>
  </si>
  <si>
    <t>বাংলাদেশে ডেঙ্গু নিয়ে কথা বলছেন ড. কবিরুল বাশার http:// dlvr.it/R9YtKh   pic.twitter.com/SXO35RigqE</t>
  </si>
  <si>
    <t>/VOABANGLA/status/1157352023668350976</t>
  </si>
  <si>
    <t>basir_jamail</t>
  </si>
  <si>
    <t>1157352964811476992</t>
  </si>
  <si>
    <t>বাংলাদেশ থেকে পশ্চিমবঙ্গে ডেঙ্গু ছড়াচ্ছে: মমতা ও মা! মাগনা দিচ্চি, তাও নেবে না? তাহলে পয়সা দিয়ে দিও — feeling happy</t>
  </si>
  <si>
    <t>/basir_jamail/status/1157352964811476992</t>
  </si>
  <si>
    <t>114163650</t>
  </si>
  <si>
    <t>1157358535723945984</t>
  </si>
  <si>
    <t>ডেঙ্গু হলে যা করণীয় http:// amarbangladeshbd.com/life-style/148 230   …</t>
  </si>
  <si>
    <t>/daily_ab24/status/1157358535723945984</t>
  </si>
  <si>
    <t>['https://t.co/4BbRjsLssU']</t>
  </si>
  <si>
    <t>SABappy19</t>
  </si>
  <si>
    <t>1157370336532299776</t>
  </si>
  <si>
    <t xml:space="preserve">কল্লা কাটার দিন শেষ ডেংগু মশার বাংলাদেশ </t>
  </si>
  <si>
    <t>/SABappy19/status/1157370336532299776</t>
  </si>
  <si>
    <t>1057690340721799168</t>
  </si>
  <si>
    <t>1157373916874067968</t>
  </si>
  <si>
    <t>বাংলাদেশে ডেঙ্গু পরিস্থিতির আরো অবনতি হয়েছে http:// dlvr.it/R9Z5fp   pic.twitter.com/5N9KnPUpHQ</t>
  </si>
  <si>
    <t>/VOABANGLA/status/1157373916874067968</t>
  </si>
  <si>
    <t>1157374627213168641</t>
  </si>
  <si>
    <t>সন্তান জন্মের আগেই ডেঙ্গু কেড়ে নিলো মালিহার প্রাণ http:// amarbangladeshbd.com/national/148277  </t>
  </si>
  <si>
    <t>/daily_ab24/status/1157374627213168641</t>
  </si>
  <si>
    <t>['https://t.co/LgTU7MA3Mb']</t>
  </si>
  <si>
    <t>asifrosi</t>
  </si>
  <si>
    <t>1157377472645591040</t>
  </si>
  <si>
    <t xml:space="preserve">আপনাদের বর্ডারের বিএসএফকে বলুন, বংলাদেশের ডেঙ্গু মশা দেখা মাত্র গুলি করে মারতে। </t>
  </si>
  <si>
    <t>/asifrosi/status/1157377472645591040</t>
  </si>
  <si>
    <t>906810043</t>
  </si>
  <si>
    <t>SafkatW</t>
  </si>
  <si>
    <t>1157394896304713730</t>
  </si>
  <si>
    <t>গরম আবহাওয়ায় এখানে জন জীবন বিপর্যস্ত।তারপর ও একটা বিষয় শান্তি যে বাংলাদেশের মত ডেংগু বা দিনে দুপুরে খুন হবার মত ঘটনা নেই</t>
  </si>
  <si>
    <t>/SafkatW/status/1157394896304713730</t>
  </si>
  <si>
    <t>1141072455873835009</t>
  </si>
  <si>
    <t>Fatama_Rahaman</t>
  </si>
  <si>
    <t>1157422818407006208</t>
  </si>
  <si>
    <t>বাংলাদেশ স্কাউটস’র ডেঙ্গু প্রতিরোধের কার্যক্রম শুরু https:// all-banglanews.com /   বাংলাদেশ-স্কাউটসর-ডেঙ্গ/</t>
  </si>
  <si>
    <t>/Fatama_Rahaman/status/1157422818407006208</t>
  </si>
  <si>
    <t>761920209686974464</t>
  </si>
  <si>
    <t>probashbarta24</t>
  </si>
  <si>
    <t>1157431659609956352</t>
  </si>
  <si>
    <t>আন্তর্জাতিক সংবাদমাধ্যমে বাংলাদেশের ডেঙ্গু পরিস্থিতি নিয়ে উদ্বেগ https:// probashbarta24.com/%e0%a6%86%e0%a 6%a8%e0%a7%8d%e0%a6%a4%e0%a6%b0%e0%a7%8d%e0%a6%9c%e0%a6%be%e0%a6%a4%e0%a6%bf%e0%a6%95-%e0%a6%b8%e0%a6%82%e0%a6%ac%e0%a6%be%e0%a6%a6%e0%a6%ae%e0%a6%be%e0%a6%a7%e0%a7%8d%e0%a6%af%e0%a6%ae/   … via @probashbarta24</t>
  </si>
  <si>
    <t>/probashbarta24/status/1157431659609956352</t>
  </si>
  <si>
    <t>['https://t.co/cwMNVWVM0L']</t>
  </si>
  <si>
    <t>1145348520360185856</t>
  </si>
  <si>
    <t>robin47680387</t>
  </si>
  <si>
    <t>1157431739448537088</t>
  </si>
  <si>
    <t xml:space="preserve">উনি তো ভালো বলেছেন, কারণ আওয়ামী লেতারা বলে বাংলাদেশে নাকি বিএনপি ছড়িয়ে ছিটিয়ে দিয়েছে ডেঙ্গু মশা। </t>
  </si>
  <si>
    <t>/robin47680387/status/1157431739448537088</t>
  </si>
  <si>
    <t>1137506514254684160</t>
  </si>
  <si>
    <t>1157437238520745984</t>
  </si>
  <si>
    <t>ডেঙ্গু মশার আন্দোলনে সরকার কুপোকাত হয়েছে, আওয়ামী লীগকে মাঠ ছাড়া করে এখন বাংলাদেশে রাজত্ব করছে ডেঙ্গু । আসা করা যাচ্ছে আগামীতে সরকার গঠন করবে তারা। তাই এখন থেকেই প্রধানমন্ত্রী সহ এমপি মন্ত্রীরা দেশ ছাড়ছেন। pic.twitter.com/WgAnrGLzFo</t>
  </si>
  <si>
    <t>/robin47680387/status/1157437238520745984</t>
  </si>
  <si>
    <t>SaifuddinEkram</t>
  </si>
  <si>
    <t>1157438912593313793</t>
  </si>
  <si>
    <t>বাংলাদেশের মশা পশ্চিমবঙ্গে ডেঙ্গু ছড়াচ্ছে, আশঙ্কা মমতার</t>
  </si>
  <si>
    <t>/SaifuddinEkram/status/1157438912593313793</t>
  </si>
  <si>
    <t>2458802184</t>
  </si>
  <si>
    <t>sirajatmachizo</t>
  </si>
  <si>
    <t>1157439919767396352</t>
  </si>
  <si>
    <t>"পশ্চিমবঙ্গে ডেঙ্গু ছড়ানোর পেছনে বাংলাদেশের মশা!"- মমতা মশার ইন্ডিয়ান ভিসা লাগে না! আমরাও EU এর মত চাই!</t>
  </si>
  <si>
    <t>/sirajatmachizo/status/1157439919767396352</t>
  </si>
  <si>
    <t>88373921</t>
  </si>
  <si>
    <t>Borhan_sorkar</t>
  </si>
  <si>
    <t>1157464151532417024</t>
  </si>
  <si>
    <t xml:space="preserve">অবশ্য, ডেঙ্গু মশাকে আমরা অস্ত্র হিসেবে ব্যবহার করতে পারি, এ যেমন ঐপাড়ের দিদি অতিষ্ঠ হয়ে গেছে বাংলাদেশের মশা নাকি কলকাতার বাবুদের ধুতি খুলে ফেলছে, 'সরকার চাইলে কিছু দিল্লিতেও পাঠিয়ে দিতে পারে, দিল্লির বাবুদের মাথামোটা ভাব দুই দিনেই বদলিয়ে দিবে! </t>
  </si>
  <si>
    <t>/Borhan_sorkar/status/1157464151532417024</t>
  </si>
  <si>
    <t>1726196660</t>
  </si>
  <si>
    <t>urumurum</t>
  </si>
  <si>
    <t>1157476513739972608</t>
  </si>
  <si>
    <t># dengue spreading across country fast http:// today.thefinancialexpress.com.bd/first-page/den gue-spreading-across-country-fast-1564766631   … #ডেঙ্গু #বাংলাদেশ #FEreport via @febdonline</t>
  </si>
  <si>
    <t>/urumurum/status/1157476513739972608</t>
  </si>
  <si>
    <t>['https://t.co/8ic1I28pe8']</t>
  </si>
  <si>
    <t>30627476</t>
  </si>
  <si>
    <t>yasinjquery</t>
  </si>
  <si>
    <t>1157485325259874304</t>
  </si>
  <si>
    <t>বাংলাদেশ থেকে পশ্চিমবঙ্গে ডেঙ্গু ছড়াচ্ছে: মমতা https:// bangla.bdnews24.com/neighbour/arti cle1650385.bdnews   …</t>
  </si>
  <si>
    <t>/yasinjquery/status/1157485325259874304</t>
  </si>
  <si>
    <t>['https://t.co/J6eJG9hdn9']</t>
  </si>
  <si>
    <t>2943650556</t>
  </si>
  <si>
    <t>1157496145964236800</t>
  </si>
  <si>
    <t>বাংলাদেশে ডেঙ্গু নিয়ে কথা বলছেন ড. কবিরুল বাশার https://www. voabangla.com/a/bd--aa-inter view-bashar---8-2-19/5026607.html   …</t>
  </si>
  <si>
    <t>/abdulwahidhbd/status/1157496145964236800</t>
  </si>
  <si>
    <t>['https://t.co/H16p81IBny']</t>
  </si>
  <si>
    <t>hmshsowkat</t>
  </si>
  <si>
    <t>1157496948452208641</t>
  </si>
  <si>
    <t>ডেংগু প্রকোপে বাংলাদেশ ভাসছে।</t>
  </si>
  <si>
    <t>/hmshsowkat/status/1157496948452208641</t>
  </si>
  <si>
    <t>1684870436</t>
  </si>
  <si>
    <t>nitrasam</t>
  </si>
  <si>
    <t>1157502804027695105</t>
  </si>
  <si>
    <t>ডেঙ্গু নিয়েও সিন্ডিকেট http:// m.samakal.com/bangladesh/art icle/1908172/%E0%A6%A8%E0%A6%BF%E0%A7%9F%E0%A7%87%E0%A6%93-%E0%A6%B8%E0%A6%BF%E0%A6%A8%E0%A7%8D%E0%A6%A1%E0%A6%BF%E0%A6%95%E0%A7%87%E0%A6%9F   …</t>
  </si>
  <si>
    <t>/nitrasam/status/1157502804027695105</t>
  </si>
  <si>
    <t>['https://t.co/NI0yb0hMr8']</t>
  </si>
  <si>
    <t>138146482</t>
  </si>
  <si>
    <t>1157504516817924096</t>
  </si>
  <si>
    <t>২১ হাজার ছাড়াল ডেঙ্গু আক্রান্তের সংখ্যা #ডেঙ্গু #ডেঙ্গুপরিস্থিতি #বাংলাদেশ https:// thenewsexpress24.com/bangladesh/201 9080310760.ne   … pic.twitter.com/BTmjK5Yzq6</t>
  </si>
  <si>
    <t>/NewsExpressInd/status/1157504516817924096</t>
  </si>
  <si>
    <t>rumamoon</t>
  </si>
  <si>
    <t>1157513659058442240</t>
  </si>
  <si>
    <t>মমতা দিদি, ডেঙ্গু মশার কাছে কি বাংলাদেশী পাসপোর্ট ছিলো, নাকি 'আমার সোনার বাংলা' গাইছিলো? https://www. jugantor.com/international/ 206161/%E0%A6%AC%E0%A6%BE%E0%A6%82%E0%A6%B2%E0%A6%BE%E0%A6%A6%E0%A7%87%E0%A6%B6%E0%A7%87%E0%A6%B0-%E0%A6%AE%E0%A6%B6%E0%A6%BE-%E0%A6%AA%E0%A6%B6%E0%A7%8D%E0%A6%9A%E0%A6%BF%E0%A6%AE%E0%A6%AC%E0%A6%99%E0%A7%8D%E0%A6%97%E0%A7%87-%E0%A6%A1%E0%A7%87%E0%A6%99%E0%A7%8D%E0%A6%97%E0%A7%81-%E0%A6%9B%E0%A6%A1%E0%A6%BC%E0%A6%BE%E0%A6%9A%E0%A7%8D%E0%A6%9B%E0%A7%87-%E0%A6%AE%E0%A6%AE%E0%A6%A4%E0%A6%BE   …</t>
  </si>
  <si>
    <t>/rumamoon/status/1157513659058442240</t>
  </si>
  <si>
    <t>['https://t.co/xD2Vyb4kzf']</t>
  </si>
  <si>
    <t>74501862</t>
  </si>
  <si>
    <t>NasirUd18721638</t>
  </si>
  <si>
    <t>1157516675421372417</t>
  </si>
  <si>
    <t>ভারতের পশ্চিমবঙ্গে ডেঙ্গু ছড়ানোর পেছনে বাংলাদেশের মশার ভূমিকা থাকতে পারে বলে মন্তব্য করেছেন রাজ্যের মুখ্যমন্ত্রী মমতা বন্দ্যোপাধ্যায়। https:// samakal.com/international/ article/1908108   …</t>
  </si>
  <si>
    <t>/NasirUd18721638/status/1157516675421372417</t>
  </si>
  <si>
    <t>['https://t.co/gUEF3CcSyj']</t>
  </si>
  <si>
    <t>1156439300252192769</t>
  </si>
  <si>
    <t>bmtuhin</t>
  </si>
  <si>
    <t>1157524593814491136</t>
  </si>
  <si>
    <t>TMGB এর উদ্যোগে চলছে ডেঙ্গু আক্রান্তদের জন্য রক্তদান কর্মসূচি... — at Bangladesh Computer Samity https://www. facebook.com/1456280434/pos ts/10214952960204928/   …</t>
  </si>
  <si>
    <t>/bmtuhin/status/1157524593814491136</t>
  </si>
  <si>
    <t>54611656</t>
  </si>
  <si>
    <t>Readul_Islam_K</t>
  </si>
  <si>
    <t>1157534210288209920</t>
  </si>
  <si>
    <t>বাংলাদেশের মশা ভারতে এসে ডেঙ্গু ছড়াচ্ছে : মমতা</t>
  </si>
  <si>
    <t>/Readul_Islam_K/status/1157534210288209920</t>
  </si>
  <si>
    <t>1371974708</t>
  </si>
  <si>
    <t>djnup</t>
  </si>
  <si>
    <t>1157543852376514560</t>
  </si>
  <si>
    <t>পত্রিকার পাতা উল্টালেই এখন দেখা যায় সমস্যায় জর্জরিত বাংলাদেশঃ ১. বন্যা সমস্যা, ২. ডেঙ্গু সমস্যা, ৩. শেয়ার বাজার ধ্বস সমস্যা, ৪. ভিআইপি সমস্যা, ৫. সরকারি খরচে হজ, সরকারি অর্থের অপচয় সমস্যা, ৬. ধর্ষণ সমস্যা, ৭. ছেলেধরা... https://www. facebook.com/djnup/posts/27 59647920732058   …</t>
  </si>
  <si>
    <t>/djnup/status/1157543852376514560</t>
  </si>
  <si>
    <t>704718456</t>
  </si>
  <si>
    <t>1157545720783749124</t>
  </si>
  <si>
    <t xml:space="preserve">ভারতীয় এডিস মশা ভিসা পাসপোর্ট ছাড়াই বাংলাদেশে প্রবেশ করে ডেঙ্গু ছড়াচ্ছে। - </t>
  </si>
  <si>
    <t>/Readul_Islam_K/status/1157545720783749124</t>
  </si>
  <si>
    <t>ashikur_r_</t>
  </si>
  <si>
    <t>1157552578688946176</t>
  </si>
  <si>
    <t>ডেঙ্গু নিয়েও সিন্ডিকেট http:// samakal.com/bangladesh/art icle/1908172/%E0%A6%A8%E0%A6%BF%E0%A7%9F%E0%A7%87%E0%A6%93-%E0%A6%B8%E0%A6%BF%E0%A6%A8%E0%A7%8D%E0%A6%A1%E0%A6%BF%E0%A6%95%E0%A7%87%E0%A6%9F   …</t>
  </si>
  <si>
    <t>/ashikur_r_/status/1157552578688946176</t>
  </si>
  <si>
    <t>84542285</t>
  </si>
  <si>
    <t>1157570958011486208</t>
  </si>
  <si>
    <t>সরকার ডেঙ্গু মোকাবেলায় সম্পূর্ণ ব্যর্থ: জিএম কাদের - https:// paathok.news/84920   - #Bangladesh #Banglanews pic.twitter.com/8FRmJ4sCzN</t>
  </si>
  <si>
    <t>/radioathoi/status/1157570958011486208</t>
  </si>
  <si>
    <t>JOURNALIST_COB1</t>
  </si>
  <si>
    <t>1157576456840601600</t>
  </si>
  <si>
    <t>বাংলাদেশের মশাই পশ্চিমবঙ্গে ডেঙ্গু ছড়াচ্ছে, অভিযোগ মমতার - UBG NEWS https://www. uttarbangergramunnayan.com/bangladesh-mos quitoes-are-spreading-dengue-in-west-bengal-alleges-mamata/   …</t>
  </si>
  <si>
    <t>/JOURNALIST_COB1/status/1157576456840601600</t>
  </si>
  <si>
    <t>724309710095060992</t>
  </si>
  <si>
    <t>NewsUbg</t>
  </si>
  <si>
    <t>1157577298461319168</t>
  </si>
  <si>
    <t>বাংলাদেশের মশাই পশ্চিমবঙ্গে ডেঙ্গু ছড়াচ্ছে, অভিযোগ মমতার https:// ift.tt/3395sGw  </t>
  </si>
  <si>
    <t>/NewsUbg/status/1157577298461319168</t>
  </si>
  <si>
    <t>1095743963712020485</t>
  </si>
  <si>
    <t>DailyAlor</t>
  </si>
  <si>
    <t>1157579521710628865</t>
  </si>
  <si>
    <t>অবশেষে ডেঙ্গু নিয়ন্ত্রণ পদ্ধতি আবিষ্কার করলো বাংলাদেশ পরমাণু শক্তি কমিশন http:// dainikalorjagat.com/archives/10005   pic.twitter.com/uTBz342ppH</t>
  </si>
  <si>
    <t>/DailyAlor/status/1157579521710628865</t>
  </si>
  <si>
    <t>1056971539034267648</t>
  </si>
  <si>
    <t>alamgir001</t>
  </si>
  <si>
    <t>1157581170382688257</t>
  </si>
  <si>
    <t>গত কয়েকমাসে বাংলাদেশের সবচেয়ে আলোচিত কয়েকটি বিষয়: ১. ডেঙ্গু , ২. ভিআইপি, ৩. শিশুধর্ষণ, ৪. বন্যা, ৫. ডুবুরি, ৬. মিন্নি, ৭. মানুষের মাথা, ৮. গণপিটুনি, ৯. নাসা ভ্রমণ, ১০. গরুর দুধে অ্যান্টিবায়োটিক, ১১. তামিমের... https://www. facebook.com/alamgir.hossai n.5623/posts/2290454504400706   …</t>
  </si>
  <si>
    <t>/alamgir001/status/1157581170382688257</t>
  </si>
  <si>
    <t>532342964</t>
  </si>
  <si>
    <t>1157587474912354305</t>
  </si>
  <si>
    <t>ডেঙ্গু জ্বরের প্রকোপ প্রতিরোধে বাংলাদেশ ছাত্রলীগের প্রশংসনীয় উদ্যোগ pic.twitter.com/xy9HWzYs0x</t>
  </si>
  <si>
    <t>/AhafizkanuAbdul/status/1157587474912354305</t>
  </si>
  <si>
    <t>NiloyShahriarK</t>
  </si>
  <si>
    <t>1157591431919411200</t>
  </si>
  <si>
    <t>এক মমতা ব্যানার্জী : বাংলাদেশের মশা ভারতে এসে ডেঙ্গু ছড়াচ্ছে। সাঈদ খোকন : দিদি, মশাগুলো ঢাকা উত্তর সিটি কর্পোরেশনের, না দক্ষিণ সিটি কর্পোরেশনের? . দুই মমতা ব্যানার্জী : বাংলাদেশের মশা ভারতে এসে ডেঙ্গু ছড়াচ্ছে।... https://www. facebook.com/10000606531108 2/posts/2394361064109381/   …</t>
  </si>
  <si>
    <t>/NiloyShahriarK/status/1157591431919411200</t>
  </si>
  <si>
    <t>3242430426</t>
  </si>
  <si>
    <t>1157591560382320640</t>
  </si>
  <si>
    <t>ডেঙ্গু পরিস্থিতি নিয়ন্ত্রণে আসছে: স্বাস্থ্যমন্ত্রী - https:// paathok.news/84934   - #Bangladesh #Banglanews pic.twitter.com/TFozGP4ziu</t>
  </si>
  <si>
    <t>/radioathoi/status/1157591560382320640</t>
  </si>
  <si>
    <t>MSsarkerJCD</t>
  </si>
  <si>
    <t>1157601581149372421</t>
  </si>
  <si>
    <t>আর বাংলাদেশে ডেঙ্গু ছড়ানোর জন্য বিম্পি দায়ী https://www. prothomalo.com/international/ article/1607401/%E0%A6%AA%E0%A6%B6%E0%A7%8D%E0%A6%9A%E0%A6%BF%E0%A6%AE%E0%A6%AC%E0%A6%99%E0%A7%8D%E0%A6%97%E0%A7%87-%E0%A6%A1%E0%A7%87%E0%A6%99%E0%A7%8D%E0%A6%97%E0%A7%81-%E0%A6%9B%E0%A7%9C%E0%A6%BE%E0%A6%A8%E0%A7%8B%E0%A6%B0-%E0%A6%AA%E0%A7%87%E0%A6%9B%E0%A6%A8%E0%A7%87-%E0%A6%AC%E0%A6%BE%E0%A6%82%E0%A6%B2%E0%A6%BE%E0%A6%A6%E0%A7%87%E0%A6%B6%E0%A7%87%E0%A6%B0-%E0%A6%AE%E0%A6%B6%E0%A6%BE   …</t>
  </si>
  <si>
    <t>/MSsarkerJCD/status/1157601581149372421</t>
  </si>
  <si>
    <t>['https://t.co/U5gpcA2v6X']</t>
  </si>
  <si>
    <t>1281664831</t>
  </si>
  <si>
    <t>1157603348868153344</t>
  </si>
  <si>
    <t>চাইলেই সঙ্গে সঙ্গে ডেঙ্গু মোকাবেলা সম্ভব নয় : স্বরাষ্ট্রমন্ত্রী http:// bangladeshkhobor.net/%e0%a6%9a%e0%a 6%be%e0%a6%87%e0%a6%b2%e0%a7%87%e0%a6%87-%e0%a6%b8%e0%a6%99%e0%a7%8d%e0%a6%97%e0%a7%87-%e0%a6%b8%e0%a6%99%e0%a7%8d%e0%a6%97%e0%a7%87-%e0%a6%a1%e0%a7%87%e0%a6%99%e0%a7%8d%e0%a6%97/   … pic.twitter.com/f9oH6GqzwD</t>
  </si>
  <si>
    <t>/BangladeshKhob1/status/1157603348868153344</t>
  </si>
  <si>
    <t>mature_sifat</t>
  </si>
  <si>
    <t>1157608156350099456</t>
  </si>
  <si>
    <t>"শেখ_হাসিনার_নির্দেশ_ ডেঙ্গু _মুক্ত_বাংলাদেশ" ডেঙ্গু প্রতিরোধ ও সচেতনতা মূলক কর্মসূচীর আলোকে বাংলাদেশ আওয়ামীলীগ আয়োজিত "পরিস্কার রাখি চারপাশের পরিবেশ পরিচ্ছন্ন সমাজ-ডেঙ্গুমুক্ত বাংলাদেশ"-আজকের কর্মসূচীতে... https://www. facebook.com/10000609045167 3/posts/2392482707631388/   …</t>
  </si>
  <si>
    <t>/mature_sifat/status/1157608156350099456</t>
  </si>
  <si>
    <t>778662417207177216</t>
  </si>
  <si>
    <t>dailymail24bd</t>
  </si>
  <si>
    <t>1157614368068182016</t>
  </si>
  <si>
    <t>অবশেষে ডেঙ্গু নিয়ন্ত্রণ পদ্ধতি আবিষ্কার করলো বাংলাদেশ পরমাণু শক্তি কমিশন... pic.twitter.com/Oy2mKuwtjw</t>
  </si>
  <si>
    <t>/dailymail24bd/status/1157614368068182016</t>
  </si>
  <si>
    <t>840537579019743234</t>
  </si>
  <si>
    <t>CAB203</t>
  </si>
  <si>
    <t>1157615680465674240</t>
  </si>
  <si>
    <t>ক্যাব আকবর শাহ থানা ও লিও জেলা ৩১৫বি৪’র উদ্যোগে ডেঙ্গু প্রচারণা কর্মসূচি সম্পন্ন http:// somoybangladesh24.com/archives/4918  </t>
  </si>
  <si>
    <t>/CAB203/status/1157615680465674240</t>
  </si>
  <si>
    <t>2821674452</t>
  </si>
  <si>
    <t>1157621102572535813</t>
  </si>
  <si>
    <t>চাইলেই ডেঙ্গু মোকাবিলা সম্ভব না, তবে চেষ্টা চলছে: স্বরাষ্ট্রমন্ত্রী - https:// paathok.news/84945   - #Bangladesh #Banglanews pic.twitter.com/VasV7Pi9w0</t>
  </si>
  <si>
    <t>/radioathoi/status/1157621102572535813</t>
  </si>
  <si>
    <t>1157621457704431616</t>
  </si>
  <si>
    <t>ডেঙ্গু নিয়ন্ত্রণ পদ্ধতি আবিষ্কার করলো বাংলাদেশ পরমাণু শক্তি কমিশন pic.twitter.com/k1omqkgd8P</t>
  </si>
  <si>
    <t>/dailyajkerbazar/status/1157621457704431616</t>
  </si>
  <si>
    <t>1157622014787686400</t>
  </si>
  <si>
    <t>গবেষনায় দেখা গেছে.. সারা-বিশ্বে ডেঙ্গু ভাইরাস ৪ প্রকার হলেও বাংলাদেশে এটি মাত্র ২ প্রকার। (১) ডেঙ্গু উত্তর ও (২) ডেঙ্গু দক্ষিণ।</t>
  </si>
  <si>
    <t>/Maynuluk/status/1157622014787686400</t>
  </si>
  <si>
    <t>shafiq_sohel</t>
  </si>
  <si>
    <t>1157631025918480385</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</si>
  <si>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এলিভেটেড... https://www. facebook.com/1043693739/pos ts/10217065701088377/   …</t>
  </si>
  <si>
    <t>/shafiq_sohel/status/1157631025918480385</t>
  </si>
  <si>
    <t>99060102</t>
  </si>
  <si>
    <t>MukulAdhikary5</t>
  </si>
  <si>
    <t>1157641089077039104</t>
  </si>
  <si>
    <t>ডেঙ্গু নিয়ে আলোচনা করতে কলকাতার মেয়র ফিরহাদ হাকিম ও ডেপুটি মেয়র অতীন ঘোষের সঙ্গে বৈঠক বাংলাদেশের এক মন্ত্রীর। 03-08-2019 15:41:21 pic.twitter.com/tLYbIXbNHb</t>
  </si>
  <si>
    <t>/MukulAdhikary5/status/1157641089077039104</t>
  </si>
  <si>
    <t>905290145141858304</t>
  </si>
  <si>
    <t>1157643435509088256</t>
  </si>
  <si>
    <t>ডেঙ্গু জ্বরে মারা গেলেন আরও এক নারী - https:// paathok.news/84953   - #Bangladesh #Banglanews pic.twitter.com/U4C2pyqPaW</t>
  </si>
  <si>
    <t>/radioathoi/status/1157643435509088256</t>
  </si>
  <si>
    <t>1157643727990677505</t>
  </si>
  <si>
    <t>বাংলাদেশের সরকার বিরোধী দলের নেতা কর্মী দমন করতে সফল কিন্ত মশার কাছে পরাজয়? ক্রস পায়ার করে মানুষ মারা সহজ, ডেঙ্গু মারা সহজ না</t>
  </si>
  <si>
    <t>/kabiral83/status/1157643727990677505</t>
  </si>
  <si>
    <t>1157654948164886528</t>
  </si>
  <si>
    <t>ডেঙ্গু নিয়ন্ত্রণে সরকার পুরোপুরি ব্যর্থ : বাম গণতান্ত্রিক জোট http:// amarbangladeshbd.com/covernews/1483 02   …</t>
  </si>
  <si>
    <t>/daily_ab24/status/1157654948164886528</t>
  </si>
  <si>
    <t>['https://t.co/kpzmKPgJu7']</t>
  </si>
  <si>
    <t>1157657449492635649</t>
  </si>
  <si>
    <t>ধর্মপাশায় ডেঙ্গু প্রতিরোধ পরিচ্ছন্নাতা অভিযান http:// amarbangladeshbd.com/covernews/1483 19   …</t>
  </si>
  <si>
    <t>/daily_ab24/status/1157657449492635649</t>
  </si>
  <si>
    <t>['https://t.co/IXhG9lhiPZ']</t>
  </si>
  <si>
    <t>1157658055506616320</t>
  </si>
  <si>
    <t>ডেঙ্গু থেকে বাঁচতে সবাইকে সচেতনতা অবলম্বন করতে হবে : বদর উদ্দিন আহমদ কামরান http:// amarbangladeshbd.com/covernews/1483 22   …</t>
  </si>
  <si>
    <t>/daily_ab24/status/1157658055506616320</t>
  </si>
  <si>
    <t>['https://t.co/IrNAdrdrNh']</t>
  </si>
  <si>
    <t>iamthemns</t>
  </si>
  <si>
    <t>1157667579198095360</t>
  </si>
  <si>
    <t>ডেঙ্গু রোধে বাংলাদেশি বিজ্ঞানীদের চমকপ্রদ উদ্ভাবন | Jamuna TV https://www. youtube.com/attribution_li nk?a=kvuKmyHNyYc&amp;u=%2Fwatch%3Fv%3DE-aFbDMKGfQ%26feature%3Dshare   …</t>
  </si>
  <si>
    <t>/iamthemns/status/1157667579198095360</t>
  </si>
  <si>
    <t>['https://t.co/EDx51zmgnp']</t>
  </si>
  <si>
    <t>303035705</t>
  </si>
  <si>
    <t>1157672874607632385</t>
  </si>
  <si>
    <t>স্কাউটদের ডেঙ্গু মশা নিধন ও পরিস্কার পরিচ্ছন্নতা কার্যক্রম - আলোকিত বাংলাদেশ http://www. alokitobangladesh.com/online/details /72736   …</t>
  </si>
  <si>
    <t>/JohnyJakariya/status/1157672874607632385</t>
  </si>
  <si>
    <t>Syed_Mukter2050</t>
  </si>
  <si>
    <t>1157683501552078848</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</si>
  <si>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https://www. facebook.com/story.php?stor y_fbid=656648414814499&amp;id=100014080397381   …</t>
  </si>
  <si>
    <t>/Syed_Mukter2050/status/1157683501552078848</t>
  </si>
  <si>
    <t>851618948969775104</t>
  </si>
  <si>
    <t>1157693476219379712</t>
  </si>
  <si>
    <t>বিনামূল্যে ডেঙ্গু নির্ণয় ও চিকিৎসা দেবে বাংলাদেশ সেনাবাহিনী pic.twitter.com/zMPaHwY7nO</t>
  </si>
  <si>
    <t>/DainikJamalpur/status/1157693476219379712</t>
  </si>
  <si>
    <t>1157694233484169216</t>
  </si>
  <si>
    <t>ডেঙ্গু নিয়ে বাংলাদেশ ভ্রমণে সতর্কতা জারি যুক্তরাজ্যের https:// ift.tt/2YDnL3j   https:// ift.tt/eA8V8J   জাতীয় August 03, 2019 at 06:35PM</t>
  </si>
  <si>
    <t>/banglavoice24/status/1157694233484169216</t>
  </si>
  <si>
    <t>rtvonline</t>
  </si>
  <si>
    <t>1157702335973531648</t>
  </si>
  <si>
    <t>ডেঙ্গু নিয়ে বাংলাদেশ ভ্রমণে ব্রিটেনের সতর্কতা https://www. rtvonline.com/international/ 72598/%E2%80%8B%E0%A6%A1%E0%A7%87%E0%A6%99%E0%A7%8D%E0%A6%97%E0%A7%81-%E0%A6%A8%E0%A6%BF%E0%A7%9F%E0%A7%87-%E0%A6%AC%E0%A6%BE%E0%A6%82%E0%A6%B2%E0%A6%BE%E0%A6%A6%E0%A7%87%E0%A6%B6-%E0%A6%AD%E0%A7%8D%E0%A6%B0%E0%A6%AE%E0%A6%A3%E0%A7%87-%E0%A6%AC%E0%A7%8D%E0%A6%B0%E0%A6%BF%E0%A6%9F%E0%A7%87%E0%A6%A8%E0%A7%87%E0%A6%B0-%E0%A6%B8%E0%A6%A4%E0%A6%B0%E0%A7%8D%E0%A6%95%E0%A6%A4%E0%A6%BE   …</t>
  </si>
  <si>
    <t>/rtvonline/status/1157702335973531648</t>
  </si>
  <si>
    <t>['https://t.co/qkeLqNqjU6']</t>
  </si>
  <si>
    <t>60875303</t>
  </si>
  <si>
    <t>1157703772157595649</t>
  </si>
  <si>
    <t>অনলাইনে ডেঙ্গু রোগীদের পরামর্শ দেবে বিএনপি - https:// paathok.news/84971   - #Bangladesh #Banglanews pic.twitter.com/r1fuQukWDO</t>
  </si>
  <si>
    <t>/radioathoi/status/1157703772157595649</t>
  </si>
  <si>
    <t>1157704215189426177</t>
  </si>
  <si>
    <t>ডেঙ্গু নিয়ে বাংলাদেশ ভ্রমণে সতর্কতা জারি যুক্তরাজ্যের https://www. jugantor.com/national/20659 3/%E0%A6%A1%E0%A7%87%E0%A6%99%E0%A7%8D%E0%A6%97%E0%A7%81-%E0%A6%A8%E0%A6%BF%E0%A7%9F%E0%A7%87-%E0%A6%AC%E0%A6%BE%E0%A6%82%E0%A6%B2%E0%A6%BE%E0%A6%A6%E0%A7%87%E0%A6%B6-%E0%A6%AD%E0%A7%8D%E0%A6%B0%E0%A6%AE%E0%A6%A3%E0%A7%87-%E0%A6%B8%E0%A6%A4%E0%A6%B0%E0%A7%8D%E0%A6%95%E0%A6%A4%E0%A6%BE-%E0%A6%9C%E0%A6%BE%E0%A6%B0%E0%A6%BF-%E0%A6%AF%E0%A7%81%E0%A6%95%E0%A7%8D%E0%A6%A4%E0%A6%B0%E0%A6%BE%E0%A6%9C%E0%A7%8D%E0%A6%AF%E0%A7%87%E0%A6%B0   …</t>
  </si>
  <si>
    <t>/MdHossan1981/status/1157704215189426177</t>
  </si>
  <si>
    <t>['https://t.co/Uqvg4VOz6E']</t>
  </si>
  <si>
    <t>DildarHatia</t>
  </si>
  <si>
    <t>1157705241237712896</t>
  </si>
  <si>
    <t>ডেঙ্গু নিয়ন্ত্রণ পদ্ধতি আবিষ্কার করলো বাংলাদেশ পরমাণু শক্তি কমিশন http://www. hatiakantha.com/archives/85999  </t>
  </si>
  <si>
    <t>/DildarHatia/status/1157705241237712896</t>
  </si>
  <si>
    <t>['https://t.co/sjnrPox2iB']</t>
  </si>
  <si>
    <t>2218084669</t>
  </si>
  <si>
    <t>Nasifan1Al</t>
  </si>
  <si>
    <t>1157706584400809985</t>
  </si>
  <si>
    <t>আমাদের দেশে স্বাস্থ্যমন্ত্রী আছেন যিনি দাবি করেন অন্য দেশের চাইতে বাংলাদেশে ডেঙ্গু আক্রমণের সংখ্যা কম। আমাদের স্বরাষ্ট্রমন্ত্রী বলেন ডেঙ্গু দমনের জন্য আইন শৃঙ্খলা বাহিনীকে নামানো হবে।</t>
  </si>
  <si>
    <t>/Nasifan1Al/status/1157706584400809985</t>
  </si>
  <si>
    <t>3193394712</t>
  </si>
  <si>
    <t>8pfofBobBFjiqvA</t>
  </si>
  <si>
    <t>1157708417131139073</t>
  </si>
  <si>
    <t>বেলকুচি উপজেলা স্বাস্থ্য কমপ্লেক্সে নেই ডেঙ্গু সনাক্ত করার ব্যবস্থা, ভোগান্তির শিকার উপজেলা বাসী https:// bit.ly/2YnP8TM   #news #banglanews #Newsnight #Bangladesh #bangladeshi pic.twitter.com/sE4vHv8qtl</t>
  </si>
  <si>
    <t>/8pfofBobBFjiqvA/status/1157708417131139073</t>
  </si>
  <si>
    <t>1151730083243028480</t>
  </si>
  <si>
    <t>aniik255</t>
  </si>
  <si>
    <t>1157708519186952192</t>
  </si>
  <si>
    <t>ডেঙ্গু শুধু বাংলাদেশের সংকট নয়; এটি একটি বৈশ্বিক সংকট। বিশ্বের উন্নত দেশগুলোও এই সংকট মোকাবিলায় হিমশিম খাচ্ছে।</t>
  </si>
  <si>
    <t>/aniik255/status/1157708519186952192</t>
  </si>
  <si>
    <t>785903166902575104</t>
  </si>
  <si>
    <t>Ram9Hindustani</t>
  </si>
  <si>
    <t>1157714115810549760</t>
  </si>
  <si>
    <t>বাংলাদেশ থেকে আগত নাগরিকদের মাধ্যমে শহরে ডেঙ্গু ছড়ানোর আশঙ্কা করছেন অতীন... https:// youtu.be/B5V18Pqej5Q   via @YouTube</t>
  </si>
  <si>
    <t>/Ram9Hindustani/status/1157714115810549760</t>
  </si>
  <si>
    <t>['https://t.co/nbfsaxTk2Q']</t>
  </si>
  <si>
    <t>1109684407525236736</t>
  </si>
  <si>
    <t>1157720026570354688</t>
  </si>
  <si>
    <t>ডেঙ্গু : বাংলাদেশ ভ্রমণে সতর্কতা জারি বৃটেনের http://www. dhaka18.com/%e0%a6%a1%e0%a 7%87%e0%a6%99%e0%a7%8d%e0%a6%97%e0%a7%81-%e0%a6%ac%e0%a6%be%e0%a6%82%e0%a6%b2%e0%a6%be%e0%a6%a6%e0%a7%87%e0%a6%b6-%e0%a6%ad%e0%a7%8d%e0%a6%b0%e0%a6%ae%e0%a6%a3%e0%a7%87-%e0%a6%b8%e0%a6%a4%e0%a6%b0%e0%a7%8d%e0%a6%95%e0%a6%a4%e0%a6%be-%e0%a6%9c%e0%a6%be%e0%a6%b0%e0%a6%bf-%e0%a6%ac%e0%a7%83%e0%a6%9f%e0%a7%87%e0%a6%a8%e0%a7%87%e0%a6%b0/   … via @dhaka18c</t>
  </si>
  <si>
    <t>/Dhaka18C/status/1157720026570354688</t>
  </si>
  <si>
    <t>['https://t.co/IsnU8Rahfv']</t>
  </si>
  <si>
    <t>1157725604323778560</t>
  </si>
  <si>
    <t>ডেঙ্গু আক্রান্ত রোগীদের দেখতে ওসমানীতে সাবেক এমপি শফিক http:// amarbangladeshbd.com/covernews/1483 41   …</t>
  </si>
  <si>
    <t>/daily_ab24/status/1157725604323778560</t>
  </si>
  <si>
    <t>['https://t.co/BrauxtK5LN']</t>
  </si>
  <si>
    <t>RanaMotin</t>
  </si>
  <si>
    <t>1157729827425853446</t>
  </si>
  <si>
    <t>শেখ হাসিনার নির্দেশ ডেঙ্গু মুক্ত হবে বাংলাদেশ</t>
  </si>
  <si>
    <t>/RanaMotin/status/1157729827425853446</t>
  </si>
  <si>
    <t>2237223150</t>
  </si>
  <si>
    <t>ToufiqueKhalidi</t>
  </si>
  <si>
    <t>1157738412402626562</t>
  </si>
  <si>
    <t>ডেঙ্গু : নানা বিষয়ে মতভেদ দুই মেয়রের https:// bangla.bdnews24.com/bangladesh/art icle1650738.bdnews   …</t>
  </si>
  <si>
    <t>/ToufiqueKhalidi/status/1157738412402626562</t>
  </si>
  <si>
    <t>['https://t.co/j9dtyQpwjr']</t>
  </si>
  <si>
    <t>181960982</t>
  </si>
  <si>
    <t>shamsery</t>
  </si>
  <si>
    <t>1157741026146058240</t>
  </si>
  <si>
    <t>https:// samakal.com/bangladesh/art icle/1908252   … । আওয়ামী লীগের সভাপতিমণ্ডলীর সদস্য ও ১৪ দলের মুখপাত্র মোহাম্মদ নাসিম এমপি বলেছেন, ডেঙ্গু পরিস্থিতি উদ্বেগজনক। এটা এখন ঢাকা ছাড়িয়ে জেলা-গ্রামে</t>
  </si>
  <si>
    <t>/shamsery/status/1157741026146058240</t>
  </si>
  <si>
    <t>41060663</t>
  </si>
  <si>
    <t>RabbyOfficial</t>
  </si>
  <si>
    <t>1157840351828303872</t>
  </si>
  <si>
    <t>ঝাড়ু দিয়ে রাস্তা পরিষ্কার করে ডেংগু নিধন করছেন কিছু বাংলাদেশী বিজ্ঞানী! জাতির সাথে মশকরা করার একটা লিমিট থাকে।</t>
  </si>
  <si>
    <t>/RabbyOfficial/status/1157840351828303872</t>
  </si>
  <si>
    <t>753401136</t>
  </si>
  <si>
    <t>1157841269164523520</t>
  </si>
  <si>
    <t>ডেঙ্গু নিয়ে বাংলাদেশ ভ্রমণে সতর্কতা জারি যুক্তরাজ্যের http:// bn.southasianmonitor.com/2019/08/04/698 76   … pic.twitter.com/DkN54W2LdT</t>
  </si>
  <si>
    <t>/S_A_Monitor/status/1157841269164523520</t>
  </si>
  <si>
    <t>MdTanjirul1</t>
  </si>
  <si>
    <t>1157844734485729280</t>
  </si>
  <si>
    <t>বর্তমানে বাংলাদেশে ডেঙ্গু মারাত্বক আকার ধারন করেছে। ডেঙ্গু প্রতিরোধে সকলকে এগিয়ে আসতে হবে।</t>
  </si>
  <si>
    <t>/MdTanjirul1/status/1157844734485729280</t>
  </si>
  <si>
    <t>982799956896505857</t>
  </si>
  <si>
    <t>1157869788867072002</t>
  </si>
  <si>
    <t>ডেঙ্গু প্রতিরোধে জনসচেতনতায় প্রচারণা ও মশারী বিতরণ জামায়াতের - https:// paathok.news/84989   - #Bangladesh #Banglanews pic.twitter.com/LGJ2hEhlH4</t>
  </si>
  <si>
    <t>/radioathoi/status/1157869788867072002</t>
  </si>
  <si>
    <t>Riaz_bd5</t>
  </si>
  <si>
    <t>1157874041040117760</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</si>
  <si>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এলিভেটেড... https://www. facebook.com/10001035441120 3/posts/967341593620979/   …</t>
  </si>
  <si>
    <t>/Riaz_bd5/status/1157874041040117760</t>
  </si>
  <si>
    <t>3022085702</t>
  </si>
  <si>
    <t>1157876512860856320</t>
  </si>
  <si>
    <t>ডেঙ্গু প্রতিরোধে ৫০ হাজার পুলিশ #ডেঙ্গু #ডেঙ্গুপ্রতিরোধ #পুলিশ #বাংলাদেশ https:// thenewsexpress24.com/bangladesh/201 9080410816.ne   … pic.twitter.com/VWyxFXHiUD</t>
  </si>
  <si>
    <t>/NewsExpressInd/status/1157876512860856320</t>
  </si>
  <si>
    <t>1157878418303848448</t>
  </si>
  <si>
    <t>ডেঙ্গু মোকাবেলায় ভারত থেকে বিশেষজ্ঞ আনবে বাংলাদেশ। বাংলাদেশের দুধ পরীক্ষা করতে ভারতের ল্যাবরেটরিতে পাঠালো সরকার। পারমাণবিক বিদ্যুৎ কেন্দ্রে ভারত..... আমরা কোটি কোটি খরচ করে প্লান কিনে আনি অথচ তাদেরকে মোটা অংকের... https://www. facebook.com/10001035441120 3/posts/967349120286893/   …</t>
  </si>
  <si>
    <t>/Riaz_bd5/status/1157878418303848448</t>
  </si>
  <si>
    <t>charuhaque</t>
  </si>
  <si>
    <t>1157887185900773376</t>
  </si>
  <si>
    <t>বাংলাদেশে নিষিদ্ধ দুধ ভারতের সুপারিশে বিশুদ্ধ হয়ে যাচ্ছে। ডেঙ্গু নিয়ন্ত্রণে ভারত থেকে বিশেষজ্ঞ আনা হচ্ছে। ভারতে চিকিৎসা করতে বাংলাদেশের মুক্তিযোদ্ধারা নাম লিখিয়েছে। দেশের সর্বোচ্চ শিক্ষা তদারকির প্রতিষ্ঠান... https://www. facebook.com/iam.charuhaque /posts/10217360302712709   …</t>
  </si>
  <si>
    <t>/charuhaque/status/1157887185900773376</t>
  </si>
  <si>
    <t>181442723</t>
  </si>
  <si>
    <t>kawsarhosen</t>
  </si>
  <si>
    <t>1157889119407792128</t>
  </si>
  <si>
    <t>মাননীয় প্রধানমন্ত্রীর নির্দেশ ডেঙ্গু ও চিকনগুনিয়া মুক্ত বাংলাদেশ। মিরপুর ডেঙ্গু মুক্ত বাংলাদেশ গড়া অঙ্গীকার।</t>
  </si>
  <si>
    <t>/kawsarhosen/status/1157889119407792128</t>
  </si>
  <si>
    <t>546517445</t>
  </si>
  <si>
    <t>k_haq</t>
  </si>
  <si>
    <t>1157908610145501184</t>
  </si>
  <si>
    <t>ডেঙ্গু শুধু বাংলাদেশের সমস্যা নয়, পুরা বিশ্বে এইবার মহামারী আকারে ডেঙ্গু বিস্তার লাভ করেছে। (জানুয়ারী-জুলাই)-২০১৯, সব দেশের বর্তমান ডেঙ্গু পরিস্থিতি। https://www. instagram.com/p/B0u5u9yA2d1/ ?igshid=117j8b7i6qrw2   …</t>
  </si>
  <si>
    <t>/k_haq/status/1157908610145501184</t>
  </si>
  <si>
    <t>369391434</t>
  </si>
  <si>
    <t>1157908682803253251</t>
  </si>
  <si>
    <t>ডেঙ্গু শুধু বাংলাদেশের সমস্যা নয়, পুরা বিশ্বে এইবার মহামারী আকারে ডেঙ্গু বিস্তার লাভ করেছে। (জানুয়ারী-জুলাই)-২০১৯, সব দেশের বর্তমান ডেঙ্গু পরিস্থিতি। https://www. instagram.com/p/B0u5xHDA-FD/ ?igshid=h9zu0wbecjbr   …</t>
  </si>
  <si>
    <t>/k_haq/status/1157908682803253251</t>
  </si>
  <si>
    <t>jubodalkhorshed</t>
  </si>
  <si>
    <t>1157916366898434048</t>
  </si>
  <si>
    <t>বাংলাদেশ পুলিশের অতিরিক্ত আইজিপি (PHQ)জনাব শাহাবুদ্দিন কোরায়েশী স্যারের ‘সহধর্মিনী’ ডেংগু আক্রান্ত হয়ে ইন্তেকাল করেছেন। [ইন্না লিল্লাহি ওয়া ইন্না ইলাইহি রাজিউন] https:// jamuna.tv/news/97246  </t>
  </si>
  <si>
    <t>/jubodalkhorshed/status/1157916366898434048</t>
  </si>
  <si>
    <t>['https://t.co/0YPLia70O7']</t>
  </si>
  <si>
    <t>2977520736</t>
  </si>
  <si>
    <t>1157922708522278912</t>
  </si>
  <si>
    <t>ডেঙ্গু জ্বরে আক্রান্ত হয়ে মারা গেলেন অতিরিক্ত আইজিপির স্ত্রী - https:// paathok.news/85001   - #Bangladesh #Banglanews pic.twitter.com/zKMISMsiEV</t>
  </si>
  <si>
    <t>/radioathoi/status/1157922708522278912</t>
  </si>
  <si>
    <t>1157924780986654721</t>
  </si>
  <si>
    <t>পুলিশের অতিরিক্ত মহাপরিদর্শক শাহাবুদ্দীন কোরেসীর স্ত্রী সৈয়দা আক্তার ডেঙ্গু জ্বরে আক্রান্ত হয়ে মারা গেছেন #Bangladesh #Dengue https://www. thedailystar.net/bangla/%e0%a6% b6%e0%a7%80%e0%a6%b0%e0%a7%8d%e0%a6%b7-%e0%a6%96%e0%a6%ac%e0%a6%b0/%e0%a6%a1%e0%a7%87%e0%a6%99%e0%a7%8d%e0%a6%97%e0%a7%81%e0%a6%a4%e0%a7%87-%e0%a6%85%e0%a6%a4%e0%a6%bf%e0%a6%b0%e0%a6%bf%e0%a6%95%e0%a7%8d%e0%a6%a4-%e0%a6%86%e0%a6%87%e0%a6%9c%e0%a6%bf%e0%a6%aa%e0%a6%bf%e0%a6%b0-%e0%a6%b8%e0%a7%8d%e0%a6%a4%e0%a7%8d%e0%a6%b0%e0%a7%80%e0%a6%b0-%e0%a6%ae%e0%a7%83%e0%a6%a4%e0%a7%8d%e0%a6%af%e0%a7%81-117550   …</t>
  </si>
  <si>
    <t>/dailystarnews/status/1157924780986654721</t>
  </si>
  <si>
    <t>['https://t.co/U3wSDmK2hG']</t>
  </si>
  <si>
    <t>nurislamrafiq08</t>
  </si>
  <si>
    <t>1157924969462079488</t>
  </si>
  <si>
    <t>জনসচেনতায় হবে ডেঙ্গু প্রতিরোধ - নাগরিক সাংবাদিক বাংলাদেশ https:// cakrirbazar.blogspot.com/2019/08/blog-p ost_32.html   … https:// cakrirbazar.blogspot.com/2019/08/blog-p ost_32.html   … জনসচেনতায়</t>
  </si>
  <si>
    <t>/nurislamrafiq08/status/1157924969462079488</t>
  </si>
  <si>
    <t>['https://t.co/57fQ7Ultg1']</t>
  </si>
  <si>
    <t>2894526667</t>
  </si>
  <si>
    <t>moinuddin_bd</t>
  </si>
  <si>
    <t>1157933236003229696</t>
  </si>
  <si>
    <t>ডেঙ্গু মোকাবেলায় বাংলাদেশ ছাত্রলীগ...</t>
  </si>
  <si>
    <t>/moinuddin_bd/status/1157933236003229696</t>
  </si>
  <si>
    <t>1911295206</t>
  </si>
  <si>
    <t>1157935691168387072</t>
  </si>
  <si>
    <t>স্কাউটদের ডেঙ্গু মশা নিধন ও পরিস্কার পরিচ্ছন্নতা কার্যক্রম - আলোকিত বাংলাদেশ http://www. alokitobangladesh.com/online/details /72736?fbclid=IwAR0-W0hdzUSRk7kY--RrQILaIxoCu1aaMu_VKwMSKhb8v7xG64Ua0KrphU8   …</t>
  </si>
  <si>
    <t>/JohnyJakariya/status/1157935691168387072</t>
  </si>
  <si>
    <t>['https://t.co/DWOJIbDnU4']</t>
  </si>
  <si>
    <t>raselmiah48</t>
  </si>
  <si>
    <t>1157939817117880320</t>
  </si>
  <si>
    <t>ডেঙ্গু প্রতিরোধে @Golam Rabbani ভাই ও বাংলাদেশ ছাত্রলীগ। https://www. facebook.com/10000270148987 8/posts/1888855324547832/   …</t>
  </si>
  <si>
    <t>/raselmiah48/status/1157939817117880320</t>
  </si>
  <si>
    <t>3655793233</t>
  </si>
  <si>
    <t>AhmedWashi</t>
  </si>
  <si>
    <t>1157943176109465601</t>
  </si>
  <si>
    <t>মমতা'দি ডেংগু মশাকে ভিসা দেয়া বন্ধ করে দিন তাও বাংলাদেশের উপর দোষ চাপাবেদনা দয়া করে। আপনার দেশের ডেংগু কে ভিসা দিয়ে আমরা পস্তাচ্ছি এখন। https:// enews.zoombangla.com/%e0%a6%ad%e0%a 6%be%e0%a6%b0%e0%a6%a4%e0%a7%87-%e0%a6%a1%e0%a7%87%e0%a6%99%e0%a7%8d%e0%a6%97%e0%a7%81-%e0%a6%9b%e0%a7%9c%e0%a6%be%e0%a6%9a%e0%a7%8d%e0%a6%9b%e0%a7%87-%e0%a6%ac%e0%a6%be%e0%a6%82/   …</t>
  </si>
  <si>
    <t>/AhmedWashi/status/1157943176109465601</t>
  </si>
  <si>
    <t>['https://t.co/rB4dGPjnve']</t>
  </si>
  <si>
    <t>541522430</t>
  </si>
  <si>
    <t>Shopnobaj_Rahat</t>
  </si>
  <si>
    <t>1157945344644255744</t>
  </si>
  <si>
    <t>মালেয়শিয়া তে নাকি গাজা খাওয়া ভয়াবহ দন্ডনীয় অপরাধ, তাহলে স্বাস্থ্যমন্ত্রী কোথা থেকে মেয়াদ উত্তীর্ণ গাজা খেয়ে এসে বলতেসেন ডেংগু জ্বরের প্রকোপ নিয়ন্ত্রনে আছে, গত ২৪ ঘন্টায় এখনো ১৭০০+ রোগী ভর্তি হয়েছে সারা বাংলাদেশে... https://www. facebook.com/10000057052299 3/posts/2830216760340647/   …</t>
  </si>
  <si>
    <t>/Shopnobaj_Rahat/status/1157945344644255744</t>
  </si>
  <si>
    <t>977805547</t>
  </si>
  <si>
    <t>1157952770818752512</t>
  </si>
  <si>
    <t>ডেঙ্গু প্রতিরোধ কর্মসূচি বাংলাদেশ ছাত্রলীগ pic.twitter.com/rUjKPSRTYn</t>
  </si>
  <si>
    <t>/GolamRabbanibsl/status/1157952770818752512</t>
  </si>
  <si>
    <t>1157958971375968256</t>
  </si>
  <si>
    <t>ডেঙ্গু প্রতিরোধ কর্মসূচি বাংলাদেশ ছাত্রলীগ pic.twitter.com/GXtR6Eetc4</t>
  </si>
  <si>
    <t>/helalmiah01721/status/1157958971375968256</t>
  </si>
  <si>
    <t>1157959129966796800</t>
  </si>
  <si>
    <t>ডেঙ্গু জ্বর: দুর্যোগ নিরসনে প্রচারণার তুলনায় কার্যকর ব্যবস্থা নেয়া হচ্ছে না - জনস্বাস্থ্য বিশেষজ্ঞের মত #Bangladesh #Health https:// bbc.in/2yApk7F  </t>
  </si>
  <si>
    <t>/bbcbangla/status/1157959129966796800</t>
  </si>
  <si>
    <t>['https://t.co/jk0SpjYGoT']</t>
  </si>
  <si>
    <t>numan_al45</t>
  </si>
  <si>
    <t>1157959875391119360</t>
  </si>
  <si>
    <t>বাংলাদেশের আকাশে চাঁদ দেখা গেছে। সেই চাঁদের মাঝে গর্ত দেখা গেছে। গর্তে পানির অস্তিত্ব পাওয়া গেছে। সেই পানিতে ডেঙ্গু আছে কিনা আমরা সেটা বলতে পারছি না। ঢাকা সিটি দক্ষিণের মেয়র বলতে পারবেন... - চাঁদ দেখা কমিটি</t>
  </si>
  <si>
    <t>/numan_al45/status/1157959875391119360</t>
  </si>
  <si>
    <t>161370919</t>
  </si>
  <si>
    <t>sumonf20</t>
  </si>
  <si>
    <t>1157960157558501376</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</si>
  <si>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বাড়াতে প্রচার তানভীর আহমদ সুমন ৩১নং ওয়ার্ড যুবলীগ, মোহাম্মদপুর থানা। pic.twitter.com/h7metZh0OU</t>
  </si>
  <si>
    <t>/sumonf20/status/1157960157558501376</t>
  </si>
  <si>
    <t>205574022</t>
  </si>
  <si>
    <t>1157960180296032256</t>
  </si>
  <si>
    <t>দেশের ডেঙ্গু পরিস্থিতি নিয়ন্ত্রণে আনতে এডিস মশা নিধনের পাশাপাশি সামাজিক সচেতনতামূলক আন্দোলন গড়ে তোলার আহ্বান জানিয়েছেন ইঞ্জিনিয়ার্স ইনস্টিটিউশন, বাংলাদেশ (আইইবি)-এর প্রকৌশলীরা। #Barta24 #News #Bangla_News #বার্তা২৪ #বাংলা #দেশ -বিদেশ #খবর #Barta #বার্তা pic.twitter.com/2F5ZFJohbH</t>
  </si>
  <si>
    <t>/barta24bd/status/1157960180296032256</t>
  </si>
  <si>
    <t>1157970300325310464</t>
  </si>
  <si>
    <t>শিশুদের ডেঙ্গু : কিভাবে বুঝবেন, বাবা-মায়ের করণীয় কী, চিকিৎসকরা কী করবেন #Bangladesh #Health https:// bbc.in/2T1NiBT  </t>
  </si>
  <si>
    <t>/bbcbangla/status/1157970300325310464</t>
  </si>
  <si>
    <t>raquibrony</t>
  </si>
  <si>
    <t>1157984483657883649</t>
  </si>
  <si>
    <t># Bangladesh #RedCrescent launched a 24hour hotline 01811458537, 02-9139940 to provide safe blood and platelets to #dengue patients. নিরাপদ রক্ত এবং ডেঙ্গু রোগীদের রক্তের প্লাটিলেট সরবরাহের উদ্দেশে বাংলাদেশ রেড ক্রিসেন্ট সোসাইটি ২৪ঘণ্টার হট লাইন ০১৮১১৪৫৮৫৩৭, ০২-৯১৩৯৯৪০ চালু করেছে। pic.twitter.com/Xw8VeiCeZG</t>
  </si>
  <si>
    <t>/raquibrony/status/1157984483657883649</t>
  </si>
  <si>
    <t>280083025</t>
  </si>
  <si>
    <t>makbd89</t>
  </si>
  <si>
    <t>1157986202890440704</t>
  </si>
  <si>
    <t>বাংলাদেশ ছাত্রলীগের উদ্যোগে ডেঙ্গু প্রতিরোধে ক্যাম্পাস পরিস্কার ও মশা নিধন ঔষধ স্প্রে কর্মসূচী। Md Rezwanul Haque Chowdhury Golam Rabbani</t>
  </si>
  <si>
    <t>/makbd89/status/1157986202890440704</t>
  </si>
  <si>
    <t>4630328773</t>
  </si>
  <si>
    <t>1157989339206443008</t>
  </si>
  <si>
    <t>ডেঙ্গু জ্বরের নতুন কয়েকটি লক্ষণ: সারা দেশে ২৪ ঘণ্টায় নতুন করে ১৬৮৭ জন ডেঙ্গুতে আক্রান্ত http:// amarbangladeshbd.com/national/148407  </t>
  </si>
  <si>
    <t>/daily_ab24/status/1157989339206443008</t>
  </si>
  <si>
    <t>ewvillamedicabd</t>
  </si>
  <si>
    <t>1157989746007633923</t>
  </si>
  <si>
    <t>DMFR Molecular Lab &amp; Diagnostics, ইউরোপের বিখ্যাত স্বাস্থ্য প্রতিষ্ঠান EW Villa Medica Bangladesh and Concord Pharmaceuticals এর সহযোগিতায় ৫ই আগস্ট ২০১৯ থেকে মাসব্যাপী বিনামূল্যে ডেঙ্গু পরীক্ষা ও পরামর্শ। প্রতিদিন সকাল ৮টা থেকে রাত ৮টা। Hotline for Appointment: +8809606213233 pic.twitter.com/nSzJ8zq0bo</t>
  </si>
  <si>
    <t>/ewvillamedicabd/status/1157989746007633923</t>
  </si>
  <si>
    <t>1044902067272179713</t>
  </si>
  <si>
    <t>Rezwanulbsl</t>
  </si>
  <si>
    <t>1157991242791190528</t>
  </si>
  <si>
    <t>বাংলাদেশ ছাত্রলীগের উদ্যোগে ডেঙ্গু প্রতিরোধে ক্যাম্পাস পরিস্কার ও মশা নিধন ঔষধ স্প্রে কর্মসূচী। pic.twitter.com/kf5KhCJsf9</t>
  </si>
  <si>
    <t>/Rezwanulbsl/status/1157991242791190528</t>
  </si>
  <si>
    <t>982197403074752513</t>
  </si>
  <si>
    <t>SohelAh66</t>
  </si>
  <si>
    <t>1157991764348870658</t>
  </si>
  <si>
    <t>ডেঙ্গু প্রতিরোধ কর্মসূচি বাংলাদেশ ছাত্রলীগ pic.twitter.com/uIfXGYrUnL</t>
  </si>
  <si>
    <t>/SohelAh66/status/1157991764348870658</t>
  </si>
  <si>
    <t>825423452970512385</t>
  </si>
  <si>
    <t>mdshajjadhoss19</t>
  </si>
  <si>
    <t>1157997192193499136</t>
  </si>
  <si>
    <t>বাংলাদেশ ছাত্রলীগের উদ্যোগে ডেঙ্গু প্রতিরোধে ক্যাম্পাস পরিস্কার ও মশা নিধন ঔষধ স্প্রে কর্মসূচী। pic.twitter.com/mZpAN6UKb9</t>
  </si>
  <si>
    <t>/mdshajjadhoss19/status/1157997192193499136</t>
  </si>
  <si>
    <t>927210374075523072</t>
  </si>
  <si>
    <t>1157997744323084289</t>
  </si>
  <si>
    <t>ডেঙ্গু ঠেকাতে লম্বা জামা-পায়জামা ও মোজা পরার পরামর্শ মেয়র খোকনের - https:// paathok.news/85039   - #Bangladesh #Banglanews pic.twitter.com/ibNmRm2Ktf</t>
  </si>
  <si>
    <t>/radioathoi/status/1157997744323084289</t>
  </si>
  <si>
    <t>1157997779253387268</t>
  </si>
  <si>
    <t>বাংলাদেশ ছাত্রলীগের উদ্যোগে ডেঙ্গু প্রতিরোধে ক্যাম্পাস পরিস্কার ও মশা নিধন ঔষধ স্প্রে কর্মসূচী। pic.twitter.com/sdX7sIw9wp</t>
  </si>
  <si>
    <t>/mdshajjadhoss19/status/1157997779253387268</t>
  </si>
  <si>
    <t>hridoy052</t>
  </si>
  <si>
    <t>1157999285432025089</t>
  </si>
  <si>
    <t>ডেংগু আজ মহামারি রুপে ছরিয়েছে সম্পুর্ণ বাংলাদেশ এ......!</t>
  </si>
  <si>
    <t>/hridoy052/status/1157999285432025089</t>
  </si>
  <si>
    <t>1157997935906316290</t>
  </si>
  <si>
    <t>Sahinalam77</t>
  </si>
  <si>
    <t>1157999296668557312</t>
  </si>
  <si>
    <t># dengue #ডেঙ্গু ডেঙ্গু এখন বাংলাদেশে আতঙ্কের নাম। কারণ প্রতিদিন শয়ের ওপর রোগী ভর্তি হচ্ছে নানা হাসপাতালে এই রোগের লক্ষণ নিয়ে। pic.twitter.com/1bJ69QN47r</t>
  </si>
  <si>
    <t>/Sahinalam77/status/1157999296668557312</t>
  </si>
  <si>
    <t>732282755019464705</t>
  </si>
  <si>
    <t>1158002847331389441</t>
  </si>
  <si>
    <t>ডেঙ্গু আক্রান্ত হয়ে আরো এক চিকিৎসকের মৃত্যু - https:// paathok.news/85047   - #Bangladesh #Banglanews pic.twitter.com/TBWfwOTILf</t>
  </si>
  <si>
    <t>/radioathoi/status/1158002847331389441</t>
  </si>
  <si>
    <t>mitupathanselim</t>
  </si>
  <si>
    <t>1158003021969874944</t>
  </si>
  <si>
    <t>এই হল বাংলাদেশ যেখানে ডেঙ্গু জ্বরে মানুষ হাহাকার করে সেখানে তাদের প্রমোশনের জন্য জাড়ো হাতে নিয়ে পিক,,, আরে সাধারন জনগনকে আরকত বোকা বানাবে তোরা মনে করছ মানুষ কিছু বুঝেনা তোদের লোকদেখানো অভিনয় অনেক হয়েছে এখনও সময় আছে ভালো হওয়ার চেষ্টা কর,,</t>
  </si>
  <si>
    <t>/mitupathanselim/status/1158003021969874944</t>
  </si>
  <si>
    <t>1137434077898911745</t>
  </si>
  <si>
    <t>Rakibul76220588</t>
  </si>
  <si>
    <t>1158003587034861569</t>
  </si>
  <si>
    <t>বাংলাদেশ ছাত্রলীগের ডেঙ্গু মশা নিধন কর্মসূচি,,, pic.twitter.com/RwdNSj0AeC</t>
  </si>
  <si>
    <t>/Rakibul76220588/status/1158003587034861569</t>
  </si>
  <si>
    <t>1078326866036121601</t>
  </si>
  <si>
    <t>1158015738843684865</t>
  </si>
  <si>
    <t>হে #আল্লাহ বাংলাদেশের সকল মানুষ কে তুমি ডেঙ্গু হতে হেফাজত কর। pic.twitter.com/HsNwba3Wgd</t>
  </si>
  <si>
    <t>/farhanachudhuri/status/1158015738843684865</t>
  </si>
  <si>
    <t>DiHaZuM</t>
  </si>
  <si>
    <t>1158019656185188352</t>
  </si>
  <si>
    <t>বাংলাদেশে ডেঙ্গু নতুন কিছু নয়। এবার মহামারী হওয়ার কারণে তোলপাড়। আগে থেকেই কেন ব্যবস্থা নেয়া হয়নি?? এই মুহূর্তে হাজার হাজার রোগী এবং অনেক রোগী এখন পর্যন্ত মারা গেছেন, তাদের সাথে এমন কর্তা ব্যাক্তিদের এই মস্করা কতটুকু মানানসই???</t>
  </si>
  <si>
    <t>/DiHaZuM/status/1158019656185188352</t>
  </si>
  <si>
    <t>224703945</t>
  </si>
  <si>
    <t>SohalRa31955587</t>
  </si>
  <si>
    <t>1158020137951174656</t>
  </si>
  <si>
    <t>কল্লা কাঁটার দিন শেষ...... ডেংগু জরের বাংলাদেশ</t>
  </si>
  <si>
    <t>/SohalRa31955587/status/1158020137951174656</t>
  </si>
  <si>
    <t>1128199995541291009</t>
  </si>
  <si>
    <t>1158023611887714305</t>
  </si>
  <si>
    <t>চমেকে ডেঙ্গু রোগীদের জন্য “ওয়ান স্টপ” সার্ভিস চালুর দাবী - https:// paathok.news/85062   - #Bangladesh #Banglanews pic.twitter.com/nqdBkWdf9b</t>
  </si>
  <si>
    <t>/radioathoi/status/1158023611887714305</t>
  </si>
  <si>
    <t>1158031629303967744</t>
  </si>
  <si>
    <t>বাংলাদেশে ডেঙ্গু পরিস্থিতি নিয়ন্ত্রণে আসেনি http:// dlvr.it/R9fRt0   pic.twitter.com/y9ueRpQXJv</t>
  </si>
  <si>
    <t>/VOABANGLA/status/1158031629303967744</t>
  </si>
  <si>
    <t>saddambd93</t>
  </si>
  <si>
    <t>1158036872527925249</t>
  </si>
  <si>
    <t>এই মুহূর্তে সারা বিশ্বে উদ্বেগজনক যা ঘটে চলছে... বাংলাদেশে ডেঙ্গু আক্রান্ত রোগীর সংখ্যা অবিরাম গতিতে বেড়ে চলেছে। ডেঙ্গু সমস্যা সমাধানে বিভিন্ন আশ্বাস ছাড়া বাস্তবিকভাবে কিছু লক্ষ্য করা যাচ্ছে না। ডেঙ্গুর ভয়াবহতা... https://www. facebook.com/saddambd93/pos ts/2140373179424480   …</t>
  </si>
  <si>
    <t>/saddambd93/status/1158036872527925249</t>
  </si>
  <si>
    <t>543215102</t>
  </si>
  <si>
    <t>1158046621738786819</t>
  </si>
  <si>
    <t>বাংলাদেশ ছাত্রলীগের পক্ষ থেকে ডেঙ্গু জ্বর প্রতিরোধ সম্পর্কিত জনসচেতনতা মূলক লিফলেট বিতরণ। আজ ঢাকা শহরজুড়ে ২০ হাজার লিফলেট বিতরণ করেছে ছাত্রলীগ কর্মীরা, কালও চলবে... pic.twitter.com/QaOfEuN1sw</t>
  </si>
  <si>
    <t>/GolamRabbanibsl/status/1158046621738786819</t>
  </si>
  <si>
    <t>israilbony4</t>
  </si>
  <si>
    <t>1158057497447587840</t>
  </si>
  <si>
    <t>__ ডেঙ্গু - চিকুনগুনিয়া প্রতিরোধে এডিস মশা নিধন করতে, বাংলাদেশ ছাত্রলীগ সাপাহার উপজেলা শাখা ও সাপাহার সরকারি কলেজ শাখার আয়জনে সামাজিক সচেতনতা ও পরিচ্ছন্নতা অভিযান।</t>
  </si>
  <si>
    <t>/israilbony4/status/1158057497447587840</t>
  </si>
  <si>
    <t>3778562834</t>
  </si>
  <si>
    <t>1158072220347961344</t>
  </si>
  <si>
    <t>আসক ফাউন্ডেশন জেলা শাখার ডেঙ্গু প্রতিরোধে সমাবেশ ও র‌্যালী http:// amarbangladeshbd.com/covernews/1484 54   …</t>
  </si>
  <si>
    <t>/daily_ab24/status/1158072220347961344</t>
  </si>
  <si>
    <t>['https://t.co/9jRrPdNYjC']</t>
  </si>
  <si>
    <t>WlC3QuiJKYCbzcL</t>
  </si>
  <si>
    <t>1158075831278821376</t>
  </si>
  <si>
    <t>ডেঙ্গু প্রতিরোধ ও জনসচেতনতায় বাংলাদেশ বেতারে সরাসরি নাগরিক জিজ্ঞাসায় ঠাকুরগাঁওয়ের জেলা প্র http:// somoyerkhobor24.com/%e0%a6%a1%e0%a 7%87%e0%a6%99%e0%a7%8d%e0%a6%97%e0%a7%81-%e0%a6%aa%e0%a7%8d%e0%a6%b0%e0%a6%a4%e0%a6%bf%e0%a6%b0%e0%a7%8b%e0%a6%a7-%e0%a6%93-%e0%a6%9c%e0%a6%a8%e0%a6%b8%e0%a6%9a%e0%a7%87%e0%a6%a4/   …</t>
  </si>
  <si>
    <t>/WlC3QuiJKYCbzcL/status/1158075831278821376</t>
  </si>
  <si>
    <t>['https://t.co/pUx3nddBTK']</t>
  </si>
  <si>
    <t>1068043997413658624</t>
  </si>
  <si>
    <t>laboni332</t>
  </si>
  <si>
    <t>1158087583857094659</t>
  </si>
  <si>
    <t>Man vs ডেঙ্গু ...... Source: Bangladesh</t>
  </si>
  <si>
    <t>/laboni332/status/1158087583857094659</t>
  </si>
  <si>
    <t>2775898327</t>
  </si>
  <si>
    <t>LinuxDevSecOps</t>
  </si>
  <si>
    <t>1158088838272524288</t>
  </si>
  <si>
    <t>ডেংগু , মশার ওষুধ, রবীন্দ্রনাথ ঠাকুর আর জাতীয় সংগীত পরিবর্তন এর কবলে বাংলাদেশ! টপিক চেঞ্জ! এখন আর নুসরাতদের কেউ মনে রাখেনা।</t>
  </si>
  <si>
    <t>/LinuxDevSecOps/status/1158088838272524288</t>
  </si>
  <si>
    <t>1138866754837458945</t>
  </si>
  <si>
    <t>BipplobS</t>
  </si>
  <si>
    <t>1158099019983405057</t>
  </si>
  <si>
    <t>বাংলাদেশ ছাত্রলীগের পক্ষ থেকে ডেঙ্গু জ্বর প্রতিরোধ সম্পর্কিত জনসচেতনতা মূলক লিফলেট বিতরণ করেন মানবিক ছাত্রনেতা প্রিয় Golam Rabbani ভাই @GolamRabbanibsl pic.twitter.com/ss7wyVGg2M</t>
  </si>
  <si>
    <t>/BipplobS/status/1158099019983405057</t>
  </si>
  <si>
    <t>989429001386049536</t>
  </si>
  <si>
    <t>1158141630182023168</t>
  </si>
  <si>
    <t>অন্যান্য দেশে গবেষণা হয় ছান্দে কীভাবে যাওয়া যায় আর বাংলাদেশে গবেষণা করে ডেঙ্গু মশা কীভাবে বন্দ্যা করন করা যায়। এটাই বাংলাদেশ</t>
  </si>
  <si>
    <t>/kabiral83/status/1158141630182023168</t>
  </si>
  <si>
    <t>1158142361731567616</t>
  </si>
  <si>
    <t>বাংলাদেশের অনেক ডাক্তার ও মিডিয়া বলতেছে- এবার নতুন ধরনের ডেঙ্গু আসছে, এবং এই ডেঙ্গুটিতে আগে থেকে ভয়ঙ্কর। কিন্তু দুঃখের বিষয়, কেউ বলতেছে না, এই নতুন ডেঙ্গু জন্ম নিলো কিভাবে ? কিংবা এই নতুন... https://www. facebook.com/story.php?stor y_fbid=2999568336744346&amp;id=100000736280081   …</t>
  </si>
  <si>
    <t>/UMMEHabiba810/status/1158142361731567616</t>
  </si>
  <si>
    <t>1158147956459155457</t>
  </si>
  <si>
    <t>বাংলাদেশ ছাত্রলীগের পক্ষ থেকে ডেঙ্গু জ্বর প্রতিরোধ সম্পর্কিত জনসচেতনতা মূলক লিফলেট বিতরণ। আজ ঢাকা শহরজুড়ে ২০ হাজার লিফলেট বিতরণ করেছে ছাত্রলীগ কর্মীরা, কালও চলবে... ক্লিকঃ Himadri SH কার্টিস :প্রিয় Golam Rabbani ভাই । pic.twitter.com/bmzlXFZuFZ</t>
  </si>
  <si>
    <t>/helalmiah01721/status/1158147956459155457</t>
  </si>
  <si>
    <t>MonjureMoula</t>
  </si>
  <si>
    <t>1158158772432449536</t>
  </si>
  <si>
    <t>বাংলাদেশে প্রতিদিনই ডেঙ্গু রোগীর সংখ্যা যেমন বাড়ছে তার সঙ্গে পাল্লা দিয়ে বাড়ছে মশা প্রতিরোধক পণ্যের দাম। https://www. facebook.com/monjur.e.m/pos ts/10220029605797528   …</t>
  </si>
  <si>
    <t>/MonjureMoula/status/1158158772432449536</t>
  </si>
  <si>
    <t>1352904996</t>
  </si>
  <si>
    <t>1158162786792476672</t>
  </si>
  <si>
    <t>বাংলাদেশে ডেঙ্গু পরিস্থিতি নিয়ন্ত্রণে আসেনি https://www. voabangla.com/a/bd-mrc--deng u-8-4-19/5028318.html   …</t>
  </si>
  <si>
    <t>/MahfujKabirVOD/status/1158162786792476672</t>
  </si>
  <si>
    <t>['https://t.co/srIGH4WzkA']</t>
  </si>
  <si>
    <t>1158179160558317570</t>
  </si>
  <si>
    <t>আজ বাংলাদেশ ছাত্রলীগের পক্ষ থেকে ডেঙ্গু জ্বর প্রতিরোধে জনসচেতনতা মূলক লিপ্লেট বিতরণ,,, কর্মসূচি পালন করা হয়েছে,,, pic.twitter.com/Hf6T2u7stf</t>
  </si>
  <si>
    <t>/Rakibul76220588/status/1158179160558317570</t>
  </si>
  <si>
    <t>1158234418235883520</t>
  </si>
  <si>
    <t>বন্ধ্যা পুরুষ মশাকে কাজে লাগিয়ে ডেঙ্গু নিয়ন্ত্রণ করার পদ্ধতি নিয়ে সময় সাপেক্ষ গবেষণা এখনো গবেষণাগারেই রয়েছে #Dengue #Bangladesh https://www. thedailystar.net/bangla/%e0%a6% b6%e0%a7%80%e0%a6%b0%e0%a7%8d%e0%a6%b7-%e0%a6%96%e0%a6%ac%e0%a6%b0/%e0%a6%ac%e0%a6%a8%e0%a7%8d%e0%a6%a7%e0%a7%8d%e0%a6%af%e0%a6%be-%e0%a6%aa%e0%a7%81%e0%a6%b0%e0%a7%81%e0%a6%b7-%e0%a6%ae%e0%a6%b6%e0%a6%be%e0%a7%9f-%e0%a6%a1%e0%a7%87%e0%a6%99%e0%a7%8d%e0%a6%97%e0%a7%81-%e0%a6%a8%e0%a6%bf%e0%a7%9f%e0%a6%a8%e0%a7%8d%e0%a6%a4%e0%a7%8d%e0%a6%b0%e0%a6%a3-%e0%a6%97%e0%a6%ac%e0%a7%87%e0%a6%b7%e0%a6%a3%e0%a6%be-%e0%a6%8f%e0%a6%96%e0%a6%a8%e0%a7%8b-%e0%a6%97%e0%a6%ac%e0%a7%87%e0%a6%b7%e0%a6%a3%e0%a6%be%e0%a6%97%e0%a6%be%e0%a6%b0%e0%a7%87%e0%a6%87-117586   …</t>
  </si>
  <si>
    <t>/dailystarnews/status/1158234418235883520</t>
  </si>
  <si>
    <t>['https://t.co/qyOVql2WjQ']</t>
  </si>
  <si>
    <t>1158243105684017153</t>
  </si>
  <si>
    <t>বাংলাদেশে ডেঙ্গু জ্বর: হৃদরোগী কেউ ডেঙ্গুতে আক্রান্ত হলে কী করবেন #Bangladesh #Health https:// bbc.in/2K5AOq4  </t>
  </si>
  <si>
    <t>/bbcbangla/status/1158243105684017153</t>
  </si>
  <si>
    <t>['https://t.co/hEvZGUW5Cg']</t>
  </si>
  <si>
    <t>MyMazharul</t>
  </si>
  <si>
    <t>1158257162629472256</t>
  </si>
  <si>
    <t xml:space="preserve">যেহেতু বাংলাদেশের ডেঙ্গু মশা পশ্চিমবঙ্গে ডুকেই পড়ছে। তাহলে BSF কি করছে,,, গুলি করে মারলেই তো পারে </t>
  </si>
  <si>
    <t>/MyMazharul/status/1158257162629472256</t>
  </si>
  <si>
    <t>3843641892</t>
  </si>
  <si>
    <t>1158271631870922753</t>
  </si>
  <si>
    <t>ডেঙ্গু জ্বরে আক্রান্ত হয়ে ইডেন মহিলা কলেজের ইভা আক্তার নামে আরেক ছাত্রীর মৃত্যু হয়েছে #Bangladesh #dengue https://www. thedailystar.net/bangla/%e0%a6% b6%e0%a7%80%e0%a6%b0%e0%a7%8d%e0%a6%b7-%e0%a6%96%e0%a6%ac%e0%a6%b0/%e0%a6%a1%e0%a7%87%e0%a6%99%e0%a7%8d%e0%a6%97%e0%a7%81%e0%a6%a4%e0%a7%87-%e0%a6%87%e0%a6%a1%e0%a7%87%e0%a6%a8-%e0%a6%95%e0%a6%b2%e0%a7%87%e0%a6%9c%e0%a7%87%e0%a6%b0-%e0%a6%86%e0%a6%b0%e0%a7%87%e0%a6%95-%e0%a6%9b%e0%a6%be%e0%a6%a4%e0%a7%8d%e0%a6%b0%e0%a7%80%e0%a6%b0-%e0%a6%ae%e0%a7%83%e0%a6%a4%e0%a7%8d%e0%a6%af%e0%a7%81-117613   …</t>
  </si>
  <si>
    <t>/dailystarnews/status/1158271631870922753</t>
  </si>
  <si>
    <t>['https://t.co/QFXP6XQWUR']</t>
  </si>
  <si>
    <t>1158288695935602688</t>
  </si>
  <si>
    <t>ডেঙ্গু দমনের নামে সরকারের মন্ত্রী ও মেয়রদের ফটো সেশন জনগনের সাথে পরিহাস বলে মন্তব্য করেছেন বাংলাদেশ ন্যাশনাল আওয়ামী পার্টি-বাংলাদেশ ন্যাপ চেয়ারম্যান জেবেল রহমান গানি। https://www. sahos24.com/bangladesh/544 29/%E0%A6%A1%E0%A7%87%E0%A6%99%E0%A7%8D%E0%A6%97%E0%A7%81-%E0%A6%A6%E0%A6%AE%E0%A6%A8%E0%A7%87%E0%A6%B0-%E0%A6%A8%E0%A6%BE%E0%A6%AE%E0%A7%87-%E0%A6%AB%E0%A6%9F%E0%A7%8B-%E0%A6%B8%E0%A7%87%E0%A6%B6%E0%A6%A8-%E0%A6%9C%E0%A6%A8%E0%A6%97%E0%A6%A8%E0%A7%87%E0%A6%B0-%E0%A6%B8%E0%A6%BE%E0%A6%A5%E0%A7%87-%E0%A6%AA%E0%A6%B0%E0%A6%BF%E0%A6%B9%E0%A6%BE%E0%A6%B8-%E0%A6%AE%E0%A6%BE%E0%A6%A4%E0%A7%8D%E0%A6%B0-%E0%A6%A8%E0%A7%8D%E0%A6%AF%E0%A6%BE%E0%A6%AA   …</t>
  </si>
  <si>
    <t>/shamim_khan88/status/1158288695935602688</t>
  </si>
  <si>
    <t>1158332946979229696</t>
  </si>
  <si>
    <t>বাংলাদেশ ছাত্রলীগ কর্তৃক শহীদ শেখ কামালের জন্মদিন উপলক্ষে ডেঙ্গু আক্রান্ত রোগীদের জন্য স্বেচ্ছায় রক্তদান কর্মসূচি ..... pic.twitter.com/ldPhdCvqT0</t>
  </si>
  <si>
    <t>/Rezwanulbsl/status/1158332946979229696</t>
  </si>
  <si>
    <t>1158335379377807360</t>
  </si>
  <si>
    <t>বাংলাদেশ ছাত্রলীগের পক্ষ থেকে শহীদ শেখ কামাল এর ৭০ তম জন্মবার্ষিকী উপলক্ষে ডেঙ্গু জ্বরে আক্রান্ত রোগীদের সাহায্যার্থে স্বেচ্ছায় রক্তদান কর্মসূচিতে উপস্থিত ছিলেন বাংলাদেশ ছাত্রলীগের সংগ্রামী সভাপতি @Rezwanulbsl শোভন ভাই ও সাধারণ সম্পাদক @GolamRabbanibsl ভাই। pic.twitter.com/xFQHOGlXB9</t>
  </si>
  <si>
    <t>/bslcentral/status/1158335379377807360</t>
  </si>
  <si>
    <t>1158343569645527041</t>
  </si>
  <si>
    <t>ডেঙ্গু জ্বর কমলে রোগীর যত্ন – GPS Bangladesh http://www. gpsbd24.com/post/1761#.XUg XH_cWgr0.twitter   …</t>
  </si>
  <si>
    <t>/gpsbd24/status/1158343569645527041</t>
  </si>
  <si>
    <t>Abdulla52069309</t>
  </si>
  <si>
    <t>1158365774697906176</t>
  </si>
  <si>
    <t>মমতা দিদি তিস্তার পানি আটকে রেখে বাংলাদেশীদের যে উপকার করেছেন তার প্রতিদান আমরা কিছু ডেঙ্গু মশা দিয়ে পরিশোধ করতে চাই।</t>
  </si>
  <si>
    <t>/Abdulla52069309/status/1158365774697906176</t>
  </si>
  <si>
    <t>874393533662330880</t>
  </si>
  <si>
    <t>1158366727908073473</t>
  </si>
  <si>
    <t>সচেতনতার মাধ্যমে এডিশ মশা ও ডেঙ্গু প্রতিরোধ করা : সাবেক প্যানেল মেয়র-কয়েস লোদী http:// amarbangladeshbd.com/covernews/1485 27   …</t>
  </si>
  <si>
    <t>/daily_ab24/status/1158366727908073473</t>
  </si>
  <si>
    <t>['https://t.co/H7GYiqdMHC']</t>
  </si>
  <si>
    <t>charteredlifebd</t>
  </si>
  <si>
    <t>1158369930288521216</t>
  </si>
  <si>
    <t>বর্তমানে বাংলাদেশে ডেঙ্গু জ্বরের প্রকোপ অতীতের যে কোন সময়ের তুলনায় বেশি। এই প্রকোপ থেকে পরিত্রান পাবার জন্য চার্টার্ড লাইফ তার প্রধান কার্যালয়ে “ ডেঙ্গু নিয়ন্ত্রণ ও সচেতনতা বৃদ্ধি” নিয়ে... https://www. facebook.com/permalink.php? story_fbid=2147293672236687&amp;id=100008682255995   …</t>
  </si>
  <si>
    <t>/charteredlifebd/status/1158369930288521216</t>
  </si>
  <si>
    <t>2946232640</t>
  </si>
  <si>
    <t>Independent24tv</t>
  </si>
  <si>
    <t>1158371221429342209</t>
  </si>
  <si>
    <t>ডেঙ্গু পরীক্ষার সরঞ্জাম আমদানিতে শুল্ক ও কর অব্যাহতি দিয়েছে রাজস্ব বোর্ড #Dengue #DengueFever #Bangladesh #DengueBangladesh pic.twitter.com/tLpEnydl7n</t>
  </si>
  <si>
    <t>/Independent24tv/status/1158371221429342209</t>
  </si>
  <si>
    <t>320616577</t>
  </si>
  <si>
    <t>bayzid_bd255</t>
  </si>
  <si>
    <t>1158380230475571200</t>
  </si>
  <si>
    <t>বাংলাদেশ ছাত্রলীগ কর্তৃক শহীদ শেখ কামালের জন্মদিন উপলক্ষে ডেঙ্গু আক্রান্ত রোগীদের জন্য স্বেচ্ছায় রক্তদান কর্মসূচি তে জন্মদিনে লাল ভালোবাসা প্রদান করেন, বাংলাদেশ ছাত্রলীগের সভাপতি রেজওয়ানুল হক চৌধুরী শোভন @Rezwanulbsl pic.twitter.com/qwPI7J6bUM</t>
  </si>
  <si>
    <t>/bayzid_bd255/status/1158380230475571200</t>
  </si>
  <si>
    <t>803819330982920192</t>
  </si>
  <si>
    <t>1158381968091996166</t>
  </si>
  <si>
    <t>ডেঙ্গু প্রতিরোধে পরিষ্কার পরিচ্ছন্নতা অভিযান গুরুত্বপূর্ণ ভূমিকা রাখবে : স্পিকার http:// bangladeshkhobor.net/%e0%a6%a1%e0%a 7%87%e0%a6%99%e0%a7%8d%e0%a6%97%e0%a7%81-%e0%a6%aa%e0%a7%8d%e0%a6%b0%e0%a6%a4%e0%a6%bf%e0%a6%b0%e0%a7%8b%e0%a6%a7%e0%a7%87-%e0%a6%aa%e0%a6%b0%e0%a6%bf%e0%a6%b7%e0%a7%8d%e0%a6%95%e0%a6%be/   … pic.twitter.com/WbcEgRCFx2</t>
  </si>
  <si>
    <t>/BangladeshKhob1/status/1158381968091996166</t>
  </si>
  <si>
    <t>1158382204613025792</t>
  </si>
  <si>
    <t>ডেঙ্গু পরীক্ষার কিটসহ ওষুধ আমদানিতে অগ্রীম কর অব্যাহতি http:// bangladeshkhobor.net/%e0%a6%a1%e0%a 7%87%e0%a6%99%e0%a7%8d%e0%a6%97%e0%a7%81-%e0%a6%aa%e0%a6%b0%e0%a7%80%e0%a6%95%e0%a7%8d%e0%a6%b7%e0%a6%be%e0%a6%b0-%e0%a6%95%e0%a6%bf%e0%a6%9f%e0%a6%b8%e0%a6%b9-%e0%a6%93%e0%a6%b7/   … pic.twitter.com/ZsWN6bKNTf</t>
  </si>
  <si>
    <t>/BangladeshKhob1/status/1158382204613025792</t>
  </si>
  <si>
    <t>TheSubmitted</t>
  </si>
  <si>
    <t>1158392446147018753</t>
  </si>
  <si>
    <t>বাংলাদেশের সাম্প্রতিক ঘটনাবলী| বন্যা, ডেঙ্গু , জনতার ন্যায়বিচার, সংখ্যালঘু, ধর্ষণ Recent Events in Bangladesh. Dengu - Flood - Mob Justice - Minority - Rape https://www. facebook.com/18030603914404 3/posts/638291473345495?s=100022157333284&amp;v=e&amp;sfns=mo   …</t>
  </si>
  <si>
    <t>/TheSubmitted/status/1158392446147018753</t>
  </si>
  <si>
    <t>1431690763</t>
  </si>
  <si>
    <t>voxnews24x7</t>
  </si>
  <si>
    <t>1158396375966478336</t>
  </si>
  <si>
    <t>বাংলাদেশের সঙ্গে ভিডিও কনফারেন্সে ডেঙ্গু প্রতিরোধ বিষয়ে আলোচনা https://www. vox24x7.com/?p=25351  </t>
  </si>
  <si>
    <t>/voxnews24x7/status/1158396375966478336</t>
  </si>
  <si>
    <t>['https://t.co/7I7mO8vOgX']</t>
  </si>
  <si>
    <t>443488801</t>
  </si>
  <si>
    <t>chdidar</t>
  </si>
  <si>
    <t>1158398474301431809</t>
  </si>
  <si>
    <t>আজ বাংলাদেশে ১৬ কোটি মানুষ ডেঙ্গু মুক্ত আছে, তা নিয়ে আমরা শুকরিয়া আদায় করছিনা। আমরা অকৃতজ্ঞ পশু হয়ে গেছি ১ কোটি(ধরে নিলাম ডেঙ্গু রোগী ১ কোটি হয়ে গেছে) মানুষ ডেঙ্গু আক্রান্ত হয়েছে বলে। হায়রে শিক্ষা দীক্ষা!!... https://www. facebook.com/10000286306733 9/posts/2032889046816511/   …</t>
  </si>
  <si>
    <t>/chdidar/status/1158398474301431809</t>
  </si>
  <si>
    <t>2810722315</t>
  </si>
  <si>
    <t>1158408550080634880</t>
  </si>
  <si>
    <t>বীর মুক্তিযোদ্ধা,শহীদ শেখ কামালের জন্মদিন উপলক্ষে বাংলাদেশ ছাত্রলীগের উদ্যোগে আয়োজিত স্বেচ্ছায় রক্তদান কর্মসূচি।আজকের সংগ্রহীত শতাধিক ব্যাগ রক্ত ডেঙ্গু আক্রান্ত রোগীদের প্রয়োজনে সরবরাহ করা হবে। সহযোগিতায় ছিলো বাংলাদেশ ছাত্রলীগের বিভিন্ন মেডিকেল ইউনিট ও সন্ধানীর একঝাঁক কর্মী pic.twitter.com/st7IgD8xPy</t>
  </si>
  <si>
    <t>/GolamRabbanibsl/status/1158408550080634880</t>
  </si>
  <si>
    <t>shahidkoly9422</t>
  </si>
  <si>
    <t>1158410857015062533</t>
  </si>
  <si>
    <t>ইয়াআল্লাহ ডেঙ্গু নামের মহামারী থেকে বাংলাদেশের সবাইকে হেফাজত করুন</t>
  </si>
  <si>
    <t>/shahidkoly9422/status/1158410857015062533</t>
  </si>
  <si>
    <t>438660011</t>
  </si>
  <si>
    <t>chandradevRajp4</t>
  </si>
  <si>
    <t>1158439656511246336</t>
  </si>
  <si>
    <t>বাংলাদেশে ডেঙ্গু সেরেছে??? আগে নিজের দেশ সামলা ছোটলোক</t>
  </si>
  <si>
    <t>/chandradevRajp4/status/1158439656511246336</t>
  </si>
  <si>
    <t>935043972870782976</t>
  </si>
  <si>
    <t>nasimuzzamanz</t>
  </si>
  <si>
    <t>1158441689905680385</t>
  </si>
  <si>
    <t>বর্তমান পরিস্থিতি খুবই শোচনীয় ডেঙ্গু মহামারী আকার ধারন করে ধেয়ে আসছে, দেশে একটার পর একটা বিপদ লেগেই আছে, আবার শুনছি ভারত নাকি বাংলাদেশর ভূমি অধিগ্রহণ করবে বিমানবন্দর তৈরির জন্য,আরেক দিকে মিয়ানমার রোহিঙ্গাকে... https://www. facebook.com/10000294438623 8/posts/2343345199106937/   …</t>
  </si>
  <si>
    <t>/nasimuzzamanz/status/1158441689905680385</t>
  </si>
  <si>
    <t>3116913415</t>
  </si>
  <si>
    <t>FalguniTanni</t>
  </si>
  <si>
    <t>1158442685285449728</t>
  </si>
  <si>
    <t>বীর মুক্তিযোদ্ধা, শহীদ শেখ কামালের জন্মদিন উপলক্ষে বাংলাদেশ ছাত্রলীগের উদ্যোগে আয়োজিত স্বেচ্ছায় রক্তদান কর্মসূচি। আজকের সংগ্রহীত শতাধিক ব্যাগ রক্ত ডেঙ্গু আক্রান্ত রোগীদের প্রয়োজনে সরবরাহ করা হবে। @GolamRabbanibsl pic.twitter.com/Qt0dVdCQHE</t>
  </si>
  <si>
    <t>/FalguniTanni/status/1158442685285449728</t>
  </si>
  <si>
    <t>1007644326392823808</t>
  </si>
  <si>
    <t>RoyPromoth</t>
  </si>
  <si>
    <t>1158461005044731904</t>
  </si>
  <si>
    <t>ডেঙ্গু প্রতিরোধে ফগার হাতে ভূল পথে হাঁটছে বাংলাদেশ!</t>
  </si>
  <si>
    <t>/RoyPromoth/status/1158461005044731904</t>
  </si>
  <si>
    <t>2734976055</t>
  </si>
  <si>
    <t>MizanKh04965198</t>
  </si>
  <si>
    <t>1158472438117740544</t>
  </si>
  <si>
    <t>কল্লা কাটা কাটির দিন শেষ,,, এখন ডেঙ্গু জ্বরের বাংলাদেশ.....</t>
  </si>
  <si>
    <t>/MizanKh04965198/status/1158472438117740544</t>
  </si>
  <si>
    <t>1148594022006579203</t>
  </si>
  <si>
    <t>S_Alam1999</t>
  </si>
  <si>
    <t>1158479658696040450</t>
  </si>
  <si>
    <t>ইদানিং ডেঙ্গু মশার ভয়ে রাজধানী ঢাকার আনাচে কানাচে যেভাবে ময়লা আবর্জনা নালা নর্দমায়‌ পরিষ্কার অভিযান চলছে, এভাবে যদি সারাবছর পরিস্কার পরিচ্ছন্ন কর্মীদের অভিযান চলতো তাহলে বাংলাদেশের রাজধানী ঢাকা বিশ্বের দূষিত ও নোংরা নগরীর তালিকায় থাকতো না ॥</t>
  </si>
  <si>
    <t>/S_Alam1999/status/1158479658696040450</t>
  </si>
  <si>
    <t>2797937526</t>
  </si>
  <si>
    <t>NkNaeemfifa0</t>
  </si>
  <si>
    <t>1158491599283712001</t>
  </si>
  <si>
    <t>বড় কথা নয় ডেঙ্গু তে বাংলাদেশ ছাত্রলীগের সারাদেশের কর্মসূচি প্রশংসা করার মতো। সেইসাথে আমাদের মেডিকেল ছাত্রলীগের ভাইদের নিজেদের খেয়াল রাখা ও উচিৎ। ছাত্রলীগ প্রমাণ করেছে যেখনো চ্যালেঞ্জ ছাত্রলীগ মোকাবেলা করতে... https://www. facebook.com/10000722980763 2/posts/2288869798030658/   …</t>
  </si>
  <si>
    <t>/NkNaeemfifa0/status/1158491599283712001</t>
  </si>
  <si>
    <t>3107039479</t>
  </si>
  <si>
    <t>MDFOZLERABBI16</t>
  </si>
  <si>
    <t>1158549942341918721</t>
  </si>
  <si>
    <t>নমরুদের বংশ বাংলাদেশ থেকে বিতারিত করলে ডেঙ্গু এমনি পালাইবে।</t>
  </si>
  <si>
    <t>/MDFOZLERABBI16/status/1158549942341918721</t>
  </si>
  <si>
    <t>887288523434278914</t>
  </si>
  <si>
    <t>1158568744307740673</t>
  </si>
  <si>
    <t># GoB alerts people to #dengue symptoms http:// today.thefinancialexpress.com.bd/last-page/govt -alerts-people-to-dengue-symptoms-1565027160   … #ডেঙ্গু #বাংলাদেশসরকার #FE via @febdonline</t>
  </si>
  <si>
    <t>/urumurum/status/1158568744307740673</t>
  </si>
  <si>
    <t>['https://t.co/SKi31Zerbb']</t>
  </si>
  <si>
    <t>India56Susmita</t>
  </si>
  <si>
    <t>1158616100994555905</t>
  </si>
  <si>
    <t>বাংলাদেশীরা সোস্যাল মিডিয়ার মাধ্যমে আমাদের কে খিস্তি করছে দিনরাত কিন্তু বাস্তবে সামান্য ডেঙ্গু মশা তাদের একে একে ভোগে পাঠিয়ে দিচ্ছে মানে বাংলাদেশী দের সাথে যুদ্ধ করার দরকার নেই বরং আরো কয়েকটা ডেঙ্গু মশা দেশে ছেড়ে দিলেই চলবে ওদের পরাস্ত করতে। #RealFact</t>
  </si>
  <si>
    <t>/India56Susmita/status/1158616100994555905</t>
  </si>
  <si>
    <t>2868587982</t>
  </si>
  <si>
    <t>angelee18709770</t>
  </si>
  <si>
    <t>1158630002809688069</t>
  </si>
  <si>
    <t>আল্লাহর বিচার আছে,, বর্তমানে লন্ডন থেকেই পরিচালিত হচ্ছে বাংলাদেশ বিগত বছর গুলোতে আওয়ামী নেতৃবৃন্দের মুখে শুধু লন্ডনের কথা শুনা যেতো তারেক রহমান নাকি লন্ডন থেকে সব কিছু করছে,,লন্ডন থেকে ডেঙ্গু বন্যা সৃষ্টি করে তারেক রহমান আর মিডনাইট প্রধানমন্ত্রী বসে বসে মনিটরিং করেন,,</t>
  </si>
  <si>
    <t>/angelee18709770/status/1158630002809688069</t>
  </si>
  <si>
    <t>787733779649404928</t>
  </si>
  <si>
    <t>KhijirHayatKhan</t>
  </si>
  <si>
    <t>1158637655514595328</t>
  </si>
  <si>
    <t xml:space="preserve">এডিস মশা যখন কামরায় ডেঙ্গু ছড়াচ্ছিল , বাংলাদেশ তখন ঝাড়ু দিচ্ছিলো </t>
  </si>
  <si>
    <t>/KhijirHayatKhan/status/1158637655514595328</t>
  </si>
  <si>
    <t>122342377</t>
  </si>
  <si>
    <t>BslHabibur</t>
  </si>
  <si>
    <t>1158665691576360960</t>
  </si>
  <si>
    <t>রাষ্ট্রনায়ক শেখ হাসিনার নির্দেশ গড়তে হবে ডেঙ্গু মুক্ত বাংলাদেশ----- ডেঙ্গু মোকাবিলায় বাংলাদেশ আওয়ামী যুবলীগ ঢাকা মহানগর দক্ষিণের পরিছন্নতা অভিযানে.....বাংলাদেশ আওয়ামী যুবলীগ মাননীয় চেয়ারম্যান আলহাজ্জ্ব মুহাম্মাদ ওমর ফারুক চৌধুরী সহ নেতূবুন্দ</t>
  </si>
  <si>
    <t>/BslHabibur/status/1158665691576360960</t>
  </si>
  <si>
    <t>1471956517</t>
  </si>
  <si>
    <t>AzizurR94024131</t>
  </si>
  <si>
    <t>1158673064613142530</t>
  </si>
  <si>
    <t>ডেংগু এখন বাংলাদেশে মহামারি আকারে রুপ নিতে যাচ্ছে।প্রত্যেকটি মানুষ ডেংগু আতংকে ভুগছে।সরকারের স্বাস্থ্য মন্ত্রনালয় ডেংগু যথাসাধ্য নিয়ন্ত্রনের চেষ্টা চালিয় যাচ্ছে।</t>
  </si>
  <si>
    <t>/AzizurR94024131/status/1158673064613142530</t>
  </si>
  <si>
    <t>1158532045078798341</t>
  </si>
  <si>
    <t>niamul33</t>
  </si>
  <si>
    <t>1158678937507106816</t>
  </si>
  <si>
    <t>জাতীয় সমস্যা ডেঙ্গু রেখে আন্তর্জাতিক সমস্যা কাশ্মীর এর দিকে ইউটার্ন নিল-বাংলাদেশ! হঠাৎ এই ইউটার্ন নেয়া দেখে ভাবছি-দেশ সত্যিই উন্নত</t>
  </si>
  <si>
    <t>/niamul33/status/1158678937507106816</t>
  </si>
  <si>
    <t>569275416</t>
  </si>
  <si>
    <t>1158679285466615808</t>
  </si>
  <si>
    <t>জাতীয় সমস্যা ডেঙ্গু রেখে আন্তর্জাতিক সমস্যা কাশ্মীর এর দিকে ইউটার্ন নিল-বাংলাদেশ! হঠাৎ এই ইউটার্ন নেয়া দেখে ভাবছি-দেশ সত্যিই উন্নত — in Armanitola,puran Dhaka https://www. facebook.com/10000352695962 2/posts/2170320979762113/   …</t>
  </si>
  <si>
    <t>/niamul33/status/1158679285466615808</t>
  </si>
  <si>
    <t>hasanrayhan04</t>
  </si>
  <si>
    <t>1158685194104254464</t>
  </si>
  <si>
    <t>দেশরত্ন শেখ হাসিনার নির্দেশ, গড়তে হবে ডেঙ্গু মুক্ত বাংলাদেশ।</t>
  </si>
  <si>
    <t>/hasanrayhan04/status/1158685194104254464</t>
  </si>
  <si>
    <t>3089676768</t>
  </si>
  <si>
    <t>1158696035079872512</t>
  </si>
  <si>
    <t>ডেঙ্গু রোধে কলকাতাকে আদর্শ হিসেবে গ্রহণ করবে বাংলাদেশ https:// bengali.nenow.in/westbengal/for -dengue-vanish-kolkata-will-help-bangladesh/   …</t>
  </si>
  <si>
    <t>/EparOparBangla/status/1158696035079872512</t>
  </si>
  <si>
    <t>['https://t.co/mCqNImWm5E']</t>
  </si>
  <si>
    <t>1158698450973798400</t>
  </si>
  <si>
    <t>ডেঙ্গু পরিস্থিতি নিয়ন্ত্রণে আসেনি, নেতাদের ফটোসেশন না করে কাজের আহবান: কাদের http:// digitalbangladesh.news/dengue-234/  </t>
  </si>
  <si>
    <t>/UtshobArash/status/1158698450973798400</t>
  </si>
  <si>
    <t>['https://t.co/z0JHqfPYUU']</t>
  </si>
  <si>
    <t>1158703438827573249</t>
  </si>
  <si>
    <t>বিবিসির বাংলার সঙ্গে সাক্ষাৎকারে বাংলাদেশের প্রধানমন্ত্রী শেখ হাসিনা গণতন্ত্র, ডিসেম্বরের নির্বাচন, পুলিশি হেফাজতে নির্যাতন, ডেঙ্গু , পদ্মা সেতুতে কাটা মাথা সংক্রান্ত গুজব, অর্থনীতির অবস্থা নিয়ে কথা বলেছেন...</t>
  </si>
  <si>
    <t>/bbcbangla/status/1158703438827573249</t>
  </si>
  <si>
    <t>1158706078781071360</t>
  </si>
  <si>
    <t>ডেঙ্গু আক্রান্তের সংখ্যা দিন দিন বেড়েই চলেছেঃ ২৪ ঘন্টায় নতুন ভর্তি ২৩৪৮ - https:// paathok.news/85268   - #Bangladesh #Banglanews pic.twitter.com/RxZTxfn0U7</t>
  </si>
  <si>
    <t>/radioathoi/status/1158706078781071360</t>
  </si>
  <si>
    <t>1158723438523166722</t>
  </si>
  <si>
    <t>বিবিসির বাংলার সঙ্গে সাক্ষাৎকারে বাংলাদেশের প্রধানমন্ত্রী শেখ হাসিনা গণতন্ত্র, ডিসেম্বরের নির্বাচন, পুলিশি হেফাজতে নির্যাতন, ডেঙ্গু , অর্থনীতির অবস্থা নিয়ে কথা বলেছেন #Bangladesh #Politics #Health https://www. bbc.com/bengali/news-4 9250394   …</t>
  </si>
  <si>
    <t>/bbcbangla/status/1158723438523166722</t>
  </si>
  <si>
    <t>['https://t.co/hCfOZAwvXm']</t>
  </si>
  <si>
    <t>1158727794978725888</t>
  </si>
  <si>
    <t>“ ডেঙ্গু এটা গুজব, আপনারা গুজবে কান দিবেন না”-মমতাজ - https:// paathok.news/85287   - #Bangladesh #Banglanews pic.twitter.com/QjHDCbrddx</t>
  </si>
  <si>
    <t>/radioathoi/status/1158727794978725888</t>
  </si>
  <si>
    <t>1158734129258737664</t>
  </si>
  <si>
    <t>নীলফামারীতে ১২দিনে ডেঙ্গু জ্বরে আক্রান্ত ৩৪জন http:// cennbangladesh.com/%e0%a6%a8%e0%a 7%80%e0%a6%b2%e0%a6%ab%e0%a6%be%e0%a6%ae%e0%a6%be%e0%a6%b0%e0%a7%80%e0%a6%a4%e0%a7%87-%e0%a7%a7%e0%a7%a8%e0%a6%a6%e0%a6%bf%e0%a6%a8%e0%a7%87-%e0%a6%a1%e0%a7%87%e0%a6%99%e0%a7%8d%e0%a6%97/   … pic.twitter.com/WYLRrYSY0a</t>
  </si>
  <si>
    <t>/CNNBangladesh/status/1158734129258737664</t>
  </si>
  <si>
    <t>Shaamim_info</t>
  </si>
  <si>
    <t>1158752815382224896</t>
  </si>
  <si>
    <t>ডেঙ্গু : বিশ্ব স্বাস্থ্য সংস্থার সহায়তা চেয়েছে বাংলাদেশ https:// bbc.in/2KydjF1  </t>
  </si>
  <si>
    <t>/Shaamim_info/status/1158752815382224896</t>
  </si>
  <si>
    <t>['https://t.co/RvHZuebU4Q']</t>
  </si>
  <si>
    <t>801128591090008064</t>
  </si>
  <si>
    <t>MahfuzSadique</t>
  </si>
  <si>
    <t>1158756204060876801</t>
  </si>
  <si>
    <t>Exclusive: #Bangladesh PM Sheikh #Hasina 's wide-ranging @bbcbangla interview...গণতন্ত্র, ডিসেম্বরের নির্বাচন, পুলিশি হেফাজতে নির্যাতন, ডেঙ্গু , পদ্মা সেতুতে কাটা মাথা সংক্রান্ত গুজব, ব্যাঙ্কিং নিয়ে বিবিসির সাথে প্রধানমন্ত্রী শেখ হাসিনার একান্ত সাক্ষাতকার https:// youtu.be/NCuZ5ekSFbY  </t>
  </si>
  <si>
    <t>/MahfuzSadique/status/1158756204060876801</t>
  </si>
  <si>
    <t>['https://t.co/egGNaoPhZZ']</t>
  </si>
  <si>
    <t>39727570</t>
  </si>
  <si>
    <t>1158796099634835461</t>
  </si>
  <si>
    <t>শিক্ষার্থীদের জন্য ডেঙ্গু প্রতিরোধের আহব্বান-গনপ্রজাতন্ত্রী বাংলাদেশ সরকারের শিক্ষা বিষয়ক মন্ত্রনালয়ের উপমন্ত্রী ব্যারিস্টার মহিবুল হাসান চৌধুরী নওফেল। https://www. facebook.com/10000159083420 8/posts/2595088587220810/   …</t>
  </si>
  <si>
    <t>/Shovon181/status/1158796099634835461</t>
  </si>
  <si>
    <t>1158800814158184448</t>
  </si>
  <si>
    <t>“ ডেঙ্গু নিয়ে বেশি খবর প্রকাশিত হচ্ছে, মানুষ আতঙ্কিত হয়ে পড়ছে, সেটাই সমস্যা সৃষ্টি করছে” - https:// paathok.news/85312   - #Bangladesh #Banglanews pic.twitter.com/qdV584bU9W</t>
  </si>
  <si>
    <t>/radioathoi/status/1158800814158184448</t>
  </si>
  <si>
    <t>BenarBengali</t>
  </si>
  <si>
    <t>1158820844312788992</t>
  </si>
  <si>
    <t>ডেঙ্গু ঝুঁকিতে বাংলাদেশের ডাক্তার ও নার্সরা https:// youtu.be/Q63VNsK3e1g  </t>
  </si>
  <si>
    <t>/BenarBengali/status/1158820844312788992</t>
  </si>
  <si>
    <t>['https://t.co/j2UfZXGv2L']</t>
  </si>
  <si>
    <t>3063746199</t>
  </si>
  <si>
    <t>Rajshahi_shibir</t>
  </si>
  <si>
    <t>1158882812122030081</t>
  </si>
  <si>
    <t>ডেঙ্গু দমনে সামাজিক জনসচেতনতা ও পরিস্কার পরিচ্ছন্নতার বিকল্প নেই -----এডভোকেট জুবায়ের বাংলাদেশ জামায়াতে ইসলামীর কেন্দ্রীয় কর্মপরিষদের সদস্য ও সিলেট মহানগরীর আমীর এডভোকেট এহসানুল মাহবুব জুবায়ের বলেছেন,... https://www. facebook.com/10000054650439 4/posts/2758600507501472/   …</t>
  </si>
  <si>
    <t>/Rajshahi_shibir/status/1158882812122030081</t>
  </si>
  <si>
    <t>2233255976</t>
  </si>
  <si>
    <t>shamimliveinfo</t>
  </si>
  <si>
    <t>1158885374409629696</t>
  </si>
  <si>
    <t>বিবিসি বাংলাকে প্রধানমন্ত্রী শেখ হাসিনা: 'একটা শ্রেণী হেফাজতে মৃত্যুর বিষয়ে অপপ্রচার চালাচ্ছে': বিবিসির বাংলার সঙ্গে সাক্ষাৎকারে বাংলাদেশের প্রধানমন্ত্রী শেখ হাসিনা গণতন্ত্র, ডিসেম্বরের নির্বাচন, পুলিশি হেফাজতে নির্যাতন, ডেঙ্গু , পদ্মা সেতুতে কাটা মাথা… http:// dlvr.it/R9nmt6   pic.twitter.com/3zFkdIuKOm</t>
  </si>
  <si>
    <t>/shamimliveinfo/status/1158885374409629696</t>
  </si>
  <si>
    <t>238121582</t>
  </si>
  <si>
    <t>AminFaruque</t>
  </si>
  <si>
    <t>1158953988554928128</t>
  </si>
  <si>
    <t>ঈদে বাড়ি যাওয়ার আগে কিছু করণীয় বিষয়ে বাংলাদেশ পুলিশের প্রচারণা। ডেঙ্গু প্রতিরোধে সচেতনতা সর্বসাধারণের মধ্যে আসা দরকার। https://www. facebook.com/10000158092700 0/posts/2546562368739769/   …</t>
  </si>
  <si>
    <t>/AminFaruque/status/1158953988554928128</t>
  </si>
  <si>
    <t>3165827298</t>
  </si>
  <si>
    <t>abdurRbatas</t>
  </si>
  <si>
    <t>1158960899379650561</t>
  </si>
  <si>
    <t>মাননীয় প্রধানমন্ত্রী শেখ হাসিনার নির্দেশ ডেঙ্গু প্রতিরোধে বাংলাদেশ, তার ধারাবাহিকতায় সাংসদ ৬৮, ও স্বরাষ্ট্র মন্ত্রণালয় বিষয়ক সংসদীয় স্থায়ী কমিটির সভাপতি শ্রদ্ধেয় অ্যাডভোকেট শামসুল হক টুকু ভাই তার নির্বাচনী এলাকায় পরিচ্ছন্নতা অভিযান চালাচ্ছেন।</t>
  </si>
  <si>
    <t>/abdurRbatas/status/1158960899379650561</t>
  </si>
  <si>
    <t>2289812255</t>
  </si>
  <si>
    <t>1158979514350915584</t>
  </si>
  <si>
    <t>ডেঙ্গু পরিস্থিতি নিয়ন্ত্রণে বিশ্ব স্বাস্থ্য সংস্থার সহায়তা চেয়েছে বাংলাদেশ... pic.twitter.com/wPDzWEgCqv</t>
  </si>
  <si>
    <t>/dailymail24bd/status/1158979514350915584</t>
  </si>
  <si>
    <t>ApuUkil</t>
  </si>
  <si>
    <t>1158980511022211074</t>
  </si>
  <si>
    <t>মাননীয় প্রধানমন্ত্রী জননেত্রী শেখ হাসিনার নির্দেশ ডেঙ্গু মুক্ত বাংলাদেশ---- pic.twitter.com/akyLSshxER</t>
  </si>
  <si>
    <t>/ApuUkil/status/1158980511022211074</t>
  </si>
  <si>
    <t>3321717392</t>
  </si>
  <si>
    <t>RAFIQUL1686626</t>
  </si>
  <si>
    <t>1158982973196083200</t>
  </si>
  <si>
    <t>এবারের BCS প্রশ্ন বাংলাদেশের সবচেয়ে ভয়ানক প্রাণীর নাম কি....? #উঃ ডেংগু মশা</t>
  </si>
  <si>
    <t>/RAFIQUL1686626/status/1158982973196083200</t>
  </si>
  <si>
    <t>917363688352268288</t>
  </si>
  <si>
    <t>sahadatrussell</t>
  </si>
  <si>
    <t>1158992562021195777</t>
  </si>
  <si>
    <t>এরা হচ্ছে রাষ্ট্রীয় ডেঙ্গু যাদের হিংস্র কমড়ে বাংলাদেশ মৃত্যুর দিকে এগিয়ে যাচ্ছে এইসব ডেঙ্গু মারবে কে? https://www. jagonews24.com/m/national/new s/518914   …</t>
  </si>
  <si>
    <t>/sahadatrussell/status/1158992562021195777</t>
  </si>
  <si>
    <t>['https://t.co/woqnuqdIko']</t>
  </si>
  <si>
    <t>2478571530</t>
  </si>
  <si>
    <t>1158999632904675328</t>
  </si>
  <si>
    <t>বাংলাদেশ জুড়ে চলছে ডেঙ্গু আতংক। আর এরই মাঝে দুই বাংলার জনপ্রিয় অভিনেত্রী জয়া আহসান ডেঙ্গু জ্বরে আক্রান্ত বলে... #Barta24 #News #Bangla_News #বার্তা২৪ #বাংলা #দেশ -বিদেশ #খবর #Barta #বার্তা pic.twitter.com/oV40IjGztC</t>
  </si>
  <si>
    <t>/barta24bd/status/1158999632904675328</t>
  </si>
  <si>
    <t>Mostafakm52</t>
  </si>
  <si>
    <t>1159002793321127937</t>
  </si>
  <si>
    <t>" ডেঙ্গু " এটা ফিলিপাইন মালয়েশিয়া মালয়েশিয়া থাইল্যান্ড বাংলাদেশে স্থানীয় সরকার পল্লী উন্নয়ন ও সমবায়মন্ত্রী মো. তাজুল ইসলাম</t>
  </si>
  <si>
    <t>/Mostafakm52/status/1159002793321127937</t>
  </si>
  <si>
    <t>761481932962091008</t>
  </si>
  <si>
    <t>1159013221639970816</t>
  </si>
  <si>
    <t>ডেঙ্গু প্রতিরোধে লোক দেখানো কর্মসূচি নয়: কাদের https:// bangla.bdnews24.com/bangladesh/art icle1651827.bdnews   …</t>
  </si>
  <si>
    <t>/BurhanK11971351/status/1159013221639970816</t>
  </si>
  <si>
    <t>['https://t.co/3BX5CGbHNW']</t>
  </si>
  <si>
    <t>masudzaman27</t>
  </si>
  <si>
    <t>1159030210781728768</t>
  </si>
  <si>
    <t>বাংলাদেশের ডেঙ্গু সমস্যার সমাধান করার জন্য , এখনই যদি লাগাম টেনে ধরা না হয় , তাহলে এটার জন্য অনেক বড় মাশুল দিতে হবে বাংলাদেশকে | pic.twitter.com/xh5fVXPmJN</t>
  </si>
  <si>
    <t>/masudzaman27/status/1159030210781728768</t>
  </si>
  <si>
    <t>882332457814683648</t>
  </si>
  <si>
    <t>1159053682924806145</t>
  </si>
  <si>
    <t>বাংলাদেশে ডেঙ্গু মহামারিতে পরিণত হয়েছে: আমির খসরু। http://www. kopotakkhonews24.com/view/post/45170   http://www. kopotakkhonews24.com/view/post/45170  </t>
  </si>
  <si>
    <t>/kopotakkhonews/status/1159053682924806145</t>
  </si>
  <si>
    <t>['https://t.co/tkSKjp37sL']</t>
  </si>
  <si>
    <t>1159075411936124928</t>
  </si>
  <si>
    <t># শেখ_হাসিনার_নির্দেশ_ডেঙ্গু_মুক্ত_বাংলাদেশ ডেঙ্গু প্রতিরোধ ও সচেতনতা মূলক কর্মসূচী অনুষ্ঠানে প্রিয় নেতা, প্রিয় ভাই Ibrahim Hossain ভাইয়ের নির্দেশে আজকের পোগ্রামে।</t>
  </si>
  <si>
    <t>/hasanrayhan04/status/1159075411936124928</t>
  </si>
  <si>
    <t>NobiAyakub</t>
  </si>
  <si>
    <t>1159075509969408000</t>
  </si>
  <si>
    <t>বীর মুক্তিযোদ্ধা,শহীদ শেখ কামালের জন্মদিন উপলক্ষে বাংলাদেশ ছাত্রলীগের উদ্যোগে আয়োজিত স্বেচ্ছায় রক্তদান কর্মসূচি।আজকের সংগ্রহীত শতাধিক ব্যাগ রক্ত ডেঙ্গু আক্রান্ত রোগীদের প্রয়োজনে সরবরাহ করা হবে। সহযোগিতায় ছিলো বাংলাদেশ ছাত্রলীগের বিভিন্ন মেডিকেল ইউনিট ও সন্ধানীর একঝাঁক কর্মী pic.twitter.com/kI6tO4ZqVJ</t>
  </si>
  <si>
    <t>/NobiAyakub/status/1159075509969408000</t>
  </si>
  <si>
    <t>804603125537484800</t>
  </si>
  <si>
    <t>Shiek_Mahedi</t>
  </si>
  <si>
    <t>1159083815677112323</t>
  </si>
  <si>
    <t>&lt;h&gt; " মশা মারতে কামান ব্যবহার " &lt;/h&gt; &lt;b&gt; " ডেঙ্গু প্রতিরোধের চেষ্টায় বাংলাদেশ" &lt;/b&gt; তেল ভরে ধোঁয়া উড়াচ্ছে একটি লোক। সদর ঘাটের পচাঁ পানিতে স্প্রে করছেন লোকটি, যেখানে পঁচা পানিতে এডিস মশা জন্মই নিতে পারেনা। তাছাড়া... https://www. facebook.com/10000841818567 8/posts/2182309855392933/   …</t>
  </si>
  <si>
    <t>/Shiek_Mahedi/status/1159083815677112323</t>
  </si>
  <si>
    <t>2829413432</t>
  </si>
  <si>
    <t>HasanParvez</t>
  </si>
  <si>
    <t>1159084831315255296</t>
  </si>
  <si>
    <t>ডেঙ্গু : বিশ্ব স্বাস্থ্য সংস্থার সহায়তা চেয়েছে বাংলাদেশ https://www. bbc.com/bengali/news-4 9250397?ocid=socialflow_facebook&amp;fbclid=IwAR2c41e1JIdWec_JMGjb1HjV0oCoTHv4ZBjYxD03KjG59zNNAufq1xHLlTs   …</t>
  </si>
  <si>
    <t>/HasanParvez/status/1159084831315255296</t>
  </si>
  <si>
    <t>['https://t.co/wZEpVqFI8C']</t>
  </si>
  <si>
    <t>604920956</t>
  </si>
  <si>
    <t>raduansikther</t>
  </si>
  <si>
    <t>1159089134608289792</t>
  </si>
  <si>
    <t>শেখ হাসিনার নির্দেশ পরিস্কার,পরিচ্ছন্ন, ডেঙ্গু মুক্ত বাংলাদেশ গড়ার লক্ষ্য ভান্ডারিয়া উপজেলা চেয়ারম্যান মিরাজুল ইসলাম মিরাজ ভাই ও উপজেলা প্রশাসনের আয়োজনে পরিস্কার পরিচ্ছন্ন অভিযান।</t>
  </si>
  <si>
    <t>/raduansikther/status/1159089134608289792</t>
  </si>
  <si>
    <t>468582618</t>
  </si>
  <si>
    <t>1159089145156972544</t>
  </si>
  <si>
    <t>ডেঙ্গু নিয়ে ফটোসেশন-নাটক চলছে : ফখরুল http:// cennbangladesh.com/%e0%a6%a1%e0%a 7%87%e0%a6%99%e0%a7%8d%e0%a6%97%e0%a7%81-%e0%a6%a8%e0%a6%bf%e0%a7%9f%e0%a7%87-%e0%a6%ab%e0%a6%9f%e0%a7%8b%e0%a6%b8%e0%a7%87%e0%a6%b6%e0%a6%a8-%e0%a6%a8%e0%a6%be%e0%a6%9f%e0%a6%95/   …</t>
  </si>
  <si>
    <t>/CNNBangladesh/status/1159089145156972544</t>
  </si>
  <si>
    <t>['https://t.co/yVAmCAeOwQ']</t>
  </si>
  <si>
    <t>1159091441240551425</t>
  </si>
  <si>
    <t>ডেঙ্গু প্রতিরোধে মহানগর যুবলীগের প্রচারপত্র বিলি http:// amarbangladeshbd.com/covernews/1486 86   …</t>
  </si>
  <si>
    <t>/daily_ab24/status/1159091441240551425</t>
  </si>
  <si>
    <t>['https://t.co/YvRoPu59kL']</t>
  </si>
  <si>
    <t>sofik_jr</t>
  </si>
  <si>
    <t>1159116703328022529</t>
  </si>
  <si>
    <t>ডেঙ্গু বাংলাদেশে ডেঞ্জারাস রূপ নিয়েছে....@Bangladesh https://www. instagram.com/p/B03fHBhAvy3/ ?igshid=1py4f4k7wki2v   …</t>
  </si>
  <si>
    <t>/sofik_jr/status/1159116703328022529</t>
  </si>
  <si>
    <t>956466795350605824</t>
  </si>
  <si>
    <t>1159136608223813633</t>
  </si>
  <si>
    <t>সম্প্রতি বিশ্ব স্বাস্থ্য সংস্থার (ডব্লিওএইচও) এ-দেশীয় প্রতিনিধি এডউইন স্যালভাদর বলেছেন, বাংলাদেশে ডেঙ্গু পরিস্থিতি উদ্বেগজনক, তবে নিয়ন্ত্রণের বাইরে নয়। পরিস্থিতি নিয়ন্ত্রণে ঢাকা দক্ষিণ সিটি করপোরেশনের সঙ্গে বিশ্ব স্বাস্থ্য সংস্থা একযোগে কাজ করবে।</t>
  </si>
  <si>
    <t>/parvenbd/status/1159136608223813633</t>
  </si>
  <si>
    <t>bangladaily24</t>
  </si>
  <si>
    <t>1159160039745232896</t>
  </si>
  <si>
    <t>অনলাইনঃএডিস মশা নিধন ও ডেঙ্গু নিয়ন্ত্রণে বাংলাদেশ সরকারকে বেশকিছু পরামর্শ দিয়েছেন সফররত বিশ্ব স্বাস্থ্য সংস্থার দক্ষিণ-পূর্ব এশিয়া অঞ্চলের প্রধান কিটতত্ত্ববিদ ডা. #এডিস #ডেঙ্গু #লার্ভা http:// bit.ly/2KDSsR4   pic.twitter.com/Gysb14PDjL</t>
  </si>
  <si>
    <t>/bangladaily24/status/1159160039745232896</t>
  </si>
  <si>
    <t>930956171904630784</t>
  </si>
  <si>
    <t>zico_sheikh</t>
  </si>
  <si>
    <t>1159167930673840129</t>
  </si>
  <si>
    <t>" ডেংগু আওয়ামী লীগ ই আমদানি করেছে" । এ দাবি করেছেন বিএনপির প্রেস মিনিষ্টার রিজভী ।</t>
  </si>
  <si>
    <t>/zico_sheikh/status/1159167930673840129</t>
  </si>
  <si>
    <t>3107923919</t>
  </si>
  <si>
    <t>1159169263044718592</t>
  </si>
  <si>
    <t>ডেঙ্গু রোগ নির্ণয়ের ফি বেশি নেওয়ার অভিযোগে রাউজানে ডায়গনাষ্টিক সেন্টারে তালা http://www. chtmedia24.com/34662#.XUsYHC5 l87A.twitter   …</t>
  </si>
  <si>
    <t>/NirmolBarua/status/1159169263044718592</t>
  </si>
  <si>
    <t>['https://t.co/oEkag9M3zB']</t>
  </si>
  <si>
    <t>TranslateAl</t>
  </si>
  <si>
    <t>1159175958185668608</t>
  </si>
  <si>
    <t>ডেঙ্গু মুলৎপাটনে অকার্যকর ওষুধ | ওবায়দুল কাদের | livenewspresents #YouTube #YouTubersReact #React https:// youtu.be/6YU4sO16A9U  </t>
  </si>
  <si>
    <t>/TranslateAl/status/1159175958185668608</t>
  </si>
  <si>
    <t>1135084962393272320</t>
  </si>
  <si>
    <t>TamimArafat</t>
  </si>
  <si>
    <t>1159176985848893440</t>
  </si>
  <si>
    <t>ডেঙ্গু মুক্ত ঈদ হোক সবার... https://www. facebook.com/10000764614461 2/posts/2310404505891065/   …</t>
  </si>
  <si>
    <t>/TamimArafat/status/1159176985848893440</t>
  </si>
  <si>
    <t>800531527</t>
  </si>
  <si>
    <t>NaowarAnika</t>
  </si>
  <si>
    <t>1159179492792795138</t>
  </si>
  <si>
    <t>ঘড়ির কাটায় প্রায় বারোটা ছুঁইছুঁই, বাইরে ঝড়ো হাওয়া আর গুড়িগুড়ি বৃষ্টি। সেই মুহুর্তে ঢাকা মেডিকেল হাসপাতালের চিত্রটা এরকম.. আমাদের মন্ত্রীরা বলেছেন, ঢেঙ্গু মহামারি নয়! আরো বড় মন্ত্রীরা বলেছেন, ডেঙ্গু নিয়ন্ত্রণে... https://www. facebook.com/10000562543397 2/posts/1089331054597732/   …</t>
  </si>
  <si>
    <t>/NaowarAnika/status/1159179492792795138</t>
  </si>
  <si>
    <t>3311207281</t>
  </si>
  <si>
    <t>JibonerJonno</t>
  </si>
  <si>
    <t>1159288487465668608</t>
  </si>
  <si>
    <t>এডিসেরা ডেঙ্গু নিয়ে আজ থেকে ঈদের ছুটিতে ঢাকা ছাড়বে। ঈদ মোবারক। সবাই এই পুচকেদের বিরুদ্ধে অস্ত্র ধরি</t>
  </si>
  <si>
    <t>/JibonerJonno/status/1159288487465668608</t>
  </si>
  <si>
    <t>65327560</t>
  </si>
  <si>
    <t>1159336022221697025</t>
  </si>
  <si>
    <t>"অবশ্যই স্বাধীনভাবে ভোট হয়েছে। সেটা যদি নাই হতো, আমরা তো ক্ষমতায় থাকতে পারতাম না," শেখ হাসিনা। এছাড়া ডেঙ্গু , পুলিশি নির্যাতনসহ সমসাময়িক ইস্যুগুলো নিয়ে বিবিসি বাংলাকে তিনি যা বলেছেন... পুরো সাক্ষাতকারটি পাবেন আমাদের ইউটিউব চ্যানেলে https:// bbc.in/2yMRP1M   pic.twitter.com/B4MYiocluE</t>
  </si>
  <si>
    <t>/bbcbangla/status/1159336022221697025</t>
  </si>
  <si>
    <t>1159341745966080000</t>
  </si>
  <si>
    <t>সুস্থ হয়ে বাড়ি ফিরলেন প্রায় ২৩ হাজার ডেঙ্গু আক্রান্ত রোগী... pic.twitter.com/8oPw3TJE6U</t>
  </si>
  <si>
    <t>/dailymail24bd/status/1159341745966080000</t>
  </si>
  <si>
    <t>amaderramu</t>
  </si>
  <si>
    <t>1159342473228853248</t>
  </si>
  <si>
    <t>মিডিয়া ছিল বলেই ডেঙ্গু সামনে এসেছে: ফখরুল http:// amaderramu.com/51568/  </t>
  </si>
  <si>
    <t>/amaderramu/status/1159342473228853248</t>
  </si>
  <si>
    <t>['https://t.co/qakkqXdeB1']</t>
  </si>
  <si>
    <t>875996160585998336</t>
  </si>
  <si>
    <t>1159368062488981504</t>
  </si>
  <si>
    <t>গণভবনে প্রধানমন্ত্রীর প্রথম কথাটিই ' ডেঙ্গু ' #channeli #Channelionline #channelitv #channelinews https:// is.gd/lXF9RR  </t>
  </si>
  <si>
    <t>/channelionline/status/1159368062488981504</t>
  </si>
  <si>
    <t>['https://t.co/my3RTAY04s']</t>
  </si>
  <si>
    <t>ranamasum11</t>
  </si>
  <si>
    <t>1159373234313105408</t>
  </si>
  <si>
    <t>একজন ডেঙ্গু রুগির জন্য জরুরী ৪ ব্যাগ #AB - রক্তের প্রয়োজন। স্থানঃকুর্মিটোলা জেনারেল হাসপাতাল,ঢাকা। যোগাযোগঃ 01611829223 @BDTUBloodBank @AmraTbashi @white_pori @asifrosi @Shahadat_H_T @Rpartho94 @mehedi_36 @MahmudrShahin @SohelAriyann</t>
  </si>
  <si>
    <t>/ranamasum11/status/1159373234313105408</t>
  </si>
  <si>
    <t>1046403412391165953</t>
  </si>
  <si>
    <t>mkarimbd</t>
  </si>
  <si>
    <t>1159375453506945024</t>
  </si>
  <si>
    <t>‌ ডেঙ্গু নি‌য়ে যুগান্ত‌রের গোল‌টে‌বিল pic.twitter.com/OeoREX08P7</t>
  </si>
  <si>
    <t>/mkarimbd/status/1159375453506945024</t>
  </si>
  <si>
    <t>148217088</t>
  </si>
  <si>
    <t>NayanRayhan2</t>
  </si>
  <si>
    <t>1159387248262959104</t>
  </si>
  <si>
    <t xml:space="preserve"> কুমিল্লা ডেঙ্গু মশা সন্দেহে,সাধারন দুই মশাকে গনপিটুনি দিয়ে হত্যা,,,বিচার চাই,,, pic.twitter.com/hCBNshRdqa</t>
  </si>
  <si>
    <t>/NayanRayhan2/status/1159387248262959104</t>
  </si>
  <si>
    <t>855415843026489344</t>
  </si>
  <si>
    <t>banglalivenews</t>
  </si>
  <si>
    <t>1159399515176071168</t>
  </si>
  <si>
    <t>ঘণ্টায় একশর বেশি ডেঙ্গু রোগী হাসপাতালে http://www. bangladeshlivenews.com/home/article-d etails/16075/bangladesh/Dengue%3A+More+patients+increasing/   … #Dengue , #DengueDeaths , #Bangladesh</t>
  </si>
  <si>
    <t>/banglalivenews/status/1159399515176071168</t>
  </si>
  <si>
    <t>['https://t.co/XmbotRtYgS']</t>
  </si>
  <si>
    <t>1069776049</t>
  </si>
  <si>
    <t>Moniruz35283500</t>
  </si>
  <si>
    <t>1159415528592723971</t>
  </si>
  <si>
    <t>ডেঙ্গু জ¦রে মধুখালীতে স্নাতক শ্রেণির শিক্ষার্থীর মৃত্যু http://www. fns24.com/article/113383 /%E0%A6%A1%E0%A7%87%E0%A6%99%E0%A7%8D%E0%A6%97%E0%A7%81%20%E0%A6%9C%C2%A6%E0%A6%B0%E0%A7%87%20%E0%A6%AE%E0%A6%A7%E0%A7%81%E0%A6%96%E0%A6%BE%E0%A6%B2%E0%A7%80%E0%A6%A4%E0%A7%87%20%E0%A6%B8%E0%A7%8D%E0%A6%A8%E0%A6%BE%E0%A6%A4%E0%A6%95%20%E0%A6%B6%E0%A7%8D%E0%A6%B0%E0%A7%87%E0%A6%A3%E0%A6%BF%E0%A6%B0%20%E0%A6%B6%E0%A6%BF%E0%A6%95%E0%A7%8D%E0%A6%B7%E0%A6%BE%E0%A6%B0%E0%A7%8D%E0%A6%A5%E0%A7%80%E0%A6%B0%20%E0%A6%AE%E0%A7%83%E0%A6%A4%E0%A7%8D%E0%A6%AF%E0%A7%81/   …</t>
  </si>
  <si>
    <t>/Moniruz35283500/status/1159415528592723971</t>
  </si>
  <si>
    <t>['https://t.co/9JMUHLXE9s']</t>
  </si>
  <si>
    <t>1132310076763574272</t>
  </si>
  <si>
    <t>1159436883048329217</t>
  </si>
  <si>
    <t>মঠবাড়িয়ায় গত ২৪ ঘন্টায় নারীসহ ৩ ডেঙ্গু রোগী সনাক্ত https://www. dailyinqilab.com/article/226160 /%E0%A6%AE%E0%A6%A0%E0%A6%AC%E0%A6%BE%E0%A7%9C%E0%A6%BF%E0%A7%9F%E0%A6%BE%E0%A7%9F-%E0%A6%97%E0%A6%A4-%E0%A7%A8%E0%A7%AA-%E0%A6%98%E0%A6%A8%E0%A7%8D%E0%A6%9F%E0%A6%BE%E0%A7%9F-%E0%A6%A8%E0%A6%BE%E0%A6%B0%E0%A7%80%E0%A6%B8%E0%A6%B9-%E0%A7%A9-%E0%A6%A1%E0%A7%87%E0%A6%99%E0%A7%8D%E0%A6%97%E0%A7%81-%E0%A6%B0%E0%A7%8B%E0%A6%97%E0%A7%80-%E0%A6%B8%E0%A6%A8%E0%A6%BE%E0%A6%95%E0%A7%8D%E0%A6%A4   …</t>
  </si>
  <si>
    <t>/TheDailyInqilab/status/1159436883048329217</t>
  </si>
  <si>
    <t>['https://t.co/9ao33SEr6E']</t>
  </si>
  <si>
    <t>1159437815836553216</t>
  </si>
  <si>
    <t>ডেঙ্গু মোকাবিলায় সরকারকে সহযোগিতা করুন: ওবায়দুল কাদের pic.twitter.com/D3qk4hX3ht</t>
  </si>
  <si>
    <t>/dailyajkerbazar/status/1159437815836553216</t>
  </si>
  <si>
    <t>1159454165740871686</t>
  </si>
  <si>
    <t>দেশে ফিরে প্রধানমন্ত্রী শেখ হাসিনা ডেঙ্গু প্রতিরোধকে সর্বোচ্চ গুরুত্ব দিচ্ছেন বলে জানিয়েছেন আওয়ামী লীগের সাধারণ সম্পাদক সড়ক পরিবহন ও সেতুমন্ত্রী ওবায়দুল কাদের https:// samakal.com/politics/artic le/1908689   …</t>
  </si>
  <si>
    <t>/samakaltw/status/1159454165740871686</t>
  </si>
  <si>
    <t>['https://t.co/C8aLlHnKVn']</t>
  </si>
  <si>
    <t>Tanvir_jony92</t>
  </si>
  <si>
    <t>1159454530469339137</t>
  </si>
  <si>
    <t>নেত্রী দেশে ফিরে এসেছেন, ডেঙ্গু নিয়ে আতংকিত এমন সময়ে সবচেয়ে স্বস্তির খবর। কারণ, তিনিই আমাদের শেষ আশা। 'তারুণ্যের ভাবনায় বাংলাদেশ আওয়ামিলীগ'- অনুষ্ঠানে ঢুকার পথে বলে ঢুকেছিলাম, 'তারুণ্য আওয়ামীলীগকে ক্ষমতায় দেখতে... https://www. facebook.com/10000162862613 2/posts/2516935365037393/   …</t>
  </si>
  <si>
    <t>/Tanvir_jony92/status/1159454530469339137</t>
  </si>
  <si>
    <t>225236550</t>
  </si>
  <si>
    <t>1159455461105688577</t>
  </si>
  <si>
    <t>বেতাগী উপজেলা স্বাস্থ্যকমপ্লেক্সে নেই ডেঙ্গু পরিক্ষার ব্যবস্থা https://www. ektibd.com/2019/08/08/%e0 %a6%ac%e0%a7%87%e0%a6%a4%e0%a6%be%e0%a6%97%e0%a7%80-%e0%a6%89%e0%a6%aa%e0%a6%9c%e0%a7%87%e0%a6%b2%e0%a6%be-%e0%a6%b8%e0%a7%8d%e0%a6%ac%e0%a6%be%e0%a6%b8%e0%a7%8d%e0%a6%a5%e0%a7%8d%e0%a6%af%e0%a6%95/   …</t>
  </si>
  <si>
    <t>/ektibd/status/1159455461105688577</t>
  </si>
  <si>
    <t>['https://t.co/cR2fmfAG1l']</t>
  </si>
  <si>
    <t>1159456793224986625</t>
  </si>
  <si>
    <t>বিএনপি চেয়ারপার্সন বেগম খালেদা জিয়ার শর্তহীন মুক্তি ও আশু রোগমুক্তি কামনা এবং বিএনপি’র ভারপ্রাপ্ত চেয়ারম্যান তারেক রহমানের বিরুদ্ধে সকল মিথ্যা মামলা প্রত্যাহারের দাবী ও ডেঙ্গু চিকিৎসা এবং প্রতিরোধে গণচতেতনামূলক লিফলেট বিতরণ করেন রাজশাহী জেলা ছাত্রদল। @FreeKhaledaZia1 pic.twitter.com/9YEQ04lBHb</t>
  </si>
  <si>
    <t>/MahfujKabirVOD/status/1159456793224986625</t>
  </si>
  <si>
    <t>simantotimes24</t>
  </si>
  <si>
    <t>1159461055967440896</t>
  </si>
  <si>
    <t>নবাবগঞ্জে ডেঙ্গু প্রতিরোধে কয়েল বিতরণ। https://www. simantotimes24.com/2019/08/08/%e0 %a6%a8%e0%a6%ac%e0%a6%be%e0%a6%ac%e0%a6%97%e0%a6%9e%e0%a7%8d%e0%a6%9c%e0%a7%87-%e0%a6%a1%e0%a7%87%e0%a6%99%e0%a7%8d%e0%a6%97%e0%a7%81-%e0%a6%aa%e0%a7%8d%e0%a6%b0%e0%a6%a4%e0%a6%bf%e0%a6%b0%e0%a7%8b/   …</t>
  </si>
  <si>
    <t>/simantotimes24/status/1159461055967440896</t>
  </si>
  <si>
    <t>['https://t.co/CGe2xAlLjt']</t>
  </si>
  <si>
    <t>883028598491197440</t>
  </si>
  <si>
    <t>1159463154151284739</t>
  </si>
  <si>
    <t>তাদের দেয়া হিসাব অনুযায়ী, বুধবার সকাল ৮টা থেকে বৃহস্পতিবার সকাল ৮টা পর্যন্ত গত ২৪ ঘণ্টায় ২ হাজার ৩২৬ জন ডেঙ্গু আক্রান্ত রোগী হাসপাতালে ভর্তি হয়েছেন। এরমধ্যে ঢাকায় ভর্তি হওয়ার রোগীর সংখ্যা ১ হাজার ১৫৯ জন। আর ঢাকার বাইরে এ সংখ্যা ১ হাজার ১৬৭। http:// unb.com.bd/bangla/categor y/%E0%A6%AC%E0%A6%BE%E0%A6%82%E0%A6%B2%E0%A6%BE%E0%A6%A6%E0%A7%87%E0%A6%B6/%E0%A7%AE%E0%A7%AD%E0%A7%AC%E0%A7%AB-%E0%A6%A1%E0%A7%87%E0%A6%99%E0%A7%8D%E0%A6%97%E0%A7%81-%E0%A6%B0%E0%A7%8B%E0%A6%97%E0%A7%80-%E0%A6%B9%E0%A6%BE%E0%A6%B8%E0%A6%AA%E0%A6%BE%E0%A6%A4%E0%A6%BE%E0%A6%B2%E0%A7%87-%E0%A6%9A%E0%A6%BF%E0%A6%95%E0%A6%BF%E0%A7%8E%E0%A6%B8%E0%A6%BE%E0%A6%A7%E0%A7%80%E0%A6%A8/13954   …</t>
  </si>
  <si>
    <t>/unbnewsroom/status/1159463154151284739</t>
  </si>
  <si>
    <t>['https://t.co/loNMEyHoxO']</t>
  </si>
  <si>
    <t>ashrafbitu</t>
  </si>
  <si>
    <t>1159463242286153728</t>
  </si>
  <si>
    <t>চলতি বছরের পহেলা জানুয়ারি থেকে এ পর্যন্ত ডেঙ্গু জ¦রে আক্রান্ত হয়ে বিভিন্ন হাসপাতালে চিকিৎসা শেষে সুস্থ হয়ে বাড়িতে ফিরে গেছেন ২৫ হাজার ৮৭২ জন। বর্তমানে সারাদেশে বিভিন্ন হাসপাতালে এ জ্বরে আক্রান্ত হয়ে ভর্তি... https://www. facebook.com/ashrafsiddique ebitu/posts/10206633839320175   …</t>
  </si>
  <si>
    <t>/ashrafbitu/status/1159463242286153728</t>
  </si>
  <si>
    <t>122856803</t>
  </si>
  <si>
    <t>Anamoul</t>
  </si>
  <si>
    <t>1159468967980937216</t>
  </si>
  <si>
    <t>যে দেশ যত বেশি উন্নত হচ্ছে, সে দেশে তত বেশি রোগ-বালাইয়ের প্রভাব বৃদ্ধি পাচ্ছে। ডেঙ্গু এলিট শ্রেণির একটি মশা। এ মশা সিঙ্গাপুর, ব্যাংকক, কলকাতা শহরে দেখা যাচ্ছে। বাংলাদেশ যখন উন্নত দেশ হতে যাচ্ছে। তাই এখন এ দেশে... https://www. facebook.com/10000174679335 1/posts/2279558492112355/   …</t>
  </si>
  <si>
    <t>/Anamoul/status/1159468967980937216</t>
  </si>
  <si>
    <t>325921200</t>
  </si>
  <si>
    <t>shopnokothok</t>
  </si>
  <si>
    <t>1159480843812954112</t>
  </si>
  <si>
    <t>"স্থানীয় সরকার, পল্লী উন্নয়ন ও সমবায় প্রতিমন্ত্রী স্বপন ভট্টাচার্য বলেছেন, যে দেশ যত বেশি উন্নত হচ্ছে, সে দেশে তত বেশি রোগ-বালাইয়ের প্রভাব বৃদ্ধি পাচ্ছে। ডেঙ্গু এলিট শ্রেণির একটি মশা। এ মশা সিঙ্গাপুর, ব্যাংকক, কলকাতা শহরে দেখা যাচ্ছে।... https://www. prothomalo.com/bangladesh/art icle/1608600/%E0%A6%AF%E0%A7%87-%E0%A6%A6%E0%A7%87%E0%A6%B6-%E0%A6%AF%E0%A6%A4-%E0%A6%AC%E0%A7%87%E0%A6%B6%E0%A6%BF-%E0%A6%89%E0%A6%A8%E0%A7%8D%E0%A6%A8%E0%A6%A4-%E0%A6%B0%E0%A7%8B%E0%A6%97-%E0%A6%AC%E0%A6%BE%E0%A6%B2%E0%A6%BE%E0%A6%87-%E0%A6%A4%E0%A6%A4-%E0%A6%AC%E0%A7%87%E0%A6%B6%E0%A6%BF   …</t>
  </si>
  <si>
    <t>/shopnokothok/status/1159480843812954112</t>
  </si>
  <si>
    <t>['https://t.co/wuN1pPuStV']</t>
  </si>
  <si>
    <t>175656454</t>
  </si>
  <si>
    <t>1159485436487712769</t>
  </si>
  <si>
    <t>https:// ctvnews24.com/?p=52933&amp;previ ew=true   … মো. জাকির হোসেন, কুমিল্লা উত্তর প্রতিনিধি॥ নিজ পরিবেশ পরিস্কার রাখি ডেঙ্গু মুক্ত দেশ গড়ি এই স্লোগানে বুধবার কুমিল্লার বুড়িচং উপজেলার ময়নামতি ইউনিয়নের বাগিলারা সরকারি প্রাথমিক বিদ্যালয়ের... https:// ctvnews24.com/?p=52933&amp;previ ew=true   …</t>
  </si>
  <si>
    <t>/taposcomilla/status/1159485436487712769</t>
  </si>
  <si>
    <t>msoelm</t>
  </si>
  <si>
    <t>1159488114043346945</t>
  </si>
  <si>
    <t>যে দেশ যত বেশি উন্নত হচ্ছে, সে দেশে তত বেশি রোগ-বালাইয়ের প্রভাব বৃদ্ধি পাচ্ছে। ডেঙ্গু এলিট শ্রেণির একটি মশা। এ মশা সিঙ্গাপুর, ব্যাংকক, কলকাতা শহরে দেখা যাচ্ছে। বাংলাদেশ উন্নত দেশ হতে যাচ্ছে। তাই এখন এ দেশে ডেঙ্গু এসেছে।... https://www. facebook.com/msoel/posts/10 220124773895191   …</t>
  </si>
  <si>
    <t>/msoelm/status/1159488114043346945</t>
  </si>
  <si>
    <t>88445744</t>
  </si>
  <si>
    <t>RABXHASAN</t>
  </si>
  <si>
    <t>1159495013098766336</t>
  </si>
  <si>
    <t>ডেংগু মশা একটি জাতীয় সমস্যা, সবাইকে নিয়ে কাজ করতে হবে, আতিকুল ইসলাম — at নাখালপাড়া, তেজগাঁও https://www. facebook.com/10000071841204 0/posts/2592720950761827/   …</t>
  </si>
  <si>
    <t>/RABXHASAN/status/1159495013098766336</t>
  </si>
  <si>
    <t>2465066004</t>
  </si>
  <si>
    <t>1159495655422877696</t>
  </si>
  <si>
    <t>দেবহাটায় ওসি বিপ্লবের ডেঙ্গু বিরোধী মতবিনিময় http://www. satkhiranews.com/13556/   pic.twitter.com/m7QU83LwG3</t>
  </si>
  <si>
    <t>/satkhiranews/status/1159495655422877696</t>
  </si>
  <si>
    <t>alone___life007</t>
  </si>
  <si>
    <t>1159523677395988481</t>
  </si>
  <si>
    <t>“স্যাটেলাইট কেনার জন্য বরাদ্দ থাকলেও সাধারণ ডেঙ্গু হোক বা আগুন নিয়ন্ত্রণ, তার জন্য প্রয়োজনীয় সাজসরঞ্জাম কেনার বরাদ্দ নেই। দেশবিনাশী রূপপুর প্রকল্পের জন্য লক্ষ কোটি টাকা আছে, সর্বজন চিকিৎসা সুলভ করার টাকা নেই। “ - আনু মুহাম্মদ</t>
  </si>
  <si>
    <t>/alone___life007/status/1159523677395988481</t>
  </si>
  <si>
    <t>1907291179</t>
  </si>
  <si>
    <t>1159524821925076997</t>
  </si>
  <si>
    <t>কেশবপুরের আরও তিনজন ডেঙ্গু রোগী শনাক্ত http:// natunbazar24.com/2019/08/09/%e0 %a6%95%e0%a7%87%e0%a6%b6%e0%a6%ac%e0%a6%aa%e0%a7%81%e0%a6%b0%e0%a7%87%e0%a6%b0-%e0%a6%86%e0%a6%b0%e0%a6%93-%e0%a6%a4%e0%a6%bf%e0%a6%a8%e0%a6%9c%e0%a6%a8-%e0%a6%a1%e0%a7%87%e0%a6%99%e0%a7%8d/   … pic.twitter.com/ex5pm3KZfe</t>
  </si>
  <si>
    <t>/natunbazar24/status/1159524821925076997</t>
  </si>
  <si>
    <t>DinajpurNews</t>
  </si>
  <si>
    <t>1159525903954862081</t>
  </si>
  <si>
    <t>New post (নীলফামারীতে ২ দিনে ১৮ ডেঙ্গু রোগী সনাক্ত, মোট আক্রান্ত ৫৮) has been published on দিনাজপুর নিউজ - https:// dinajpurnews.com/213036.html  </t>
  </si>
  <si>
    <t>/DinajpurNews/status/1159525903954862081</t>
  </si>
  <si>
    <t>2205412098</t>
  </si>
  <si>
    <t>kollol77</t>
  </si>
  <si>
    <t>1159560697937715201</t>
  </si>
  <si>
    <t>মধু! মধু!! উন্নয়ন কারা দিছে? আমরাই তো দিছি, না! তো এতো উন্নত একটা দেশে থাকবেন, একটু আধটু ডেঙ্গু হবে না এটা কেমন কথা? কিছুদিন ধৈর্য ধরেন, এইসব মৃত্যু সয়ে যাবে। জনগণ আমাদের সঙ্গে আছে, ডেঙ্গু আমাদের কিছুই করতে পারবে... https:// m.bdnews24.com/samagrabanglad esh/detail/home/1652354   …</t>
  </si>
  <si>
    <t>/kollol77/status/1159560697937715201</t>
  </si>
  <si>
    <t>['https://t.co/Ta1q3Gofaj']</t>
  </si>
  <si>
    <t>202203930</t>
  </si>
  <si>
    <t>earthtimes24</t>
  </si>
  <si>
    <t>1159575590694871040</t>
  </si>
  <si>
    <t>খালেদার নিঃশর্ত মুক্তি ও ডেঙ্গু রোধে বিএনপির সচেতনতামূলক প্রচার পত্র বিলি। https:// bangla.earthtimes24.com/%e0%a6%96%e0%a 6%be%e0%a6%b2%e0%a7%87%e0%a6%a6%e0%a6%be%e0%a6%b0-%e0%a6%a8%e0%a6%bf%e0%a6%83%e0%a6%b6%e0%a6%b0%e0%a7%8d%e0%a6%a4-%e0%a6%ae%e0%a7%81%e0%a6%95%e0%a7%8d%e0%a6%a4%e0%a6%bf-%e0%a6%93/   … via @Earthtimes24</t>
  </si>
  <si>
    <t>/earthtimes24/status/1159575590694871040</t>
  </si>
  <si>
    <t>['https://t.co/CV2ivG7w9x']</t>
  </si>
  <si>
    <t>889582774927056896</t>
  </si>
  <si>
    <t>RamaRDH</t>
  </si>
  <si>
    <t>1159589575758667776</t>
  </si>
  <si>
    <t>ডেঙ্গু মশার রাজত্ব ব্রিটিশ সাম্রাজ্যের মতই সুমন দত্ত: ইতিহাসে এক সময় বলা হতো ব্রিটিশ সাম্রাজ্যের সূর্য অস্ত যায় না। ডেঙ্গু রোগের বাহক এডিস মশা নিয়েও একই কথা প্রযোজ্য। এই মশার অস্তিত্ব বিশ্বব্যাপী। একে ৭ দিনে দমন... https://www. facebook.com/1422696857/pos ts/10221144265742578/   …</t>
  </si>
  <si>
    <t>/RamaRDH/status/1159589575758667776</t>
  </si>
  <si>
    <t>176215307</t>
  </si>
  <si>
    <t>VKushtia</t>
  </si>
  <si>
    <t>1159592915062050817</t>
  </si>
  <si>
    <t>বিএনপি অফিস পুলিশ, ডেঙ্গু লিফলেট জব্দ! https:// voiceofkushtia.com/%e0%a6%ac%e0%a 6%bf%e0%a6%8f%e0%a6%a8%e0%a6%aa%e0%a6%bf-%e0%a6%85%e0%a6%ab%e0%a6%bf%e0%a6%b8-%e0%a6%aa%e0%a7%81%e0%a6%b2%e0%a6%bf%e0%a6%b6-%e0%a6%a1%e0%a7%87%e0%a6%99%e0%a7%8d%e0%a6%97%e0%a7%81/   … pic.twitter.com/SSUoU6GTnE</t>
  </si>
  <si>
    <t>/VKushtia/status/1159592915062050817</t>
  </si>
  <si>
    <t>1047446221495779329</t>
  </si>
  <si>
    <t>superhostelbd</t>
  </si>
  <si>
    <t>1159681035291906050</t>
  </si>
  <si>
    <t>ডেঙ্গু মোকাবেলা করতে যথাযত সতর্কতা অবলম্বন করুন #dengue #bangladesh #superhostel #awareness pic.twitter.com/TAzDhxgTPO</t>
  </si>
  <si>
    <t>/superhostelbd/status/1159681035291906050</t>
  </si>
  <si>
    <t>853807458711744512</t>
  </si>
  <si>
    <t>sayeedahamed6</t>
  </si>
  <si>
    <t>1159708945679884288</t>
  </si>
  <si>
    <t>" ডেঙ্গু এলিট শ্রেণির একটি মশা। এ মশা সিঙ্গাপুর, ব্যাংকক, কলকাতা শহরে দেখা যাচ্ছে। বাংলাদেশ এখন উন্নত দেশ হতে যাচ্ছে, তাই এখন দেশে ডেঙ্গু এসেছে।" -স্থানীয় সরকার প্রতিমন্ত্রী প্রতিক্রিয়াঃ যেমন উন্নয়ন তেমন মন্ত্রী, মন্ত্রী নিজেই একটা ডিম্ববতী লেডিস এডিস।</t>
  </si>
  <si>
    <t>/sayeedahamed6/status/1159708945679884288</t>
  </si>
  <si>
    <t>706990955</t>
  </si>
  <si>
    <t>Panthojonnews</t>
  </si>
  <si>
    <t>1159713813635092480</t>
  </si>
  <si>
    <t>পান্থজন নিউজ - বাংলাদেশ উন্নত হয়েছে বলেই ডেঙ্গু রোগ এসেছেঃ সমবায় প্রতিমন্ত্রী http:// panthojonnews.com/single-news.ph p?news=1487   …</t>
  </si>
  <si>
    <t>/Panthojonnews/status/1159713813635092480</t>
  </si>
  <si>
    <t>['https://t.co/DhQm6a6KvM']</t>
  </si>
  <si>
    <t>1152347408031875072</t>
  </si>
  <si>
    <t>FazlurR32437526</t>
  </si>
  <si>
    <t>1159747058166689793</t>
  </si>
  <si>
    <t>বাংলাদেশে আগুন ধরলে কোন হিন্দু মরে না, ছেলে ধরায় গলা কাটলে কোন হিন্দুর গলা কাটে না, ডেঙ্গু জরেও কোন হিন্দু রুগী নেই মারাও যায়নি। তাহলে এসব সন্ত্রাস কারা ঘটাচ্ছে? pic.twitter.com/noNc6OxX60</t>
  </si>
  <si>
    <t>/FazlurR32437526/status/1159747058166689793</t>
  </si>
  <si>
    <t>4253632032</t>
  </si>
  <si>
    <t>1159747883752742912</t>
  </si>
  <si>
    <t>স্বপন ভট্টাচার্য্যের বক্তব্য ‌‍'দেশ উন্নত হচ্ছে বলেই বাংলাদেশে ডেঙ্গু রোগ দেখা দিয়েছে' দায়িত্ব জ্ঞানহীন ও কান্ডজ্ঞান বলে মন্তব্য করেছে বাংলাদেশ ন্যাশনাল আওয়ামী পার্টি-বাংলাদেশ ন্যাপ। https://www. sahos24.com/bangladesh/545 96/%E0%A6%B8%E0%A7%8D%E0%A6%AC%E0%A6%AA%E0%A6%A8-%E0%A6%AD%E0%A6%9F%E0%A7%8D%E0%A6%9F%E0%A6%BE%E0%A6%9A%E0%A6%BE%E0%A6%B0%E0%A7%8D%E0%A6%AF%E0%A7%8D%E0%A6%AF%E0%A7%87%E0%A6%B0-%E0%A6%AC%E0%A6%95%E0%A7%8D%E0%A6%A4%E0%A6%AC%E0%A7%8D%E0%A6%AF-%E2%80%8C%E2%80%8D%E0%A6%A6%E0%A6%BE%E0%A7%9F%E0%A6%BF%E0%A6%A4%E0%A7%8D%E0%A6%AC-%E0%A6%9C%E0%A7%8D%E0%A6%9E%E0%A6%BE%E0%A6%A8%E0%A6%B9%E0%A7%80%E0%A6%A8   …</t>
  </si>
  <si>
    <t>/shamim_khan88/status/1159747883752742912</t>
  </si>
  <si>
    <t>AnimeshKhoka</t>
  </si>
  <si>
    <t>1159765084098506753</t>
  </si>
  <si>
    <t>বাংলাদেশ উন্নত হচ্ছে, তাই ডেঙ্গু এসেছে : প্রতিমন্ত্রী। আমি বলি কি তোমার পাছাতে যদি একটা এডিস মশা কামড় দিতো বেশী খুশি হইতাম।</t>
  </si>
  <si>
    <t>/AnimeshKhoka/status/1159765084098506753</t>
  </si>
  <si>
    <t>970957544033267712</t>
  </si>
  <si>
    <t>1159771367857745920</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</si>
  <si>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বাড়াতে লিফলেট বিতরণ তানভীর আহমদ সুমন ৩১নং ওয়ার্ড যুবলীগ, মোহাম্মদপুর থানা। pic.twitter.com/BDunbGL6FH</t>
  </si>
  <si>
    <t>/sumonf20/status/1159771367857745920</t>
  </si>
  <si>
    <t>AtaurSarkerbd</t>
  </si>
  <si>
    <t>1159785024264253440</t>
  </si>
  <si>
    <t>মগবাজারে জামায়াতের উদ্যোগে ডেংগু সচেতনতায় মশারি,কয়েল বিতরণ বাংলাদেশ জামায়াতে ইসলামী হাতিরঝিল থানা পশ্চিমের উদ্যোগে ডেংগু সচেতনতায় কেন্দ্রীয় কর্মসূচির অংশ হিসেবে আজ ৯ আগস্ট শুক্রবার দুপুর ১২টায় শ্রমিকদের মাঝে... https://www. facebook.com/1572585756/pos ts/10214487926583255/   …</t>
  </si>
  <si>
    <t>/AtaurSarkerbd/status/1159785024264253440</t>
  </si>
  <si>
    <t>2481561787</t>
  </si>
  <si>
    <t>1159786320501387265</t>
  </si>
  <si>
    <t>ঈদে ডেঙ্গু পরিস্থিতি যাতে নিয়ন্ত্রণের বাইরে না যায়, সরকার সে বিষয়েও সচেষ্ট http:// bangladeshkhobor.net/%e0%a6%88%e0%a 6%a6%e0%a7%87-%e0%a6%a1%e0%a7%87%e0%a6%99%e0%a7%8d%e0%a6%97%e0%a7%81-%e0%a6%aa%e0%a6%b0%e0%a6%bf%e0%a6%b8%e0%a7%8d%e0%a6%a5%e0%a6%bf%e0%a6%a4%e0%a6%bf-%e0%a6%af%e0%a6%be%e0%a6%a4/   … pic.twitter.com/hZHqOiQZ2X</t>
  </si>
  <si>
    <t>/BangladeshKhob1/status/1159786320501387265</t>
  </si>
  <si>
    <t>eonbd</t>
  </si>
  <si>
    <t>1159793498796777473</t>
  </si>
  <si>
    <t>ডেঙ্গু ঝুঁকিতে বাংলাদেশের ডাক্তার ও নার্সরা http://www. benarnews.org/bengali/video? v=1_9j3gk7ks   …</t>
  </si>
  <si>
    <t>/eonbd/status/1159793498796777473</t>
  </si>
  <si>
    <t>['https://t.co/RKe8TMrkeQ']</t>
  </si>
  <si>
    <t>237865517</t>
  </si>
  <si>
    <t>HridoyNil5</t>
  </si>
  <si>
    <t>1159821235120943104</t>
  </si>
  <si>
    <t># বাংলাদেশের এমন এক অবস্থা এখন তো শুধু ডেংগু . কিন্তু কিছু দিন পড় এর চাইতে বেশি কিছু হতে পারে.. আল্লাহ সবাইকে হেফাজত করুন. আমিন.......</t>
  </si>
  <si>
    <t>/HridoyNil5/status/1159821235120943104</t>
  </si>
  <si>
    <t>1108154498881671169</t>
  </si>
  <si>
    <t>1159828333992878081</t>
  </si>
  <si>
    <t>পাঠানটুলী ওয়ার্ডে ডেঙ্গু সচেতনতা লিফলেট বিতরণ করলেন আবুল হাশেম বক্কর - https:// paathok.news/85599   - #Bangladesh #Banglanews pic.twitter.com/80flSBxH1N</t>
  </si>
  <si>
    <t>/radioathoi/status/1159828333992878081</t>
  </si>
  <si>
    <t>1159842115381186562</t>
  </si>
  <si>
    <t>বাংলাদেশ এখন উন্নত, তাই ডেঙ্গু রোগ হচ্ছে : প্রতিমন্ত্রী স্বপন ভট্টাচার্য্য https:// lnkd.in/f_uARr3  </t>
  </si>
  <si>
    <t>/kholakolam/status/1159842115381186562</t>
  </si>
  <si>
    <t>['https://t.co/AZlWikNPfS']</t>
  </si>
  <si>
    <t>shahidk27911944</t>
  </si>
  <si>
    <t>1159852639590338561</t>
  </si>
  <si>
    <t>বাংলাদেশ ডেঙ্গু লীগ https:// twitter.com/albd1971/statu s/1159845871762079749   …</t>
  </si>
  <si>
    <t>/shahidk27911944/status/1159852639590338561</t>
  </si>
  <si>
    <t>1150025000423809025</t>
  </si>
  <si>
    <t>MahdyMuhibbull2</t>
  </si>
  <si>
    <t>1159857041386672130</t>
  </si>
  <si>
    <t>সারাদেশে ছাত্রলীগের ২৫০ নেতাকর্মী ডেঙ্গু জ্বরে আক্রান্ত https:// m.ntvbd.com/bangladesh/266 065/%e0%a6%b8%e0%a6%be%e0%a6%b0%e0%a6%be%e0%a6%a6%e0%a7%87%e0%a6%b6%e0%a7%87-%e0%a6%9b%e0%a6%be%e0%a6%a4%e0%a7%8d%e0%a6%b0%e0%a6%b2%e0%a7%80%e0%a6%97%e0%a7%87%e0%a6%b0-%e0%a7%a8%e0%a7%ab%e0%a7%a6-%e0%a6%a8%e0%a7%87%e0%a6%a4%e0%a6%be%e0%a6%95%e0%a6%b0%e0%a7%8d%e0%a6%ae%e0%a7%80-%e0%a6%a1%e0%a7%87%e0%a6%99%e0%a7%8d%e0%a6%97%e0%a7%81-%e0%a6%9c%e0%a7%8d%e0%a6%ac%e0%a6%b0%e0%a7%87-%e0%a6%86%e0%a6%95%e0%a7%8d%e0%a6%b0%e0%a6%be%e0%a6%a8%e0%a7%8d%e0%a6%a4   …</t>
  </si>
  <si>
    <t>/MahdyMuhibbull2/status/1159857041386672130</t>
  </si>
  <si>
    <t>['https://t.co/18xSc71QGD']</t>
  </si>
  <si>
    <t>877414701746880512</t>
  </si>
  <si>
    <t>1159864352217817089</t>
  </si>
  <si>
    <t>ছাত্রলীগের ২৫০ নেতাকর্মী ডেঙ্গু জ্বরে আক্রান্ত - https:// paathok.news/85624   - #Bangladesh #Banglanews pic.twitter.com/JXQSmhYb70</t>
  </si>
  <si>
    <t>/radioathoi/status/1159864352217817089</t>
  </si>
  <si>
    <t>1159897521730150400</t>
  </si>
  <si>
    <t>আলাপন: বাংলাদেশের ডেঙ্গু পরিস্থিতি http:// dlvr.it/R9z007   pic.twitter.com/JDBdWGebzh</t>
  </si>
  <si>
    <t>/VOABANGLA/status/1159897521730150400</t>
  </si>
  <si>
    <t>1159902554911735808</t>
  </si>
  <si>
    <t>বাংলাদেশে ডেঙ্গু আক্রান্ত রোগীর সংখ্যা প্রতিদিনই বাড়ছে http:// dlvr.it/R9z2cj   pic.twitter.com/caCdwMVuWI</t>
  </si>
  <si>
    <t>/VOABANGLA/status/1159902554911735808</t>
  </si>
  <si>
    <t>fariduddin772</t>
  </si>
  <si>
    <t>1159921297884942337</t>
  </si>
  <si>
    <t>বাংলাদেশ উন্নত হচ্ছে বলে ডেঙ্গু রোগ এসেছে : প্রতিমন্ত্রী https://www. gonews24.com/politics/news/ 85829/%E0%A6%AC%E0%A6%BE%E0%A6%82%E0%A6%B2%E0%A6%BE%E0%A6%A6%E0%A7%87%E0%A6%B6-%E0%A6%89%E0%A6%A8%E0%A7%8D%E0%A6%A8%E0%A6%A4-%E0%A6%B9%E0%A6%9A%E0%A7%8D%E0%A6%9B%E0%A7%87-%E0%A6%AC%E0%A6%B2%E0%A7%87-%E0%A6%A1%E0%A7%87%E0%A6%99%E0%A7%8D%E0%A6%97%E0%A7%81-%E0%A6%B0%E0%A7%8B%E0%A6%97-%E0%A6%8F%E0%A6%B8%E0%A7%87%E0%A6%9B%E0%A7%87--%E0%A6%AA%E0%A7%8D%E0%A6%B0%E0%A6%A4%E0%A6%BF%E0%A6%AE%E0%A6%A8%E0%A7%8D%E0%A6%A4%E0%A7%8D%E0%A6%B0%E0%A7%80   …</t>
  </si>
  <si>
    <t>/fariduddin772/status/1159921297884942337</t>
  </si>
  <si>
    <t>['https://t.co/8HJqdmAUG1']</t>
  </si>
  <si>
    <t>2292973718</t>
  </si>
  <si>
    <t>1160057053190205441</t>
  </si>
  <si>
    <t>বাংলাদেশ সরকার সর্বাত্বকভাবে ডেঙ্গু মোকাবেলায় কাজ করছে : এলজিআরডি মন্ত্রী। স্থানীয় সরকার, পল্লী উন্নয়ন ও সমবায় মন্ত্রী মো. তাজুল ইসলাম বলেছেন, বাংলাদেশ সরকার সর্বাত্বকভাবে ডেঙ্গু মোকাবেলায় কাজ করছে। আজ ছুটির দিনেও আমরা সকলে কাজ… http:// onnodristy.com/archives/35526   pic.twitter.com/xgYlLfEg45</t>
  </si>
  <si>
    <t>/Onnodristy1/status/1160057053190205441</t>
  </si>
  <si>
    <t>1160164358795739137</t>
  </si>
  <si>
    <t>বাংলাদেশে যে কোনো ভাইরাল ইস্যু,খরর বা ঘটনা নিয়ে মানুষ ঠাট্টা মশকরাও করে ।এর আগে ছিলো রহিঙ্গা নিয়ে এখন চলছে ডেঙ্গু নিয়ে। আজব মানুষ pic.twitter.com/5GJ8vdMxga</t>
  </si>
  <si>
    <t>/shodeshprem/status/1160164358795739137</t>
  </si>
  <si>
    <t>alordhara24</t>
  </si>
  <si>
    <t>1160193581434359808</t>
  </si>
  <si>
    <t>বাংলাদেশ কমিউনিটি পুলিশের ১৫ই আগস্ট, বর্জ্য ব্যবস্থাপনা ও ডেঙ্গু নির্মূলে সচেতনতা মূলক সভা অনুষ্ঠিত https:// alordhara24.com/%e0%a6%ac%e0%a 6%be%e0%a6%82%e0%a6%b2%e0%a6%be%e0%a6%a6%e0%a7%87%e0%a6%b6-%e0%a6%95%e0%a6%ae%e0%a6%bf%e0%a6%89%e0%a6%a8%e0%a6%bf%e0%a6%9f%e0%a6%bf-%e0%a6%aa%e0%a7%81%e0%a6%b2%e0%a6%bf%e0%a6%b6%e0%a7%87/   …</t>
  </si>
  <si>
    <t>/alordhara24/status/1160193581434359808</t>
  </si>
  <si>
    <t>['https://t.co/9ub0J0mjuJ']</t>
  </si>
  <si>
    <t>1139607543162888197</t>
  </si>
  <si>
    <t>1160193875857825792</t>
  </si>
  <si>
    <t>ডেঙ্গু প্রতিরোধে সবাইকে সতর্ক ও সচেতন থাকতে হবে :কাউন্সিলর কয়েস লোদী http:// amarbangladeshbd.com/covernews/1489 84   …</t>
  </si>
  <si>
    <t>/daily_ab24/status/1160193875857825792</t>
  </si>
  <si>
    <t>['https://t.co/Mld8rtTBdq']</t>
  </si>
  <si>
    <t>1160276268807442432</t>
  </si>
  <si>
    <t>বাংলাদেশে ডেঙ্গু রোগের বিস্তার বাড়ছেই http:// dlvr.it/RB1d1v   pic.twitter.com/DA0Gv5lS3z</t>
  </si>
  <si>
    <t>/VOABANGLA/status/1160276268807442432</t>
  </si>
  <si>
    <t>1160454747176017920</t>
  </si>
  <si>
    <t>মালয়েশিয়ায় ডেঙ্গু কেড়ে নিল ১১৩ জনের প্রাণ http:// cennbangladesh.com/%e0%a6%ae%e0%a 6%be%e0%a6%b2%e0%a6%af%e0%a6%bc%e0%a7%87%e0%a6%b6%e0%a6%bf%e0%a6%af%e0%a6%bc%e0%a6%be%e0%a6%af%e0%a6%bc-%e0%a6%a1%e0%a7%87%e0%a6%99%e0%a7%8d%e0%a6%97%e0%a7%81-%e0%a6%95%e0%a7%87%e0%a6%a1/   …</t>
  </si>
  <si>
    <t>/CNNBangladesh/status/1160454747176017920</t>
  </si>
  <si>
    <t>['https://t.co/BERErt2NAo']</t>
  </si>
  <si>
    <t>1160551318223761410</t>
  </si>
  <si>
    <t>ঈদের ছুটিতে ডেঙ্গু রোগীদের চিকিৎসা দিতে বিশেষ ব্যবস্থা http:// amarbangladeshbd.com/covernews/1491 09   …</t>
  </si>
  <si>
    <t>/daily_ab24/status/1160551318223761410</t>
  </si>
  <si>
    <t>['https://t.co/BsbhTNQ0e5']</t>
  </si>
  <si>
    <t>1160571443136073730</t>
  </si>
  <si>
    <t>সারা দেশে ডেঙ্গু আক্রান্তে আরও ১১ জনের মৃত্যু http:// bangladeshkhobor.net/%e0%a6%b8%e0%a 6%be%e0%a6%b0%e0%a6%be-%e0%a6%a6%e0%a7%87%e0%a6%b6%e0%a7%87-%e0%a6%a1%e0%a7%87%e0%a6%99%e0%a7%8d%e0%a6%97%e0%a7%81-%e0%a6%86%e0%a6%95%e0%a7%8d%e0%a6%b0%e0%a6%be%e0%a6%a8%e0%a7%8d/   … pic.twitter.com/PQc9BJEyKO</t>
  </si>
  <si>
    <t>/BangladeshKhob1/status/1160571443136073730</t>
  </si>
  <si>
    <t>1160574232285155328</t>
  </si>
  <si>
    <t>পূর্বপ্রস্তুতি না নেওয়ায় ডেঙ্গু ভয়াবহ রূপ নিয়েছে http:// bangladeshkhobor.net/%e0%a6%aa%e0%a 7%82%e0%a6%b0%e0%a7%8d%e0%a6%ac%e0%a6%aa%e0%a7%8d%e0%a6%b0%e0%a6%b8%e0%a7%8d%e0%a6%a4%e0%a7%81%e0%a6%a4%e0%a6%bf-%e0%a6%a8%e0%a6%be-%e0%a6%a8%e0%a7%87%e0%a6%93%e0%a7%9f%e0%a6%be%e0%a7%9f/   … pic.twitter.com/3h2GtEFE5P</t>
  </si>
  <si>
    <t>/BangladeshKhob1/status/1160574232285155328</t>
  </si>
  <si>
    <t>1160726313684131840</t>
  </si>
  <si>
    <t>" ডেঙ্গু এলিট শ্রেণির একটি মশা। এ মশা সিঙ্গাপুর, ব্যাংকক, কলকাতা শহরে দেখা যাচ্ছে। বাংলাদেশ এখন উন্নত দেশ হতে যাচ্ছে, তাই এখন দেশে ডেঙ্গু এসেছে।" ∥ 'বাংলাদেশ এখন উন্নত দেশ হতে যাচ্ছে, তাই ডেঙ্গু এসেছে' http:// bit.ly/2H1pOIj   '</t>
  </si>
  <si>
    <t>/imraselneel/status/1160726313684131840</t>
  </si>
  <si>
    <t>['https://t.co/6sYv8tUOkM']</t>
  </si>
  <si>
    <t>1160785914685251584</t>
  </si>
  <si>
    <t>ডেঙ্গু থেকে রক্ষায় ঈদের প্রধান জামাতে বিশেষ দোয়া http:// amarbangladeshbd.com/covernews/1491 58   …</t>
  </si>
  <si>
    <t>/daily_ab24/status/1160785914685251584</t>
  </si>
  <si>
    <t>['https://t.co/VzUAFkmLqm']</t>
  </si>
  <si>
    <t>sayeedhasankha1</t>
  </si>
  <si>
    <t>1160799759063371776</t>
  </si>
  <si>
    <t>মাননীয় #বাংলাদেশেরপ্রধানমন্ত্রী আপনাকে ঈদ শুভেচ্ছা। একটা বিনিত অনুরোধ প্লিজ এডিস মশা বা ডেংগু থেকে দেশবাসী কে বাচান।</t>
  </si>
  <si>
    <t>/sayeedhasankha1/status/1160799759063371776</t>
  </si>
  <si>
    <t>908705912705097728</t>
  </si>
  <si>
    <t>1160937976773394434</t>
  </si>
  <si>
    <t>খুব মাঝে মাঝে যেমন স্কুলছাত্ররা বাংলাদেশ চালায়, তেমনি খুব মাঝে মাঝে মশারাও বাংলাদেশ চালায়, ঈদ মুবারক, ঈদ হোক ডেঙ্গু মুক্ত l</t>
  </si>
  <si>
    <t>/HasanParvez/status/1160937976773394434</t>
  </si>
  <si>
    <t>1160967578337943552</t>
  </si>
  <si>
    <t>ডেঙ্গু বন্যা কাশ্মীর সংকটের মধ্যে বাংলাদেশ ও ভারতে কেমন হচ্ছে ঈদুল আজহা http:// dlvr.it/RB6Lgy   pic.twitter.com/WC9sPqI41j</t>
  </si>
  <si>
    <t>/VOABANGLA/status/1160967578337943552</t>
  </si>
  <si>
    <t>1161019389992476674</t>
  </si>
  <si>
    <t>ডেঙ্গু আক্রান্ত বাবাকে দেখতে এসে প্রাণটাই গেল সোনিয়ার http:// cennbangladesh.com/%e0%a6%a1%e0%a 7%87%e0%a6%99%e0%a7%8d%e0%a6%97%e0%a7%81-%e0%a6%86%e0%a6%95%e0%a7%8d%e0%a6%b0%e0%a6%be%e0%a6%a8%e0%a7%8d%e0%a6%a4-%e0%a6%ac%e0%a6%be%e0%a6%ac%e0%a6%be%e0%a6%95%e0%a7%87-%e0%a6%a6/   … pic.twitter.com/TOXk4coxSc</t>
  </si>
  <si>
    <t>/CNNBangladesh/status/1161019389992476674</t>
  </si>
  <si>
    <t>Tanvirh65935149</t>
  </si>
  <si>
    <t>1161446181706371077</t>
  </si>
  <si>
    <t>ডেঙ্গু সচেতনতায় মাঠে সম্প্রীতি বাংলাদেশ https://www. dainikeidin.com/%E0%A6%A1%E0%A 7%87%E0%A6%99%E0%A7%8D%E0%A6%97%E0%A7%81-%E0%A6%B8%E0%A6%9A%E0%A7%87%E0%A6%A4%E0%A6%A8%E0%A6%A4%E0%A6%BE%E0%A7%9F-%E0%A6%AE%E0%A6%BE%E0%A6%A0%E0%A7%87-%E0%A6%B8%E0%A6%AE%E0%A7%8D%E0%A6%AA%E0%A7%8D%E0%A6%B0%E0%A7%80%E0%A6%A4%E0%A6%BF-%E0%A6%AC%E0%A6%BE%E0%A6%82%E0%A6%B2%E0%A6%BE%E0%A6%A6%E0%A7%87%E0%A6%B6/11538   …</t>
  </si>
  <si>
    <t>/Tanvirh65935149/status/1161446181706371077</t>
  </si>
  <si>
    <t>['https://t.co/WeVITEbB2h']</t>
  </si>
  <si>
    <t>1014451520249532416</t>
  </si>
  <si>
    <t>1161601276909629440</t>
  </si>
  <si>
    <t>ঈদের পরদিন নতুন ডেঙ্গু রোগী বেড়েছে https:// bangla.bdnews24.com/bangladesh/art icle1654112.bdnews   …</t>
  </si>
  <si>
    <t>/smkashem55/status/1161601276909629440</t>
  </si>
  <si>
    <t>['https://t.co/dZ3CdWEQ6w']</t>
  </si>
  <si>
    <t>1162072732554502149</t>
  </si>
  <si>
    <t>বাংলাদেশে ডেঙ্গু আক্রান্ত রোগীর সংখ্যা বাড়ছে http:// dlvr.it/RBJ5x0   pic.twitter.com/l8d0zZPIaC</t>
  </si>
  <si>
    <t>/VOABANGLA/status/1162072732554502149</t>
  </si>
  <si>
    <t>1162228544237215745</t>
  </si>
  <si>
    <t>বাংলাদেশে ডেঙ্গু আক্রান্ত রোগীর সংখ্যা বাড়ছে https://www. voabangla.com/a/bd-15aug19/5 043735.html   … pic.twitter.com/5ig3CsjcCm</t>
  </si>
  <si>
    <t>/MahfujKabirVOD/status/1162228544237215745</t>
  </si>
  <si>
    <t>1162350858312400897</t>
  </si>
  <si>
    <t>ডেঙ্গু আক্রান্তের সংখ্যা পঞ্চাশ হাজার ছুঁইছুঁই https:// bangla.bdnews24.com/bangladesh/art icle1654743.bdnews   …</t>
  </si>
  <si>
    <t>/Sayrulkabir/status/1162350858312400897</t>
  </si>
  <si>
    <t>['https://t.co/ee3fYV5SXv']</t>
  </si>
  <si>
    <t>hanifsky2003</t>
  </si>
  <si>
    <t>1162361308634734592</t>
  </si>
  <si>
    <t>আমি আজ খুব মর্মাহত বাংলাদেশে চলতি বছরে প্রায় ৫০ হাজারের ও বেশি মানুষ ডেঙ্গু জ্বরে আক্রান্ত হয়েছে এবং ৩৫০ জনের মতো মৃতের সংখ্যা দাড়িয়েছে । আমাদের দেশের মন্ত্রীরা বলছে ”এই রোগ এখনো মহামারি আকার ধারণ করেনি।” এই বুঝি শোনার বাকি ছিল pic.twitter.com/uWk5cQYjkb</t>
  </si>
  <si>
    <t>/hanifsky2003/status/1162361308634734592</t>
  </si>
  <si>
    <t>1162343891393110016</t>
  </si>
  <si>
    <t>saifuli03520909</t>
  </si>
  <si>
    <t>1162429535826173953</t>
  </si>
  <si>
    <t>শেখ হাসিনা তার বাবার জন্য কি করে ডেঙ্গু মশা সেতুমন্ত্রী ডেঙ্গু মশা না মারতে পারলে শেখ মজিবের আত্মা কখনো শান্তি পাবেনা যত দিন বাংলাদেশে ডেঙ্গু মশা থাকবে ত্তদিন শেখ মজিবের আত্মা শান্তি পাবেনা pic.twitter.com/9AaaJR7z7l</t>
  </si>
  <si>
    <t>/saifuli03520909/status/1162429535826173953</t>
  </si>
  <si>
    <t>1093086228910620673</t>
  </si>
  <si>
    <t>1162455472424792065</t>
  </si>
  <si>
    <t>ডেঙ্গু মোকাবিলায় আবদুল্লাহ আবু সায়ীদের শরণাপন্ন হই http:// amarbangladeshbd.com/covernews/1493 40   …</t>
  </si>
  <si>
    <t>/daily_ab24/status/1162455472424792065</t>
  </si>
  <si>
    <t>['https://t.co/wWekORGZ2l']</t>
  </si>
  <si>
    <t>1162675941883043840</t>
  </si>
  <si>
    <t>চলতি বছর বাংলাদেশে এ পর্যন্ত ডেঙ্গুতে আক্রান্ত হয়ে ১৩০জনের বেশি মারা গেছে(প্রথম আলো অনলাইন,১৪ আগস্ট)।প্রতি বছর এই সময়টিতে ডেঙ্গু রোগের প্রকোপ বৃদ্ধি পায়।তবে এবার আক্রান্ত সংখ্যা অতীতের সব রেকর্ড ছাড়িয়ে গেছে।সরকারি-বেসরকারি হাসপাতালগুলোতে রোগীদের চিকিৎসায় pic.twitter.com/0iNhYGKnU8</t>
  </si>
  <si>
    <t>/angelee18709770/status/1162675941883043840</t>
  </si>
  <si>
    <t>1162939783716442117</t>
  </si>
  <si>
    <t>ডেঙ্গু চক্র থেকে সহজে বাংলাদেশের বের হওয়ার সম্ভাবনা নেই। কাজেই এটি নিয়ন্ত্রণের জন্য জাতীয়ভাবে সমন্বিত পরিকল্পনা গ্রহণ করা উচিত!</t>
  </si>
  <si>
    <t>/Rezaderma/status/1162939783716442117</t>
  </si>
  <si>
    <t>1163089644570853378</t>
  </si>
  <si>
    <t>দুই সিটি কর্পোরেশনের ব্যর্থতায় ডেঙ্গু ছড়িয়ে পড়েছে: হাইকোর্ট - https:// paathok.news/86367   - #Bangladesh #Banglanews pic.twitter.com/YKWcW3Q56a</t>
  </si>
  <si>
    <t>/radioathoi/status/1163089644570853378</t>
  </si>
  <si>
    <t>1163092632047931392</t>
  </si>
  <si>
    <t>বাংলাদেশে ডেঙ্গুর প্রকোপ কমার কোনো লক্ষণ এখনও নেই। আশঙ্কা দেখা দিয়েছে এবার ডেঙ্গু মৌসুম দীর্ঘায়িত হবে কিনা?</t>
  </si>
  <si>
    <t>/bbcbangla/status/1163092632047931392</t>
  </si>
  <si>
    <t>epyatiqur1</t>
  </si>
  <si>
    <t>1163104735332880386</t>
  </si>
  <si>
    <t>ডেঙ্গু আক্রান্তের সংখ্যা আবার বেড়েছে https:// bangla.bdnews24.com/bangladesh/art icle1655270.bdnews   …</t>
  </si>
  <si>
    <t>/epyatiqur1/status/1163104735332880386</t>
  </si>
  <si>
    <t>['https://t.co/IMPVx32WIy']</t>
  </si>
  <si>
    <t>4644194689</t>
  </si>
  <si>
    <t>1163165310259568640</t>
  </si>
  <si>
    <t>বাংলাদেশে প্রতিদিনই ডেঙ্গু আক্রান্ত রোগীর সংখ্যা বাড়ছে http:// dlvr.it/RBRzhc   pic.twitter.com/vDa8cxxwDA</t>
  </si>
  <si>
    <t>/VOABANGLA/status/1163165310259568640</t>
  </si>
  <si>
    <t>1163264058293989382</t>
  </si>
  <si>
    <t>বাংলাদেশে ডেঙ্গু মোকাবিলায় এসেছে স্মার্টফোন অ্যাপ https:// bbc.in/31Mlpkr  </t>
  </si>
  <si>
    <t>/bbcbangla/status/1163264058293989382</t>
  </si>
  <si>
    <t>Rashedu17614953</t>
  </si>
  <si>
    <t>1163293590963019777</t>
  </si>
  <si>
    <t>বাংলাদেশে ডেঙ্গু মোকাবিলায় এসেছে স্মার্টফোন অ্যাপ https://www. bbc.com/bengali/news-4 9390823   …</t>
  </si>
  <si>
    <t>/Rashedu17614953/status/1163293590963019777</t>
  </si>
  <si>
    <t>['https://t.co/ekZAykVu4V']</t>
  </si>
  <si>
    <t>833662301756674048</t>
  </si>
  <si>
    <t>1163348615299043328</t>
  </si>
  <si>
    <t>বাংলাদেশে #ডেঙ্গু মোকাবিলায় এসেছে #স্মার্টফোন #অ্যাপ https://www. bbc.com/bengali/amp/ne ws-49390823?__twitter_impression=true   …</t>
  </si>
  <si>
    <t>/ManikSa97460469/status/1163348615299043328</t>
  </si>
  <si>
    <t>['https://t.co/dZrXYRvlun']</t>
  </si>
  <si>
    <t>AtikurJibon</t>
  </si>
  <si>
    <t>1163363800742912000</t>
  </si>
  <si>
    <t>অ্যাপ দিয়ে ডেঙ্গু মোকাবিলা বাংলাদেশেই সম্ভব</t>
  </si>
  <si>
    <t>/AtikurJibon/status/1163363800742912000</t>
  </si>
  <si>
    <t>874746801886175232</t>
  </si>
  <si>
    <t>Abidul2016</t>
  </si>
  <si>
    <t>1163414717316173825</t>
  </si>
  <si>
    <t>ভয়ানক ডেঙ্গু আক্রমন নিয়ন্ত্রণ পদ্ধতি আবিষ্কার করলো বাংলাদেশ পরমাণু শক্তি কমিশন ! https:// youtu.be/XALNM8HXahg  </t>
  </si>
  <si>
    <t>/Abidul2016/status/1163414717316173825</t>
  </si>
  <si>
    <t>848769353810157570</t>
  </si>
  <si>
    <t>1163425984923734017</t>
  </si>
  <si>
    <t>বড়লেখায় দুজন ডেঙ্গু রোগী শনাক্ত http:// amarbangladeshbd.com/covernews/1495 96   …</t>
  </si>
  <si>
    <t>/daily_ab24/status/1163425984923734017</t>
  </si>
  <si>
    <t>['https://t.co/XEJtJgCfLG']</t>
  </si>
  <si>
    <t>PressRipon</t>
  </si>
  <si>
    <t>1163435834584031232</t>
  </si>
  <si>
    <t>বাংলাদেশে ডেঙ্গু মোকাবেলায় এসেছে স্মার্টফোন অ্যাপ https://www. bbc.com/bengali/news-4 9390823   …</t>
  </si>
  <si>
    <t>/PressRipon/status/1163435834584031232</t>
  </si>
  <si>
    <t>['https://t.co/yWiW47FOAu']</t>
  </si>
  <si>
    <t>2543915586</t>
  </si>
  <si>
    <t>dtcarifnet</t>
  </si>
  <si>
    <t>1163463316792066050</t>
  </si>
  <si>
    <t>অ্যাপ দিয়ে ডেঙ্গু মোকাবিলা একমাত্র বাংলাদেশেই সম্ভব https:// twitter.com/bbcbangla/stat us/1163264058293989382   …</t>
  </si>
  <si>
    <t>/dtcarifnet/status/1163463316792066050</t>
  </si>
  <si>
    <t>771879843491307520</t>
  </si>
  <si>
    <t>LaboniTanha</t>
  </si>
  <si>
    <t>1163691822004264961</t>
  </si>
  <si>
    <t>ওদের বলে দিও , আমাদের দেশে ডেঙ্গু প্রকোপ কমছে #Dengue menace decreasing in #Bangladesh pic.twitter.com/pazm5WN1a1</t>
  </si>
  <si>
    <t>/LaboniTanha/status/1163691822004264961</t>
  </si>
  <si>
    <t>1045566017785794560</t>
  </si>
  <si>
    <t>1163764275602690048</t>
  </si>
  <si>
    <t>ডেঙ্গু পরিস্থিতি স্থিতিশীল: সাঈদ খোকন http:// bangladeshkhobor.net/2983/   pic.twitter.com/CbmNkxsKuZ</t>
  </si>
  <si>
    <t>/BangladeshKhob1/status/1163764275602690048</t>
  </si>
  <si>
    <t>hasanprtik</t>
  </si>
  <si>
    <t>1163821532247801856</t>
  </si>
  <si>
    <t>বাংলাদেশ মানুষের কথা চিন্তা করে আওয়ামী রাজনীতি করেনা, আওয়ামী রাজনীতি করে ক্ষমতা উপর নির্ভর করে জয় বাংলা ডেঙ্গু আগুন ধর্ষণ সামলা</t>
  </si>
  <si>
    <t>/hasanprtik/status/1163821532247801856</t>
  </si>
  <si>
    <t>3167697600</t>
  </si>
  <si>
    <t>1163878387087286273</t>
  </si>
  <si>
    <t>হে আল্লাহ তুমি বাংলাদেশের মানুষকে হেফাজত কর। ডেঙ্গু নামক গজব থেকে আমাদেরকে রক্ষা কর।</t>
  </si>
  <si>
    <t>/ZAHIDUL37817979/status/1163878387087286273</t>
  </si>
  <si>
    <t>1163909707725070336</t>
  </si>
  <si>
    <t>বাংলাদেশে ডেঙ্গু পরিস্থিতি নিয়ন্ত্রন সীমার বাইরে চলে গেছে http:// dlvr.it/RBZT0X   pic.twitter.com/4vFRbUJumm</t>
  </si>
  <si>
    <t>/VOABANGLA/status/1163909707725070336</t>
  </si>
  <si>
    <t>1163982220396118016</t>
  </si>
  <si>
    <t>ডেঙ্গু আর কতদিন https:// bangla.bdnews24.com/bangladesh/art icle1655866.bdnews   … via @bdnews24com</t>
  </si>
  <si>
    <t>/urumurum/status/1163982220396118016</t>
  </si>
  <si>
    <t>['https://t.co/zuZhmCiIHt']</t>
  </si>
  <si>
    <t>1163995646086529026</t>
  </si>
  <si>
    <t>ডেঙ্গু : 'সরকারের পরিকল্পনায় ঘাটতি আছে' বি‌বি‌সি বাংলা, ২০ অগাস্ট ২০১৯ বাংলাদেশে গত জুন মাস থেকে শুরু করে এখনো পর্যন্ত মানুষ ডেঙ্গুজ্বরে আক্রান্ত হয়ে চলেছে। এমনকি আজও ১৫৭২ জন মানুষ সারাদেশের বিভিন্ন হাসপাতালে ভর্তি হয়েছেন। যদিও... https://www. bbc.com/bengali/news-4 9410926   …</t>
  </si>
  <si>
    <t>/HaqLiku/status/1163995646086529026</t>
  </si>
  <si>
    <t>['https://t.co/D4ajddvPHf']</t>
  </si>
  <si>
    <t>1164070879590006784</t>
  </si>
  <si>
    <t>"মালয়েশিয়াতে ডেঙ্গু চিকিৎসা কিভাবে দেওয়া হয়? একজন বাংলাদেশী সেখানে গিয়ে আক্রান্ত হয়ে কিভাবে সুস্থ হলেন তা লিখেছেন। সংগৃহিত পোষ্টটি শেয়ার করলাম, যদি কারো কাজে আসে। “ছিমছাম মালয়েশিয়া.... এক ঋতুর দেশ। সারা বছর বৃষ্টি... https://www. facebook.com/506681093/post s/10156665645966094/   …</t>
  </si>
  <si>
    <t>/KhijirHayatKhan/status/1164070879590006784</t>
  </si>
  <si>
    <t>1164074970802196490</t>
  </si>
  <si>
    <t>ডেঙ্গু ঠেকাতে আসছেন আন্তর্জাতিক বিশেষজ্ঞ দল http:// cennbangladesh.com/%e0%a6%a1%e0%a 7%87%e0%a6%99%e0%a7%8d%e0%a6%97%e0%a7%81-%e0%a6%a0%e0%a7%87%e0%a6%95%e0%a6%be%e0%a6%a4%e0%a7%87-%e0%a6%86%e0%a6%b8%e0%a6%9b%e0%a7%87%e0%a6%a8-%e0%a6%86%e0%a6%a8%e0%a7%8d%e0%a6%a4/   … pic.twitter.com/ctZjSKC1wa</t>
  </si>
  <si>
    <t>/CNNBangladesh/status/1164074970802196490</t>
  </si>
  <si>
    <t>BoombaKhan</t>
  </si>
  <si>
    <t>1164138623706570753</t>
  </si>
  <si>
    <t>"মালয়েশিয়াতে ডেঙ্গু চিকিৎসা কিভাবে দেওয়া হয়? একজন বাংলাদেশী সেখানে গিয়ে আক্রান্ত হয়ে কিভাবে সুস্থ হলেন তা লিখেছেন। সংগৃহিত পোষ্টটি শেয়ার করলাম, যদি কারো কাজে আসে। “ছিমছাম মালয়েশিয়া.... এক ঋতুর দেশ। সারা বছর বৃষ্টি... https://www. facebook.com/859065477/post s/10161883304465478/   …</t>
  </si>
  <si>
    <t>/BoombaKhan/status/1164138623706570753</t>
  </si>
  <si>
    <t>531960145</t>
  </si>
  <si>
    <t>sorkarstweet</t>
  </si>
  <si>
    <t>1164253185470607360</t>
  </si>
  <si>
    <t>বাংলাদেশে ডেঙ্গুজ্বরের প্রাদুর্ভাব অনেক আগে থেকে। প্রায় প্রতি বর্ষাতেই কমবেশি ডেঙ্গু জ্বর হয়ে থাকে। কিন্তু গত শতাব্দীর শেষভাগে হঠাৎ ডেঙ্গুর প্রকোপ বেড়ে গেলে তা সবার নজরে আসে। মিডিয়ায় ব্যাপক আলোচনা, আর দ্রুত কিছু... https://www. facebook.com/10003443305776 6/posts/162849601539474/   …</t>
  </si>
  <si>
    <t>/sorkarstweet/status/1164253185470607360</t>
  </si>
  <si>
    <t>1135413489458077696</t>
  </si>
  <si>
    <t>ataursharif11</t>
  </si>
  <si>
    <t>1164442911934689280</t>
  </si>
  <si>
    <t>বাংলাদেশে ডেঙ্গু পরিস্থিতি নিয়ন্ত্রন সীমার বাইরে চলে গেছে https://www. voabangla.com/a/5050027.html  </t>
  </si>
  <si>
    <t>/ataursharif11/status/1164442911934689280</t>
  </si>
  <si>
    <t>['https://t.co/49vMwTVZdi']</t>
  </si>
  <si>
    <t>222043032</t>
  </si>
  <si>
    <t>MehediH17291654</t>
  </si>
  <si>
    <t>1164467590439157761</t>
  </si>
  <si>
    <t>বতর্মানে বাংলাদেশে একটি মরণব্যধী রোগ দেখা দিয়েছে যার নাম ডেঙ্গু । আর এই ডেঙ্গু রোগের কিছু প্রাথমিক লক্ষণ নিচে দেওয়া হলোঃ pic.twitter.com/WQkAV8cpzV</t>
  </si>
  <si>
    <t>/MehediH17291654/status/1164467590439157761</t>
  </si>
  <si>
    <t>1164030773818560513</t>
  </si>
  <si>
    <t>1164494141037801472</t>
  </si>
  <si>
    <t>বাংলাদেশে ডেঙ্গু আক্রান্তের সংখ্যা প্রায় ৬০,০০০ https://www. whatsnewlife.com/bangladesh-den gue-cases-reach-nearly-60000/   …</t>
  </si>
  <si>
    <t>/whatsnewlife/status/1164494141037801472</t>
  </si>
  <si>
    <t>['https://t.co/5SHqghYdBZ']</t>
  </si>
  <si>
    <t>1164521193631834112</t>
  </si>
  <si>
    <t>ডেঙ্গু আক্রান্ত ৯৪ চিকিৎসকসহ ৩০০ স্বাস্থ্যকর্মী https:// bangla.bdnews24.com/bangladesh/art icle1656611.bdnews   …</t>
  </si>
  <si>
    <t>/mamun_mustafiz/status/1164521193631834112</t>
  </si>
  <si>
    <t>['https://t.co/uDCCrBlQlg']</t>
  </si>
  <si>
    <t>1164533438163984389</t>
  </si>
  <si>
    <t>৯৪ চিকিৎসকসহ ৩০০ স্বাস্থ্যকর্মী ডেঙ্গু আক্রান্ত - https:// paathok.news/86732   - #Bangladesh #Banglanews pic.twitter.com/5dZ7NZgZp4</t>
  </si>
  <si>
    <t>/radioathoi/status/1164533438163984389</t>
  </si>
  <si>
    <t>silent_arup</t>
  </si>
  <si>
    <t>1164899720663359489</t>
  </si>
  <si>
    <t>শুক্রবার “এফডিসিতে” সম্মাননা স্মারক গ্রহণের এই অনুষ্ঠানে ডেঙ্গু রোগীদের চিকিৎসায় বাংলাদেশের সফলতার চিত্র তুলে ধরেন তিনি। বিশ্ব স্বাস্থ্য সংস্থার এক কর্মকর্তার বরাত দিয়ে তিনি বলেন, এই রোগ মোকাবেলায় উন্নত দেশগুলোর চেয়ে বাংলাদেশের ‘সক্ষমতা বেশি’।... https:// bangla.bdnews24.com/politics/artic le1656974.bdnews   …</t>
  </si>
  <si>
    <t>/silent_arup/status/1164899720663359489</t>
  </si>
  <si>
    <t>1234256119</t>
  </si>
  <si>
    <t>007007sumon</t>
  </si>
  <si>
    <t>1164936566885605376</t>
  </si>
  <si>
    <t>ডেঙ্গু নিয়ন্ত্রনে অস্কার চালু করা এখন বাংলাদেশের সময়ের দাবি!! http://www. deshrupantor.com/capital/2019/0 8/23/163072?fbclid=IwAR0SkKJkiayrUggScKTX1SsWlRMK54A2bIz2kfJ_I0W4PsbqsOUnZ0rYChI   …</t>
  </si>
  <si>
    <t>/007007sumon/status/1164936566885605376</t>
  </si>
  <si>
    <t>['https://t.co/9inwo6gQP1']</t>
  </si>
  <si>
    <t>1393806080</t>
  </si>
  <si>
    <t>1164969700792524806</t>
  </si>
  <si>
    <t>আলাপন: বাংলাদেশের ডেঙ্গু পরিস্থিতি এবং করণীয় http:// dlvr.it/RBmV3T   pic.twitter.com/SnLhl8vTIY</t>
  </si>
  <si>
    <t>/VOABANGLA/status/1164969700792524806</t>
  </si>
  <si>
    <t>Rkb07Jh</t>
  </si>
  <si>
    <t>1165154874000052225</t>
  </si>
  <si>
    <t>বাংলাদেশের ডেঙ্গু পরিস্থিতি ও আমাদের করনীয়: যুক্তরাজ্য থেকে বাংলাদেশী বিজ্ঞানী https://www. colorgeo.com/bn/2019/08/24/ %e0%a6%ac%e0%a6%be%e0%a6%82%e0%a6%b2%e0%a6%be%e0%a6%a6%e0%a7%87%e0%a6%b6%e0%a7%87%e0%a6%b0-%e0%a6%a1%e0%a7%87%e0%a6%99%e0%a7%8d%e0%a6%97%e0%a7%81-%e0%a6%aa%e0%a6%b0%e0%a6%bf%e0%a6%b8%e0%a7%8d%e0%a6%a5/   … pic.twitter.com/VhesnTpH8O</t>
  </si>
  <si>
    <t>/Rkb07Jh/status/1165154874000052225</t>
  </si>
  <si>
    <t>3030470321</t>
  </si>
  <si>
    <t>1165184246715166720</t>
  </si>
  <si>
    <t>ডেঙ্গু কাড়ল ৫ মাস বয়সী জারিফের প্রাণ http:// bangladeshkhobor.net/%e0%a6%a1%e0%a 7%87%e0%a6%99%e0%a7%8d%e0%a6%97%e0%a7%81-%e0%a6%95%e0%a6%be%e0%a7%9c%e0%a6%b2-%e0%a7%ab-%e0%a6%ae%e0%a6%be%e0%a6%b8-%e0%a6%ac%e0%a7%9f%e0%a6%b8%e0%a7%80-%e0%a6%9c%e0%a6%be%e0%a6%b0/   … pic.twitter.com/BJNc0f6thk</t>
  </si>
  <si>
    <t>/BangladeshKhob1/status/1165184246715166720</t>
  </si>
  <si>
    <t>1165186894319296513</t>
  </si>
  <si>
    <t>সাভারে ডেঙ্গু প্রতিরোধে গণসচেতনতামূলক র‌্যালি ও সমাবেশ অনুষ্ঠিত http:// bangladeshkhobor.net/%e0%a6%b8%e0%a 6%be%e0%a6%ad%e0%a6%be%e0%a6%b0%e0%a7%87-%e0%a6%a1%e0%a7%87%e0%a6%99%e0%a7%8d%e0%a6%97%e0%a7%81-%e0%a6%aa%e0%a7%8d%e0%a6%b0%e0%a6%a4%e0%a6%bf%e0%a6%b0%e0%a7%8b%e0%a6%a7%e0%a7%87/   … pic.twitter.com/u7xBIlxwf4</t>
  </si>
  <si>
    <t>/BangladeshKhob1/status/1165186894319296513</t>
  </si>
  <si>
    <t>1165234167950520320</t>
  </si>
  <si>
    <t>‘ ডেঙ্গু নিয়ন্ত্রণে সরকারের কোনো প্রতিষ্ঠানের অবহেলার নজির নেই’ http:// cennbangladesh.com/%e0%a6%a1%e0%a 7%87%e0%a6%99%e0%a7%8d%e0%a6%97%e0%a7%81-%e0%a6%a8%e0%a6%bf%e0%a6%af%e0%a6%bc%e0%a6%a8%e0%a7%8d%e0%a6%a4%e0%a7%8d%e0%a6%b0%e0%a6%a3%e0%a7%87-%e0%a6%b8%e0%a6%b0%e0%a6%95%e0%a6%be/   … pic.twitter.com/dAGNLnG06d</t>
  </si>
  <si>
    <t>/CNNBangladesh/status/1165234167950520320</t>
  </si>
  <si>
    <t>ahmadmustafa_01</t>
  </si>
  <si>
    <t>1165235744086081536</t>
  </si>
  <si>
    <t>....উক্ত সম্মাননা প্রদান অনুষ্ঠানে মন্ত্রী আরো বলেন, ‘ওয়ার্ল্ড হেলথ অর্গানাইজেশনের একজন প্রতিনিধি আমাকে বলেছেন, ডেঙ্গু রোগ মোকাবিলার সক্ষমতায় উন্নত দেশের তুলনায় বাংলাদেশ এগিয়ে আছে।’</t>
  </si>
  <si>
    <t>/ahmadmustafa_01/status/1165235744086081536</t>
  </si>
  <si>
    <t>1579420374</t>
  </si>
  <si>
    <t>montahajahan</t>
  </si>
  <si>
    <t>1165264269002387456</t>
  </si>
  <si>
    <t>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 সবাই দুয়া করে</t>
  </si>
  <si>
    <t>/montahajahan/status/1165264269002387456</t>
  </si>
  <si>
    <t>1094636341902618625</t>
  </si>
  <si>
    <t>1165281341451264000</t>
  </si>
  <si>
    <t>বাংলাদেশে ডেঙ্গু পরিস্থিতি ঝুঁকিপূর্ণ: আরও ৬ জনের মৃত্যু 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 pic.twitter.com/wHFofl6mHR</t>
  </si>
  <si>
    <t>/Banglachudhuri/status/1165281341451264000</t>
  </si>
  <si>
    <t>HimelAhmad6</t>
  </si>
  <si>
    <t>1165283497428299781</t>
  </si>
  <si>
    <t>বাংলাদেশে ডেঙ্গু পরিস্থিতি ঝুঁকিপূর্ণ: আরও ৬ জনের মৃত্যু 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গেছে।সংরক্ষিত pic.twitter.com/UmhFdASJpz</t>
  </si>
  <si>
    <t>/HimelAhmad6/status/1165283497428299781</t>
  </si>
  <si>
    <t>1158977572878921730</t>
  </si>
  <si>
    <t>joinalabedin87</t>
  </si>
  <si>
    <t>1165288272580534272</t>
  </si>
  <si>
    <t>বাংলাদেশে ডেঙ্গু জ্বরের প্রবেশকাল ২০০০ সাল। প্রায় ১৯ বছর চলমান। গত কয়েক বছরে মশাবাহী এই রোগের ব্যাপকতা যেভাবে হয়েছে, তার বিপরীতে অশিক্ষিত বা পিছিয়ে পড়া শ্রেণির কাছে সচেতনতা কতটা পৌঁছেছে? এখনও অনেকেই জানে না... https://www. facebook.com/joinalabedinbd /posts/10206470860686596   …</t>
  </si>
  <si>
    <t>/joinalabedin87/status/1165288272580534272</t>
  </si>
  <si>
    <t>3882245954</t>
  </si>
  <si>
    <t>1165481864498335744</t>
  </si>
  <si>
    <t>কাট্রলীতে ডেঙ্গু সচেতনতায় যুবদলের লিফলেট বিতরণ - https:// paathok.news/86896   - #Bangladesh #Banglanews pic.twitter.com/3iEcNb3PDb</t>
  </si>
  <si>
    <t>/radioathoi/status/1165481864498335744</t>
  </si>
  <si>
    <t>1165515387120836608</t>
  </si>
  <si>
    <t>যেসব কারণে এবছর ডেঙ্গু রোগীর সংখ্যা রেকর্ড ছাড়ালো http:// bangladeshkhobor.net/%e0%a6%af%e0%a 7%87%e0%a6%b8%e0%a6%ac-%e0%a6%95%e0%a6%be%e0%a6%b0%e0%a6%a3%e0%a7%87-%e0%a6%8f%e0%a6%ac%e0%a6%9b%e0%a6%b0-%e0%a6%a1%e0%a7%87%e0%a6%99%e0%a7%8d%e0%a6%97%e0%a7%81-%e0%a6%b0%e0%a7%8b/   … pic.twitter.com/igzUQrjdWP</t>
  </si>
  <si>
    <t>/BangladeshKhob1/status/1165515387120836608</t>
  </si>
  <si>
    <t>1165540978327007232</t>
  </si>
  <si>
    <t>৯৪ ডাক্তারসহ ৩০০ স্বাস্থ্যকর্মী ডেঙ্গু  আক্রান্ত http:// bangladeshkhobor.net/%e0%a7%af%e0%a 7%aa-%e0%a6%a1%e0%a6%be%e0%a6%95%e0%a7%8d%e0%a6%a4%e0%a6%be%e0%a6%b0%e0%a6%b8%e0%a6%b9-%e0%a7%a9%e0%a7%a6%e0%a7%a6-%e0%a6%b8%e0%a7%8d%e0%a6%ac%e0%a6%be%e0%a6%b8%e0%a7%8d%e0%a6%a5/   … pic.twitter.com/gtDw2FeLYB</t>
  </si>
  <si>
    <t>/BangladeshKhob1/status/1165540978327007232</t>
  </si>
  <si>
    <t>1165568979785486336</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</si>
  <si>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প্রচারনা তানভীর আহমদ সুমন ৩১নং ওয়ার্ড যুবলীগ, মোহাম্মদপুর থানা। pic.twitter.com/MDbAjmH30W</t>
  </si>
  <si>
    <t>/sumonf20/status/1165568979785486336</t>
  </si>
  <si>
    <t>khanAsaduzzama5</t>
  </si>
  <si>
    <t>1165631841757536257</t>
  </si>
  <si>
    <t>ডেঙ্গু প্রতিরোধে বাংলাদেশ যুব ইউনিয়ন সারাদেশে পরিছন্নতা অভিযানে .... pic.twitter.com/kmPZ8cQKtx</t>
  </si>
  <si>
    <t>/khanAsaduzzama5/status/1165631841757536257</t>
  </si>
  <si>
    <t>1165628401681612801</t>
  </si>
  <si>
    <t>Methun_Barua</t>
  </si>
  <si>
    <t>1165688593286742016</t>
  </si>
  <si>
    <t>বাংলাদেশে এখন দুইধরণের মহামারি চলছে- ডেঙ্গু আর রোহিঙ্গা। এরা ভাই ভাই।</t>
  </si>
  <si>
    <t>/Methun_Barua/status/1165688593286742016</t>
  </si>
  <si>
    <t>333963084</t>
  </si>
  <si>
    <t>economic_jannat</t>
  </si>
  <si>
    <t>1165857265007480833</t>
  </si>
  <si>
    <t xml:space="preserve">মিন্নি শরিফ ভাইরাল ছিল প্রিয়া সাহা তার জায়গা নিল প্রিয়া সাহাকে ভুলে গেল কল্লাকাটার উদ্ভব হলো কল্লাকাটা থেমে গেলো ডেঙ্গু মশা জন্ম নিল ডেঙ্গু মশার দিন শেষ চা ঢালায় বাংলাদেশ #debt </t>
  </si>
  <si>
    <t>/economic_jannat/status/1165857265007480833</t>
  </si>
  <si>
    <t>761013704674586624</t>
  </si>
  <si>
    <t>1165859168454004737</t>
  </si>
  <si>
    <t>ডেংগু আর রোহিঙ্গা বাংলাদেশের প্রধান সমস্যা।</t>
  </si>
  <si>
    <t>/alone___life007/status/1165859168454004737</t>
  </si>
  <si>
    <t>usembassydhaka</t>
  </si>
  <si>
    <t>1165900866160869376</t>
  </si>
  <si>
    <t>গত সপ্তাহে যুক্তরাষ্ট্র দূতাবাস বাংলাদেশে ডেঙ্গু আক্রান্ত রোগীদের রক্ত সরবরাহ করার জন্য এক রক্তদান কর্মসূচির আয়োজন করেন। অ্যাম্বাসেডর মিলারসহ, কর্মরত আমেরিকান ও বাংলাদেশী সদস্যরা এ কর্মসূচিতে স্বেচ্ছায় যোগদান করেন। আপনি কি রক্তদান করেছেন কখনো? #Dengue pic.twitter.com/gPMeSitdo2</t>
  </si>
  <si>
    <t>/usembassydhaka/status/1165900866160869376</t>
  </si>
  <si>
    <t>216234513</t>
  </si>
  <si>
    <t>MahmudrShahin</t>
  </si>
  <si>
    <t>1165930027604594689</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</si>
  <si>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</si>
  <si>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/MahmudrShahin/status/1165930027604594689</t>
  </si>
  <si>
    <t>3321913202</t>
  </si>
  <si>
    <t>Lav_wanted</t>
  </si>
  <si>
    <t>1165937300452364289</t>
  </si>
  <si>
    <t># বিনোদনে_বাংলাদেশ #মাইকেল_মাহফুজ মিন্নি রিফাত ভাইরাল ছিল প্রিয়া সাহা তার জায়গা নিল প্রিয়া সাহাকে ভুলে গেলো কল্লাকাটার উদ্ভব হলো কল্লাকাটা থেমে গেলো ডেঙ্গু মশা জন্ম নিল ডেঙ্গু মশার দিন শেষ ... https://www. facebook.com/10000103917122 8/posts/2671757472868866/   …</t>
  </si>
  <si>
    <t>/Lav_wanted/status/1165937300452364289</t>
  </si>
  <si>
    <t>853474609</t>
  </si>
  <si>
    <t>asadujjaman1994</t>
  </si>
  <si>
    <t>1165951228150345729</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</si>
  <si>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</si>
  <si>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/asadujjaman1994/status/1165951228150345729</t>
  </si>
  <si>
    <t>839359149435682816</t>
  </si>
  <si>
    <t>Moriom29596828</t>
  </si>
  <si>
    <t>1165952423027806208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</si>
  <si>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</si>
  <si>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/Moriom29596828/status/1165952423027806208</t>
  </si>
  <si>
    <t>992656598240673792</t>
  </si>
  <si>
    <t>ReshmiKhan19</t>
  </si>
  <si>
    <t>1165955060087394305</t>
  </si>
  <si>
    <t xml:space="preserve">মিন্নি শরিফ ভাইরাল ছিল প্রিয়া সাহা তার জায়গা নিল প্রিয়া সাহাকে ভুলে গেল কল্লাকাটার উদ্ভব হলো কল্লাকাটা থেমে গেলো ডেঙ্গু মশা জন্ম নিল ডেঙ্গু মশার থেমে গেলো চা ঢালা শুরু হলো চা ঢালার দিন শেষ সিসি টিভি ডিসির রুমের বাংলাদেশ #debt </t>
  </si>
  <si>
    <t>/ReshmiKhan19/status/1165955060087394305</t>
  </si>
  <si>
    <t>1151093626593673217</t>
  </si>
  <si>
    <t>0_rezwan</t>
  </si>
  <si>
    <t>1165960070527672320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</si>
  <si>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#Copied</t>
  </si>
  <si>
    <t>/0_rezwan/status/1165960070527672320</t>
  </si>
  <si>
    <t>2993412068</t>
  </si>
  <si>
    <t>Mohamma15948606</t>
  </si>
  <si>
    <t>1165960584543625218</t>
  </si>
  <si>
    <t>মিন্নি রিফাত ভাইরাল ছিল প্রিয়া সাহা তার জায়গা নিল প্রিয়া সাহাকে ভুলে গেলো কল্লাকাটার উদ্ভব হলো কল্লাকাটা থেমে গেলো ডেঙ্গু মশা জন্ম নিল ডেঙ্গু মশার দিন শেষ তাকে বলে দিও ভাইরাল হলো, চা ঢালায় বাংলাদেশ রুমে ছিলো এসি! আড়ালে ছিল সিসি! আহারে বেচারা ডিসি! দেশবাসী দিচ্ছে ছিঃ ছিঃ। pic.twitter.com/2snPI25WZL</t>
  </si>
  <si>
    <t>/Mohamma15948606/status/1165960584543625218</t>
  </si>
  <si>
    <t>1113023217654853632</t>
  </si>
  <si>
    <t>HMamzad_hossain</t>
  </si>
  <si>
    <t>1165961282731659264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</si>
  <si>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t>
  </si>
  <si>
    <t>/HMamzad_hossain/status/1165961282731659264</t>
  </si>
  <si>
    <t>1160961090689425409</t>
  </si>
  <si>
    <t>1165964639680782336</t>
  </si>
  <si>
    <t>বাংলাদেশ জাতীয়তাবাদী দল- বিএনপির সিনিয়র যুগ্ম-মহাসচিব রুহুল কবির রিজভী আহমেদ বলেছেন, ডেঙ্গু জ্বরে মানুষ মারা যাচ্ছে আর সরকারের মন্ত্রীরা তা নিয়ে উপহাস করছেন। তিনি বলেন, ডেঙ্গুর ভয়াবহ পরিস্থিতিতে আওয়ামী লীগের নেতারা গর্ব করে বলেন- দেশ উন্নতির দিকে গেলে http:// alokitoukhiya.news/2019/08/26/%e0 %a6%86%e0%a6%b2%e0%a7%80%e0%a6%97%e0%a7%87%e0%a6%b0-%e0%a6%a6%e0%a6%bf%e0%a6%a8%e0%a7%87%e0%a6%b0-%e0%a6%ad%e0%a7%8b%e0%a6%9f-%e0%a6%b2%e0%a6%be%e0%a6%97%e0%a7%87-%e0%a6%a8%e0%a6%be/   … pic.twitter.com/XRDcYw4D4Z</t>
  </si>
  <si>
    <t>/alokitoukhiya/status/1165964639680782336</t>
  </si>
  <si>
    <t>1OaInQJ2ONzsoQL</t>
  </si>
  <si>
    <t>1165966357923418112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</si>
  <si>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pic.twitter.com/yEtl7cxKUa</t>
  </si>
  <si>
    <t>/1OaInQJ2ONzsoQL/status/1165966357923418112</t>
  </si>
  <si>
    <t>1147178540892221440</t>
  </si>
  <si>
    <t>HabiburBashar7</t>
  </si>
  <si>
    <t>1165978206035464193</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</si>
  <si>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এই হলো বাংলাদেশ</t>
  </si>
  <si>
    <t>/HabiburBashar7/status/1165978206035464193</t>
  </si>
  <si>
    <t>1165707658701283328</t>
  </si>
  <si>
    <t>MdFarukMunshi2</t>
  </si>
  <si>
    <t>1165979071999827968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</si>
  <si>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</si>
  <si>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/MdFarukMunshi2/status/1165979071999827968</t>
  </si>
  <si>
    <t>752083711965863936</t>
  </si>
  <si>
    <t>RmAkUbMv35NL2YZ</t>
  </si>
  <si>
    <t>1165997937098280966</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</si>
  <si>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t>
  </si>
  <si>
    <t>/RmAkUbMv35NL2YZ/status/1165997937098280966</t>
  </si>
  <si>
    <t>972038374000177152</t>
  </si>
  <si>
    <t>MilonHo58948758</t>
  </si>
  <si>
    <t>1165999917015257090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</si>
  <si>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আরালে ছিল সিসি! আহারে বেচারা ডিসি! দেশবাসী দিচ্ছে ছিঃ ছিঃ</t>
  </si>
  <si>
    <t>/MilonHo58948758/status/1165999917015257090</t>
  </si>
  <si>
    <t>1100441794888658946</t>
  </si>
  <si>
    <t>imnazmulahsan16</t>
  </si>
  <si>
    <t>1166004552786685952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</si>
  <si>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#Collected</t>
  </si>
  <si>
    <t>/imnazmulahsan16/status/1166004552786685952</t>
  </si>
  <si>
    <t>2190074781</t>
  </si>
  <si>
    <t>Monir27730556</t>
  </si>
  <si>
    <t>1166006411538640897</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</si>
  <si>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</si>
  <si>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/Monir27730556/status/1166006411538640897</t>
  </si>
  <si>
    <t>1043120534563762181</t>
  </si>
  <si>
    <t>milon04930468</t>
  </si>
  <si>
    <t>1166011899080785920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</si>
  <si>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ছিঃ(copy)</t>
  </si>
  <si>
    <t>/milon04930468/status/1166011899080785920</t>
  </si>
  <si>
    <t>896053608956911617</t>
  </si>
  <si>
    <t>SuhagDewan</t>
  </si>
  <si>
    <t>1166016126926516224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</si>
  <si>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https://www. facebook.com/10000520045718 1/posts/1174972886019382/   …</t>
  </si>
  <si>
    <t>/SuhagDewan/status/1166016126926516224</t>
  </si>
  <si>
    <t>2831164410</t>
  </si>
  <si>
    <t>AbirAdrian</t>
  </si>
  <si>
    <t>1166021031074467842</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</si>
  <si>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https://www. facebook.com/10000148200615 1/posts/2509148482477861/   …</t>
  </si>
  <si>
    <t>/AbirAdrian/status/1166021031074467842</t>
  </si>
  <si>
    <t>793675853930442752</t>
  </si>
  <si>
    <t>MDNajmu20879885</t>
  </si>
  <si>
    <t>1166025738098622464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</si>
  <si>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https://www. facebook.com/papon345/posts /2204949279796818   …</t>
  </si>
  <si>
    <t>/MDNajmu20879885/status/1166025738098622464</t>
  </si>
  <si>
    <t>1164742171381026816</t>
  </si>
  <si>
    <t>crazyboyksa</t>
  </si>
  <si>
    <t>1166027398577577984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</si>
  <si>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https://www. facebook.com/10000835678157 4/posts/2371617389793464/   …</t>
  </si>
  <si>
    <t>/crazyboyksa/status/1166027398577577984</t>
  </si>
  <si>
    <t>2668548108</t>
  </si>
  <si>
    <t>Mohamed0188861</t>
  </si>
  <si>
    <t>1166031774977265665</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</si>
  <si>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হায়রে বাংলা</t>
  </si>
  <si>
    <t>/Mohamed0188861/status/1166031774977265665</t>
  </si>
  <si>
    <t>820301057754439680</t>
  </si>
  <si>
    <t>w4WGcCUMmmrQZDQ</t>
  </si>
  <si>
    <t>1166039615146344453</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</si>
  <si>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দেশবাসী দিচ্ছে ছিঃ ছি</t>
  </si>
  <si>
    <t>/w4WGcCUMmmrQZDQ/status/1166039615146344453</t>
  </si>
  <si>
    <t>1139883269258764288</t>
  </si>
  <si>
    <t>RJ_________3</t>
  </si>
  <si>
    <t>1166041294642143232</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</si>
  <si>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দেশবাসী দিচ্ছে ছিঃ ছিঃ</t>
  </si>
  <si>
    <t>/RJ_________3/status/1166041294642143232</t>
  </si>
  <si>
    <t>807299184348925952</t>
  </si>
  <si>
    <t>appon2020</t>
  </si>
  <si>
    <t>1166041778329391104</t>
  </si>
  <si>
    <t>নুসরাত হত্যা কোথায় গেল মিন্নি রিফাত ভাইরাল ছিল প্রিয়া সাহা তার জায়গা নিল প্রিয়া সাহাকে ভুলে গেলো কল্লাকাটার উদ্ভব হলো কল্লাকাটা থেমে গেলো ডেঙ্গু মশা জন্ম নিল ডেঙ্গু মশার দিন শেষ চা ঢালায় বাংলাদেশ ... https://www. facebook.com/10000170439353 4/posts/2464574266942696/   …</t>
  </si>
  <si>
    <t>/appon2020/status/1166041778329391104</t>
  </si>
  <si>
    <t>1348764252</t>
  </si>
  <si>
    <t>Sumikhatun01</t>
  </si>
  <si>
    <t>1166044432757452801</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</si>
  <si>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pic.twitter.com/2EXz6V7uGV</t>
  </si>
  <si>
    <t>/Sumikhatun01/status/1166044432757452801</t>
  </si>
  <si>
    <t>1064221251781058560</t>
  </si>
  <si>
    <t>MSohanul</t>
  </si>
  <si>
    <t>1166051050756792320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</si>
  <si>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</si>
  <si>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/MSohanul/status/1166051050756792320</t>
  </si>
  <si>
    <t>1153345873470021632</t>
  </si>
  <si>
    <t>Arif25619454</t>
  </si>
  <si>
    <t>1166089022504148992</t>
  </si>
  <si>
    <t>রিফাত মিন্নির ভাইরাল শেষ কল্লাকাটা গুজবে বাংলাদেশ। প্রিয়া সাহার যখন শুরু এডিস মশার হয়ে গেল গুরু, ডেঙ্গু আতঙ্কের দিন প্রায় শেষ ডিসি সাহেবে উত্তাল দেশ। পদবী ছিল ডিসি ক্যামেরা ছিল সিসি ধিক্কার ছিল ছি-ছি!!এখন বসে বসে মারছি মশা-মাছি নতুন কিছু দেখার অপেক্ষায় আছি pic.twitter.com/TJJDSGuwxy</t>
  </si>
  <si>
    <t>/Arif25619454/status/1166089022504148992</t>
  </si>
  <si>
    <t>1081688272991109121</t>
  </si>
  <si>
    <t>akramhussainba1</t>
  </si>
  <si>
    <t>1166098092770373632</t>
  </si>
  <si>
    <t>মিন্নি রিফাত ভাইরাল ছিল প্রিয়া সাহা তার যায়গা নিল প্রিয়া সাহাকে ভুলে গেলো কল্লাকাটার উদ্ভব হলো কল্লাকাটা থেমে গেলো ডেঙ্গু মশা জন্ম নিল ডেঙ্গু মশার দিন শেষ রোহিঙ্গা ইসু বাংলাদেশ রুমে ছিলো এসি আড়ালে ছিল সিসি আহারে বেচারা ডিসি দেশবাসী বলছে ছিঃ ছিঃ কি হবে এদেশের</t>
  </si>
  <si>
    <t>/akramhussainba1/status/1166098092770373632</t>
  </si>
  <si>
    <t>1118413646999293952</t>
  </si>
  <si>
    <t>mamiah81</t>
  </si>
  <si>
    <t>1166146329741017088</t>
  </si>
  <si>
    <t>ফ্লোরিডায় বাংলাদেশের ডেঙ্গু নিয়ে সেমিনার https://www. prothomalo.com/durporobash/ar ticle/1611247/%E0%A6%AB%E0%A7%8D%E0%A6%B2%E0%A7%8B%E0%A6%B0%E0%A6%BF%E0%A6%A1%E0%A6%BE%E0%A7%9F-%E0%A6%AC%E0%A6%BE%E0%A6%82%E0%A6%B2%E0%A6%BE%E0%A6%A6%E0%A7%87%E0%A6%B6%E0%A7%87%E0%A6%B0-%E0%A6%A1%E0%A7%87%E0%A6%99%E0%A7%8D%E0%A6%97%E0%A7%81-%E0%A6%A8%E0%A6%BF%E0%A7%9F%E0%A7%87-%E0%A6%B8%E0%A7%87%E0%A6%AE%E0%A6%BF%E0%A6%A8%E0%A6%BE%E0%A6%B0   …</t>
  </si>
  <si>
    <t>/mamiah81/status/1166146329741017088</t>
  </si>
  <si>
    <t>['https://t.co/TqGGAYDpfp']</t>
  </si>
  <si>
    <t>922547847744163840</t>
  </si>
  <si>
    <t>Nazmul_HQ</t>
  </si>
  <si>
    <t>1166244589742764033</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</si>
  <si>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Collected.</t>
  </si>
  <si>
    <t>/Nazmul_HQ/status/1166244589742764033</t>
  </si>
  <si>
    <t>1978164344</t>
  </si>
  <si>
    <t>RakibHa29548532</t>
  </si>
  <si>
    <t>1166254531887292417</t>
  </si>
  <si>
    <t>মিন্নি রিফাত ভাইরাল ছিল প্রিয়া সাহা তার যায়গা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pic.twitter.com/bw4XX0BV3s</t>
  </si>
  <si>
    <t>/RakibHa29548532/status/1166254531887292417</t>
  </si>
  <si>
    <t>1104238562810068992</t>
  </si>
  <si>
    <t>mozahiduzzaman</t>
  </si>
  <si>
    <t>1166294130194112512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</si>
  <si>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চা য়ে ছিল মাছি আড়ালে ছিল সি সি... https://www. facebook.com/10001291032296 7/posts/739302736510064/   …</t>
  </si>
  <si>
    <t>/mozahiduzzaman/status/1166294130194112512</t>
  </si>
  <si>
    <t>2579023699</t>
  </si>
  <si>
    <t>sumonsaffe</t>
  </si>
  <si>
    <t>1166299443077046274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</si>
  <si>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 looking for Bangladesh</t>
  </si>
  <si>
    <t>/sumonsaffe/status/1166299443077046274</t>
  </si>
  <si>
    <t>2842582854</t>
  </si>
  <si>
    <t>Akash99arif</t>
  </si>
  <si>
    <t>1166318988038684674</t>
  </si>
  <si>
    <t>রক্তদাতা সার্বজনীন... রক্তদাতাদের নেই কোনো ভৌগোলিক বাঁধা বাংলাদেশে ডেঙ্গু আক্রান্ত রোগীদের জন্য রক্তদান করলে আমেরিকান রাষ্ট্রদূত মিলার pic.twitter.com/mvG9uYKPtF</t>
  </si>
  <si>
    <t>/Akash99arif/status/1166318988038684674</t>
  </si>
  <si>
    <t>545629448</t>
  </si>
  <si>
    <t>ShahedNay</t>
  </si>
  <si>
    <t>1166325078436524040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</si>
  <si>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https://www. facebook.com/1548135963/pos ts/10220132581135276/   …</t>
  </si>
  <si>
    <t>/ShahedNay/status/1166325078436524040</t>
  </si>
  <si>
    <t>2302655702</t>
  </si>
  <si>
    <t>nishanrahman1</t>
  </si>
  <si>
    <t>1166333170440163328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</si>
  <si>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t>
  </si>
  <si>
    <t>/nishanrahman1/status/1166333170440163328</t>
  </si>
  <si>
    <t>1220723575</t>
  </si>
  <si>
    <t>ForhadH63888700</t>
  </si>
  <si>
    <t>1166384137864761344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</si>
  <si>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ছিঃ ছিঃ</t>
  </si>
  <si>
    <t>/ForhadH63888700/status/1166384137864761344</t>
  </si>
  <si>
    <t>1147374496791158785</t>
  </si>
  <si>
    <t>EngrSNPSharif1</t>
  </si>
  <si>
    <t>1166390544441806848</t>
  </si>
  <si>
    <t>মিন্নি রিফাত ভাইরল ছিলো প্রিয়া সাহা তার জায়গা নিলো প্রিয়া সাহকে ভুলে গেলো কল্লাকাটার উদ্ভব হলো কল্লাকাটা থেমে গেলো ডেঙ্গু মশার জন্ম নিলো ডেঙ্গু মশার দিন শেষ চা ঢালায় বাংলাদেশে রুমে ছিল এসি আড়ালে ছিল সিসি আহারে বেচারা ডিসি দেশবাসী দিচ্ছে ছিঃ ছিঃ</t>
  </si>
  <si>
    <t>/EngrSNPSharif1/status/1166390544441806848</t>
  </si>
  <si>
    <t>1129793421093163009</t>
  </si>
  <si>
    <t>Parvezm12722486</t>
  </si>
  <si>
    <t>1166438779546214401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</si>
  <si>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 আড়ালে ছিল সিসি! আহারে বেচারা ডিসি! দেশবাসী দিচ্ছে ছিঃ ছিঃ pic.twitter.com/9ZDvM4XEOz</t>
  </si>
  <si>
    <t>/Parvezm12722486/status/1166438779546214401</t>
  </si>
  <si>
    <t>1142901547409530880</t>
  </si>
  <si>
    <t>1166581605839908864</t>
  </si>
  <si>
    <t>তিন জেলায় ডেঙ্গু আক্রান্ত হয়ে ৩ জনের মৃত্যু - https:// paathok.news/87192   - #Bangladesh #Banglanews pic.twitter.com/d4KwGaWEKC</t>
  </si>
  <si>
    <t>/radioathoi/status/1166581605839908864</t>
  </si>
  <si>
    <t>MDMASUDRANAROB1</t>
  </si>
  <si>
    <t>1166582197521920001</t>
  </si>
  <si>
    <t>তিন জেলায় ডেঙ্গু আক্রান্ত হয়ে ৩ জনের মৃত্যু - https:// paathok.news/87192   - #Bangladesh #Banglanews pic.twitter.com/LSWJlhbZ1T</t>
  </si>
  <si>
    <t>/MDMASUDRANAROB1/status/1166582197521920001</t>
  </si>
  <si>
    <t>1156952992538476544</t>
  </si>
  <si>
    <t>nEzQeH8Z8H6suwE</t>
  </si>
  <si>
    <t>1166624540904046592</t>
  </si>
  <si>
    <t>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নতুন আইছে আবার পঙ্কজ,,, এম পি https:// yt2fb.in/v/PK1Hfj1GAxA  </t>
  </si>
  <si>
    <t>/nEzQeH8Z8H6suwE/status/1166624540904046592</t>
  </si>
  <si>
    <t>['https://t.co/1l2gmExO37']</t>
  </si>
  <si>
    <t>1114011694517243904</t>
  </si>
  <si>
    <t>MohammodKopil</t>
  </si>
  <si>
    <t>1166653279566274560</t>
  </si>
  <si>
    <t>মিন্নি রিফাত ভাইরাল ছিলো প্রিয়া সাহা জায়গা নিলো কল্লাকাটা থেমে গেলো ডেঙ্গু মশা জন্ম নিলো ডেঙ্গু মশার দিন শেষ চা ঢালছে বাংলাদেশ রুমে ছিলো এসি আড়ালে ছিলো সিসি আহারে বেচারা ডিসি বাংলাদেশ দিচ্ছে ছিঃ ছিঃ pic.twitter.com/K5tobT1piH</t>
  </si>
  <si>
    <t>/MohammodKopil/status/1166653279566274560</t>
  </si>
  <si>
    <t>912539157339054080</t>
  </si>
  <si>
    <t>1166702612869197824</t>
  </si>
  <si>
    <t>মিন্নি আর রিফাত ভাইরাল ছিল প্রিয়া সাহা তার জায়গা নিল প্রিয়া সাহা 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</si>
  <si>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/hasanprtik/status/1166702612869197824</t>
  </si>
  <si>
    <t>1166805920606613504</t>
  </si>
  <si>
    <t>বাংলাদেশে ডেঙ্গু প্রতিরোধ এবং মশক নিধনে সংশ্লিষ্ট কর্তৃপক্ষের প্রতি হাইকোর্টের নির্দেশ http:// dlvr.it/RC3mjC   pic.twitter.com/s4IpAqmWtu</t>
  </si>
  <si>
    <t>/VOABANGLA/status/1166805920606613504</t>
  </si>
  <si>
    <t>SKRana19588797</t>
  </si>
  <si>
    <t>1166934937892605952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</si>
  <si>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</si>
  <si>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/SKRana19588797/status/1166934937892605952</t>
  </si>
  <si>
    <t>1149615464722526208</t>
  </si>
  <si>
    <t>Chora__Bali</t>
  </si>
  <si>
    <t>1167101419041652736</t>
  </si>
  <si>
    <t>রিফাত মিন্নি ভাইরাল ছিল প্রিয়া সাহা তার জায়গা নিল প্রিয়া সাহাকে ভুলে গেল কল্লাকাটার উদ্ভব হল কল্লাকাটা থেকে গেল ডেঙ্গু মশা জন্ম নিল ডেঙ্গু মশার দিন শেষ চা ঢালাই বাংলাদেশ আড়ালে ছিল সিসি ধরা খাইল বেচারা ডিসি আজ শুনলাম প্রধানমন্ত্রী শেখ হাসিনা ১০ টাকায় করে চোখের চিকিৎসা হাহাহা</t>
  </si>
  <si>
    <t>/Chora__Bali/status/1167101419041652736</t>
  </si>
  <si>
    <t>806192801767518208</t>
  </si>
  <si>
    <t>1167151064115605504</t>
  </si>
  <si>
    <t>বাংলাদেশের প্রত্যন্ত গ্রামেও ছড়িয়ে পড়েছে ডেঙ্গু http:// dlvr.it/RC72yM   pic.twitter.com/0GW1cttsFz</t>
  </si>
  <si>
    <t>/VOABANGLA/status/1167151064115605504</t>
  </si>
  <si>
    <t>1167348942000001024</t>
  </si>
  <si>
    <t>বর্তমানে বাংলাদেশে গজব চলছে সেটা হচ্ছে " ডেঙ্গু " আল্লাহ আমাদের সর্বোচ্চ সতর্কতা অবলম্বন ও হেফাযত করার তৌফিক দান করুন।</t>
  </si>
  <si>
    <t>/nbadol/status/1167348942000001024</t>
  </si>
  <si>
    <t>akashshoili71</t>
  </si>
  <si>
    <t>1167404479064551424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</si>
  <si>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https://www. facebook.com/akashk40/posts /2416535025282366   …</t>
  </si>
  <si>
    <t>/akashshoili71/status/1167404479064551424</t>
  </si>
  <si>
    <t>2486694203</t>
  </si>
  <si>
    <t>joy_joyanta</t>
  </si>
  <si>
    <t>1167489707929812992</t>
  </si>
  <si>
    <t>ডেঙ্গু নিয়ে এখনই সফলতা দাবি করছি না: মন্ত্রী তাজুল https:// bangla.bdnews24.com/bangladesh/art icle1659565.bdnews   …</t>
  </si>
  <si>
    <t>/joy_joyanta/status/1167489707929812992</t>
  </si>
  <si>
    <t>['https://t.co/Hx0xqKfrTl']</t>
  </si>
  <si>
    <t>3070799162</t>
  </si>
  <si>
    <t>1167691755254403075</t>
  </si>
  <si>
    <t>ডেঙ্গু : ১৯ বছরের চেয়ে বেশি রোগী এক মাসেই https:// bangla.bdnews24.com/bangladesh/art icle1659465.bdnews   …</t>
  </si>
  <si>
    <t>/joy_joyanta/status/1167691755254403075</t>
  </si>
  <si>
    <t>['https://t.co/bE8keeiMsm']</t>
  </si>
  <si>
    <t>Nirob81934013</t>
  </si>
  <si>
    <t>1167880474988933131</t>
  </si>
  <si>
    <t>@BD5121986 ১ মিন্নি রিফাত ভাইরাল ছিল ২ প্রিয় সাহার তার জায়গায় নিল ৩ সাহা কে ভুলে গেলো ৪ কল্লা কাটা উদ্ভাবন হলো ৫ কল্লা কাটা থেমে গেলো ৬ ডেঙ্গু মশা জন্ম নিল ৭ ডেঙ্গু মশা দিন শেষ ৮ চা ঢালায় বাংলাদেশ ৯ রুমে ছিলো এসি ১০ আড়ালে ছিলো সিসি আহারে বেচারা ডিসি!</t>
  </si>
  <si>
    <t>/Nirob81934013/status/1167880474988933131</t>
  </si>
  <si>
    <t>1037164749698420736</t>
  </si>
  <si>
    <t>MDMehed53425598</t>
  </si>
  <si>
    <t>1168187479117066241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</si>
  <si>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Green Love</t>
  </si>
  <si>
    <t>/MDMehed53425598/status/1168187479117066241</t>
  </si>
  <si>
    <t>1059131514816884736</t>
  </si>
  <si>
    <t>Suvojit29818908</t>
  </si>
  <si>
    <t>1168237732117630977</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</si>
  <si>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 আড়ালে ছিল... https://www. facebook.com/mejas.kharap/p osts/3202065679833380   …</t>
  </si>
  <si>
    <t>/Suvojit29818908/status/1168237732117630977</t>
  </si>
  <si>
    <t>1144850884058238976</t>
  </si>
  <si>
    <t>FineMeeka</t>
  </si>
  <si>
    <t>1169261187839606784</t>
  </si>
  <si>
    <t>সিঙ্গাপুর থেকে আমদানিকৃত ১০০% ন্যাচারাল Moo Tong Oil (এডিস মশা প্রতিরোধক) এখন বাংলাদেশে। সুদীর্ঘ ৬০ বছর ধরে সিঙ্গাপুরে খুবই উপকারী এবং কার্যকারী হিসেবে ক্ষাত MOO TONG Oil ব্যবহার করুন,মহামারি ডেঙ্গু থেকে নিজেকে রক্ষা করুন... https:// forms.gle/2V8vTYXAyTkMz4 pq8   … pic.twitter.com/6BJIDQuj8w</t>
  </si>
  <si>
    <t>/FineMeeka/status/1169261187839606784</t>
  </si>
  <si>
    <t>1168157331223302144</t>
  </si>
  <si>
    <t>1169262139669807104</t>
  </si>
  <si>
    <t>সিঙ্গাপুর থেকে আমদানিকৃত ১০০% ন্যাচারাল Moo Tong Oil (এডিস মশা প্রতিরোধক) এখন বাংলাদেশে। সুদীর্ঘ ৬০ বছর ধরে সিঙ্গাপুরে খুবই উপকারী এবং কার্যকারী হিসেবে ক্ষাত MOO TONG Oil ব্যবহার করুন,মহামারি ডেঙ্গু থেকে নিজেকে রক্ষা করুন... https:// forms.gle/2V8vTYXAyTkMz4 pq8   … pic.twitter.com/1KMi4OFyol</t>
  </si>
  <si>
    <t>/FineMeeka/status/1169262139669807104</t>
  </si>
  <si>
    <t>Md89473177</t>
  </si>
  <si>
    <t>1169839315679006721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</si>
  <si>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pic.twitter.com/nC0dgwigAr</t>
  </si>
  <si>
    <t>/Md89473177/status/1169839315679006721</t>
  </si>
  <si>
    <t>1161696367791636480</t>
  </si>
  <si>
    <t>AajbikelC</t>
  </si>
  <si>
    <t>1169877284544630784</t>
  </si>
  <si>
    <t>ডেঙ্গু রুখতে বাংলাদেশের সঙ্গে কথা বলুক রাজ্য, ডেঙ্গু তথ্যে মুখ্যমন্ত্রীকে খোঁচা https:// aajbikel.com/2019/09/chief- minister-publication-dengue-statistics.html   …</t>
  </si>
  <si>
    <t>/AajbikelC/status/1169877284544630784</t>
  </si>
  <si>
    <t>['https://t.co/YvdFm96Uzn']</t>
  </si>
  <si>
    <t>1026555684018520064</t>
  </si>
  <si>
    <t>Mrhrobin3</t>
  </si>
  <si>
    <t>1169886034072485892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</si>
  <si>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 #collected</t>
  </si>
  <si>
    <t>/Mrhrobin3/status/1169886034072485892</t>
  </si>
  <si>
    <t>1142494888623140864</t>
  </si>
  <si>
    <t>1170257545673375744</t>
  </si>
  <si>
    <t>ডেঙ্গু নিয়ে বাংলাদেশের সঙ্গে কথা বলতে পররাষ্ট্র মন্ত্রণালয়ে আরজি মমতার http:// grambanglanews24.com/160071/   pic.twitter.com/XbTwUG1xfN</t>
  </si>
  <si>
    <t>/grambanglanews/status/1170257545673375744</t>
  </si>
  <si>
    <t>1170340461350801409</t>
  </si>
  <si>
    <t>বাংলাদেশে ডেঙ্গু আক্রান্ত রোগীর সংখ্যা কমছে http:// dlvr.it/RCfW7p   pic.twitter.com/aVMHtKc1eZ</t>
  </si>
  <si>
    <t>/VOABANGLA/status/1170340461350801409</t>
  </si>
  <si>
    <t>TvMujahid</t>
  </si>
  <si>
    <t>1170424294343491586</t>
  </si>
  <si>
    <t>মিন্নি রিফাত ভাইরাল ছিলো প্রিয়া সাহা তার জায়গা নিল প্রিয়া সাহাকে ভুলে গেলো কল্লাকাটা উদ্ভব হলো কল্লাকাটা থেমে গেলো ডেঙ্গু মশা জন্ম নিলো ডেঙ্গু মশার দিন শেষ চা ডালার বাংলাদেশ রুমে ছিলো এসি! আরালে ছিল সিসি! আহারে বেচারা ডিসি দেশবাসি দিচ্ছে ছিঃ ছিঃ</t>
  </si>
  <si>
    <t>/TvMujahid/status/1170424294343491586</t>
  </si>
  <si>
    <t>1168023627674992641</t>
  </si>
  <si>
    <t>rafiqcpb</t>
  </si>
  <si>
    <t>1170973035337306112</t>
  </si>
  <si>
    <t>ডেঙ্গু নিয়ন্ত্রণের জ্ঞান আহরণে সিঙ্গাপুরে মেয়র খোকন https:// bangla.bdnews24.com/bangladesh/art icle1663013.bdnews   …</t>
  </si>
  <si>
    <t>/rafiqcpb/status/1170973035337306112</t>
  </si>
  <si>
    <t>['https://t.co/yq2cpvDXGp']</t>
  </si>
  <si>
    <t>2939019620</t>
  </si>
  <si>
    <t>1172479068719198208</t>
  </si>
  <si>
    <t>ডেঙ্গু প্রতিরোধে ফগার মেশিন ও স্প্রে দিলেন এস আলম গ্রুপ http:// bangladeshmail.news/2019/09/13/%e0 %a6%a1%e0%a7%87%e0%a6%99%e0%a7%8d%e0%a6%97%e0%a7%81-%e0%a6%aa%e0%a7%8d%e0%a6%b0%e0%a6%a4%e0%a6%bf%e0%a6%b0%e0%a7%8b%e0%a6%a7%e0%a7%87-%e0%a6%ab%e0%a6%97%e0%a6%be%e0%a6%b0-%e0%a6%ae%e0%a7%87/   … pic.twitter.com/O4AdvYuSQs</t>
  </si>
  <si>
    <t>/mail_bangladesh/status/1172479068719198208</t>
  </si>
  <si>
    <t>1172752083377737728</t>
  </si>
  <si>
    <t>ডেঙ্গু জ্বরে আক্রান্ত হয়ে যুবলীগ নেতার মৃত্যু - https:// paathok.news/88856   - #Bangladesh #Banglanews pic.twitter.com/VnbY4lUgIc</t>
  </si>
  <si>
    <t>/radioathoi/status/1172752083377737728</t>
  </si>
  <si>
    <t>1172790037508804608</t>
  </si>
  <si>
    <t>সিঙ্গাপুরের তুলনায় বাংলাদেশে ডেঙ্গু পরিস্থিতি ভালো http:// uniquenews24.com/%e0%a6%b8%e0%a 6%bf%e0%a6%99%e0%a7%8d%e0%a6%97%e0%a6%be%e0%a6%aa%e0%a7%81%e0%a6%b0%e0%a7%87%e0%a6%b0-%e0%a6%a4%e0%a7%81%e0%a6%b2%e0%a6%a8%e0%a6%be%e0%a7%9f-%e0%a6%ac%e0%a6%be%e0%a6%82%e0%a6%b2%e0%a6%be/   …</t>
  </si>
  <si>
    <t>/UniqueNews24/status/1172790037508804608</t>
  </si>
  <si>
    <t>['https://t.co/eM4SD5RXtA']</t>
  </si>
  <si>
    <t>1173089688879386625</t>
  </si>
  <si>
    <t>ডেঙ্গু সচেতনতারঃ Bangladesh Red Crescent Society @BDRCS1 @IFRCAsiaPacific pic.twitter.com/ErKdMGK6Se</t>
  </si>
  <si>
    <t>/TaslimREZA6/status/1173089688879386625</t>
  </si>
  <si>
    <t>somoytv</t>
  </si>
  <si>
    <t>1173196335664656384</t>
  </si>
  <si>
    <t># SomoyTv ‘উন্নত বিশ্বের তুলনায় ডেঙ্গু মোকাবিলায় বাংলাদেশ ব্যর্থ নয়’ http://www. somoynews.tv/pages/details/ 173427/   …</t>
  </si>
  <si>
    <t>/somoytv/status/1173196335664656384</t>
  </si>
  <si>
    <t>['https://t.co/uiu2Ba7xhv']</t>
  </si>
  <si>
    <t>1294195728</t>
  </si>
  <si>
    <t>1173228760021254145</t>
  </si>
  <si>
    <t>কাজী ছাফওয়ান ফাউন্ডেশনের ডেঙ্গু সচেতনতা ও মশারী বিতরণ http:// amarbangladeshbd.com/covernews/1523 26   …</t>
  </si>
  <si>
    <t>/daily_ab24/status/1173228760021254145</t>
  </si>
  <si>
    <t>['https://t.co/I3xuzC9UpS']</t>
  </si>
  <si>
    <t>talukder_helal</t>
  </si>
  <si>
    <t>1173593767225413635</t>
  </si>
  <si>
    <t>ডেঙ্গু না দূর্নীতিই এখন বাংলাদেশে মহামারী আকার ধারণ করেছে। pic.twitter.com/yZFAgBy7RG</t>
  </si>
  <si>
    <t>/talukder_helal/status/1173593767225413635</t>
  </si>
  <si>
    <t>980143667682754560</t>
  </si>
  <si>
    <t>1174350480883011590</t>
  </si>
  <si>
    <t>ডেঙ্গু নিয়ন্ত্রণে বাংলাদেশ-সিঙ্গাপুরের মধ্যে পার্থক্য https://www. barta24.com/details/%E0%A6 %85%E0%A6%A8%E0%A7%8D%E0%A6%AF%E0%A6%BE%E0%A6%A8%E0%A7%8D%E0%A6%AF-%E0%A6%A6%E0%A6%B2/54377/differences-between-bangladesh-and-singapore-in-dengue-control   …</t>
  </si>
  <si>
    <t>/barta24bd/status/1174350480883011590</t>
  </si>
  <si>
    <t>['https://t.co/N11IfHgsao']</t>
  </si>
  <si>
    <t>amosamiyanayek</t>
  </si>
  <si>
    <t>1174917283132559361</t>
  </si>
  <si>
    <t># ডেঙ্গু , #চিকুনগুনিয়ার পর #এডিস মশাবাহিত আরেক #ভয়ংকর রোগ ‘জিকা’র ঝুঁকিতে #বাংলাদেশ https://www. bbc.com/bengali/news-4 9744565   …</t>
  </si>
  <si>
    <t>/amosamiyanayek/status/1174917283132559361</t>
  </si>
  <si>
    <t>['https://t.co/bBtWYLBQdI']</t>
  </si>
  <si>
    <t>611041805</t>
  </si>
  <si>
    <t>MdHarun93846976</t>
  </si>
  <si>
    <t>1175322943955582976</t>
  </si>
  <si>
    <t>বাংলাদেশে এখন চলছে ক্যাসিনো খেলা, ডেঙ্গু জ্বর বিদায়।</t>
  </si>
  <si>
    <t>/MdHarun93846976/status/1175322943955582976</t>
  </si>
  <si>
    <t>1171482410246008835</t>
  </si>
  <si>
    <t>1176177250636640261</t>
  </si>
  <si>
    <t>চব্বিশ ঘণ্টায় নতুন ডেঙ্গু রোগী ৪৬১ জন https:// bangla.bdnews24.com/bangladesh/art icle1668328.bdnews   …</t>
  </si>
  <si>
    <t>/Tanvirh65935149/status/1176177250636640261</t>
  </si>
  <si>
    <t>['https://t.co/NDJ287CcPg']</t>
  </si>
  <si>
    <t>230192701180624896</t>
  </si>
  <si>
    <t>টিকা আবিষ্কারের মাধ্যমে ডেঙ্গু নির্মূল করতে চান বিজ্ঞানীরা: বাংলাদেশ ভারত সহ দক্ষিণ এশিয়ায় ডেঙ্গু একটি আতঙ্কের ন... http:// bit.ly/OwWmcY  </t>
  </si>
  <si>
    <t>/dw_bengali/status/230192701180624896</t>
  </si>
  <si>
    <t>opunews</t>
  </si>
  <si>
    <t>230197867594276864</t>
  </si>
  <si>
    <t>টিকা আবিষ্কারের মাধ্যমে ডেঙ্গু নির্মূল করতে চান বিজ্ঞানীরা: বাংলাদেশ ভারত সহ দক্ষিণ এশিয়ায় ডেঙ্গু একটি আতঙ্কের ন... http:// bit.ly/Oi2ty0  </t>
  </si>
  <si>
    <t>/opunews/status/230197867594276864</t>
  </si>
  <si>
    <t>317222539</t>
  </si>
  <si>
    <t>RadioSwapnil</t>
  </si>
  <si>
    <t>230199198954422273</t>
  </si>
  <si>
    <t>টিকা আবিষ্কারের মাধ্যমে ডেঙ্গু নির্মূল করতে চান বিজ্ঞানীরা: বাংলাদেশ ভারত সহ দক্ষিণ এশিয়ায় ডেঙ্গু একটি আতঙ্কের ন... http:// bit.ly/PhPmvL  </t>
  </si>
  <si>
    <t>/RadioSwapnil/status/230199198954422273</t>
  </si>
  <si>
    <t>180670210</t>
  </si>
  <si>
    <t>TopBDNews</t>
  </si>
  <si>
    <t>375220245071282177</t>
  </si>
  <si>
    <t># top #bangladesh #news ‘আত্মহত্যা চেষ্টা’ নয় ডেঙ্গু আক্রান্ত মম :: পরিবর্তন প্রতিবেদক ::মঙ্গলবার ৩ আগস্ট রাত... http:// fb.me/KINuYefw  </t>
  </si>
  <si>
    <t>/TopBDNews/status/375220245071282177</t>
  </si>
  <si>
    <t>98614340</t>
  </si>
  <si>
    <t>Tamim_IqbalKhan</t>
  </si>
  <si>
    <t>396479284543762433</t>
  </si>
  <si>
    <t>বাংলাওয়াশ নাম্বার ১ এর নায়ক সাকিব আল হাসান ডেঙ্গু জ্বরে আক্রান্ত হয়ে এই সিরিজ টা মিস করছেন কিন্তু বাংলাদেশ... http:// fb.me/14H5v1XuK  </t>
  </si>
  <si>
    <t>/Tamim_IqbalKhan/status/396479284543762433</t>
  </si>
  <si>
    <t>238004714</t>
  </si>
  <si>
    <t>405410051260551168</t>
  </si>
  <si>
    <t># Bangladesh #News করপোরেট টি-টোয়েন্টিতে সাকিব - নিউজিল্যান্ডের বিপক্ষে হোম সিরিজে টেস্টের পরপরই ডেঙ্গু জ্বরে... http:// fb.me/1TMdgPt1r  </t>
  </si>
  <si>
    <t>/TopBDNews/status/405410051260551168</t>
  </si>
  <si>
    <t>MIRABDULALIM1</t>
  </si>
  <si>
    <t>487916257250144256</t>
  </si>
  <si>
    <t>নিউজ বাংলাদেশ ডেস্ক: মশাবাহিত ডেঙ্গু রোগের প্রতিষেধক টিকা আবিষ্কারে প্রথমবারের মতো বড় ধরনের সফলতা পেয়েছেন... http:// fb.me/6B4eGkpc7  </t>
  </si>
  <si>
    <t>/MIRABDULALIM1/status/487916257250144256</t>
  </si>
  <si>
    <t>1946955883</t>
  </si>
  <si>
    <t>asadiqbalbd</t>
  </si>
  <si>
    <t>490462746035490816</t>
  </si>
  <si>
    <t>ডেঙ্গু প্রতিষেধক টিকা তৈরিতে সাফল্য, তবে ঝুঁকিও রয়েছে: প্রতিষেধক টিকার মাধ্যমে ডেঙ্গু রোগ ... http:// bit.ly/1pntbHZ   #BreakingBangladesh</t>
  </si>
  <si>
    <t>/asadiqbalbd/status/490462746035490816</t>
  </si>
  <si>
    <t>17560619</t>
  </si>
  <si>
    <t>thereport24</t>
  </si>
  <si>
    <t>607187373848297472</t>
  </si>
  <si>
    <t>ডেঙ্গু : বাংলাদেশ সিরিজে বাদ লোকেশ https:// shar.es/1255kx   via @sharethis</t>
  </si>
  <si>
    <t>/thereport24/status/607187373848297472</t>
  </si>
  <si>
    <t>2229275568</t>
  </si>
  <si>
    <t>WT_bengali</t>
  </si>
  <si>
    <t>607253643461599232</t>
  </si>
  <si>
    <t>ডেঙ্গু জ্বরে শেষ লোকেশ রাহুলের বাংলাদেশ সফর: http:// ift.tt/1FFvBbJ  </t>
  </si>
  <si>
    <t>/WT_bengali/status/607253643461599232</t>
  </si>
  <si>
    <t>2333937582</t>
  </si>
  <si>
    <t>nischa1993</t>
  </si>
  <si>
    <t>607540287905234944</t>
  </si>
  <si>
    <t>ডেঙ্গু জ্বরে আক্রান্ত হয়ে বাংলাদেশ সফরে দল থেকে বাদ রাহুল - http://www. nirapadnews.com/2015/06/07/new s-id:55789/   … pic.twitter.com/z5XwO4VuDa</t>
  </si>
  <si>
    <t>/nischa1993/status/607540287905234944</t>
  </si>
  <si>
    <t>1285947324</t>
  </si>
  <si>
    <t>607540291260706816</t>
  </si>
  <si>
    <t>ডেঙ্গু জ্বরে আক্রান্ত হয়ে বাংলাদেশ সফরে দল থেকে বাদ রাহুল - http://www. nirapadnews.com/2015/06/07/new s-id:55789/   … pic.twitter.com/h42C4ei5sQ</t>
  </si>
  <si>
    <t>/NirapadNews/status/607540291260706816</t>
  </si>
  <si>
    <t>607540388786663426</t>
  </si>
  <si>
    <t>ডেঙ্গু জ্বরে আক্রান্ত হয়ে বাংলাদেশ সফরে দল থেকে বাদ রাহুল - http://www. nirapadnews.com/2015/06/07/new s-id:55789/   … pic.twitter.com/J0t27eNR8I</t>
  </si>
  <si>
    <t>/nischa1993/status/607540388786663426</t>
  </si>
  <si>
    <t>banglamailbd</t>
  </si>
  <si>
    <t>607565764766375937</t>
  </si>
  <si>
    <t>ডেঙ্গু জ্বরের কারণে বাংলাদেশ সফরে আসছেন না ভারতের তরুণ ওপেনার লোকেশ রাহুল......................... http:// fb.me/36YxdoyhI  </t>
  </si>
  <si>
    <t>/banglamailbd/status/607565764766375937</t>
  </si>
  <si>
    <t>985916546</t>
  </si>
  <si>
    <t>607565805639897088</t>
  </si>
  <si>
    <t>ডেঙ্গু জ্বরের কারণে বাংলাদেশ সফরে আসছেন না ভারতের তরুণ ওপেনার লোকেশ রাহুল......................... http:// fb.me/4ehM3ydhj  </t>
  </si>
  <si>
    <t>/banglamailbd/status/607565805639897088</t>
  </si>
  <si>
    <t>607571109160960000</t>
  </si>
  <si>
    <t>ডেঙ্গু জ্বরে আক্রান্ত হয়ে বাংলাদেশ সফরে দল থেকে বাদ রাহুল http://www. nirapadnews.com/2015/06/07/new s-id:55789/   …</t>
  </si>
  <si>
    <t>/nischa1993/status/607571109160960000</t>
  </si>
  <si>
    <t>608637156748357632</t>
  </si>
  <si>
    <t>ডেঙ্গু -জ্বরের কারণে বাংলাদেশ সফরে আসতে পারেনি লোকেশ রাহুল। তার পরিবর্তে খেলতে নেমে সুযোগের সদ্বব্যবহার করলেন ধাওয়ান। http:// fb.me/47xDdd578  </t>
  </si>
  <si>
    <t>/banglamailbd/status/608637156748357632</t>
  </si>
  <si>
    <t>608637194748719104</t>
  </si>
  <si>
    <t>ডেঙ্গু -জ্বরের কারণে বাংলাদেশ সফরে আসতে পারেনি লোকেশ রাহুল। তার পরিবর্তে খেলতে নেমে সুযোগের সদ্বব্যবহার করলেন ধাওয়ান। http:// fb.me/6pXuMwkfz  </t>
  </si>
  <si>
    <t>/banglamailbd/status/608637194748719104</t>
  </si>
  <si>
    <t>2014pinkimahmoo</t>
  </si>
  <si>
    <t>619754980069670913</t>
  </si>
  <si>
    <t>মালদ্বীপে ডেঙ্গু মশা নিধন অভিযানে বাংলাদেশীরা http:// healthnewsbd.com/tips/1632  </t>
  </si>
  <si>
    <t>/2014pinkimahmoo/status/619754980069670913</t>
  </si>
  <si>
    <t>3265710426</t>
  </si>
  <si>
    <t>621306986462773250</t>
  </si>
  <si>
    <t>মালদ্বীপে ডেঙ্গু মশা নিধনে প্রবাসী বাংলাদেশিরা: মালদ্বীপের রাজধানী মালে ও আশপাশের দ্বীপগুলোতে এডিস মশার প্রকোপ... http:// bit.ly/1HxdDd9  </t>
  </si>
  <si>
    <t>/shamimliveinfo/status/621306986462773250</t>
  </si>
  <si>
    <t>bdnews24com</t>
  </si>
  <si>
    <t>621309367191638016</t>
  </si>
  <si>
    <t>মালদ্বীপে ডেঙ্গু মশা নিধনে প্রবাসী বাংলাদেশিরা http:// bit.ly/1HxdDd9   - http:// bdnews24.com  </t>
  </si>
  <si>
    <t>/bdnews24com/status/621309367191638016</t>
  </si>
  <si>
    <t>['http://t.co/o0DOH9i0mn']</t>
  </si>
  <si>
    <t>122339767</t>
  </si>
  <si>
    <t>tbt_newspaper</t>
  </si>
  <si>
    <t>628520998568984577</t>
  </si>
  <si>
    <t>মশা দিয়েই ডেঙ্গু প্রতিরোধ http:// thebangladeshtoday.com/bangla/%e0%a6% ae%e0%a6%b6%e0%a6%be-%e0%a6%a6%e0%a6%bf%e0%a7%9f%e0%a7%87%e0%a6%87-%e0%a6%a1%e0%a7%87%e0%a6%99%e0%a7%8d%e0%a6%97%e0%a7%81-%e0%a6%aa%e0%a7%8d%e0%a6%b0%e0%a6%a4%e0%a6%bf%e0%a6%b0%e0%a7%8b/   …</t>
  </si>
  <si>
    <t>/tbt_newspaper/status/628520998568984577</t>
  </si>
  <si>
    <t>1719149316</t>
  </si>
  <si>
    <t>643652184152895488</t>
  </si>
  <si>
    <t>দিল্লিতে ডেঙ্গু প্রকোপে নয়জনের মৃত্যু http:// bangladeshpress.com/news/view/88030   http:// fb.me/y92zGDgz  </t>
  </si>
  <si>
    <t>/bangladeshpress/status/643652184152895488</t>
  </si>
  <si>
    <t>645941664813596672</t>
  </si>
  <si>
    <t>রাত ৯টায় বাংলাদেশ, ২১ সেপ্টেম্বর ২০১৫: আজ মতামত পাঠানোর বিষয়: " ডেঙ্গু প্রতিরোধে সচেতনতা।" এসএমএসে মতামত পাঠাতে... http:// fb.me/4NpTT5UH1  </t>
  </si>
  <si>
    <t>/Independent24tv/status/645941664813596672</t>
  </si>
  <si>
    <t>646236756027703296</t>
  </si>
  <si>
    <t>ডেঙ্গুর নতুন ভাইরাসে আক্রান্ত হচ্ছেন অনেকে: বাংলাদেশের স্বাস্থ্য অধিদপ্তরের ডেঙ্গু গবেষণা বিভাগের প্রোগ্রাম ম্... http:// bbc.in/1Yy7k45  </t>
  </si>
  <si>
    <t>/bbcbangla/status/646236756027703296</t>
  </si>
  <si>
    <t>646337619186610177</t>
  </si>
  <si>
    <t>ডেঙ্গু জ্বর: বিভ্রান্তি ও করণীয় বাংলাদেশে ডেঙ্গু জ্বরের প্রাদুর্ভাব অনেক আগে থেকে। প্রায় প্রতি বর্ষাতেই কমবেশি... http:// fb.me/24IRVvT2S  </t>
  </si>
  <si>
    <t>/07852760122/status/646337619186610177</t>
  </si>
  <si>
    <t>390698836</t>
  </si>
  <si>
    <t>noman144166</t>
  </si>
  <si>
    <t>646528307752636416</t>
  </si>
  <si>
    <t>বাংলাদেশে ডেঙ্গু জ্বরের প্রাদুর্ভাব অনেক আগে থেকে। প্রায় প্রতি বর্ষাতেই কমবেশি ডেঙ্গু জ্বর হয়ে থাকে। কিন্তু গত... http:// fb.me/2iwhZbvmw  </t>
  </si>
  <si>
    <t>/noman144166/status/646528307752636416</t>
  </si>
  <si>
    <t>2562364978</t>
  </si>
  <si>
    <t>Ekushey24online</t>
  </si>
  <si>
    <t>647308671320375296</t>
  </si>
  <si>
    <t>ডেঙ্গু ঝুঁকিমুক্ত নয় বাংলাদেশ http:// ekushey-tv.com/etv-news/natio nal/2015/09/25/%e0%a6%a1%e0%a7%87%e0%a6%99%e0%a7%8d%e0%a6%97%e0%a7%81-%e0%a6%9d%e0%a7%81%e0%a6%81%e0%a6%95%e0%a6%bf%e0%a6%ae%e0%a7%81%e0%a6%95%e0%a7%8d%e0%a6%a4-%e0%a6%a8%e0%a7%9f-%e0%a6%ac%e0%a6%be%e0%a6%82/   … pic.twitter.com/ZeZ3F4eB3E</t>
  </si>
  <si>
    <t>/Ekushey24online/status/647308671320375296</t>
  </si>
  <si>
    <t>2397910051</t>
  </si>
  <si>
    <t>649413663238000640</t>
  </si>
  <si>
    <t>ডেঙ্গু নিয়ে সাবধানতা http:// bangladeshpress.com/news/view/88896   http:// fb.me/O09Rh6jL  </t>
  </si>
  <si>
    <t>/bangladeshpress/status/649413663238000640</t>
  </si>
  <si>
    <t>649414696534155264</t>
  </si>
  <si>
    <t>ডেঙ্গু নিয়ে সাবধানতা http:// bangladeshpress.com/news/view/88896   http:// fb.me/1Z4GlM9bW  </t>
  </si>
  <si>
    <t>/bangladeshpress/status/649414696534155264</t>
  </si>
  <si>
    <t>649414868731301888</t>
  </si>
  <si>
    <t>ডেঙ্গু নিয়ে সাবধানতা http:// bangladeshpress.com/news/view/88896   http:// fb.me/4VVNpIXly  </t>
  </si>
  <si>
    <t>/bangladeshpress/status/649414868731301888</t>
  </si>
  <si>
    <t>649414947068317696</t>
  </si>
  <si>
    <t>ডেঙ্গু নিয়ে সাবধানতা http:// bangladeshpress.com/news/view/88896   http:// fb.me/7wTV6Mdoi  </t>
  </si>
  <si>
    <t>/bangladeshpress/status/649414947068317696</t>
  </si>
  <si>
    <t>RumenChowdhury</t>
  </si>
  <si>
    <t>651794850237444096</t>
  </si>
  <si>
    <t>ব্রাজিলে ডেঙ্গু জ্বরে প্রায় ৭শ’ লোকের মৃত্যু - Bangladesher patro (বাংলাদেশের পত্র) http:// fb.me/6Tsj3P0k9  </t>
  </si>
  <si>
    <t>/RumenChowdhury/status/651794850237444096</t>
  </si>
  <si>
    <t>388850542</t>
  </si>
  <si>
    <t>652433353791160320</t>
  </si>
  <si>
    <t>খুব শিগগিরই মাঠে ফেরা হচ্ছে না ডেঙ্গু জ্বরে আক্রান্ত বাংলাদেশ ওয়ানডে দলের অধিনায়ক মাশরাফি বিন মুর্তজার। http:// fb.me/6TbEjKiGT  </t>
  </si>
  <si>
    <t>/banglatribune/status/652433353791160320</t>
  </si>
  <si>
    <t>652544110507753473</t>
  </si>
  <si>
    <t>&lt;&lt;&lt; খেলার সময় -এর সংবাদ শিরোনাম &gt;&gt;&gt; &gt; ডেঙ্গু জ্বরে আক্রান্ত বাংলাদেশ জাতীয় ক্রিকেট দলের অধিনায়ক মাশরাফি।... http:// fb.me/4dEPPFsbi  </t>
  </si>
  <si>
    <t>/somoytv/status/652544110507753473</t>
  </si>
  <si>
    <t>654516389781241856</t>
  </si>
  <si>
    <t>দেশে বেড়েছে ডেঙ্গু রোগের প্রকোপ http:// bangladeshpress.com/news/view/89821   http:// fb.me/7tSkRPSdm  </t>
  </si>
  <si>
    <t>/bangladeshpress/status/654516389781241856</t>
  </si>
  <si>
    <t>anmmoazzemhossa</t>
  </si>
  <si>
    <t>654867883130945536</t>
  </si>
  <si>
    <t>জলবায়ু ও পরিবেশ বিপর্যয় এবং ক্ষয়যোগ্যহীন প্লাষ্টিকের ব্যবহার থেকেই ডেঙ্গু উৎপত্তি :— http:// savethenatureofbangladesh.com/?p=868  </t>
  </si>
  <si>
    <t>/anmmoazzemhossa/status/654867883130945536</t>
  </si>
  <si>
    <t>1099951387</t>
  </si>
  <si>
    <t>sundaytimes24</t>
  </si>
  <si>
    <t>654952810304290816</t>
  </si>
  <si>
    <t>ডেঙ্গু জ্বর থেকে সেরে উঠেছেন বাংলাদেশ ক্রিকেট দলের ওয়ানডে ও টি-২০ অধিনায়ক মাশরাফি বিন মুর্তজা। ডেঙ্গু নিয়ে এক... http:// fb.me/3eyLz6jPP  </t>
  </si>
  <si>
    <t>/sundaytimes24/status/654952810304290816</t>
  </si>
  <si>
    <t>2983803669</t>
  </si>
  <si>
    <t>655679002573586432</t>
  </si>
  <si>
    <t>ডেঙ্গু জ্বরে ভয় পাওয়ার কিছু নেই’ http:// bangladeshpress.com/news/view/90065   http:// fb.me/IYEdtddX  </t>
  </si>
  <si>
    <t>/bangladeshpress/status/655679002573586432</t>
  </si>
  <si>
    <t>dibakarbiswas07</t>
  </si>
  <si>
    <t>660547522826362880</t>
  </si>
  <si>
    <t>ডেঙ্গু জ্বরের কারনে পুরোপুরি ফিট না হওয়ায় জিম্বাবুয়ে সিরিজে বাংলাদেশের অধিনায়ক হতে পারেন সাকিব।</t>
  </si>
  <si>
    <t>/dibakarbiswas07/status/660547522826362880</t>
  </si>
  <si>
    <t>2523337769</t>
  </si>
  <si>
    <t>674816453200089088</t>
  </si>
  <si>
    <t>মেক্সিকোয় বিশ্বে প্রথম ডেঙ্গুর টিকা অনুমোদন: বিশ্বে প্রথমবারের মতো ডেঙ্গু জ্বরের টিকা ব্যব... http:// bit.ly/1Y408tu   #BreakingBangladesh</t>
  </si>
  <si>
    <t>/asadiqbalbd/status/674816453200089088</t>
  </si>
  <si>
    <t>ZayeshaR</t>
  </si>
  <si>
    <t>753142582771748864</t>
  </si>
  <si>
    <t>বাংলাদেশে জংগী আতংক, ভুমিকম্প আতংক এখন আবার শুনি ডেঙ্গু আতংক... আরে ভাই এত আতংকের ভয় দেখাইলে তো মরার আগেই হার্ট এটাক আতংকে মারা যাব...</t>
  </si>
  <si>
    <t>/ZayeshaR/status/753142582771748864</t>
  </si>
  <si>
    <t>1536039056</t>
  </si>
  <si>
    <t>aporadh_barta</t>
  </si>
  <si>
    <t>760844848882737152</t>
  </si>
  <si>
    <t>জ্বরে কাবু সারা বাংলাদেশ। প্রায় সব বাড়িতেই সর্দিকাশী। কারও কারও ধুম জ্বর। তার কোনটা ডেঙ্গু । কোনটা নয়। রোগ... http:// fb.me/1qT9emoCz  </t>
  </si>
  <si>
    <t>/aporadh_barta/status/760844848882737152</t>
  </si>
  <si>
    <t>730295793840574464</t>
  </si>
  <si>
    <t>EmranMahmuds</t>
  </si>
  <si>
    <t>789082258665857024</t>
  </si>
  <si>
    <t xml:space="preserve"> সাবধান :p সাবধান :p বাংলাদেশে ক্ষতিকারক ডেঙ্গু বাবার সন্ধান।। এডিস বাবা বা ডেঙ্গু বাবা শুধু ভাইরাস... https:// tmblr.co/ZOWidf2DdvmVG  </t>
  </si>
  <si>
    <t>/EmranMahmuds/status/789082258665857024</t>
  </si>
  <si>
    <t>4117364473</t>
  </si>
  <si>
    <t>bijoybd16</t>
  </si>
  <si>
    <t>789718593738903552</t>
  </si>
  <si>
    <t>ইউনিসের সেঞ্চুরি ডেঙ্গু থেকে উঠে http:// bijoybangladesh.com/2016/10/22/%e0 %a6%87%e0%a6%89%e0%a6%a8%e0%a6%bf%e0%a6%b8%e0%a7%87%e0%a6%b0-%e0%a6%b8%e0%a7%87%e0%a6%9e%e0%a7%8d%e0%a6%9a%e0%a7%81%e0%a6%b0%e0%a6%bf-%e0%a6%a1%e0%a7%87%e0%a6%99%e0%a7%8d%e0%a6%97%e0%a7%81/   … pic.twitter.com/99eIDZjf9C</t>
  </si>
  <si>
    <t>/bijoybd16/status/789718593738903552</t>
  </si>
  <si>
    <t>4277959939</t>
  </si>
  <si>
    <t>BDHeadlines</t>
  </si>
  <si>
    <t>804160600519639040</t>
  </si>
  <si>
    <t># BDnews ,#bangladesh ,#savebd &gt; ডেঙ্গু জ্বরে আক্রান্ত হলে কী করবেন! http://www. bdheadlines.com/detail.php?cid =87857   …</t>
  </si>
  <si>
    <t>/BDHeadlines/status/804160600519639040</t>
  </si>
  <si>
    <t>1583457372</t>
  </si>
  <si>
    <t>nannu4t</t>
  </si>
  <si>
    <t>818689222689234946</t>
  </si>
  <si>
    <t>সাবাস বাংলাদেশ, ২০১৭ সাল ,বাংলাদেশের প্রথম ডেংগু ভয়েজ, ডেংগু ভয়েজ না দেখ... https:// youtu.be/ufR28N9GfYQ   via @YouTube</t>
  </si>
  <si>
    <t>/nannu4t/status/818689222689234946</t>
  </si>
  <si>
    <t>3523333044</t>
  </si>
  <si>
    <t>NannuMiah37</t>
  </si>
  <si>
    <t>820138884747038720</t>
  </si>
  <si>
    <t>সাবাস বাংলাদেশ, ২০১৭ সাল ,বাংলাদেশের -প্রথম ডেংগু ভয়েজ, ডেংগু ভয়েজ না ... https:// youtu.be/_-wUIMi4Icc   via @YouTube</t>
  </si>
  <si>
    <t>/NannuMiah37/status/820138884747038720</t>
  </si>
  <si>
    <t>811088425809907712</t>
  </si>
  <si>
    <t>valothakun</t>
  </si>
  <si>
    <t>890727605959245824</t>
  </si>
  <si>
    <t>বাংলাদেশ এর পরে শ্রীলঙ্কায় ডেঙ্গু জ্বরে ৩শ’ জনের মৃত্যু http://www. valothakun.net/%e0%a6%ac%e0%a 6%be%e0%a6%82%e0%a6%b2%e0%a6%be%e0%a6%a6%e0%a7%87%e0%a6%b6-%e0%a6%8f%e0%a6%b0-%e0%a6%aa%e0%a6%b0%e0%a7%87-%e0%a6%b6%e0%a7%8d%e0%a6%b0%e0%a7%80%e0%a6%b2%e0%a6%99%e0%a7%8d%e0%a6%95/   … pic.twitter.com/lUZjlOrVy0</t>
  </si>
  <si>
    <t>/valothakun/status/890727605959245824</t>
  </si>
  <si>
    <t>2554078562</t>
  </si>
  <si>
    <t>nishkorma</t>
  </si>
  <si>
    <t>923017616255356928</t>
  </si>
  <si>
    <t>ওরা কি বলেচে ডেঙ্গু বাঙলাদেশ থেকে পাঠানো হয়েচে?</t>
  </si>
  <si>
    <t>/nishkorma/status/923017616255356928</t>
  </si>
  <si>
    <t>98337671</t>
  </si>
  <si>
    <t>BangladeshN24</t>
  </si>
  <si>
    <t>925313178543775744</t>
  </si>
  <si>
    <t>ভারতের পশ্চিমবঙ্গে ডেঙ্গু  চরমে https:// bangladeshnews24.org/%E0%A6%AD%E0%A 6%BE%E0%A6%B0%E0%A6%A4%E0%A7%87%E0%A6%B0+%E0%A6%AA%E0%A6%B6%E0%A7%8D%E0%A6%9A%E0%A6%BF%E0%A6%AE%E0%A6%AC%E0%A6%99%E0%A7%8D%E0%A6%97%E0%A7%87+%E0%A6%A1%E0%A7%87%E0%A6%99%E0%A7%8D%E0%A6%97%E0%A7%81+%E0%A6%9A%E0%A6%B0%E0%A6%AE%E0%A7%87   … pic.twitter.com/1XSj3locBs</t>
  </si>
  <si>
    <t>/BangladeshN24/status/925313178543775744</t>
  </si>
  <si>
    <t>896421110509486080</t>
  </si>
  <si>
    <t>Eassir88</t>
  </si>
  <si>
    <t>926818245549666304</t>
  </si>
  <si>
    <t>কলকাতায় গিয়ে ডেঙ্গু , বাংলাদেশি নারীর মৃত্যু http:// btn24.com/2017/11/04/%e0 %a6%95%e0%a6%b2%e0%a6%95%e0%a6%be%e0%a6%a4%e0%a6%be%e0%a7%9f-%e0%a6%97%e0%a6%bf%e0%a7%9f%e0%a7%87-%e0%a6%a1%e0%a7%87%e0%a6%99%e0%a7%8d%e0%a6%97%e0%a7%81-%e0%a6%ac%e0%a6%be%e0%a6%82%e0%a6%b2/   … pic.twitter.com/vMzvwWY08C</t>
  </si>
  <si>
    <t>/Eassir88/status/926818245549666304</t>
  </si>
  <si>
    <t>1108869432</t>
  </si>
  <si>
    <t>927954231771979776</t>
  </si>
  <si>
    <t>ভারতের পশ্চিমবঙ্গে ৪৮ ঘণ্টায় ডেঙ্গু জ্বরে মারা গেছে ১২ জন https:// bangladeshnews24.org/%E0%A6%AD%E0%A 6%BE%E0%A6%B0%E0%A6%A4%E0%A7%87%E0%A6%B0+%E0%A6%AA%E0%A6%B6%E0%A7%8D%E0%A6%9A%E0%A6%BF%E0%A6%AE%E0%A6%AC%E0%A6%99%E0%A7%8D%E0%A6%97%E0%A7%87+%E0%A7%AA%E0%A7%AE+%E0%A6%98%E0%A6%A3%E0%A7%8D%E0%A6%9F%E0%A6%BE%E0%A7%9F+%E0%A6%A1%E0%A7%87%E0%A6%99%E0%A7%8D%E0%A6%97%E0%A7%81+%E0%A6%9C%E0%A7%8D%E0%A6%AC%E0%A6%B0%E0%A7%87+%E0%A6%AE%E0%A6%BE%E0%A6%B0%E0%A6%BE+%E0%A6%97%E0%A7%87%E0%A6%9B%E0%A7%87+%E0%A7%A7%E0%A7%A8+%E0%A6%9C%E0%A6%A8   … pic.twitter.com/IIpgpWzFuB</t>
  </si>
  <si>
    <t>/BangladeshN24/status/927954231771979776</t>
  </si>
  <si>
    <t>rasarashed</t>
  </si>
  <si>
    <t>930655678149959681</t>
  </si>
  <si>
    <t>সব সম্ভাবনার দেশ বাংলাদেশ! সারাদেশে ডেঙ্গু ভাইরাসের মত মুক্তিযোদ্ধার চেতনা ছড়িয়ে গেছে! আম্বরলীগ যতদিন ক্ষমতায়... http:// fb.me/zEwTNRMD  </t>
  </si>
  <si>
    <t>/rasarashed/status/930655678149959681</t>
  </si>
  <si>
    <t>547512418</t>
  </si>
  <si>
    <t>bdNewsClub</t>
  </si>
  <si>
    <t>944742464304402433</t>
  </si>
  <si>
    <t>বিশ্ববাসীকে চমকে দিলেন বাংলাদেশি বিজ্ঞানী - http://www. bdnewsclub.com/413272   - By Koucher জিকা ভাইরাস, ডেঙ্গু , চিকুনগ... pic.twitter.com/C2rWf9AGd9</t>
  </si>
  <si>
    <t>/bdNewsClub/status/944742464304402433</t>
  </si>
  <si>
    <t>2316896545</t>
  </si>
  <si>
    <t>969468172284805120</t>
  </si>
  <si>
    <t>ডেঙ্গু -চিকুনগুনিয়া বিস্তারের ঝুঁকিপূর্ণ রাজধানীর ১৯ এলাকা http:// amarbangladeshbd.com/covernews/92406  </t>
  </si>
  <si>
    <t>/daily_ab24/status/969468172284805120</t>
  </si>
  <si>
    <t>971758323145068545</t>
  </si>
  <si>
    <t>মশা কামড়ালেও চিকুনগুনিয়া, ডেঙ্গু হবে না http:// thebangladeshtoday.com/bangla/%e0%a6% ae%e0%a6%b6%e0%a6%be-%e0%a6%95%e0%a6%be%e0%a6%ae%e0%a7%9c%e0%a6%be%e0%a6%b2%e0%a7%87%e0%a6%93-%e0%a6%9a%e0%a6%bf%e0%a6%95%e0%a7%81%e0%a6%a8%e0%a6%97%e0%a7%81%e0%a6%a8%e0%a6%bf%e0%a7%9f%e0%a6%be/   … pic.twitter.com/zxyi9ScI9y</t>
  </si>
  <si>
    <t>/tbt_newspaper/status/971758323145068545</t>
  </si>
  <si>
    <t>989731891828805632</t>
  </si>
  <si>
    <t>ডেঙ্গু জ্বরের লক্ষণ ও করণীয় http:// bangladeshpress.com.bd/lifestyle/arti cle/18042192/%E0%A6%A1%E0%A7%87%E0%A6%99%E0%A7%8D%E0%A6%97%E0%A7%81-%E0%A6%9C%E0%A7%8D%E0%A6%AC%E0%A6%B0%E0%A7%87%E0%A6%B0-%E0%A6%B2%E0%A6%95%E0%A7%8D%E0%A6%B7%E0%A6%A3-%E0%A6%93-%E0%A6%95%E0%A6%B0%E0%A6%A3%E0%A7%80%E0%A7%9F   …</t>
  </si>
  <si>
    <t>/bangladeshpress/status/989731891828805632</t>
  </si>
  <si>
    <t>989887022583222274</t>
  </si>
  <si>
    <t>ডেঙ্গু জ্বরের লক্ষণ ও করণীয় http:// thebangladeshtoday.com/bangla/   ডেঙ্গু-জ্বরের-লক্ষণ-ও-করণ/</t>
  </si>
  <si>
    <t>/tbt_newspaper/status/989887022583222274</t>
  </si>
  <si>
    <t>1153786162760183808</t>
  </si>
  <si>
    <t>২৪ ঘণ্টায় ৪৭৩ ডেঙ্গু রোগী ভর্তি, ঢামেকেই ৪ জনের মৃত্যু - https:// paathok.news/83722   - #Bangladesh #Banglanews pic.twitter.com/EYFV0ENfAV</t>
  </si>
  <si>
    <t>/radioathoi/status/1153786162760183808</t>
  </si>
  <si>
    <t>AmaderBarisal</t>
  </si>
  <si>
    <t>1154006829418110976</t>
  </si>
  <si>
    <t>‘ ডেঙ্গু রোধে র‌্যালি নয়, চাই জনসচেতনা’ :মেয়র সাদিক https:// goo.gl/fb/KDDUv2   #Barisal #Bangladesh</t>
  </si>
  <si>
    <t>/AmaderBarisal/status/1154006829418110976</t>
  </si>
  <si>
    <t>['https://t.co/V8wKaus6m7']</t>
  </si>
  <si>
    <t>135784789</t>
  </si>
  <si>
    <t>MirajShafique</t>
  </si>
  <si>
    <t>1155129391174889473</t>
  </si>
  <si>
    <t>বরিশালে ডেঙ্গু : ঢাকাফেরত রোগী, লঞ্চে করে মশা https:// m.risingbd.com/bangladesh/new s/305323/%E0%A6%AC%E0%A6%B0%E0%A6%BF%E0%A6%B6%E0%A6%BE%E0%A6%B2%E0%A7%87-%E0%A6%A1%E0%A7%87%E0%A6%99%E0%A7%8D%E0%A6%97%E0%A7%81-%E0%A6%A2%E0%A6%BE%E0%A6%95%E0%A6%BE%E0%A6%AB%E0%A7%87%E0%A6%B0%E0%A6%A4-%E0%A6%B0%E0%A7%8B%E0%A6%97%E0%A7%80-%E0%A6%B2%E0%A6%9E%E0%A7%8D%E0%A6%9A%E0%A7%87-%E0%A6%95%E0%A6%B0%E0%A7%87-%E0%A6%AE%E0%A6%B6%E0%A6%BE   …</t>
  </si>
  <si>
    <t>/MirajShafique/status/1155129391174889473</t>
  </si>
  <si>
    <t>['https://t.co/1qwTBhb2Gn']</t>
  </si>
  <si>
    <t>1109868449667399681</t>
  </si>
  <si>
    <t>1155440993895948288</t>
  </si>
  <si>
    <t>ঝালকাঠিতে ডেঙ্গু আক্রান্ত শিক্ষিকার মৃত্যু https:// goo.gl/fb/3pBCWm   #Barisal #Bangladesh</t>
  </si>
  <si>
    <t>/AmaderBarisal/status/1155440993895948288</t>
  </si>
  <si>
    <t>['https://t.co/HtMErpU2uE']</t>
  </si>
  <si>
    <t>AbsYeamin</t>
  </si>
  <si>
    <t>1156060211158900736</t>
  </si>
  <si>
    <t>বরিশালে ২ ডেঙ্গু রোগীর মৃত্যু https:// risingbd.com/bangladesh-new s/305620   …</t>
  </si>
  <si>
    <t>/AbsYeamin/status/1156060211158900736</t>
  </si>
  <si>
    <t>['https://t.co/w2yqYDZXyj']</t>
  </si>
  <si>
    <t>3099768001</t>
  </si>
  <si>
    <t>1157166393495699456</t>
  </si>
  <si>
    <t>বরিশাল বিভাগে ২৪ ঘণ্টায় ডেঙ্গু আক্রান্ত ৬৩ জন https:// goo.gl/fb/GMZjL4   #Barisal #Bangladesh</t>
  </si>
  <si>
    <t>/AmaderBarisal/status/1157166393495699456</t>
  </si>
  <si>
    <t>['https://t.co/ojtRbyxqEa']</t>
  </si>
  <si>
    <t>1157166406875533312</t>
  </si>
  <si>
    <t>ডেঙ্গু প্রতিরোধে বরিশাল জিলা স্কুলে অভিযান https:// goo.gl/fb/28Z5vZ   #Barisal #Bangladesh</t>
  </si>
  <si>
    <t>/AmaderBarisal/status/1157166406875533312</t>
  </si>
  <si>
    <t>['https://t.co/tYYOkp4SjK']</t>
  </si>
  <si>
    <t>1157194025948069889</t>
  </si>
  <si>
    <t>২৪ ঘণ্টায় শেবা‌চি‌মে নতুন ভ‌র্তি ৪৭ জন ডেঙ্গু রোগী https:// goo.gl/fb/bktEuB   #Barisal #Bangladesh</t>
  </si>
  <si>
    <t>/AmaderBarisal/status/1157194025948069889</t>
  </si>
  <si>
    <t>['https://t.co/bmZiHWTip3']</t>
  </si>
  <si>
    <t>1157530698795737088</t>
  </si>
  <si>
    <t>বরিশাল বিভাগে প্রতি ঘন্টায় ডেঙ্গু আক্রান্ত ৩ জন https:// goo.gl/fb/RkQv4a   #Barisal #Bangladesh</t>
  </si>
  <si>
    <t>/AmaderBarisal/status/1157530698795737088</t>
  </si>
  <si>
    <t>['https://t.co/opz3xa79mv']</t>
  </si>
  <si>
    <t>1157629634067992576</t>
  </si>
  <si>
    <t>শেবা‌চি‌মে নতুন ডেঙ্গু আক্রান্ত রোগী ৩৫ জন https:// goo.gl/fb/AA1vSd   #Barisal #Bangladesh</t>
  </si>
  <si>
    <t>/AmaderBarisal/status/1157629634067992576</t>
  </si>
  <si>
    <t>['https://t.co/Nx8A70MQTM']</t>
  </si>
  <si>
    <t>1157984116777742336</t>
  </si>
  <si>
    <t>আমতলীতে ডেঙ্গু প্রতিরোধে র‌্যালি ও সভা https:// goo.gl/fb/EgmBsR   #Barisal #Bangladesh</t>
  </si>
  <si>
    <t>/AmaderBarisal/status/1157984116777742336</t>
  </si>
  <si>
    <t>['https://t.co/Nnu3gcpANk']</t>
  </si>
  <si>
    <t>1157987118070714368</t>
  </si>
  <si>
    <t>বাউফলে ডেঙ্গু আক্রান্ত ৫ https:// goo.gl/fb/NC39h7   #Barisal #Bangladesh</t>
  </si>
  <si>
    <t>/AmaderBarisal/status/1157987118070714368</t>
  </si>
  <si>
    <t>['https://t.co/uPR18cs4oj']</t>
  </si>
  <si>
    <t>1158241250186846209</t>
  </si>
  <si>
    <t>শেবাচিমে ২৪ ঘণ্টায় ডেঙ্গু আক্রান্ত ৪৪ জন https:// goo.gl/fb/Zd7Vr6   #Barisal #Bangladesh</t>
  </si>
  <si>
    <t>/AmaderBarisal/status/1158241250186846209</t>
  </si>
  <si>
    <t>['https://t.co/Jjij6ebxvP']</t>
  </si>
  <si>
    <t>1158344370594177024</t>
  </si>
  <si>
    <t>কলাপাড়ায় ডেঙ্গু প্রতিরোধে সচেতনতা ও পরিচ্ছন্ন অভিযান https:// goo.gl/fb/P7CmrW   #Barisal #Bangladesh</t>
  </si>
  <si>
    <t>/AmaderBarisal/status/1158344370594177024</t>
  </si>
  <si>
    <t>['https://t.co/0oZ0CQ3S6q']</t>
  </si>
  <si>
    <t>1158619994785079296</t>
  </si>
  <si>
    <t>বরিশালে ডেঙ্গু আক্রান্তে নতুন রেকর্ড https:// goo.gl/fb/Swkcu3   #Barisal #Bangladesh</t>
  </si>
  <si>
    <t>/AmaderBarisal/status/1158619994785079296</t>
  </si>
  <si>
    <t>['https://t.co/9FXLxRawaJ']</t>
  </si>
  <si>
    <t>1158982553891684352</t>
  </si>
  <si>
    <t>বরিশাল নগরীতে ডেঙ্গু ঝুঁকি কম :মেয়র সাদিক https:// goo.gl/fb/QZCzSc   #Barisal #Bangladesh</t>
  </si>
  <si>
    <t>/AmaderBarisal/status/1158982553891684352</t>
  </si>
  <si>
    <t>['https://t.co/WtuDvN2rSO']</t>
  </si>
  <si>
    <t>1158982555376525314</t>
  </si>
  <si>
    <t>বরিশালে ঘন্টায় ৫ জন ডেঙ্গু আক্রান্ত https:// goo.gl/fb/SXWsu6   #Barisal #Bangladesh</t>
  </si>
  <si>
    <t>/AmaderBarisal/status/1158982555376525314</t>
  </si>
  <si>
    <t>['https://t.co/jgsX7xP48g']</t>
  </si>
  <si>
    <t>MDIsmai32773792</t>
  </si>
  <si>
    <t>1159272211963768832</t>
  </si>
  <si>
    <t>ডেঙ্গু যদি এডমিসন এর পোলাপাইন কমায়া দিতো!</t>
  </si>
  <si>
    <t>/MDIsmai32773792/status/1159272211963768832</t>
  </si>
  <si>
    <t>1039679574664245248</t>
  </si>
  <si>
    <t>1160061473575657472</t>
  </si>
  <si>
    <t>মনপুরায় ডেঙ্গু আক্রান্ত ৫ জন https:// goo.gl/fb/LhCnPv   #Barisal #Bangladesh</t>
  </si>
  <si>
    <t>/AmaderBarisal/status/1160061473575657472</t>
  </si>
  <si>
    <t>['https://t.co/0am7NPGSKd']</t>
  </si>
  <si>
    <t>1160142542366810112</t>
  </si>
  <si>
    <t>ডেঙ্গু নিয়ে রাজনীতি নয় :তোফায়েল https:// goo.gl/fb/cjaooV   #Barisal #Bangladesh</t>
  </si>
  <si>
    <t>/AmaderBarisal/status/1160142542366810112</t>
  </si>
  <si>
    <t>['https://t.co/QwQDKg77dU']</t>
  </si>
  <si>
    <t>1171697201862590465</t>
  </si>
  <si>
    <t>বরিশালে কমেছে ডেঙ্গু রোগী https:// goo.gl/fb/fMBrcM   #Barisal #Bangladesh</t>
  </si>
  <si>
    <t>/AmaderBarisal/status/1171697201862590465</t>
  </si>
  <si>
    <t>['https://t.co/9qrkQUluuH']</t>
  </si>
  <si>
    <t>988364580299661312</t>
  </si>
  <si>
    <t>বরিশালে মশা নিধন বন্ধ: ডেঙ্গু , ম্যালেরিয়া ও চিকনগুনিয়া ছড়ানোর শঙ্কা https:// goo.gl/fb/gQVdFX   #Barisal #Bangladesh</t>
  </si>
  <si>
    <t>/AmaderBarisal/status/988364580299661312</t>
  </si>
  <si>
    <t>1157166399246102529</t>
  </si>
  <si>
    <t>বরগুনায় ছড়িয়ে পড়ছে ডেঙ্গু https:// goo.gl/fb/MPirgt   #Barisal #Bangladesh</t>
  </si>
  <si>
    <t>/AmaderBarisal/status/1157166399246102529</t>
  </si>
  <si>
    <t>['https://t.co/56yNrEsT5G']</t>
  </si>
  <si>
    <t>1157621089452875776</t>
  </si>
  <si>
    <t>বরগুনায় ডেঙ্গু আক্রান্ত ৪৩ জন, শিশুর মৃত্যু https:// goo.gl/fb/bpFRHS   #Barisal #Bangladesh</t>
  </si>
  <si>
    <t>/AmaderBarisal/status/1157621089452875776</t>
  </si>
  <si>
    <t>['https://t.co/0E4y7VnzXR']</t>
  </si>
  <si>
    <t>channel_bangla</t>
  </si>
  <si>
    <t>1159175437769068544</t>
  </si>
  <si>
    <t>বনানীর গুলশান স্বচ্ছ পানিই ডেঙ্গু উপযুক্ত জায়গা_Channel Bangla News 24 TV https:// youtu.be/bOCWAtBi_IE   via @YouTube</t>
  </si>
  <si>
    <t>/channel_bangla/status/1159175437769068544</t>
  </si>
  <si>
    <t>['https://t.co/EApoR4njpT']</t>
  </si>
  <si>
    <t>937805809278369793</t>
  </si>
  <si>
    <t>1160152857976246273</t>
  </si>
  <si>
    <t>কাউখালী হাসপাতালে ডেঙ্গু পরীক্ষার কিট বিতরণ https:// goo.gl/fb/qqh7Xb   #Barisal #Bangladesh</t>
  </si>
  <si>
    <t>/AmaderBarisal/status/1160152857976246273</t>
  </si>
  <si>
    <t>['https://t.co/jq4c18Iq45']</t>
  </si>
  <si>
    <t>1168398727666524161</t>
  </si>
  <si>
    <t>শেবাচিম হাসপাতালে কমেছে ডেঙ্গু রোগীর সংখ্যা https:// goo.gl/fb/Yt7Ph9   #Barisal #Bangladesh</t>
  </si>
  <si>
    <t>/AmaderBarisal/status/1168398727666524161</t>
  </si>
  <si>
    <t>['https://t.co/VmoKN4h23a']</t>
  </si>
  <si>
    <t>1156872159110651907</t>
  </si>
  <si>
    <t>ডেঙ্গু প্রতিরোধে সচেতনতা বৃদ্ধির লক্ষ্যে স্কুলগুলোতে আজ লিফলেট বিতরণ কার্যক্রম এর অংশ হিসেবে বাংলাদেশ মহিলা সমিতি স্কুল এন্ড কলেজ ( বাওয়া) চট্টগ্রামে শিক্ষার্থীদের মাঝে লিফলেট বিতরণ এবং নিজ নিজ আঙ্গিনা পরিষ্কার রাখতে শপথ গ্রহণ। প্রধান অ‌তি‌থি : চট্টগ্রাম জেলা প্রশাসক</t>
  </si>
  <si>
    <t>/PressRipon/status/1156872159110651907</t>
  </si>
  <si>
    <t>1157206178205536256</t>
  </si>
  <si>
    <t>ডেঙ্গু প্রতিরোধ চট্টগ্রাম মহানগর আওয়ামী লীগের সচেতমূলক কর্মসূচী পালিত - https:// paathok.news/84802   - #Bangladesh #Banglanews pic.twitter.com/0qJpSrl317</t>
  </si>
  <si>
    <t>/radioathoi/status/1157206178205536256</t>
  </si>
  <si>
    <t>1157644394784272385</t>
  </si>
  <si>
    <t>০৩ আগষ্ঠ ২০১৯ সকালে নগরীর একে খান মোড়, কর্নেলহাট ও নিউ মনসুরাবাদ মোস্তফা হাকিম কেজি স্কুলে কনজ্যুমারস অ্যাসোসিয়েশন অব বাংলাদেশ(ক্যাব) চট্টগ্রাম সিটিকর্পোরেশনের আকবরশাহ থানা ও লিও জেলা ৩১৪বি৪ এর উদ্যোগে ডেঙ্গু ... https://www. facebook.com/cabchittagong/ posts/2524756910909440   …</t>
  </si>
  <si>
    <t>/SMNazerHossain/status/1157644394784272385</t>
  </si>
  <si>
    <t>1158261363380088834</t>
  </si>
  <si>
    <t>ডেঙ্গু প্রতিরোধে চট্টগ্রামে বিএনপির হেলথ সেন্টার চালু - https:// paathok.news/85108   - #Bangladesh #Banglanews pic.twitter.com/QHj1K2hSG9</t>
  </si>
  <si>
    <t>/radioathoi/status/1158261363380088834</t>
  </si>
  <si>
    <t>kutubnc</t>
  </si>
  <si>
    <t>1159344770449379329</t>
  </si>
  <si>
    <t>ডেঙ্গু : ঈদযাত্রার আগে যা করতে হবে http:// cplusbd.net/epaper/single. php?id=47200   …</t>
  </si>
  <si>
    <t>/kutubnc/status/1159344770449379329</t>
  </si>
  <si>
    <t>['https://t.co/ltGW7uz0WQ']</t>
  </si>
  <si>
    <t>1227868482</t>
  </si>
  <si>
    <t>1168860932774084608</t>
  </si>
  <si>
    <t>চট্টগ্রামে ডেঙ্গু জ্বরে আরো একজনের মৃত্যু - https:// paathok.news/87837   - #Bangladesh #Banglanews pic.twitter.com/ezt1mvsTPV</t>
  </si>
  <si>
    <t>/radioathoi/status/1168860932774084608</t>
  </si>
  <si>
    <t>HimelMollik1</t>
  </si>
  <si>
    <t>1157751368725204992</t>
  </si>
  <si>
    <t>শেখ হাসিনার নির্দেশ ডেঙ্গু মুক্ত বাংলাদেশ এই স্লোগান কে সামনে রেখে চুয়াডাঙ্গা জেলা আওয়ামী লীগের সংগ্রামী সভাপতি বীরমুক্তিযোদ্ধা জননেতা জনাব সোলায়মান হক জোয়ার্দ্দার ছেলুন এমপির নির্দেশে চুয়াডাঙ্গা জেলা আওয়ামী... https://www. facebook.com/10000261611701 1/posts/2209624969134685/   …</t>
  </si>
  <si>
    <t>/HimelMollik1/status/1157751368725204992</t>
  </si>
  <si>
    <t>2811718309</t>
  </si>
  <si>
    <t>1159501160593670144</t>
  </si>
  <si>
    <t>ডেঙ্গু প্রতিরোধে চলছে জনসচেতনতামূলক নানা প্রচারাভিযান http:// sheersha.tv/%e0%a6%a1%e0%a 7%87%e0%a6%99%e0%a7%8d%e0%a6%97%e0%a7%81-%e0%a6%aa%e0%a7%8d%e0%a6%b0%e0%a6%a4%e0%a6%bf%e0%a6%b0%e0%a7%8b%e0%a6%a7%e0%a7%87-%e0%a6%9a%e0%a6%b2%e0%a6%9b%e0%a7%87-%e0%a6%9c%e0%a6%a8/   … pic.twitter.com/s4xYkB1dtd</t>
  </si>
  <si>
    <t>/SheershaTV1/status/1159501160593670144</t>
  </si>
  <si>
    <t>1160122740369711136</t>
  </si>
  <si>
    <t>দৈনিক মাথাভাঙ্গা ও মিনিস্টারের উদ্দ্যোগে ডেঙ্গু প্রতিরোধ সচেতনতা মুলক র‍্যালীতে প্রধান অতিথি হিসাবে উপস্থিত চুয়াডাঙ্গা জেলা আওয়ামী লীগের সভাপতি, বাংলাদেশ জাতীয় সংসদের সাবেক সফল হুইপ, পরপর তিনবারের নির্বাচিত... https://www. facebook.com/10000261611701 1/posts/2220405328056649/   …</t>
  </si>
  <si>
    <t>/HimelMollik1/status/1160122740369711136</t>
  </si>
  <si>
    <t>babludeyjessy</t>
  </si>
  <si>
    <t>1156518454129766401</t>
  </si>
  <si>
    <t>ডেঙ্গু ঝুঁকি থেকে শিক্ষার্থীদের বাঁচাতে চার দফা দাবিতে কলেজ অধ্যক্ষ বরাবর স্মারকলিপি প্রদান করে বাংলাদেশ ছাত্র ইউনিয়ন,কক্সবাজার সরকারি কলেজ সংসদ। দাবি সমূহঃ- ১. মশা নিধনে কলেজ ক্যাম্পাসের চারপাশ অবিলম্বে... https://www. facebook.com/10000859191385 8/posts/2058473644449013/   …</t>
  </si>
  <si>
    <t>/babludeyjessy/status/1156518454129766401</t>
  </si>
  <si>
    <t>2982033318</t>
  </si>
  <si>
    <t>A135p</t>
  </si>
  <si>
    <t>1157518664347734018</t>
  </si>
  <si>
    <t>[Bangladesh Pratidin] কক্সবাজারে ছড়িয়ে পড়ছে ডেঙ্গু , হাসপাতালে ভর্তি ২৯ https:// read.ridmik.news/MJ5ukG  </t>
  </si>
  <si>
    <t>/A135p/status/1157518664347734018</t>
  </si>
  <si>
    <t>['https://t.co/2bdOmCFypt']</t>
  </si>
  <si>
    <t>2892614906</t>
  </si>
  <si>
    <t>SadiaIqbal_BN</t>
  </si>
  <si>
    <t>1036856550617432064</t>
  </si>
  <si>
    <t>ডেঙ্গু রোগ প্রবল হচ্ছে ডেঙ্গু জ্বরে মৃত্যু ও আক্রান্তের সংখ্যা বাড়ার সঙ্গে সঙ্গে দুশ্চিন্তা বাড়ছে #Bangladesh #Dhaka a@albd1971 @sajeebwazed http:// bit.ly/2wDnzWA  </t>
  </si>
  <si>
    <t>/SadiaIqbal_BN/status/1036856550617432064</t>
  </si>
  <si>
    <t>1006480210303148032</t>
  </si>
  <si>
    <t>1150391561915633665</t>
  </si>
  <si>
    <t>আমার আপন ছোট ভাই হাছিবুর রহমান ডেঙ্গু আক্রান্ত, ঢাকা সোহরাওয়ার্দি হাসপাতালে ভর্তি। জরুরী (ও নেগেটিভ) রক্তের প্রয়োজন। যদি কোন রক্তদাতা দয়াবান সহৃদয় কেউ থাকেন দয়াকরে যোগাযোগ করুন প্লিজ। মোবাইল : ০১৭৩২-৩৩৫৫৮৫... https://www. facebook.com/10000087721293 7/posts/2383981058307778/   …</t>
  </si>
  <si>
    <t>/ShafiqueMiraj/status/1150391561915633665</t>
  </si>
  <si>
    <t>SifatAfrin</t>
  </si>
  <si>
    <t>1151366326809759744</t>
  </si>
  <si>
    <t>অফিসে বসে মশার কামড় খাচ্ছি। ডেংগু হলে কে দায়ী? (মশা দায়ী বলে লাভ নাই, একে already মেরে ফেলা হয়েছে)</t>
  </si>
  <si>
    <t>/SifatAfrin/status/1151366326809759744</t>
  </si>
  <si>
    <t>3062997625</t>
  </si>
  <si>
    <t>khansaikat12345</t>
  </si>
  <si>
    <t>1151856808207769600</t>
  </si>
  <si>
    <t># Emergency ডেঙ্গু জ্বরে আক্রান্ত এক ছোট ভাইয়ে জন্য আজ রাতেই ২/৩ ব্যাগ #বি_পজেটিভ রক্তে প্রয়োজন। স্থানঃ আল-হেলাল হসপিটাল,মিরপুর -১০। যোগাযোগঃ তানভির (রুগির বড় ভাই) মোবাইলঃ 01677-001891 — at Mirpur 10 https://www. facebook.com/10000225917123 6/posts/2311121938973089/   …</t>
  </si>
  <si>
    <t>/khansaikat12345/status/1151856808207769600</t>
  </si>
  <si>
    <t>2804158212</t>
  </si>
  <si>
    <t>1154286590740426752</t>
  </si>
  <si>
    <t>ডেঙ্গু পরিস্থিতি নিয়ন্ত্রণে রয়েছে, দাবি স্থানীয় সরকার মন্ত্রীর https:// bangla.dhakatribune.com/bangladesh/201 9/07/25/13220/%E0%A6%A1%E0%A7%87%E0%A6%99%E0%A7%8D%E0%A6%97%E0%A7%81-%E0%A6%AA%E0%A6%B0%E0%A6%BF%E0%A6%B8%E0%A7%8D%E0%A6%A5%E0%A6%BF%E0%A6%A4%E0%A6%BF-%E0%A6%A8%E0%A6%BF%E0%A7%9F%E0%A6%A8%E0%A7%8D%E0%A6%A4%E0%A7%8D%E0%A6%B0%E0%A6%A3%E0%A7%87-%E0%A6%B0%E0%A7%9F%E0%A7%87%E0%A6%9B%E0%A7%87,-%E0%A6%A6%E0%A6%BE%E0%A6%AC%E0%A6%BF-%E0%A6%B8%E0%A7%8D%E0%A6%A5%E0%A6%BE%E0%A6%A8%E0%A7%80%E0%A7%9F-%E0%A6%B8%E0%A6%B0%E0%A6%95%E0%A6%BE%E0%A6%B0-%E0%A6%AE%E0%A6%A8%E0%A7%8D%E0%A6%A4%E0%A7%8D%E0%A6%B0%E0%A7%80%E0%A6%B0?fbclid=IwAR3V8UPbfF1NfrDuy6dxPSEG-NGcmENAzT_nJHaDFeWI2MIhYe4isjMFg0I   …</t>
  </si>
  <si>
    <t>/DhakaTribune/status/1154286590740426752</t>
  </si>
  <si>
    <t>['https://t.co/KG8o3bM8sO']</t>
  </si>
  <si>
    <t>1154420052650672129</t>
  </si>
  <si>
    <t>বাড়ি ফেরার পথে বাসে ‘ ডেঙ্গু আক্রান্ত’ নিরাপত্তাকর্মীর মৃত্যু https:// bangla.dhakatribune.com/bangladesh/201 9/07/25/13243/%E0%A6%AC%E0%A6%BE%E0%A7%9C%E0%A6%BF-%E0%A6%AB%E0%A7%87%E0%A6%B0%E0%A6%BE%E0%A6%B0-%E0%A6%AA%E0%A6%A5%E0%A7%87-%E0%A6%AC%E0%A6%BE%E0%A6%B8%E0%A7%87-%E2%80%98%E0%A6%A1%E0%A7%87%E0%A6%99%E0%A7%8D%E0%A6%97%E0%A7%81-%E0%A6%86%E0%A6%95%E0%A7%8D%E0%A6%B0%E0%A6%BE%E0%A6%A8%E0%A7%8D%E0%A6%A4%E2%80%99-%E0%A6%A8%E0%A6%BF%E0%A6%B0%E0%A6%BE%E0%A6%AA%E0%A6%A4%E0%A7%8D%E0%A6%A4%E0%A6%BE%E0%A6%95%E0%A6%B0%E0%A7%8D%E0%A6%AE%E0%A7%80%E0%A6%B0-%E0%A6%AE%E0%A7%83%E0%A6%A4%E0%A7%8D%E0%A6%AF%E0%A7%81?fbclid=IwAR1iMaakxlIWnzfKStivR70aZgtGO3OSfaRBPU6R5u3Xt9GqmJLplwDW5c0   …</t>
  </si>
  <si>
    <t>/DhakaTribune/status/1154420052650672129</t>
  </si>
  <si>
    <t>['https://t.co/YC8vbr8L22']</t>
  </si>
  <si>
    <t>1154599676588376071</t>
  </si>
  <si>
    <t>অর্থমন্ত্রী: দোয়া করি আর কারও যেনো ডেঙ্গু না হয় https:// bangla.dhakatribune.com/bangladesh/201 9/07/26/13247/%E0%A6%85%E0%A6%B0%E0%A7%8D%E0%A6%A5%E0%A6%AE%E0%A6%A8%E0%A7%8D%E0%A6%A4%E0%A7%8D%E0%A6%B0%E0%A7%80:-%E0%A6%A6%E0%A7%8B%E0%A7%9F%E0%A6%BE-%E0%A6%95%E0%A6%B0%E0%A6%BF-%E0%A6%86%E0%A6%B0-%E0%A6%95%E0%A6%BE%E0%A6%B0%E0%A6%93-%E0%A6%AF%E0%A7%87%E0%A6%A8%E0%A7%8B-%E0%A6%A1%E0%A7%87%E0%A6%99%E0%A7%8D%E0%A6%97%E0%A7%81-%E0%A6%A8%E0%A6%BE-%E0%A6%B9%E0%A7%9F/?fbclid=IwAR0yyCEcBgXsn6F8nr0p8ug3bbqNbmMxi7aWHn4p3Skwcjffy99rUzy1FZg   …</t>
  </si>
  <si>
    <t>/DhakaTribune/status/1154599676588376071</t>
  </si>
  <si>
    <t>['https://t.co/Ib3ipglqZD']</t>
  </si>
  <si>
    <t>1154636709092401153</t>
  </si>
  <si>
    <t>ডেঙ্গু পরিস্থিতি: রোগী সামলাতে হিমশিম খাচ্ছে রাজধানীর হাসপাতালগুলো https:// bangla.dhakatribune.com/bangladesh/201 9/07/26/13250/%E0%A6%A1%E0%A7%87%E0%A6%99%E0%A7%8D%E0%A6%97%E0%A7%81-%E0%A6%AA%E0%A6%B0%E0%A6%BF%E0%A6%B8%E0%A7%8D%E0%A6%A5%E0%A6%BF%E0%A6%A4%E0%A6%BF:-%E0%A6%B0%E0%A7%8B%E0%A6%97%E0%A7%80-%E0%A6%B8%E0%A6%BE%E0%A6%AE%E0%A6%B2%E0%A6%BE%E0%A6%A4%E0%A7%87-%E0%A6%B9%E0%A6%BF%E0%A6%AE%E0%A6%B6%E0%A6%BF%E0%A6%AE-%E0%A6%96%E0%A6%BE%E0%A6%9A%E0%A7%8D%E0%A6%9B%E0%A7%87-%E0%A6%B0%E0%A6%BE%E0%A6%9C%E0%A6%A7%E0%A6%BE%E0%A6%A8%E0%A7%80%E0%A6%B0-%E0%A6%B9%E0%A6%BE%E0%A6%B8%E0%A6%AA%E0%A6%BE%E0%A6%A4%E0%A6%BE%E0%A6%B2%E0%A6%97%E0%A7%81%E0%A6%B2%E0%A7%8B/?fbclid=IwAR2de9oYYlx4zXPEPWTnPa5rbiqtWXSOeRLMvIskoNKC8MFo-oqgHVesluk   …</t>
  </si>
  <si>
    <t>/DhakaTribune/status/1154636709092401153</t>
  </si>
  <si>
    <t>['https://t.co/wa3zsCL4Lv']</t>
  </si>
  <si>
    <t>1154688566338830336</t>
  </si>
  <si>
    <t>ডেঙ্গু পরিস্থিতি এখনও ‘মহামারি’ আকার ধারণ করেনি বলে দাবি করেছেন ঢাকা দক্ষিণ সিটি করপোরেশনের মেয়র সাঈদ খোকন #Bangladesh #Dengue https://www. thedailystar.net/bangla/%e0%a6% b6%e0%a7%80%e0%a6%b0%e0%a7%8d%e0%a6%b7-%e0%a6%96%e0%a6%ac%e0%a6%b0/%e0%a6%a1%e0%a7%87%e0%a6%99%e0%a7%8d%e0%a6%97%e0%a7%81-%e0%a6%ae%e0%a6%b9%e0%a6%be%e0%a6%ae%e0%a6%be%e0%a6%b0%e0%a6%bf-%e0%a6%86%e0%a6%95%e0%a6%be%e0%a6%b0-%e0%a6%a8%e0%a7%87%e0%a7%9f%e0%a6%a8%e0%a6%bf-%e0%a6%a6%e0%a6%be%e0%a6%ac%e0%a6%bf-%e0%a6%ae%e0%a7%87%e0%a7%9f%e0%a6%b0-%e0%a6%96%e0%a7%8b%e0%a6%95%e0%a6%a8%e0%a7%87%e0%a6%b0-116908   …</t>
  </si>
  <si>
    <t>/dailystarnews/status/1154688566338830336</t>
  </si>
  <si>
    <t>['https://t.co/kNWTJkAwW1']</t>
  </si>
  <si>
    <t>1154775721358721024</t>
  </si>
  <si>
    <t>২৪ ঘণ্টায় রাজধানীতে ডেঙ্গু আক্রান্ত ৩৯০ জন https:// bangla.dhakatribune.com/bangladesh/201 9/07/26/13277/%E0%A7%A8%E0%A7%AA-%E0%A6%98%E0%A6%A3%E0%A7%8D%E0%A6%9F%E0%A6%BE%E0%A7%9F-%E0%A6%B0%E0%A6%BE%E0%A6%9C%E0%A6%A7%E0%A6%BE%E0%A6%A8%E0%A7%80%E0%A6%A4%E0%A7%87-%E0%A6%A1%E0%A7%87%E0%A6%99%E0%A7%8D%E0%A6%97%E0%A7%81-%E0%A6%86%E0%A6%95%E0%A7%8D%E0%A6%B0%E0%A6%BE%E0%A6%A8%E0%A7%8D%E0%A6%A4-%E0%A7%A9%E0%A7%AF%E0%A7%A6-%E0%A6%9C%E0%A6%A8   …</t>
  </si>
  <si>
    <t>/DhakaTribune/status/1154775721358721024</t>
  </si>
  <si>
    <t>['https://t.co/QeSYASBbWL']</t>
  </si>
  <si>
    <t>1154991135342780416</t>
  </si>
  <si>
    <t>ডেঙ্গু জ্বরে আক্রান্ত হয়ে ফিরোজ কবির নামে ঢাকা বিশ্ববিদ্যালয়ের এক ছাত্র মারা গেছেন #Bangladesh https://www. thedailystar.net/bangla/%e0%a6% b6%e0%a7%80%e0%a6%b0%e0%a7%8d%e0%a6%b7-%e0%a6%96%e0%a6%ac%e0%a6%b0/%e0%a6%a1%e0%a7%87%e0%a6%99%e0%a7%8d%e0%a6%97%e0%a7%81%e0%a6%a4%e0%a7%87-%e0%a6%a2%e0%a6%be%e0%a6%ac%e0%a6%bf-%e0%a6%9b%e0%a6%be%e0%a6%a4%e0%a7%8d%e0%a6%b0%e0%a7%87%e0%a6%b0-%e0%a6%ae%e0%a7%83%e0%a6%a4%e0%a7%8d%e0%a6%af%e0%a7%81-116968   …</t>
  </si>
  <si>
    <t>/dailystarnews/status/1154991135342780416</t>
  </si>
  <si>
    <t>['https://t.co/0iClF9wUqB']</t>
  </si>
  <si>
    <t>1155103372803919872</t>
  </si>
  <si>
    <t>রেকর্ড ভেঙেছে ডেঙ্গু https:// bangla.dhakatribune.com/bangladesh/201 9/07/27/13300/%E0%A6%B0%E0%A7%87%E0%A6%95%E0%A6%B0%E0%A7%8D%E0%A6%A1-%E0%A6%AD%E0%A7%87%E0%A6%99%E0%A7%87%E0%A6%9B%E0%A7%87-%E0%A6%A1%E0%A7%87%E0%A6%99%E0%A7%8D%E0%A6%97%E0%A7%81   …</t>
  </si>
  <si>
    <t>/DhakaTribune/status/1155103372803919872</t>
  </si>
  <si>
    <t>['https://t.co/q9kCrDKYjk']</t>
  </si>
  <si>
    <t>1155116678310535168</t>
  </si>
  <si>
    <t>এলজিআরডি মন্ত্রী: এডিস মশা ও ডেঙ্গু নিয়ন্ত্রণকে সরকার চ্যালেঞ্জ হিসেবে নিয়েছে https:// bangla.dhakatribune.com/bangladesh/201 9/07/27/13303/%E0%A6%8F%E0%A6%B2%E0%A6%9C%E0%A6%BF%E0%A6%86%E0%A6%B0%E0%A6%A1%E0%A6%BF-%E0%A6%AE%E0%A6%A8%E0%A7%8D%E0%A6%A4%E0%A7%8D%E0%A6%B0%E0%A7%80:-%E0%A6%8F%E0%A6%A1%E0%A6%BF%E0%A6%B8-%E0%A6%AE%E0%A6%B6%E0%A6%BE-%E0%A6%93-%E0%A6%A1%E0%A7%87%E0%A6%99%E0%A7%8D%E0%A6%97%E0%A7%81-%E0%A6%A8%E0%A6%BF%E0%A7%9F%E0%A6%A8%E0%A7%8D%E0%A6%A4%E0%A7%8D%E0%A6%B0%E0%A6%A3%E0%A6%95%E0%A7%87-%E0%A6%B8%E0%A6%B0%E0%A6%95%E0%A6%BE%E0%A6%B0-%E0%A6%9A%E0%A7%8D%E0%A6%AF%E0%A6%BE%E0%A6%B2%E0%A7%87%E0%A6%9E%E0%A7%8D%E0%A6%9C-%E0%A6%B9%E0%A6%BF%E0%A6%B8%E0%A7%87%E0%A6%AC%E0%A7%87-%E0%A6%A8%E0%A6%BF%E0%A7%9F%E0%A7%87%E0%A6%9B%E0%A7%87   …</t>
  </si>
  <si>
    <t>/DhakaTribune/status/1155116678310535168</t>
  </si>
  <si>
    <t>['https://t.co/uTZ7uwLmsC']</t>
  </si>
  <si>
    <t>1155257370328653824</t>
  </si>
  <si>
    <t>ঢাকার বাইরে বাড়ছে ডেঙ্গু রোগী, সারা দেশে ছড়িয়ে পড়ার শঙ্কা https:// bangla.bdnews24.com/bangladesh/art icle1648351.bdnews   …</t>
  </si>
  <si>
    <t>/mamun_mustafiz/status/1155257370328653824</t>
  </si>
  <si>
    <t>['https://t.co/VBgmZmS3Cc']</t>
  </si>
  <si>
    <t>PrinceSunny2010</t>
  </si>
  <si>
    <t>1155274962623762432</t>
  </si>
  <si>
    <t>এই লোকটার কি মাথায় সমস্যা নাকি https:// bangla.dhakatribune.com/bangladesh/201 9/07/26/13264/   … মেয়র-খোকন:- ডেঙ্গু -‘মহামারি’-আকার-নেয়নি</t>
  </si>
  <si>
    <t>/PrinceSunny2010/status/1155274962623762432</t>
  </si>
  <si>
    <t>333956300</t>
  </si>
  <si>
    <t>RaselRupai</t>
  </si>
  <si>
    <t>1155312207867142145</t>
  </si>
  <si>
    <t>ঢাকা বিশ্ববিদ্যালয়ে ডেঙ্গু ভীতি https:// bangla.bdnews24.com/bangladesh/art icle1648363.bdnews   …</t>
  </si>
  <si>
    <t>/RaselRupai/status/1155312207867142145</t>
  </si>
  <si>
    <t>['https://t.co/BCFfxyLREF']</t>
  </si>
  <si>
    <t>4300875252</t>
  </si>
  <si>
    <t>sorboharasohag</t>
  </si>
  <si>
    <t>1155406600431120384</t>
  </si>
  <si>
    <t>ডেঙ্গু টেস্টের সর্বোচ্চ মূল্য ৫০০ টাকা নির্ধারণ https:// bangla.dhakatribune.com/bangladesh/201 9/07/28/13322/%E0%A6%A1%E0%A7%87%E0%A6%99%E0%A7%8D%E0%A6%97%E0%A7%81-%E0%A6%9F%E0%A7%87%E0%A6%B8%E0%A7%8D%E0%A6%9F%E0%A7%87%E0%A6%B0-%E0%A6%B8%E0%A6%B0%E0%A7%8D%E0%A6%AC%E0%A7%8B%E0%A6%9A%E0%A7%8D%E0%A6%9A-%E0%A6%AE%E0%A7%82%E0%A6%B2%E0%A7%8D%E0%A6%AF-%E0%A7%AB%E0%A7%A6%E0%A7%A6-%E0%A6%9F%E0%A6%BE%E0%A6%95%E0%A6%BE-%E0%A6%A8%E0%A6%BF%E0%A6%B0%E0%A7%8D%E0%A6%A7%E0%A6%BE%E0%A6%B0%E0%A6%A3?fbclid=IwAR0KC8MxT2kJ8kMKuocycMnXKFtWPScJ2hTKh9G0ZF8HUSmPejqJz5wnjjY   …</t>
  </si>
  <si>
    <t>/sorboharasohag/status/1155406600431120384</t>
  </si>
  <si>
    <t>['https://t.co/zVBdQV7RiK']</t>
  </si>
  <si>
    <t>840624942869757953</t>
  </si>
  <si>
    <t>1155439349359505410</t>
  </si>
  <si>
    <t>ডেঙ্গু নিয়ে আতঙ্কে আছেন সাঈদ খোকন https:// bangla.dhakatribune.com/bangladesh/201 9/07/28/13329/%E0%A6%A1%E0%A7%87%E0%A6%99%E0%A7%8D%E0%A6%97%E0%A7%81-%E0%A6%A8%E0%A6%BF%E0%A7%9F%E0%A7%87-%E0%A6%86%E0%A6%A4%E0%A6%99%E0%A7%8D%E0%A6%95%E0%A7%87-%E0%A6%86%E0%A6%9B%E0%A7%87%E0%A6%A8-%E0%A6%B8%E0%A6%BE%E0%A6%88%E0%A6%A6-%E0%A6%96%E0%A7%8B%E0%A6%95%E0%A6%A8   …</t>
  </si>
  <si>
    <t>/DhakaTribune/status/1155439349359505410</t>
  </si>
  <si>
    <t>['https://t.co/JzxXhdqDcl']</t>
  </si>
  <si>
    <t>sohelparvez2000</t>
  </si>
  <si>
    <t>1155455242818867201</t>
  </si>
  <si>
    <t>বন্যা, গুজব ও ডেঙ্গু : তথ্য মন্ত্রণালয়ের মিডিয়া সেল চালু https:// bangla.dhakatribune.com/bangladesh/201 9/07/28/13311/   … বন্যা,-গুজব-ও- ডেঙ্গু :-তথ্য-মন্ত্রণালয়ের-মিডিয়া-সেল-চালু</t>
  </si>
  <si>
    <t>/sohelparvez2000/status/1155455242818867201</t>
  </si>
  <si>
    <t>615512118</t>
  </si>
  <si>
    <t>1155464436267835392</t>
  </si>
  <si>
    <t>‘ ডেঙ্গু মোকোবিলায় ব্যার্থতায় ঢাকার দুই মেয়র এবং স্বাস্থ্যমন্ত্রীর পদত্যাগ দাবি’ ঢাবি শিক্ষার্থীদের http:// updatenews.com.bd/bangladesh-new s/national-news/%e0%a6%a1%e0%a7%87%e0%a6%99%e0%a7%8d%e0%a6%97%e0%a7%81-%e0%a6%ae%e0%a7%8b%e0%a6%95%e0%a7%8b%e0%a6%ac%e0%a6%bf%e0%a6%b2%e0%a6%be%e0%a7%9f-%e0%a6%ac%e0%a7%8d%e0%a6%af%e0%a6%be%e0%a6%b0%e0%a7%8d/   …</t>
  </si>
  <si>
    <t>/UpdateNewsBd/status/1155464436267835392</t>
  </si>
  <si>
    <t>['https://t.co/1vklls6sHi']</t>
  </si>
  <si>
    <t>1155473050759884800</t>
  </si>
  <si>
    <t>২৪ ঘণ্টায় ডেঙ্গু রোগী ৮২৪ জন https:// bangla.dhakatribune.com/bangladesh/201 9/07/28/13333/%E0%A7%A8%E0%A7%AA-%E0%A6%98%E0%A6%A3%E0%A7%8D%E0%A6%9F%E0%A6%BE%E0%A7%9F-%E0%A6%A1%E0%A7%87%E0%A6%99%E0%A7%8D%E0%A6%97%E0%A7%81-%E0%A6%B0%E0%A7%8B%E0%A6%97%E0%A7%80-%E0%A7%AE%E0%A7%A8%E0%A7%AA-%E0%A6%9C%E0%A6%A8   …</t>
  </si>
  <si>
    <t>/DhakaTribune/status/1155473050759884800</t>
  </si>
  <si>
    <t>['https://t.co/CmKbH3k7AF']</t>
  </si>
  <si>
    <t>mri_raza111</t>
  </si>
  <si>
    <t>1155514919401357313</t>
  </si>
  <si>
    <t>ডেঙ্গু টেস্টের সর্বোচ্চ মূল্য ৫০০ টাকা নির্ধারণ https:// bangla.dhakatribune.com/bangladesh/201 9/07/28/13322/%E0%A6%A1%E0%A7%87%E0%A6%99%E0%A7%8D%E0%A6%97%E0%A7%81-%E0%A6%9F%E0%A7%87%E0%A6%B8%E0%A7%8D%E0%A6%9F%E0%A7%87%E0%A6%B0-%E0%A6%B8%E0%A6%B0%E0%A7%8D%E0%A6%AC%E0%A7%8B%E0%A6%9A%E0%A7%8D%E0%A6%9A-%E0%A6%AE%E0%A7%82%E0%A6%B2%E0%A7%8D%E0%A6%AF-%E0%A7%AB%E0%A7%A6%E0%A7%A6-%E0%A6%9F%E0%A6%BE%E0%A6%95%E0%A6%BE-%E0%A6%A8%E0%A6%BF%E0%A6%B0%E0%A7%8D%E0%A6%A7%E0%A6%BE%E0%A6%B0%E0%A6%A3   …</t>
  </si>
  <si>
    <t>/mri_raza111/status/1155514919401357313</t>
  </si>
  <si>
    <t>['https://t.co/uOmWjAumFt']</t>
  </si>
  <si>
    <t>2499477474</t>
  </si>
  <si>
    <t>fndslike</t>
  </si>
  <si>
    <t>1155785471240417281</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</si>
  <si>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facebook.com/10000313496831 5/posts/2377093332405142/   …</t>
  </si>
  <si>
    <t>/fndslike/status/1155785471240417281</t>
  </si>
  <si>
    <t>1546185061</t>
  </si>
  <si>
    <t>1155827654525771779</t>
  </si>
  <si>
    <t>ভয়াবহ হারে বাড়ছে ডেঙ্গু , ২৪ ঘণ্টায় আক্রান্ত ১০৯৬ জন https:// bangla.dhakatribune.com/bangladesh/201 9/07/29/13368/%E0%A6%AD%E0%A7%9F%E0%A6%BE%E0%A6%AC%E0%A6%B9-%E0%A6%B9%E0%A6%BE%E0%A6%B0%E0%A7%87-%E0%A6%AC%E0%A6%BE%E0%A7%9C%E0%A6%9B%E0%A7%87-%E0%A6%A1%E0%A7%87%E0%A6%99%E0%A7%8D%E0%A6%97%E0%A7%81,-%E0%A7%A8%E0%A7%AA-%E0%A6%98%E0%A6%A3%E0%A7%8D%E0%A6%9F%E0%A6%BE%E0%A7%9F-%E0%A6%86%E0%A6%95%E0%A7%8D%E0%A6%B0%E0%A6%BE%E0%A6%A8%E0%A7%8D%E0%A6%A4-%E0%A7%A7%E0%A7%A6%E0%A7%AF%E0%A7%AC-%E0%A6%9C%E0%A6%A8   …</t>
  </si>
  <si>
    <t>/DhakaTribune/status/1155827654525771779</t>
  </si>
  <si>
    <t>['https://t.co/7zmSWDC4Kv']</t>
  </si>
  <si>
    <t>1155832517137555456</t>
  </si>
  <si>
    <t>সাভারে ডেঙ্গু আক্রান্ত ১ জনের মৃত্যু, অসুস্থ অর্ধ শতাধিক https:// bangla.dhakatribune.com/bangladesh/201 9/07/29/13369/%E0%A6%B8%E0%A6%BE%E0%A6%AD%E0%A6%BE%E0%A6%B0%E0%A7%87-%E0%A6%A1%E0%A7%87%E0%A6%99%E0%A7%8D%E0%A6%97%E0%A7%81-%E0%A6%86%E0%A6%95%E0%A7%8D%E0%A6%B0%E0%A6%BE%E0%A6%A8%E0%A7%8D%E0%A6%A4-%E0%A7%A7-%E0%A6%9C%E0%A6%A8%E0%A7%87%E0%A6%B0-%E0%A6%AE%E0%A7%83%E0%A6%A4%E0%A7%8D%E0%A6%AF%E0%A7%81,-%E0%A6%85%E0%A6%B8%E0%A7%81%E0%A6%B8%E0%A7%8D%E0%A6%A5-%E0%A6%85%E0%A6%B0%E0%A7%8D%E0%A6%A7-%E0%A6%B6%E0%A6%A4%E0%A6%BE%E0%A6%A7%E0%A6%BF%E0%A6%95   …</t>
  </si>
  <si>
    <t>/DhakaTribune/status/1155832517137555456</t>
  </si>
  <si>
    <t>['https://t.co/TQX7GpZqYn']</t>
  </si>
  <si>
    <t>1155852013646696449</t>
  </si>
  <si>
    <t>ডেঙ্গু পরীক্ষায় অতিরিক্ত ফি নিলে যেভাবে করবেন অভিযোগ https:// bangla.dhakatribune.com/bangladesh/201 9/07/29/13372/%E0%A6%A1%E0%A7%87%E0%A6%99%E0%A7%8D%E0%A6%97%E0%A7%81-%E0%A6%AA%E0%A6%B0%E0%A7%80%E0%A6%95%E0%A7%8D%E0%A6%B7%E0%A6%BE%E0%A7%9F-%E0%A6%85%E0%A6%A4%E0%A6%BF%E0%A6%B0%E0%A6%BF%E0%A6%95%E0%A7%8D%E0%A6%A4-%E0%A6%AB%E0%A6%BF-%E0%A6%A8%E0%A6%BF%E0%A6%B2%E0%A7%87-%E0%A6%AF%E0%A7%87%E0%A6%AD%E0%A6%BE%E0%A6%AC%E0%A7%87-%E0%A6%95%E0%A6%B0%E0%A6%AC%E0%A7%87%E0%A6%A8-%E0%A6%85%E0%A6%AD%E0%A6%BF%E0%A6%AF%E0%A7%8B%E0%A6%97   …</t>
  </si>
  <si>
    <t>/DhakaTribune/status/1155852013646696449</t>
  </si>
  <si>
    <t>['https://t.co/qy6cIRcEaL']</t>
  </si>
  <si>
    <t>1156070690274983936</t>
  </si>
  <si>
    <t>ঢাকা সিএমএইচে ডেঙ্গু রোগীর মৃত্যু https:// bangla.dhakatribune.com/bangladesh/201 9/07/30/13381/%E0%A6%A2%E0%A6%BE%E0%A6%95%E0%A6%BE-%E0%A6%B8%E0%A6%BF%E0%A6%8F%E0%A6%AE%E0%A6%8F%E0%A6%87%E0%A6%9A%E0%A7%87-%E0%A6%A1%E0%A7%87%E0%A6%99%E0%A7%8D%E0%A6%97%E0%A7%81-%E0%A6%B0%E0%A7%8B%E0%A6%97%E0%A7%80%E0%A6%B0-%E0%A6%AE%E0%A7%83%E0%A6%A4%E0%A7%8D%E0%A6%AF%E0%A7%81?fbclid=IwAR3q1eX93hQZsXUb3ZEKpXw1E61UUolYCz6SjZB6fmg84nVGCTxyVK6fK8w   …</t>
  </si>
  <si>
    <t>/DhakaTribune/status/1156070690274983936</t>
  </si>
  <si>
    <t>['https://t.co/rxutviXy5I']</t>
  </si>
  <si>
    <t>1156075695480508416</t>
  </si>
  <si>
    <t>বরিশালে ২ ডেঙ্গু রোগীর মৃত্যু https:// bangla.dhakatribune.com/bangladesh/201 9/07/30/13382/%E0%A6%AC%E0%A6%B0%E0%A6%BF%E0%A6%B6%E0%A6%BE%E0%A6%B2%E0%A7%87-%E0%A7%A8-%E0%A6%A1%E0%A7%87%E0%A6%99%E0%A7%8D%E0%A6%97%E0%A7%81-%E0%A6%B0%E0%A7%87%E0%A6%BE%E0%A6%97%E0%A7%80%E0%A6%B0-%E0%A6%AE%E0%A7%83%E0%A6%A4%E0%A7%8D%E0%A6%AF%E0%A7%81?fbclid=IwAR2Q7EZl4Tjk_02KPFWds3TQcegHi_qyhrGrTi7qsU-kgw1tjRaedNAl3fs   …</t>
  </si>
  <si>
    <t>/DhakaTribune/status/1156075695480508416</t>
  </si>
  <si>
    <t>['https://t.co/iQiogNTQJ2']</t>
  </si>
  <si>
    <t>abdullahsrabon</t>
  </si>
  <si>
    <t>1156077269301026816</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</si>
  <si>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facebook.com/me.abdullahsra bon/posts/2366473627010446   …</t>
  </si>
  <si>
    <t>/abdullahsrabon/status/1156077269301026816</t>
  </si>
  <si>
    <t>2806870621</t>
  </si>
  <si>
    <t>1156078689295175680</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</si>
  <si>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facebook.com/me.abdullahsra bon/posts/2366475517010257   …</t>
  </si>
  <si>
    <t>/abdullahsrabon/status/1156078689295175680</t>
  </si>
  <si>
    <t>natunbartamedia</t>
  </si>
  <si>
    <t>1156166858090790913</t>
  </si>
  <si>
    <t>ডেঙ্গু জ্বর প্রতিরোধের উপায় Original post- https:// bit.ly/2ymvYhr   #NatunBarta #Dhaka #Bangladesh #Dengue #free #healthcare</t>
  </si>
  <si>
    <t>/natunbartamedia/status/1156166858090790913</t>
  </si>
  <si>
    <t>['https://t.co/zBbvjSr8Gh']</t>
  </si>
  <si>
    <t>1039412112336990208</t>
  </si>
  <si>
    <t>1156198066422108161</t>
  </si>
  <si>
    <t>ডেঙ্গু , বন্যা ও গুজব সম্পর্কে সচেতনতা সৃষ্টিতে মসজিদে খুতবার অনুরোধ https:// bangla.dhakatribune.com/bangladesh/201 9/07/30/13405/%E0%A6%A1%E0%A7%87%E0%A6%99%E0%A7%8D%E0%A6%97%E0%A7%81,-%E0%A6%AC%E0%A6%A8%E0%A7%8D%E0%A6%AF%E0%A6%BE-%E0%A6%93-%E0%A6%97%E0%A7%81%E0%A6%9C%E0%A6%AC-%E0%A6%B8%E0%A6%AE%E0%A7%8D%E0%A6%AA%E0%A6%B0%E0%A7%8D%E0%A6%95%E0%A7%87-%E0%A6%B8%E0%A6%9A%E0%A7%87%E0%A6%A4%E0%A6%A8%E0%A6%A4%E0%A6%BE-%E0%A6%B8%E0%A7%83%E0%A6%B7%E0%A7%8D%E0%A6%9F%E0%A6%BF%E0%A6%A4%E0%A7%87-%E0%A6%AE%E0%A6%B8%E0%A6%9C%E0%A6%BF%E0%A6%A6%E0%A7%87-%E0%A6%96%E0%A7%81%E0%A6%A4%E0%A6%AC%E0%A6%BE%E0%A6%B0-%E0%A6%85%E0%A6%A8%E0%A7%81%E0%A6%B0%E0%A7%8B%E0%A6%A7/?fbclid=IwAR2EZz1e3W5VPjjoP4qqQHjcbXoPf06djs90rz8VmqoEZqZz7dV7idseTjw   …</t>
  </si>
  <si>
    <t>/DhakaTribune/status/1156198066422108161</t>
  </si>
  <si>
    <t>['https://t.co/Bjc2vmctZG']</t>
  </si>
  <si>
    <t>1156533943002423296</t>
  </si>
  <si>
    <t>ডেঙ্গু দমনে ঢাকা যখন ব্যর্থ তখন কলকাতা কীভাবে সফল ঢাকা সহ গোটা বাংলাদেশ যখন ডেঙ্গুর প্রকোপে ভুগছে, তখন কলকাতা শহরে ডেঙ্গু গত কয়েকবছর ধরেই নিয়ন্ত্রণ করতে সক্ষম হয়েছে। কলকাতা কর্পোরেশন বলছে, তারা সারা বছর... https://www. facebook.com/armsaifuddinek ram/posts/10219894856552357   …</t>
  </si>
  <si>
    <t>/SaifuddinEkram/status/1156533943002423296</t>
  </si>
  <si>
    <t>1156540782620237825</t>
  </si>
  <si>
    <t>ঠাকুরগাঁওয়ে চিকিৎসকসহ ডেঙ্গু আক্রান্ত ১০ জন https:// bangla.dhakatribune.com/bangladesh/201 9/07/31/13430/%E0%A6%A0%E0%A6%BE%E0%A6%95%E0%A7%81%E0%A6%B0%E0%A6%97%E0%A6%BE%E0%A6%81%E0%A6%93%E0%A7%9F%E0%A7%87-%E0%A6%9A%E0%A6%BF%E0%A6%95%E0%A6%BF%E0%A7%8E%E0%A6%B8%E0%A6%95%E0%A6%B8%E0%A6%B9-%E0%A6%A1%E0%A7%87%E0%A6%99%E0%A7%8D%E0%A6%97%E0%A7%81-%E0%A6%86%E0%A6%95%E0%A7%8D%E0%A6%B0%E0%A6%BE%E0%A6%A8%E0%A7%8D%E0%A6%A4-%E0%A7%A7%E0%A7%A6-%E0%A6%9C%E0%A6%A8/?fbclid=IwAR1rGrAvAhkKmm1JFqu1nUql-rtk4Zaq-1BsV_eRG4UGUtfAsN6sZnP-pqM   …</t>
  </si>
  <si>
    <t>/DhakaTribune/status/1156540782620237825</t>
  </si>
  <si>
    <t>['https://t.co/O8FP80rDrz']</t>
  </si>
  <si>
    <t>1156554567573622784</t>
  </si>
  <si>
    <t>প্রয়োজনে বার্ন ইউনিটে ডেঙ্গু রোগীদের জন্য ইউনিট খোলা হবে https:// bangla.dhakatribune.com/bangladesh/201 9/07/31/13435/%E0%A6%AA%E0%A7%8D%E0%A6%B0%E0%A7%9F%E0%A7%8B%E0%A6%9C%E0%A6%A8%E0%A7%87-%E0%A6%AC%E0%A6%BE%E0%A6%B0%E0%A7%8D%E0%A6%A8-%E0%A6%87%E0%A6%89%E0%A6%A8%E0%A6%BF%E0%A6%9F%E0%A7%87-%E0%A6%A1%E0%A7%87%E0%A6%99%E0%A7%8D%E0%A6%97%E0%A7%81-%E0%A6%B0%E0%A7%8B%E0%A6%97%E0%A7%80%E0%A6%A6%E0%A7%87%E0%A6%B0-%E0%A6%9C%E0%A6%A8%E0%A7%8D%E0%A6%AF-%E0%A6%87%E0%A6%89%E0%A6%A8%E0%A6%BF%E0%A6%9F-%E0%A6%96%E0%A7%8B%E0%A6%B2%E0%A6%BE-%E0%A6%B9%E0%A6%AC%E0%A7%87/?fbclid=IwAR31OcmfBaOm3YjelwyKuddij3i-sgDgHiQ284jYSkEcrfmJZkq66Qq7WYI   …</t>
  </si>
  <si>
    <t>/DhakaTribune/status/1156554567573622784</t>
  </si>
  <si>
    <t>['https://t.co/EWsByr6HyS']</t>
  </si>
  <si>
    <t>1156558390153211905</t>
  </si>
  <si>
    <t>দরিদ্র ডেঙ্গু রোগীদের চিকিৎসা দিতে ব্যাংকগুলোকে নির্দেশ https:// bangla.dhakatribune.com/bangladesh/201 9/07/31/13438/%E0%A6%A6%E0%A6%B0%E0%A6%BF%E0%A6%A6%E0%A7%8D%E0%A6%B0-%E0%A6%A1%E0%A7%87%E0%A6%99%E0%A7%8D%E0%A6%97%E0%A7%81-%E0%A6%B0%E0%A7%8B%E0%A6%97%E0%A7%80%E0%A6%A6%E0%A7%87%E0%A6%B0-%E0%A6%9A%E0%A6%BF%E0%A6%95%E0%A6%BF%E0%A7%8E%E0%A6%B8%E0%A6%BE-%E0%A6%A6%E0%A6%BF%E0%A6%A4%E0%A7%87-%E0%A6%AC%E0%A7%8D%E0%A6%AF%E0%A6%BE%E0%A6%82%E0%A6%95%E0%A6%97%E0%A7%81%E0%A6%B2%E0%A7%8B%E0%A6%95%E0%A7%87-%E0%A6%A8%E0%A6%BF%E0%A6%B0%E0%A7%8D%E0%A6%A6%E0%A7%87%E0%A6%B6/?fbclid=IwAR0uGU0w4TVjENfkNFmkrZcbh1E6Pb6pUImsybHYkyJIb1jMQqsc2mUXhGs   …</t>
  </si>
  <si>
    <t>/DhakaTribune/status/1156558390153211905</t>
  </si>
  <si>
    <t>['https://t.co/spksvHKh8K']</t>
  </si>
  <si>
    <t>1156567964126068738</t>
  </si>
  <si>
    <t>নেত্রকোনা বাদে সব জেলায় ডেঙ্গু https:// bangla.dhakatribune.com/bangladesh/201 9/07/31/13441/%E0%A6%A8%E0%A7%87%E0%A6%A4%E0%A7%8D%E0%A6%B0%E0%A6%95%E0%A7%8B%E0%A6%A8%E0%A6%BE-%E0%A6%AC%E0%A6%BE%E0%A6%A6%E0%A7%87-%E0%A6%B8%E0%A6%AC-%E0%A6%9C%E0%A7%87%E0%A6%B2%E0%A6%BE%E0%A7%9F-%E0%A6%A1%E0%A7%87%E0%A6%99%E0%A7%8D%E0%A6%97%E0%A7%81?fbclid=IwAR2pUH-_u_Rt0ujWF8mqkQbtUsP69ph3VDKYDfuq7NH6CPgelmR3itGuirU   …</t>
  </si>
  <si>
    <t>/DhakaTribune/status/1156567964126068738</t>
  </si>
  <si>
    <t>['https://t.co/09PLypMiTR']</t>
  </si>
  <si>
    <t>sohagatanu</t>
  </si>
  <si>
    <t>1156795908731879425</t>
  </si>
  <si>
    <t>ঢাকা বিশ্ববিদ্যালয়ে ডেঙ্গু নির্ণয় ও পরামর্শ কেন্দ্রের উদ্বোধন গতকাল ৩১ জুলাই বুধবার ঢাকা বাংলাদেশ এসোসিয়েশন অব ক্লিনক্যাল বায়োকেমিস্টস (বিএসিবি) এবং বিশ্ববিদ্যালয়ের যৌথ উদ্যোগে ডেঙ্গু নির্ণয় ও পরামর্শ কেন্দ্রের... https://www. facebook.com/sohag.atanu/po sts/1035435640128281   …</t>
  </si>
  <si>
    <t>/sohagatanu/status/1156795908731879425</t>
  </si>
  <si>
    <t>1461307934</t>
  </si>
  <si>
    <t>1156822733419773954</t>
  </si>
  <si>
    <t>ডেঙ্গু আক্রান্ত হলে হৃদরোগীদের করণীয় https:// bangla.dhakatribune.com/bangladesh/201 9/08/01/13456/%E0%A6%A1%E0%A7%87%E0%A6%99%E0%A7%8D%E0%A6%97%E0%A7%81-%E0%A6%86%E0%A6%95%E0%A7%8D%E0%A6%B0%E0%A6%BE%E0%A6%A8%E0%A7%8D%E0%A6%A4-%E0%A6%B9%E0%A6%B2%E0%A7%87-%E0%A6%B9%E0%A7%83%E0%A6%A6%E0%A6%B0%E0%A7%8B%E0%A6%97%E0%A7%80%E0%A6%A6%E0%A7%87%E0%A6%B0-%E0%A6%95%E0%A6%B0%E0%A6%A3%E0%A7%80%E0%A7%9F?fbclid=IwAR1scjIZrfn1qeuHEZLQwMncc2VidyIbv5EMZ1rOxoFXaUSVvu0IxqhJ8cY   …</t>
  </si>
  <si>
    <t>/DhakaTribune/status/1156822733419773954</t>
  </si>
  <si>
    <t>['https://t.co/N4qLRR0ARA']</t>
  </si>
  <si>
    <t>1156832536602923008</t>
  </si>
  <si>
    <t>ডেঙ্গু রোগীদের জন্য ওয়ার্ড উদ্বোধন স্বাস্থ্যমন্ত্রীর, তবে সংবাদ সম্মেলন স্থগিত https:// bangla.dhakatribune.com/bangladesh/201 9/08/01/13459/%E0%A6%A1%E0%A7%87%E0%A6%99%E0%A7%8D%E0%A6%97%E0%A7%81-%E0%A6%B0%E0%A7%8B%E0%A6%97%E0%A7%80%E0%A6%A6%E0%A7%87%E0%A6%B0-%E0%A6%9C%E0%A6%A8%E0%A7%8D%E0%A6%AF-%E0%A6%93%E0%A7%9F%E0%A6%BE%E0%A6%B0%E0%A7%8D%E0%A6%A1-%E0%A6%89%E0%A6%A6%E0%A7%8D%E0%A6%AC%E0%A7%8B%E0%A6%A7%E0%A6%A8-%E0%A6%B8%E0%A7%8D%E0%A6%AC%E0%A6%BE%E0%A6%B8%E0%A7%8D%E0%A6%A5%E0%A7%8D%E0%A6%AF%E0%A6%AE%E0%A6%A8%E0%A7%8D%E0%A6%A4%E0%A7%8D%E0%A6%B0%E0%A7%80%E0%A6%B0,-%E0%A6%A4%E0%A6%AC%E0%A7%87-%E0%A6%B8%E0%A6%82%E0%A6%AC%E0%A6%BE%E0%A6%A6-%E0%A6%B8%E0%A6%AE%E0%A7%8D%E0%A6%AE%E0%A7%87%E0%A6%B2%E0%A6%A8-%E0%A6%B8%E0%A7%8D%E0%A6%A5%E0%A6%97%E0%A6%BF%E0%A6%A4?fbclid=IwAR0PCkjgbWTp9KgwmKzo4ciz6840wJFQ3yJygJGQ7pOAiRU9b56xjRT5-mA   …</t>
  </si>
  <si>
    <t>/DhakaTribune/status/1156832536602923008</t>
  </si>
  <si>
    <t>['https://t.co/fxacIBMhZl']</t>
  </si>
  <si>
    <t>1156883005341704194</t>
  </si>
  <si>
    <t>ডেঙ্গু নিয়ন্ত্রণে কলকাতা থেকে বিশেষজ্ঞ আনা হচ্ছে https:// bangla.dhakatribune.com/bangladesh/201 9/08/01/13473/%E0%A6%A1%E0%A7%87%E0%A6%99%E0%A7%8D%E0%A6%97%E0%A7%81-%E0%A6%A8%E0%A6%BF%E0%A7%9F%E0%A6%A8%E0%A7%8D%E0%A6%A4%E0%A7%8D%E0%A6%B0%E0%A6%A3%E0%A7%87-%E0%A6%95%E0%A6%B2%E0%A6%95%E0%A6%BE%E0%A6%A4%E0%A6%BE-%E0%A6%A5%E0%A7%87%E0%A6%95%E0%A7%87-%E0%A6%AC%E0%A6%BF%E0%A6%B6%E0%A7%87%E0%A6%B7%E0%A6%9C%E0%A7%8D%E0%A6%9E-%E0%A6%86%E0%A6%A8%E0%A6%BE-%E0%A6%B9%E0%A6%9A%E0%A7%8D%E0%A6%9B%E0%A7%87?fbclid=IwAR3eYXHCE0Xh3D4AvdHJ0pezeX4nJI_XgUeyJyEsx2soT4zVS-1zsvdpaW0   …</t>
  </si>
  <si>
    <t>/DhakaTribune/status/1156883005341704194</t>
  </si>
  <si>
    <t>['https://t.co/JjkeG2q0ne']</t>
  </si>
  <si>
    <t>1156900714263658496</t>
  </si>
  <si>
    <t>ঢাকা বিশ্ববিদ্যালয়ে ১৩ জনের ডেঙ্গু শনাক্ত - https:// paathok.news/84721   - #Bangladesh #Banglanews pic.twitter.com/8giFseni7K</t>
  </si>
  <si>
    <t>/radioathoi/status/1156900714263658496</t>
  </si>
  <si>
    <t>1156946269689929731</t>
  </si>
  <si>
    <t>স্বাস্থ্যমন্ত্রী: ডেঙ্গু শনাক্তকরণ কিটের সঙ্কট নেই https:// bangla.dhakatribune.com/bangladesh/201 9/08/01/13491/%E0%A6%B8%E0%A7%8D%E0%A6%AC%E0%A6%BE%E0%A6%B8%E0%A7%8D%E0%A6%A5%E0%A7%8D%E0%A6%AF%E0%A6%AE%E0%A6%A8%E0%A7%8D%E0%A6%A4%E0%A7%8D%E0%A6%B0%E0%A7%80:-%E0%A6%A1%E0%A7%87%E0%A6%99%E0%A7%8D%E0%A6%97%E0%A7%81-%E0%A6%B6%E0%A6%A8%E0%A6%BE%E0%A6%95%E0%A7%8D%E0%A6%A4%E0%A6%95%E0%A6%B0%E0%A6%A3-%E0%A6%95%E0%A6%BF%E0%A6%9F%E0%A7%87%E0%A6%B0-%E0%A6%B8%E0%A6%99%E0%A7%8D%E0%A6%95%E0%A6%9F-%E0%A6%A8%E0%A7%87%E0%A6%87/?fbclid=IwAR0pSuvHHGiKXqO9_YqbjHpT_fQiTroRlpJLef1InCrTFfyFpwTaDokk-zM   …</t>
  </si>
  <si>
    <t>/DhakaTribune/status/1156946269689929731</t>
  </si>
  <si>
    <t>['https://t.co/vCDXEzqLAh']</t>
  </si>
  <si>
    <t>sultana_chadni</t>
  </si>
  <si>
    <t>1156947699058585602</t>
  </si>
  <si>
    <t>৬৪ জেলাতেই হানা দিয়েছে ডেঙ্গু https:// bangla.dhakatribune.com/bangladesh/201 9/08/01/13490/   … ৬৪-জেলাতেই-হানা-দিয়েছে- ডেঙ্গু</t>
  </si>
  <si>
    <t>/sultana_chadni/status/1156947699058585602</t>
  </si>
  <si>
    <t>2655116702</t>
  </si>
  <si>
    <t>shah_mahfuz</t>
  </si>
  <si>
    <t>1157263973089198082</t>
  </si>
  <si>
    <t>ডেঙ্গু জ্বর প্রতিরোধে গণসচেতনতা সৃষ্টির লক্ষে আজ রাজধানী ঢাকার বিভিন্ন পয়েন্টে লিফলেট বিতরণ করেন বাংলাদেশ জামায়াতে ইসলামীর কেন্দ্রীয় নির্বাহী পরিষদ সদস্য ও ঢাকা মহানগরী দক্ষিণের আমীর নূরুল ইসলাম বুলবুল ও... https://www. facebook.com/10000084691983 4/posts/2476373462400860/   …</t>
  </si>
  <si>
    <t>/shah_mahfuz/status/1157263973089198082</t>
  </si>
  <si>
    <t>2584218696</t>
  </si>
  <si>
    <t>1157295890698256384</t>
  </si>
  <si>
    <t>"শেখ হাসিনার নির্দেশে পরিচ্ছন্ন বাংলাদেশ শেখ হাসিনার নির্দেশে ডেঙ্গু মুক্ত বাংলাদেশ" গড়ার প্রত্যয়ে আজ ঢাকা মহানগর দক্ষিণ আওয়ামী লীগ সাধারণ সম্পাদক মোঃ শাহে আলম মুরাদ মহানগর নেতৃবৃন্দ ও১৩ নং ওয়ার্ড আওয়ামী... https://www. facebook.com/kanchanmallick sangram/posts/10206073332388001   …</t>
  </si>
  <si>
    <t>/Kanchanmallicks/status/1157295890698256384</t>
  </si>
  <si>
    <t>abdullahalkafi</t>
  </si>
  <si>
    <t>1157330540430876672</t>
  </si>
  <si>
    <t>কেন্দ্র ঘোষিত কর্মসূচির অংশ হিসেবে বাংলাদেশ জামায়াতে ইসলামী ঢাকা মহানগরী উত্তর আয়োজিত ডেঙ্গু আক্রান্ত ও বন্যদুর্গতদের পাশে দাঁড়াতে ও বর্তমান সংকট উত্তরণের জন্য আল্লাহ্‌র সাহায্য কামনায় দোয়া মাহফিল।। pic.twitter.com/b1NMgUwIC3</t>
  </si>
  <si>
    <t>/abdullahalkafi/status/1157330540430876672</t>
  </si>
  <si>
    <t>317116560</t>
  </si>
  <si>
    <t>1157333670325153793</t>
  </si>
  <si>
    <t>স্বাস্থ্যমন্ত্রী, ঢাকার দুই সিটির মেয়রসহ সরকারের বিভিন্ন মন্ত্রী ও দায়িত্বপ্রাপ্তরা প্রতিদিন সভা-সেমিনারে সাধারণ মানুষকে আশ্বস্ত করে বলছেন, শিগগির ডেঙ্গু পরিস্থিতি https:// samakal.com/bangladesh/art icle/1908160   …</t>
  </si>
  <si>
    <t>/samakaltw/status/1157333670325153793</t>
  </si>
  <si>
    <t>MamunHusain</t>
  </si>
  <si>
    <t>1157452996701302784</t>
  </si>
  <si>
    <t>ডেঙ্গু জ্বর প্রতিরোধে গণসচেতনতা সৃষ্টির লক্ষে আজ রাজধানী ঢাকার বিভিন্ন পয়েন্টে লিফলেট বিতরণ করেন বাংলাদেশ জামায়াতে ইসলামীর কেন্দ্রীয় নির্বাহী পরিষদ সদস্য ও ঢাকা মহানগরী দক্ষিণের আমীর নূরুল ইসলাম বুলবুল এবং কেন্দ্রীয়... https://www. bartabahok.net/politics/barta -id-332/amp   …</t>
  </si>
  <si>
    <t>/MamunHusain/status/1157452996701302784</t>
  </si>
  <si>
    <t>233624859</t>
  </si>
  <si>
    <t>1157514887452434432</t>
  </si>
  <si>
    <t>খুলনায় ৫০৯ জন ডেঙ্গু রোগী শনাক্ত https:// bangla.dhakatribune.com/bangladesh/201 9/08/03/13527/%E0%A6%96%E0%A7%81%E0%A6%B2%E0%A6%A8%E0%A6%BE%E0%A7%9F-%E0%A7%AB%E0%A7%A6%E0%A7%AF-%E0%A6%9C%E0%A6%A8-%E0%A6%A1%E0%A7%87%E0%A6%99%E0%A7%8D%E0%A6%97%E0%A7%81-%E0%A6%B0%E0%A7%8B%E0%A6%97%E0%A7%80-%E0%A6%B6%E0%A6%A8%E0%A6%BE%E0%A6%95%E0%A7%8D%E0%A6%A4   …</t>
  </si>
  <si>
    <t>/DhakaTribune/status/1157514887452434432</t>
  </si>
  <si>
    <t>['https://t.co/fSPBujiDTY']</t>
  </si>
  <si>
    <t>1157534062765989888</t>
  </si>
  <si>
    <t>ঢাকার ডেঙ্গু সমস্যা সমাধানে সহযোগিতার হাত বাড়িয়ে দেওয়ার কথা জানিয়েছে কলকাতা #Bangladesh #Dengue #Kolkata https://www. thedailystar.net/bangla/%e0%a6% b6%e0%a7%80%e0%a6%b0%e0%a7%8d%e0%a6%b7-%e0%a6%96%e0%a6%ac%e0%a6%b0/%e0%a6%a1%e0%a7%87%e0%a6%99%e0%a7%8d%e0%a6%97%e0%a7%81-%e0%a6%ae%e0%a7%8b%e0%a6%95%e0%a6%be%e0%a6%ac%e0%a6%bf%e0%a6%b2%e0%a6%be%e0%a7%9f-%e0%a6%a2%e0%a6%be%e0%a6%95%e0%a6%be%e0%a6%b0-%e0%a6%aa%e0%a6%be%e0%a6%b6%e0%a7%87-%e0%a6%95%e0%a6%b2%e0%a6%95%e0%a6%be%e0%a6%a4%e0%a6%be-117481   …</t>
  </si>
  <si>
    <t>/dailystarnews/status/1157534062765989888</t>
  </si>
  <si>
    <t>['https://t.co/n1AsPiYAJy']</t>
  </si>
  <si>
    <t>1157570731930079232</t>
  </si>
  <si>
    <t>স্বাস্থ্যমন্ত্রী : ডেঙ্গু মোটামুটি নিয়ন্ত্রণে https:// bangla.dhakatribune.com/bangladesh/201 9/08/03/13534/%E0%A6%B8%E0%A7%8D%E0%A6%AC%E0%A6%BE%E0%A6%B8%E0%A7%8D%E0%A6%A5%E0%A7%8D%E0%A6%AF%E0%A6%AE%E0%A6%A8%E0%A7%8D%E0%A6%A4%E0%A7%8D%E0%A6%B0%E0%A7%80-:-%E0%A6%A1%E0%A7%87%E0%A6%99%E0%A7%8D%E0%A6%97%E0%A7%81-%E0%A6%AE%E0%A7%8B%E0%A6%9F%E0%A6%BE%E0%A6%AE%E0%A7%81%E0%A6%9F%E0%A6%BF-%E0%A6%A8%E0%A6%BF%E0%A7%9F%E0%A6%A8%E0%A7%8D%E0%A6%A4%E0%A7%8D%E0%A6%B0%E0%A6%A3%E0%A7%87   …</t>
  </si>
  <si>
    <t>/DhakaTribune/status/1157570731930079232</t>
  </si>
  <si>
    <t>['https://t.co/yWbTJVzHKG']</t>
  </si>
  <si>
    <t>1157599755297386498</t>
  </si>
  <si>
    <t>ওবায়দুল কাদের: ডেঙ্গু মোকাবেলায় কোথাও নেই বিএনপি https:// bangla.dhakatribune.com/bangladesh/201 9/08/03/13541/%E0%A6%93%E0%A6%AC%E0%A6%BE%E0%A7%9F%E0%A6%A6%E0%A7%81%E0%A6%B2-%E0%A6%95%E0%A6%BE%E0%A6%A6%E0%A7%87%E0%A6%B0:-%E0%A6%A1%E0%A7%87%E0%A6%99%E0%A7%8D%E0%A6%97%E0%A7%81-%E0%A6%AE%E0%A7%8B%E0%A6%95%E0%A6%BE%E0%A6%AC%E0%A7%87%E0%A6%B2%E0%A6%BE%E0%A7%9F-%E0%A6%95%E0%A7%8B%E0%A6%A5%E0%A6%BE%E0%A6%93-%E0%A6%A8%E0%A7%87%E0%A6%87-%E0%A6%AC%E0%A6%BF%E0%A6%8F%E0%A6%A8%E0%A6%AA%E0%A6%BF   …</t>
  </si>
  <si>
    <t>/DhakaTribune/status/1157599755297386498</t>
  </si>
  <si>
    <t>['https://t.co/jQ6JwxKv7K']</t>
  </si>
  <si>
    <t>1157600938460213248</t>
  </si>
  <si>
    <t>স্বাস্থ্যমন্ত্রী: ডেঙ্গু পরিস্থিতিকে মহামারি বলা যাবে না https:// bangla.dhakatribune.com/bangladesh/201 9/08/03/13542/%E0%A6%B8%E0%A7%8D%E0%A6%AC%E0%A6%BE%E0%A6%B8%E0%A7%8D%E0%A6%A5%E0%A7%8D%E0%A6%AF%E0%A6%AE%E0%A6%A8%E0%A7%8D%E0%A6%A4%E0%A7%8D%E0%A6%B0%E0%A7%80:-%E0%A6%A1%E0%A7%87%E0%A6%99%E0%A7%8D%E0%A6%97%E0%A7%81-%E0%A6%AA%E0%A6%B0%E0%A6%BF%E0%A6%B8%E0%A7%8D%E0%A6%A5%E0%A6%BF%E0%A6%A4%E0%A6%BF%E0%A6%95%E0%A7%87-%E0%A6%AE%E0%A6%B9%E0%A6%BE%E0%A6%AE%E0%A6%BE%E0%A6%B0%E0%A6%BF-%E0%A6%AC%E0%A6%B2%E0%A6%BE-%E0%A6%AF%E0%A6%BE%E0%A6%AC%E0%A7%87-%E0%A6%A8%E0%A6%BE   …</t>
  </si>
  <si>
    <t>/DhakaTribune/status/1157600938460213248</t>
  </si>
  <si>
    <t>['https://t.co/rmwE5mekLa']</t>
  </si>
  <si>
    <t>1157613484831416320</t>
  </si>
  <si>
    <t>মন্ত্রী: বন্ধ্যা মশা দিয়ে নিয়ন্ত্রণ করা হবে ডেঙ্গু https:// bangla.dhakatribune.com/bangladesh/201 9/08/03/13546/%E0%A6%AE%E0%A6%A8%E0%A7%8D%E0%A6%A4%E0%A7%8D%E0%A6%B0%E0%A7%80:-%E0%A6%AC%E0%A6%A8%E0%A7%8D%E0%A6%A7%E0%A7%8D%E0%A6%AF%E0%A6%BE-%E0%A6%AE%E0%A6%B6%E0%A6%BE-%E0%A6%A6%E0%A6%BF%E0%A7%9F%E0%A7%87-%E0%A6%A8%E0%A6%BF%E0%A7%9F%E0%A6%A8%E0%A7%8D%E0%A6%A4%E0%A7%8D%E0%A6%B0%E0%A6%A3-%E0%A6%95%E0%A6%B0%E0%A6%BE-%E0%A6%B9%E0%A6%AC%E0%A7%87-%E0%A6%A1%E0%A7%87%E0%A6%99%E0%A7%8D%E0%A6%97%E0%A7%81   …</t>
  </si>
  <si>
    <t>/DhakaTribune/status/1157613484831416320</t>
  </si>
  <si>
    <t>['https://t.co/vcle3mqad2']</t>
  </si>
  <si>
    <t>ac_kamal</t>
  </si>
  <si>
    <t>1157668887992733698</t>
  </si>
  <si>
    <t>ডেঙ্গু দমনে এবার মাঠে নামছে ৫০ হাজার পুলিশ https:// bangla.dhakatribune.com/bangladesh/201 9/08/03/13532/%E0%A6%8F%E0%A6%AC%E0%A6%BE%E0%A6%B0-%E0%A6%AE%E0%A6%B6%E0%A6%BE-%E0%A6%A7%E0%A7%8D%E0%A6%AC%E0%A6%82%E0%A6%B8%E0%A7%87-%E0%A6%AE%E0%A6%BE%E0%A6%A0%E0%A7%87-%E0%A6%A8%E0%A6%BE%E0%A6%AE%E0%A6%9B%E0%A7%87-%E0%A7%AB%E0%A7%A6-%E0%A6%B9%E0%A6%BE%E0%A6%9C%E0%A6%BE%E0%A6%B0-%E0%A6%AA%E0%A7%81%E0%A6%B2%E0%A6%BF%E0%A6%B6   …</t>
  </si>
  <si>
    <t>/ac_kamal/status/1157668887992733698</t>
  </si>
  <si>
    <t>['https://t.co/RAIZN3OxmO']</t>
  </si>
  <si>
    <t>394869849</t>
  </si>
  <si>
    <t>1157781877433880576</t>
  </si>
  <si>
    <t>ডেঙ্গু দমনে এবার মাঠে নামছে ৫০ হাজার পুলিশ https:// bangla.dhakatribune.com/bangladesh/201 9/08/03/13532/%E0%A6%8F%E0%A6%AC%E0%A6%BE%E0%A6%B0-%E0%A6%AE%E0%A6%B6%E0%A6%BE-%E0%A6%A7%E0%A7%8D%E0%A6%AC%E0%A6%82%E0%A6%B8%E0%A7%87-%E0%A6%AE%E0%A6%BE%E0%A6%A0%E0%A7%87-%E0%A6%A8%E0%A6%BE%E0%A6%AE%E0%A6%9B%E0%A7%87-%E0%A7%AB%E0%A7%A6-%E0%A6%B9%E0%A6%BE%E0%A6%9C%E0%A6%BE%E0%A6%B0-%E0%A6%AA%E0%A7%81%E0%A6%B2%E0%A6%BF%E0%A6%B6?fbclid=IwAR1z17wD_efR_1QyLXAh5HGREXZYvGUgdzIRceqkILhHxYETtFcEsPIBz1w   …</t>
  </si>
  <si>
    <t>/Fharish29/status/1157781877433880576</t>
  </si>
  <si>
    <t>['https://t.co/SOWkPGynr2']</t>
  </si>
  <si>
    <t>1157853535729405953</t>
  </si>
  <si>
    <t>ডেঙ্গু : ঢাকার বাইরে আক্রান্তের সংখ্যা বাড়ছে https:// bangla.bdnews24.com/bangladesh/art icle1650621.bdnews   …</t>
  </si>
  <si>
    <t>/parvenbd/status/1157853535729405953</t>
  </si>
  <si>
    <t>['https://t.co/B6nJ8VsM1W']</t>
  </si>
  <si>
    <t>1157973338674745344</t>
  </si>
  <si>
    <t>ডেঙ্গু দমনে সবাইকে লম্বা জামা পরার পরামর্শ মেয়র খোকনের https:// bangla.dhakatribune.com/bangladesh/201 9/08/04/13577/%E0%A6%A1%E0%A7%87%E0%A6%99%E0%A7%8D%E0%A6%97%E0%A7%81-%E0%A6%A6%E0%A6%AE%E0%A6%A8%E0%A7%87-%E0%A6%B8%E0%A6%AC%E0%A6%BE%E0%A6%87%E0%A6%95%E0%A7%87-%E0%A6%B2%E0%A6%AE%E0%A7%8D%E0%A6%AC%E0%A6%BE-%E0%A6%9C%E0%A6%BE%E0%A6%AE%E0%A6%BE-%E0%A6%AA%E0%A6%B0%E0%A6%BE%E0%A6%B0-%E0%A6%AA%E0%A6%B0%E0%A6%BE%E0%A6%AE%E0%A6%B0%E0%A7%8D%E0%A6%B6-%E0%A6%AE%E0%A7%87%E0%A7%9F%E0%A6%B0-%E0%A6%96%E0%A7%8B%E0%A6%95%E0%A6%A8%E0%A7%87%E0%A6%B0   …</t>
  </si>
  <si>
    <t>/DhakaTribune/status/1157973338674745344</t>
  </si>
  <si>
    <t>['https://t.co/Zp2vpDPjjn']</t>
  </si>
  <si>
    <t>1157996458068459520</t>
  </si>
  <si>
    <t>ডেঙ্গু আক্রান্ত আরও ১৮৭০ জন হাসপাতালে ভর্তি https:// bangla.dhakatribune.com/bangladesh/201 9/08/04/13583/%E0%A6%A1%E0%A7%87%E0%A6%99%E0%A7%8D%E0%A6%97%E0%A7%81-%E0%A6%86%E0%A6%95%E0%A7%8D%E0%A6%B0%E0%A6%BE%E0%A6%A8%E0%A7%8D%E0%A6%A4-%E0%A6%86%E0%A6%B0%E0%A6%93-%E0%A7%A7%E0%A7%AE%E0%A7%AD%E0%A7%A6-%E0%A6%9C%E0%A6%A8-%E0%A6%B9%E0%A6%BE%E0%A6%B8%E0%A6%AA%E0%A6%BE%E0%A6%A4%E0%A6%BE%E0%A6%B2%E0%A7%87-%E0%A6%AD%E0%A6%B0%E0%A7%8D%E0%A6%A4%E0%A6%BF   …</t>
  </si>
  <si>
    <t>/DhakaTribune/status/1157996458068459520</t>
  </si>
  <si>
    <t>['https://t.co/iaRzv43K0e']</t>
  </si>
  <si>
    <t>1157997868579545090</t>
  </si>
  <si>
    <t>ঢাকায় ডেঙ্গু পরিস্থিতি এমন হলো কেন #Bangladesh #Health https:// bbc.in/2JY5TvW  </t>
  </si>
  <si>
    <t>/bbcbangla/status/1157997868579545090</t>
  </si>
  <si>
    <t>['https://t.co/6AATQfTwHW']</t>
  </si>
  <si>
    <t>1158030537144950785</t>
  </si>
  <si>
    <t>ঢাকা থেকে ফিরলেন ডেঙ্গু নিয়ে, ৩ দিন পর মৃত্যু https:// bangla.dhakatribune.com/bangladesh/201 9/08/04/13589/%E0%A6%A2%E0%A6%BE%E0%A6%95%E0%A6%BE-%E0%A6%A5%E0%A7%87%E0%A6%95%E0%A7%87-%E0%A6%AB%E0%A6%BF%E0%A6%B0%E0%A6%B2%E0%A7%87%E0%A6%A8-%E0%A6%A1%E0%A7%87%E0%A6%99%E0%A7%8D%E0%A6%97%E0%A7%81-%E0%A6%A8%E0%A6%BF%E0%A7%9F%E0%A7%87,-%E0%A7%A9-%E0%A6%A6%E0%A6%BF%E0%A6%A8-%E0%A6%AA%E0%A6%B0-%E0%A6%AE%E0%A7%83%E0%A6%A4%E0%A7%8D%E0%A6%AF%E0%A7%81   …</t>
  </si>
  <si>
    <t>/DhakaTribune/status/1158030537144950785</t>
  </si>
  <si>
    <t>['https://t.co/7whruDvnlX']</t>
  </si>
  <si>
    <t>raselrahman1117</t>
  </si>
  <si>
    <t>1158049453493895170</t>
  </si>
  <si>
    <t>ঢাকা সহ গোটা বাংলাদেশ যখন ডেঙ্গুর প্রকোপে ভুগছে, তখন কলকাতা শহরে ডেঙ্গু গত কয়েকবছর ধরেই নিয়ন্ত্রণ করতে সক্ষম হয়েছে। কলকাতা কর্পোরেশন বলছে, তারা সারা বছর ধরে নিবিড় নজরদারি চালায় - যাতে কোথাও জল না জমে থাকে। এর জন্য বহু কর্মীও... https://www. bbc.com/bengali/news-4 9167779   …</t>
  </si>
  <si>
    <t>/raselrahman1117/status/1158049453493895170</t>
  </si>
  <si>
    <t>4336390939</t>
  </si>
  <si>
    <t>1158201399529938945</t>
  </si>
  <si>
    <t>ডেঙ্গু দমনে ঢাকা যখন ব্যর্থ তখন কলকাতা কীভাবে সফল #Bangladesh #Health https:// bbc.in/2K5hdq9  </t>
  </si>
  <si>
    <t>/bbcbangla/status/1158201399529938945</t>
  </si>
  <si>
    <t>['https://t.co/doM2XnYKmN']</t>
  </si>
  <si>
    <t>ashik_ethel</t>
  </si>
  <si>
    <t>1158204574492241920</t>
  </si>
  <si>
    <t>ডেঙ্গু থেকে বাঁচতে দেশ ছাইড়া বিদেশ যাইতে বলেন নাই এইটাই অনেক... https:// bangla.dhakatribune.com/bangladesh/201 9/08/04/13577/%E0%A6%A1%E0%A7%87%E0%A6%99%E0%A7%8D%E0%A6%97%E0%A7%81-%E0%A6%A6%E0%A6%AE%E0%A6%A8%E0%A7%87-%E0%A6%B8%E0%A6%AC%E0%A6%BE%E0%A6%87%E0%A6%95%E0%A7%87-%E0%A6%B2%E0%A6%AE%E0%A7%8D%E0%A6%AC%E0%A6%BE-%E0%A6%9C%E0%A6%BE%E0%A6%AE%E0%A6%BE-%E0%A6%AA%E0%A6%B0%E0%A6%BE%E0%A6%B0-%E0%A6%AA%E0%A6%B0%E0%A6%BE%E0%A6%AE%E0%A6%B0%E0%A7%8D%E0%A6%B6-%E0%A6%AE%E0%A7%87%E0%A7%9F%E0%A6%B0-%E0%A6%96%E0%A7%8B%E0%A6%95%E0%A6%A8%E0%A7%87%E0%A6%B0   …</t>
  </si>
  <si>
    <t>/ashik_ethel/status/1158204574492241920</t>
  </si>
  <si>
    <t>['https://t.co/EJtGTEq2ed']</t>
  </si>
  <si>
    <t>3307660333</t>
  </si>
  <si>
    <t>chhotomirza</t>
  </si>
  <si>
    <t>1158252525797216256</t>
  </si>
  <si>
    <t>স্বাস্থ্যমন্ত্রী: দেশে আজ ডেঙ্গু নিয়ে ষড়যন্ত্র https:// bangla.dhakatribune.com/bangladesh/201 9/08/05/13599/%E0%A6%B8%E0%A7%8D%E0%A6%AC%E0%A6%BE%E0%A6%B8%E0%A7%8D%E0%A6%A5%E0%A7%8D%E0%A6%AF%E0%A6%AE%E0%A6%A8%E0%A7%8D%E0%A6%A4%E0%A7%8D%E0%A6%B0%E0%A7%80:-%E0%A6%A6%E0%A7%87%E0%A6%B6%E0%A7%87-%E0%A6%86%E0%A6%9C-%E0%A6%A1%E0%A7%87%E0%A6%99%E0%A7%8D%E0%A6%97%E0%A7%81-%E0%A6%A8%E0%A6%BF%E0%A7%9F%E0%A7%87-%E0%A6%B7%E0%A7%9C%E0%A6%AF%E0%A6%A8%E0%A7%8D%E0%A6%A4%E0%A7%8D%E0%A6%B0   …</t>
  </si>
  <si>
    <t>/chhotomirza/status/1158252525797216256</t>
  </si>
  <si>
    <t>['https://t.co/hpgfVBm77h']</t>
  </si>
  <si>
    <t>560378072</t>
  </si>
  <si>
    <t>1158325489615851520</t>
  </si>
  <si>
    <t>২৪ ঘণ্টায় আরও ২০৬৫ ডেঙ্গু রোগী হাসপাতালে http:// bangla.dhakatribune.com/bangladesh/201 9/08/05/13622/%E0%A7%A8%E0%A7%AA-%E0%A6%98%E0%A6%A3%E0%A7%8D%E0%A6%9F%E0%A6%BE%E0%A7%9F-%E0%A6%86%E0%A6%B0%E0%A6%93-%E0%A7%A8%E0%A7%A6%E0%A7%AC%E0%A7%AB-%E0%A6%A1%E0%A7%87%E0%A6%99%E0%A7%8D%E0%A6%97%E0%A7%81-%E0%A6%B0%E0%A7%8B%E0%A6%97%E0%A7%80-%E0%A6%B9%E0%A6%BE%E0%A6%B8%E0%A6%AA%E0%A6%BE%E0%A6%A4%E0%A6%BE%E0%A6%B2%E0%A7%87   …</t>
  </si>
  <si>
    <t>/DhakaTribune/status/1158325489615851520</t>
  </si>
  <si>
    <t>1158329079315042304</t>
  </si>
  <si>
    <t>স্বাস্থ্যমন্ত্রী: ডেঙ্গু পরিস্থিতি স্বাভাবিক হতে কয়েক মাস সময় লাগবে https:// bangla.dhakatribune.com/bangladesh/201 9/08/05/13623/%E0%A6%B8%E0%A7%8D%E0%A6%AC%E0%A6%BE%E0%A6%B8%E0%A7%8D%E0%A6%A5%E0%A7%8D%E0%A6%AF%E0%A6%AE%E0%A6%A8%E0%A7%8D%E0%A6%A4%E0%A7%8D%E0%A6%B0%E0%A7%80:-%E0%A6%A1%E0%A7%87%E0%A6%99%E0%A7%8D%E0%A6%97%E0%A7%81-%E0%A6%AA%E0%A6%B0%E0%A6%BF%E0%A6%B8%E0%A7%8D%E0%A6%A5%E0%A6%BF%E0%A6%A4%E0%A6%BF-%E0%A6%B8%E0%A7%8D%E0%A6%AC%E0%A6%BE%E0%A6%AD%E0%A6%BE%E0%A6%AC%E0%A6%BF%E0%A6%95-%E0%A6%B9%E0%A6%A4%E0%A7%87-%E0%A6%95%E0%A7%9F%E0%A7%87%E0%A6%95-%E0%A6%AE%E0%A6%BE%E0%A6%B8-%E0%A6%B8%E0%A6%AE%E0%A7%9F-%E0%A6%B2%E0%A6%BE%E0%A6%97%E0%A6%AC%E0%A7%87   …</t>
  </si>
  <si>
    <t>/DhakaTribune/status/1158329079315042304</t>
  </si>
  <si>
    <t>['https://t.co/MkZW7rZCe5']</t>
  </si>
  <si>
    <t>1158338737585057792</t>
  </si>
  <si>
    <t>ডেঙ্গু শনাক্তকরণ সরঞ্জামের ওপর থেকে শুল্ক প্রত্যাহার https:// bangla.dhakatribune.com/bangladesh/201 9/08/05/13624/%E0%A6%A1%E0%A7%87%E0%A6%99%E0%A7%8D%E0%A6%97%E0%A7%81-%E0%A6%B6%E0%A6%A8%E0%A6%BE%E0%A6%95%E0%A7%8D%E0%A6%A4%E0%A6%95%E0%A6%B0%E0%A6%A3-%E0%A6%B8%E0%A6%B0%E0%A6%9E%E0%A7%8D%E0%A6%9C%E0%A6%BE%E0%A6%AE%E0%A7%87%E0%A6%B0-%E0%A6%93%E0%A6%AA%E0%A6%B0-%E0%A6%A5%E0%A7%87%E0%A6%95%E0%A7%87-%E0%A6%B6%E0%A7%81%E0%A6%B2%E0%A7%8D%E0%A6%95-%E0%A6%AA%E0%A7%8D%E0%A6%B0%E0%A6%A4%E0%A7%8D%E0%A6%AF%E0%A6%BE%E0%A6%B9%E0%A6%BE%E0%A6%B0   …</t>
  </si>
  <si>
    <t>/DhakaTribune/status/1158338737585057792</t>
  </si>
  <si>
    <t>1158452553379508225</t>
  </si>
  <si>
    <t>মাননীয় প্রধানমন্ত্রী নির্দেশে ডাঃ মোস্তফা জালাল মহিউদ্দিন ভাই কে আহ্বায়ক করে বাংলাদেশ আওয়ামী লীগের সারা দাশে ডেঙ্গু প্রতিরোধ মনিটরিং সেল গঠন করায় আজ শুভেচ্ছা বিনিময় করতে উনার পুরান ঢাকার বাসায় । ডা: মোস্তফা... https://www. facebook.com/10000683818021 9/posts/2339709782933605/   …</t>
  </si>
  <si>
    <t>/MamunChy2017/status/1158452553379508225</t>
  </si>
  <si>
    <t>1158641227295625217</t>
  </si>
  <si>
    <t>ডেঙ্গু আক্রান্ত হয়ে ৩ বছরের শিশুর মৃত্যু https:// bangla.dhakatribune.com/bangladesh/201 9/08/06/13641/%E0%A6%A1%E0%A7%87%E0%A6%99%E0%A7%8D%E0%A6%97%E0%A7%81-%E0%A6%86%E0%A6%95%E0%A7%8D%E0%A6%B0%E0%A6%BE%E0%A6%A8%E0%A7%8D%E0%A6%A4-%E0%A6%B9%E0%A7%9F%E0%A7%87-%E0%A7%A9-%E0%A6%AC%E0%A6%9B%E0%A6%B0%E0%A7%87%E0%A6%B0-%E0%A6%B6%E0%A6%BF%E0%A6%B6%E0%A7%81%E0%A6%B0-%E0%A6%AE%E0%A7%83%E0%A6%A4%E0%A7%8D%E0%A6%AF%E0%A7%81?fbclid=IwAR1Iv4XY_Cl1pnX7RomukaEXP0NbMNKCVc70xQa4icftenRGR8tF33pFgsk   …</t>
  </si>
  <si>
    <t>/DhakaTribune/status/1158641227295625217</t>
  </si>
  <si>
    <t>['https://t.co/lOC9cN3uke']</t>
  </si>
  <si>
    <t>1158670648631128064</t>
  </si>
  <si>
    <t>ঢাকা মেডিকেলে তিন ডেঙ্গু রোগীর মৃত্যু https:// bangla.dhakatribune.com/bangladesh/201 9/08/06/13646/%E0%A6%A2%E0%A6%BE%E0%A6%95%E0%A6%BE-%E0%A6%AE%E0%A7%87%E0%A6%A1%E0%A6%BF%E0%A6%95%E0%A7%87%E0%A6%B2%E0%A7%87-%E0%A6%A4%E0%A6%BF%E0%A6%A8-%E0%A6%A1%E0%A7%87%E0%A6%99%E0%A7%8D%E0%A6%97%E0%A7%81-%E0%A6%B0%E0%A7%8B%E0%A6%97%E0%A7%80%E0%A6%B0-%E0%A6%AE%E0%A7%83%E0%A6%A4%E0%A7%8D%E0%A6%AF%E0%A7%81/?fbclid=IwAR2uZA46_pJ6Om-lWChfZ9H5AjsvQipJ9fQuGm1li3aOQuATa1ype7z5ek0   …</t>
  </si>
  <si>
    <t>/DhakaTribune/status/1158670648631128064</t>
  </si>
  <si>
    <t>['https://t.co/2JFqrvK6It']</t>
  </si>
  <si>
    <t>mirali0077</t>
  </si>
  <si>
    <t>1158689674258518017</t>
  </si>
  <si>
    <t>“ ডেঙ্গু শনাক্তকরণ সরঞ্জামের ওপর থেকে শুল্ক প্রত্যাহার” ভাল উদ্যোগ, ধন্যবাদ https:// bangla.dhakatribune.com/bangladesh/201 9/08/05/13624/%E0%A6%A1%E0%A7%87%E0%A6%99%E0%A7%8D%E0%A6%97%E0%A7%81-%E0%A6%B6%E0%A6%A8%E0%A6%BE%E0%A6%95%E0%A7%8D%E0%A6%A4%E0%A6%95%E0%A6%B0%E0%A6%A3-%E0%A6%B8%E0%A6%B0%E0%A6%9E%E0%A7%8D%E0%A6%9C%E0%A6%BE%E0%A6%AE%E0%A7%87%E0%A6%B0-%E0%A6%93%E0%A6%AA%E0%A6%B0-%E0%A6%A5%E0%A7%87%E0%A6%95%E0%A7%87-%E0%A6%B6%E0%A7%81%E0%A6%B2%E0%A7%8D%E0%A6%95-%E0%A6%AA%E0%A7%8D%E0%A6%B0%E0%A6%A4%E0%A7%8D%E0%A6%AF%E0%A6%BE%E0%A6%B9%E0%A6%BE%E0%A6%B0?fbclid=IwAR1xyBdQJ0lK2CRfg7WJyLkiC6V36T4BmVnANyWZolEVVe4AkXOTPBAVuMg   …</t>
  </si>
  <si>
    <t>/mirali0077/status/1158689674258518017</t>
  </si>
  <si>
    <t>['https://t.co/DwD1M3YluE']</t>
  </si>
  <si>
    <t>2202971078</t>
  </si>
  <si>
    <t>1158711221673062400</t>
  </si>
  <si>
    <t>কাদের: ডেঙ্গু এখনও নিয়ন্ত্রণে আসেনি https:// bangla.dhakatribune.com/bangladesh/201 9/08/06/13657/%E0%A6%95%E0%A6%BE%E0%A6%A6%E0%A7%87%E0%A6%B0:-%E0%A6%A1%E0%A7%87%E0%A6%99%E0%A7%8D%E0%A6%97%E0%A7%81-%E0%A6%8F%E0%A6%96%E0%A6%A8%E0%A6%93-%E0%A6%A8%E0%A6%BF%E0%A7%9F%E0%A6%A8%E0%A7%8D%E0%A6%A4%E0%A7%8D%E0%A6%B0%E0%A6%A3%E0%A7%87-%E0%A6%86%E0%A6%B8%E0%A7%87%E0%A6%A8%E0%A6%BF/?fbclid=IwAR2QlGcy7KC5OKy5BE-43a9_Y7EbQzO3y3HOOQlQ0mbHWgdspOOaimigSwQ   …</t>
  </si>
  <si>
    <t>/DhakaTribune/status/1158711221673062400</t>
  </si>
  <si>
    <t>['https://t.co/lPpWXllVcN']</t>
  </si>
  <si>
    <t>1158966236887207939</t>
  </si>
  <si>
    <t>‘সংবাদমাধ্যমে ডেঙ্গু বিষয়ে বেশি প্রচারই আতঙ্কের কারণ’ https:// bangla.dhakatribune.com/bangladesh/201 9/08/07/13674/%E2%80%98%E0%A6%B8%E0%A6%82%E0%A6%AC%E0%A6%BE%E0%A6%A6%E0%A6%AE%E0%A6%BE%E0%A6%A7%E0%A7%8D%E0%A6%AF%E0%A6%AE%E0%A7%87-%E0%A6%A1%E0%A7%87%E0%A6%99%E0%A7%8D%E0%A6%97%E0%A7%81-%E0%A6%AC%E0%A6%BF%E0%A6%B7%E0%A7%9F%E0%A7%87-%E0%A6%AC%E0%A7%87%E0%A6%B6%E0%A6%BF-%E0%A6%AA%E0%A7%8D%E0%A6%B0%E0%A6%9A%E0%A6%BE%E0%A6%B0%E0%A6%87-%E0%A6%86%E0%A6%A4%E0%A6%99%E0%A7%8D%E0%A6%95%E0%A7%87%E0%A6%B0-%E0%A6%95%E0%A6%BE%E0%A6%B0%E0%A6%A3%E2%80%99/?fbclid=IwAR3ovWR52VCxeLHASd5dGts_v06JqWlMenSIFufOmv5sIqnaFFMliXSIJMg   …</t>
  </si>
  <si>
    <t>/DhakaTribune/status/1158966236887207939</t>
  </si>
  <si>
    <t>['https://t.co/6uk3bVGnVJ']</t>
  </si>
  <si>
    <t>1159003109764395008</t>
  </si>
  <si>
    <t>স্বাস্থ্যমন্ত্রী: ১০টি দল ২৪ ঘণ্টা ডেঙ্গু পরিস্থিতি তদারকি করছে https:// bangla.dhakatribune.com/bangladesh/201 9/08/07/13678/%E0%A6%B8%E0%A7%8D%E0%A6%AC%E0%A6%BE%E0%A6%B8%E0%A7%8D%E0%A6%A5%E0%A7%8D%E0%A6%AF%E0%A6%AE%E0%A6%A8%E0%A7%8D%E0%A6%A4%E0%A7%8D%E0%A6%B0%E0%A7%80:-%E0%A7%A7%E0%A7%A6%E0%A6%9F%E0%A6%BF-%E0%A6%A6%E0%A6%B2-%E0%A7%A8%E0%A7%AA-%E0%A6%98%E0%A6%A3%E0%A7%8D%E0%A6%9F%E0%A6%BE-%E0%A6%A1%E0%A7%87%E0%A6%99%E0%A7%8D%E0%A6%97%E0%A7%81-%E0%A6%AA%E0%A6%B0%E0%A6%BF%E0%A6%B8%E0%A7%8D%E0%A6%A5%E0%A6%BF%E0%A6%A4%E0%A6%BF-%E0%A6%A4%E0%A6%A6%E0%A6%BE%E0%A6%B0%E0%A6%95%E0%A6%BF-%E0%A6%95%E0%A6%B0%E0%A6%9B%E0%A7%87/?fbclid=IwAR2NGvW8xf1X1z7BGesZKE23BmEnBzdm0CVu6YQXi4kopxhWmB1UK-NiXG8   …</t>
  </si>
  <si>
    <t>/DhakaTribune/status/1159003109764395008</t>
  </si>
  <si>
    <t>['https://t.co/aaX9fKOS4T']</t>
  </si>
  <si>
    <t>positive_semul</t>
  </si>
  <si>
    <t>1159057071855349760</t>
  </si>
  <si>
    <t xml:space="preserve">শেখ হাসিনার নির্দেশ, ইনশাআল্লাহ ডেঙ্গু মুক্ত হবে বাংলাদেশ..... আসলাম ভাইর বিচক্ষণ দুনয়ন এডিস মুক্ত হবে ঢাকা ১৪ আসন..... আজকের কর্মসূচী </t>
  </si>
  <si>
    <t>/positive_semul/status/1159057071855349760</t>
  </si>
  <si>
    <t>716551072735760384</t>
  </si>
  <si>
    <t>1159059136694194178</t>
  </si>
  <si>
    <t>ডেঙ্গু প্রতিরোধ: ঈদের ছুটিতে বাড়িতে যাওয়ার আগে করণীয় https:// bangla.dhakatribune.com/bangladesh/201 9/08/07/13691/%E0%A6%A1%E0%A7%87%E0%A6%99%E0%A7%8D%E0%A6%97%E0%A7%81-%E0%A6%AA%E0%A7%8D%E0%A6%B0%E0%A6%A4%E0%A6%BF%E0%A6%B0%E0%A7%8B%E0%A6%A7:-%E0%A6%88%E0%A6%A6%E0%A7%87%E0%A6%B0-%E0%A6%9B%E0%A7%81%E0%A6%9F%E0%A6%BF%E0%A6%A4%E0%A7%87-%E0%A6%AC%E0%A6%BE%E0%A7%9C%E0%A6%BF%E0%A6%A4%E0%A7%87-%E0%A6%AF%E0%A6%BE%E0%A6%93%E0%A7%9F%E0%A6%BE%E0%A6%B0-%E0%A6%86%E0%A6%97%E0%A7%87-%E0%A6%95%E0%A6%B0%E0%A6%A3%E0%A7%80%E0%A7%9F/?fbclid=IwAR3TccYEd7-j_X6D_sfxSfD3rhmNWVOwzWqS_hREhqU_gMK4Uxzi8np4fqQ   …</t>
  </si>
  <si>
    <t>/DhakaTribune/status/1159059136694194178</t>
  </si>
  <si>
    <t>['https://t.co/sqPTJGa7Hk']</t>
  </si>
  <si>
    <t>1159065171047792640</t>
  </si>
  <si>
    <t>স্বাস্থ্যমন্ত্রী: ডেঙ্গু রোগীর সংখ্যা বাড়ছে https:// bangla.dhakatribune.com/bangladesh/201 9/08/07/13694/%E0%A6%B8%E0%A7%8D%E0%A6%AC%E0%A6%BE%E0%A6%B8%E0%A7%8D%E0%A6%A5%E0%A7%8D%E0%A6%AF%E0%A6%AE%E0%A6%A8%E0%A7%8D%E0%A6%A4%E0%A7%8D%E0%A6%B0%E0%A7%80:-%E0%A6%A1%E0%A7%87%E0%A6%99%E0%A7%8D%E0%A6%97%E0%A7%81-%E0%A6%B0%E0%A7%8B%E0%A6%97%E0%A7%80%E0%A6%B0-%E0%A6%B8%E0%A6%82%E0%A6%96%E0%A7%8D%E0%A6%AF%E0%A6%BE-%E0%A6%AC%E0%A6%BE%E0%A7%9C%E0%A6%9B%E0%A7%87/?fbclid=IwAR3W191HGOthrJie2NmtXNJxIaT32CvbMDBG0Re9yrIk-AuXAZqPQyjk52U   …</t>
  </si>
  <si>
    <t>/DhakaTribune/status/1159065171047792640</t>
  </si>
  <si>
    <t>['https://t.co/9GuxCagMef']</t>
  </si>
  <si>
    <t>1159078685175009280</t>
  </si>
  <si>
    <t>ডেঙ্গু মোকাবেলায় ঢাকার দুই সিটিতে বরাদ্দ হলো ১৫ কোটি টাকা https:// bangla.dhakatribune.com/bangladesh/201 9/08/07/13699/%E0%A6%A1%E0%A7%87%E0%A6%99%E0%A7%8D%E0%A6%97%E0%A7%81-%E0%A6%AE%E0%A7%8B%E0%A6%95%E0%A6%BE%E0%A6%AC%E0%A7%87%E0%A6%B2%E0%A6%BE%E0%A7%9F-%E0%A6%A2%E0%A6%BE%E0%A6%95%E0%A6%BE%E0%A6%B0-%E0%A6%A6%E0%A7%81%E0%A6%87-%E0%A6%B8%E0%A6%BF%E0%A6%9F%E0%A6%BF%E0%A6%A4%E0%A7%87-%E0%A6%AC%E0%A6%B0%E0%A6%BE%E0%A6%A6%E0%A7%8D%E0%A6%A6-%E0%A6%B9%E0%A6%B2%E0%A7%8B-%E0%A7%A7%E0%A7%AB-%E0%A6%95%E0%A7%8B%E0%A6%9F%E0%A6%BF-%E0%A6%9F%E0%A6%BE%E0%A6%95%E0%A6%BE/?fbclid=IwAR1jl99c5f9TgbfnU94nupKQnAdnChzWyhlTsfl6o9rJr47Kv6xuFzvGEwg   …</t>
  </si>
  <si>
    <t>/DhakaTribune/status/1159078685175009280</t>
  </si>
  <si>
    <t>['https://t.co/dC3fiIroj2']</t>
  </si>
  <si>
    <t>1159102696017690624</t>
  </si>
  <si>
    <t>ডেঙ্গু আক্রান্ত দুই সন্তানকে নিয়ে অসহায় চিকিৎসক দম্পতি https:// bangla.dhakatribune.com/bangladesh/201 9/08/07/13708/%E0%A6%A1%E0%A7%87%E0%A6%99%E0%A7%8D%E0%A6%97%E0%A7%81-%E0%A6%86%E0%A6%95%E0%A7%8D%E0%A6%B0%E0%A6%BE%E0%A6%A8%E0%A7%8D%E0%A6%A4-%E0%A6%A6%E0%A7%81%E0%A6%87-%E0%A6%B8%E0%A6%A8%E0%A7%8D%E0%A6%A4%E0%A6%BE%E0%A6%A8%E0%A6%95%E0%A7%87-%E0%A6%A8%E0%A6%BF%E0%A7%9F%E0%A7%87-%E0%A6%85%E0%A6%B8%E0%A6%B9%E0%A6%BE%E0%A6%AF%E0%A6%BC-%E0%A6%9A%E0%A6%BF%E0%A6%95%E0%A6%BF%E0%A7%8E%E0%A6%B8%E0%A6%95-%E0%A6%A6%E0%A6%AE%E0%A7%8D%E0%A6%AA%E0%A6%A4%E0%A6%BF/?fbclid=IwAR0AAQVQDo4yS5tcJmA2ZjYyGN2efj9mTBI9AkygdSuUq2IlP3GUYcFWjA8   …</t>
  </si>
  <si>
    <t>/DhakaTribune/status/1159102696017690624</t>
  </si>
  <si>
    <t>['https://t.co/q9riWjom6U']</t>
  </si>
  <si>
    <t>rashedulalam007</t>
  </si>
  <si>
    <t>1159126636891115521</t>
  </si>
  <si>
    <t>স্বাস্থ্যমন্ত্রীর এই দাবির পরপরই সামনের শ্রোতার সারি থেকে উপস্থিত চিকিৎসক-নার্সরা বারবার স্মরণ করিয়ে দিয়ে বলেন, ডেঙ্গুতে ১১ জন মারা গেছেন https:// bangla.dhakatribune.com/bangladesh/201 9/08/07/13712/   … ১১- ডেঙ্গু -রোগীর-মৃত্যুর-তালিকা-দেখেও-স্বাস্থ্যমন্ত্রী-বললেন,-‘ডেঙ্গুতে-কিনা-নিশ্চিত-না</t>
  </si>
  <si>
    <t>/rashedulalam007/status/1159126636891115521</t>
  </si>
  <si>
    <t>103519512</t>
  </si>
  <si>
    <t>mushfiquetweets</t>
  </si>
  <si>
    <t>1159129540435705856</t>
  </si>
  <si>
    <t>ডেঙ্গু আক্রান্ত দুই সন্তানকে নিয়ে অসহায় চিকিৎসক দম্পতি https:// bangla.dhakatribune.com/bangladesh/201 9/08/07/13708/   … ডেঙ্গু-আক্রান্ত-দুই-সন্তানকে-নিয়ে-অসহায়-চিকিৎসক-দম্পতি</t>
  </si>
  <si>
    <t>/mushfiquetweets/status/1159129540435705856</t>
  </si>
  <si>
    <t>106650152</t>
  </si>
  <si>
    <t>soumitrawritter</t>
  </si>
  <si>
    <t>1159166638731644928</t>
  </si>
  <si>
    <t>ডেঙ্গু নিয়ন্ত্রণে সারাদেশে ৫৩ কোটি টাকার বরাদ্দ http://www. redtimes.com.bd/%e0%a6%a1%e0%a 7%87%e0%a6%99%e0%a7%8d%e0%a6%97%e0%a7%81-%e0%a6%a8%e0%a6%bf%e0%a7%9f%e0%a6%a8%e0%a7%8d%e0%a6%a4%e0%a7%8d%e0%a6%b0%e0%a6%a3%e0%a7%87-%e0%a6%b8%e0%a6%be%e0%a6%b0%e0%a6%be%e0%a6%a6%e0%a7%87/   …</t>
  </si>
  <si>
    <t>/soumitrawritter/status/1159166638731644928</t>
  </si>
  <si>
    <t>165107914</t>
  </si>
  <si>
    <t>1159388744916656129</t>
  </si>
  <si>
    <t>ডেঙ্গু প্রতিরোধে সকল শ্রেনী পেশার জনগনের উদ্যোগে আগৈলঝাড়ায় র‌্যালী" http:// natunbazar24.com/2019/08/08/%e0 %a6%a1%e0%a7%87%e0%a6%99%e0%a7%8d%e0%a6%97%e0%a7%81-%e0%a6%aa%e0%a7%8d%e0%a6%b0%e0%a6%a4%e0%a6%bf%e0%a6%b0%e0%a7%8b%e0%a6%a7%e0%a7%87-%e0%a6%b8%e0%a6%95%e0%a6%b2-%e0%a6%b6%e0%a7%8d%e0%a6%b0-2/   … pic.twitter.com/G8nOsyBJaS</t>
  </si>
  <si>
    <t>/natunbazar24/status/1159388744916656129</t>
  </si>
  <si>
    <t>atikhossin32</t>
  </si>
  <si>
    <t>1159505080741224448</t>
  </si>
  <si>
    <t>ডেঙ্গু জ্বরের লক্ষণ ও করণীয় | Shykh Seraj | Channel i | https://www. youtube.com/attribution_li nk?a=RTcwcor4oJk&amp;u=%2Fwatch%3Fv%3D8pi7ow4Nhx0%26feature%3Dshare   …</t>
  </si>
  <si>
    <t>/atikhossin32/status/1159505080741224448</t>
  </si>
  <si>
    <t>['https://t.co/jTliEoVhuU']</t>
  </si>
  <si>
    <t>857137143621312515</t>
  </si>
  <si>
    <t>mmtanim</t>
  </si>
  <si>
    <t>1159535799248945152</t>
  </si>
  <si>
    <t>এই বংগদেশে স্বপন ভট্টাচার্য নামের একজন বিআইপি মহাশয় প্রতিমন্ত্রী আছেন তা এই বাক্যটি না বললে জানতামই না। মহাশয় আজ বলেছেন - "বাংলাদেশ উন্নত দেশ হতে যাচ্ছে। তাই এখন এ দেশে ডেঙ্গু এসেছে।" এই ছ্যাছড়া ভট্টাচার্য বাবুর... https://www. facebook.com/706699012/post s/10156469514989013/   …</t>
  </si>
  <si>
    <t>/mmtanim/status/1159535799248945152</t>
  </si>
  <si>
    <t>100429538</t>
  </si>
  <si>
    <t>1160158196419272704</t>
  </si>
  <si>
    <t>স্বাস্থ্য অধিদফতর: ৭৬ শতাংশ ডেঙ্গু রোগী চিকিৎসা নিয়ে বাড়ি ফিরেছেন https:// bangla.dhakatribune.com/bangladesh/201 9/08/10/13801/%E0%A6%B8%E0%A7%8D%E0%A6%AC%E0%A6%BE%E0%A6%B8%E0%A7%8D%E0%A6%A5%E0%A7%8D%E0%A6%AF-%E0%A6%85%E0%A6%A7%E0%A6%BF%E0%A6%A6%E0%A6%AB%E0%A6%A4%E0%A6%B0:-%E0%A7%AD%E0%A7%AC-%E0%A6%B6%E0%A6%A4%E0%A6%BE%E0%A6%82%E0%A6%B6-%E0%A6%A1%E0%A7%87%E0%A6%99%E0%A7%8D%E0%A6%97%E0%A7%81-%E0%A6%B0%E0%A7%8B%E0%A6%97%E0%A7%80-%E0%A6%9A%E0%A6%BF%E0%A6%95%E0%A6%BF%E0%A7%8E%E0%A6%B8%E0%A6%BE-%E0%A6%A8%E0%A6%BF%E0%A7%9F%E0%A7%87-%E0%A6%AC%E0%A6%BE%E0%A7%9C%E0%A6%BF-%E0%A6%AB%E0%A6%BF%E0%A6%B0%E0%A7%87%E0%A6%9B%E0%A7%87%E0%A6%A8   …</t>
  </si>
  <si>
    <t>/DhakaTribune/status/1160158196419272704</t>
  </si>
  <si>
    <t>['https://t.co/vttJRCRPRb']</t>
  </si>
  <si>
    <t>1160201989587779584</t>
  </si>
  <si>
    <t>স্বাস্থ্যমন্ত্রী: ডেঙ্গু মোকাবিলায় সর্বাত্মক প্রস্তুতি নেওয়া হয়েছে https:// bangla.dhakatribune.com/bangladesh/201 9/08/10/13810/%E0%A6%B8%E0%A7%8D%E0%A6%AC%E0%A6%BE%E0%A6%B8%E0%A7%8D%E0%A6%A5%E0%A7%8D%E0%A6%AF%E0%A6%AE%E0%A6%A8%E0%A7%8D%E0%A6%A4%E0%A7%8D%E0%A6%B0%E0%A7%80:-%E0%A6%A1%E0%A7%87%E0%A6%99%E0%A7%8D%E0%A6%97%E0%A7%81-%E0%A6%AE%E0%A7%8B%E0%A6%95%E0%A6%BE%E0%A6%AC%E0%A6%BF%E0%A6%B2%E0%A6%BE%E0%A7%9F-%E0%A6%B8%E0%A6%B0%E0%A7%8D%E0%A6%AC%E0%A6%BE%E0%A6%A4%E0%A7%8D%E0%A6%AE%E0%A6%95-%E0%A6%AA%E0%A7%8D%E0%A6%B0%E0%A6%B8%E0%A7%8D%E0%A6%A4%E0%A7%81%E0%A6%A4%E0%A6%BF-%E0%A6%A8%E0%A7%87%E0%A6%93%E0%A7%9F%E0%A6%BE-%E0%A6%B9%E0%A7%9F%E0%A7%87%E0%A6%9B%E0%A7%87   …</t>
  </si>
  <si>
    <t>/DhakaTribune/status/1160201989587779584</t>
  </si>
  <si>
    <t>['https://t.co/QTHaggZRwD']</t>
  </si>
  <si>
    <t>1160222868027764736</t>
  </si>
  <si>
    <t>আবারও ডেঙ্গু রোগীর সংখ্যায় ঊর্ধ্বগতি https:// bangla.dhakatribune.com/bangladesh/201 9/08/10/13813/%E0%A6%86%E0%A6%AC%E0%A6%BE%E0%A6%B0%E0%A6%93-%E0%A6%A1%E0%A7%87%E0%A6%99%E0%A7%8D%E0%A6%97%E0%A7%81-%E0%A6%B0%E0%A7%8B%E0%A6%97%E0%A7%80%E0%A6%B0-%E0%A6%B8%E0%A6%82%E0%A6%96%E0%A7%8D%E0%A6%AF%E0%A6%BE%E0%A7%9F-%E0%A6%8A%E0%A6%B0%E0%A7%8D%E0%A6%A7%E0%A7%8D%E0%A6%AC%E0%A6%97%E0%A6%A4%E0%A6%BF/?fbclid=IwAR0smKhuUei9iqypnzX_ssqkqw-oKQF952CaxlFJchCxZBlyfYl4ltEDD1Q   …</t>
  </si>
  <si>
    <t>/DhakaTribune/status/1160222868027764736</t>
  </si>
  <si>
    <t>['https://t.co/0Urd3lLU91']</t>
  </si>
  <si>
    <t>musfiq_subho</t>
  </si>
  <si>
    <t>1160487010261450753</t>
  </si>
  <si>
    <t>ডেঙ্গু এবার মালয়েশিয়ায় -মৃত্যু হলো ১১৩ জনের http:// dainikdhakareport.net/bangladesh/new s/19088   …</t>
  </si>
  <si>
    <t>/musfiq_subho/status/1160487010261450753</t>
  </si>
  <si>
    <t>['https://t.co/a0shaYRFkz']</t>
  </si>
  <si>
    <t>2491461439</t>
  </si>
  <si>
    <t>1160777507768954880</t>
  </si>
  <si>
    <t>সোহরাওয়ার্দী হাসপাতালে ২০০ শয্যার ডেঙ্গু ওয়ার্ড উদ্বোধন https:// bangla.dhakatribune.com/bangladesh/201 9/08/12/13851/%E0%A6%B8%E0%A7%8B%E0%A6%B9%E0%A6%B0%E0%A6%BE%E0%A6%93%E0%A7%9F%E0%A6%BE%E0%A6%B0%E0%A7%8D%E0%A6%A6%E0%A7%80-%E0%A6%B9%E0%A6%BE%E0%A6%B8%E0%A6%AA%E0%A6%BE%E0%A6%A4%E0%A6%BE%E0%A6%B2%E0%A7%87-%E0%A7%A8%E0%A7%A6%E0%A7%A6-%E0%A6%B6%E0%A6%AF%E0%A7%8D%E0%A6%AF%E0%A6%BE%E0%A6%B0-%E0%A6%A1%E0%A7%87%E0%A6%99%E0%A7%8D%E0%A6%97%E0%A7%81-%E0%A6%93%E0%A7%9F%E0%A6%BE%E0%A6%B0%E0%A7%8D%E0%A6%A1-%E0%A6%89%E0%A6%A6%E0%A7%8D%E0%A6%AC%E0%A7%8B%E0%A6%A7%E0%A6%A8/?fbclid=IwAR1AWcI5O8NjyAh756mA46UnygrUcyCAjVHeSSrOY3IjOVthulN5bOOrNI8   …</t>
  </si>
  <si>
    <t>/DhakaTribune/status/1160777507768954880</t>
  </si>
  <si>
    <t>['https://t.co/KxBXviRXgm']</t>
  </si>
  <si>
    <t>1161565061602693121</t>
  </si>
  <si>
    <t>পাবনায় ডেঙ্গু আক্রান্ত শিক্ষার্থীর মৃত্যু https:// bangla.dhakatribune.com/bangladesh/201 9/08/14/13907/%E0%A6%AA%E0%A6%BE%E0%A6%AC%E0%A6%A8%E0%A6%BE%E0%A7%9F-%E0%A6%A1%E0%A7%87%E0%A6%99%E0%A7%8D%E0%A6%97%E0%A7%81-%E0%A6%86%E0%A6%95%E0%A7%8D%E0%A6%B0%E0%A6%BE%E0%A6%A8%E0%A7%8D%E0%A6%A4-%E0%A6%B6%E0%A6%BF%E0%A6%95%E0%A7%8D%E0%A6%B7%E0%A6%BE%E0%A6%B0%E0%A7%8D%E0%A6%A5%E0%A7%80%E0%A6%B0-%E0%A6%AE%E0%A7%83%E0%A6%A4%E0%A7%8D%E0%A6%AF%E0%A7%81/?fbclid=IwAR3sIT7827EsRsLvjTrgBJ0YTpDmByjOyi8GJjWzrQp7e5h3XOlyUMwlZXM   …</t>
  </si>
  <si>
    <t>/DhakaTribune/status/1161565061602693121</t>
  </si>
  <si>
    <t>['https://t.co/klCRoNNOML']</t>
  </si>
  <si>
    <t>1161623849336598528</t>
  </si>
  <si>
    <t>ডেঙ্গু আক্রান্তের সংখ্যা আবার বাড়ছে https:// bangla.dhakatribune.com/bangladesh/201 9/08/14/13918/%E0%A6%A1%E0%A7%87%E0%A6%99%E0%A7%8D%E0%A6%97%E0%A7%81-%E0%A6%86%E0%A6%95%E0%A7%8D%E0%A6%B0%E0%A6%BE%E0%A6%A8%E0%A7%8D%E0%A6%A4%E0%A7%87%E0%A6%B0-%E0%A6%B8%E0%A6%82%E0%A6%96%E0%A7%8D%E0%A6%AF%E0%A6%BE-%E0%A6%86%E0%A6%AC%E0%A6%BE%E0%A6%B0-%E0%A6%AC%E0%A6%BE%E0%A7%9C%E0%A6%9B%E0%A7%87/?fbclid=IwAR0cqPdlzi8HpEncvjmU8PVfTjnx64eLCkb1eCm8zMG44D_1CnPGL1WAloA   …</t>
  </si>
  <si>
    <t>/DhakaTribune/status/1161623849336598528</t>
  </si>
  <si>
    <t>['https://t.co/tg6ztlmE5b']</t>
  </si>
  <si>
    <t>1161994453730545666</t>
  </si>
  <si>
    <t>মাগুরা ও চাঁদপুরে ডেঙ্গু জ্বরে দু'জনের মৃত্যু https:// bangla.dhakatribune.com/bangladesh/201 9/08/15/13945/%E0%A6%AE%E0%A6%BE%E0%A6%97%E0%A7%81%E0%A6%B0%E0%A6%BE-%E0%A6%93-%E0%A6%9A%E0%A6%BE%E0%A6%81%E0%A6%A6%E0%A6%AA%E0%A7%81%E0%A6%B0%E0%A7%87-%E0%A6%A1%E0%A7%87%E0%A6%99%E0%A7%8D%E0%A6%97%E0%A7%81-%E0%A6%9C%E0%A7%8D%E0%A6%AC%E0%A6%B0%E0%A7%87-%E0%A6%A6%E0%A7%81'%E0%A6%9C%E0%A6%A8%E0%A7%87%E0%A6%B0-%E0%A6%AE%E0%A7%83%E0%A6%A4%E0%A7%8D%E0%A6%AF%E0%A7%81/?fbclid=IwAR3MMyetVWHshiyk_2hq_syBYJAH4VNpC55HsxKIkT_56iNyClqZ_qUQ0HM   …</t>
  </si>
  <si>
    <t>/DhakaTribune/status/1161994453730545666</t>
  </si>
  <si>
    <t>['https://t.co/TijvoUAMJq']</t>
  </si>
  <si>
    <t>1161997291328139264</t>
  </si>
  <si>
    <t>গত ২৪ ঘণ্টায় ১,৯২৯ জন ডেঙ্গু আক্রান্ত https:// bangla.dhakatribune.com/bangladesh/201 9/08/15/13947/%E0%A6%97%E0%A6%A4-%E0%A7%A8%E0%A7%AA-%E0%A6%98%E0%A6%A3%E0%A7%8D%E0%A6%9F%E0%A6%BE%E0%A7%9F-%E0%A7%A7,%E0%A7%AF%E0%A7%A8%E0%A7%AF-%E0%A6%9C%E0%A6%A8-%E0%A6%A1%E0%A7%87%E0%A6%99%E0%A7%8D%E0%A6%97%E0%A7%81-%E0%A6%86%E0%A6%95%E0%A7%8D%E0%A6%B0%E0%A6%BE%E0%A6%A8%E0%A7%8D%E0%A6%A4/?fbclid=IwAR0smiV070ZEOnx8HQI2K0wO-33RzmhHH335NaRLMcUVKr47FpDwtfXUxBc   …</t>
  </si>
  <si>
    <t>/DhakaTribune/status/1161997291328139264</t>
  </si>
  <si>
    <t>['https://t.co/ULYm0ahlj6']</t>
  </si>
  <si>
    <t>1162342061598621696</t>
  </si>
  <si>
    <t>২৪ ঘণ্টায় হাসপাতালগুলোতে আরো ১৭১৯ ডেঙ্গু রোগী https:// bangla.dhakatribune.com/bangladesh/201 9/08/16/13973/%E0%A7%A8%E0%A7%AA-%E0%A6%98%E0%A6%A3%E0%A7%8D%E0%A6%9F%E0%A6%BE%E0%A7%9F-%E0%A6%B9%E0%A6%BE%E0%A6%B8%E0%A6%AA%E0%A6%BE%E0%A6%A4%E0%A6%BE%E0%A6%B2%E0%A6%97%E0%A7%81%E0%A6%B2%E0%A7%8B%E0%A6%A4%E0%A7%87-%E0%A6%86%E0%A6%B0%E0%A7%8B-%E0%A7%A7%E0%A7%AD%E0%A7%A7%E0%A7%AF-%E0%A6%A1%E0%A7%87%E0%A6%99%E0%A7%8D%E0%A6%97%E0%A7%81-%E0%A6%B0%E0%A7%8B%E0%A6%97%E0%A7%80?fbclid=IwAR3p1_k0cQ8bQ9WcGx4vsALNwQ5tQqlFH06CYq8qSroO47JX075xAM3GvnE   …</t>
  </si>
  <si>
    <t>/DhakaTribune/status/1162342061598621696</t>
  </si>
  <si>
    <t>['https://t.co/FOjQlhK9dN']</t>
  </si>
  <si>
    <t>1162718905070059522</t>
  </si>
  <si>
    <t>চালু হলো 'স্টপ ডেঙ্গু ' অ্যাপ https:// bangla.dhakatribune.com/bangladesh/201 9/08/17/14007/%E0%A6%9A%E0%A6%BE%E0%A6%B2%E0%A7%81-%E0%A6%B9%E0%A6%B2%E0%A7%8B-'%E0%A6%B8%E0%A7%8D%E0%A6%9F%E0%A6%AA-%E0%A6%A1%E0%A7%87%E0%A6%99%E0%A7%8D%E0%A6%97%E0%A7%81'-%E0%A6%85%E0%A7%8D%E0%A6%AF%E0%A6%BE%E0%A6%AA   …</t>
  </si>
  <si>
    <t>/DhakaTribune/status/1162718905070059522</t>
  </si>
  <si>
    <t>['https://t.co/izJklk2Xw8']</t>
  </si>
  <si>
    <t>1162922161016844289</t>
  </si>
  <si>
    <t>আসসালামু আলাইকুম বাংলাদেশ স্কাউট, ঢাকা জেলা রোভারের যুগ্ম-সম্পাদক ও পি আর এস, এ টি এল সৈয়দ জাহাঙ্গীর আলম ভাইয়া গত ১৫-০৮-১৯ তারিখে ডেঙ্গু জ্বরে আক্রান্ত হয়েছেন। স্বাধীন বাংলা ওপেন স্কাউট গ্রুপের পক্ষ থেকে ভাইয়ার দ্রুত সুস্থ্যতা কামনা করছি।</t>
  </si>
  <si>
    <t>/sobuhossain5/status/1162922161016844289</t>
  </si>
  <si>
    <t>1163046813802229760</t>
  </si>
  <si>
    <t>হাইকোর্ট: ডেঙ্গু চিকিৎসায় কিছু ঠিক নেই https:// bangla.dhakatribune.com/bangladesh/201 9/08/18/14035/%E0%A6%B9%E0%A6%BE%E0%A6%87%E0%A6%95%E0%A7%8B%E0%A6%B0%E0%A7%8D%E0%A6%9F:-%E0%A6%A1%E0%A7%87%E0%A6%99%E0%A7%8D%E0%A6%97%E0%A7%81-%E0%A6%9A%E0%A6%BF%E0%A6%95%E0%A6%BF%E0%A7%8E%E0%A6%B8%E0%A6%BE%E0%A7%9F-%E0%A6%95%E0%A6%BF%E0%A6%9B%E0%A7%81%E0%A6%87-%E0%A6%A0%E0%A6%BF%E0%A6%95-%E0%A6%A8%E0%A7%87%E0%A6%87   …</t>
  </si>
  <si>
    <t>/DhakaTribune/status/1163046813802229760</t>
  </si>
  <si>
    <t>['https://t.co/7GBQs018c4']</t>
  </si>
  <si>
    <t>1163057239764000768</t>
  </si>
  <si>
    <t>ডেঙ্গু আক্রান্ত আরও ১৭০৬ রোগী হাসপাতালে ভর্তি https:// bangla.dhakatribune.com/bangladesh/201 9/08/18/14038/%E0%A6%A1%E0%A7%87%E0%A6%99%E0%A7%8D%E0%A6%97%E0%A7%81-%E0%A6%86%E0%A6%95%E0%A7%8D%E0%A6%B0%E0%A6%BE%E0%A6%A8%E0%A7%8D%E0%A6%A4-%E0%A6%86%E0%A6%B0%E0%A6%93-%E0%A7%A7%E0%A7%AD%E0%A7%A6%E0%A7%AC-%E0%A6%B0%E0%A7%8B%E0%A6%97%E0%A7%80-%E0%A6%B9%E0%A6%BE%E0%A6%B8%E0%A6%AA%E0%A6%BE%E0%A6%A4%E0%A6%BE%E0%A6%B2%E0%A7%87-%E0%A6%AD%E0%A6%B0%E0%A7%8D%E0%A6%A4%E0%A6%BF   …</t>
  </si>
  <si>
    <t>/DhakaTribune/status/1163057239764000768</t>
  </si>
  <si>
    <t>['https://t.co/J3PKB0jzKR']</t>
  </si>
  <si>
    <t>1163418767843450880</t>
  </si>
  <si>
    <t>ডেঙ্গু রোগীর সংখ্যা বাড়বে না, আশাবাদ স্বাস্থ্য অধিদপ্তরের https:// bangla.dhakatribune.com/bangladesh/201 9/08/19/14072/%E0%A6%A1%E0%A7%87%E0%A6%99%E0%A7%8D%E0%A6%97%E0%A7%81-%E0%A6%B0%E0%A7%8B%E0%A6%97%E0%A7%80%E0%A6%B0-%E0%A6%B8%E0%A6%82%E0%A6%96%E0%A7%8D%E0%A6%AF%E0%A6%BE-%E0%A6%AC%E0%A6%BE%E0%A7%9C%E0%A6%AC%E0%A7%87-%E0%A6%A8%E0%A6%BE,-%E0%A6%86%E0%A6%B6%E0%A6%BE%E0%A6%AC%E0%A6%BE%E0%A6%A6-%E0%A6%B8%E0%A7%8D%E0%A6%AC%E0%A6%BE%E0%A6%B8%E0%A7%8D%E0%A6%A5%E0%A7%8D%E0%A6%AF-%E0%A6%85%E0%A6%A7%E0%A6%BF%E0%A6%A6%E0%A6%AA%E0%A7%8D%E0%A6%A4%E0%A6%B0%E0%A7%87%E0%A6%B0   …</t>
  </si>
  <si>
    <t>/DhakaTribune/status/1163418767843450880</t>
  </si>
  <si>
    <t>['https://t.co/LCHbg6ZsbO']</t>
  </si>
  <si>
    <t>1163716173680148482</t>
  </si>
  <si>
    <t>ফরিদপুরে ডেঙ্গু আক্রান্ত হয়ে আরও একজনের মৃত্যু https:// bangla.dhakatribune.com/bangladesh/201 9/08/20/14091/%E0%A6%AB%E0%A6%B0%E0%A6%BF%E0%A6%A6%E0%A6%AA%E0%A7%81%E0%A6%B0%E0%A7%87-%E0%A6%A1%E0%A7%87%E0%A6%99%E0%A7%8D%E0%A6%97%E0%A7%81-%E0%A6%86%E0%A6%95%E0%A7%8D%E0%A6%B0%E0%A6%BE%E0%A6%A8%E0%A7%8D%E0%A6%A4-%E0%A6%B9%E0%A7%9F%E0%A7%87-%E0%A6%86%E0%A6%B0%E0%A6%93-%E0%A6%8F%E0%A6%95%E0%A6%9C%E0%A6%A8%E0%A7%87%E0%A6%B0-%E0%A6%AE%E0%A7%83%E0%A6%A4%E0%A7%8D%E0%A6%AF%E0%A7%81/?fbclid=IwAR24njfgXsu2pN1tz01nDkycckiqw7ZwMIyDrJSIgyX5WRkQuIHtImhTPb4   …</t>
  </si>
  <si>
    <t>/DhakaTribune/status/1163716173680148482</t>
  </si>
  <si>
    <t>['https://t.co/sWJ0NTKXwI']</t>
  </si>
  <si>
    <t>1163822807643389954</t>
  </si>
  <si>
    <t>২৪ ঘণ্টায় আইসিইউতে ৫১ ডেঙ্গু রোগী https:// bangla.dhakatribune.com/bangladesh/201 9/08/20/14101/%E0%A7%A8%E0%A7%AA-%E0%A6%98%E0%A6%A3%E0%A7%8D%E0%A6%9F%E0%A6%BE%E0%A7%9F-%E0%A6%86%E0%A6%87%E0%A6%B8%E0%A6%BF%E0%A6%87%E0%A6%89%E0%A6%A4%E0%A7%87-%E0%A7%AB%E0%A7%A7-%E0%A6%A1%E0%A7%87%E0%A6%99%E0%A7%8D%E0%A6%97%E0%A7%81-%E0%A6%B0%E0%A7%8B%E0%A6%97%E0%A7%80?fbclid=IwAR1BWY9U5jJ7ZM7-wXLSdtebdb6S0CVqbPWhCBHQbxyOnFQzGzyao9Jdngw   …</t>
  </si>
  <si>
    <t>/DhakaTribune/status/1163822807643389954</t>
  </si>
  <si>
    <t>['https://t.co/nP4VcKIbnh']</t>
  </si>
  <si>
    <t>1164750616138174466</t>
  </si>
  <si>
    <t>ডেঙ্গু রোগীর সংখ্যা ৬০ হাজার ছুঁইছুঁই, আরও দু'জনের মৃত্যু https:// bangla.dhakatribune.com/bangladesh/201 9/08/23/14155/%E0%A6%A1%E0%A7%87%E0%A6%99%E0%A7%8D%E0%A6%97%E0%A7%81-%E0%A6%B0%E0%A7%8B%E0%A6%97%E0%A7%80%E0%A6%B0-%E0%A6%B8%E0%A6%82%E0%A6%96%E0%A7%8D%E0%A6%AF%E0%A6%BE-%E0%A7%AC%E0%A7%A6-%E0%A6%B9%E0%A6%BE%E0%A6%9C%E0%A6%BE%E0%A6%B0-%E0%A6%9B%E0%A7%81%E0%A6%81%E0%A6%87%E0%A6%9B%E0%A7%81%E0%A6%81%E0%A6%87,-%E0%A6%86%E0%A6%B0%E0%A6%93-%E0%A6%A6%E0%A7%81'%E0%A6%9C%E0%A6%A8%E0%A7%87%E0%A6%B0-%E0%A6%AE%E0%A7%83%E0%A6%A4%E0%A7%8D%E0%A6%AF%E0%A7%81   …</t>
  </si>
  <si>
    <t>/DhakaTribune/status/1164750616138174466</t>
  </si>
  <si>
    <t>['https://t.co/aLaZnjoLHa']</t>
  </si>
  <si>
    <t>1165484729337925632</t>
  </si>
  <si>
    <t>কুমিল্লায় আরও ১৮ ডেঙ্গু রোগী শনাক্ত https:// bangla.dhakatribune.com/bangladesh/201 9/08/25/14221/%E0%A6%95%E0%A7%81%E0%A6%AE%E0%A6%BF%E0%A6%B2%E0%A7%8D%E0%A6%B2%E0%A6%BE%E0%A7%9F-%E0%A6%86%E0%A6%B0%E0%A6%93-%E0%A7%A7%E0%A7%AE-%E0%A6%A1%E0%A7%87%E0%A6%99%E0%A7%8D%E0%A6%97%E0%A7%81-%E0%A6%B0%E0%A7%8B%E0%A6%97%E0%A7%80-%E0%A6%B6%E0%A6%A8%E0%A6%BE%E0%A6%95%E0%A7%8D%E0%A6%A4/?fbclid=IwAR0oO84EYVTWI5-1f5MMvhLBJJ6S1ObSi3XwvAN5_YDIfc_rvdzOYXzT098   …</t>
  </si>
  <si>
    <t>/DhakaTribune/status/1165484729337925632</t>
  </si>
  <si>
    <t>['https://t.co/5nPoIOIYgX']</t>
  </si>
  <si>
    <t>1165798668936499201</t>
  </si>
  <si>
    <t>ঈদের ছুটির পরও শিক্ষা প্রতিষ্ঠানে ডেঙ্গু আতঙ্ক #Dengue_School_Dhaka_Bangladesh http:// independent24.com/details/54005  </t>
  </si>
  <si>
    <t>/Independent24tv/status/1165798668936499201</t>
  </si>
  <si>
    <t>['https://t.co/hhbIdkhsF5']</t>
  </si>
  <si>
    <t>1165958290573914112</t>
  </si>
  <si>
    <t>স্বাস্থ্য অধিদপ্তর: সুস্থ হয়ে বাড়ি ফিরেছে ৯১ শতাংশ রোগী ডেঙ্গু https:// bangla.dhakatribune.com/bangladesh/201 9/08/26/14261/%E0%A6%B8%E0%A7%8D%E0%A6%AC%E0%A6%BE%E0%A6%B8%E0%A7%8D%E0%A6%A5%E0%A7%8D%E0%A6%AF-%E0%A6%85%E0%A6%A7%E0%A6%BF%E0%A6%A6%E0%A6%AA%E0%A7%8D%E0%A6%A4%E0%A6%B0:-%E0%A6%B8%E0%A7%81%E0%A6%B8%E0%A7%8D%E0%A6%A5-%E0%A6%B9%E0%A7%9F%E0%A7%87-%E0%A6%AC%E0%A6%BE%E0%A7%9C%E0%A6%BF-%E0%A6%AB%E0%A6%BF%E0%A6%B0%E0%A7%87%E0%A6%9B%E0%A7%87-%E0%A7%AF%E0%A7%A7-%E0%A6%B6%E0%A6%A4%E0%A6%BE%E0%A6%82%E0%A6%B6-%E0%A6%B0%E0%A7%8B%E0%A6%97%E0%A7%80-%E0%A6%A1%E0%A7%87%E0%A6%99%E0%A7%8D%E0%A6%97%E0%A7%81   …</t>
  </si>
  <si>
    <t>/DhakaTribune/status/1165958290573914112</t>
  </si>
  <si>
    <t>['https://t.co/3cJDZ2HOT1']</t>
  </si>
  <si>
    <t>1169287011481468929</t>
  </si>
  <si>
    <t>স্বাস্থ্য অধিদপ্তর: ৯৫ শতাংশ ডেঙ্গু রোগী সুস্থ হয়ে বাড়ি ফিরেছেন https:// bangla.dhakatribune.com/bangladesh/201 9/09/04/14605/%E0%A6%B8%E0%A7%8D%E0%A6%AC%E0%A6%BE%E0%A6%B8%E0%A7%8D%E0%A6%A5%E0%A7%8D%E0%A6%AF-%E0%A6%85%E0%A6%A7%E0%A6%BF%E0%A6%A6%E0%A6%AA%E0%A7%8D%E0%A6%A4%E0%A6%B0:-%E0%A7%AF%E0%A7%AB-%E0%A6%B6%E0%A6%A4%E0%A6%BE%E0%A6%82%E0%A6%B6-%E0%A6%A1%E0%A7%87%E0%A6%99%E0%A7%8D%E0%A6%97%E0%A7%81-%E0%A6%B0%E0%A7%8B%E0%A6%97%E0%A7%80-%E0%A6%B8%E0%A7%81%E0%A6%B8%E0%A7%8D%E0%A6%A5-%E0%A6%B9%E0%A7%9F%E0%A7%87-%E0%A6%AC%E0%A6%BE%E0%A7%9C%E0%A6%BF-%E0%A6%AB%E0%A6%BF%E0%A6%B0%E0%A7%87%E0%A6%9B%E0%A7%87%E0%A6%A8   …</t>
  </si>
  <si>
    <t>/DhakaTribune/status/1169287011481468929</t>
  </si>
  <si>
    <t>['https://t.co/WUSEwMVqGo']</t>
  </si>
  <si>
    <t>1169981448775852032</t>
  </si>
  <si>
    <t>চট্টগ্রামে ডেঙ্গু আক্রান্ত যুবকের মৃত্যু https:// bangla.dhakatribune.com/bangladesh/201 9/09/06/14661/%E0%A6%9A%E0%A6%9F%E0%A7%8D%E0%A6%9F%E0%A6%97%E0%A7%8D%E0%A6%B0%E0%A6%BE%E0%A6%AE%E0%A7%87-%E0%A6%A1%E0%A7%87%E0%A6%99%E0%A7%8D%E0%A6%97%E0%A7%81-%E0%A6%86%E0%A6%95%E0%A7%8D%E0%A6%B0%E0%A6%BE%E0%A6%A8%E0%A7%8D%E0%A6%A4-%E0%A6%AF%E0%A7%81%E0%A6%AC%E0%A6%95%E0%A7%87%E0%A6%B0-%E0%A6%AE%E0%A7%83%E0%A6%A4%E0%A7%8D%E0%A6%AF%E0%A7%81/   …</t>
  </si>
  <si>
    <t>/DhakaTribune/status/1169981448775852032</t>
  </si>
  <si>
    <t>['https://t.co/DjeXAqX7ED']</t>
  </si>
  <si>
    <t>1170271410863763456</t>
  </si>
  <si>
    <t>ডেঙ্গু আক্রান্ত হয়ে হাসপাতালে ৬০৭ নতুন রোগী https:// bangla.dhakatribune.com/bangladesh/201 9/09/07/14676/%E0%A6%A1%E0%A7%87%E0%A6%99%E0%A7%8D%E0%A6%97%E0%A7%81-%E0%A6%86%E0%A6%95%E0%A7%8D%E0%A6%B0%E0%A6%BE%E0%A6%A8%E0%A7%8D%E0%A6%A4-%E0%A6%B9%E0%A7%9F%E0%A7%87-%E0%A6%B9%E0%A6%BE%E0%A6%B8%E0%A6%AA%E0%A6%BE%E0%A6%A4%E0%A6%BE%E0%A6%B2%E0%A7%87-%E0%A7%AC%E0%A7%A6%E0%A7%AD-%E0%A6%A8%E0%A6%A4%E0%A7%81%E0%A6%A8-%E0%A6%B0%E0%A7%8B%E0%A6%97%E0%A7%80   …</t>
  </si>
  <si>
    <t>/DhakaTribune/status/1170271410863763456</t>
  </si>
  <si>
    <t>['https://t.co/T0Yotypv76']</t>
  </si>
  <si>
    <t>1170993562940395520</t>
  </si>
  <si>
    <t>ডেঙ্গু আক্রান্ত নতুন ৭১৬ রোগী হাসপাতালে https:// bangla.dhakatribune.com/bangladesh/201 9/09/09/14738/%E0%A6%A1%E0%A7%87%E0%A6%99%E0%A7%8D%E0%A6%97%E0%A7%81-%E0%A6%86%E0%A6%95%E0%A7%8D%E0%A6%B0%E0%A6%BE%E0%A6%A8%E0%A7%8D%E0%A6%A4-%E0%A6%A8%E0%A6%A4%E0%A7%81%E0%A6%A8-%E0%A7%AD%E0%A7%A7%E0%A7%AC-%E0%A6%B0%E0%A7%8B%E0%A6%97%E0%A7%80-%E0%A6%B9%E0%A6%BE%E0%A6%B8%E0%A6%AA%E0%A6%BE%E0%A6%A4%E0%A6%BE%E0%A6%B2%E0%A7%87/   …</t>
  </si>
  <si>
    <t>/DhakaTribune/status/1170993562940395520</t>
  </si>
  <si>
    <t>['https://t.co/2ZdhW1KE2C']</t>
  </si>
  <si>
    <t>1171041851652001794</t>
  </si>
  <si>
    <t>রামেকে ডেঙ্গু আক্রান্ত হয়ে এক নারীর মৃত্যু https:// bangla.dhakatribune.com/bangladesh/201 9/09/09/14752/%E0%A6%B0%E0%A6%BE%E0%A6%AE%E0%A7%87%E0%A6%95%E0%A7%87-%E0%A6%A1%E0%A7%87%E0%A6%99%E0%A7%8D%E0%A6%97%E0%A7%81-%E0%A6%86%E0%A6%95%E0%A7%8D%E0%A6%B0%E0%A6%BE%E0%A6%A8%E0%A7%8D%E0%A6%A4-%E0%A6%B9%E0%A7%9F%E0%A7%87-%E0%A6%8F%E0%A6%95-%E0%A6%A8%E0%A6%BE%E0%A6%B0%E0%A7%80%E0%A6%B0-%E0%A6%AE%E0%A7%83%E0%A6%A4%E0%A7%8D%E0%A6%AF%E0%A7%81   …</t>
  </si>
  <si>
    <t>/DhakaTribune/status/1171041851652001794</t>
  </si>
  <si>
    <t>['https://t.co/V9aIPOuxEX']</t>
  </si>
  <si>
    <t>1171325195547578370</t>
  </si>
  <si>
    <t>কুষ্টিয়ায় ডেঙ্গু আক্রান্ত হয়ে গৃহবধূর মৃত্যু https:// bangla.dhakatribune.com/bangladesh/201 9/09/10/14777/%E0%A6%95%E0%A7%81%E0%A6%B7%E0%A7%8D%E0%A6%9F%E0%A6%BF%E0%A7%9F%E0%A6%BE%E0%A7%9F-%E0%A6%A1%E0%A7%87%E0%A6%99%E0%A7%8D%E0%A6%97%E0%A7%81-%E0%A6%86%E0%A6%95%E0%A7%8D%E0%A6%B0%E0%A6%BE%E0%A6%A8%E0%A7%8D%E0%A6%A4-%E0%A6%B9%E0%A7%9F%E0%A7%87-%E0%A6%97%E0%A7%83%E0%A6%B9%E0%A6%AC%E0%A6%A7%E0%A7%82%E0%A6%B0-%E0%A6%AE%E0%A7%83%E0%A6%A4%E0%A7%8D%E0%A6%AF%E0%A7%81?fbclid=IwAR0rnt1coPiSySDyWvbawZUS5oG6vBNypxegA4akKUQtvUslWS1439jHApY   …</t>
  </si>
  <si>
    <t>/DhakaTribune/status/1171325195547578370</t>
  </si>
  <si>
    <t>['https://t.co/7SrYVEpRkP']</t>
  </si>
  <si>
    <t>1172746667306536961</t>
  </si>
  <si>
    <t>নতুন আক্রান্ত ডেঙ্গু রোগীর সংখ্যা ১০ শতাংশ কমেছে https:// bangla.dhakatribune.com/bangladesh/201 9/09/14/14894/%E0%A6%A8%E0%A6%A4%E0%A7%81%E0%A6%A8-%E0%A6%86%E0%A6%95%E0%A7%8D%E0%A6%B0%E0%A6%BE%E0%A6%A8%E0%A7%8D%E0%A6%A4-%E0%A6%A1%E0%A7%87%E0%A6%99%E0%A7%8D%E0%A6%97%E0%A7%81-%E0%A6%B0%E0%A7%8B%E0%A6%97%E0%A7%80%E0%A6%B0-%E0%A6%B8%E0%A6%82%E0%A6%96%E0%A7%8D%E0%A6%AF%E0%A6%BE-%E0%A7%A7%E0%A7%A6-%E0%A6%B6%E0%A6%A4%E0%A6%BE%E0%A6%82%E0%A6%B6-%E0%A6%95%E0%A6%AE%E0%A7%87%E0%A6%9B%E0%A7%87   …</t>
  </si>
  <si>
    <t>/DhakaTribune/status/1172746667306536961</t>
  </si>
  <si>
    <t>['https://t.co/CX7O7hQjhf']</t>
  </si>
  <si>
    <t>1172819250932662277</t>
  </si>
  <si>
    <t>রামেকে ডেঙ্গু আক্রান্ত আরও এক নারীর মৃত্যু https:// bangla.dhakatribune.com/bangladesh/201 9/09/14/14902/%E0%A6%B0%E0%A6%BE%E0%A6%AE%E0%A7%87%E0%A6%95%E0%A7%87-%E0%A6%A1%E0%A7%87%E0%A6%99%E0%A7%8D%E0%A6%97%E0%A7%81-%E0%A6%86%E0%A6%95%E0%A7%8D%E0%A6%B0%E0%A6%BE%E0%A6%A8%E0%A7%8D%E0%A6%A4-%E0%A6%86%E0%A6%B0%E0%A6%93-%E0%A6%8F%E0%A6%95-%E0%A6%A8%E0%A6%BE%E0%A6%B0%E0%A7%80%E0%A6%B0-%E0%A6%AE%E0%A7%83%E0%A6%A4%E0%A7%8D%E0%A6%AF%E0%A7%81   …</t>
  </si>
  <si>
    <t>/DhakaTribune/status/1172819250932662277</t>
  </si>
  <si>
    <t>['https://t.co/Ocr6ZVujYM']</t>
  </si>
  <si>
    <t>1174682179344879617</t>
  </si>
  <si>
    <t>নতুন ডেঙ্গু রোগীর সংখ্যা কমে এসেছে ৫০০'র নিচে https:// bangla.dhakatribune.com/bangladesh/201 9/09/19/15095/%E0%A6%A8%E0%A6%A4%E0%A7%81%E0%A6%A8-%E0%A6%A1%E0%A7%87%E0%A6%99%E0%A7%8D%E0%A6%97%E0%A7%81-%E0%A6%B0%E0%A7%8B%E0%A6%97%E0%A7%80%E0%A6%B0-%E0%A6%B8%E0%A6%82%E0%A6%96%E0%A7%8D%E0%A6%AF%E0%A6%BE-%E0%A6%95%E0%A6%AE%E0%A7%87-%E0%A6%8F%E0%A6%B8%E0%A7%87%E0%A6%9B%E0%A7%87-%E0%A7%AB%E0%A7%A6%E0%A7%A6'%E0%A6%B0-%E0%A6%A8%E0%A6%BF%E0%A6%9A%E0%A7%87/?fbclid=IwAR2LMiA_BCEc0FYiesqZxTqPFQ-D_lcUvuJI-btwTOElAGw2YI5EjVEfBDI   …</t>
  </si>
  <si>
    <t>/DhakaTribune/status/1174682179344879617</t>
  </si>
  <si>
    <t>['https://t.co/FRnKa9WoQL']</t>
  </si>
  <si>
    <t>Nagariasaleem</t>
  </si>
  <si>
    <t>1177002911785725952</t>
  </si>
  <si>
    <t>Transparency International Bangladesh TIB says dengue has spread across the country due to constraints, irregularities and corruption of the two partners, including Dhaka City Corporation. http://www. dailysangram.com/?post=390772-   অনিয়ম-দুর্নীতির-কারণে- ডেঙ্গু -ছড়িয়ে-পড়েছে</t>
  </si>
  <si>
    <t>/Nagariasaleem/status/1177002911785725952</t>
  </si>
  <si>
    <t>['https://t.co/TY2xjsQOhx']</t>
  </si>
  <si>
    <t>541061713</t>
  </si>
  <si>
    <t>imrifatbd</t>
  </si>
  <si>
    <t>1158539976167944192</t>
  </si>
  <si>
    <t>ডেঙ্গু থেকে পালিয়ে বাঁচি.... — traveling to Jamalpur, Dhaka, Bangladesh</t>
  </si>
  <si>
    <t>/imrifatbd/status/1158539976167944192</t>
  </si>
  <si>
    <t>3037239054</t>
  </si>
  <si>
    <t>theBDarmy</t>
  </si>
  <si>
    <t>1156839886642532353</t>
  </si>
  <si>
    <t>ঢাকা সেনানিবাসে ডেঙ্গু নির্মূল অভিযান-২০১৯ উদ্বোধন #Bangladesh #Dhaka pic.twitter.com/n9ARtxV28v</t>
  </si>
  <si>
    <t>/theBDarmy/status/1156839886642532353</t>
  </si>
  <si>
    <t>1072026163432701952</t>
  </si>
  <si>
    <t>niaz_nabil</t>
  </si>
  <si>
    <t>1157687799035731968</t>
  </si>
  <si>
    <t>"#শেখ_হাসিনার_নির্দেশ_ডেঙ্গু_মুক্ত_বাংলাদেশ " ডেঙ্গু প্রতিরোধ ও সচেতনতা মূলক কর্মসূচীর আলোকে ফার্মগেটে ঢাকা মহানগর উত্তর আওয়ামী লীগ আয়োজিত “পরিস্কার রাখি চারপাশের পরিবেশ পরিচ্ছন্ন সমাজ-ডেঙ্গুমুক্ত বাংলাদেশ" -কর্মসূচীর শুভ উদ্বোধনী অনুষ্ঠানে...</t>
  </si>
  <si>
    <t>/niaz_nabil/status/1157687799035731968</t>
  </si>
  <si>
    <t>2274319914</t>
  </si>
  <si>
    <t>1159425700379578369</t>
  </si>
  <si>
    <t>'বাংলাদেশ এখন উন্নত দেশ হতে যাচ্ছে, তাই এখন ডেঙ্গু এসেছে' https:// bangla.dhakatribune.com/bangladesh/201 9/08/08/13741/'%E0%A6%AC%E0%A6%BE%E0%A6%82%E0%A6%B2%E0%A6%BE%E0%A6%A6%E0%A7%87%E0%A6%B6-%E0%A6%8F%E0%A6%96%E0%A6%A8-%E0%A6%89%E0%A6%A8%E0%A7%8D%E0%A6%A8%E0%A6%A4-%E0%A6%A6%E0%A7%87%E0%A6%B6-%E0%A6%B9%E0%A6%A4%E0%A7%87-%E0%A6%AF%E0%A6%BE%E0%A6%9A%E0%A7%8D%E0%A6%9B%E0%A7%87,-%E0%A6%A4%E0%A6%BE%E0%A6%87-%E0%A6%8F%E0%A6%96%E0%A6%A8-%E0%A6%A1%E0%A7%87%E0%A6%99%E0%A7%8D%E0%A6%97%E0%A7%81-%E0%A6%8F%E0%A6%B8%E0%A7%87%E0%A6%9B%E0%A7%87'/?fbclid=IwAR32sw27tyiWgXnMbIpGCgRmM-2vFQCMs9abyxKCqiHQ5YO_4sYIlkN6tGc   …</t>
  </si>
  <si>
    <t>/DhakaTribune/status/1159425700379578369</t>
  </si>
  <si>
    <t>['https://t.co/WTgrAFXe85']</t>
  </si>
  <si>
    <t>ehsan_nitol</t>
  </si>
  <si>
    <t>1154645145603760128</t>
  </si>
  <si>
    <t>ডেঙ্গু পরিস্থিতি: রোগী সামলাতে হিমশিম খাচ্ছে রাজধানীর হাসপাতালগুলো https:// bangla.dhakatribune.com/bangladesh/201 9/07/26/13250/%E0%A6%A1%E0%A7%87%E0%A6%99%E0%A7%8D%E0%A6%97%E0%A7%81-%E0%A6%AA%E0%A6%B0%E0%A6%BF%E0%A6%B8%E0%A7%8D%E0%A6%A5%E0%A6%BF%E0%A6%A4%E0%A6%BF:-%E0%A6%B0%E0%A7%8B%E0%A6%97%E0%A7%80-%E0%A6%B8%E0%A6%BE%E0%A6%AE%E0%A6%B2%E0%A6%BE%E0%A6%A4%E0%A7%87-%E0%A6%B9%E0%A6%BF%E0%A6%AE%E0%A6%B6%E0%A6%BF%E0%A6%AE-%E0%A6%96%E0%A6%BE%E0%A6%9A%E0%A7%8D%E0%A6%9B%E0%A7%87-%E0%A6%B0%E0%A6%BE%E0%A6%9C%E0%A6%A7%E0%A6%BE%E0%A6%A8%E0%A7%80%E0%A6%B0-%E0%A6%B9%E0%A6%BE%E0%A6%B8%E0%A6%AA%E0%A6%BE%E0%A6%A4%E0%A6%BE%E0%A6%B2%E0%A6%97%E0%A7%81%E0%A6%B2%E0%A7%8B   …</t>
  </si>
  <si>
    <t>/ehsan_nitol/status/1154645145603760128</t>
  </si>
  <si>
    <t>['https://t.co/MFQQ89CfDh']</t>
  </si>
  <si>
    <t>35690543</t>
  </si>
  <si>
    <t>1155768171401322497</t>
  </si>
  <si>
    <t>ডেঙ্গু রোগীদের মানবিক দৃষ্টিতে দেখুন, হাসপাতালগুলোকে মেয়র https:// bangla.dhakatribune.com/bangladesh/201 9/07/29/13357/%E0%A6%A1%E0%A7%87%E0%A6%99%E0%A7%8D%E0%A6%97%E0%A7%81-%E0%A6%B0%E0%A7%8B%E0%A6%97%E0%A7%80%E0%A6%A6%E0%A7%87%E0%A6%B0-%E0%A6%AE%E0%A6%BE%E0%A6%A8%E0%A6%AC%E0%A6%BF%E0%A6%95-%E0%A6%A6%E0%A7%83%E0%A6%B7%E0%A7%8D%E0%A6%9F%E0%A6%BF%E0%A6%A4%E0%A7%87-%E0%A6%A6%E0%A7%87%E0%A6%96%E0%A7%81%E0%A6%A8,-%E0%A6%B9%E0%A6%BE%E0%A6%B8%E0%A6%AA%E0%A6%BE%E0%A6%A4%E0%A6%BE%E0%A6%B2%E0%A6%97%E0%A7%81%E0%A6%B2%E0%A7%8B%E0%A6%95%E0%A7%87-%E0%A6%AE%E0%A7%87%E0%A7%9F%E0%A6%B0   …</t>
  </si>
  <si>
    <t>/DhakaTribune/status/1155768171401322497</t>
  </si>
  <si>
    <t>['https://t.co/7f7GndIFva']</t>
  </si>
  <si>
    <t>1156543745786970112</t>
  </si>
  <si>
    <t>ডেঙ্গু : বিনামূল্যে প্লাটিলেট সংগ্রহ করে দেবে ঢাকার ৪ হাসপাতাল https:// bangla.bdnews24.com/bangladesh/art icle1649613.bdnews   …</t>
  </si>
  <si>
    <t>/smkashem55/status/1156543745786970112</t>
  </si>
  <si>
    <t>['https://t.co/pFnlC4pdvH']</t>
  </si>
  <si>
    <t>1157581048689020928</t>
  </si>
  <si>
    <t>হাসপাতালে নেওয়ার পথে ডেঙ্গু রোগীর মৃত্যু https:// bangla.dhakatribune.com/bangladesh/201 9/08/03/13535/%E0%A6%B9%E0%A6%BE%E0%A6%B8%E0%A6%AA%E0%A6%BE%E0%A6%A4%E0%A6%BE%E0%A6%B2%E0%A7%87-%E0%A6%A8%E0%A7%87%E0%A6%93%E0%A7%9F%E0%A6%BE%E0%A6%B0-%E0%A6%AA%E0%A6%A5%E0%A7%87-%E0%A6%A1%E0%A7%87%E0%A6%99%E0%A7%8D%E0%A6%97%E0%A7%81-%E0%A6%B0%E0%A7%8B%E0%A6%97%E0%A7%80%E0%A6%B0-%E0%A6%AE%E0%A7%83%E0%A6%A4%E0%A7%8D%E0%A6%AF%E0%A7%81   …</t>
  </si>
  <si>
    <t>/DhakaTribune/status/1157581048689020928</t>
  </si>
  <si>
    <t>['https://t.co/zZ9XoUDb2h']</t>
  </si>
  <si>
    <t>1160131362386370560</t>
  </si>
  <si>
    <t>ডেঙ্গু আক্রান্ত হয়ে গত ২৪ ঘণ্টায় হাসপাতালে ভর্তি ২ হাজার ১৭৬ জন: স্বাস্থ্য অধিদপ্তর #Dengue #Dhaka #Dengue2019 #Bangladesh pic.twitter.com/bVTn5qLlvs</t>
  </si>
  <si>
    <t>/Independent24tv/status/1160131362386370560</t>
  </si>
  <si>
    <t>1161239022158540802</t>
  </si>
  <si>
    <t>স্বাস্থ্যমন্ত্রী: হাসপাতালে ডেঙ্গু রোগী ভর্তির সংখ্যা কমছে https:// bangla.dhakatribune.com/bangladesh/201 9/08/13/13896/%E0%A6%B8%E0%A7%8D%E0%A6%AC%E0%A6%BE%E0%A6%B8%E0%A7%8D%E0%A6%A5%E0%A7%8D%E0%A6%AF%E0%A6%AE%E0%A6%A8%E0%A7%8D%E0%A6%A4%E0%A7%8D%E0%A6%B0%E0%A7%80:-%E0%A6%B9%E0%A6%BE%E0%A6%B8%E0%A6%AA%E0%A6%BE%E0%A6%A4%E0%A6%BE%E0%A6%B2%E0%A7%87-%E0%A6%A1%E0%A7%87%E0%A6%99%E0%A7%8D%E0%A6%97%E0%A7%81-%E0%A6%B0%E0%A7%8B%E0%A6%97%E0%A7%80-%E0%A6%AD%E0%A6%B0%E0%A7%8D%E0%A6%A4%E0%A6%BF%E0%A6%B0-%E0%A6%B8%E0%A6%82%E0%A6%96%E0%A7%8D%E0%A6%AF%E0%A6%BE-%E0%A6%95%E0%A6%AE%E0%A6%9B%E0%A7%87   …</t>
  </si>
  <si>
    <t>/DhakaTribune/status/1161239022158540802</t>
  </si>
  <si>
    <t>['https://t.co/Py5OEJzEmN']</t>
  </si>
  <si>
    <t>1161620205124116482</t>
  </si>
  <si>
    <t>ডেঙ্গু জ্বরে আক্রান্ত হয়ে হাসপাতালে ভর্তি বাংলাদেশ ইসলামী ছাত্রশিবিরের সাবেক কেন্দ্রীয় সমাজসেবা সম্পাদক ও ঢাকা মহানগরী দক্ষিণের ব্যবসায়ী বিভাগের দায়িত্বশীল রাশেদুল হাসান রানার শয্যাপাশে কেন্দ্রীয় কর্মপরিষদ সদস্য ও ঢাকা মহানগরী দক্ষিণের সেক্রেটারি ড শফিকুল ইসলাম মাসুদ। pic.twitter.com/ivBRt6ysO6</t>
  </si>
  <si>
    <t>/hasanprtik/status/1161620205124116482</t>
  </si>
  <si>
    <t>ipshitamajumde1</t>
  </si>
  <si>
    <t>1162349585664077826</t>
  </si>
  <si>
    <t>২৪ ঘণ্টায় হাসপাতালগুলোতে আরো ১৭১৯ ডেঙ্গু রোগী https:// bangla.dhakatribune.com/bangladesh/201 9/08/16/13973/   … ২৪-ঘণ্টায়-হাসপাতালগুলোতে-আরো-১৭১৯- ডেঙ্গু -রোগী</t>
  </si>
  <si>
    <t>/ipshitamajumde1/status/1162349585664077826</t>
  </si>
  <si>
    <t>442769378</t>
  </si>
  <si>
    <t>396924662921175040</t>
  </si>
  <si>
    <t>সাকিবের শয্যাপাশে প্রধানমন্ত্রী: ঢাকা: ডেঙ্গু জ্বরে আক্রান্ত হয়ে হাসপাতালে ভর্তি বাংলাদেশ ক্রিকেট দলের সাবেক অ... http:// bit.ly/1cBnW1y  </t>
  </si>
  <si>
    <t>/opunews/status/396924662921175040</t>
  </si>
  <si>
    <t>OnlinePaper24</t>
  </si>
  <si>
    <t>652547003507826688</t>
  </si>
  <si>
    <t>ডেঙ্গু রোগে আক্রান্ত হয়ে ঢাকার অ্যাপোলো হাসপাতালে ভর্তি হয়েছেন বাংলাদেশ জাতীয় ক্রিকেট দলের অধিনায়ক মাশরাফি বিন... http:// fb.me/6L2GcIUhL  </t>
  </si>
  <si>
    <t>/OnlinePaper24/status/652547003507826688</t>
  </si>
  <si>
    <t>3327740412</t>
  </si>
  <si>
    <t>nasirbanglacol1</t>
  </si>
  <si>
    <t>1159002666690736128</t>
  </si>
  <si>
    <t>"#শেখ_হাসিনার_নির্দেশ_ডেঙ্গু_মুক্ত_বাংলাদেশ " ডেঙ্গু প্রতিরোধ ও সচেতনতা মূলক কর্মসূচীর আলোকে মিরপুর মাজার রোডে ঢাকা মহানগর উত্তর আওয়ামী লীগ আয়োজিত “পরিস্কার রাখি চারপাশের পরিবেশ পরিচ্ছন্ন সমাজ-ডেঙ্গুমুক্ত বাংলাদেশ" pic.twitter.com/cLsaH2DMDT</t>
  </si>
  <si>
    <t>/nasirbanglacol1/status/1159002666690736128</t>
  </si>
  <si>
    <t>833001248597168128</t>
  </si>
  <si>
    <t>1159043023046660096</t>
  </si>
  <si>
    <t>"#শেখ_হাসিনার_নির্দেশ_ডেঙ্গু_মুক্ত_বাংলাদেশ ” ডেঙ্গু প্রতিরোধ ও সচেতনতা মূলক কর্মসূচীর আলোকে মিরপুর মাজার রোডে ঢাকা মহানগর উত্তর আওয়ামী লীগ আয়োজিত “পরিস্কার রাখি চারপাশের পরিবেশ পরিচ্ছন্ন সমাজ-ডেঙ্গুমুক্ত বাংলাদেশ" অনুষ্ঠানে আমাদের পরম শ্রদ্ধেয় নেতা জননেতা @obaidulquader ভাই pic.twitter.com/Sn1q1vpYXA</t>
  </si>
  <si>
    <t>/AhafizkanuAbdul/status/1159043023046660096</t>
  </si>
  <si>
    <t>1154997774057787392</t>
  </si>
  <si>
    <t>নোয়াখালীতে ঢাকা ফেরত ৯জন ডেঙ্গু আক্রান্ত - https:// paathok.news/84074   - #Bangladesh #Banglanews pic.twitter.com/KqJkIzpVlp</t>
  </si>
  <si>
    <t>/radioathoi/status/1154997774057787392</t>
  </si>
  <si>
    <t>1157502021630476289</t>
  </si>
  <si>
    <t>বাংলাদেশ জামায়াতে ইসলামী'র কেন্দ্র ঘোষিত সপ্তাহব্যাপী কর্মসূচির অংশ হিসাবে ঢাকা মহানগরী উত্তরের উদ্যোগে উত্তরা এলাকায় কয়েক হাজার মানুষের মধ্যে ডেঙ্গু সচেতনতা মূলক লিফলেট বিতরণ। pic.twitter.com/aiEF0Yvysg</t>
  </si>
  <si>
    <t>/abdullahalkafi/status/1157502021630476289</t>
  </si>
  <si>
    <t>1163373073216598016</t>
  </si>
  <si>
    <t>ডেঙ্গু জ্বরে হাসপাতালে চিকিৎসাধীন অবস্থায় ফরিদপুরে দেলোয়ার হোসেন ও খুলনায় মিজানুর রহমান নামে আরও দুইজনের মৃত্যু হয়েছে #Bangladesh #Dengue https://www. thedailystar.net/bangla/%e0%a6% b6%e0%a7%80%e0%a6%b0%e0%a7%8d%e0%a6%b7-%e0%a6%96%e0%a6%ac%e0%a6%b0/%e0%a6%a1%e0%a7%87%e0%a6%99%e0%a7%8d%e0%a6%97%e0%a7%81-%e0%a6%96%e0%a7%81%e0%a6%b2%e0%a6%a8%e0%a6%be-%e0%a6%93-%e0%a6%ab%e0%a6%b0%e0%a6%bf%e0%a6%a6%e0%a6%aa%e0%a7%81%e0%a6%b0%e0%a7%87-%e0%a6%86%e0%a6%b0%e0%a6%93-%e0%a7%a8-%e0%a6%9c%e0%a6%a8%e0%a7%87%e0%a6%b0-%e0%a6%ae%e0%a7%83%e0%a6%a4%e0%a7%8d%e0%a6%af%e0%a7%81-118630   …</t>
  </si>
  <si>
    <t>/dailystarnews/status/1163373073216598016</t>
  </si>
  <si>
    <t>['https://t.co/BfSEHcvqiG']</t>
  </si>
  <si>
    <t>romelreza</t>
  </si>
  <si>
    <t>1156257545763336193</t>
  </si>
  <si>
    <t>‘সর্বোচ্চ চেষ্টায় গাজীপুরে ডেঙ্গু প্রতিরোধ করা হবে’ https:// risingbd.com/bangladesh-new s/305646   …</t>
  </si>
  <si>
    <t>/romelreza/status/1156257545763336193</t>
  </si>
  <si>
    <t>['https://t.co/rrLLUkpRIb']</t>
  </si>
  <si>
    <t>464376550</t>
  </si>
  <si>
    <t>1158071961983102978</t>
  </si>
  <si>
    <t>গোলাপগঞ্জে ডেঙ্গু প্রতিরোধে গনসচেতনতামূলক পদযাত্রা অনুষ্ঠিত http:// amarbangladeshbd.com/covernews/1484 51   …</t>
  </si>
  <si>
    <t>/daily_ab24/status/1158071961983102978</t>
  </si>
  <si>
    <t>['https://t.co/0mp9JjdKvB']</t>
  </si>
  <si>
    <t>ShovonDhar</t>
  </si>
  <si>
    <t>1153221822944620544</t>
  </si>
  <si>
    <t>অধ্যাপক ডা.এ বি এম আবদুল্লাহ স্যার এর লেখা- এবারের ডেঙ্গুতে তাপমাত্রা ১০১ ডিগ্রি, র‌্যাশ দেখা যায়না, রক্তক্ষরণও হয়না। হাড়ে বা শরীরের সংযোগস্থলে ব্যথাও হয়না।ফলে অনেকে বুঝতেই পারেন না যে তিনি ডেঙ্গু আক্রান্ত।তাই... https://www. facebook.com/shovon.dhar.7/ posts/2481282068578049   …</t>
  </si>
  <si>
    <t>/ShovonDhar/status/1153221822944620544</t>
  </si>
  <si>
    <t>1214775230</t>
  </si>
  <si>
    <t>mongalkotenews</t>
  </si>
  <si>
    <t>1153324535871156225</t>
  </si>
  <si>
    <t>এগরা ২ ব্লকে ডেঙ্গু প্রতিরোধে উদ্যোগ https:// mongalkote.com/archives/41190   pic.twitter.com/d37IXVLdy0</t>
  </si>
  <si>
    <t>/mongalkotenews/status/1153324535871156225</t>
  </si>
  <si>
    <t>1010082900467994624</t>
  </si>
  <si>
    <t>1165280159156572161</t>
  </si>
  <si>
    <t>এবার হবিগঞ্জের রোগীর ডেঙ্গু আক্রান্ত মৃত্যু http:// amarbangladeshbd.com/covernews/1501 76   …</t>
  </si>
  <si>
    <t>/daily_ab24/status/1165280159156572161</t>
  </si>
  <si>
    <t>['https://t.co/ig9RluwXwl']</t>
  </si>
  <si>
    <t>hafij_bhuyan</t>
  </si>
  <si>
    <t>1166288616437534722</t>
  </si>
  <si>
    <t>হবিগঞ্জ হাসপাতালে ভর্তি ২৫ ডেঙ্গু রোগী https:// wp.me/pb2ofk-2nI   #Twitter #Bangladesh</t>
  </si>
  <si>
    <t>/hafij_bhuyan/status/1166288616437534722</t>
  </si>
  <si>
    <t>['https://t.co/p7BzPDqEQM']</t>
  </si>
  <si>
    <t>2909634654</t>
  </si>
  <si>
    <t>RahulAhamed</t>
  </si>
  <si>
    <t>1046056304119369728</t>
  </si>
  <si>
    <t>রোগীর সমস্যা- ডেঙ্গু জ্বর রক্তের গ্রুপ- AB+ রক্তের পরিমান - ১ ব্যাগ তারিখ, 30/09/2018 সময়:12.00 PM স্থানঃ japan Bangladesh hospital. যোগাযোগ : Paul Abir #01683807058 #01622801869 রেফারেন্স : Rahul Ahmed Atik — looking for AB+ blood donors at Japan... https://www. facebook.com/smatik.atik.5/ posts/916301141893403   …</t>
  </si>
  <si>
    <t>/RahulAhamed/status/1046056304119369728</t>
  </si>
  <si>
    <t>515181179</t>
  </si>
  <si>
    <t>TravelingBangl1</t>
  </si>
  <si>
    <t>1055452601687277570</t>
  </si>
  <si>
    <t>ডেঙ্গু জ্বরে আক্রান্ত হয়ে হাসপাতালে চিত্রনায়িকা পূর্ণিমা http:// travelingbangladesh24.com/news/   ডেঙ্গু-জ্বরে-আক্রান্ত-হয়/</t>
  </si>
  <si>
    <t>/TravelingBangl1/status/1055452601687277570</t>
  </si>
  <si>
    <t>994038810706001920</t>
  </si>
  <si>
    <t>khobor71</t>
  </si>
  <si>
    <t>1150797574456119296</t>
  </si>
  <si>
    <t>ডেঙ্গু হলে কল দিন, স্বাস্থ্যকর্মী বাসায় যাবে: সাঈদ খোকন https:// ift.tt/2XKPqDO  </t>
  </si>
  <si>
    <t>/khobor71/status/1150797574456119296</t>
  </si>
  <si>
    <t>['https://t.co/tFObUV5mVn']</t>
  </si>
  <si>
    <t>1148949400078540800</t>
  </si>
  <si>
    <t>1151747428493811712</t>
  </si>
  <si>
    <t>৪৫৬ জনের মৃত্যুর পর ফিলিপাইনে ‘ ডেঙ্গু অ্যালার্ট’ http://www. deshrupantor.com/international/ 2019/07/17/155594   …</t>
  </si>
  <si>
    <t>/mushfiquetweets/status/1151747428493811712</t>
  </si>
  <si>
    <t>['https://t.co/pa7QJvaMtb']</t>
  </si>
  <si>
    <t>1152485371680366592</t>
  </si>
  <si>
    <t>ডেঙ্গু জ্বর নিয়ন্ত্রণে রাখে এই ফলটি http:// jugjugantor24.com/archives/100305   pic.twitter.com/JQbzng8Qcr</t>
  </si>
  <si>
    <t>/jugjugantor24/status/1152485371680366592</t>
  </si>
  <si>
    <t>1153576439104573440</t>
  </si>
  <si>
    <t>‘আগামী সপ্তাহ থেকে ডেঙ্গু রোগীর সংখ্যা কমে আসবে’ https:// nagorikbarta.com/%e0%a6%86%e0%a 6%97%e0%a6%be%e0%a6%ae%e0%a7%80-%e0%a6%b8%e0%a6%aa%e0%a7%8d%e0%a6%a4%e0%a6%be%e0%a6%b9-%e0%a6%a5%e0%a7%87%e0%a6%95%e0%a7%87-%e0%a6%a1%e0%a7%87%e0%a6%99%e0%a7%8d%e0%a6%97/   … pic.twitter.com/5eeInR95fq</t>
  </si>
  <si>
    <t>/Nagorik2/status/1153576439104573440</t>
  </si>
  <si>
    <t>1154186480249708545</t>
  </si>
  <si>
    <t>২৪ ঘণ্টায় হাসপাতালে ৫৬০ জন-মিনিটে বাড়ছে ডেঙ্গু রোগী @WHO #Dengue #denguinbangladesh http://www. londontimesnews.com/archives/49835   pic.twitter.com/EuVwvzSdVj</t>
  </si>
  <si>
    <t>/salim1689/status/1154186480249708545</t>
  </si>
  <si>
    <t>1154663629666566144</t>
  </si>
  <si>
    <t>বাংলাদেশে ' ডেঙ্গু রোগীর ভিড়ে সরকারি, বেসরকারি হাসপাতাল ক্লিনিক - কোথাও জায়গা নেই'.... #kaabaunitesus #FridayFeeling #FridayMotivation pic.twitter.com/9g8BaeJAzf</t>
  </si>
  <si>
    <t>/ZairaWasimAct/status/1154663629666566144</t>
  </si>
  <si>
    <t>1155105588906381320</t>
  </si>
  <si>
    <t>সারাদেশে ২৪ ঘণ্টায় ৬৮৩ ডেঙ্গু রোগী হাসপাতালে ভর্তি: স্বাস্থ্য অধিদফতর - https:// paathok.news/84150   - #Bangladesh #Banglanews pic.twitter.com/XuQmFuWctp</t>
  </si>
  <si>
    <t>/radioathoi/status/1155105588906381320</t>
  </si>
  <si>
    <t>1155128722548301824</t>
  </si>
  <si>
    <t>ডেঙ্গু : একদিনে সর্বাধিক রোগী হাসপাতালে https:// bangla.bdnews24.com/bangladesh/art icle1648242.bdnews   …</t>
  </si>
  <si>
    <t>/smkashem55/status/1155128722548301824</t>
  </si>
  <si>
    <t>['https://t.co/8KErRgsBrl']</t>
  </si>
  <si>
    <t>1155142216429400065</t>
  </si>
  <si>
    <t>স্কয়ার হাসপাতালে ডেঙ্গু নিয়ে ‘বাণিজ্য’, ২২ ঘণ্টায় বিল প্রায় দুই লাখ - https:// paathok.news/84177   - #Bangladesh #Banglanews pic.twitter.com/45kUU9EXfE</t>
  </si>
  <si>
    <t>/radioathoi/status/1155142216429400065</t>
  </si>
  <si>
    <t>1155294606478602240</t>
  </si>
  <si>
    <t>জেলা সরকারি হাসপাতালে ডেঙ্গু পরীক্ষার ব্যবস্থা নেই #Dengue_Diagnosis_Problem_Bangladesh http:// independent24.com/details/52568  </t>
  </si>
  <si>
    <t>/Independent24tv/status/1155294606478602240</t>
  </si>
  <si>
    <t>['https://t.co/KgbAhJmLhp']</t>
  </si>
  <si>
    <t>1155387504767508481</t>
  </si>
  <si>
    <t>‘স্কয়ার হাসপাতালে’ ডেঙ্গু রোগীর ২২ ঘন্টার বিল প্রায় ২ লাখ টাকা http:// updatenews.com.bd/bangladesh-new s/capital-news/%e0%a6%b8%e0%a7%8d%e0%a6%95%e0%a7%9f%e0%a6%be%e0%a6%b0-%e0%a6%b9%e0%a6%be%e0%a6%b8%e0%a6%aa%e0%a6%be%e0%a6%a4%e0%a6%be%e0%a6%b2%e0%a7%87-%e0%a6%a1%e0%a7%87%e0%a6%99%e0%a7%8d%e0%a6%97/   … pic.twitter.com/IKaWFgibTt</t>
  </si>
  <si>
    <t>/UpdateNewsBd/status/1155387504767508481</t>
  </si>
  <si>
    <t>1155469690740736000</t>
  </si>
  <si>
    <t>সারাদেশে ২৪ ঘণ্টায় ডেঙ্গু আক্রান্ত ৮২৪ জনকে হাসপাতালে ভর্তি - https:// paathok.news/84276   - #Bangladesh #Banglanews pic.twitter.com/yOsPtjeyQ9</t>
  </si>
  <si>
    <t>/radioathoi/status/1155469690740736000</t>
  </si>
  <si>
    <t>1155878556158660609</t>
  </si>
  <si>
    <t>বেসরকারি হাসপাতাল ও ক্লিনিকে ডেঙ্গু রোগে আক্রান্তদের পরীক্ষায় সরকারের নির্ধারিত মূল্য ৫০০ টাকার বেশি আদায় করছে কি-না, তা তদারক করতে https:// samakal.com/bangladesh/art icle/19072522   …</t>
  </si>
  <si>
    <t>/samakaltw/status/1155878556158660609</t>
  </si>
  <si>
    <t>AwamiOnline</t>
  </si>
  <si>
    <t>1155883343772299265</t>
  </si>
  <si>
    <t>বাংলাদেশ আওয়ামী অনলাইন লীগ: স্বাস্থ্য মন্ত্রণালয়ের পাঠানো বিজ্ঞপ্তিতে বলা হয়, মাননীয় স্বাস্থ্যমন্ত্রী জাহিদ মালেকের নির্দেশে ডেঙ্গু শনাক্তের জন্য সব ধরনের পরীক্ষায় বেসরকারি হাসপাতালে সর্বোচ্চ ৫০০ টাকা মূল্য আর সরকারি হাসপাতালে পরীক্ষা ফ্রি নির্ধারন করা হয়েছে।</t>
  </si>
  <si>
    <t>/AwamiOnline/status/1155883343772299265</t>
  </si>
  <si>
    <t>1155777716647604225</t>
  </si>
  <si>
    <t>iqbalhjofficial</t>
  </si>
  <si>
    <t>1156051005232046080</t>
  </si>
  <si>
    <t>বাংলাদেশের সাম্প্রতিক ডেঙ্গু প্রতিরোধে এবং হাসপাতালে সুচিকিৎসা সেবা নিশ্চিত করতে করণীয় বিষয়ে আপনার একটি পরামর্শ লিখে যান।</t>
  </si>
  <si>
    <t>/iqbalhjofficial/status/1156051005232046080</t>
  </si>
  <si>
    <t>628866684</t>
  </si>
  <si>
    <t>1156250992838676481</t>
  </si>
  <si>
    <t>বাংলাদেশী রাজনীতিবিদের চরিত্র... (আশা করি টুক করে কেউ নিজের গায়ে নেবেন না) "রোম যখন পুড়ছে নিরু তখন বাঁশি বাজাচ্ছে" সারাদেশের হাসপাতালে যখন ডেঙ্গু আক্রান্ত রোগীদের জায়গা হচ্ছেনা, সে সময় আমাদের স্বাস্থ্যমন্ত্রী... https://www. facebook.com/1013724154/pos ts/10217294148518421/   …</t>
  </si>
  <si>
    <t>/Bishawjit_Dutta/status/1156250992838676481</t>
  </si>
  <si>
    <t>1156645115303288833</t>
  </si>
  <si>
    <t>ডেঙ্গু জ্বরে আক্রান্ত হয়ে হাসপাতালে অভিনেতা আলমগীর http:// amarbangladeshbd.com/entertainment/ 148111   …</t>
  </si>
  <si>
    <t>/daily_ab24/status/1156645115303288833</t>
  </si>
  <si>
    <t>['https://t.co/PAUWUtGMMI']</t>
  </si>
  <si>
    <t>sabujislamcse</t>
  </si>
  <si>
    <t>1156715396482785280</t>
  </si>
  <si>
    <t>ডেঙ্গু পরীক্ষায় হাসপাতালে অতিরিক্ত ফি নিলে যেভাবে করবেন অভিযোগ https:// m.rtvonline.com/bangladesh/722 67/%E0%A6%A1%E0%A7%87%E0%A6%99%E0%A7%8D%E0%A6%97%E0%A7%81-%E0%A6%AA%E0%A6%B0%E0%A7%80%E0%A6%95%E0%A7%8D%E0%A6%B7%E0%A6%BE%E0%A7%9F-%E0%A6%B9%E0%A6%BE%E0%A6%B8%E0%A6%AA%E0%A6%BE%E0%A6%A4%E0%A6%BE%E0%A6%B2%E0%A7%87-%E0%A6%85%E0%A6%A4%E0%A6%BF%E0%A6%B0%E0%A6%BF%E0%A6%95%E0%A7%8D%E0%A6%A4-%E0%A6%AB%E0%A6%BF-%E0%A6%A8%E0%A6%BF%E0%A6%B2%E0%A7%87-%E0%A6%AF%E0%A7%87%E0%A6%AD%E0%A6%BE%E0%A6%AC%E0%A7%87-%E0%A6%95%E0%A6%B0%E0%A6%AC%E0%A7%87%E0%A6%A8-%E0%A6%85%E0%A6%AD%E0%A6%BF%E0%A6%AF%E0%A7%8B%E0%A6%97   …</t>
  </si>
  <si>
    <t>/sabujislamcse/status/1156715396482785280</t>
  </si>
  <si>
    <t>767413619336241152</t>
  </si>
  <si>
    <t>1156954089487577088</t>
  </si>
  <si>
    <t>ডেঙ্গু ছড়িয়ে পড়েছে ৬৪ জেলায় , ২৪ ঘণ্টায় হাসপাতালে ভর্তি ১৭১২ https:// samprotikee.com/bangladesh/new s/%e0%a6%a1%e0%a7%87%e0%a6%99%e0%a7%8d%e0%a6%97%e0%a7%81-%e0%a6%9b%e0%a7%9c%e0%a6%bf%e0%a7%9f%e0%a7%87-%e0%a6%aa%e0%a7%9c%e0%a7%87%e0%a6%9b%e0%a7%87-%e0%a7%ac%e0%a7%aa-%e0%a6%9c%e0%a7%87%e0%a6%b2/   … pic.twitter.com/B7e15NMnbC</t>
  </si>
  <si>
    <t>/samprotikee/status/1156954089487577088</t>
  </si>
  <si>
    <t>1156994894398803968</t>
  </si>
  <si>
    <t>ডেঙ্গু জ্বরে আক্রান্ত যুব মহিলালীগের প্রিয় বোন জবা খাতুনকে দেখতে বাংলাদেশ হাসপাতালে, pic.twitter.com/WU1WG8sslk</t>
  </si>
  <si>
    <t>/ApuUkil/status/1156994894398803968</t>
  </si>
  <si>
    <t>uzzalhossain77</t>
  </si>
  <si>
    <t>1157332749516181504</t>
  </si>
  <si>
    <t>An Epidemic Disaster in Bangladesh.. ডেঙ্গু জ্বরে আক্রান্ত হয়ে শুক্রবার সকাল পর্যন্ত ২৪ ঘণ্টায় দেশের হাসপাতালগুলোতে আরও এক হাজার ৬৮৭ জন ভর্তি হয়েছে বলে জানিয়েছে সরকার। স্বাস্থ্য অধিদপ্তরের তথ্য অনুযায়ী, শুক্রবার সকাল ৮টা... http:// bn.southasianmonitor.com/2019/08/02/697 69   …</t>
  </si>
  <si>
    <t>/uzzalhossain77/status/1157332749516181504</t>
  </si>
  <si>
    <t>['https://t.co/DrDrCeRL3V']</t>
  </si>
  <si>
    <t>525139499</t>
  </si>
  <si>
    <t>mostakimharoon</t>
  </si>
  <si>
    <t>1157475801312452608</t>
  </si>
  <si>
    <t>এই মুহুর্তে বাংলাদেশের সকল বেসরকারি হাসপাতাল গুলির জাতীয় স্বার্থে বিনা খরচে ডেংগু রোগের চিকিৎসায় এগিয়ে আশা উচিৎ।</t>
  </si>
  <si>
    <t>/mostakimharoon/status/1157475801312452608</t>
  </si>
  <si>
    <t>2938921422</t>
  </si>
  <si>
    <t>KabirSumon007</t>
  </si>
  <si>
    <t>1157604605947252736</t>
  </si>
  <si>
    <t>ভাতিজি শান্তা ডেংগু আক্রান্ত হয়ে জাপান বাংলাদেশ ফ্রেন্ডশিপ হসপিটালে আই সি ইউ তে ভর্তি আছে। সবাই দোয়া করবেন। আল্লাহ যেনো তাকে সুস্থ করে দেন। সবাই সচেতন থাকুন সাবধানে থাকুন</t>
  </si>
  <si>
    <t>/KabirSumon007/status/1157604605947252736</t>
  </si>
  <si>
    <t>4320103133</t>
  </si>
  <si>
    <t>1157654601547444224</t>
  </si>
  <si>
    <t>২৪ ঘণ্টায় ডেঙ্গু আক্রান্ত হয়ে হাসপাতালে ভর্তি ১৬৪৯ - https:// paathok.news/84958   - #Bangladesh #Banglanews pic.twitter.com/VbHkGygodH</t>
  </si>
  <si>
    <t>/radioathoi/status/1157654601547444224</t>
  </si>
  <si>
    <t>1157883413560512512</t>
  </si>
  <si>
    <t>প্রতি মিনিটে একজনের বেশি ডেঙ্গু রোগী বাংলাদেশের কোনো না কোনো হাসপাতালে ভর্তি হচ্ছে। সরকারের স্বাস্থ্য অধিদপ্তরের তথ্য বিশ্লেষণ করে এই চিত্র পাওয়া গেছে। স্বাস্থ্য অধিদপ্তরের তথ্য অনুযায়ী, এ মাসে (আগস্ট) দিনে গড়ে ১ হাজার ৬৯৫ জন ডেঙ্গু রোগী হাসপাতালে ভর… https:// ift.tt/2YDtPwJ   pic.twitter.com/xGfHgKLW1A</t>
  </si>
  <si>
    <t>/arifkha13860699/status/1157883413560512512</t>
  </si>
  <si>
    <t>1157886931742666752</t>
  </si>
  <si>
    <t>প্রতি মিনিটে একজনের বেশি ডেঙ্গু রোগী বাংলাদেশের কোনো না কোনো হাসপাতালে ভর্তি হচ্ছে। সরকারের স্বাস্থ্য অধিদপ্তরের তথ্য বিশ্লেষণ করে এই চিত্র পাওয়া গেছে। https://www. prothomalo.com/bangladesh/art icle/1607779/%E0%A6%AE%E0%A6%BF%E0%A6%A8%E0%A6%BF%E0%A6%9F%E0%A7%87-%E0%A6%8F%E0%A6%95%E0%A6%9C%E0%A6%A8%E0%A7%87%E0%A6%B0-%E0%A6%AC%E0%A7%87%E0%A6%B6%E0%A6%BF-%E0%A6%A1%E0%A7%87%E0%A6%99%E0%A7%8D%E0%A6%97%E0%A7%81-%E0%A6%B0%E0%A7%8B%E0%A6%97%E0%A7%80-%E0%A6%B9%E0%A6%BE%E0%A6%B8%E0%A6%AA%E0%A6%BE%E0%A6%A4%E0%A6%BE%E0%A6%B2%E0%A7%87-%E0%A6%AD%E0%A6%B0%E0%A7%8D%E0%A6%A4%E0%A6%BF   …</t>
  </si>
  <si>
    <t>/msikhan89/status/1157886931742666752</t>
  </si>
  <si>
    <t>1157965147186634754</t>
  </si>
  <si>
    <t>ডেঙ্গু জ্বর: হাসপাতালে রোগীর উপচে পড়া ভীড়, আক্রান্ত হওয়ার আতঙ্ক নিয়ে কাজ করছেন ডাক্তার-নার্সরা #Bangladesh https:// bbc.in/2K9Y9XW  </t>
  </si>
  <si>
    <t>/bbcbangla/status/1157965147186634754</t>
  </si>
  <si>
    <t>['https://t.co/cWoeNCq6UY']</t>
  </si>
  <si>
    <t>1157989947967594496</t>
  </si>
  <si>
    <t>অতীতের সব রেকর্ড ভেঙেছে ডেঙ্গু , ২৪ ঘণ্টায় হাসপাতালে ভর্তি ১৮৭০ - https:// paathok.news/85035   - #Bangladesh #Banglanews pic.twitter.com/2gkgkujWTU</t>
  </si>
  <si>
    <t>/radioathoi/status/1157989947967594496</t>
  </si>
  <si>
    <t>1157997946455154688</t>
  </si>
  <si>
    <t>ডেঙ্গু মোকাবেলায় সর্বদা প্রস্তুত জগন্নাথপুর হাসপাতাল, রোগীর সংখ্যা ১ http:// amarbangladeshbd.com/covernews/1484 26   …</t>
  </si>
  <si>
    <t>/daily_ab24/status/1157997946455154688</t>
  </si>
  <si>
    <t>BDFreePress</t>
  </si>
  <si>
    <t>1158240071008608256</t>
  </si>
  <si>
    <t>সর্বশেষ - ডেঙ্গু আক্রান্ত হয়ে রাজধানীর সোহরাওয়ার্দী হাসপাতালে অন্তঃসত্তার মৃত্যু, তিনি আবহাওয়া অধিদপ্তরের সহকারী পরিচালক নাজমুল হকের স্ত্রী #Bangladesh</t>
  </si>
  <si>
    <t>/BDFreePress/status/1158240071008608256</t>
  </si>
  <si>
    <t>569104069</t>
  </si>
  <si>
    <t>1158315710818508800</t>
  </si>
  <si>
    <t>ডেঙ্গু : ২৪ ঘণ্টায় দুই হাজারের বেশি রোগী হাসপাতালে https:// bangla.bdnews24.com/bangladesh/art icle1651260.bdnews   …</t>
  </si>
  <si>
    <t>/mamun_mustafiz/status/1158315710818508800</t>
  </si>
  <si>
    <t>['https://t.co/q9sRa80SrA']</t>
  </si>
  <si>
    <t>FarzanaMohamma4</t>
  </si>
  <si>
    <t>1158606173639196672</t>
  </si>
  <si>
    <t>বাংলাদেশে ডাক্তাররা হাসপাতাল গুলোতে যেভাবে শ্রম দিচ্ছে ডেঙ্গু রোগীদের বাঁচানোর জন্য তাদের প্রতি কৃতজ্ঞতা, ধন্যবাদ জানাই।</t>
  </si>
  <si>
    <t>/FarzanaMohamma4/status/1158606173639196672</t>
  </si>
  <si>
    <t>864841128276885504</t>
  </si>
  <si>
    <t>1159367944683610113</t>
  </si>
  <si>
    <t>ডেঙ্গু প্রতিরোধে মুক্তিযোদ্ধাদের পরিছন্নতা অভিযান http:// jugjugantor24.com/archives/107647   pic.twitter.com/6FJjpy8gnK</t>
  </si>
  <si>
    <t>/jugjugantor24/status/1159367944683610113</t>
  </si>
  <si>
    <t>GSRayhan</t>
  </si>
  <si>
    <t>1159616288521621504</t>
  </si>
  <si>
    <t>তোমাদের ডেঙ্গুর শহর আর তোমাদের ডেঙ্গু -সম্রাট সাঈদ খোকনকে নিয়ে তোমরাই থাকো, আমি যাচ্ছি আমার ডেঙ্গুমুক্ত নগরী নিউক্যালিতে। যেখানে রয়েছে একগুচ্ছ স্নিগ্ধ তমালের ন্যায় অমোঘ সমীরণের পরশ — traveling to Newcalifornia from University of Dhaka https://www. facebook.com/10000619167221 7/posts/2381656468717386/   …</t>
  </si>
  <si>
    <t>/GSRayhan/status/1159616288521621504</t>
  </si>
  <si>
    <t>3517306820</t>
  </si>
  <si>
    <t>1159748194349330432</t>
  </si>
  <si>
    <t>বাংলাদেশে ডেঙ্গু আক্রান্ত হয়ে ৭ দিনে ১৬ হাজার মানুষ হাসপাতালে ভর্তি হয়েছেন https://www. voabangla.com/a/india-8aug19 /5034554.html   …</t>
  </si>
  <si>
    <t>/abdulwahidhbd/status/1159748194349330432</t>
  </si>
  <si>
    <t>['https://t.co/fA6bhJLYFm']</t>
  </si>
  <si>
    <t>1160162985882476545</t>
  </si>
  <si>
    <t>ডেঙ্গু রোগী: ২৪ ঘণ্টায় হাসপাতালে ভর্তি ২১৭৬ - https:// paathok.news/85679   - #Bangladesh #Banglanews pic.twitter.com/heVExaMGaR</t>
  </si>
  <si>
    <t>/radioathoi/status/1160162985882476545</t>
  </si>
  <si>
    <t>1160901221877575681</t>
  </si>
  <si>
    <t>ডেঙ্গু বিস্তার বাড়ছেইঃ ২৪ ঘন্টায় ভর্তি হাসপাতালে ২০৯৩ - https:// paathok.news/85876   - #Bangladesh #Banglanews pic.twitter.com/Vtpsi5QEcZ</t>
  </si>
  <si>
    <t>/radioathoi/status/1160901221877575681</t>
  </si>
  <si>
    <t>1160912476705308673</t>
  </si>
  <si>
    <t>বাংলাদেশের চিকিৎসক, নার্স, টেকনিশিয়ান ও কর্মকর্তা- কর্মচারীরাও হাসপাতালে ডেঙ্গু ঝুঁকিতে আছেন৷ তারপরও রোগীদের সেবায় তারা নিবেদিত৷ https:// p.dw.com/p/3Nliu  </t>
  </si>
  <si>
    <t>/dw_bengali/status/1160912476705308673</t>
  </si>
  <si>
    <t>['https://t.co/BQsVjD5M0s']</t>
  </si>
  <si>
    <t>1161233041106206721</t>
  </si>
  <si>
    <t>৪৪ হাজার ছাড়িয়েছে ডেঙ্গু রোগী, আরও ১২শ’ হাসপাতালে ভর্তি - https:// paathok.news/85924   - #Bangladesh #Banglanews pic.twitter.com/hK4U1xbjXk</t>
  </si>
  <si>
    <t>/radioathoi/status/1161233041106206721</t>
  </si>
  <si>
    <t>SkMannan1970</t>
  </si>
  <si>
    <t>1162330202493652992</t>
  </si>
  <si>
    <t>বাংলাদেশে ডেঙ্গু আক্রান্ত রোগীর সংখ্যা বাড়ছে, বাংলাদেশের স্বাস্থ্যমন্ত্রীসহ কর্তৃপক্ষীয়ভাবে ডেঙ্গু আক্রান্তের সংখ্যা কমছে বলে দাবি করা হলেও, বাস্তবে ডেঙ্গু আক্রান্ত হয়ে হাসাপাতালে ভর্তি নতুন রোগীর সংখ্যা বাড়ছে। pic.twitter.com/wWyrfxEY0B</t>
  </si>
  <si>
    <t>/SkMannan1970/status/1162330202493652992</t>
  </si>
  <si>
    <t>760405703966199809</t>
  </si>
  <si>
    <t>1164281162367242240</t>
  </si>
  <si>
    <t>সুস্থ হয়ে হাসপাতাল ছেড়েছেন অর্ধ লক্ষাধিক ডেঙ্গু রোগী - https:// paathok.news/86677   - #Bangladesh #Banglanews pic.twitter.com/ZQkpZsz69d</t>
  </si>
  <si>
    <t>/radioathoi/status/1164281162367242240</t>
  </si>
  <si>
    <t>1167798175702425602</t>
  </si>
  <si>
    <t>আলোকিত রিপোর্টঃ চলতি বছর শেষ হতে এখনও চার মাস বাকি থাকলেও ইতোমধ্যেই বাংলাদেশের ইতিহাসে সর্বোচ্চ ৭০ হাজারেরও বেশি নারী-পুরুষ-শিশুর ডেঙ্গু জ্বরে আক্রান্ত হয়ে হাসপাতালে ভর্তির নতুন রেকর্ড স্থাপিত হয়েছে। গত ১৯ বছরে (২০০০ সাল থেকে ২০১৮ সাল পর্যন্ত) http:// alokitoukhiya.news/2019/08/31/%e0 %a6%a1%e0%a7%87%e0%a6%99%e0%a7%8d%e0%a6%97%e0%a7%81-%e0%a6%86%e0%a6%97%e0%a6%b8%e0%a7%8d%e0%a6%9f-%e0%a6%ad%e0%a7%87%e0%a6%99%e0%a7%87-%e0%a6%a6%e0%a6%bf%e0%a6%b2-%e0%a7%a7%e0%a7%af-%e0%a6%ac/   … pic.twitter.com/HoT35GEXfL</t>
  </si>
  <si>
    <t>/alokitoukhiya/status/1167798175702425602</t>
  </si>
  <si>
    <t>1168099355192123392</t>
  </si>
  <si>
    <t>২৪ ঘণ্টায় হাসপাতালে ভর্তি ৯০২ ডেঙ্গু রোগী http:// amarbangladeshbd.com/national/150869  </t>
  </si>
  <si>
    <t>/daily_ab24/status/1168099355192123392</t>
  </si>
  <si>
    <t>['https://t.co/vJWfYpPj5S']</t>
  </si>
  <si>
    <t>1170998360125231104</t>
  </si>
  <si>
    <t>বাংলাদেশের হাসপাতালে ডেঙ্গু রোগির সংখ্যা মুহূর্তে মুহূর্তে বাড়ছে-কমছে https:// bengali.nenow.in/bangladesh/den gue-petient-in-bangladesh/   …</t>
  </si>
  <si>
    <t>/EparOparBangla/status/1170998360125231104</t>
  </si>
  <si>
    <t>['https://t.co/0CKJ3ttAqf']</t>
  </si>
  <si>
    <t>652371479691051008</t>
  </si>
  <si>
    <t>হাসপাতালে ডেঙ্গু আক্রান্ত মাশরাফি http:// bangladeshpress.com/news/view/89417   http:// fb.me/3y3eXJIG4  </t>
  </si>
  <si>
    <t>/bangladeshpress/status/652371479691051008</t>
  </si>
  <si>
    <t>gocricket24</t>
  </si>
  <si>
    <t>652372371978981376</t>
  </si>
  <si>
    <t>দুঃসংবাদ ডেঙ্গু জ্বরে আক্রান্ত হয়ে বাংলাদেশের অধিনায়ক মাশরাফি বিন মর্তুজা হাসপাতালে। সবাই দোয়া করি যেন তিনি শীঘ্রই সুস্থ হয়ে ফিরে আসেন।</t>
  </si>
  <si>
    <t>/gocricket24/status/652372371978981376</t>
  </si>
  <si>
    <t>3484907594</t>
  </si>
  <si>
    <t>774159161760161792</t>
  </si>
  <si>
    <t># BDnews ,#bangladesh ,#savebd &gt; হাসপাতালে ডেঙ্গু রোগীকে ধর্ষণ, চিকিৎ� http://www. bdheadlines.com/detail.php?cid =69520   …</t>
  </si>
  <si>
    <t>/BDHeadlines/status/774159161760161792</t>
  </si>
  <si>
    <t>1155737538864320513</t>
  </si>
  <si>
    <t xml:space="preserve"> Mohammad Sharif Uddin to Bangladeshi Community of France#ফ্রান্সের বাংলাদেশী কমিউনিটি (BCF) রিজেন্ট হাসপাতাল উত্তরা বা মিরপুর শাখায় কোনো ডেঙ্গু রুগী আসলে ফ্রি তে ডেঙ্গু টেস্ট করা হবে চিকিৎসার জন্য কোন... https://www. facebook.com/smkashem/posts /2705118746184384   …</t>
  </si>
  <si>
    <t>/smkashem55/status/1155737538864320513</t>
  </si>
  <si>
    <t>1167757438503837702</t>
  </si>
  <si>
    <t>যশোরের চৌগাছায় উপজেলা স্বাস্থ্য কমপ্লেক্স যার নাম ডাক সারা বাংলাদেশে। পুরস্কারপ্রাপ্ত হয় মডেল হাসপাতাল হিসাবে। কিন্তু দেশ, জাতি, উপর মহল জানে না হাসপাতালের ভিতরের খবর। সামান্য কাটা ছেড়া থেকে শুরু করে ডেঙ্গু , ডায়রিয়া, হার্টের… http:// matribhumirkhobor.com/%e0%a6%9a%e0%a 7%8c%e0%a6%97%e0%a6%be%e0%a6%9b%e0%a6%be%e0%a7%9f-%e0%a6%aa%e0%a7%81%e0%a6%b0%e0%a6%b8%e0%a7%8d%e0%a6%95%e0%a6%be%e0%a6%b0-%e0%a6%aa%e0%a7%8d%e0%a6%b0%e0%a6%be%e0%a6%aa%e0%a7%8d%e0%a6%a4/   … pic.twitter.com/QV40Fnf3KT</t>
  </si>
  <si>
    <t>/MKhobor/status/1167757438503837702</t>
  </si>
  <si>
    <t>1157873201730375681</t>
  </si>
  <si>
    <t>খুলনায় ডেঙ্গু আক্রান্ত হয়ে দুই জনের মৃত্যু - https:// paathok.news/84997   - #Bangladesh #Banglanews pic.twitter.com/NwjTjA63fJ</t>
  </si>
  <si>
    <t>/radioathoi/status/1157873201730375681</t>
  </si>
  <si>
    <t>1157921402139234305</t>
  </si>
  <si>
    <t>খুলনায় ডেঙ্গু রোগে আক্রান্ত হয়ে চিকিৎসাধীন অবস্থায় এক বৃদ্ধা ও স্কুলছাত্রের মৃত্যুর খবর পাওয়া গেছে #Bangladesh #Dengue https://www. thedailystar.net/bangla/%e0%a6% b6%e0%a7%80%e0%a6%b0%e0%a7%8d%e0%a6%b7-%e0%a6%96%e0%a6%ac%e0%a6%b0/%e0%a6%96%e0%a7%81%e0%a6%b2%e0%a6%a8%e0%a6%be%e0%a7%9f-%e0%a6%a1%e0%a7%87%e0%a6%99%e0%a7%8d%e0%a6%97%e0%a7%81%e0%a6%a4%e0%a7%87-%e0%a7%a8-%e0%a6%9c%e0%a6%a8%e0%a7%87%e0%a6%b0-%e0%a6%ae%e0%a7%83%e0%a6%a4%e0%a7%8d%e0%a6%af%e0%a7%81-117547   …</t>
  </si>
  <si>
    <t>/dailystarnews/status/1157921402139234305</t>
  </si>
  <si>
    <t>['https://t.co/2ZzDpjESLb']</t>
  </si>
  <si>
    <t>1159571287548805120</t>
  </si>
  <si>
    <t>উন্নয়নের সাথে ডেঙ্গু কোনো মিল আছে। মাননীয় প্রধানমন্ত্রী দয়া করে ওনাদের কে মুখে লাগাম দিতে বলেন কারন ওনারা আপনার দলের জন্য বড় ঝুঁকি http://www. deshrupantor.com/mofossol/2019/ 08/08/160492   …</t>
  </si>
  <si>
    <t>/mridulnoon/status/1159571287548805120</t>
  </si>
  <si>
    <t>['https://t.co/gwG9L14108']</t>
  </si>
  <si>
    <t>1171688349431582726</t>
  </si>
  <si>
    <t>খুলনায় ডেঙ্গু জ্বরে নারীর মৃত্যু - https:// paathok.news/88573   - #Bangladesh #Banglanews pic.twitter.com/UYRTekVQn1</t>
  </si>
  <si>
    <t>/radioathoi/status/1171688349431582726</t>
  </si>
  <si>
    <t>PrinceapuDas</t>
  </si>
  <si>
    <t>1155821392845246464</t>
  </si>
  <si>
    <t># জরুরী_বিজ্ঞপ্তিঃ অতিসাম্প্রতি ডেঙ্গু বাংলাদেশে মহামারী আকার ধারণ করার কারণে হসপিটালে স্বজনদের উৎকন্ঠা চলছেই...খুলনাও এর ব্যাতিক্রম নয়। আর তাই খুলনা প্রকৌশল ও প্রযুক্তি বিশ্ববিদ্যালয়ের শিক্ষার্থীদের সুস্থতার... https://www. facebook.com/10000077952483 5/posts/2430076007028360/   …</t>
  </si>
  <si>
    <t>/PrinceapuDas/status/1155821392845246464</t>
  </si>
  <si>
    <t>177870149</t>
  </si>
  <si>
    <t>mr9753434</t>
  </si>
  <si>
    <t>1175380407895908353</t>
  </si>
  <si>
    <t>কুষ্টিয়ায় ডেঙ্গু প্রতিরোধ ক্যাম্পেইনের সমাপণী গুরুকুলে অনুষ্ঠিত https:// bangladeshersomoy.com/2019/09/21/%e0 %a6%95%e0%a7%81%e0%a6%b7%e0%a7%8d%e0%a6%9f%e0%a6%bf%e0%a7%9f%e0%a6%be%e0%a7%9f-%e0%a6%a1%e0%a7%87%e0%a6%99%e0%a7%8d%e0%a6%97%e0%a7%81-%e0%a6%aa%e0%a7%8d%e0%a6%b0%e0%a6%a4%e0%a6%bf%e0%a6%b0-3/   …</t>
  </si>
  <si>
    <t>/mr9753434/status/1175380407895908353</t>
  </si>
  <si>
    <t>['https://t.co/sR1xIUue1p']</t>
  </si>
  <si>
    <t>869129432232935425</t>
  </si>
  <si>
    <t>Profile_Masum</t>
  </si>
  <si>
    <t>1175619228751355905</t>
  </si>
  <si>
    <t>কুষ্টিয়ায় ডেঙ্গু প্রতিরোধ ক্যাম্পেইনের সমাপণী গুরুকুলে অনুষ্ঠিত https:// bangladeshersomoy.com/2019/09/21/   কুষ্টিয়ায়- ডেঙ্গু -প্রতির-3/</t>
  </si>
  <si>
    <t>/Profile_Masum/status/1175619228751355905</t>
  </si>
  <si>
    <t>['https://t.co/LhdAnDaNw5']</t>
  </si>
  <si>
    <t>2278326788</t>
  </si>
  <si>
    <t>1156836430905315328</t>
  </si>
  <si>
    <t>কুষ্টিয়া জেনারেল হাসপাতালে ডেঙ্গু রোগির সংখ্যা বেড়েই চলেছে https:// samprotikee.com/bangladesh/gre ater-kushtia/news/%e0%a6%95%e0%a7%81%e0%a6%b7%e0%a7%8d%e0%a6%9f%e0%a6%bf%e0%a7%9f%e0%a6%be-%e0%a6%9c%e0%a7%87%e0%a6%a8%e0%a6%be%e0%a6%b0%e0%a7%87%e0%a6%b2-%e0%a6%b9%e0%a6%be%e0%a6%b8%e0%a6%aa%e0%a6%be%e0%a6%a4%e0%a6%be/   …</t>
  </si>
  <si>
    <t>/samprotikee/status/1156836430905315328</t>
  </si>
  <si>
    <t>['https://t.co/ZnQF81jjj4']</t>
  </si>
  <si>
    <t>1165484000757989376</t>
  </si>
  <si>
    <t>মাদারীপুরে ডেঙ্গু আক্রান্ত হয়ে গৃহবধূর মৃত্যু - https:// paathok.news/86900   - #Bangladesh #Banglanews pic.twitter.com/JXlzY4kkfP</t>
  </si>
  <si>
    <t>/radioathoi/status/1165484000757989376</t>
  </si>
  <si>
    <t>1165516759597604864</t>
  </si>
  <si>
    <t>মাদারীপুরে ডেঙ্গু জ্বরে সুমি আক্তার নামে এক গৃহবধূর মৃত্যু হয়েছে #Bangladesh #Dengue https://www. thedailystar.net/bangla/%e0%a6% b6%e0%a7%80%e0%a6%b0%e0%a7%8d%e0%a6%b7-%e0%a6%96%e0%a6%ac%e0%a6%b0/%e0%a6%ae%e0%a6%be%e0%a6%a6%e0%a6%be%e0%a6%b0%e0%a7%80%e0%a6%aa%e0%a7%81%e0%a6%b0%e0%a7%87-%e0%a6%a1%e0%a7%87%e0%a6%99%e0%a7%8d%e0%a6%97%e0%a7%81-%e0%a6%9c%e0%a7%8d%e0%a6%ac%e0%a6%b0%e0%a7%87-%e0%a6%97%e0%a7%83%e0%a6%b9%e0%a6%ac%e0%a6%a7%e0%a7%82%e0%a6%b0-%e0%a6%ae%e0%a7%83%e0%a6%a4%e0%a7%8d%e0%a6%af%e0%a7%81-119068   …</t>
  </si>
  <si>
    <t>/dailystarnews/status/1165516759597604864</t>
  </si>
  <si>
    <t>['https://t.co/QvCgjx2KfW']</t>
  </si>
  <si>
    <t>1170246472614309889</t>
  </si>
  <si>
    <t>ডেঙ্গু জ্বরে রুবাইয়া আক্তার নামে মানিকগঞ্জের ষষ্ঠ শ্রেণীর এক ছাত্রীর মৃত্যু হয়েছে #Bangladesh #dengue https://www. thedailystar.net/bangla/%e0%a6% b6%e0%a7%80%e0%a6%b0%e0%a7%8d%e0%a6%b7-%e0%a6%96%e0%a6%ac%e0%a6%b0/%e0%a6%ae%e0%a6%be%e0%a6%a8%e0%a6%bf%e0%a6%95%e0%a6%97%e0%a6%9e%e0%a7%8d%e0%a6%9c%e0%a7%87-%e0%a6%a1%e0%a7%87%e0%a6%99%e0%a7%8d%e0%a6%97%e0%a7%81%e0%a6%a4%e0%a7%87-%e0%a6%b8%e0%a7%8d%e0%a6%95%e0%a7%81%e0%a6%b2%e0%a6%9b%e0%a6%be%e0%a6%a4%e0%a7%8d%e0%a6%b0%e0%a7%80%e0%a6%b0-%e0%a6%ae%e0%a7%83%e0%a6%a4%e0%a7%8d%e0%a6%af%e0%a7%81-120166   …</t>
  </si>
  <si>
    <t>/dailystarnews/status/1170246472614309889</t>
  </si>
  <si>
    <t>['https://t.co/FNspPHxBKc']</t>
  </si>
  <si>
    <t>ebanglaexpress</t>
  </si>
  <si>
    <t>1150799271438036993</t>
  </si>
  <si>
    <t>উলুবেড়িয়া মহকুমা অফিস থেকে উলুবেড়িয়া হসপিটাল পর্যন্ত ডেঙ্গু প্রতিরোধের পদযাত্রা #DistrictNewsWestBengal https://www. banglaexpress.in/2019/07/15/440 06.html   …</t>
  </si>
  <si>
    <t>/ebanglaexpress/status/1150799271438036993</t>
  </si>
  <si>
    <t>['https://t.co/zV2qAYfMGQ']</t>
  </si>
  <si>
    <t>880153140183609349</t>
  </si>
  <si>
    <t>SabuzShima</t>
  </si>
  <si>
    <t>1154960464272605184</t>
  </si>
  <si>
    <t>বাংলাদেশ মেডিকেলে শিশু ডেঙ্গু রোগীই বেশি http://www. mzamin.com/article.php?mz amin=183184   …</t>
  </si>
  <si>
    <t>/SabuzShima/status/1154960464272605184</t>
  </si>
  <si>
    <t>['https://t.co/syycyD6QpF']</t>
  </si>
  <si>
    <t>476863123</t>
  </si>
  <si>
    <t>1155216752021606400</t>
  </si>
  <si>
    <t>মুগদা মেডিকেলের ১০ চিকিৎসক, ২০ নার্স ডেঙ্গু আক্রান্ত - https:// paathok.news/84185   - #Bangladesh #Banglanews pic.twitter.com/eWy6quq3P6</t>
  </si>
  <si>
    <t>/radioathoi/status/1155216752021606400</t>
  </si>
  <si>
    <t>1155776898250825728</t>
  </si>
  <si>
    <t># ডেঙ্গু #ডেঙ্গু_জ্বর #ডেঙ্গুর_চিকিৎসা মহামারি ডেঙ্গু রোগকে নিয়ে ব্যবসা - নাগরিক সাংবাদিক বাংলাদেশ https://www. youtube.com/watch?v=tjbwxG 5fo6o   … https://www. youtube.com/watch?v=tjbwxG 5fo6o#   … ডেঙ্গু</t>
  </si>
  <si>
    <t>/nurislamrafiq08/status/1155776898250825728</t>
  </si>
  <si>
    <t>['https://t.co/fTK1TxqF3D']</t>
  </si>
  <si>
    <t>faisalyorker1</t>
  </si>
  <si>
    <t>1156172602206908416</t>
  </si>
  <si>
    <t>বিশেষ করে, ডেঙ্গু চিকিৎসায় বাংলাদেশ মেডিকেল কলেজের অবদান ভুলে যাবার মত নয়। ১৯৯৭, ২০০০ কিংবা ২০০৬-এর দিকে যখনই ডেঙ্গুর প্রকোপ দেখা দিয়েছে, BMC বিশেষ ডেঙ্গু সেল গঠন করে এই রোগের সর্বোচ্চ চিকিৎসা সর্বদা নিশ্চিত করেছে এবং বর্তমান প্রজন্মের চিকিৎসকেরা সেই ধারাটি এখনও বজায় রেখেছেন।</t>
  </si>
  <si>
    <t>/faisalyorker1/status/1156172602206908416</t>
  </si>
  <si>
    <t>1068365650609852417</t>
  </si>
  <si>
    <t>shyen777</t>
  </si>
  <si>
    <t>1156337963313311744</t>
  </si>
  <si>
    <t>অস্ট্রেলিয়া, ইউরোপ বা আমেরিকার ভিসা পেতে যেমন মেডিক্যাল চেক করতে হয়, বাংলাদেশের ভিসা পেতেও তা করা উচিত। তা না হলে উগান্ডার ভিআইপির সাথেই যে ডেংগু সহ অন্যান্য রোগ বালাই বাংলাদেশে ঢুকছে না তা নিশ্চিত করবে কে?</t>
  </si>
  <si>
    <t>/shyen777/status/1156337963313311744</t>
  </si>
  <si>
    <t>8348592</t>
  </si>
  <si>
    <t>1157730292569915393</t>
  </si>
  <si>
    <t>ডেঙ্গু আক্রান্তদের অনলাইনে পরামর্শ দিতে মেডিকেল ক্যাম্প করা হবে ◑ ডেঙ্গু চিকিৎসায় ভর্তুকির ব্যবস্থা করা হোক: মির্জা আলমগীর ☞ https:// a1news24.com/2019/08/03/414 1/%e0%a6%a1   … % @bnpbangladesh @bnppbd @bbcbangla @DrTuhinMalik @HillaryClinton @RahulGandhi @David_Cameron @KhaledaZia @BegumZiaBd</t>
  </si>
  <si>
    <t>/MahfujKabirVOD/status/1157730292569915393</t>
  </si>
  <si>
    <t>['https://t.co/eetLOtPITu']</t>
  </si>
  <si>
    <t>raihanbsl</t>
  </si>
  <si>
    <t>1157904873704304640</t>
  </si>
  <si>
    <t>বাংলাদেশ আওয়ামী লীগের ডেঙ্গু প্রতিরোধ ও চিকিৎসা মনিটরিং সেল গঠন। http:// albd.org/bn/articles/ne ws/32638/%E0%A6%AC%E0%A6%BE%E0%A6%82%E0%A6%B2%E0%A6%BE%E0%A6%A6%E0%A7%87%E0%A6%B6-%E0%A6%86%E0%A6%93%E0%A7%9F%E0%A6%BE%E0%A6%AE%E0%A7%80-%E0%A6%B2%E0%A7%80%E0%A6%97%E0%A7%87%E0%A6%B0-%E0%A6%A1%E0%A7%87%E0%A6%99%E0%A7%8D%E0%A6%97%E0%A7%81-%E0%A6%AA%E0%A7%8D%E0%A6%B0%E0%A6%A4%E0%A6%BF%E0%A6%B0%E0%A7%8B%E0%A6%A7-%E0%A6%93-%E0%A6%9A%E0%A6%BF%E0%A6%95%E0%A6%BF%E0%A7%8E%E0%A6%B8%E0%A6%BE-%E0%A6%AE%E0%A6%A8%E0%A6%BF%E0%A6%9F%E0%A6%B0%E0%A6%BF%E0%A6%82-%E0%A6%B8%E0%A7%87%E0%A6%B2-%E0%A6%97%E0%A6%A0%E0%A6%A8   …</t>
  </si>
  <si>
    <t>/raihanbsl/status/1157904873704304640</t>
  </si>
  <si>
    <t>['https://t.co/xmSNEOsfqp']</t>
  </si>
  <si>
    <t>2190458641</t>
  </si>
  <si>
    <t>1157977059441795073</t>
  </si>
  <si>
    <t>বাংলাদেশ আওয়ামী লীগের ডেঙ্গু প্রতিরোধ ও চিকিৎসা মনিটরিং সেল গঠন https:// bit.ly/338UDnX  </t>
  </si>
  <si>
    <t>/MDMITONISLAM1/status/1157977059441795073</t>
  </si>
  <si>
    <t>['https://t.co/qbSsV4bjae']</t>
  </si>
  <si>
    <t>1159489047510827009</t>
  </si>
  <si>
    <t>বাকেরগঞ্জের ভরপাশা ডেঙ্গু থেকে বাঁচতে পরিস্কার-পরিছন্ন রাখে র্্যালী ও আলোচনাসভা http:// natunbazar24.com/2019/08/08/%e0 %a6%ac%e0%a6%be%e0%a6%95%e0%a7%87%e0%a6%b0%e0%a6%97%e0%a6%9e%e0%a7%8d%e0%a6%9c%e0%a7%87%e0%a6%b0-%e0%a6%ad%e0%a6%b0%e0%a6%aa%e0%a6%be%e0%a6%b6%e0%a6%be-%e0%a6%a1%e0%a7%87%e0%a6%99%e0%a7%8d%e0%a6%97/   … pic.twitter.com/E225F4WQN5</t>
  </si>
  <si>
    <t>/natunbazar24/status/1159489047510827009</t>
  </si>
  <si>
    <t>1164384496013066240</t>
  </si>
  <si>
    <t>ডেঙ্গু আক্রান্ত হয়ে বরিশাল মেডিকেলে মুনির হোসেন নামে একজনের মৃত্যু #Dengue #Bangladesh #BarisalMedical pic.twitter.com/5vbbmg8ttS</t>
  </si>
  <si>
    <t>/Independent24tv/status/1164384496013066240</t>
  </si>
  <si>
    <t>1156065399596650496</t>
  </si>
  <si>
    <t>ঢাকা ও বরিশাল মেডিকেলে ‘ ডেঙ্গু ’ আক্রান্ত আরো ৩ জনের মৃত্যু - https:// paathok.news/84426   - #Bangladesh #Banglanews pic.twitter.com/iKeL0YguqC</t>
  </si>
  <si>
    <t>/radioathoi/status/1156065399596650496</t>
  </si>
  <si>
    <t>1157024551697448970</t>
  </si>
  <si>
    <t>বাংলাদেশ যুব মহিলা লীগ, ঢাকা মহানগর দক্ষিণ এর সাংগঠনিক সম্পাদক জহুরা খাতুন জবা ডেঙ্গু জ্বরে আক্রান্ত হয়ে, বাংলাদেশ মেডিকেলে মৃত্যুিত সাথে পাঞ্জা লড়ছে। দ্রুত তার সুস্থতা কামনা করছি। pic.twitter.com/o1FHfv6ilH</t>
  </si>
  <si>
    <t>/ApuUkil/status/1157024551697448970</t>
  </si>
  <si>
    <t>zuliascizar</t>
  </si>
  <si>
    <t>1157580910050631680</t>
  </si>
  <si>
    <t>ডেঙ্গু রোগীদের সর্বোচ্চ সেবা নিশ্চিত করতে বাংলাদেশ ছাত্রলীগ, ঢাকা মেডিক্যাল কলেজ শাখার অনন্য উদ্যোগ। ধন্যবাদ ঢাকা মেডিক্যাল কলেজ ছাত্রলীগকে।</t>
  </si>
  <si>
    <t>/zuliascizar/status/1157580910050631680</t>
  </si>
  <si>
    <t>825864620</t>
  </si>
  <si>
    <t>1158642347007025152</t>
  </si>
  <si>
    <t>ডেঙ্গু জ্বরে আক্রান্ত হয়ে ঢাকা মেডিকেল কলেজ হাসপাতালে চিকিৎসাধীন অবস্থায় এক নারী মারা গেছেন #Bangladesh #Dengue https://www. thedailystar.net/bangla/%e0%a6% b6%e0%a7%80%e0%a6%b0%e0%a7%8d%e0%a6%b7-%e0%a6%96%e0%a6%ac%e0%a6%b0/%e0%a6%a1%e0%a7%87%e0%a6%99%e0%a7%8d%e0%a6%97%e0%a7%81-%e0%a6%9c%e0%a7%8d%e0%a6%ac%e0%a6%b0%e0%a7%87-%e0%a6%a2%e0%a6%be%e0%a6%95%e0%a6%be-%e0%a6%ae%e0%a7%87%e0%a6%a1%e0%a6%bf%e0%a6%95%e0%a7%87%e0%a6%b2%e0%a7%87-%e0%a6%a8%e0%a6%be%e0%a6%b0%e0%a7%80%e0%a6%b0-%e0%a6%ae%e0%a7%83%e0%a6%a4%e0%a7%8d%e0%a6%af%e0%a7%81-117691   …</t>
  </si>
  <si>
    <t>/dailystarnews/status/1158642347007025152</t>
  </si>
  <si>
    <t>['https://t.co/PnvjMRFgmB']</t>
  </si>
  <si>
    <t>Arthosuchak</t>
  </si>
  <si>
    <t>1124659052481527808</t>
  </si>
  <si>
    <t>ডেঙ্গু হলে আপনাকে যে খাবারগুলো খেতে হবে http://www. arthosuchak.com/archives/50160 0/%E0%A6%A1%E0%A7%87%E0%A6%99%E0%A7%8D%E0%A6%97%E0%A7%81-%E0%A6%B9%E0%A6%B2%E0%A7%87-%E0%A6%86%E0%A6%AA%E0%A6%A8%E0%A6%BE%E0%A6%95%E0%A7%87-%E0%A6%AF%E0%A7%87-%E0%A6%96%E0%A6%BE%E0%A6%AC%E0%A6%BE/   …</t>
  </si>
  <si>
    <t>/Arthosuchak/status/1124659052481527808</t>
  </si>
  <si>
    <t>1381915243</t>
  </si>
  <si>
    <t>1156975925579304960</t>
  </si>
  <si>
    <t>ডেঙ্গু জ্বরে ফরিদপুর মেডিকেলে তরুণীর মৃত্যু - https:// paathok.news/84765   - #Bangladesh #Banglanews pic.twitter.com/toQX66RIpx</t>
  </si>
  <si>
    <t>/radioathoi/status/1156975925579304960</t>
  </si>
  <si>
    <t>1155169949914193921</t>
  </si>
  <si>
    <t>রাজধানীর মুগদা মেডিকেল কলেজ ও হাসপাতালে গত এক মাসে ১০ জন চিকিৎসক ও ২০ জন নার্সসহ মোট ৩০ জন ডেঙ্গু আক্রান্ত হয়ে চিকিৎসা নিয়েছেন https:// m.ntvbd.com/bangladesh/263 723/%e0%a6%ae%e0%a7%81%e0%a6%97%e0%a6%a6%e0%a6%be-%e0%a6%ae%e0%a7%87%e0%a6%a1%e0%a6%bf%e0%a6%95%e0%a7%87%e0%a6%b2%e0%a7%87%e0%a6%b0%e0%a6%87-%e0%a7%a7%e0%a7%a6-%e0%a6%9a%e0%a6%bf%e0%a6%95%e0%a6%bf%e0%a7%8e%e0%a6%b8%e0%a6%95-%e0%a7%a8%e0%a7%a6-%e0%a6%a8%e0%a6%be%e0%a6%b0%e0%a7%8d%e0%a6%b8-%e0%a6%a1%e0%a7%87%e0%a6%99%e0%a7%8d%e0%a6%97%e0%a7%81-%e0%a6%86%e0%a6%95%e0%a7%8d%e0%a6%b0%e0%a6%be%e0%a6%a8%e0%a7%8d%e0%a6%a4   …</t>
  </si>
  <si>
    <t>/MostafakamalFMC/status/1155169949914193921</t>
  </si>
  <si>
    <t>['https://t.co/sW6gNtLYCf']</t>
  </si>
  <si>
    <t>1156172600646623233</t>
  </si>
  <si>
    <t>বাংলাদেশ মেডিকেল কলেজ, হলি ফ্যামিলি মেডিকেল কলেজ, ন্যাশনাল মেডিকেল কলেজ, বারডেম, আনোয়ার খান মরডান মেডিকেল কলেজ ইত্যাদি বেসরকারি মেডিকেল কলেজ এবং হাসপাতাল গুলোর চিকিৎসক এবং নার্সদের কঠোর পরিশ্রম এবং নির্ঘুম রাত শত, শত ডেঙ্গু রোগীর সুচিকিৎসায় অনেক অবদান রাখছে।</t>
  </si>
  <si>
    <t>/faisalyorker1/status/1156172600646623233</t>
  </si>
  <si>
    <t>1161206732766322688</t>
  </si>
  <si>
    <t>ডেঙ্গু জ্বরে আক্রান্ত হয়ে রাজধানীর সোহরাওয়ার্দী মেডিকেল কলেজ হাসপাতালে এক শিশুর মৃত্যু হয়েছে #Bangladesh #Dengue https://www. thedailystar.net/bangla/%e0%a6% b6%e0%a7%80%e0%a6%b0%e0%a7%8d%e0%a6%b7-%e0%a6%96%e0%a6%ac%e0%a6%b0/%e0%a6%a2%e0%a6%be%e0%a6%95%e0%a6%be%e0%a7%9f-%e0%a6%a1%e0%a7%87%e0%a6%99%e0%a7%8d%e0%a6%97%e0%a7%81%e0%a6%a4%e0%a7%87-%e0%a7%a7-%e0%a6%b6%e0%a6%bf%e0%a6%b6%e0%a7%81%e0%a6%b0-%e0%a6%ae%e0%a7%83%e0%a6%a4%e0%a7%8d%e0%a6%af%e0%a7%81-118210   …</t>
  </si>
  <si>
    <t>/dailystarnews/status/1161206732766322688</t>
  </si>
  <si>
    <t>['https://t.co/OToKVYfnyf']</t>
  </si>
  <si>
    <t>ahsan_ukbs</t>
  </si>
  <si>
    <t>1154634225280344064</t>
  </si>
  <si>
    <t>ডেংগু রোগীর জন্য দ্রুত B+ve ডোনার লাগবে ধানমন্ডির বাংলাদেশ মেডিকেল কলেজ হাসপাতালে। রোগীর রক্তের প্লাটিলেট মাত্র ২১ হাজার। যোগাযোগ ঃ 01521407407</t>
  </si>
  <si>
    <t>/ahsan_ukbs/status/1154634225280344064</t>
  </si>
  <si>
    <t>906499384161878017</t>
  </si>
  <si>
    <t>ShaownTech</t>
  </si>
  <si>
    <t>1165510077828292608</t>
  </si>
  <si>
    <t>প্লীজ এগিয়ে আসুন, (O+) ও পজেটিভ রক্ত দরকার ইমার্জেন্সি, শিশু রোগীঃ ডেংগু জ্বরে আক্রান্ত, স্থানঃ ধানমণ্ডি ২৭, শংকর রোড, হাসপাতালঃ বাংলাদেশ মেডিকেল কলেজ ও হাসপাতাল, যোগাযোগঃ +8801915655130 (সালাউদ্দিন) ICU তে নিয়ে যাওয়ার মত অবস্থা,</t>
  </si>
  <si>
    <t>/ShaownTech/status/1165510077828292608</t>
  </si>
  <si>
    <t>4303410672</t>
  </si>
  <si>
    <t>ImonTheThreat</t>
  </si>
  <si>
    <t>662551405576613888</t>
  </si>
  <si>
    <t>উত্তরা মেডিকেল কলেজ হাসপাতালে (বাংলাদেশ মেডিকেল) সুমিত আহসান ভাইয়ের বাবা অ্যাডমিটেড। ডেঙ্গু । AB(-ve) রক্ত লাগতে... http:// fb.me/2raWD1A3u  </t>
  </si>
  <si>
    <t>/ImonTheThreat/status/662551405576613888</t>
  </si>
  <si>
    <t>91551853</t>
  </si>
  <si>
    <t>1157177790573109248</t>
  </si>
  <si>
    <t>এ পর্যন্ত ২৫০ শয্যাবিশিষ্ট মানিকগঞ্জ জেলা হাসপাতালে ৬০ জন এবং মুন্নু মেডিকেল কলেজ অ্যান্ড হাসপাতালে ৩৬ জন ডেঙ্গু রোগী চিকিৎসা গ্রহণ করেন #Bangladesh #Dengue https://www. thedailystar.net/bangla/%e0%a6% b6%e0%a7%80%e0%a6%b0%e0%a7%8d%e0%a6%b7-%e0%a6%96%e0%a6%ac%e0%a6%b0/%e0%a6%ae%e0%a6%be%e0%a6%a8%e0%a6%bf%e0%a6%95%e0%a6%97%e0%a6%9e%e0%a7%8d%e0%a6%9c%e0%a7%87-%e0%a6%a1%e0%a7%87%e0%a6%99%e0%a7%8d%e0%a6%97%e0%a7%81-%e0%a6%b0%e0%a7%8b%e0%a6%97%e0%a7%80%e0%a6%b0-%e0%a6%b8%e0%a6%82%e0%a6%96%e0%a7%8d%e0%a6%af%e0%a6%be-%e0%a6%ac%e0%a7%87%e0%a7%9c%e0%a7%87-%e0%a6%a6%e0%a6%be%e0%a6%81%e0%a7%9c%e0%a6%bf%e0%a7%9f%e0%a7%87%e0%a6%9b%e0%a7%87-%e0%a7%af%e0%a7%ad-%e0%a6%9c%e0%a6%a8%e0%a7%87-117418   …</t>
  </si>
  <si>
    <t>/dailystarnews/status/1157177790573109248</t>
  </si>
  <si>
    <t>['https://t.co/sTWx5vTjBB']</t>
  </si>
  <si>
    <t>1159939470667460609</t>
  </si>
  <si>
    <t>বাংলাদেশ ছাত্রলীগের সাবেক সহ সভাপতি Najmul Huda Warecy Chanchal ভাইয়ের ভাগ্নে ডেঙ্গু জ্বরে অাক্রান্ত হয়ে ময়মনসিংহ মেডিকেলে ভর্তি। জরুরি B- ব্লাড দরকার। খুব জরুরী.. যোগাযোগ- 01912101294</t>
  </si>
  <si>
    <t>/EMDADULHUQTUHI1/status/1159939470667460609</t>
  </si>
  <si>
    <t>1163360847063683072</t>
  </si>
  <si>
    <t>ডেঙ্গু জ্বরে আক্রান্ত হয়ে ময়মনসিংহ মেডিকেল কলেজ হাসপাতালে চিকিৎসাধীন অবস্থায় আনোয়ার হোসেন নামে এক ব্যক্তি মারা গেছেন #Bangladesh #Dengue https://www. thedailystar.net/bangla/%e0%a6% b6%e0%a7%80%e0%a6%b0%e0%a7%8d%e0%a6%b7-%e0%a6%96%e0%a6%ac%e0%a6%b0/%e0%a6%ae%e0%a7%9f%e0%a6%ae%e0%a6%a8%e0%a6%b8%e0%a6%bf%e0%a6%82%e0%a6%b9%e0%a7%87-%e0%a6%a1%e0%a7%87%e0%a6%99%e0%a7%8d%e0%a6%97%e0%a7%81-%e0%a6%9c%e0%a7%8d%e0%a6%ac%e0%a6%b0%e0%a7%87-%e0%a7%a7-%e0%a6%9c%e0%a6%a8%e0%a7%87%e0%a6%b0-%e0%a6%ae%e0%a7%83%e0%a6%a4%e0%a7%8d%e0%a6%af%e0%a7%81-118627   …</t>
  </si>
  <si>
    <t>/dailystarnews/status/1163360847063683072</t>
  </si>
  <si>
    <t>['https://t.co/FkfmCieVhQ']</t>
  </si>
  <si>
    <t>1172789749121073152</t>
  </si>
  <si>
    <t>ডেঙ্গু জ্বরে রাজশাহী মেডিকেল কলেজ হাসপাতালে রওশন আরা নামে এক নারীর মৃত্যু হয়েছে #Bangladesh #Dengue https://www. thedailystar.net/bangla/%e0%a6% b6%e0%a7%80%e0%a6%b0%e0%a7%8d%e0%a6%b7-%e0%a6%96%e0%a6%ac%e0%a6%b0/%e0%a6%a1%e0%a7%87%e0%a6%99%e0%a7%8d%e0%a6%97%e0%a7%81%e0%a6%a4%e0%a7%87-%e0%a6%b0%e0%a6%be%e0%a6%9c%e0%a6%b6%e0%a6%be%e0%a6%b9%e0%a7%80%e0%a6%a4%e0%a7%87-%e0%a7%a7-%e0%a6%9c%e0%a6%a8%e0%a7%87%e0%a6%b0-%e0%a6%ae%e0%a7%83%e0%a6%a4%e0%a7%8d%e0%a6%af%e0%a7%81-120688   …</t>
  </si>
  <si>
    <t>/dailystarnews/status/1172789749121073152</t>
  </si>
  <si>
    <t>['https://t.co/jQPILCoxhG']</t>
  </si>
  <si>
    <t>1157213641432715264</t>
  </si>
  <si>
    <t>মতিঝিলে গৃহকর্মী নির্যাতনে মৃত্যুকে ডেঙ্গু বলে চালানোর অভিযোগ - https:// paathok.news/84809   - #Bangladesh #Banglanews pic.twitter.com/XYaMsRMsNT</t>
  </si>
  <si>
    <t>/radioathoi/status/1157213641432715264</t>
  </si>
  <si>
    <t>1171408765653905408</t>
  </si>
  <si>
    <t>ডেঙ্গু জ্বরে ময়মনসিংহ ও ফরিদপুরের হাসপাতালে চিকিৎসাধীন অবস্থায় একজন গ্রামপুলিশ সদস্যসহ দুইজনের মৃত্যু হয়েছে #Bangladesh #Dengue https://www. thedailystar.net/bangla/%e0%a6% b6%e0%a7%80%e0%a6%b0%e0%a7%8d%e0%a6%b7-%e0%a6%96%e0%a6%ac%e0%a6%b0/%e0%a6%a1%e0%a7%87%e0%a6%99%e0%a7%8d%e0%a6%97%e0%a7%81%e0%a6%a4%e0%a7%87-%e0%a6%ae%e0%a7%9f%e0%a6%ae%e0%a6%a8%e0%a6%b8%e0%a6%bf%e0%a6%82%e0%a6%b9-%e0%a6%93-%e0%a6%ab%e0%a6%b0%e0%a6%bf%e0%a6%a6%e0%a6%aa%e0%a7%81%e0%a6%b0%e0%a7%87-%e0%a7%a8-%e0%a6%9c%e0%a6%a8%e0%a7%87%e0%a6%b0-%e0%a6%ae%e0%a7%83%e0%a6%a4%e0%a7%8d%e0%a6%af%e0%a7%81-120424   …</t>
  </si>
  <si>
    <t>/dailystarnews/status/1171408765653905408</t>
  </si>
  <si>
    <t>['https://t.co/kpsYq7S7bl']</t>
  </si>
  <si>
    <t>1166575708157685761</t>
  </si>
  <si>
    <t>ডেঙ্গু রোগে আক্রান্ত হয়ে ময়মনসিংহে এক যুবক ও খুলনায় এক নারীর মৃত্যু হয়েছে #dengue #Bangladesh https://www. thedailystar.net/bangla/%e0%a6% b6%e0%a7%80%e0%a6%b0%e0%a7%8d%e0%a6%b7-%e0%a6%96%e0%a6%ac%e0%a6%b0/%e0%a6%a1%e0%a7%87%e0%a6%99%e0%a7%8d%e0%a6%97%e0%a7%81%e0%a6%a4%e0%a7%87-%e0%a6%ae%e0%a7%9f%e0%a6%ae%e0%a6%a8%e0%a6%b8%e0%a6%bf%e0%a6%82%e0%a6%b9-%e0%a6%93-%e0%a6%96%e0%a7%81%e0%a6%b2%e0%a6%a8%e0%a6%be%e0%a7%9f-%e0%a7%a8-%e0%a6%9c%e0%a6%a8%e0%a7%87%e0%a6%b0-%e0%a6%ae%e0%a7%83%e0%a6%a4%e0%a7%8d%e0%a6%af%e0%a7%81-119305   …</t>
  </si>
  <si>
    <t>/dailystarnews/status/1166575708157685761</t>
  </si>
  <si>
    <t>['https://t.co/gephn8JVc6']</t>
  </si>
  <si>
    <t>ShahriarSakir</t>
  </si>
  <si>
    <t>1158323187349893122</t>
  </si>
  <si>
    <t>বাংলাদেশ রেড ক্রিসেন্ট সোসাইটি নরসিংদী ইউনিটের উদ্দ্যোগে ০৯.০৮.১৯ইং সোমবার জেলা প্রসাশন প্রাংঙ্গন হতে ডেঙ্গু সচেনতা অভিযান ২০১৯ এর শুভ উদ্ধোধন করেন সম্মানিত জেলা প্রশাসক ও জেলা ম্যাজিষ্ট্রেট নরসিংদী জনাব... https://www. facebook.com/shahriar.sakir 007/posts/2881504908530443   …</t>
  </si>
  <si>
    <t>/ShahriarSakir/status/1158323187349893122</t>
  </si>
  <si>
    <t>3114760882</t>
  </si>
  <si>
    <t>bnwikipedia</t>
  </si>
  <si>
    <t>797046395547095040</t>
  </si>
  <si>
    <t>ডেঙ্গু মিয়ার সমাধি নেত্রকোনা জেলার কেন্দুয়া উপজেলায় অবস্থিত একটি প্রাচীন কবর ও বাংলাদেশের সংরক্ষিত প্রত্নস্থল। https:// bn.wikipedia.org/s/8ggd  </t>
  </si>
  <si>
    <t>/bnwikipedia/status/797046395547095040</t>
  </si>
  <si>
    <t>2387031866</t>
  </si>
  <si>
    <t>1157303176623583235</t>
  </si>
  <si>
    <t>নোয়াখালীতে ডেঙ্গু আক্রান্ত রেলওয়ে কর্মচারীর মৃত্যু - https:// paathok.news/84867   - #Bangladesh #Banglanews pic.twitter.com/c70QZ1BNJD</t>
  </si>
  <si>
    <t>/radioathoi/status/1157303176623583235</t>
  </si>
  <si>
    <t>1160487432967450625</t>
  </si>
  <si>
    <t>নোয়াখালীতে ডেঙ্গু আক্রান্ত আরো একজনের মৃত্যু - https:// paathok.news/85779   - #Bangladesh #Banglanews pic.twitter.com/zQinkAlHeb</t>
  </si>
  <si>
    <t>/radioathoi/status/1160487432967450625</t>
  </si>
  <si>
    <t>1158796298117509120</t>
  </si>
  <si>
    <t>বাংলাদেশ ইসলামী ছাত্রশিবির নোয়াখালী শহর শাখার সাবেক সভাপতি প্রীয় নেয়ামত উল্লাহ শাকের ভাই ডেঙ্গু জ্বরে আক্রান্ত হয়ে ভীষণ অসুস্থ্য অবস্থায় হাসপাতালে ভর্তি আছেন।সবাই ভাইয়ের জন্য দোয়া করবেন ,আল্লাহ যেন ভাইকে দ্রুত সুস্থ্য করে তাঁর দ্বীনের ময়দানে ফিরিয়ে দেন।আমিন।</t>
  </si>
  <si>
    <t>/shah_mahfuz/status/1158796298117509120</t>
  </si>
  <si>
    <t>MainulMdmahin</t>
  </si>
  <si>
    <t>1165267659459452928</t>
  </si>
  <si>
    <t>বাংলাদেশ বাংলাদেশ পিরোজপুরে ডেঙ্গুতে এক নারীর মৃত্যু প্রতিনিধি, পিরোজপুর ২৪ আগস্ট ২০১৯, ১৬:২৫ আপডেট: ২৪ আগস্ট ২০১৯, ১৬:২৮ ￼পিরোজপুরে ডেঙ্গু জ্বরে আক্রান্ত হয়ে মমতাজ বেগম (৪৫) নামের এক নারীর মৃত্যু হয়েছে। গতকাল শুক্রবার সন্ধ্যায় বরিশাল শের-ই-বাংলা মেডিকেল কলেজ</t>
  </si>
  <si>
    <t>/MainulMdmahin/status/1165267659459452928</t>
  </si>
  <si>
    <t>901999108470128640</t>
  </si>
  <si>
    <t>faisal_runu</t>
  </si>
  <si>
    <t>1156887477296291841</t>
  </si>
  <si>
    <t>ডেঙ্গু প্রতিরোধে বাংলাদেশ ছাত্রলীগ, রাজশাহী বিশ্ববিদ্যালয়ের ক্যাম্পাস পরিষ্কার-পরিচ্ছন্ন কর্মসূচী। pic.twitter.com/ocoD2d5SeQ</t>
  </si>
  <si>
    <t>/faisal_runu/status/1156887477296291841</t>
  </si>
  <si>
    <t>985539066178318336</t>
  </si>
  <si>
    <t>1157955515399512064</t>
  </si>
  <si>
    <t>মশক নিধন ও ডেঙ্গু প্রতিরোধে বাংলাদেশ ছাত্রলীগ, রাজশাহী বিশ্ববিদ্যালয়ের জনসচেতনতামূলক র‍্যালী। pic.twitter.com/VpW36xxjJm</t>
  </si>
  <si>
    <t>/faisal_runu/status/1157955515399512064</t>
  </si>
  <si>
    <t>1158340385992839168</t>
  </si>
  <si>
    <t>জাতির জনক বঙ্গবন্ধু শেখ মুজিবুর রহমানের জ্যেষ্ঠ পুত্র, মুক্তিযুদ্ধের অন্যতম সংগঠক, বীর মুক্তিযোদ্ধা শহীদ শেখ কামালের ৭০ তম জন্মবার্ষিকী উপলক্ষে ডেঙ্গু জ্বরে আক্রান্ত রোগীদের সাহায্যার্থে বাংলাদেশ ছাত্রলীগ, রাজশাহী বিশ্ববিদ্যালয়ের স্বেচ্ছায় রক্তদান কর্মসূচী। pic.twitter.com/6v2X88nWhN</t>
  </si>
  <si>
    <t>/faisal_runu/status/1158340385992839168</t>
  </si>
  <si>
    <t>1172808430395936768</t>
  </si>
  <si>
    <t>রাজশাহীতে ডেঙ্গু আক্রান্ত হয়ে নারীর মৃত্যু - https:// paathok.news/88873   - #Bangladesh #Banglanews pic.twitter.com/ouKX3hdkM7</t>
  </si>
  <si>
    <t>/radioathoi/status/1172808430395936768</t>
  </si>
  <si>
    <t>arifs_bd</t>
  </si>
  <si>
    <t>887894147314499588</t>
  </si>
  <si>
    <t>☞ বাংলাদেশে প্রথম চিকনগুনিয়া সনাক্ত করা হয় → রাজশাহী ও চাঁপাইনবাবগঞ্জে (২০০৮ সালে) ☞ চিকনগুনিয়া ও ডেঙ্গু উভয় রোগের ভাইরাসের বাহক →</t>
  </si>
  <si>
    <t>/arifs_bd/status/887894147314499588</t>
  </si>
  <si>
    <t>995090070</t>
  </si>
  <si>
    <t>AlamshahinAlam</t>
  </si>
  <si>
    <t>1040561813115461632</t>
  </si>
  <si>
    <t>রংপুরে ডেঙ্গু নিয়ে সিটি মেয়র, সরাসরি বাংলাদেশ সংযোগে। Bangladesh Songjok... https:// youtu.be/zLjYb9aJB-A   via @YouTube</t>
  </si>
  <si>
    <t>/AlamshahinAlam/status/1040561813115461632</t>
  </si>
  <si>
    <t>3223193742</t>
  </si>
  <si>
    <t>balalpbt</t>
  </si>
  <si>
    <t>1155183033701429253</t>
  </si>
  <si>
    <t>রংপুরে ডেঙ্গু জ্বরে আক্রান্তদের অধিকাংশই শিক্ষার্থী - SP News / Leading News Portal of Bangladesh https:// sangbadprotikkhon.com /   দেশজুড়ে/রংপুরে- ডেঙ্গু -জ্বরে-আক্র/</t>
  </si>
  <si>
    <t>/balalpbt/status/1155183033701429253</t>
  </si>
  <si>
    <t>['https://t.co/vvJsNxQirp']</t>
  </si>
  <si>
    <t>2592378271</t>
  </si>
  <si>
    <t>1158617580933795842</t>
  </si>
  <si>
    <t>ডেঙ্গু জ্বরে আক্রান্ত হয়ে দিনাজপুর ও রংপুরে চিকিৎসাধীন অবস্থায় দুইজনের মৃত্যু হয়েছে #Bangladesh #Dengue https://www. thedailystar.net/bangla/%e0%a6% b6%e0%a7%80%e0%a6%b0%e0%a7%8d%e0%a6%b7-%e0%a6%96%e0%a6%ac%e0%a6%b0/%e0%a6%a1%e0%a7%87%e0%a6%99%e0%a7%8d%e0%a6%97%e0%a7%81-%e0%a6%9c%e0%a7%8d%e0%a6%ac%e0%a6%b0%e0%a7%87-%e0%a6%a6%e0%a6%bf%e0%a6%a8%e0%a6%be%e0%a6%9c%e0%a6%aa%e0%a7%81%e0%a6%b0-%e0%a6%93-%e0%a6%b0%e0%a6%82%e0%a6%aa%e0%a7%81%e0%a6%b0%e0%a7%87-%e0%a7%a8-%e0%a6%9c%e0%a6%a8%e0%a7%87%e0%a6%b0-%e0%a6%ae%e0%a7%83%e0%a6%a4%e0%a7%8d%e0%a6%af%e0%a7%81-117676   …</t>
  </si>
  <si>
    <t>/dailystarnews/status/1158617580933795842</t>
  </si>
  <si>
    <t>['https://t.co/C2CAgSmHof']</t>
  </si>
  <si>
    <t>1157281198777016320</t>
  </si>
  <si>
    <t>শেরপুরে ডেঙ্গু জ্বরে আক্রান্ত এক রোগীর সন্ধান http:// bangladeshkhobor.net/%e0%a6%b6%e0%a 7%87%e0%a6%b0%e0%a6%aa%e0%a7%81%e0%a6%b0%e0%a7%87-%e0%a6%a1%e0%a7%87%e0%a6%99%e0%a7%8d%e0%a6%97%e0%a7%81-%e0%a6%9c%e0%a7%8d%e0%a6%ac%e0%a6%b0%e0%a7%87-%e0%a6%86%e0%a6%95%e0%a7%8d/   … pic.twitter.com/xWsoOFSBvI</t>
  </si>
  <si>
    <t>/BangladeshKhob1/status/1157281198777016320</t>
  </si>
  <si>
    <t>1163029732704817153</t>
  </si>
  <si>
    <t>শেরপুরে পুলিশের উদ্যোগে ডেঙ্গু প্রতিরোধ অভিযান http:// bangladeshkhobor.net/2963/   pic.twitter.com/7mzlJEDP3Q</t>
  </si>
  <si>
    <t>/BangladeshKhob1/status/1163029732704817153</t>
  </si>
  <si>
    <t>1172809962004762624</t>
  </si>
  <si>
    <t>সিরাজগঞ্জের রহমতগঞ্জে ডেঙ্গু আক্রান্ত হয়ে নিলুফা ইয়াসমিন নামে এক গৃহবধূর মৃত্যু #Dengue #DengueUpdate #Bangladesh #DengueSolution #DengueWorld pic.twitter.com/W3M5GxiMTs</t>
  </si>
  <si>
    <t>/Independent24tv/status/1172809962004762624</t>
  </si>
  <si>
    <t>1154847228403625985</t>
  </si>
  <si>
    <t>সিলেটেও ডেঙ্গু আতঙ্ক : মেয়রের ‘কঠোর’ বার্তা http:// amarbangladeshbd.com/covernews/1476 86   …</t>
  </si>
  <si>
    <t>/daily_ab24/status/1154847228403625985</t>
  </si>
  <si>
    <t>['https://t.co/5MgY7j4pvJ']</t>
  </si>
  <si>
    <t>1157005991856263168</t>
  </si>
  <si>
    <t>সিলেটে ডেঙ্গু আক্রান্তের সংখ্যা দেড়শ’ ছাড়িয়েছে http:// amarbangladeshbd.com/covernews/1481 72   …</t>
  </si>
  <si>
    <t>/daily_ab24/status/1157005991856263168</t>
  </si>
  <si>
    <t>['https://t.co/hDYxmHEwXB']</t>
  </si>
  <si>
    <t>1157342016352739328</t>
  </si>
  <si>
    <t>ডেঙ্গু রোধে জনসচেতনতা বৃদ্ধিতে সিলেট মহানগর ছাত্রলীগ http:// amarbangladeshbd.com/covernews/1481 88   …</t>
  </si>
  <si>
    <t>/daily_ab24/status/1157342016352739328</t>
  </si>
  <si>
    <t>['https://t.co/xlbCHlOkwL']</t>
  </si>
  <si>
    <t>1157654254292783104</t>
  </si>
  <si>
    <t>ডেঙ্গু রোগ প্রতিরোধে সিলেট মহানগর ছাত্রলীগের লিফলেট বিতরণ http:// amarbangladeshbd.com/covernews/1482 97   …</t>
  </si>
  <si>
    <t>/daily_ab24/status/1157654254292783104</t>
  </si>
  <si>
    <t>['https://t.co/TOki8sUGFK']</t>
  </si>
  <si>
    <t>1157732055318433792</t>
  </si>
  <si>
    <t>এডিস মশার অস্তিত্ব, সিলেটেও ডেঙ্গু ছড়িয়ে পড়ার আশঙ্কা http:// amarbangladeshbd.com/covernews/1483 60   …</t>
  </si>
  <si>
    <t>/daily_ab24/status/1157732055318433792</t>
  </si>
  <si>
    <t>['https://t.co/TwlljW5oWe']</t>
  </si>
  <si>
    <t>1157987301076688896</t>
  </si>
  <si>
    <t>সিলেটে ডেঙ্গু পরীক্ষার যথেষ্ট কিট নেই http:// amarbangladeshbd.com/covernews/1484 01   …</t>
  </si>
  <si>
    <t>/daily_ab24/status/1157987301076688896</t>
  </si>
  <si>
    <t>1158300686335037441</t>
  </si>
  <si>
    <t>সিলেট অগ্রগামী স্কুল এন্ড কলেজে ডেঙ্গু প্রতিরোধে পরিস্কার পরিচ্ছন্নতা অভিযান http:// amarbangladeshbd.com/covernews/1485 11   …</t>
  </si>
  <si>
    <t>/daily_ab24/status/1158300686335037441</t>
  </si>
  <si>
    <t>['https://t.co/g0AO4orL1O']</t>
  </si>
  <si>
    <t>1158365456559988741</t>
  </si>
  <si>
    <t>ডেঙ্গু প্রতিরোধে সিলেট জেলাও মহানগর জাসদের কর্মী সভা http:// amarbangladeshbd.com/covernews/1485 18   …</t>
  </si>
  <si>
    <t>/daily_ab24/status/1158365456559988741</t>
  </si>
  <si>
    <t>['https://t.co/pdXICZqg9u']</t>
  </si>
  <si>
    <t>1158727962839134214</t>
  </si>
  <si>
    <t>ডেঙ্গু প্রতিরোধে সিলেট মহানগর মহিলা আ.লীগের সচেতনতামূলক লিফলেট বিতরণ http:// amarbangladeshbd.com/covernews/1486 28   …</t>
  </si>
  <si>
    <t>/daily_ab24/status/1158727962839134214</t>
  </si>
  <si>
    <t>['https://t.co/QfFJwhqJ5E']</t>
  </si>
  <si>
    <t>1159367116832813057</t>
  </si>
  <si>
    <t>গণ বিশ্ববিদ্যালয়ে মশা নিধন ও ডেঙ্গু সচেতনতা কর্মসূচী http:// bangladeshkhobor.net/%e0%a6%97%e0%a 6%a3-%e0%a6%ac%e0%a6%bf%e0%a6%b6%e0%a7%8d%e0%a6%ac%e0%a6%ac%e0%a6%bf%e0%a6%a6%e0%a7%8d%e0%a6%af%e0%a6%be%e0%a6%b2%e0%a7%9f%e0%a7%87-%e0%a6%ae%e0%a6%b6%e0%a6%be-%e0%a6%a8%e0%a6%bf/   … pic.twitter.com/DMw8pcUtZu</t>
  </si>
  <si>
    <t>/BangladeshKhob1/status/1159367116832813057</t>
  </si>
  <si>
    <t>KHADIJATULKOBR1</t>
  </si>
  <si>
    <t>1159492083121569792</t>
  </si>
  <si>
    <t>"দেশ উন্নত হচ্ছে বলেই ডেঙ্গু হচ্ছে: প্রতিমন্ত্রী স্বপন " আমি জানিনে মানুষ ঠিক কি পরিমাণ নির্বোধ হলে এমন উক্তি করা যায় ! আমি ব্যক্তি গত অভিমত - বর্তমান ক্ষ্মতায়... https:// bangla.bdnews24.com/samagrabanglad esh/article1652354.bdnews   …</t>
  </si>
  <si>
    <t>/KHADIJATULKOBR1/status/1159492083121569792</t>
  </si>
  <si>
    <t>['https://t.co/43qDYrmgeC']</t>
  </si>
  <si>
    <t>1427078731</t>
  </si>
  <si>
    <t>1156640813738340352</t>
  </si>
  <si>
    <t>সিলেটে ডেঙ্গু রোগীর সংখ্যা বাড়ছে, হাসপাতালে ভর্তি ৭২ জন http:// amarbangladeshbd.com/covernews/1481 01   …</t>
  </si>
  <si>
    <t>/daily_ab24/status/1156640813738340352</t>
  </si>
  <si>
    <t>['https://t.co/i8rE7JRn08']</t>
  </si>
  <si>
    <t>1159823092522409984</t>
  </si>
  <si>
    <t>ডেঙ্গু আক্রান্ত রোগীদের দেখতে ওসমানী হাসপাতালে সিলেট মহানগর বিএনপির প্রতিনিধি দল http:// amarbangladeshbd.com/covernews/1489 04   …</t>
  </si>
  <si>
    <t>/daily_ab24/status/1159823092522409984</t>
  </si>
  <si>
    <t>['https://t.co/72hB5cYGcY']</t>
  </si>
  <si>
    <t>1165893704114159616</t>
  </si>
  <si>
    <t>আজকের সুখবর:- এই বছরে এখন পর্যন্ত ৬৩৫১৪ জন ডেঙ্গু আক্রান্ত হয়ে হাসপাতালে চিকিৎসা নিয়েছেন।এর মধ্যে ৫৭৪০৫ জন বা ৯০% রোগী সুস্থ হয়ে বাড়ি ফিরেছেন ডেঙ্গুতে মৃত্যু- ১৬৯ মৃত্যুর হার দশমিক ২ শতাংশেরও কম #dengue in #Bangladesh @MunaTasneem @Sylhet_2000 @Bangladesh2day @DhakaTimes pic.twitter.com/1ku6MqZgEd</t>
  </si>
  <si>
    <t>/NadiaRe71765263/status/1165893704114159616</t>
  </si>
  <si>
    <t>1159028570846629889</t>
  </si>
  <si>
    <t>ডেঙ্গু প্রতিরোধে ৫৩ কেটি টাকার বিশেষ বরাদ্দ বাংলাদেশ এ ডেঙ্গুর প্রকোপ কমাতে অন্যান্য দেশের বিশেষজ্ঞদের দের পরামর্শ নিতে হবে এবং এমন ব্যবস্থা করতে হবে যাতে আগামী তে ডেঙ্গুর প্রকোপ কমে যায় @Sylhet_2000 @nazmulbdhussain @Bikash_Ahammad @Rajbari_1999 https://www. channelionline.com/%e0%a6%a1%e0%a 7%87%e0%a6%99%e0%a7%8d%e0%a6%97%e0%a7%81-%e0%a6%aa%e0%a7%8d%e0%a6%b0%e0%a6%a4%e0%a6%bf%e0%a6%b0%e0%a7%8b%e0%a6%a7%e0%a7%87-%e0%a6%b8%e0%a6%be%e0%a6%b0%e0%a6%be%e0%a6%a6%e0%a7%87%e0%a6%b6/   …</t>
  </si>
  <si>
    <t>/NadiaRe71765263/status/1159028570846629889</t>
  </si>
  <si>
    <t>['https://t.co/X5YCKCjopo']</t>
  </si>
  <si>
    <t>abidur2050</t>
  </si>
  <si>
    <t>1163752851421716480</t>
  </si>
  <si>
    <t>মাননীয় প্রধানমন্ত্রী দেশরত্ন শেখ হাসিনার ঘোষণা অনুযায়ী সারা বাংলাদেশে ডেঙ্গু মশা নিধনের উদ্দেশ্যে টাঙ্গাইল পৌরসভার ১২নং ওয়ার্ডের কাউন্সিলর জনাব আমিনুর রহমান আমিন ভাইয়ের দিক নির্দেশনায় ডেঙ্গু নিধন কর্মসূচি পালিত হচ্ছে।</t>
  </si>
  <si>
    <t>/abidur2050/status/1163752851421716480</t>
  </si>
  <si>
    <t>2373252480</t>
  </si>
  <si>
    <t>SadekHossan4</t>
  </si>
  <si>
    <t>1155487215721558017</t>
  </si>
  <si>
    <t>বাংলাদেশ স্কাউটস ডেংগু প্রতিরোধে সচেতনতা সৃষ্টির লক্ষে উত্তরা হাই স্কুল এন্ড কলেজ স্কাউট গ্রুপ কমিটির সভাপতি জনাব হাফিজুর রহমান মোল্লা এবং গ্রুপ স্কাউট লিডার ও ইউনিট লিডার মো: বখতিয়ার কুতুবি স্যারের মাধ্যমে ২০১৯... https://www. facebook.com/10002678175010 8/posts/363283574574365/   …</t>
  </si>
  <si>
    <t>/SadekHossan4/status/1155487215721558017</t>
  </si>
  <si>
    <t>1149268110790148097</t>
  </si>
  <si>
    <t>1160786722684317696</t>
  </si>
  <si>
    <t>সমস্যা মোকাবেলা করেই আমাদের এগিয়ে যেতে হবে মমতাজউদ্দীন পাটোয়ারী দৈ‌নিক কা‌লের কণ্ঠ, ১১ আগস্ট, ২০১৯ এই সময়ে বাংলাদেশ কয়েকটি প্রাকৃতিক সমস্যায় আক্রান্ত হয়েছে। প্রথমটি বন্যা, দ্বিতীয়টি ডেঙ্গু । বন্যায়... https://www. kalerkantho.com/print-edition/ sub-editorial/2019/08/11/802530   …</t>
  </si>
  <si>
    <t>/HaqLiku/status/1160786722684317696</t>
  </si>
  <si>
    <t>['https://t.co/AUHmYsQxek']</t>
  </si>
  <si>
    <t>mustafamsarwar</t>
  </si>
  <si>
    <t>1154453114839134208</t>
  </si>
  <si>
    <t>এ সম‌য়ের দু‌টো অ‌তি গুরুত্বপূর্ণ ইস্যু ছে‌লেধরা ও ডেঙ্গু সম্প‌র্কে স‌চেতন করার জন্য সরকা‌রি শিশু প‌রিবার, বরগুনা, শেখ রা‌সেল দুঃস্থ শিশু পুনর্বাসন ও প্র‌শিক্ষণ কেন্দ্র (বালক ও বা‌লিকা)সহ তিন‌টি প্র‌তিষ্ঠা‌নের... https://www. facebook.com/10000230281062 0/posts/2329655890454482/   …</t>
  </si>
  <si>
    <t>/mustafamsarwar/status/1154453114839134208</t>
  </si>
  <si>
    <t>2352686333</t>
  </si>
  <si>
    <t>1154972047652589568</t>
  </si>
  <si>
    <t>বরগুনাতে ডেঙ্গু রোগীর হিড়িক https:// nagorikbarta.com/%e0%a6%ac%e0%a 6%b0%e0%a6%97%e0%a7%81%e0%a6%a8%e0%a6%be%e0%a6%a4%e0%a7%87-%e0%a6%a1%e0%a7%87%e0%a6%99%e0%a7%8d%e0%a6%97%e0%a7%81-%e0%a6%b0%e0%a7%8b%e0%a6%97%e0%a7%80%e0%a6%b0-%e0%a6%b9%e0%a6%bf/   … pic.twitter.com/11gGIXtDk7</t>
  </si>
  <si>
    <t>/Nagorik2/status/1154972047652589568</t>
  </si>
  <si>
    <t>mdhim2008</t>
  </si>
  <si>
    <t>1155031495846834176</t>
  </si>
  <si>
    <t>বরগুনায় ১৬ ডেঙ্গু রোগী শনাক্ত https:// jamuna.tv/news/95767  </t>
  </si>
  <si>
    <t>/mdhim2008/status/1155031495846834176</t>
  </si>
  <si>
    <t>['https://t.co/xcDmQHwvft']</t>
  </si>
  <si>
    <t>867064051481755648</t>
  </si>
  <si>
    <t>samaklnews24com</t>
  </si>
  <si>
    <t>1155063771272024065</t>
  </si>
  <si>
    <t>বরগুনায় ১৪ ডেঙ্গু রোগী শনাক্ত! https:// samakalnews24.com/%e0%a6%ac%e0%a 6%b0%e0%a6%97%e0%a7%81%e0%a6%a8%e0%a6%be%e0%a7%9f-%e0%a7%a7%e0%a7%aa-%e0%a6%a1%e0%a7%87%e0%a6%99%e0%a7%8d%e0%a6%97%e0%a7%81-%e0%a6%b0%e0%a7%8b%e0%a6%97%e0%a7%80-%e0%a6%b6%e0%a6%a8/   … pic.twitter.com/PwZvGB1IvO</t>
  </si>
  <si>
    <t>/samaklnews24com/status/1155063771272024065</t>
  </si>
  <si>
    <t>703901716471615488</t>
  </si>
  <si>
    <t>1155186270806642691</t>
  </si>
  <si>
    <t>বরগুনায় ১৬ ডেঙ্গু রোগী সনাক্ত https:// crimeprotidin.com/%e0%a6%ac%e0%a 6%b0%e0%a6%97%e0%a7%81%e0%a6%a8%e0%a6%be%e0%a7%9f-%e0%a7%a7%e0%a7%ac-%e0%a6%a1%e0%a7%87%e0%a6%99%e0%a7%8d%e0%a6%97%e0%a7%81-%e0%a6%b0%e0%a7%8b%e0%a6%97%e0%a7%80-%e0%a6%b8%e0%a6%a8/   … pic.twitter.com/6XrjAnGpqb</t>
  </si>
  <si>
    <t>/crimeprotidin/status/1155186270806642691</t>
  </si>
  <si>
    <t>1155356685579501568</t>
  </si>
  <si>
    <t>বরগুনায় ১৪ ডেঙ্গু রোগী শনাক্ত http:// amarnewsbd.net/%e0%a6%ac%e0%a 6%b0%e0%a6%97%e0%a7%81%e0%a6%a8%e0%a6%be%e0%a7%9f-%e0%a7%a7%e0%a7%aa-%e0%a6%a1%e0%a7%87%e0%a6%99%e0%a7%8d%e0%a6%97%e0%a7%81-%e0%a6%b0%e0%a7%8b%e0%a6%97%e0%a7%80-%e0%a6%b6%e0%a6%a8/   … pic.twitter.com/2sbJhaxVoh</t>
  </si>
  <si>
    <t>/rafiqulazad/status/1155356685579501568</t>
  </si>
  <si>
    <t>1155357269556641792</t>
  </si>
  <si>
    <t>বরগুনায় ১৬ ডেঙ্গু রোগী সনাক্ত | ক্রাইম প্রতিদিন । অপরাধ মুক্ত বাংলাদেশ চাই https:// crimeprotidin.com/%e0%a6%ac%e0%a 6%b0%e0%a6%97%e0%a7%81%e0%a6%a8%e0%a6%be%e0%a7%9f-%e0%a7%a7%e0%a7%ac-%e0%a6%a1%e0%a7%87%e0%a6%99%e0%a7%8d%e0%a6%97%e0%a7%81-%e0%a6%b0%e0%a7%8b%e0%a6%97%e0%a7%80-%e0%a6%b8%e0%a6%a8/   …</t>
  </si>
  <si>
    <t>/palashchowdury/status/1155357269556641792</t>
  </si>
  <si>
    <t>['https://t.co/m4Vd7QbzIC']</t>
  </si>
  <si>
    <t>1156465522042707968</t>
  </si>
  <si>
    <t>অব‌শে‌ষে বরগুনা‌তেও ২০ জন ডেঙ্গু রোগী শনাক্ত। এম‌নি‌তেই সারাক্ষণ আতং‌কে থা‌কি~এই বু‌ঝি মশা কামড়া‌লো! বাথরু‌মে গে‌লে ম‌নে হয় মশারা মি‌ছিল ক‌রে আস‌ছে। দি‌নের বেলা‌ বাথরু‌মে যে‌তেও ভয় লা‌গে, ম‌নে হয় চে‌পে রা‌খি,... https://www. facebook.com/10000230281062 0/posts/2339333242820080/   …</t>
  </si>
  <si>
    <t>/mustafamsarwar/status/1156465522042707968</t>
  </si>
  <si>
    <t>1156892824740225024</t>
  </si>
  <si>
    <t>বরগুনায় বাড়ছে ডেঙ্গু রোগীর সংখ্যা https:// samakalnews24.com/%e0%a6%ac%e0%a 6%b0%e0%a6%97%e0%a7%81%e0%a6%a8%e0%a6%be%e0%a7%9f-%e0%a6%ac%e0%a6%be%e0%a7%9c%e0%a6%9b%e0%a7%87-%e0%a6%a1%e0%a7%87%e0%a6%99%e0%a7%8d%e0%a6%97%e0%a7%81-%e0%a6%b0%e0%a7%8b%e0%a6%97/   … pic.twitter.com/BEgyrYWdks</t>
  </si>
  <si>
    <t>/samaklnews24com/status/1156892824740225024</t>
  </si>
  <si>
    <t>1157621240431022080</t>
  </si>
  <si>
    <t>বরগুনায় ডেঙ্গু আক্রান্ত শিশুর মৃত্যু https:// samakalnews24.com/%e0%a6%ac%e0%a 6%b0%e0%a6%97%e0%a7%81%e0%a6%a8%e0%a6%be%e0%a7%9f-%e0%a6%a1%e0%a7%87%e0%a6%99%e0%a7%8d%e0%a6%97%e0%a7%81-%e0%a6%86%e0%a6%95%e0%a7%8d%e0%a6%b0%e0%a6%be%e0%a6%a8%e0%a7%8d%e0%a6%a4/   … pic.twitter.com/GS1IITIvuw</t>
  </si>
  <si>
    <t>/samaklnews24com/status/1157621240431022080</t>
  </si>
  <si>
    <t>MdMasud91</t>
  </si>
  <si>
    <t>1157644876068085760</t>
  </si>
  <si>
    <t>বরগুনায় ডেঙ্গু আক্রান্ত শিশুর মৃত্যু https://www. bd24live.com/bangla/   বরগুনায়- ডেঙ্গু -আক্রান্ত/</t>
  </si>
  <si>
    <t>/MdMasud91/status/1157644876068085760</t>
  </si>
  <si>
    <t>['https://t.co/k34WtAxRuM']</t>
  </si>
  <si>
    <t>3221089513</t>
  </si>
  <si>
    <t>spnewsbd</t>
  </si>
  <si>
    <t>1157689837971021824</t>
  </si>
  <si>
    <t>ডেঙ্গু জ্বরে বরগুনায় শিশুর মৃত্যু - http:// somoyprotidin.com/2019/08/03/%e0 %a6%a1%e0%a7%87%e0%a6%99%e0%a7%8d%e0%a6%97%e0%a7%81-%e0%a6%9c%e0%a7%8d%e0%a6%ac%e0%a6%b0%e0%a7%87-%e0%a6%ac%e0%a6%b0%e0%a6%97%e0%a7%81%e0%a6%a8%e0%a6%be%e0%a7%9f-%e0%a6%b6%e0%a6%bf%e0%a6%b6/   … pic.twitter.com/SNhL1sZdw6</t>
  </si>
  <si>
    <t>/spnewsbd/status/1157689837971021824</t>
  </si>
  <si>
    <t>2428952323</t>
  </si>
  <si>
    <t>1157915501122772992</t>
  </si>
  <si>
    <t>বরগুনায় প্রশাসনের উদ্যোগে ডেঙ্গু প্রতিরোধে গণসচেতনতা কার্যক্রম https:// samakalnews24.com/%e0%a6%ac%e0%a 6%b0%e0%a6%97%e0%a7%81%e0%a6%a8%e0%a6%be%e0%a6%af%e0%a6%bc-%e0%a6%aa%e0%a7%8d%e0%a6%b0%e0%a6%b6%e0%a6%be%e0%a6%b8%e0%a6%a8%e0%a7%87%e0%a6%b0-%e0%a6%89%e0%a6%a6%e0%a7%8d%e0%a6%af%e0%a7%8b/   … pic.twitter.com/iFiXyoxRyL</t>
  </si>
  <si>
    <t>/samaklnews24com/status/1157915501122772992</t>
  </si>
  <si>
    <t>1158602052207108096</t>
  </si>
  <si>
    <t>বরগুনায় আমেনা খাতুন নামে ডেঙ্গু আক্রান্ত এক রোগীর মৃত্যু https:// samakalnews24.com/%e0%a6%ac%e0%a 6%b0%e0%a6%97%e0%a7%81%e0%a6%a8%e0%a6%be%e0%a7%9f-%e0%a6%86%e0%a6%ae%e0%a7%87%e0%a6%a8%e0%a6%be-%e0%a6%96%e0%a6%be%e0%a6%a4%e0%a7%81%e0%a6%a8-%e0%a6%a8%e0%a6%be%e0%a6%ae%e0%a7%87/   … pic.twitter.com/Hy6mgo4LgX</t>
  </si>
  <si>
    <t>/samaklnews24com/status/1158602052207108096</t>
  </si>
  <si>
    <t>1158698365678432257</t>
  </si>
  <si>
    <t>বরগুনায় ডেঙ্গু রোগে এক নারীর মৃত্যু http:// amarnewsbd.net/%e0%a6%ac%e0%a 6%b0%e0%a6%97%e0%a7%81%e0%a6%a8%e0%a6%be%e0%a6%af%e0%a6%bc-%e0%a6%a1%e0%a7%87%e0%a6%99%e0%a7%8d%e0%a6%97%e0%a7%81-%e0%a6%b0%e0%a7%8b%e0%a6%97%e0%a7%87-%e0%a6%8f%e0%a6%95-%e0%a6%a8/   …</t>
  </si>
  <si>
    <t>/rafiqulazad/status/1158698365678432257</t>
  </si>
  <si>
    <t>['https://t.co/Obtklv64ye']</t>
  </si>
  <si>
    <t>1159023785305157632</t>
  </si>
  <si>
    <t>বরগুনায় ডেঙ্গু প্রতিরোধের উদ্যোগ নিয়ে পরিষ্কার পরিছন্ন অভিযান পালিত http:// dainikcheckpost.com/archives/25922   pic.twitter.com/ioV4ZN2N0Y</t>
  </si>
  <si>
    <t>/checkpost2015/status/1159023785305157632</t>
  </si>
  <si>
    <t>ProvatiNews1</t>
  </si>
  <si>
    <t>1159076120014151682</t>
  </si>
  <si>
    <t>বরগুনায় ডেঙ্গু প্রতিরোধের উদ্যোগে পরিষ্কার পরিছন্ন অভিযান পালিত  http:// provatinews.com/article/read/6 153/%E0%A6%AC%E0%A6%B0%E0%A6%97%E0%A7%81%E0%A6%A8%E0%A6%BE%E0%A7%9F-%E0%A6%A1%E0%A7%87%E0%A6%99%E0%A7%8D%E0%A6%97%E0%A7%81-%E0%A6%AA%E0%A7%8D%E0%A6%B0%E0%A6%A4%E0%A6%BF%E0%A6%B0%E0%A7%8B%E0%A6%A7%E0%A7%87%E0%A6%B0-%E0%A6%89%E0%A6%A6%E0%A7%8D%E0%A6%AF%E0%A7%8B%E0%A6%97%E0%A7%87-%E0%A6%AA%E0%A6%B0%E0%A6%BF%E0%A6%B7%E0%A7%8D%E0%A6%95%E0%A6%BE%E0%A6%B0-%E0%A6%AA%E0%A6%B0%E0%A6%BF%E0%A6%9B%E0%A6%A8%E0%A7%8D%E0%A6%A8-%E0%A6%85%E0%A6%AD%E0%A6%BF%E0%A6%AF%E0%A6%BE%E0%A6%A8-%E0%A6%AA%E0%A6%BE%E0%A6%B2%E0%A6%BF%E0%A6%A4%C2%A0   …</t>
  </si>
  <si>
    <t>/ProvatiNews1/status/1159076120014151682</t>
  </si>
  <si>
    <t>1110777713017548800</t>
  </si>
  <si>
    <t>1159097445835595776</t>
  </si>
  <si>
    <t>বরগুনায় ডেঙ্গু প্রতিরোধের উদ্যোগে পরিষ্কার পরিছন্ন অভিযান পালিত//বরগুনা জেলাপ্রশাসকের নেতৃত্বে ডেঙ্গু প্রতিরোধ পরিস্কার পরিছন্ন অভিযান কার্ক্রম শুরু। http:// onnodristy.com/archives/35303   pic.twitter.com/7OJCi8Mdm8</t>
  </si>
  <si>
    <t>/Onnodristy1/status/1159097445835595776</t>
  </si>
  <si>
    <t>1159176548139728896</t>
  </si>
  <si>
    <t>ডেঙ্গু প্রতিরোধে করণীয় বিষয়ে ঢাকার দুই মেয়রের বক্তব্য http:// dlvr.it/R9rV1G   pic.twitter.com/e9VwEGl8tB</t>
  </si>
  <si>
    <t>/VOABANGLA/status/1159176548139728896</t>
  </si>
  <si>
    <t>MuktoBangla</t>
  </si>
  <si>
    <t>1159345059264892929</t>
  </si>
  <si>
    <t>ডেঙ্গু প্রতিরোধে সচেতনা ও নাগরিক উদ্যোগের কোন বিকল্প নেই। শহর পরিষ্কার রাখা নাগরিক দায়িত্ব। সেই কাজটাই করে দেখালান কিছু মানুষ। ছাত্রজীবনে নেতৃত্ব দেওয়া আফরিন নুসরাত একজন নাগরিক হিসেবেও দায়িত্বশীল ভূমিকা রাখছেন। ধন্যবাদ আফরিন নুসরাত ও সকল... https://www. facebook.com/muktobangla87/ posts/1118135698376885   …</t>
  </si>
  <si>
    <t>/MuktoBangla/status/1159345059264892929</t>
  </si>
  <si>
    <t>1409052458</t>
  </si>
  <si>
    <t>1159427012114571264</t>
  </si>
  <si>
    <t>সরকার গুরুত্ব না দেয়ায় ডেঙ্গু সর্বগ্রাসী রূপ নিয়েছে- মির্জা ফখরুল ইসলাম আলমগীর</t>
  </si>
  <si>
    <t>/angelee18709770/status/1159427012114571264</t>
  </si>
  <si>
    <t>1159846975870820355</t>
  </si>
  <si>
    <t>বরগুনায় ডেঙ্গু আক্রান্ত হয়ে রাইফেল ক্লাবের সাধারণ সম্পাদক মজিবর রহমান মোল্লার মৃত্যু https:// samakalnews24.com/%e0%a6%ac%e0%a 6%b0%e0%a6%97%e0%a7%81%e0%a6%a8%e0%a6%be%e0%a7%9f-%e0%a6%a1%e0%a7%87%e0%a6%99%e0%a7%8d%e0%a6%97%e0%a7%81-%e0%a6%86%e0%a6%95%e0%a7%8d%e0%a6%b0%e0%a6%be%e0%a6%a8%e0%a7%8d%e0%a6%a4-2/   … pic.twitter.com/2vuuiNvpq3</t>
  </si>
  <si>
    <t>/samaklnews24com/status/1159846975870820355</t>
  </si>
  <si>
    <t>rial_1988</t>
  </si>
  <si>
    <t>1163751828409839616</t>
  </si>
  <si>
    <t>বরগুনার আমতলীতে ডেঙ্গু আক্রান্ত শিক্ষিকার মৃত্যু http:// banglapatrika24.com/view/18849/%E0 %A6%AC%E0%A6%B0%E0%A6%97%E0%A7%81%E0%A6%A8%E0%A6%BE%E0%A6%B0-%E0%A6%86%E0%A6%AE%E0%A6%A4%E0%A6%B2%E0%A7%80%E0%A6%A4%E0%A7%87-%E0%A6%A1%E0%A7%87%E0%A6%99%E0%A7%8D%E0%A6%97%E0%A7%81-%E0%A6%86%E0%A6%95%E0%A7%8D%E0%A6%B0%E0%A6%BE%E0%A6%A8%E0%A7%8D%E0%A6%A4-%E0%A6%B6%E0%A6%BF%E0%A6%95%E0%A7%8D%E0%A6%B7%E0%A6%BF%E0%A6%95%E0%A6%BE%E0%A6%B0-%E0%A6%AE%E0%A7%83%E0%A6%A4%E0%A7%8D%E0%A6%AF%E0%A7%81   …</t>
  </si>
  <si>
    <t>/rial_1988/status/1163751828409839616</t>
  </si>
  <si>
    <t>['https://t.co/zTZ6SOkMYB']</t>
  </si>
  <si>
    <t>799987399988166657</t>
  </si>
  <si>
    <t>1163831844963381248</t>
  </si>
  <si>
    <t>বরগুনায় ডেঙ্গু জ্বরে শিক্ষিকার মৃত্যু | সারাদেশ: https://www. ittefaq.com.bd/wholecountry/8 1091/%E0%A6%AC%E0%A6%B0%E0%A6%97%E0%A7%81%E0%A6%A8%E0%A6%BE%E0%A6%AF%E0%A6%BC-%E0%A6%A1%E0%A7%87%E0%A6%99%E0%A7%8D%E0%A6%97%E0%A7%81-%E0%A6%9C%E0%A7%8D%E0%A6%AC%E0%A6%B0%E0%A7%87-%E0%A6%B6%E0%A6%BF%E0%A6%95%E0%A7%8D%E0%A6%B7%E0%A6%BF%E0%A6%95%E0%A6%BE%E0%A6%B0-%E0%A6%AE%E0%A7%83%E0%A6%A4%E0%A7%8D%E0%A6%AF%E0%A7%81#.XVwOdHyzyQM.twitter   …</t>
  </si>
  <si>
    <t>/DAILYITTEFAQ/status/1163831844963381248</t>
  </si>
  <si>
    <t>['https://t.co/pW9g9oekyG']</t>
  </si>
  <si>
    <t>1167716082754498565</t>
  </si>
  <si>
    <t>বরগুনায় ডেঙ্গু আক্রান্ত স্কুলছাত্রীর মৃত্যু https:// ift.tt/2LhqGtP   pic.twitter.com/jnsOubfgNo</t>
  </si>
  <si>
    <t>/imraselneel/status/1167716082754498565</t>
  </si>
  <si>
    <t>1172733876084588549</t>
  </si>
  <si>
    <t>বরগুনার তালতলীর ওয়াপদা অফিসের সামনে ময়লা আবর্জনার ইস্তুূপ ডেঙ্গু আক্রান্তের ভয়ে এলাকাবাসী http:// dainikcheckpost.com/archives/29720   pic.twitter.com/mNEpVVajao</t>
  </si>
  <si>
    <t>/checkpost2015/status/1172733876084588549</t>
  </si>
  <si>
    <t>1165945407559610368</t>
  </si>
  <si>
    <t>বরগুনা সদর হাসপাতালে সকাল ৯টা থেকে বেলা ৩টা পর্যন্ত ৩৫ জন রক্ত পরীক্ষা করিয়েছেন। এদের মধ্যে কোন ডেঙ্গু আক্রান্ত রোগী শনাক্ত হয়নি। #Barta24 #News #Bangla_News #বার্তা২৪ #বাংলা #দেশ -বিদেশ #খবর #Barta #বার্তা pic.twitter.com/fbmT4bDTsg</t>
  </si>
  <si>
    <t>/barta24bd/status/1165945407559610368</t>
  </si>
  <si>
    <t>Shukhon1</t>
  </si>
  <si>
    <t>1148281970444529667</t>
  </si>
  <si>
    <t>ডেঙ্গু থেকে সাবধান | বিশেষ করে শিশুদের দিকে খেয়াল রাখুন |</t>
  </si>
  <si>
    <t>/Shukhon1/status/1148281970444529667</t>
  </si>
  <si>
    <t>459463380</t>
  </si>
  <si>
    <t>kawsarmahmud199</t>
  </si>
  <si>
    <t>1153896529440231424</t>
  </si>
  <si>
    <t>মহামারীর দ্বারপ্রান্তে ডেঙ্গু ২৪ ঘণ্টায় আক্রান্ত ৪৭৩ * এডিস নিয়ন্ত্রণের জন্য বিদেশ থেকে জিনোটাইপ মশা আনার উদ্যোগ * সেপ্টেম্বর-অক্টোবরে আরও বেড়ে যাওয়ার শঙ্কা।</t>
  </si>
  <si>
    <t>/kawsarmahmud199/status/1153896529440231424</t>
  </si>
  <si>
    <t>761163648089808896</t>
  </si>
  <si>
    <t>Ashrafu57169410</t>
  </si>
  <si>
    <t>1153907866102894592</t>
  </si>
  <si>
    <t>ডেঙ্গু দমনে সুদূর লন্ডন থেকে আনা হচ্ছে ‘ভদ্র মশা’ | Bangladesh Today https://www. bangladeshtoday.net/%e0%a6%a1%e0%a 7%87%e0%a6%99%e0%a7%8d%e0%a6%97%e0%a7%81-%e0%a6%a6%e0%a6%ae%e0%a6%a8%e0%a7%87-%e0%a6%b8%e0%a7%81%e0%a6%a6%e0%a7%82%e0%a6%b0-%e0%a6%b2%e0%a6%a8%e0%a7%8d%e0%a6%a1%e0%a6%a8-%e0%a6%a5/   …</t>
  </si>
  <si>
    <t>/Ashrafu57169410/status/1153907866102894592</t>
  </si>
  <si>
    <t>['https://t.co/8HqoxvFwSg']</t>
  </si>
  <si>
    <t>1683727723</t>
  </si>
  <si>
    <t>1155073370406477824</t>
  </si>
  <si>
    <t>বরিশালে ডেঙ্গু : ঢাকাফেরত রোগী, http:// jugjugantor24.com/archives/102951   pic.twitter.com/a5SFbY0Bia</t>
  </si>
  <si>
    <t>/jugjugantor24/status/1155073370406477824</t>
  </si>
  <si>
    <t>MinorityNews1</t>
  </si>
  <si>
    <t>1155141817190375424</t>
  </si>
  <si>
    <t>বরিশালের গৌরনদীতে ডেঙ্গু রোগী সনাক্ত https://www. minoritynewsbd.com/news/6521  </t>
  </si>
  <si>
    <t>/MinorityNews1/status/1155141817190375424</t>
  </si>
  <si>
    <t>['https://t.co/OuAaEH3oA7']</t>
  </si>
  <si>
    <t>1123501603300884480</t>
  </si>
  <si>
    <t>1155452935586738182</t>
  </si>
  <si>
    <t>বরিশালে কোরবানীর ঈদকে ঘিরে বাড়ছে ডেঙ্গু আতঙ্ক https://www. minoritynewsbd.com/news/6557  </t>
  </si>
  <si>
    <t>/MinorityNews1/status/1155452935586738182</t>
  </si>
  <si>
    <t>['https://t.co/00Y7eXG4Gb']</t>
  </si>
  <si>
    <t>alaminhowlade12</t>
  </si>
  <si>
    <t>1155461194255360005</t>
  </si>
  <si>
    <t>বরিশালেও ছড়াচ্ছে ডেঙ্গু : নগরজুড়ে মশক নিধন http://www. somoyerkonthosor.com/2019/07/28/366 284.htm   …</t>
  </si>
  <si>
    <t>/alaminhowlade12/status/1155461194255360005</t>
  </si>
  <si>
    <t>['https://t.co/F2GqqrIZ66']</t>
  </si>
  <si>
    <t>2894327137</t>
  </si>
  <si>
    <t>barisaltribune</t>
  </si>
  <si>
    <t>1155524550865514496</t>
  </si>
  <si>
    <t>এবার ডেঙ্গু রোগীর সংখ্যা বাড়ছে বরিশালে, ২৪ ঘণ্টায় ১৭ জন মেডিকেলে ভর্তি http:// barisaltribune.com/%e0%a6%8f%e0%a 6%ac%e0%a6%be%e0%a6%b0-%e0%a6%a1%e0%a7%87%e0%a6%99%e0%a7%8d%e0%a6%97%e0%a7%81-%e0%a6%b0%e0%a7%87%e0%a6%be%e0%a6%97%e0%a7%80%e0%a6%b0-%e0%a6%b8%e0%a6%82%e0%a6%96%e0%a7%8d%e0%a6%af/   …</t>
  </si>
  <si>
    <t>/barisaltribune/status/1155524550865514496</t>
  </si>
  <si>
    <t>['https://t.co/hvfeA6dxpq']</t>
  </si>
  <si>
    <t>909071687118757888</t>
  </si>
  <si>
    <t>1155774371824197632</t>
  </si>
  <si>
    <t>বরিশালে বেড়েই চলেছে ডেঙ্গু জ্বরে আক্রান্ত রোগী https://www. minoritynewsbd.com/news/6594  </t>
  </si>
  <si>
    <t>/MinorityNews1/status/1155774371824197632</t>
  </si>
  <si>
    <t>['https://t.co/XihtwrboyM']</t>
  </si>
  <si>
    <t>1155777569452466176</t>
  </si>
  <si>
    <t>বরিশালে ডেঙ্গু পরীক্ষার ফি সাড়ে চার হাজার টাকা https://www. minoritynewsbd.com/news/6600  </t>
  </si>
  <si>
    <t>/MinorityNews1/status/1155777569452466176</t>
  </si>
  <si>
    <t>['https://t.co/bCyPkk2nzO']</t>
  </si>
  <si>
    <t>1155784890421583872</t>
  </si>
  <si>
    <t>বরিশালে ডেঙ্গু রোগীর সংখ্যা বেড়ে দাঁড়িয়েছে ৫৪ জন। বর্তমানে বরিশাল শেরে-ই-বাংলা মেডিকেল কলেজ (শেবাচিম) হাসপাতালে চিকিৎসাধীন অবস্থায় রয়েছে ৩০ জন রোগী। #Barta24 #News #Bangla_News #বার্তা২৪ #বাংলা #দেশ -বিদেশ #খবর #Barta #বার্তা pic.twitter.com/2RDk0xv8fv</t>
  </si>
  <si>
    <t>/barta24bd/status/1155784890421583872</t>
  </si>
  <si>
    <t>1155862445266624513</t>
  </si>
  <si>
    <t>বরিশালে ডেঙ্গু আক্রান্ত রোগীর সংখ্যা প্রতিদিনই বাড়ছে। দক্ষিণাঞ্চলের অন্যতম চিকিৎসা কেন্দ্র বরিশাল শেরেবাংলা চিকিৎসা মহাবিদ্যালয় (শেবাচিম) হাসপাতালে সোমবার পর্যন্ত চিকিৎসা নিয়েছেন ৫৪ জন ডেঙ্গু রোগী। এরমধ্যে রোববার ভর্তি হয়েছেন ১১ জন। https:// samakal.com/whole-country/ article/19072496   …</t>
  </si>
  <si>
    <t>/samakaltw/status/1155862445266624513</t>
  </si>
  <si>
    <t>1156067972437311488</t>
  </si>
  <si>
    <t>বরিশালে ডেঙ্গু জ্বরে আক্রান্ত ২ যুবকের মৃত্যু http:// barisaltribune.com/%e0%a6%ac%e0%a 6%b0%e0%a6%bf%e0%a6%b6%e0%a6%be%e0%a6%b2%e0%a7%87-%e0%a6%a1%e0%a7%87%e0%a6%99%e0%a7%8d%e0%a6%97%e0%a7%81-%e0%a6%9c%e0%a7%8d%e0%a6%ac%e0%a6%b0%e0%a7%87-%e0%a6%86%e0%a6%95%e0%a7%8d/   …</t>
  </si>
  <si>
    <t>/barisaltribune/status/1156067972437311488</t>
  </si>
  <si>
    <t>['https://t.co/hjIaP4e22X']</t>
  </si>
  <si>
    <t>AzibarSatkhira</t>
  </si>
  <si>
    <t>1156070602190544896</t>
  </si>
  <si>
    <t>বরিশালে ডেঙ্গু কেড়ে নিল ২ জনের https://www. dailyavasnews.com/%e0%a6%ac%e0%a 6%b0%e0%a6%bf%e0%a6%b6%e0%a6%be%e0%a6%b2%e0%a7%87-%e0%a6%a1%e0%a7%87%e0%a6%99%e0%a7%8d%e0%a6%97%e0%a7%81-%e0%a6%95%e0%a7%87%e0%a7%9c%e0%a7%87-%e0%a6%a8%e0%a6%bf%e0%a6%b2-%e0%a7%a8/   …</t>
  </si>
  <si>
    <t>/AzibarSatkhira/status/1156070602190544896</t>
  </si>
  <si>
    <t>['https://t.co/7eOmH2y8g5']</t>
  </si>
  <si>
    <t>2367182634</t>
  </si>
  <si>
    <t>1156071611138760706</t>
  </si>
  <si>
    <t>ব‌রিশালে ২ ডেঙ্গু রোগীর মৃত্যু pic.twitter.com/05wJWTLOzL</t>
  </si>
  <si>
    <t>/dailyajkerbazar/status/1156071611138760706</t>
  </si>
  <si>
    <t>1156073854055387136</t>
  </si>
  <si>
    <t>বরিশালে ডেঙ্গু জ্বরে ২ জনের মৃত্যু #channeli #Channelionline #channelitv #channelinews https:// is.gd/Kh7Wa4   pic.twitter.com/4jjcNfXY0T</t>
  </si>
  <si>
    <t>/channelionline/status/1156073854055387136</t>
  </si>
  <si>
    <t>1156075783192006656</t>
  </si>
  <si>
    <t>ব‌রিশালে দুই ডেঙ্গু রোগীর মৃত্যু https://www. corporatesangbad.com/237939/   pic.twitter.com/ZCR6Ic2XIx</t>
  </si>
  <si>
    <t>/CorporateSangb/status/1156075783192006656</t>
  </si>
  <si>
    <t>1156084387798274048</t>
  </si>
  <si>
    <t>বরিশালে ডেঙ্গু কেড়ে নিলো দুই প্রাণ http:// jugjugantor24.com/archives/104061   pic.twitter.com/f3ziKiCXNd</t>
  </si>
  <si>
    <t>/jugjugantor24/status/1156084387798274048</t>
  </si>
  <si>
    <t>Masud_Jcd</t>
  </si>
  <si>
    <t>1156094363782377472</t>
  </si>
  <si>
    <t>বরিশালে ডেঙ্গু কেড়ে নিল ২ যুবকের প্রাণ https://www. jugantor.com/country-news/2 05045/%E0%A6%AC%E0%A6%B0%E0%A6%BF%E0%A6%B6%E0%A6%BE%E0%A6%B2%E0%A7%87-%E0%A6%A1%E0%A7%87%E0%A6%99%E0%A7%8D%E0%A6%97%E0%A7%81-%E0%A6%95%E0%A7%87%E0%A7%9C%E0%A7%87-%E0%A6%A8%E0%A6%BF%E0%A6%B2-%E0%A7%A8-%E0%A6%AF%E0%A7%81%E0%A6%AC%E0%A6%95%E0%A7%87%E0%A6%B0-%E0%A6%AA%E0%A7%8D%E0%A6%B0%E0%A6%BE%E0%A6%A3   …</t>
  </si>
  <si>
    <t>/Masud_Jcd/status/1156094363782377472</t>
  </si>
  <si>
    <t>['https://t.co/L74kkYjnan']</t>
  </si>
  <si>
    <t>771355014627557377</t>
  </si>
  <si>
    <t>1156102121999273985</t>
  </si>
  <si>
    <t>বরিশালে ডেঙ্গু আক্রান্ত দুইজনের মৃত্যু #Barta24 #News #Bangla_News #বার্তা২৪ #বাংলা #দেশ -বিদেশ #খবর #Barta #বার্তা pic.twitter.com/rfWmlP5rgS</t>
  </si>
  <si>
    <t>/barta24bd/status/1156102121999273985</t>
  </si>
  <si>
    <t>1156115607307411456</t>
  </si>
  <si>
    <t>বরিশালে ‘ ডেঙ্গু ’তে আরও ২ জনের মৃত্যু https:// crimeprotidin.com/%e0%a6%ac%e0%a 6%b0%e0%a6%bf%e0%a6%b6%e0%a6%be%e0%a6%b2%e0%a7%87-%e0%a6%a1%e0%a7%87%e0%a6%99%e0%a7%8d%e0%a6%97%e0%a7%81%e0%a6%a4%e0%a7%87-%e0%a6%86%e0%a6%b0%e0%a6%93-%e0%a7%a8/   … pic.twitter.com/SXklzaBuee</t>
  </si>
  <si>
    <t>/crimeprotidin/status/1156115607307411456</t>
  </si>
  <si>
    <t>SylheterSokal</t>
  </si>
  <si>
    <t>1156118294170128384</t>
  </si>
  <si>
    <t>বরিশালে ডেঙ্গু আক্রান্ত ২ জনের মৃত্যু http:// sylhetersokal.com/2019/07/%e0%a6 %ac%e0%a6%b0%e0%a6%bf%e0%a6%b6%e0%a6%be%e0%a6%b2%e0%a7%87-%e0%a6%a1%e0%a7%87%e0%a6%99%e0%a7%8d%e0%a6%97%e0%a7%81-%e0%a6%86%e0%a6%95%e0%a7%8d%e0%a6%b0%e0%a6%be%e0%a6%a8%e0%a7%8d%e0%a6%a4/   …</t>
  </si>
  <si>
    <t>/SylheterSokal/status/1156118294170128384</t>
  </si>
  <si>
    <t>['https://t.co/pLVm4YUIbw']</t>
  </si>
  <si>
    <t>2583950868</t>
  </si>
  <si>
    <t>1156120413858148352</t>
  </si>
  <si>
    <t>বরিশালে দুই ডেঙ্গু রোগীর মৃত্যু http://www. deshsangbad.com/details.php?id =77410   …</t>
  </si>
  <si>
    <t>/deshsangbad/status/1156120413858148352</t>
  </si>
  <si>
    <t>['https://t.co/5nS6x6qTGs']</t>
  </si>
  <si>
    <t>bdnewshour24</t>
  </si>
  <si>
    <t>1156127220751990786</t>
  </si>
  <si>
    <t>বরিশালে ডেঙ্গু জ্বরে দুইজনের মৃত্যু | banglanewspaper https://www. bdnewshour24.com/main/newsDetai ls/79696   …</t>
  </si>
  <si>
    <t>/bdnewshour24/status/1156127220751990786</t>
  </si>
  <si>
    <t>4858823664</t>
  </si>
  <si>
    <t>sofiqahmad</t>
  </si>
  <si>
    <t>1156160557587869697</t>
  </si>
  <si>
    <t>শেবাচিমে ডেঙ্গু জ্বরের সকল পরীক্ষা-নিরীক্ষা ফ্রি - বরিশাল বাণী https:// barisalbani.com/archives/53271  </t>
  </si>
  <si>
    <t>/sofiqahmad/status/1156160557587869697</t>
  </si>
  <si>
    <t>['https://t.co/Cz2PSjqiqp']</t>
  </si>
  <si>
    <t>2208282419</t>
  </si>
  <si>
    <t>boishakhinews24</t>
  </si>
  <si>
    <t>1156182418795057152</t>
  </si>
  <si>
    <t>বরিশালে ডেঙ্গু আক্রান্ত ২ জনের মৃত্যু http:// lsh.re/24QRS  </t>
  </si>
  <si>
    <t>/boishakhinews24/status/1156182418795057152</t>
  </si>
  <si>
    <t>2731311638</t>
  </si>
  <si>
    <t>Marufrahman12</t>
  </si>
  <si>
    <t>1156214253323374592</t>
  </si>
  <si>
    <t>বরিশাল শেবাচিমে ডেঙ্গু জ্বরের সকল পরীক্ষা-নিরীক্ষা ফ্রি | বরিশাল ক্রাইম নিউজ ডট কম https:// barishalcrimenews.com /   বরিশাল-শেবাচিমে- ডেঙ্গু -জ//</t>
  </si>
  <si>
    <t>/Marufrahman12/status/1156214253323374592</t>
  </si>
  <si>
    <t>924865399</t>
  </si>
  <si>
    <t>1156227098891022336</t>
  </si>
  <si>
    <t>বরিশাল বিভাগে ডেঙ্গু রোগীর সংখ্যা ১০০ ছাড়িয়েছে http:// barisaltribune.com/%e0%a6%ac%e0%a 6%b0%e0%a6%bf%e0%a6%b6%e0%a6%be%e0%a6%b2-%e0%a6%ac%e0%a6%bf%e0%a6%ad%e0%a6%be%e0%a6%97%e0%a7%87-%e0%a6%a1%e0%a7%87%e0%a6%99%e0%a7%8d%e0%a6%97%e0%a7%81-%e0%a6%b0%e0%a7%87%e0%a6%be/   …</t>
  </si>
  <si>
    <t>/barisaltribune/status/1156227098891022336</t>
  </si>
  <si>
    <t>['https://t.co/VAPKmVbSM6']</t>
  </si>
  <si>
    <t>1156239607601795078</t>
  </si>
  <si>
    <t>বরিশালে ' ডেঙ্গু 'তে আরও ২ জনের মৃত্যু | ক্রাইম প্রতিদিন । অপরাধ মুক্ত বাংলাদেশ চাই https:// crimeprotidin.com/%e0%a6%ac%e0%a 6%b0%e0%a6%bf%e0%a6%b6%e0%a6%be%e0%a6%b2%e0%a7%87-%e0%a6%a1%e0%a7%87%e0%a6%99%e0%a7%8d%e0%a6%97%e0%a7%81%e0%a6%a4%e0%a7%87-%e0%a6%86%e0%a6%b0%e0%a6%93-%e0%a7%a8/   …</t>
  </si>
  <si>
    <t>/palashchowdury/status/1156239607601795078</t>
  </si>
  <si>
    <t>['https://t.co/BJ6JOIyTUR']</t>
  </si>
  <si>
    <t>maung_pintu</t>
  </si>
  <si>
    <t>1156394531438379010</t>
  </si>
  <si>
    <t>বরিশালে ডেঙ্গু জ্বরে আরো ১ নারীর মৃত্যু https://www. dailyjagaran.com/country/news/2 5755#.XUD_Aua7KUc.facebook   …</t>
  </si>
  <si>
    <t>/maung_pintu/status/1156394531438379010</t>
  </si>
  <si>
    <t>['https://t.co/narVMpJhyI']</t>
  </si>
  <si>
    <t>43861005</t>
  </si>
  <si>
    <t>bholabani</t>
  </si>
  <si>
    <t>1156464323717242880</t>
  </si>
  <si>
    <t>বরিশালে ডেঙ্গু আক্রান্তদের সেবায় ডেঙ্গু হেল্প ডেস্ক চালু http://www. bholabani.com/10823   pic.twitter.com/sNVGvJ7Dyp</t>
  </si>
  <si>
    <t>/bholabani/status/1156464323717242880</t>
  </si>
  <si>
    <t>1149556160300609538</t>
  </si>
  <si>
    <t>1156490537068662789</t>
  </si>
  <si>
    <t>বরিশালের গৌরনদীতে ডেঙ্গু জ্বরে নারীর মৃত্যু https://www. minoritynewsbd.com/news/6713  </t>
  </si>
  <si>
    <t>/MinorityNews1/status/1156490537068662789</t>
  </si>
  <si>
    <t>['https://t.co/SsFun8sOI7']</t>
  </si>
  <si>
    <t>1156499151468863488</t>
  </si>
  <si>
    <t>৫০ জন আক্রান্ত বরিশালে ডেঙ্গু জ্বরে http:// jugjugantor24.com/archives/104554   pic.twitter.com/Lsj1fxOwug</t>
  </si>
  <si>
    <t>/jugjugantor24/status/1156499151468863488</t>
  </si>
  <si>
    <t>1156823416726441985</t>
  </si>
  <si>
    <t>অল্পদিনেই ডেঙ্গু নিয়ন্ত্রণের আশা স্বাস্থ্যমন্ত্রীর http:// barisaltribune.com/%e0%a6%85%e0%a 6%b2%e0%a7%8d%e0%a6%aa%e0%a6%a6%e0%a6%bf%e0%a6%a8%e0%a7%87%e0%a6%87-%e0%a6%a1%e0%a7%87%e0%a6%99%e0%a7%8d%e0%a6%97%e0%a7%81-%e0%a6%a8%e0%a6%bf%e0%a6%af%e0%a6%bc%e0%a6%a8%e0%a7%8d%e0%a6%a4/   …</t>
  </si>
  <si>
    <t>/barisaltribune/status/1156823416726441985</t>
  </si>
  <si>
    <t>['https://t.co/4U6bxNVauC']</t>
  </si>
  <si>
    <t>1156854149746700288</t>
  </si>
  <si>
    <t>বরিশাল সিটি করপোরেশনের প্রধান নির্বাহী ডেঙ্গু  আক্রান্ত http:// grambanglanews24.com/156961/   pic.twitter.com/q6Uprl7Bzg</t>
  </si>
  <si>
    <t>/grambanglanews/status/1156854149746700288</t>
  </si>
  <si>
    <t>1156872571444502528</t>
  </si>
  <si>
    <t>বরিশাল সিটির প্রধান নির্বাহী ডেঙ্গু আক্রান্ত https:// crimeprotidin.com/%e0%a6%ac%e0%a 6%b0%e0%a6%bf%e0%a6%b6%e0%a6%be%e0%a6%b2-%e0%a6%b8%e0%a6%bf%e0%a6%9f%e0%a6%bf%e0%a6%b0-%e0%a6%aa%e0%a7%8d%e0%a6%b0%e0%a6%a7%e0%a6%be%e0%a6%a8-%e0%a6%a8%e0%a6%bf%e0%a6%b0%e0%a7%8d/   … pic.twitter.com/kS1Xy9aSeM</t>
  </si>
  <si>
    <t>/crimeprotidin/status/1156872571444502528</t>
  </si>
  <si>
    <t>1156898107873013766</t>
  </si>
  <si>
    <t>বরিশাল সিটির প্রধান নির্বাহী ডেঙ্গু আক্রান্ত | ক্রাইম প্রতিদিন । অপরাধ মুক্ত বাংলাদেশ চাই https:// crimeprotidin.com/%e0%a6%ac%e0%a 6%b0%e0%a6%bf%e0%a6%b6%e0%a6%be%e0%a6%b2-%e0%a6%b8%e0%a6%bf%e0%a6%9f%e0%a6%bf%e0%a6%b0-%e0%a6%aa%e0%a7%8d%e0%a6%b0%e0%a6%a7%e0%a6%be%e0%a6%a8-%e0%a6%a8%e0%a6%bf%e0%a6%b0%e0%a7%8d/   …</t>
  </si>
  <si>
    <t>/palashchowdury/status/1156898107873013766</t>
  </si>
  <si>
    <t>['https://t.co/op358LoqhA']</t>
  </si>
  <si>
    <t>th_shuvow</t>
  </si>
  <si>
    <t>1156987014337556481</t>
  </si>
  <si>
    <t>বরিশাল বিশ্ববিদ্যালয় ছাত্রলীগের উদ্যোগে ডেঙ্গু প্রতিরোধ ও মশক নিধনের জন্য বঙ্গবন্ধু হল ও শেরে বাংলা হলে পরিষ্কার, পরিচ্ছন্ন অভিযান। কার্যক্রমটির উদ্বোধন করেন মাননীয় উপচার্য (চলতি দায়িত্ব) ড. এ কে এম মাহবুব হাসান।</t>
  </si>
  <si>
    <t>/th_shuvow/status/1156987014337556481</t>
  </si>
  <si>
    <t>3259955946</t>
  </si>
  <si>
    <t>vwjGuLHMRf3Fkoa</t>
  </si>
  <si>
    <t>1156987812471877632</t>
  </si>
  <si>
    <t>বরিশাল সিটি করপোরেশনের প্রধান নির্বাহী ডেঙ্গু আক্রান্ত http://www. sarabanglasaradin.com/%e0%a6%ac%e0%a 6%b0%e0%a6%bf%e0%a6%b6%e0%a6%be%e0%a6%b2-%e0%a6%b8%e0%a6%bf%e0%a6%9f%e0%a6%bf-%e0%a6%95%e0%a6%b0%e0%a6%aa%e0%a7%8b%e0%a6%b0%e0%a7%87%e0%a6%b6%e0%a6%a8%e0%a7%87%e0%a6%b0-%e0%a6%aa/   …</t>
  </si>
  <si>
    <t>/vwjGuLHMRf3Fkoa/status/1156987812471877632</t>
  </si>
  <si>
    <t>['https://t.co/y383Kz2OwJ']</t>
  </si>
  <si>
    <t>1095945680986619905</t>
  </si>
  <si>
    <t>1157238127330639873</t>
  </si>
  <si>
    <t>ডেঙ্গু ঝুঁকিতে ৩৯০ কোটি মানুষ http:// barisaltribune.com/%e0%a6%a1%e0%a 7%87%e0%a6%99%e0%a7%8d%e0%a6%97%e0%a7%81-%e0%a6%9d%e0%a7%81%e0%a6%81%e0%a6%95%e0%a6%bf%e0%a6%a4%e0%a7%87-%e0%a7%a9%e0%a7%af%e0%a7%a6-%e0%a6%95%e0%a7%8b%e0%a6%9f%e0%a6%bf-%e0%a6%ae/   …</t>
  </si>
  <si>
    <t>/barisaltribune/status/1157238127330639873</t>
  </si>
  <si>
    <t>['https://t.co/YjaQeGJxBc']</t>
  </si>
  <si>
    <t>ShahittaBazar</t>
  </si>
  <si>
    <t>1157261780630089728</t>
  </si>
  <si>
    <t>বরিশালের ডিসি-ডিবি কবি মামুন মোয়াজ্জেম ডেঙ্গু হামলায় মারাত্মক আহত। তার দ্রুত সুস্থতার জন্য দেশবাসীর নিকট দোয়া চাই।</t>
  </si>
  <si>
    <t>/ShahittaBazar/status/1157261780630089728</t>
  </si>
  <si>
    <t>1896175232</t>
  </si>
  <si>
    <t>sohelmollabsl</t>
  </si>
  <si>
    <t>1157343816258609152</t>
  </si>
  <si>
    <t>বরিশালে ডেঙ্গু রোধে বাঁধন ববি শাখার কর্মসূচী পালন https:// priyobarishal.com/2019/08/02/%e0 %a6%ac%e0%a6%b0%e0%a6%bf%e0%a6%b6%e0%a6%be%e0%a6%b2%e0%a7%87-%e0%a6%a1%e0%a7%87%e0%a6%99%e0%a7%8d%e0%a6%97%e0%a7%81-%e0%a6%b0%e0%a7%8b%e0%a6%a7%e0%a7%87-%e0%a6%ac%e0%a6%be%e0%a6%81%e0%a6%a7/   … pic.twitter.com/M63LKqHZSR</t>
  </si>
  <si>
    <t>/sohelmollabsl/status/1157343816258609152</t>
  </si>
  <si>
    <t>1216093646</t>
  </si>
  <si>
    <t>HUACollege</t>
  </si>
  <si>
    <t>1157510199550365696</t>
  </si>
  <si>
    <t>ডেঙ্গু প্রতিরোেধ বরিশাল জেলার শিক্ষা প্রতিষ্ঠানে একযোগে পরিচ্ছন্নতা অভিযানে হেলাল উদ্দিন আহম্মদ কলেজ শিক্ষক ছাত্র</t>
  </si>
  <si>
    <t>/HUACollege/status/1157510199550365696</t>
  </si>
  <si>
    <t>4748970553</t>
  </si>
  <si>
    <t>1157909545949126657</t>
  </si>
  <si>
    <t>বরিশালের গৌরনদীতে ডেঙ্গু প্রতিরোধে র‌্যালি ও সমাবেশ https://www. minoritynewsbd.com/news/6919  </t>
  </si>
  <si>
    <t>/MinorityNews1/status/1157909545949126657</t>
  </si>
  <si>
    <t>['https://t.co/6NGbv6WUB6']</t>
  </si>
  <si>
    <t>1158222298660384768</t>
  </si>
  <si>
    <t>বরিশালে ক্রমেই বাড়ছে ডেঙ্গু জ্বরে আক্রান্ত রোগীদের সংখ্যা। ভর্তি ৪৪, চিকিৎসাধীন ১৪৮ জন http:// natunbazar24.com/2019/08/05/%e0 %a6%ac%e0%a6%b0%e0%a6%bf%e0%a6%b6%e0%a6%be%e0%a6%b2%e0%a7%87-%e0%a6%95%e0%a7%8d%e0%a6%b0%e0%a6%ae%e0%a7%87%e0%a6%87-%e0%a6%ac%e0%a6%be%e0%a7%9c%e0%a6%9b%e0%a7%87-%e0%a6%a1%e0%a7%87%e0%a6%99/   … pic.twitter.com/hhI4QlGqXC</t>
  </si>
  <si>
    <t>/natunbazar24/status/1158222298660384768</t>
  </si>
  <si>
    <t>1158623198772158464</t>
  </si>
  <si>
    <t>বরিশালে ২৪ ঘণ্টায় রেকর্ড সংখ্যক ডেঙ্গু রোগী ভর্তি http:// jugjugantor24.com/archives/106817   pic.twitter.com/KpwudxsvBU</t>
  </si>
  <si>
    <t>/jugjugantor24/status/1158623198772158464</t>
  </si>
  <si>
    <t>1159697883903463425</t>
  </si>
  <si>
    <t>ডেঙ্গু সচেতনতায় প্রচারণায় খালেদার মুক্তির দাবি বরিশাল বিএনপির https:// goo.gl/fb/87ssom   #Barisal #Bangladesh</t>
  </si>
  <si>
    <t>/AmaderBarisal/status/1159697883903463425</t>
  </si>
  <si>
    <t>['https://t.co/BODWxiEZYb']</t>
  </si>
  <si>
    <t>JakariaAlam95</t>
  </si>
  <si>
    <t>1160105471006502912</t>
  </si>
  <si>
    <t>বরিশালে জেলা প্রশাসনের উদ্যোগে ছুটির দিনেও ডেঙ্গু বিষয়ক সচেতনতা মশক নিধনে পরিস্কার পরিচ্ছন্নতা অভিযান অব্যাহত https:// bangla.earthtimes24.com/%e0%a6%ac%e0%a 6%b0%e0%a6%bf%e0%a6%b6%e0%a6%be%e0%a6%b2%e0%a7%87-%e0%a6%9c%e0%a7%87%e0%a6%b2%e0%a6%be-%e0%a6%aa%e0%a7%8d%e0%a6%b0%e0%a6%b6%e0%a6%be%e0%a6%b8%e0%a6%a8%e0%a7%87%e0%a6%b0-%e0%a6%89-2/   … via @Earthtimes24</t>
  </si>
  <si>
    <t>/JakariaAlam95/status/1160105471006502912</t>
  </si>
  <si>
    <t>['https://t.co/vbEHI3xSRP']</t>
  </si>
  <si>
    <t>191328196</t>
  </si>
  <si>
    <t>1160131783557619712</t>
  </si>
  <si>
    <t>বরিশালে ডেঙ্গু আক্রান্ত হয়ে রুশা (১০) নামে আরও একজনের মৃত্যু হয়েছে। শনিবা্র (১০ আগস্ট) সকাল ১০টায় হাসপাতালে চিকিৎসাধীন অবস্থায় তার মৃত্যু হয়। https://www. sahos24.com/bangladesh/546 32/%E0%A6%AC%E0%A6%B0%E0%A6%BF%E0%A6%B6%E0%A6%BE%E0%A6%B2%E0%A7%87-%E0%A6%A1%E0%A7%87%E0%A6%99%E0%A7%8D%E0%A6%97%E0%A7%81-%E0%A6%95%E0%A7%87%E0%A7%9C%E0%A7%87-%E0%A6%A8%E0%A6%BF%E0%A6%B2-%E0%A6%86%E0%A6%B0%E0%A7%87%E0%A6%95%E0%A6%9F%E0%A6%BF-%E0%A6%AA%E0%A7%8D%E0%A6%B0%E0%A6%BE%E0%A6%A3   …</t>
  </si>
  <si>
    <t>/shamim_khan88/status/1160131783557619712</t>
  </si>
  <si>
    <t>thecrimediary</t>
  </si>
  <si>
    <t>1160210656689135621</t>
  </si>
  <si>
    <t>বরিশালে ঈদে বেড়াতে আসা ডেঙ্গু আক্রান্ত শিশুর মৃত্যুঃঃ সতর্ক থাকা জরুরি http:// crimediarytv.net/?p=4101  </t>
  </si>
  <si>
    <t>/thecrimediary/status/1160210656689135621</t>
  </si>
  <si>
    <t>['https://t.co/5yMltej1eM']</t>
  </si>
  <si>
    <t>2388781364</t>
  </si>
  <si>
    <t>1161534246412046336</t>
  </si>
  <si>
    <t>আজ দুইজন ডেঙ্গু রোগীর মারা গেছেন http:// barisaltribune.com/%e0%a6%86%e0%a 6%9c-%e0%a6%a6%e0%a7%81%e0%a6%87%e0%a6%9c%e0%a6%a8-%e0%a6%a1%e0%a7%87%e0%a6%99%e0%a7%8d%e0%a6%97%e0%a7%81-%e0%a6%b0%e0%a7%87%e0%a6%be%e0%a6%97%e0%a7%80%e0%a6%b0-%e0%a6%ae%e0%a6%be/   …</t>
  </si>
  <si>
    <t>/barisaltribune/status/1161534246412046336</t>
  </si>
  <si>
    <t>['https://t.co/WRxKZRx5Z7']</t>
  </si>
  <si>
    <t>1162682458564976642</t>
  </si>
  <si>
    <t>বরিশালে কমতে শুরু করেছে ডেঙ্গু জ্বরে আক্রান্ত রোগীর সংখ্যা। সেই সঙ্গে হাসপাতালগুলোতেও কমছে রোগী ভর্তির সংখ্যা। ঈদুল আজহা ঘিরে এ রোগীর সংখ্যা বেড়ে যাওয়ার আশঙ্কা থাকলেও তুলনামূলক বাড়েনি। #Barta24 #News #Bangla_News #বার্তা২৪ #বাংলা #দেশ -বিদেশ #খবর #Barta #বার্তা pic.twitter.com/M0BTZWmL3h</t>
  </si>
  <si>
    <t>/barta24bd/status/1162682458564976642</t>
  </si>
  <si>
    <t>1163180711647436801</t>
  </si>
  <si>
    <t>বরিশাল শেবাচিমে কমছে ডেঙ্গু রোগীর ভর্তির সংখ্যা, বাড়ছে সুস্থ্য হওয়ার সংখ্যা https:// bangla.earthtimes24.com/%e0%a6%ac%e0%a 6%b0%e0%a6%bf%e0%a6%b6%e0%a6%be%e0%a6%b2-%e0%a6%b6%e0%a7%87%e0%a6%ac%e0%a6%be%e0%a6%9a%e0%a6%bf%e0%a6%ae%e0%a7%87-%e0%a6%95%e0%a6%ae%e0%a6%9b%e0%a7%87-%e0%a6%a1%e0%a7%87%e0%a6%99/   … via @Earthtimes24</t>
  </si>
  <si>
    <t>/earthtimes24/status/1163180711647436801</t>
  </si>
  <si>
    <t>['https://t.co/ukZZd7nXan']</t>
  </si>
  <si>
    <t>1163500318597898240</t>
  </si>
  <si>
    <t>বরিশালে ডেঙ্গু জ্বরে তরুনীর মৃত্যু https:// alordhara24.com/%e0%a6%ac%e0%a 6%b0%e0%a6%bf%e0%a6%b6%e0%a6%be%e0%a6%b2%e0%a7%87-%e0%a6%a1%e0%a7%87%e0%a6%99%e0%a7%8d%e0%a6%97%e0%a7%81-%e0%a6%9c%e0%a7%8d%e0%a6%ac%e0%a6%b0%e0%a7%87-%e0%a6%a4%e0%a6%b0%e0%a7%81/   …</t>
  </si>
  <si>
    <t>/alordhara24/status/1163500318597898240</t>
  </si>
  <si>
    <t>['https://t.co/1hQJxNhJaT']</t>
  </si>
  <si>
    <t>1164179902096130054</t>
  </si>
  <si>
    <t>বরিশালের ডেঙ্গু পরিস্থিতিকে স্বাভাবিক মনে করছে না স্বাস্থ্য অধিদপ্তর। দক্ষিণাঞ্চলের এই বিভাগকে নজরদারির আওতায় নেওয়ার সিদ্ধান্ত নিয়েছে সরকারের রোগতত্ত্ব, রোগনিয়ন্ত্রণ ও গবেষণা প্রতিষ্ঠান (আইইডিসিআর)। এ বছর এ অঞ্চলে ডেঙ্গু রোগী ভর্তি বেড়ে যাওয়ার পর… https:// ift.tt/2TS7uXt   pic.twitter.com/WjExm8BkhZ</t>
  </si>
  <si>
    <t>/arifkha13860699/status/1164179902096130054</t>
  </si>
  <si>
    <t>1164425104853479429</t>
  </si>
  <si>
    <t>ডেঙ্গু জ্বরে আক্রান্ত হয়ে বরিশালে যুবকের মৃত্যু #channeli #Channelionline #channelitv #channelinews https:// is.gd/l675kw  </t>
  </si>
  <si>
    <t>/channelionline/status/1164425104853479429</t>
  </si>
  <si>
    <t>['https://t.co/I5zjHbdbLw']</t>
  </si>
  <si>
    <t>1164434154710347783</t>
  </si>
  <si>
    <t>ব‌রিশা‌লে ডেঙ্গু জ্ব‌রে আ‌রও একজ‌নের মৃত্যু http:// jugjugantor24.com/archives/112186   pic.twitter.com/1eGRWXRVBs</t>
  </si>
  <si>
    <t>/jugjugantor24/status/1164434154710347783</t>
  </si>
  <si>
    <t>manas12115</t>
  </si>
  <si>
    <t>1164471345972948992</t>
  </si>
  <si>
    <t>বরিশালে পেঁপে পাতার রস খেয়ে ৭ ডেঙ্গু রোগী সুস্থ! | বরিশাল ক্রাইম নিউজ ডট কম https:// barishalcrimenews.com /   বরিশালে-পেঁপে-পাতার-রস-খে/</t>
  </si>
  <si>
    <t>/manas12115/status/1164471345972948992</t>
  </si>
  <si>
    <t>885205040721403904</t>
  </si>
  <si>
    <t>1164479986490724357</t>
  </si>
  <si>
    <t>বরিশালে ডেঙ্গু জ্বরে আক্রান্ত যুবকের মৃত্যু https://www. minoritynewsbd.com/news/8001  </t>
  </si>
  <si>
    <t>/MinorityNews1/status/1164479986490724357</t>
  </si>
  <si>
    <t>['https://t.co/wS5xMrxrFP']</t>
  </si>
  <si>
    <t>1164504183979986944</t>
  </si>
  <si>
    <t>ডেঙ্গু আক্রান্ত রোগী: বরিশালে আরো ১ জনের মৃত্যু https://www. kuakatanews.com/76137/   pic.twitter.com/GO0eNvLk5J</t>
  </si>
  <si>
    <t>/KuakataNews/status/1164504183979986944</t>
  </si>
  <si>
    <t>ArifAhmed100</t>
  </si>
  <si>
    <t>1164593895335841793</t>
  </si>
  <si>
    <t>বরিশালে পেঁপে পাতার রস খেয়ে ৭ ডেঙ্গু রোগী পুরোপুরি সুস্থ! - সিটি ২৪ নিউজ http:// city24newsbd.com/archives/14163  </t>
  </si>
  <si>
    <t>/ArifAhmed100/status/1164593895335841793</t>
  </si>
  <si>
    <t>['https://t.co/WfNgJMdkUB']</t>
  </si>
  <si>
    <t>792977041251377152</t>
  </si>
  <si>
    <t>1165688258832949249</t>
  </si>
  <si>
    <t>https:// bit.ly/2LaWe4j   বরিশালে ডেঙ্গু রোগে গৃহবধূর মৃত্যু pic.twitter.com/U7jPDNfrTP</t>
  </si>
  <si>
    <t>/DAILYITTEFAQ/status/1165688258832949249</t>
  </si>
  <si>
    <t>1166299788742033409</t>
  </si>
  <si>
    <t>বরিশালে ১০৩ জন ডেঙ্গু রোগী ভর্তি https://www. minoritynewsbd.com/news/8243  </t>
  </si>
  <si>
    <t>/MinorityNews1/status/1166299788742033409</t>
  </si>
  <si>
    <t>['https://t.co/ANVwn02s61']</t>
  </si>
  <si>
    <t>shishirbinduu</t>
  </si>
  <si>
    <t>1166995529965998080</t>
  </si>
  <si>
    <t>বরিশালসহ দক্ষিণাঞ্চলে ডেঙ্গু জ্বরের প্রাদুর্ভাব দেখা দেওয়ায় বিষয়টিকে অস্বাভাবিক মনে করছেন স্বাস্থ্য বিশেষজ্ঞরা। দক্ষিণাঞ্চলে আগে কখনো ডেঙ্গু রোগে আক্রান্ত হওয়ার ইতিহাস নেই। এর কারণ অনুসন্ধানে নেমেছে সরকারের রোগতত্ত্ব, রোগনিয়ন্ত্রণ ও গবেষণা প্রতিষ্ঠান (আইইডিসিআর)। #bdnews pic.twitter.com/RZAJKGTbdH</t>
  </si>
  <si>
    <t>/shishirbinduu/status/1166995529965998080</t>
  </si>
  <si>
    <t>1094321687707963392</t>
  </si>
  <si>
    <t>1167354708123504640</t>
  </si>
  <si>
    <t>বরিশাল নগরীতে ডেঙ্গু প্রতিরোধে মোবাইল কোর্ট অভিযান ০৩ প্রতিষ্ঠানকে ৯ হাজার টাকা জরিমানা। https:// bangla.earthtimes24.com/%e0%a6%ac%e0%a 6%b0%e0%a6%bf%e0%a6%b6%e0%a6%be%e0%a6%b2-%e0%a6%a8%e0%a6%97%e0%a6%b0%e0%a7%80%e0%a6%a4%e0%a7%87-%e0%a6%a1%e0%a7%87%e0%a6%99%e0%a7%8d%e0%a6%97%e0%a7%81-%e0%a6%aa%e0%a7%8d%e0%a6%b0/   … via @Earthtimes24</t>
  </si>
  <si>
    <t>/earthtimes24/status/1167354708123504640</t>
  </si>
  <si>
    <t>['https://t.co/ZJQ0wNDxtU']</t>
  </si>
  <si>
    <t>1168079574615244800</t>
  </si>
  <si>
    <t>ডেঙ্গু রোগীদের মর্মান্তিক পরিণতির দিকে ঠেলে দিচ্ছে পেঁপে পাতা http:// barisaltribune.com/%e0%a6%a1%e0%a 7%87%e0%a6%99%e0%a7%8d%e0%a6%97%e0%a7%81-%e0%a6%b0%e0%a7%87%e0%a6%be%e0%a6%97%e0%a7%80%e0%a6%a6%e0%a7%87%e0%a6%b0-%e0%a6%ae%e0%a6%b0%e0%a7%8d%e0%a6%ae%e0%a6%be%e0%a6%a8%e0%a7%8d%e0%a6%a4/   …</t>
  </si>
  <si>
    <t>/barisaltribune/status/1168079574615244800</t>
  </si>
  <si>
    <t>['https://t.co/SKvJnzhSf4']</t>
  </si>
  <si>
    <t>1168213122806476800</t>
  </si>
  <si>
    <t>ডেঙ্গু আক্রান্ত হয়ে ভান্ডারিয়ার গৃহবধূর মৃত্যু http:// barisaltribune.com/%e0%a6%a1%e0%a 7%87%e0%a6%99%e0%a7%8d%e0%a6%97%e0%a7%81-%e0%a6%86%e0%a6%95%e0%a7%8d%e0%a6%b0%e0%a6%be%e0%a6%a8%e0%a7%8d%e0%a6%a4-%e0%a6%b9%e0%a7%9f%e0%a7%87-%e0%a6%ad%e0%a6%be%e0%a6%a8%e0%a7%8d/   …</t>
  </si>
  <si>
    <t>/barisaltribune/status/1168213122806476800</t>
  </si>
  <si>
    <t>['https://t.co/c12a3uo9P6']</t>
  </si>
  <si>
    <t>1168493822038306821</t>
  </si>
  <si>
    <t>ডেঙ্গু নিয়ন্ত্রন ও নমুনা সংগ্রহে বিশেষজ্ঞ টিম বরিশালে https://www. minoritynewsbd.com/news/8628  </t>
  </si>
  <si>
    <t>/MinorityNews1/status/1168493822038306821</t>
  </si>
  <si>
    <t>['https://t.co/nCGnq4Uwpe']</t>
  </si>
  <si>
    <t>1168833303157211136</t>
  </si>
  <si>
    <t>বরিশালে কমছে ডেঙ্গু রোগীর সংখ্যা https://www. minoritynewsbd.com/news/8660  </t>
  </si>
  <si>
    <t>/MinorityNews1/status/1168833303157211136</t>
  </si>
  <si>
    <t>['https://t.co/aEV5890Lpy']</t>
  </si>
  <si>
    <t>1169971871716003841</t>
  </si>
  <si>
    <t>বরিশালে ডেঙ্গু প্রতিরোধে জনসচেতনতামূলক প্রচারনা https://www. minoritynewsbd.com/news/8780  </t>
  </si>
  <si>
    <t>/MinorityNews1/status/1169971871716003841</t>
  </si>
  <si>
    <t>['https://t.co/vgIXVZNCzb']</t>
  </si>
  <si>
    <t>1170220549148200961</t>
  </si>
  <si>
    <t>বরিশালে ডেঙ্গু রোগীর সংখ্যা কিছুটা বেড়েছে https:// priyobarishal.com/2019/09/07/%e0 %a6%ac%e0%a6%b0%e0%a6%bf%e0%a6%b6%e0%a6%be%e0%a6%b2%e0%a7%87-%e0%a6%a1%e0%a7%87%e0%a6%99%e0%a7%8d%e0%a6%97%e0%a7%81-%e0%a6%b0%e0%a7%8b%e0%a6%97%e0%a7%80%e0%a6%b0-%e0%a6%b8%e0%a6%82%e0%a6%96/   … pic.twitter.com/iboizKFoMY</t>
  </si>
  <si>
    <t>/sohelmollabsl/status/1170220549148200961</t>
  </si>
  <si>
    <t>BartaProvati</t>
  </si>
  <si>
    <t>1171755264476925952</t>
  </si>
  <si>
    <t>বরিশালে ডেঙ্গু আক্রান্ত স্কুলছাত্রের মৃত্যু https:// provatibarta.com/13619/%e0%a6%a c%e0%a6%b0%e0%a6%bf%e0%a6%b6%e0%a6%be%e0%a6%b2%e0%a7%87-%e0%a6%a1%e0%a7%87%e0%a6%99%e0%a7%8d%e0%a6%97%e0%a7%81-%e0%a6%86%e0%a6%95%e0%a7%8d%e0%a6%b0%e0%a6%be%e0%a6%a8%e0%a7%8d%e0%a6%a4/   …</t>
  </si>
  <si>
    <t>/BartaProvati/status/1171755264476925952</t>
  </si>
  <si>
    <t>1017820359616163840</t>
  </si>
  <si>
    <t>1171782586206576640</t>
  </si>
  <si>
    <t>বরিশালে ডেঙ্গু আক্রান্ত হয়ে স্কুল ছাত্রের মৃত্যু https://www. ittefaq.com.bd/wholecountry/8 7327/%E0%A6%AC%E0%A6%B0%E0%A6%BF%E0%A6%B6%E0%A6%BE%E0%A6%B2%E0%A7%87-%E0%A6%A1%E0%A7%87%E0%A6%99%E0%A7%8D%E0%A6%97%E0%A7%81-%E0%A6%86%E0%A6%95%E0%A7%8D%E0%A6%B0%E0%A6%BE%E0%A6%A8%E0%A7%8D%E0%A6%A4-%E0%A6%B9%E0%A7%9F%E0%A7%87-%E0%A6%B8%E0%A7%8D%E0%A6%95%E0%A7%81%E0%A6%B2-%E0%A6%9B%E0%A6%BE%E0%A6%A4%E0%A7%8D%E0%A6%B0%E0%A7%87%E0%A6%B0-%E0%A6%AE%E0%A7%83%E0%A6%A4%E0%A7%8D%E0%A6%AF%E0%A7%81#.XXj2XMG8iL8.twitter   …</t>
  </si>
  <si>
    <t>/DAILYITTEFAQ/status/1171782586206576640</t>
  </si>
  <si>
    <t>['https://t.co/G08aaT8zF4']</t>
  </si>
  <si>
    <t>ekattoreralo</t>
  </si>
  <si>
    <t>1172021824202444800</t>
  </si>
  <si>
    <t>বরিশালে ডেঙ্গু কেড়ে নিল স্কুলছাত্রীর প্রাণ https://www. ekattoreralo.com/2019/09/%e0%a6 %ac%e0%a6%b0%e0%a6%bf%e0%a6%b6%e0%a6%be%e0%a6%b2%e0%a7%87-%e0%a6%a1%e0%a7%87%e0%a6%99%e0%a7%8d%e0%a6%97%e0%a7%81-%e0%a6%95%e0%a7%87%e0%a7%9c%e0%a7%87-%e0%a6%a8%e0%a6%bf%e0%a6%b2-%e0%a6%b8/   …</t>
  </si>
  <si>
    <t>/ekattoreralo/status/1172021824202444800</t>
  </si>
  <si>
    <t>['https://t.co/4SOb0TBqUj']</t>
  </si>
  <si>
    <t>3255323720</t>
  </si>
  <si>
    <t>JonotarSomoyLtd</t>
  </si>
  <si>
    <t>1172037619531730944</t>
  </si>
  <si>
    <t>বরিশালে ডেঙ্গু জ্বরে আক্রান্ত ২ জনের মৃত্যু | http:// JonotarSomoy.Com   https:// jonotarsomoy.com/%e0%a6%b8%e0%a 6%be%e0%a6%b0%e0%a6%be%e0%a6%a6%e0%a7%87%e0%a6%b6/%e0%a6%ac%e0%a6%b0%e0%a6%bf%e0%a6%b6%e0%a6%be%e0%a6%b2%e0%a7%87-%e0%a6%a1%e0%a7%87%e0%a6%99%e0%a7%8d%e0%a6%97%e0%a7%81-%e0%a6%9c%e0%a7%8d%e0%a6%ac%e0%a6%b0%e0%a7%87-%e0%a6%86%e0%a6%95%e0%a7%8d/13712/#.XXnosCu_Gio.twitter   …</t>
  </si>
  <si>
    <t>/JonotarSomoyLtd/status/1172037619531730944</t>
  </si>
  <si>
    <t>['https://t.co/MeyC1aqiMG']</t>
  </si>
  <si>
    <t>1110807141705756672</t>
  </si>
  <si>
    <t>1172134021842653185</t>
  </si>
  <si>
    <t>ডেঙ্গু জ্বরে শেবাচিমে আরো একজনের মৃত্যু http:// barisaltribune.com/%e0%a6%a1%e0%a 7%87%e0%a6%99%e0%a7%8d%e0%a6%97%e0%a7%81-%e0%a6%9c%e0%a7%8d%e0%a6%ac%e0%a6%b0%e0%a7%87-%e0%a6%b6%e0%a7%87%e0%a6%ac%e0%a6%be%e0%a6%9a%e0%a6%bf%e0%a6%ae%e0%a7%87-%e0%a6%86%e0%a6%b0/   …</t>
  </si>
  <si>
    <t>/barisaltribune/status/1172134021842653185</t>
  </si>
  <si>
    <t>['https://t.co/zBOlCLWfGl']</t>
  </si>
  <si>
    <t>1172769094136807424</t>
  </si>
  <si>
    <t>ডেঙ্গু আক্রান্তের তথ্য-উপাত্ত নেই বরিশাল স্বাস্থ্য অধিদপ্তরের কাছে! http:// barisaltribune.com/%e0%a6%a1%e0%a 7%87%e0%a6%99%e0%a7%8d%e0%a6%97%e0%a7%81-%e0%a6%86%e0%a6%95%e0%a7%8d%e0%a6%b0%e0%a6%be%e0%a6%a8%e0%a7%8d%e0%a6%a4%e0%a7%87%e0%a6%b0-%e0%a6%a4%e0%a6%a5%e0%a7%8d%e0%a6%af-%e0%a6%89/   …</t>
  </si>
  <si>
    <t>/barisaltribune/status/1172769094136807424</t>
  </si>
  <si>
    <t>['https://t.co/4pZmr3WPZe']</t>
  </si>
  <si>
    <t>faysalalhaq</t>
  </si>
  <si>
    <t>1173268661152256001</t>
  </si>
  <si>
    <t>পাছার কাপড় তুলে ঘুমিয়ে ডেঙ্গু মশাকে চ্যালেঞ্জ করলো বরিশালের রেজাউল https:// channeldhaka.news/2019/08/24/den gue-fever-safety/   …</t>
  </si>
  <si>
    <t>/faysalalhaq/status/1173268661152256001</t>
  </si>
  <si>
    <t>['https://t.co/X2V2zytLrj']</t>
  </si>
  <si>
    <t>1097788382086721536</t>
  </si>
  <si>
    <t>nantvbd</t>
  </si>
  <si>
    <t>1173851230231236608</t>
  </si>
  <si>
    <t>বরিশালে বাড়ছে ডেঙ্গু আক্রান্তের সংখ্যা http:// nantvbd.net/%e0%a6%ac%e0%a 6%b0%e0%a6%bf%e0%a6%b6%e0%a6%be%e0%a6%b2%e0%a7%87-%e0%a6%ac%e0%a6%be%e0%a7%9c%e0%a6%9b%e0%a7%87-%e0%a6%a1%e0%a7%87%e0%a6%99%e0%a7%8d%e0%a6%97%e0%a7%81-%e0%a6%86%e0%a6%95%e0%a7%8d/   … pic.twitter.com/LIoIio0Ghc</t>
  </si>
  <si>
    <t>/nantvbd/status/1173851230231236608</t>
  </si>
  <si>
    <t>1129406646940327936</t>
  </si>
  <si>
    <t>1175304730635100160</t>
  </si>
  <si>
    <t>বরিশালে ডেঙ্গু কেড়ে নিল গৃহবধূর প্রাণ pic.twitter.com/UgNeHnKLzb</t>
  </si>
  <si>
    <t>/dailyajkerbazar/status/1175304730635100160</t>
  </si>
  <si>
    <t>1175339652867182592</t>
  </si>
  <si>
    <t>বরিশালে ডেঙ্গু আক্রান্ত নারীর মৃত্যু https://www. minoritynewsbd.com/news/9230  </t>
  </si>
  <si>
    <t>/MinorityNews1/status/1175339652867182592</t>
  </si>
  <si>
    <t>['https://t.co/AqhCLqC9Uc']</t>
  </si>
  <si>
    <t>HakimMiskat</t>
  </si>
  <si>
    <t>1176454891281113088</t>
  </si>
  <si>
    <t>বরিশাল শেবাচিমে আরও এক ডেঙ্গু রোগীর মৃত্যু | 459945|| Bangladesh Pratidin https://www. bd-pratidin.com/dengue-update/ 2019/09/24/459945   …</t>
  </si>
  <si>
    <t>/HakimMiskat/status/1176454891281113088</t>
  </si>
  <si>
    <t>['https://t.co/1jyM7tTP3c']</t>
  </si>
  <si>
    <t>1176419711313043457</t>
  </si>
  <si>
    <t>1176468159932637186</t>
  </si>
  <si>
    <t>বরিশালে ডেঙ্গু জ্বরে বৃদ্ধার মৃত্যু https://www. barta24.com/details/%E0%A6 %85%E0%A6%A8%E0%A7%8D%E0%A6%AF%E0%A6%BE%E0%A6%A8%E0%A7%8D%E0%A6%AF-%E0%A6%A6%E0%A6%B2/55147/older-death-of-dengue-fever-in-barisal   …</t>
  </si>
  <si>
    <t>/barta24bd/status/1176468159932637186</t>
  </si>
  <si>
    <t>['https://t.co/dpDEXxSCSB']</t>
  </si>
  <si>
    <t>1155105250728120320</t>
  </si>
  <si>
    <t>বরগুনায় ১০ ডেঙ্গু রোগী শনাক্ত - বরিশাল বাণী https:// barisalbani.com/archives/52919  </t>
  </si>
  <si>
    <t>/8d84d27ff8e0453/status/1155105250728120320</t>
  </si>
  <si>
    <t>1157645393535963137</t>
  </si>
  <si>
    <t>বরগুনায় ডেঙ্গু আক্রান্ত শিশুর মৃত্যু http:// barisaltribune.com/%e0%a6%ac%e0%a 6%b0%e0%a6%97%e0%a7%81%e0%a6%a8%e0%a6%be%e0%a7%9f-%e0%a6%a1%e0%a7%87%e0%a6%99%e0%a7%8d%e0%a6%97%e0%a7%81-%e0%a6%86%e0%a6%95%e0%a7%8d%e0%a6%b0%e0%a6%be%e0%a6%a8%e0%a7%8d%e0%a6%a4/   …</t>
  </si>
  <si>
    <t>/barisaltribune/status/1157645393535963137</t>
  </si>
  <si>
    <t>['https://t.co/W9xKBhFoCr']</t>
  </si>
  <si>
    <t>1159348752903286784</t>
  </si>
  <si>
    <t>বরগুনায় ডেঙ্গু প্রতিরোধের উদ্যোগে পরিষ্কার পরিছন্ন অভিযান পালিত http:// amarnewsbd.net/%e0%a6%ac%e0%a 6%b0%e0%a6%97%e0%a7%81%e0%a6%a8%e0%a6%be%e0%a6%af%e0%a6%bc-%e0%a6%a1%e0%a7%87%e0%a6%99%e0%a7%8d%e0%a6%97%e0%a7%81-%e0%a6%aa%e0%a7%8d%e0%a6%b0%e0%a6%a4%e0%a6%bf%e0%a6%b0%e0%a7%8b%e0%a6%a7/   … pic.twitter.com/3hi9gQfsAO</t>
  </si>
  <si>
    <t>/rafiqulazad/status/1159348752903286784</t>
  </si>
  <si>
    <t>1159741919091744769</t>
  </si>
  <si>
    <t>বরিশালে ডেঙ্গু রোগে আক্রান্ত হয়ে বরগুনা রাইফেলস ক্লা‌বের সাধারণ সম্পাদক মজিবুর রহমান মারা গেছেন। #Barta24 #News #Bangla_News #বার্তা২৪ #বাংলা #দেশ -বিদেশ #খবর #Barta #বার্তা pic.twitter.com/97OXljr6lD</t>
  </si>
  <si>
    <t>/barta24bd/status/1159741919091744769</t>
  </si>
  <si>
    <t>1154682298115080192</t>
  </si>
  <si>
    <t>ঢাকায় ডেঙ্গু আক্রান্ত চিকিৎসকের মৃত্যু http:// barisaltribune.com/%e0%a6%a2%e0%a 6%be%e0%a6%95%e0%a6%be%e0%a7%9f-%e0%a6%a1%e0%a7%87%e0%a6%99%e0%a7%8d%e0%a6%97%e0%a7%81-%e0%a6%86%e0%a6%95%e0%a7%8d%e0%a6%b0%e0%a6%be%e0%a6%a8%e0%a7%8d%e0%a6%a4-%e0%a6%9a%e0%a6%bf/   …</t>
  </si>
  <si>
    <t>/barisaltribune/status/1154682298115080192</t>
  </si>
  <si>
    <t>['https://t.co/iq4oWXuMJN']</t>
  </si>
  <si>
    <t>1155441003668680706</t>
  </si>
  <si>
    <t>ঢাকা থেকে বরিশালে আসছে ডেঙ্গু ও এডিস মশা! https:// goo.gl/fb/SAJm3K   #Barisal #Bangladesh</t>
  </si>
  <si>
    <t>/AmaderBarisal/status/1155441003668680706</t>
  </si>
  <si>
    <t>['https://t.co/36Lk2Krbsn']</t>
  </si>
  <si>
    <t>1156523508597497859</t>
  </si>
  <si>
    <t>ঢাকায় বেড়াতে এসে ডেঙ্গু আক্রান্ত, বরিশালে ফিরে মৃত্যু #channeli #Channelionline #channelitv #channelinews https:// is.gd/oWXwj1   pic.twitter.com/i1IG1fZhbV</t>
  </si>
  <si>
    <t>/channelionline/status/1156523508597497859</t>
  </si>
  <si>
    <t>1159746540946305031</t>
  </si>
  <si>
    <t>ঢাকায় ও বরিশালে ২ ডেঙ্গু রোগীর মৃত্যু http:// grambanglanews24.com/157670/   pic.twitter.com/BCKGD8MNxJ</t>
  </si>
  <si>
    <t>/grambanglanews/status/1159746540946305031</t>
  </si>
  <si>
    <t>1159778643733864448</t>
  </si>
  <si>
    <t>ডেঙ্গু আক্রান্ত হয়ে ঢাকা ও বরিশালে আরো দুজনের মৃত্যু https://www. kuakatanews.com/75683/   pic.twitter.com/DEweJ3Voxf</t>
  </si>
  <si>
    <t>/KuakataNews/status/1159778643733864448</t>
  </si>
  <si>
    <t>a_almamun16</t>
  </si>
  <si>
    <t>1165107972315537409</t>
  </si>
  <si>
    <t>পাছার কাপড় তুলে ঘুমিয়ে ডেঙ্গু মশাকে চ্যালেঞ্জ করলো বরিশালের রেজাউল http:// channeldhaka.news/2019/08/24/den gue-fever-safety/   …</t>
  </si>
  <si>
    <t>/a_almamun16/status/1165107972315537409</t>
  </si>
  <si>
    <t>['https://t.co/Ua8HGYIMOI']</t>
  </si>
  <si>
    <t>2758425475</t>
  </si>
  <si>
    <t>1156159406540636161</t>
  </si>
  <si>
    <t>ডেঙ্গু জ্বরের সকল পরীক্ষা-নিরীক্ষা ফ্রি করছে শেবাচিম হাসপাতাল http:// barisaltribune.com/%e0%a6%a1%e0%a 7%87%e0%a6%99%e0%a7%8d%e0%a6%97%e0%a7%81-%e0%a6%9c%e0%a7%8d%e0%a6%ac%e0%a6%b0%e0%a7%87%e0%a6%b0-%e0%a6%b8%e0%a6%95%e0%a6%b2-%e0%a6%aa%e0%a6%b0%e0%a7%80%e0%a6%95%e0%a7%8d%e0%a6%b7/   …</t>
  </si>
  <si>
    <t>/barisaltribune/status/1156159406540636161</t>
  </si>
  <si>
    <t>['https://t.co/mbEkujy9vH']</t>
  </si>
  <si>
    <t>1156846054995824641</t>
  </si>
  <si>
    <t>বরিশালে ডেঙ্গু পরিস্থিতি খারাপের দিকে, সর্বোচ্চ সতর্কতায় হাসপাতাল ও প্রশাসন https:// priyobarishal.com/2019/08/01/%e0 %a6%ac%e0%a6%b0%e0%a6%bf%e0%a6%b6%e0%a6%be%e0%a6%b2%e0%a7%87-%e0%a6%a1%e0%a7%87%e0%a6%99%e0%a7%8d%e0%a6%97%e0%a7%81-%e0%a6%aa%e0%a6%b0%e0%a6%bf%e0%a6%b8%e0%a7%8d%e0%a6%a5%e0%a6%bf%e0%a6%a4%e0%a6%bf/   … pic.twitter.com/64lrehqkEp</t>
  </si>
  <si>
    <t>/sohelmollabsl/status/1156846054995824641</t>
  </si>
  <si>
    <t>1156982540852350977</t>
  </si>
  <si>
    <t>ডেঙ্গু শনাক্তকরণ উপাদানের সংকট দেখা দিয়েছে শেবাচিম হাসপাতালে http:// barisaltribune.com/%e0%a6%a1%e0%a 7%87%e0%a6%99%e0%a7%8d%e0%a6%97%e0%a7%81-%e0%a6%b6%e0%a6%a8%e0%a6%be%e0%a6%95%e0%a7%8d%e0%a6%a4%e0%a6%95%e0%a6%b0%e0%a6%a3-%e0%a6%89%e0%a6%aa%e0%a6%be%e0%a6%a6%e0%a6%be%e0%a6%a8%e0%a7%87/   …</t>
  </si>
  <si>
    <t>/barisaltribune/status/1156982540852350977</t>
  </si>
  <si>
    <t>['https://t.co/DozbRgt4Zd']</t>
  </si>
  <si>
    <t>shamim3295</t>
  </si>
  <si>
    <t>1157553961056002048</t>
  </si>
  <si>
    <t>বরিশাল শেবাচিম হাসপাতালে ডেঙ্গু পরীক্ষা বন্ধ, ফুরিয়ে গেছে কিটস | বরিশাল ক্রাইম নিউজ ডট কম https:// barishalcrimenews.com /   বরিশাল-শেবাচিম-হাসপাতাল-17/</t>
  </si>
  <si>
    <t>/shamim3295/status/1157553961056002048</t>
  </si>
  <si>
    <t>1125651278</t>
  </si>
  <si>
    <t>Zohurul2002</t>
  </si>
  <si>
    <t>1163657209718460416</t>
  </si>
  <si>
    <t>“চোর গুলায় কয়েল কোম্পানীর ধারে সব মশার অসুধ বেইচ্চা দেছে” প্রসঙ্গ ডেঙ্গু , জনৈক রিক্সা চালক, ডায়াবেটিস হসপিটাল প্রাঙ্গন, বরিশাল।</t>
  </si>
  <si>
    <t>/Zohurul2002/status/1163657209718460416</t>
  </si>
  <si>
    <t>324336306</t>
  </si>
  <si>
    <t>1175267081647902720</t>
  </si>
  <si>
    <t>শেবাচিম হাসপাতালে ডেঙ্গু আক্রান্ত গৃহবধূর মৃত্যু http:// barisaltribune.com/%e0%a6%b6%e0%a 7%87%e0%a6%ac%e0%a6%be%e0%a6%9a%e0%a6%bf%e0%a6%ae-%e0%a6%b9%e0%a6%be%e0%a6%b8%e0%a6%aa%e0%a6%be%e0%a6%a4%e0%a6%be%e0%a6%b2%e0%a7%87-%e0%a6%a1%e0%a7%87%e0%a6%99%e0%a7%8d%e0%a6%97-2/   …</t>
  </si>
  <si>
    <t>/barisaltribune/status/1175267081647902720</t>
  </si>
  <si>
    <t>['https://t.co/hcxu5FO7QQ']</t>
  </si>
  <si>
    <t>1168577711666679809</t>
  </si>
  <si>
    <t>ঢাকা-খুলনা-বরিশাল বিভাগে রোগী কমলেই ডেঙ্গু নিয়ন্ত্রণে! #Dengue http://www. banglatribune.com/others/news/53 9217/%E0%A6%A2%E0%A6%BE%E0%A6%95%E0%A6%BE-%E0%A6%96%E0%A7%81%E0%A6%B2%E0%A6%A8%E0%A6%BE-%E0%A6%AC%E0%A6%B0%E0%A6%BF%E0%A6%B6%E0%A6%BE%E0%A6%B2-%E0%A6%AC%E0%A6%BF%E0%A6%AD%E0%A6%BE%E0%A6%97%E0%A7%87-%E0%A6%B0%E0%A7%8B%E0%A6%97%E0%A7%80-%E0%A6%95%E0%A6%AE%E0%A6%B2%E0%A7%87%E0%A6%87-%E0%A6%A1%E0%A7%87%E0%A6%99%E0%A7%8D%E0%A6%97%E0%A7%81   …</t>
  </si>
  <si>
    <t>/banglatribune/status/1168577711666679809</t>
  </si>
  <si>
    <t>['https://t.co/Dn2fdSGfgb']</t>
  </si>
  <si>
    <t>notuntv</t>
  </si>
  <si>
    <t>1165567418527297536</t>
  </si>
  <si>
    <t>বরিশালের পেঁপে পাতার রস খেয়ে নোয়াখালীর ডেঙ্গু রোগী সুস্থ হচ্ছেন https://www. NotunTvNews.Com/?p=1767   pic.twitter.com/YurP5SAbG8</t>
  </si>
  <si>
    <t>/notuntv/status/1165567418527297536</t>
  </si>
  <si>
    <t>1147140225811922954</t>
  </si>
  <si>
    <t>1165569292911464448</t>
  </si>
  <si>
    <t>নোয়াখালীর পেঁপে পাতার রস খেয়ে বরিশালের ডেঙ্গু রোগীরা সুস্থ হচ্ছেন https://www. NotunTvNews.Com/?p=1775   pic.twitter.com/ucgcFElQnA</t>
  </si>
  <si>
    <t>/notuntv/status/1165569292911464448</t>
  </si>
  <si>
    <t>SADDAVIT</t>
  </si>
  <si>
    <t>1157127028853891073</t>
  </si>
  <si>
    <t>May almighty cure you sooner &lt;3 আমার শ্রদ্ধেয় বড় ভাই,পরম আপনজন, কৃষিবিদ মোয়াজ্জেম হোসেন ভুইয়া, উপ পুলিশ কমিশনার (ডিবি) বরিশাল,সাবেক পুলিশ সুপার,রাজশাহী, ডেংগু জ্বরে আক্রান্ত হয়ে রাজারবাগ পুলিশ হাসপাতালে চিকিতসাধীন... https://www. facebook.com/1749631354/pos ts/10205751970675719/   …</t>
  </si>
  <si>
    <t>/SADDAVIT/status/1157127028853891073</t>
  </si>
  <si>
    <t>152137290</t>
  </si>
  <si>
    <t>Taskina02</t>
  </si>
  <si>
    <t>1171380732700352518</t>
  </si>
  <si>
    <t>তিনি জানান, গত ২৪ ঘণ্টায় চট্টগ্রাম বিভাগে ৪৯ জন, রংপুর বিভাগে ৯ জন, রাজশাহী বিভাগে ৬ জন, বরিশাল বিভাগে ৬৭ জন, সিলেট বিভাগে ৪ জন ও ময়মনসিংহ বিভাগে ১৩ জন ডেঙ্গু আক্রান্ত রোগী ভর্তি হয়েছে। https://www. amadershomoy.com/bn/2019/09/10/ 974180.htm   … https://www. amadershomoy.com/bn/2019/09/10/ 974180.htm   …</t>
  </si>
  <si>
    <t>/Taskina02/status/1171380732700352518</t>
  </si>
  <si>
    <t>['https://t.co/ogffr6c0ZC']</t>
  </si>
  <si>
    <t>383137858</t>
  </si>
  <si>
    <t>1160122455425523712</t>
  </si>
  <si>
    <t>বরিশালে ডেঙ্গু আক্রান্ত শিশুর মৃত্যু https:// priyobarishal.com/2019/08/10/%e0 %a6%ac%e0%a6%b0%e0%a6%bf%e0%a6%b6%e0%a6%be%e0%a6%b2%e0%a7%87-%e0%a6%a1%e0%a7%87%e0%a6%99%e0%a7%8d%e0%a6%97%e0%a7%81-%e0%a6%86%e0%a6%95%e0%a7%8d%e0%a6%b0%e0%a6%be%e0%a6%a8%e0%a7%8d%e0%a6%a4/   … pic.twitter.com/SHBGUXJWVB</t>
  </si>
  <si>
    <t>/sohelmollabsl/status/1160122455425523712</t>
  </si>
  <si>
    <t>1163454752304312320</t>
  </si>
  <si>
    <t>বরিশালে ডেঙ্গু জ্বরে তরুণীর মৃত্যু https:// priyobarishal.com/2019/08/19/%e0 %a6%ac%e0%a6%b0%e0%a6%bf%e0%a6%b6%e0%a6%be%e0%a6%b2%e0%a7%87-%e0%a6%a1%e0%a7%87%e0%a6%99%e0%a7%8d%e0%a6%97%e0%a7%81-%e0%a6%9c%e0%a7%8d%e0%a6%ac%e0%a6%b0%e0%a7%87-%e0%a6%86%e0%a6%95%e0%a7%8d/   … pic.twitter.com/44uzyBxkM9</t>
  </si>
  <si>
    <t>/sohelmollabsl/status/1163454752304312320</t>
  </si>
  <si>
    <t>1154302833769893889</t>
  </si>
  <si>
    <t>ডেঙ্গু প্রতিরোধে জনসচেতনতা বাড়াতে ২৫ নং ওয়ার্ডে র‌্যালি https:// priyobarishal.com/2019/07/25/%e0 %a6%a1%e0%a7%87%e0%a6%99%e0%a7%8d%e0%a6%97%e0%a7%81-%e0%a6%aa%e0%a7%8d%e0%a6%b0%e0%a6%a4%e0%a6%bf%e0%a6%b0%e0%a7%8b%e0%a6%a7%e0%a7%87-%e0%a6%9c%e0%a6%a8%e0%a6%b8%e0%a6%9a%e0%a7%87%e0%a6%a4%e0%a6%a8/   … pic.twitter.com/yM2BpACPhN</t>
  </si>
  <si>
    <t>/sohelmollabsl/status/1154302833769893889</t>
  </si>
  <si>
    <t>MHasanOvi</t>
  </si>
  <si>
    <t>1156502635605876737</t>
  </si>
  <si>
    <t>ডেঙ্গু রোগীর সকল পরীক্ষা-নিরীক্ষা ফ্রি http:// voiceofbarishal.com/?p=25451  </t>
  </si>
  <si>
    <t>/MHasanOvi/status/1156502635605876737</t>
  </si>
  <si>
    <t>315964618</t>
  </si>
  <si>
    <t>1157567810224250880</t>
  </si>
  <si>
    <t>ববিতে ডেঙ্গু বিরোধী মশক নিধন অভিযান সম্পন্ন https:// priyobarishal.com/2019/08/03/%e0 %a6%ac%e0%a6%ac%e0%a6%bf%e0%a6%a4%e0%a7%87-%e0%a6%a1%e0%a7%87%e0%a6%99%e0%a7%8d%e0%a6%97%e0%a7%81-%e0%a6%ac%e0%a6%bf%e0%a6%b0%e0%a7%8b%e0%a6%a7%e0%a7%80-%e0%a6%ae%e0%a6%b6%e0%a6%95-%e0%a6%a8/   … pic.twitter.com/zyZh1pDBvb</t>
  </si>
  <si>
    <t>/sohelmollabsl/status/1157567810224250880</t>
  </si>
  <si>
    <t>MiahDuke</t>
  </si>
  <si>
    <t>1160898592032215040</t>
  </si>
  <si>
    <t>বাউফল হাসপাতালে আতংকে ডেঙ্গু রোগীরা https:// barishal.live/post/   বাউফল হাসপাতালে আতংকে ডেঙ্গু রোগীরা</t>
  </si>
  <si>
    <t>/MiahDuke/status/1160898592032215040</t>
  </si>
  <si>
    <t>['https://t.co/16yAzDpbL7']</t>
  </si>
  <si>
    <t>988444352572604416</t>
  </si>
  <si>
    <t>1154418130459828224</t>
  </si>
  <si>
    <t>ভোলায় ডেঙ্গু প্রতিরোধে মশক নিধন ও পরিচ্ছন্নতা অভিযান https:// charfassionnews24.com/archives/959  </t>
  </si>
  <si>
    <t>/charfassionnews/status/1154418130459828224</t>
  </si>
  <si>
    <t>['https://t.co/MVyItlwNwf']</t>
  </si>
  <si>
    <t>1155848106182938625</t>
  </si>
  <si>
    <t>ভোলায় ডেঙ্গু প্রতিরোধে ক্যাম্পেইন http:// jugjugantor24.com/archives/103845   pic.twitter.com/8g7cXC7euB</t>
  </si>
  <si>
    <t>/jugjugantor24/status/1155848106182938625</t>
  </si>
  <si>
    <t>JahirulLiton</t>
  </si>
  <si>
    <t>1156013931132964865</t>
  </si>
  <si>
    <t>ভোলা থেকে ঢাকা বেড়াতে গিয়ে অথবা কাজে গিয়ে ডেঙ্গু জ্বরে আক্রান্ত হয়ে ফিরেছেন অনেকে !!</t>
  </si>
  <si>
    <t>/JahirulLiton/status/1156013931132964865</t>
  </si>
  <si>
    <t>1606819794</t>
  </si>
  <si>
    <t>sokalersongbad</t>
  </si>
  <si>
    <t>1156062598930030592</t>
  </si>
  <si>
    <t>ডেঙ্গু পরীক্ষার ডিভাইস নেই ভোলায় http:// sokalersongbad.com/?p=11760  </t>
  </si>
  <si>
    <t>/sokalersongbad/status/1156062598930030592</t>
  </si>
  <si>
    <t>['https://t.co/Ma8QYsL23b']</t>
  </si>
  <si>
    <t>797628424164519936</t>
  </si>
  <si>
    <t>1156123119850889223</t>
  </si>
  <si>
    <t>ভোলায় ডেঙ্গু জ্বরে আক্রান্ত ১০ জন সনাক্ত https://www. dailyinqilab.com/article/223899 /%E0%A6%AD%E0%A7%8B%E0%A6%B2%E0%A6%BE%E0%A7%9F-%E0%A6%A1%E0%A7%87%E0%A6%99%E0%A7%8D%E0%A6%97%E0%A7%81-%E0%A6%9C%E0%A7%8D%E0%A6%AC%E0%A6%B0%E0%A7%87-%E0%A6%86%E0%A6%95%E0%A7%8D%E0%A6%B0%E0%A6%BE%E0%A6%A8%E0%A7%8D%E0%A6%A4-%E0%A7%A7%E0%A7%A6-%E0%A6%9C%E0%A6%A8-%E0%A6%B8%E0%A6%A8%E0%A6%BE%E0%A6%95%E0%A7%8D%E0%A6%A4   …</t>
  </si>
  <si>
    <t>/TheDailyInqilab/status/1156123119850889223</t>
  </si>
  <si>
    <t>['https://t.co/VhYjEIGjjn']</t>
  </si>
  <si>
    <t>1156195503014633474</t>
  </si>
  <si>
    <t>ভোলায় ডেঙ্গু জ্বরে আক্রান্ত ১০ জন https:// charfassionnews24.com/archives/1121  </t>
  </si>
  <si>
    <t>/charfassionnews/status/1156195503014633474</t>
  </si>
  <si>
    <t>['https://t.co/6O3xoTmuLN']</t>
  </si>
  <si>
    <t>mdebrahim1</t>
  </si>
  <si>
    <t>1156249991305994241</t>
  </si>
  <si>
    <t>ভোলায় ১০ জন ডেঙ্গু জ্বরে আক্রান্ত ॥ হাসপাতালে নেই ডেঙ্গু শনাক্তের ব্যবস্থা ॥ আঙ্কিত রোগীরা - bhola http:// bholanews24.net/?p=19713  </t>
  </si>
  <si>
    <t>/mdebrahim1/status/1156249991305994241</t>
  </si>
  <si>
    <t>['https://t.co/113DXB6fhT']</t>
  </si>
  <si>
    <t>479507866</t>
  </si>
  <si>
    <t>mdsayad5</t>
  </si>
  <si>
    <t>1156466314468347904</t>
  </si>
  <si>
    <t>ভোলায় ডেঙ্গু পরীক্ষার ডিভাইস নেই!। একুশে মিডিয়া http://www. ekusheymedia.com/2019/07/blog-p ost_467.html#.XUFCxE61ZHo.twitter   …</t>
  </si>
  <si>
    <t>/mdsayad5/status/1156466314468347904</t>
  </si>
  <si>
    <t>['https://t.co/FFZlmyCEVJ']</t>
  </si>
  <si>
    <t>3150231997</t>
  </si>
  <si>
    <t>1156592111984058369</t>
  </si>
  <si>
    <t>ভোলায় নতুন করে আরও ৪ ডেঙ্গু রোগী শনাক্ত http://www. bholabani.com/10825   pic.twitter.com/LktJ6dZLEw</t>
  </si>
  <si>
    <t>/bholabani/status/1156592111984058369</t>
  </si>
  <si>
    <t>hannang16</t>
  </si>
  <si>
    <t>1156601507451670529</t>
  </si>
  <si>
    <t>ভোলা চরফ্যাশনে ডেঙ্গু জ্বরে আক্রান্ত ১০ https://www. crimebanglanews.com/%e0%a6%95%e0%a 7%8d%e0%a6%b0%e0%a6%be%e0%a6%87%e0%a6%ae/%e0%a6%ad%e0%a7%8b%e0%a6%b2%e0%a6%be-%e0%a6%9a%e0%a6%b0%e0%a6%ab%e0%a7%8d%e0%a6%af%e0%a6%be%e0%a6%b6%e0%a6%a8%e0%a7%87-%e0%a6%a1%e0%a7%87%e0%a6%99%e0%a7%8d%e0%a6%97%e0%a7%81-%e0%a6%9c%e0%a7%8d/   … pic.twitter.com/CWA8DghjX8</t>
  </si>
  <si>
    <t>/hannang16/status/1156601507451670529</t>
  </si>
  <si>
    <t>3334594092</t>
  </si>
  <si>
    <t>1156908536573681664</t>
  </si>
  <si>
    <t>ভোলার ১০০০ শিক্ষাপ্রতিষ্ঠানে চলছে ডেঙ্গু প্রতিরোধে সচেতনতা কর্মসূচি https://www. crimebanglanews.com/%e0%a6%aa%e0%a 7%8d%e0%a6%b0%e0%a6%9a%e0%a7%8d%e0%a6%9b%e0%a6%a6/%e0%a6%ad%e0%a7%8b%e0%a6%b2%e0%a6%be%e0%a6%b0-%e0%a7%a7%e0%a7%a6%e0%a7%a6%e0%a7%a6-%e0%a6%b6%e0%a6%bf%e0%a6%95%e0%a7%8d%e0%a6%b7%e0%a6%be%e0%a6%aa%e0%a7%8d%e0%a6%b0%e0%a6%a4%e0%a6%bf%e0%a6%b7%e0%a7%8d/   … pic.twitter.com/ktLAXzDFPP</t>
  </si>
  <si>
    <t>/hannang16/status/1156908536573681664</t>
  </si>
  <si>
    <t>1156912015648198657</t>
  </si>
  <si>
    <t>ভোলা বোরহানউদ্দিনের সাচড়া ইউনিয়নে ডেঙ্গু প্রতিরোধক মুলক সভা অনুষ্ঠিত https://www. crimebanglanews.com/%e0%a6%9c%e0%a 6%be%e0%a6%a4%e0%a7%80%e0%a6%af%e0%a6%bc/%e0%a6%ad%e0%a7%8b%e0%a6%b2%e0%a6%be-%e0%a6%ac%e0%a7%8b%e0%a6%b0%e0%a6%b9%e0%a6%be%e0%a6%a8%e0%a6%89%e0%a6%a6%e0%a7%8d%e0%a6%a6%e0%a6%bf%e0%a6%a8%e0%a7%87%e0%a6%b0-%e0%a6%b8%e0%a6%be%e0%a6%9a%e0%a7%9c/   … pic.twitter.com/ErmOfnSNmM</t>
  </si>
  <si>
    <t>/hannang16/status/1156912015648198657</t>
  </si>
  <si>
    <t>1156919973500968960</t>
  </si>
  <si>
    <t>ভোলায় ডেঙ্গু প্রতিরোধে জেলা প্রশাসনের কর্মসূচী https:// charfassionnews24.com/archives/1183  </t>
  </si>
  <si>
    <t>/charfassionnews/status/1156919973500968960</t>
  </si>
  <si>
    <t>['https://t.co/hQEbXd2Dkn']</t>
  </si>
  <si>
    <t>1157288820183904256</t>
  </si>
  <si>
    <t>ভোলায় ১৪ দিনে ২২ ডেঙ্গু রোগী শনাক্ত বিস্তার ঠেকাতে সোচ্চার জেলা স্বাস্থ্য বিভাগ https://www. crimebanglanews.com/%e0%a6%95%e0%a 7%8d%e0%a6%b0%e0%a6%be%e0%a6%87%e0%a6%ae/%e0%a6%ad%e0%a7%8b%e0%a6%b2%e0%a6%be%e0%a6%af%e0%a6%bc-%e0%a7%a7%e0%a7%aa-%e0%a6%a6%e0%a6%bf%e0%a6%a8%e0%a7%87-%e0%a7%a8%e0%a7%a8-%e0%a6%a1%e0%a7%87%e0%a6%99%e0%a7%8d%e0%a6%97%e0%a7%81-%e0%a6%b0/   … pic.twitter.com/kPU6oewMrp</t>
  </si>
  <si>
    <t>/hannang16/status/1157288820183904256</t>
  </si>
  <si>
    <t>DOlamaKantho</t>
  </si>
  <si>
    <t>1157699227767779328</t>
  </si>
  <si>
    <t>ভোলায় ডেঙ্গু প্রতিরোধে প্রস্তুতিমূলক সভা https:// dailyolamakantho.com/2019/08/03/%e0 %a6%ad%e0%a7%8b%e0%a6%b2%e0%a6%be%e0%a7%9f-%e0%a6%a1%e0%a7%87%e0%a6%99%e0%a7%8d%e0%a6%97%e0%a7%81-%e0%a6%aa%e0%a7%8d%e0%a6%b0%e0%a6%a4%e0%a6%bf%e0%a6%b0%e0%a7%8b%e0%a6%a7%e0%a7%87-%e0%a6%aa/   …</t>
  </si>
  <si>
    <t>/DOlamaKantho/status/1157699227767779328</t>
  </si>
  <si>
    <t>['https://t.co/N6moHCo6Wp']</t>
  </si>
  <si>
    <t>946294948101373953</t>
  </si>
  <si>
    <t>1158031823596769280</t>
  </si>
  <si>
    <t>ভোলায় ডেঙ্গু প্রতিরোধ ও ছেলেধরা গুজবের বিরুদ্ধে সচেতনতামূলক সভা https:// charfassionnews24.com/archives/1298  </t>
  </si>
  <si>
    <t>/charfassionnews/status/1158031823596769280</t>
  </si>
  <si>
    <t>['https://t.co/FwayA9ES5j']</t>
  </si>
  <si>
    <t>1158052993197051904</t>
  </si>
  <si>
    <t>ভোলায় ক্রমেই বাড়ছে ডেঙ্গু রোগীর সংখ্যা | কালের কণ্ঠ https://www. kalerkantho.com/online/country -news/2019/07/29/797468   …</t>
  </si>
  <si>
    <t>/mdebrahim1/status/1158052993197051904</t>
  </si>
  <si>
    <t>['https://t.co/iEqHGzfbtg']</t>
  </si>
  <si>
    <t>1158348400535826435</t>
  </si>
  <si>
    <t>ভোলায় ডেঙ্গু প্রতিরোধ ও সচেতনতা বৃদ্ধির লক্ষ্যে প্রচারণামূলক র‍্যালি http://www. dhaka18.com/%e0%a6%ad%e0%a 7%8b%e0%a6%b2%e0%a6%be%e0%a7%9f-%e0%a6%a1%e0%a7%87%e0%a6%99%e0%a7%8d%e0%a6%97%e0%a7%81-%e0%a6%aa%e0%a7%8d%e0%a6%b0%e0%a6%a4%e0%a6%bf%e0%a6%b0%e0%a7%8b%e0%a6%a7-%e0%a6%93-%e0%a6%b8%e0%a6%9a%e0%a7%87%e0%a6%a4%e0%a6%a8%e0%a6%a4%e0%a6%be-%e0%a6%ac%e0%a7%83%e0%a6%a6%e0%a7%8d%e0%a6%a7%e0%a6%bf%e0%a6%b0-%e0%a6%b2%e0%a6%95%e0%a7%8d%e0%a6%b7%e0%a7%8d%e0%a6%af%e0%a7%87-%e0%a6%aa%e0%a7%8d%e0%a6%b0%e0%a6%9a%e0%a6%be%e0%a6%b0%e0%a6%a3%e0%a6%be%e0%a6%ae%e0%a7%82%e0%a6%b2%e0%a6%95-%e0%a6%b0%e2%80%8d%e0%a7%8d%e0%a6%af%e0%a6%be%e0%a6%b2%e0%a6%bf/   … via @dhaka18c</t>
  </si>
  <si>
    <t>/Dhaka18C/status/1158348400535826435</t>
  </si>
  <si>
    <t>['https://t.co/g0zA8MbLiV']</t>
  </si>
  <si>
    <t>1158352482910842882</t>
  </si>
  <si>
    <t>ভোলায় ডেঙ্গু প্রতিরোধ ও সচেতনতা বৃদ্ধির লক্ষ্যে প্রচারণামূলক র‍্যালি https:// dailyolamakantho.com/2019/08/05/%e0 %a6%ad%e0%a7%8b%e0%a6%b2%e0%a6%be%e0%a7%9f-%e0%a6%a1%e0%a7%87%e0%a6%99%e0%a7%8d%e0%a6%97%e0%a7%81-%e0%a6%aa%e0%a7%8d%e0%a6%b0%e0%a6%a4%e0%a6%bf%e0%a6%b0%e0%a7%8b%e0%a6%a7-%e0%a6%93-%e0%a6%b8/   …</t>
  </si>
  <si>
    <t>/DOlamaKantho/status/1158352482910842882</t>
  </si>
  <si>
    <t>['https://t.co/G6LKLFTUlc']</t>
  </si>
  <si>
    <t>1158396032457281540</t>
  </si>
  <si>
    <t>ভোলাহাটে তিন জন ডেঙ্গু আক্রান্ত http:// Kansatnews24.com   https:// kansatnews24.com/archives/1672  </t>
  </si>
  <si>
    <t>/kansatnews24/status/1158396032457281540</t>
  </si>
  <si>
    <t>['https://t.co/U1gPYtoUua']</t>
  </si>
  <si>
    <t>1159035899486908416</t>
  </si>
  <si>
    <t>ভোলায় ডেঙ্গু আক্রান্তের সংখ্যা ৫৯, সিট সংকট | 446973|| Bangladesh Pratidin https://www. bd-pratidin.com/dengue-update/ 2019/08/07/446973   …</t>
  </si>
  <si>
    <t>/parvenbd/status/1159035899486908416</t>
  </si>
  <si>
    <t>['https://t.co/3bbrt3l3kF']</t>
  </si>
  <si>
    <t>islamcan24</t>
  </si>
  <si>
    <t>1159444723179958272</t>
  </si>
  <si>
    <t>New Post!!! Follow the link provided ব্যর্থতা আড়াল করতে ডেঙ্গু নিয়ে গণমাধ্যমের ওপর দায় চাপানো হচ্ছে: রিজভী https:// ift.tt/2YQpIgU  </t>
  </si>
  <si>
    <t>/islamcan24/status/1159444723179958272</t>
  </si>
  <si>
    <t>1055355388554399744</t>
  </si>
  <si>
    <t>1159795563547811840</t>
  </si>
  <si>
    <t>ভোলার মনপুরায় ডেঙ্গু  জ্বরে  আক্রান্ত ৫। ভোলার মনপুরা উপজেলায় ডেঙ্গু জ্বরে  আক্রান্ত রোগী সংখ্যা  ৫।  উপজেলা  স্বাস্থ্য কমপ্লেক্স  এখন পর্যন্ত  ৫ জন রোগীকে   ডেঙ্গু  জ্বরে আক্রান্ত হিসেবে  সনাক্ত  করেছে। http:// onnodristy.com/archives/35405   pic.twitter.com/Z7Zq2seIF9</t>
  </si>
  <si>
    <t>/Onnodristy1/status/1159795563547811840</t>
  </si>
  <si>
    <t>1159841923089100800</t>
  </si>
  <si>
    <t>ভোলায় ডেঙ্গু আক্রান্ত ৯৫, চিকিৎসাধীন ৩৭ ভোলায় বেড়েই চলছে ডেঙ্গু https://www. probashirdiganta.com/news/%E0%A6%AD %E0%A7%8B%E0%A6%B2%E0%A6%BE%E0%A7%9F-%E0%A6%A1%E0%A7%87%E0%A6%99%E0%A7%8D%E0%A6%97%E0%A7%81-%E0%A6%86%E0%A6%95%E0%A7%8D%E0%A6%B0%E0%A6%BE%E0%A6%A8%E0%A7%8D%E0%A6%A4-%E0%A7%AF%E0%A7%AB-%E0%A6%9A%E0%A6%BF%E0%A6%95%E0%A6%BF%E0%A7%8E%E0%A6%B8%E0%A6%BE%E0%A6%A7%E0%A7%80%E0%A6%A8-%E0%A7%A9%E0%A7%AD   …</t>
  </si>
  <si>
    <t>/probashidiganta/status/1159841923089100800</t>
  </si>
  <si>
    <t>['https://t.co/Rb704uvCev']</t>
  </si>
  <si>
    <t>1160146870892662784</t>
  </si>
  <si>
    <t>মশাবাহিত রোগ ডেঙ্গু জ্বর বর্তমানে বৈশ্বিক একটি সমস্যা হয়ে দাঁড়িয়েছে বলে মন্তব্য করেছেন সাবেক বাণিজ্যমন্ত্রী ও ভোলা-১ আসনের সংসদ সদস্য তোফায়েল আহমেদ। #Barta24 #News #Bangla_News #বার্তা২৪ #বাংলা #দেশ -বিদেশ #খবর #Barta #বার্তা pic.twitter.com/2WlIjtoAE0</t>
  </si>
  <si>
    <t>/barta24bd/status/1160146870892662784</t>
  </si>
  <si>
    <t>KothaShadhin</t>
  </si>
  <si>
    <t>1160839209860468741</t>
  </si>
  <si>
    <t>ভোলায় ডেঙ্গু আক্রান্ত রোগীদের জন্য স্বেচ্ছায় রক্তদান https:// shadhinkotha.com/?p=28896  </t>
  </si>
  <si>
    <t>/KothaShadhin/status/1160839209860468741</t>
  </si>
  <si>
    <t>1062289543452213249</t>
  </si>
  <si>
    <t>1161277671147524099</t>
  </si>
  <si>
    <t>ভোলার বোরহানউদ্দিনে ৮৩ ডেঙ্গু রোগী শনাক্ত http://www. hatiakantha.com/archives/86283  </t>
  </si>
  <si>
    <t>/DildarHatia/status/1161277671147524099</t>
  </si>
  <si>
    <t>['https://t.co/yNLzpfF4WI']</t>
  </si>
  <si>
    <t>1162292525320687616</t>
  </si>
  <si>
    <t>ভোলায় ডেঙ্গু আক্রান্তের সংখ্যা বেড়ে ২০৩ জন - Nagorik Barta https:// nagorikbarta.com/news-details/7 0274   …</t>
  </si>
  <si>
    <t>/Nagorik2/status/1162292525320687616</t>
  </si>
  <si>
    <t>1165129245145870336</t>
  </si>
  <si>
    <t>ভোলায় গত ২১ দিনে ডেঙ্গু আক্রান্ত ২৮৪ জন, চিকিৎসা নিয়ে বাড়ি ফিরে গেছেন ২৩৯ জন https://www. crimebanglanews.com/%e0%a6%aa%e0%a 7%8d%e0%a6%b0%e0%a6%9a%e0%a7%8d%e0%a6%9b%e0%a6%a6/%e0%a6%ad%e0%a7%8b%e0%a6%b2%e0%a6%be%e0%a7%9f-%e0%a6%97%e0%a6%a4-%e0%a7%a8%e0%a7%a7-%e0%a6%a6%e0%a6%bf%e0%a6%a8%e0%a7%87-%e0%a6%a1%e0%a7%87%e0%a6%99%e0%a7%8d%e0%a6%97%e0%a7%81-%e0%a6%86%e0%a6%95/   … pic.twitter.com/CIeTABbdWu</t>
  </si>
  <si>
    <t>/hannang16/status/1165129245145870336</t>
  </si>
  <si>
    <t>TKhabor</t>
  </si>
  <si>
    <t>1165176913062592512</t>
  </si>
  <si>
    <t>ডেঙ্গু প্রতিরোধে ভোলা শহরে পরিচ্ছন্নতা অভিযান উদ্বোধন https://www. tajakhabor.com/?p=2021  </t>
  </si>
  <si>
    <t>/TKhabor/status/1165176913062592512</t>
  </si>
  <si>
    <t>1134304912651632640</t>
  </si>
  <si>
    <t>newscamp24</t>
  </si>
  <si>
    <t>1165178144803807237</t>
  </si>
  <si>
    <t>ডেঙ্গু প্রতিরোধে ভোলা শহরে পরিচ্ছন্নতা অভিযান উদ্বোধন https:// newscamp24.com/?p=15880  </t>
  </si>
  <si>
    <t>/newscamp24/status/1165178144803807237</t>
  </si>
  <si>
    <t>['https://t.co/1PK0nBK5CE']</t>
  </si>
  <si>
    <t>1163716445525557248</t>
  </si>
  <si>
    <t>banglanews24com</t>
  </si>
  <si>
    <t>1176352511034179584</t>
  </si>
  <si>
    <t>ভোলায় ডেঙ্গু আক্রান্ত ৫৮২, চিকিৎসাধীন ১৩ https://www. banglanews24.com/health/news/bd /741768.details   …</t>
  </si>
  <si>
    <t>/banglanews24com/status/1176352511034179584</t>
  </si>
  <si>
    <t>['https://t.co/HlynueTekO']</t>
  </si>
  <si>
    <t>306642753</t>
  </si>
  <si>
    <t>MKSHAHIN34</t>
  </si>
  <si>
    <t>1156219745823105024</t>
  </si>
  <si>
    <t>ভোলা সদরসহ ৭ উপজেলার হাসপাতালগুলোতে নেই ডেঙ্গু পরীক্ষার ডিভাইস https:// tanim.tv/%e0%a6%ad%e0%a 7%8b%e0%a6%b2%e0%a6%be-%e0%a6%b8%e0%a6%a6%e0%a6%b0%e0%a6%b8%e0%a6%b9-%e0%a7%ad-%e0%a6%89%e0%a6%aa%e0%a6%9c%e0%a7%87%e0%a6%b2%e0%a6%be%e0%a6%b0-%e0%a6%b9%e0%a6%be%e0%a6%b8%e0%a6%aa/   …</t>
  </si>
  <si>
    <t>/MKSHAHIN34/status/1156219745823105024</t>
  </si>
  <si>
    <t>['https://t.co/v35dl0wanG']</t>
  </si>
  <si>
    <t>793871711145857024</t>
  </si>
  <si>
    <t>1156223339985350656</t>
  </si>
  <si>
    <t>ভোলা সদর হাসপাতালে ডেঙ্গু পরীক্ষার নেই ডিভাইস https:// nagorikbarta.com/%e0%a6%ad%e0%a 7%8b%e0%a6%b2%e0%a6%be-%e0%a6%b8%e0%a6%a6%e0%a6%b0-%e0%a6%b9%e0%a6%be%e0%a6%b8%e0%a6%aa%e0%a6%be%e0%a6%a4%e0%a6%be%e0%a6%b2%e0%a7%87-%e0%a6%a1%e0%a7%87%e0%a6%99%e0%a7%8d%e0%a6%97/   … pic.twitter.com/KwfIRcVc9h</t>
  </si>
  <si>
    <t>/Nagorik2/status/1156223339985350656</t>
  </si>
  <si>
    <t>1156223576820686848</t>
  </si>
  <si>
    <t>ভোলা সদর হাসপাতালে ডেঙ্গু পরীক্ষার নেই ডিভাইস https:// nagorikbarta.com/%e0%a6%ad%e0%a 7%8b%e0%a6%b2%e0%a6%be-%e0%a6%b8%e0%a6%a6%e0%a6%b0-%e0%a6%b9%e0%a6%be%e0%a6%b8%e0%a6%aa%e0%a6%be%e0%a6%a4%e0%a6%be%e0%a6%b2%e0%a7%87-%e0%a6%a1%e0%a7%87%e0%a6%99%e0%a7%8d%e0%a6%97/   … via @Nagorik2</t>
  </si>
  <si>
    <t>/Nagorik2/status/1156223576820686848</t>
  </si>
  <si>
    <t>MDFAHIM26104278</t>
  </si>
  <si>
    <t>1161522541913149442</t>
  </si>
  <si>
    <t>ভোলায় ২০ দিনে হাসপাতালে ভর্তি ১৬৭ জন ডেঙ্গু রোগী। https:// youtu.be/SueGwbvTb-8   via @YouTube</t>
  </si>
  <si>
    <t>/MDFAHIM26104278/status/1161522541913149442</t>
  </si>
  <si>
    <t>['https://t.co/8OtzlcETou']</t>
  </si>
  <si>
    <t>896998153127313409</t>
  </si>
  <si>
    <t>1161994169541373952</t>
  </si>
  <si>
    <t>ভোলায় ডেঙ্গু প্রতিরোধে হাসপাতালে রোগীদের মধ্যে মশারি বিতরণ http:// jugjugantor24.com/archives/109979   pic.twitter.com/UWmKT1Ejcf</t>
  </si>
  <si>
    <t>/jugjugantor24/status/1161994169541373952</t>
  </si>
  <si>
    <t>1176468163141275653</t>
  </si>
  <si>
    <t>অস্বাস্থ্যকর পরিবেশে ভোলা সদর হাসপাতালে ডেঙ্গু চিকিৎসা https://www. barta24.com/details/%E0%A6 %85%E0%A6%A8%E0%A7%8D%E0%A6%AF%E0%A6%BE%E0%A6%A8%E0%A7%8D%E0%A6%AF-%E0%A6%A6%E0%A6%B2/55150/dengue-treatment-at-bhola-sadar-hospital-in-unhygienic-environment   …</t>
  </si>
  <si>
    <t>/barta24bd/status/1176468163141275653</t>
  </si>
  <si>
    <t>['https://t.co/R34DYdozBg']</t>
  </si>
  <si>
    <t>shayel19507514</t>
  </si>
  <si>
    <t>1154648840097525760</t>
  </si>
  <si>
    <t>বগুড়ায় ডেঙ্গু আক্রান্ত ১৬ রোগী https:// sobdikerkhabar.com/3025-2/  </t>
  </si>
  <si>
    <t>/shayel19507514/status/1154648840097525760</t>
  </si>
  <si>
    <t>['https://t.co/JxFLnHdOED']</t>
  </si>
  <si>
    <t>1144207361139019776</t>
  </si>
  <si>
    <t>1154774648623472640</t>
  </si>
  <si>
    <t>বগুড়ায় চিকিৎসাধীন ডেঙ্গু আক্রান্ত ২৮ জন রোগী http://www. nirapadnews.com /   বগুড়ায়-চিকিৎসাধীন- ডেঙ্গু /</t>
  </si>
  <si>
    <t>/NirapadNews/status/1154774648623472640</t>
  </si>
  <si>
    <t>1155881443777581063</t>
  </si>
  <si>
    <t>বগুড়ায় ডেঙ্গু জ্বরে আক্রান্ত ৭৭ জন http://www. nirapadnews.com /   বগুড়ায়- ডেঙ্গু -জ্বরে-আক্র/</t>
  </si>
  <si>
    <t>/NirapadNews/status/1155881443777581063</t>
  </si>
  <si>
    <t>allboguranews24</t>
  </si>
  <si>
    <t>1156628912673157120</t>
  </si>
  <si>
    <t>বগুড়ায় ৯৮ জন ডেঙ্গু জ্বরে আক্রান্ত http://www. allboguranews24.com/%e0%a6%ac%e0%a 6%97%e0%a7%81%e0%a7%9c%e0%a6%be%e0%a7%9f-%e0%a7%af%e0%a7%ae-%e0%a6%9c%e0%a6%a8-%e0%a6%a1%e0%a7%87%e0%a6%99%e0%a7%8d%e0%a6%97%e0%a7%81-%e0%a6%9c%e0%a7%8d%e0%a6%ac%e0%a6%b0%e0%a7%87/   …</t>
  </si>
  <si>
    <t>/allboguranews24/status/1156628912673157120</t>
  </si>
  <si>
    <t>['https://t.co/HEeHHpQQfs']</t>
  </si>
  <si>
    <t>786561911533899776</t>
  </si>
  <si>
    <t>1156844241005551616</t>
  </si>
  <si>
    <t>বগুড়ায় ডেঙ্গু নিধন ও পরিষ্কার দিবস পালিত https:// samakalnews24.com/%e0%a6%ac%e0%a 6%97%e0%a7%81%e0%a7%9c%e0%a6%be%e0%a7%9f-%e0%a6%a1%e0%a7%87%e0%a6%99%e0%a7%8d%e0%a6%97%e0%a7%81-%e0%a6%a8%e0%a6%bf%e0%a6%a7%e0%a6%a8-%e0%a6%93-%e0%a6%aa%e0%a6%b0%e0%a6%bf%e0%a6%b7/   … pic.twitter.com/rVxqJD3d0D</t>
  </si>
  <si>
    <t>/samaklnews24com/status/1156844241005551616</t>
  </si>
  <si>
    <t>1156903519305293826</t>
  </si>
  <si>
    <t>বগুড়ায় ১২৬ ডেঙ্গু রোগী http:// jugjugantor24.com/archives/105130   pic.twitter.com/INbItHuAsl</t>
  </si>
  <si>
    <t>/jugjugantor24/status/1156903519305293826</t>
  </si>
  <si>
    <t>1158044458467782657</t>
  </si>
  <si>
    <t>বগুড়ায় ডেঙ্গু রোগীর সংখ্যা বাড়ার পাশাপাশি ছড়িয়ে পড়েছে আতঙ্ক। ঢাকার বাসিন্দাদের পাশাপাশি স্থানীয়রাও আক্রান্ত হওয়ায় এ আতঙ্ক বেড়েছে। তাই সামান্য জ্বর হলেই রক্ত পরীক্ষার জন্য হাসপাতালে ভিড় করছেন রোগীরা। https:// samakal.com/whole-country/ article/1908328   …</t>
  </si>
  <si>
    <t>/samakaltw/status/1158044458467782657</t>
  </si>
  <si>
    <t>DoinikRajniti</t>
  </si>
  <si>
    <t>1158838486532841477</t>
  </si>
  <si>
    <t>বগুড়া শজিমেকে ২৪ ঘণ্টায় ১৯ ডেঙ্গু রোগি ভর্তি https:// doinikrajniti.com/%e0%a6%ac%e0%a 6%97%e0%a7%81%e0%a7%9c%e0%a6%be-%e0%a6%b6%e0%a6%9c%e0%a6%bf%e0%a6%ae%e0%a7%87%e0%a6%95%e0%a7%87-%e0%a7%a8%e0%a7%aa-%e0%a6%98%e0%a6%a3%e0%a7%8d%e0%a6%9f%e0%a6%be%e0%a7%9f-%e0%a7%a7/   … pic.twitter.com/cIecGrdoGg</t>
  </si>
  <si>
    <t>/DoinikRajniti/status/1158838486532841477</t>
  </si>
  <si>
    <t>1102099027217154048</t>
  </si>
  <si>
    <t>d1ths</t>
  </si>
  <si>
    <t>1159742694958215168</t>
  </si>
  <si>
    <t>আজ সকাল ১১টায় শহরের সাতমাথায় বগুড়া জেলা পুলিশের উদ্যাগে ডেঙ্গু মশা নিধন অভিযানের উদ্বোধনী অনুষ্ঠানে। প্রধান অতিথি হিসেবে এ অভিযানের উদ্বোধন করেন বগুড়া জেলা পুলিশ সুপার মোঃ আলী আশরাফ ভূঞা বিপিএম (বার)।</t>
  </si>
  <si>
    <t>/d1ths/status/1159742694958215168</t>
  </si>
  <si>
    <t>368502844</t>
  </si>
  <si>
    <t>1159752104682110976</t>
  </si>
  <si>
    <t>ডেঙ্গু প্রতিরোধে এগিয়ে আসুন শ্লোগান নিয়ে রাস্তায় নেমেছেন বগুড়া জেলা পুলিশ ... #Barta24 #News #Bangla_News #বার্তা২৪ #বাংলা #দেশ -বিদেশ #খবর #Barta #বার্তা pic.twitter.com/E43Wo682Aq</t>
  </si>
  <si>
    <t>/barta24bd/status/1159752104682110976</t>
  </si>
  <si>
    <t>1160040634167758848</t>
  </si>
  <si>
    <t>ডেঙ্গু প্রতিরোধে বগুড়া পুলিশ সুপারের ব্যতিক্রমী উদ্যোগ #channeli #Channelionline #channelitv #channelinews https:// is.gd/wrboO7  </t>
  </si>
  <si>
    <t>/channelionline/status/1160040634167758848</t>
  </si>
  <si>
    <t>['https://t.co/KSK4L9Jwee']</t>
  </si>
  <si>
    <t>1163765923884544000</t>
  </si>
  <si>
    <t>বগুড়ায় ডেঙ্গু রোগীর সংখ্যা কমেছে........ #Barta24 #News #Bangla_News #বার্তা২৪ #বাংলা #দেশ -বিদেশ #খবর #Barta #বার্তা pic.twitter.com/M2cgK9jd4Q</t>
  </si>
  <si>
    <t>/barta24bd/status/1163765923884544000</t>
  </si>
  <si>
    <t>1163809455416467456</t>
  </si>
  <si>
    <t>বগুড়ায় ৯৭ ডেঙ্গু রোগী হাসপাতালে চিকিৎসাধীন http:// jugjugantor24.com/archives/111670   pic.twitter.com/ivNtytUPaW</t>
  </si>
  <si>
    <t>/jugjugantor24/status/1163809455416467456</t>
  </si>
  <si>
    <t>1165254991910715393</t>
  </si>
  <si>
    <t>বগুড়া গার্ল গাইডস্ অ্যাসোসিয়েশনের কর্মসূচি ডেঙ্গু প্রতিরোধে http:// jugjugantor24.com/archives/113296   pic.twitter.com/vTXBJQILMl</t>
  </si>
  <si>
    <t>/jugjugantor24/status/1165254991910715393</t>
  </si>
  <si>
    <t>1165478090643951616</t>
  </si>
  <si>
    <t>বগুড়ায় ডেঙ্গু জ্বরে আক্রান্ত হয়ে চিকিৎসাধীন ৮৩ | 450948|| Bangladesh Pratidin https://www. bd-pratidin.com/dengue-update/ 2019/08/24/450948   …</t>
  </si>
  <si>
    <t>/parvenbd/status/1165478090643951616</t>
  </si>
  <si>
    <t>['https://t.co/DPRrHIyFG9']</t>
  </si>
  <si>
    <t>alokitoprotidin</t>
  </si>
  <si>
    <t>1170311455398346752</t>
  </si>
  <si>
    <t>বগুড়ার ডেঙ্গু প্রতিরোধ ও অপরাধ নির্ম‚ল সচেতনতা ম‚লক আলোচনা সভা http://www. alokitoprotidin.com/2019/09/07/%e0 %a6%ac%e0%a6%97%e0%a7%81%e0%a7%9c%e0%a6%be%e0%a6%b0-%e0%a6%a1%e0%a7%87%e0%a6%99%e0%a7%8d%e0%a6%97%e0%a7%81-%e0%a6%aa%e0%a7%8d%e0%a6%b0%e0%a6%a4%e0%a6%bf%e0%a6%b0%e0%a7%8b%e0%a6%a7-%e0%a6%93/   … pic.twitter.com/m0gAae8Cle</t>
  </si>
  <si>
    <t>/alokitoprotidin/status/1170311455398346752</t>
  </si>
  <si>
    <t>891381815776129024</t>
  </si>
  <si>
    <t>ahm_rasel</t>
  </si>
  <si>
    <t>560618547064623104</t>
  </si>
  <si>
    <t>বগুড়া নিউজ ২৪ঃ ডেঙ্গু মোকাবিলায় মশা নিয়োগ - জিন প্রকৌশলের মাধ্যমে রূপান্তরিত কয়েক লাখ মশা যুক্তরাষ্ট্রের... http:// fb.me/6r4DhglQU  </t>
  </si>
  <si>
    <t>/ahm_rasel/status/560618547064623104</t>
  </si>
  <si>
    <t>346316669</t>
  </si>
  <si>
    <t>jasaitbd</t>
  </si>
  <si>
    <t>725234097660915712</t>
  </si>
  <si>
    <t>বগুড়ায় ডেঙ্গু ও জলাতংক রোগ প্রতিরোধে সচেতনতামুলক এডভোকেসি সভা অনুষ্ঠিত http:// khobor365.com/2016/04/27/%e0 %a6%ac%e0%a6%97%e0%a7%81%e0%a7%9c%e0%a6%be%e0%a7%9f-%e0%a6%a1%e0%a7%87%e0%a6%99%e0%a7%8d%e0%a6%97%e0%a7%81-%e0%a6%93-%e0%a6%9c%e0%a6%b2%e0%a6%be%e0%a6%a4%e0%a6%82%e0%a6%95-%e0%a6%b0%e0%a7%8b/   … pic.twitter.com/FeoF0EVAVP</t>
  </si>
  <si>
    <t>/jasaitbd/status/725234097660915712</t>
  </si>
  <si>
    <t>2297525604</t>
  </si>
  <si>
    <t>1156969442967842816</t>
  </si>
  <si>
    <t>গত ২৪ ঘণ্টায় বগুড়ায় ডেঙ্গু জ্বরে আক্রান্ত ২৫ জন চকরিয়ায় ৩ ডেঙ্গু রোগী শনাক্ত চট্টগ্রামে ডেঙ্গু রোগী বাড়ছেই, এক দিনেই ৩২ সিরাজগঞ্জে ডেঙ্গুর প্রকোপ বাড়ছে ২৪ ঘণ্টায় হাসপাতালে ভর্তি ১৭১২ ডেঙ্গু রোগী রংপুর মেডিকেল কলেজ হাসপাতালে ৬৫ ডেঙ্গু রোগী</t>
  </si>
  <si>
    <t>/parvenbd/status/1156969442967842816</t>
  </si>
  <si>
    <t>1154700617304158209</t>
  </si>
  <si>
    <t>বগুড়া শজিমেক হাসপাতালে ২৮ ডেঙ্গু রোগী ভর্তি https:// crimeprotidin.com/%e0%a6%ac%e0%a 6%97%e0%a7%81%e0%a7%9c%e0%a6%be-%e0%a6%b6%e0%a6%9c%e0%a6%bf%e0%a6%ae%e0%a7%87%e0%a6%95-%e0%a6%b9%e0%a6%be%e0%a6%b8%e0%a6%aa%e0%a6%be%e0%a6%a4%e0%a6%be%e0%a6%b2%e0%a7%87-%e0%a7%a8/   … pic.twitter.com/bHBnklvELX</t>
  </si>
  <si>
    <t>/crimeprotidin/status/1154700617304158209</t>
  </si>
  <si>
    <t>rajibbabu89</t>
  </si>
  <si>
    <t>1154719366199615488</t>
  </si>
  <si>
    <t>বগুড়ায় ডেঙ্গু আক্রান্ত হয়ে ১৭ জন হাসপাতালে ভর্তি রয়েছেন। শহীদ জিয়াউর রহমান মেডিকেল কলেজ হাসপাতালের সহকারী পরিচালক ডা. আরিফুর রহমান তালুকদার এ তথ্য নিশ্চিত করেন।</t>
  </si>
  <si>
    <t>/rajibbabu89/status/1154719366199615488</t>
  </si>
  <si>
    <t>1094674494</t>
  </si>
  <si>
    <t>1154802654859669509</t>
  </si>
  <si>
    <t>বগুড়া শজিমেক হাসপাতালে ২৮ ডেঙ্গু রোগী | ক্রাইম প্রতিদিন । অপরাধ মুক্ত বাংলাদেশ চাই https:// crimeprotidin.com/%e0%a6%ac%e0%a 6%97%e0%a7%81%e0%a7%9c%e0%a6%be-%e0%a6%b6%e0%a6%9c%e0%a6%bf%e0%a6%ae%e0%a7%87%e0%a6%95-%e0%a6%b9%e0%a6%be%e0%a6%b8%e0%a6%aa%e0%a6%be%e0%a6%a4%e0%a6%be%e0%a6%b2%e0%a7%87-%e0%a7%a8/   …</t>
  </si>
  <si>
    <t>/palashchowdury/status/1154802654859669509</t>
  </si>
  <si>
    <t>['https://t.co/1vE21RfGbN']</t>
  </si>
  <si>
    <t>1158038294153838592</t>
  </si>
  <si>
    <t>http:// samakal.com/whole-country/   …বাড়ছে-ভয়ঙ্কর-কিশোর-অপরাধী বগুড়ায় বাড়ছে ভয়ঙ্কর কিশোর অপরাধী …খুলনায়-স্কুলছাত্রসহ-২-জনের-মৃত্যু ডেঙ্গুতে খুলনায় স্কুলছাত্রসহ ২ জনের মৃত্যু ঝুঁকিতে স্কুল শিক্ষার্থীরাই https://www. samakal.com/bangladesh/art icle/1908238/   … ) http:// samakal.com/bangladesh/art   …১৬৪৯-জন- ডেঙ্গু -আক্রান্ত</t>
  </si>
  <si>
    <t>/parvenbd/status/1158038294153838592</t>
  </si>
  <si>
    <t>agrilife24</t>
  </si>
  <si>
    <t>1162291347740491776</t>
  </si>
  <si>
    <t>Welcome to Agrilife24 - বগুড়ার শেরপুরে ডেঙ্গু প্রতিরোধ বিষয়ক সচেতনতামূলক কার্যক্রম http:// agrilife24.com/2019/2018-02-2 4-11-05-44/1953-pusas.html   … via @Agrilife24</t>
  </si>
  <si>
    <t>/agrilife24/status/1162291347740491776</t>
  </si>
  <si>
    <t>['https://t.co/Cf9Ztyt07i']</t>
  </si>
  <si>
    <t>3290542118</t>
  </si>
  <si>
    <t>1173912293907689472</t>
  </si>
  <si>
    <t>বগুড়ার শেরপুরে ডেঙ্গু প্রতিরোধ ও সচেতনতা মূলক আলোচনা সভা http://www. provatinews.com/article/read/7 732/%E0%A6%AC%E0%A6%97%E0%A7%81%E0%A7%9C%E0%A6%BE%E0%A6%B0-%E0%A6%B6%E0%A7%87%E0%A6%B0%E0%A6%AA%E0%A7%81%E0%A6%B0%E0%A7%87-%E0%A6%A1%E0%A7%87%E0%A6%99%E0%A7%8D%E0%A6%97%E0%A7%81-%E0%A6%AA%E0%A7%8D%E0%A6%B0%E0%A6%A4%E0%A6%BF%E0%A6%B0%E0%A7%8B%E0%A6%A7-%E0%A6%93-%E0%A6%B8%E0%A6%9A%E0%A7%87%E0%A6%A4%E0%A6%A8%E0%A6%A4%E0%A6%BE-%E0%A6%AE%E0%A7%82%E0%A6%B2%E0%A6%95-%E0%A6%86%E0%A6%B2%E0%A7%8B%E0%A6%9A%E0%A6%A8%E0%A6%BE-%E0%A6%B8%E0%A6%AD%E0%A6%BE   …</t>
  </si>
  <si>
    <t>/ProvatiNews1/status/1173912293907689472</t>
  </si>
  <si>
    <t>1154077715986833408</t>
  </si>
  <si>
    <t>বগুরায় ডেঙ্গু জ্বরে আক্রান্ত একজন ভাইকে বাচাঁতে জরুরী ভিত্তিতে যতো দ্রুত সম্ভব ৪ ব্যাগ [A+ve] এ পজিটিভ রক্ত দরকার। দিতে না পারলেও কপি পেষ্ট বা শেয়ার করুন যেন অন্য কেউ এগিয়ে আসতে পারে। স্থান: বগুরা জেলা মেডিকেল যোগাযোগ : 01791027520 জীবনের জন্য রক্ত</t>
  </si>
  <si>
    <t>/marjanahmed13/status/1154077715986833408</t>
  </si>
  <si>
    <t>anwarali113</t>
  </si>
  <si>
    <t>1156618137577635846</t>
  </si>
  <si>
    <t>ডেঙ্গু পরীক্ষায় অতিরিক্ত ফি নেওয়ায় ব্রাহ্মণবাড়িয়ায় ৪ ডায়াগনস্টিক সেন্টারকে জরিমানা http:// brahmanbaria24.com/2011-12-05-15- 11-25/%e0%a6%a1%e0%a7%87%e0%a6%99%e0%a7%8d%e0%a6%97%e0%a7%81-%e0%a6%aa%e0%a6%b0%e0%a7%80%e0%a6%95%e0%a7%8d%e0%a6%b7%e0%a6%be%e0%a6%af%e0%a6%bc-%e0%a6%85%e0%a6%a4%e0%a6%bf%e0%a6%b0%e0%a6%bf%e0%a6%95%e0%a7%8d/   …</t>
  </si>
  <si>
    <t>/anwarali113/status/1156618137577635846</t>
  </si>
  <si>
    <t>['https://t.co/6Y3d5qQ8dv']</t>
  </si>
  <si>
    <t>2586775626</t>
  </si>
  <si>
    <t>Salauddinmy</t>
  </si>
  <si>
    <t>1157363681883086848</t>
  </si>
  <si>
    <t>ব্রাহ্মণবাড়িয়ায় ডেঙ্গু আক্রান্ত রোগী ৪০জন https:// brahmanbaria24.net/%e0%a6%ac%e0%a 7%8d%e0%a6%b0%e0%a6%be%e0%a6%b9%e0%a7%8d%e0%a6%ae%e0%a6%a3%e0%a6%ac%e0%a6%be%e0%a7%9c%e0%a6%bf%e0%a7%9f%e0%a6%be%e0%a7%9f-%e0%a6%a1%e0%a7%87%e0%a6%99%e0%a7%8d%e0%a6%97%e0%a7%81-%e0%a6%86/   …</t>
  </si>
  <si>
    <t>/Salauddinmy/status/1157363681883086848</t>
  </si>
  <si>
    <t>['https://t.co/p3r0brI6Zd']</t>
  </si>
  <si>
    <t>191731340</t>
  </si>
  <si>
    <t>1159072294913708033</t>
  </si>
  <si>
    <t>ব্রাহ্মণবাড়িয়ায় প্রথম ডেঙ্গু  আক্রান্ত রোগী শনাক্ত http://www. dhaka18.com/%e0%a6%ac%e0%a 7%8d%e0%a6%b0%e0%a6%be%e0%a6%b9%e0%a7%8d%e0%a6%ae%e0%a6%a3%e0%a6%ac%e0%a6%be%e0%a7%9c%e0%a6%bf%e0%a7%9f%e0%a6%be%e0%a7%9f-%e0%a6%aa%e0%a7%8d%e0%a6%b0%e0%a6%a5%e0%a6%ae-%e0%a6%a1%e0%a7%87%e0%a6%99%e0%a7%8d%e0%a6%97%e0%a7%81-%e0%a6%86%e0%a6%95%e0%a7%8d%e0%a6%b0%e0%a6%be%e0%a6%a8%e0%a7%8d%e0%a6%a4-%e0%a6%b0%e0%a7%8b%e0%a6%97%e0%a7%80-%e0%a6%b6%e0%a6%a8%e0%a6%be%e0%a6%95%e0%a7%8d%e0%a6%a4/   … via @dhaka18c</t>
  </si>
  <si>
    <t>/Dhaka18C/status/1159072294913708033</t>
  </si>
  <si>
    <t>['https://t.co/DpR1KPeIqN']</t>
  </si>
  <si>
    <t>1160879523661078533</t>
  </si>
  <si>
    <t>ব্রাহ্মণবাড়িয়ার ডিসি ডেঙ্গু রোগীদের খোঁজ নিলেন http:// jugjugantor24.com/archives/109101   pic.twitter.com/PPAo78uZhV</t>
  </si>
  <si>
    <t>/jugjugantor24/status/1160879523661078533</t>
  </si>
  <si>
    <t>1162232840488017920</t>
  </si>
  <si>
    <t>ব্রাহ্মণবাড়িয়ার নাসিরনগরের চাতলপাড়ায় বৃহস্পতিবার বিকেলে ডেঙ্গু জ্বরে আক্রান্ত হয়ে কায়ছার (১৮) নামে এক কলেজছাত্রের মৃত্যু হয়েছে। কায়ছার জেলার নাসিরনগর উপজেলার https:// samakal.com/whole-country/ article/19081156   …</t>
  </si>
  <si>
    <t>/samakaltw/status/1162232840488017920</t>
  </si>
  <si>
    <t>['https://t.co/uh50CBEmvU']</t>
  </si>
  <si>
    <t>1162789369650044928</t>
  </si>
  <si>
    <t>ব্রাহ্মণবাড়িয়ায় ডেঙ্গু জ্বরে আক্রান্তের সংখ্যা ২২১ https:// ift.tt/2TMoD4U   pic.twitter.com/RlXEe9Qc81</t>
  </si>
  <si>
    <t>/banglavoice24/status/1162789369650044928</t>
  </si>
  <si>
    <t>sondhi24</t>
  </si>
  <si>
    <t>1168598389967052801</t>
  </si>
  <si>
    <t>ব্রাহ্মণবাড়িয়ায় আরো ৪ জন ডেঙ্গু রোগী শনাক্ত http:// sondhi24.com/details/2102  </t>
  </si>
  <si>
    <t>/sondhi24/status/1168598389967052801</t>
  </si>
  <si>
    <t>['https://t.co/JSmXQFubvz']</t>
  </si>
  <si>
    <t>733209818844930048</t>
  </si>
  <si>
    <t>shahadatbrahma1</t>
  </si>
  <si>
    <t>1161592400965439488</t>
  </si>
  <si>
    <t>ব্রাহ্মণবাড়িয়ায় ডেঙ্গু আক্রান্ত রোগীদের হাসপাতালে ঈদ https://www. prothomalo.com/video/watch/16 09251/%E0%A6%AC%E0%A7%8D%E0%A6%B0%E0%A6%BE%E0%A6%B9%E0%A7%8D%E0%A6%AE%E0%A6%A3%E0%A6%AC%E0%A6%BE%E0%A6%A1%E0%A6%BC%E0%A6%BF%E0%A6%AF%E0%A6%BC%E0%A6%BE%E0%A7%9F-%E0%A6%A1%E0%A7%87%E0%A6%99%E0%A7%8D%E0%A6%97%E0%A7%81-%E0%A6%86%E0%A6%95%E0%A7%8D%E0%A6%B0%E0%A6%BE%E0%A6%A8%E0%A7%8D%E0%A6%A4-%E0%A6%B0%E0%A7%87%E0%A6%BE%E0%A6%97%E0%A7%80%E0%A6%A6%E0%A7%87%E0%A6%B0   …</t>
  </si>
  <si>
    <t>/shahadatbrahma1/status/1161592400965439488</t>
  </si>
  <si>
    <t>['https://t.co/b3Ww2Zy8gH']</t>
  </si>
  <si>
    <t>740506335234523137</t>
  </si>
  <si>
    <t>TLTarak30</t>
  </si>
  <si>
    <t>1163002132431286273</t>
  </si>
  <si>
    <t>আমার ফুফাতো ভাই ''কে এম ফয়সাল'' আজকে ৫ দিন যাবৎ ব্রাহ্মণবাড়িয়া সদর হসপিটালে ডেঙ্গু জ্বরে আক্রান্ত হয়ে ভর্তি আছে সবাই তার জন্য দোয়া করবেন আল্লাহ তা'আলা যাতে তাকে সুস্থ ও শেফা দান করেন, আমিন। দোআ: [২১১]... https://www. facebook.com/10000514879448 4/posts/1249765398538408/   …</t>
  </si>
  <si>
    <t>/TLTarak30/status/1163002132431286273</t>
  </si>
  <si>
    <t>3240745783</t>
  </si>
  <si>
    <t>1154949366895054848</t>
  </si>
  <si>
    <t>চাঁদপুরে ডেঙ্গু কেন?? ডেঙ্গু খোকন জবাব চাই।</t>
  </si>
  <si>
    <t>/mnkshamim/status/1154949366895054848</t>
  </si>
  <si>
    <t>kanthanews2011</t>
  </si>
  <si>
    <t>1155668721773568000</t>
  </si>
  <si>
    <t>চাঁদপুর শহরে মশা নিধন কার্যক্রম শুরু ডেঙ্গু বিষয়ে চিকিৎসকদের স্বাস্থ্য মন্ত্রণালয়ের চিঠি http://www. chandpur-kantho.com/first-page/201 9/07/29/67040   …</t>
  </si>
  <si>
    <t>/kanthanews2011/status/1155668721773568000</t>
  </si>
  <si>
    <t>2937720452</t>
  </si>
  <si>
    <t>1156750980026982400</t>
  </si>
  <si>
    <t>চাঁদপুরে আরো ১৪ ডেঙ্গু রোগী শনাক্ত http:// jugjugantor24.com/archives/104756   pic.twitter.com/40dv3lG2L5</t>
  </si>
  <si>
    <t>/jugjugantor24/status/1156750980026982400</t>
  </si>
  <si>
    <t>1156836819322966017</t>
  </si>
  <si>
    <t>ডেঙ্গু নিরসনে চাঁদপুর পৌর পরিষদের জরুরি সভা https://www. somaynews24.com/%e0%a6%a1%e0%a 7%87%e0%a6%99%e0%a7%8d%e0%a6%97%e0%a7%81-%e0%a6%a8%e0%a6%bf%e0%a6%b0%e0%a6%b8%e0%a6%a8%e0%a7%87-%e0%a6%9a%e0%a6%be%e0%a6%81%e0%a6%a6%e0%a6%aa%e0%a7%81%e0%a6%b0-%e0%a6%aa%e0%a7%8c/   … pic.twitter.com/mcD03dkYII</t>
  </si>
  <si>
    <t>/somaynews/status/1156836819322966017</t>
  </si>
  <si>
    <t>1156873883754123265</t>
  </si>
  <si>
    <t>চাঁদপুর লঞ্চ টার্মিনালে ডেঙ্গু -প্রতিরোধী বিশেষ ক্যাম্প স্থাপনের উদ্যোগ | কালের কণ্ঠ https://www. kalerkantho.com/online/country -news/2019/08/01/798737   …</t>
  </si>
  <si>
    <t>/mnkshamim/status/1156873883754123265</t>
  </si>
  <si>
    <t>['https://t.co/GwMQ0vZ1yL']</t>
  </si>
  <si>
    <t>1157210075183771649</t>
  </si>
  <si>
    <t>চাঁদপুরে ডেঙ্গু রোগী ১৩১ #Dengue #Chandpur http://www. banglatribune.com/country/news/5 20357/%E0%A6%9A%E0%A6%BE%E0%A6%81%E0%A6%A6%E0%A6%AA%E0%A7%81%E0%A6%B0%E0%A7%87-%E0%A6%A1%E0%A7%87%E0%A6%99%E0%A7%8D%E0%A6%97%E0%A7%81-%E0%A6%B0%E0%A7%8B%E0%A6%97%E0%A7%80-%E0%A7%A7%E0%A7%A9%E0%A7%A7   …</t>
  </si>
  <si>
    <t>/banglatribune/status/1157210075183771649</t>
  </si>
  <si>
    <t>['https://t.co/k8y5oZ27eb']</t>
  </si>
  <si>
    <t>1158070034620485632</t>
  </si>
  <si>
    <t>ডেঙ্গু জ্বরে চাঁদপুরে নারী ইউপি সদস্যের মৃত্যু #Dengue http://www. banglatribune.com/country/news/5 21937/%E0%A6%A1%E0%A7%87%E0%A6%99%E0%A7%8D%E0%A6%97%E0%A7%81-%E0%A6%9C%E0%A7%8D%E0%A6%AC%E0%A6%B0%E0%A7%87-%E0%A6%AE%E0%A6%B9%E0%A6%BF%E0%A6%B2%E0%A6%BE-%E0%A6%AE%E0%A7%87%E0%A6%AE%E0%A7%8D%E0%A6%AC%E0%A6%BE%E0%A6%B0%E0%A7%87%E0%A6%B0-%E0%A6%AE%E0%A7%83%E0%A6%A4%E0%A7%8D%E0%A6%AF%E0%A7%81   …</t>
  </si>
  <si>
    <t>/banglatribune/status/1158070034620485632</t>
  </si>
  <si>
    <t>['https://t.co/Hg1Os4ykUV']</t>
  </si>
  <si>
    <t>deshdarpon</t>
  </si>
  <si>
    <t>1158685903482707969</t>
  </si>
  <si>
    <t>কোটচাঁদপুরে ডেঙ্গু প্রতিরোধে পরিচ্ছন্নতা অভিযান http://www. deshdarpon.net/2019/08/06/628 06   … pic.twitter.com/0Ul0d7C4ZK</t>
  </si>
  <si>
    <t>/deshdarpon/status/1158685903482707969</t>
  </si>
  <si>
    <t>1067745947931697152</t>
  </si>
  <si>
    <t>1158725473783943170</t>
  </si>
  <si>
    <t>কোটচাঁদপুরে ডেঙ্গু প্রতিরোধে পরিচ্ছন্নতা অভিযান https:// samakalnews24.com/%e0%a6%95%e0%a 7%8b%e0%a6%9f%e0%a6%9a%e0%a6%be%e0%a6%81%e0%a6%a6%e0%a6%aa%e0%a7%81%e0%a6%b0%e0%a7%87-%e0%a6%a1%e0%a7%87%e0%a6%99%e0%a7%8d%e0%a6%97%e0%a7%81-%e0%a6%aa%e0%a7%8d%e0%a6%b0%e0%a6%a4%e0%a6%bf/   … pic.twitter.com/mj0NNUbZic</t>
  </si>
  <si>
    <t>/samaklnews24com/status/1158725473783943170</t>
  </si>
  <si>
    <t>1158793954181156864</t>
  </si>
  <si>
    <t>কোটচাঁদপুর উপজেলা প্রশাসনের উদ্যােগে ডেঙ্গু প্রতিরোধে পরিস্কার পরিছন্নতা অভিযান https:// voiceofkushtia.com/%e0%a6%95%e0%a 7%8b%e0%a6%9f%e0%a6%9a%e0%a6%be%e0%a6%81%e0%a6%a6%e0%a6%aa%e0%a7%81%e0%a6%b0-%e0%a6%89%e0%a6%aa%e0%a6%9c%e0%a7%87%e0%a6%b2%e0%a6%be-%e0%a6%aa%e0%a7%8d%e0%a6%b0%e0%a6%b6%e0%a6%be%e0%a6%b8/   … pic.twitter.com/zN7X5Ycc9t</t>
  </si>
  <si>
    <t>/VKushtia/status/1158793954181156864</t>
  </si>
  <si>
    <t>1159706287422300162</t>
  </si>
  <si>
    <t>ডেঙ্গু প্রতিরোধে চাঁদপুর জেলা পুলিশের সচেতনতামূলক লিফলেট বিতরণ http://www. chandpur-kantho.com/first-page/201 9/08/09/67433   …</t>
  </si>
  <si>
    <t>/kanthanews2011/status/1159706287422300162</t>
  </si>
  <si>
    <t>1159853400147804163</t>
  </si>
  <si>
    <t>এবার কলেজছাত্রের মৃত্যু চাঁদপুরে ডেঙ্গু জ্বরে http:// jugjugantor24.com/archives/108232   pic.twitter.com/xET7yG0zTr</t>
  </si>
  <si>
    <t>/jugjugantor24/status/1159853400147804163</t>
  </si>
  <si>
    <t>meshuckh</t>
  </si>
  <si>
    <t>1161981967304417281</t>
  </si>
  <si>
    <t>চাঁদপুরের ডেঙ্গু জ্বরে মাদ্রাসাছাত্রের মৃত্যু https:// provaterdakbd.com/archives/26546   pic.twitter.com/ScsYsinCvR</t>
  </si>
  <si>
    <t>/meshuckh/status/1161981967304417281</t>
  </si>
  <si>
    <t>749204208566624257</t>
  </si>
  <si>
    <t>1163831523730026496</t>
  </si>
  <si>
    <t>চাঁদপুরে ২৪ ঘন্টায় ডেঙ্গু আক্রান্ত হয়ে ভর্তি ১৬জন - Nagorik Barta https:// nagorikbarta.com/news-details/7 0967   …</t>
  </si>
  <si>
    <t>/Nagorik2/status/1163831523730026496</t>
  </si>
  <si>
    <t>1164002322713890816</t>
  </si>
  <si>
    <t>ডেঙ্গু জ্বরে চাঁদপুর জেলায় আক্রান্ত ৫৫১, ২৪ ঘণ্টায় নতুন ভর্তি ১৬ http://www. chandpur-kantho.com/last-page/2019 /08/21/67746   …</t>
  </si>
  <si>
    <t>/kanthanews2011/status/1164002322713890816</t>
  </si>
  <si>
    <t>jhenaidahnews24</t>
  </si>
  <si>
    <t>1165891508584812544</t>
  </si>
  <si>
    <t>কোটচাঁদপুরে ডেঙ্গু প্রতিরোধে সকলকে পৌর মেয়রের আহবান https:// ift.tt/2KXAN89  </t>
  </si>
  <si>
    <t>/jhenaidahnews24/status/1165891508584812544</t>
  </si>
  <si>
    <t>['https://t.co/zOyg49AUEg']</t>
  </si>
  <si>
    <t>1163487410866417664</t>
  </si>
  <si>
    <t>1167302286294409216</t>
  </si>
  <si>
    <t>চাঁদপুর মতলব দক্ষিণ পৌরসভা সদরের মধ্যে দেখা যায়, কচিকাঁচা প্রাথমিক বিদ্যালয়ের উত্তর পাশে বাসা বাড়ির ডেনের মধ্যে বিষাক্ত পানি দেখা যায় পৌর শহরে ডেঙ্গু প্রতিরোধে একদিকে পরিষ্কার-পরিচ্ছন্নতা কার্যক্রম চলছে http:// matribhumirkhobor.com/%e0%a6%ae%e0%a 6%be%e0%a6%a8%e0%a6%a8%e0%a7%80%e0%a7%9f-%e0%a6%aa%e0%a7%8d%e0%a6%b0%e0%a6%a7%e0%a6%be%e0%a6%a8%e0%a6%ae%e0%a6%a8%e0%a7%8d%e0%a6%a4%e0%a7%8d%e0%a6%b0%e0%a7%80-%e0%a6%b6%e0%a7%87%e0%a6%96/   … pic.twitter.com/njoT9KW97L</t>
  </si>
  <si>
    <t>/MKhobor/status/1167302286294409216</t>
  </si>
  <si>
    <t>AjkerDeshkantho</t>
  </si>
  <si>
    <t>1170021663196401664</t>
  </si>
  <si>
    <t>চাঁদপুরে ডেঙ্গু আক্রান্তদের পাশে দাঁড়িয়েছে সাবেক শিক্ষার্থী সংগঠন https:// ajkerdeshkantho.com  </t>
  </si>
  <si>
    <t>/AjkerDeshkantho/status/1170021663196401664</t>
  </si>
  <si>
    <t>912531500784017408</t>
  </si>
  <si>
    <t>1171150984116166662</t>
  </si>
  <si>
    <t>কোটচাঁদপুরের এক গ্রামে তিন ডেঙ্গু রোগির সন্ধান http:// natunbazar24.com/2019/09/10/%e0 %a6%95%e0%a7%8b%e0%a6%9f%e0%a6%9a%e0%a6%be%e0%a6%81%e0%a6%a6%e0%a6%aa%e0%a7%81%e0%a6%b0%e0%a7%87%e0%a6%b0-%e0%a6%8f%e0%a6%95-%e0%a6%97%e0%a7%8d%e0%a6%b0%e0%a6%be%e0%a6%ae%e0%a7%87-%e0%a6%a4/   … pic.twitter.com/fkkFNx9KbU</t>
  </si>
  <si>
    <t>/natunbazar24/status/1171150984116166662</t>
  </si>
  <si>
    <t>aponkhobor</t>
  </si>
  <si>
    <t>481992474949189632</t>
  </si>
  <si>
    <t>চাঁদপুরে এই দিনে- আপন খবর /apon khobor * ২০০০ সালের এই দিনে চাঁদপুর শহরের পুরাণবাজার মধ্য শ্রীরামদীতে ডেঙ্গু ... http:// fb.me/6CNjqM3qF  </t>
  </si>
  <si>
    <t>/aponkhobor/status/481992474949189632</t>
  </si>
  <si>
    <t>2441445350</t>
  </si>
  <si>
    <t>497197748400447489</t>
  </si>
  <si>
    <t>এই দিনে চাঁদপুর:- আপন খবর /apon khobor * ২০০০ সালের এই দিনে ডেঙ্গু আতঙ্ক নিয়ে চাঁদপুরের সিভিল সার্জন... http:// fb.me/1u8oM9AHN  </t>
  </si>
  <si>
    <t>/aponkhobor/status/497197748400447489</t>
  </si>
  <si>
    <t>1156434110530936833</t>
  </si>
  <si>
    <t>চাঁদপুর জেনারেল হাসপাতালে জুলাই মাসে ডেঙ্গু আক্রান্ত ৮৬ রোগী ভর্তি চিকিৎসাধীন ২৪ http://www. chandpur-kantho.com/first-page/201 9/07/31/67121   …</t>
  </si>
  <si>
    <t>/kanthanews2011/status/1156434110530936833</t>
  </si>
  <si>
    <t>1156447374119751680</t>
  </si>
  <si>
    <t>চাঁদপুর সরকারি হাসপাতালে স্যালাইন পাচ্ছেন না ডেঙ্গু রোগীরা http://www. banglatribune.com/country/news/5 18813/%E0%A6%9A%E0%A6%BE%E0%A6%81%E0%A6%A6%E0%A6%AA%E0%A7%81%E0%A6%B0-%E0%A6%B8%E0%A6%B0%E0%A6%95%E0%A6%BE%E0%A6%B0%E0%A6%BF-%E0%A6%B9%E0%A6%BE%E0%A6%B8%E0%A6%AA%E0%A6%BE%E0%A6%A4%E0%A6%BE%E0%A6%B2%E0%A7%87-%E0%A6%B8%E0%A7%8D%E0%A6%AF%E0%A6%BE%E0%A6%B2%E0%A6%BE%E0%A6%87%E0%A6%A8-%E0%A6%AA%E0%A6%BE%E0%A6%9A%E0%A7%8D%E0%A6%9B%E0%A7%87%E0%A6%A8-%E0%A6%A8%E0%A6%BE   …</t>
  </si>
  <si>
    <t>/mnkshamim/status/1156447374119751680</t>
  </si>
  <si>
    <t>['https://t.co/hgEO9YPKRF']</t>
  </si>
  <si>
    <t>1159705453284286464</t>
  </si>
  <si>
    <t>চাঁদপুর সরকারি জেনারেল হাসপাতালে নির্ধারিত শয্যার দ্বিগুণ রোগী ভর্তি ডেঙ্গু আক্রান্ত রোগী শ http://www. chandpur-kantho.com/first-page/201 9/08/09/67422   …</t>
  </si>
  <si>
    <t>/kanthanews2011/status/1159705453284286464</t>
  </si>
  <si>
    <t>thedailycampus2</t>
  </si>
  <si>
    <t>1065473531151085568</t>
  </si>
  <si>
    <t>ডেঙ্গু আক্রান্ত ছাত্রলীগ সম্পাদকের অবস্থা উন্নতির দিকে https://www. thedailycampus.com/student-moveme nt-politics/15595   …</t>
  </si>
  <si>
    <t>/thedailycampus2/status/1065473531151085568</t>
  </si>
  <si>
    <t>996615375662993408</t>
  </si>
  <si>
    <t>1151074358686879745</t>
  </si>
  <si>
    <t>ডেঙ্গু আক্রান্ত হলেই হটলাইনে ফোন | মনির মিল্লাত | News | Ekattor Tv http:// b3adv.1jl.info /  </t>
  </si>
  <si>
    <t>/Tanvirh65935149/status/1151074358686879745</t>
  </si>
  <si>
    <t>['https://t.co/Cl6h1lfsOD']</t>
  </si>
  <si>
    <t>rajthak91994286</t>
  </si>
  <si>
    <t>1152522944280588288</t>
  </si>
  <si>
    <t>What is Gappi Fish ||গাপ্পি মাছ শহরে ডেঙ্গু মোকাবেলায় |Hars News https:// youtu.be/YYyr_3spku8   via @YouTube</t>
  </si>
  <si>
    <t>/rajthak91994286/status/1152522944280588288</t>
  </si>
  <si>
    <t>['https://t.co/gHNtyoRopX']</t>
  </si>
  <si>
    <t>3892860974</t>
  </si>
  <si>
    <t>1152554934102982657</t>
  </si>
  <si>
    <t>বিশ্ব স্বাস্থ্য সংস্থা ডেঙ্গু নিয়ন্ত্রণে ডিএসসিসি'র সঙ্গে কাজ করবে http:// oknews24bd.com/d.php?n_id=729 11&amp;c_id=2   … pic.twitter.com/mfnIV39ww8</t>
  </si>
  <si>
    <t>/sakilis25320011/status/1152554934102982657</t>
  </si>
  <si>
    <t>bakamun</t>
  </si>
  <si>
    <t>1152583515973791744</t>
  </si>
  <si>
    <t>যাদের ঘরে ডেংগু বা জরের রোগি, ভালো আনারস খাইতে চান। তারা চোখ বন্ধ করে ট্রাস্ট ফ্যামিলি নিডস, উত্তরা সেক্টর ১২ থেকে নিতে পারেন। অবশ্যই ভেজিটেবল করনার থেকে নিবেন। ফ্রুটস করনার থেকে না।</t>
  </si>
  <si>
    <t>/bakamun/status/1152583515973791744</t>
  </si>
  <si>
    <t>136164664</t>
  </si>
  <si>
    <t>TheDhakaTimes</t>
  </si>
  <si>
    <t>1152609536378920960</t>
  </si>
  <si>
    <t>বর্তমান সময়ে ডেঙ্গু আমাদের দেশের সবচেয়ে আলোচিত রোগের একটি। এই রোগে আক্রান্ত রোগী একদিকে যেমন শারীরিকভাবে দূর্বল হয়ে পড়ে অপরদিকে এর প্রভাব মানব শরীরে বিদ্যমান থাকে দীর্ঘদিন। আজ জেনে নিন ডেঙ্গু থেকে বাঁচার উপায়। আরও জানতে পড়ুন বিস্তারিত - https:// thedhakatimes.com/119254/the-way -to-survive-from-dengue/   …</t>
  </si>
  <si>
    <t>/TheDhakaTimes/status/1152609536378920960</t>
  </si>
  <si>
    <t>['https://t.co/seth161utw']</t>
  </si>
  <si>
    <t>1345395432</t>
  </si>
  <si>
    <t>1153366499312066561</t>
  </si>
  <si>
    <t>খোদ চিকিৎসকরাও ডেঙ্গু আতঙ্কে https://www. dailyinqilab.com/article/222179 /%E0%A6%96%E0%A7%8B%E0%A6%A6-%E0%A6%9A%E0%A6%BF%E0%A6%95%E0%A6%BF%E0%A7%8E%E0%A6%B8%E0%A6%95%E0%A6%B0%E0%A6%BE%E0%A6%93-%E0%A6%A1%E0%A7%87%E0%A6%99%E0%A7%8D%E0%A6%97%E0%A7%81-%E0%A6%86%E0%A6%A4%E0%A6%99%E0%A7%8D%E0%A6%95%E0%A7%87   …</t>
  </si>
  <si>
    <t>/TheDailyInqilab/status/1153366499312066561</t>
  </si>
  <si>
    <t>['https://t.co/rl9MiAGQBq']</t>
  </si>
  <si>
    <t>NasirU1975</t>
  </si>
  <si>
    <t>1153956762464055296</t>
  </si>
  <si>
    <t>চট্টগ্রামেও ছড়িয়ে পড়েছে ডেঙ্গু | ডেঙ্গু আক্রান্ত হয়ে হাসপাতালে ভর্তি হচ্... https:// youtu.be/o-3PpkpLPY8   via @YouTube</t>
  </si>
  <si>
    <t>/NasirU1975/status/1153956762464055296</t>
  </si>
  <si>
    <t>['https://t.co/cfW6EFhcEP']</t>
  </si>
  <si>
    <t>771761119069245441</t>
  </si>
  <si>
    <t>ctgtimes</t>
  </si>
  <si>
    <t>1153962740014354432</t>
  </si>
  <si>
    <t>চট্টগ্রামেও ছড়িয়ে পড়ছে ডেঙ্গু https:// ctgtimes.com/2019/07/city/3 227/   …</t>
  </si>
  <si>
    <t>/ctgtimes/status/1153962740014354432</t>
  </si>
  <si>
    <t>['https://t.co/U8Y61cr8ZY']</t>
  </si>
  <si>
    <t>854084256</t>
  </si>
  <si>
    <t>AyonTowhid774</t>
  </si>
  <si>
    <t>1154099610450718720</t>
  </si>
  <si>
    <t>ডেংগু দমনে লন্ডনি মশা কাজ করলে, ধর্ষন কমাতে চিটাংগাং থেকে বিশেষ “পুরুষ” কাজে লাগানো যেতে পারে https://www. bangladeshtoday.net/%e0%a6%a1%e0%a 7%87%e0%a6%99%e0%a7%8d%e0%a6%97%e0%a7%81-%e0%a6%a6%e0%a6%ae%e0%a6%a8%e0%a7%87-%e0%a6%b8%e0%a7%81%e0%a6%a6%e0%a7%82%e0%a6%b0-%e0%a6%b2%e0%a6%a8%e0%a7%8d%e0%a6%a1%e0%a6%a8-%e0%a6%a5/   …</t>
  </si>
  <si>
    <t>/AyonTowhid774/status/1154099610450718720</t>
  </si>
  <si>
    <t>2358941472</t>
  </si>
  <si>
    <t>1154310274616385537</t>
  </si>
  <si>
    <t>চট্টগ্রামে ডেঙ্গু প্রতিরোধে সেনাবাহিনীর শোভাযাত্রা http:// jugjugantor24.com/archives/102146   pic.twitter.com/DjfTAESDOu</t>
  </si>
  <si>
    <t>/jugjugantor24/status/1154310274616385537</t>
  </si>
  <si>
    <t>1154673419121676288</t>
  </si>
  <si>
    <t>চট্টগ্রামেও বাড়ছে ডেঙ্গু রোগীর সংখ্যাঃ ২৪ দিনে ৪২জন আক্রান্ত - https:// paathok.news/83955   - #newspaper #news #newsportal pic.twitter.com/yk0VV3vM1t</t>
  </si>
  <si>
    <t>/paathok/status/1154673419121676288</t>
  </si>
  <si>
    <t>1154673433172566018</t>
  </si>
  <si>
    <t>চট্টগ্রামেও বাড়ছে ডেঙ্গু রোগীর সংখ্যাঃ ২৪ দিনে ৪২জন আক্রান্ত - https:// paathok.news/83955   - #Bangladesh #Banglanews pic.twitter.com/af39zMFpNn</t>
  </si>
  <si>
    <t>/radioathoi/status/1154673433172566018</t>
  </si>
  <si>
    <t>1154775134160543744</t>
  </si>
  <si>
    <t>৪৮ ডেঙ্গু রোগী শনাক্ত চট্টগ্রামে http:// jugjugantor24.com/archives/102748   pic.twitter.com/hyMB7SKYZz</t>
  </si>
  <si>
    <t>/jugjugantor24/status/1154775134160543744</t>
  </si>
  <si>
    <t>LATURIIIII</t>
  </si>
  <si>
    <t>1155176110801338368</t>
  </si>
  <si>
    <t>চট্টগ্রামে ডেঙ্গু আইলো কেমনে? আমাদের মেয়র সাহেব তো সিঙ্গাপুর বানানোর ঘোষণা দিয়েছিলেন। যদিও পানিতে ডুবে হয়ে গেছে ভেনিস। আচ্ছা ফ্রেন্ড লিস্টে ইতালী বা সিঙ্গাপুরে থাকা কেউ কি বলবেন সিঙ্গাপুর বা ভেনিসে ডেঙ্গু হয় কিনা?... https://www. facebook.com/1846462974/pos ts/10212272724933727/   …</t>
  </si>
  <si>
    <t>/LATURIIIII/status/1155176110801338368</t>
  </si>
  <si>
    <t>256555883</t>
  </si>
  <si>
    <t>Jabedctg66</t>
  </si>
  <si>
    <t>1155178399549145088</t>
  </si>
  <si>
    <t>আমাদের চট্টগ্রামের লম্বা নামের মেয়র সাহেব ডেঙ্গু প্রতিরোধে কি ব্যবস্থা নিচ্ছে? নাকি ঢাকার টঁসা দেখতেসে!</t>
  </si>
  <si>
    <t>/Jabedctg66/status/1155178399549145088</t>
  </si>
  <si>
    <t>848919056</t>
  </si>
  <si>
    <t>1155404334865231872</t>
  </si>
  <si>
    <t>চট্টগ্রামে এ পর্যন্ত ৫৫ জন ডেঙ্গু রোগী সনাক্ত http:// channel8bd.com/%e0%a6%9a%e0%a 6%9f%e0%a7%8d%e0%a6%9f%e0%a6%97%e0%a7%8d%e0%a6%b0%e0%a6%be%e0%a6%ae%e0%a7%87-%e0%a6%8f-%e0%a6%aa%e0%a6%b0%e0%a7%8d%e0%a6%af%e0%a6%a8%e0%a7%8d%e0%a6%a4-%e0%a7%ab%e0%a7%ab-%e0%a6%9c/   … pic.twitter.com/0CzHFFeSDp</t>
  </si>
  <si>
    <t>/Channel8bd1/status/1155404334865231872</t>
  </si>
  <si>
    <t>RaihanMahmud_</t>
  </si>
  <si>
    <t>1155759663608193025</t>
  </si>
  <si>
    <t>বিনামূল্যে ডেঙ্গু পরীক্ষা করাবে চট্টগ্রাম সিটি করপোরেশন https:// ctgpratidin.com/chittagong-cit y/chittagong-city-corporation/%e0%a6%ac%e0%a6%bf%e0%a6%a8%e0%a6%be%e0%a6%ae%e0%a7%82%e0%a6%b2%e0%a7%8d%e0%a6%af%e0%a7%87-%e0%a6%a1%e0%a7%87%e0%a6%99%e0%a7%8d%e0%a6%97%e0%a7%81-%e0%a6%aa%e0%a6%b0%e0%a7%80%e0%a6%95%e0%a7%8d%e0%a6%b7/   …</t>
  </si>
  <si>
    <t>/RaihanMahmud_/status/1155759663608193025</t>
  </si>
  <si>
    <t>['https://t.co/iIsKdEhAjn']</t>
  </si>
  <si>
    <t>2680240076</t>
  </si>
  <si>
    <t>1155864205880221696</t>
  </si>
  <si>
    <t>চট্টগ্রামে ডেঙ্গু পরিস্থিতির অবনতি, আক্রান্ত ১০০ ছাড়াল https:// sarabangla.net/post/sb-301018/  </t>
  </si>
  <si>
    <t>/maung_pintu/status/1155864205880221696</t>
  </si>
  <si>
    <t>['https://t.co/kNcKamcKMR']</t>
  </si>
  <si>
    <t>1155978971537764352</t>
  </si>
  <si>
    <t>পান্থজন নিউজ - ডেঙ্গুর প্রকোপ চট্টগ্রামে| চমেক হাসপাতালে ডেঙ্গু ব্লক স্থাপন http:// panthojonnews.com/single-news.ph p?news=1316   …</t>
  </si>
  <si>
    <t>/Panthojonnews/status/1155978971537764352</t>
  </si>
  <si>
    <t>['https://t.co/T5zKcsqQpU']</t>
  </si>
  <si>
    <t>Chatgasomoytv</t>
  </si>
  <si>
    <t>1156052979025240064</t>
  </si>
  <si>
    <t>ডেঙ্গু প্রতিরোধে চট্টগ্রামে মশক নিধন কার্যক্রম শুরু করেছে জেলা প্রশাসন।চ... https:// youtu.be/e85tWoR_RGg   via @YouTube</t>
  </si>
  <si>
    <t>/Chatgasomoytv/status/1156052979025240064</t>
  </si>
  <si>
    <t>943892732514246656</t>
  </si>
  <si>
    <t>TheCtgPost</t>
  </si>
  <si>
    <t>1156210677188628481</t>
  </si>
  <si>
    <t>ডেঙ্গু প্রতিরোধ সপ্তাহ-২০১৯’ উদযাপনের অংশ হিসেবে ‘ক্যান্টনমেন্ট ইংলিশ স্কুল এন্ড কলেজ,চট্টগ্রাম সেনানিবাসের উদ্যোগে জনসচেতনতামূলক প্রচারণা ও র‍্যালি https:// thechittagongpost.com/%e0%a6%a1%e0%a 7%87%e0%a6%99%e0%a7%8d%e0%a6%97%e0%a7%81-%e0%a6%aa%e0%a7%8d%e0%a6%b0%e0%a6%a4%e0%a6%bf%e0%a6%b0%e0%a7%8b%e0%a6%a7-%e0%a6%b8%e0%a6%aa%e0%a7%8d%e0%a6%a4%e0%a6%be%e0%a6%b9-%e0%a7%a8/   … pic.twitter.com/UkHZoRBaJp</t>
  </si>
  <si>
    <t>/TheCtgPost/status/1156210677188628481</t>
  </si>
  <si>
    <t>1095015640862081030</t>
  </si>
  <si>
    <t>1156751322999377921</t>
  </si>
  <si>
    <t>চট্টগ্রামে ৪৮ ঘণ্টার ব্যবধানে নতুন ৮৫ জন ডেঙ্গু রোগী শনাক্ত http:// channel8bd.com/%e0%a6%9a%e0%a 6%9f%e0%a7%8d%e0%a6%9f%e0%a6%97%e0%a7%8d%e0%a6%b0%e0%a6%be%e0%a6%ae%e0%a7%87-%e0%a7%aa%e0%a7%ae-%e0%a6%98%e0%a6%a3%e0%a7%8d%e0%a6%9f%e0%a6%be%e0%a6%b0-%e0%a6%ac%e0%a7%8d%e0%a6%af/   … pic.twitter.com/ZZLjkhFcIv</t>
  </si>
  <si>
    <t>/Channel8bd1/status/1156751322999377921</t>
  </si>
  <si>
    <t>1156758718874300419</t>
  </si>
  <si>
    <t>চট্টগ্রামে আরও ২৬ জন ডেঙ্গু রোগী বন্দরনগরী চট্টগ্রামে নতুন করে ২৬ জন ডেঙ্গু রোগে আক্রান্ত হয়েছে। আক্রান্তরা চট্টগ্ https://www. probashirdiganta.com/news/%E0%A6%9A %E0%A6%9F%E0%A7%8D%E0%A6%9F%E0%A6%97%E0%A7%8D%E0%A6%B0%E0%A6%BE%E0%A6%AE%E0%A7%87-%E0%A6%86%E0%A6%B0%E0%A6%93-%E0%A7%A8%E0%A7%AC-%E0%A6%9C%E0%A6%A8-%E0%A6%A1%E0%A7%87%E0%A6%99%E0%A7%8D%E0%A6%97%E0%A7%81-%E0%A6%B0%E0%A7%8B%E0%A6%97%E0%A7%80   …</t>
  </si>
  <si>
    <t>/probashidiganta/status/1156758718874300419</t>
  </si>
  <si>
    <t>mannanzia</t>
  </si>
  <si>
    <t>1156827604982390784</t>
  </si>
  <si>
    <t>চট্টগ্রামেও ছড়িয়ে পড়েছে এডিস মশা ; ডেঙ্গু আক্রান্ত এক ফুটফুটে শিশু পৃথিবী ছেড়ে চলে গেলো... https://www. youtube.com/attribution_li nk?a=RNIFUQ0wB6A&amp;u=%2Fwatch%3Fv%3DfAQBYbjyvOg%26feature%3Dshare   …</t>
  </si>
  <si>
    <t>/mannanzia/status/1156827604982390784</t>
  </si>
  <si>
    <t>['https://t.co/PcER4XnlmH']</t>
  </si>
  <si>
    <t>2733968209</t>
  </si>
  <si>
    <t>nirob09110159</t>
  </si>
  <si>
    <t>1156869812988960769</t>
  </si>
  <si>
    <t>- সাধারণ এক মশাকে ডেঙ্গু মশা ভেবে কুপিয়ে হত্যা করলো, - চট্টগ্রামের এক মেয়ে।</t>
  </si>
  <si>
    <t>/nirob09110159/status/1156869812988960769</t>
  </si>
  <si>
    <t>773956060092694529</t>
  </si>
  <si>
    <t>1156891832095260674</t>
  </si>
  <si>
    <t>চট্টগ্রামে ডেঙ্গু পরীক্ষার ডিভাইসের চরম সংকট https://www. medinewsbd.com/2610/   pic.twitter.com/XO5LeoPsP9</t>
  </si>
  <si>
    <t>/medinewsbd/status/1156891832095260674</t>
  </si>
  <si>
    <t>jahangi87853031</t>
  </si>
  <si>
    <t>1156968321029423105</t>
  </si>
  <si>
    <t>ডেঙ্গু পরীক্ষায় বাড়তি ফি, চট্টগ্রামে ২ প্রতিষ্ঠানের জরিমানা https:// dailynangalkot.com/%e0%a6%a1%e0%a 7%87%e0%a6%99%e0%a7%8d%e0%a6%97%e0%a7%81-%e0%a6%aa%e0%a6%b0%e0%a7%80%e0%a6%95%e0%a7%8d%e0%a6%b7%e0%a6%be%e0%a7%9f-%e0%a6%ac%e0%a6%be%e0%a7%9c%e0%a6%a4%e0%a6%bf-%e0%a6%ab%e0%a6%bf/   …</t>
  </si>
  <si>
    <t>/jahangi87853031/status/1156968321029423105</t>
  </si>
  <si>
    <t>963423368333574147</t>
  </si>
  <si>
    <t>1157206164481777665</t>
  </si>
  <si>
    <t>ডেঙ্গু প্রতিরোধ চট্টগ্রাম মহানগর আওয়ামী লীগের সচেতমূলক কর্মসূচী পালিত - https:// paathok.news/84802   - #newspaper #news #newsportal pic.twitter.com/P9LE2LVza6</t>
  </si>
  <si>
    <t>/paathok/status/1157206164481777665</t>
  </si>
  <si>
    <t>1157343301625716736</t>
  </si>
  <si>
    <t>তথ্য সেল নেই : চট্টগ্রামে ডেঙ্গু আক্রান্তের সংখ্যা নিয়ে বিভ্রা।।ইত্তেহাদ https:// ittehad24.com/?p=2611  </t>
  </si>
  <si>
    <t>/IttehadDaily/status/1157343301625716736</t>
  </si>
  <si>
    <t>1157343477979439104</t>
  </si>
  <si>
    <t>চট্টগ্রামে ডেঙ্গু পরীক্ষায় বাড়তি ফি আদায়: দু’টি ডায়াগনস্টিক সেন্টারকে জরিমানা।। ইত্তেহাদ https:// ittehad24.com/?p=2607  </t>
  </si>
  <si>
    <t>/IttehadDaily/status/1157343477979439104</t>
  </si>
  <si>
    <t>1157521257312739328</t>
  </si>
  <si>
    <t>চট্টগ্রামে এডিস মশার অস্তিত্ব নেই বলে দাবি করেছে সিটি করপোরেশনের পরিচ্ছন্ন বিভাগ। তবে জেলা সিভিল সার্জন কার্যালয় এবং সংশ্লিষ্ট হাসপাতাল সূত্র জানায় ঢাকা থেকে আক্রান্ত হয়ে আসার পাশাপাশি স্থানীয়ভাবেও ডেঙ্গু জ্বরে আক্রান্ত হচ্ছে অনেকে। এডিস মশার কারণেই … https:// ift.tt/2T2GeoU   pic.twitter.com/CTuYDrrMbx</t>
  </si>
  <si>
    <t>/arifkha13860699/status/1157521257312739328</t>
  </si>
  <si>
    <t>1157691141304832000</t>
  </si>
  <si>
    <t>চট্টগ্রামে প্রতিনিয়তই বাড়ছে ডেঙ্গু রোগীর সংখ্যা http:// natunbazar24.com/2019/08/03/%e0 %a6%9a%e0%a6%9f%e0%a7%8d%e0%a6%9f%e0%a6%97%e0%a7%8d%e0%a6%b0%e0%a6%be%e0%a6%ae%e0%a7%87-%e0%a6%aa%e0%a7%8d%e0%a6%b0%e0%a6%a4%e0%a6%bf%e0%a6%a8%e0%a6%bf%e0%a7%9f%e0%a6%a4%e0%a6%87-%e0%a6%ac%e0%a6%be/   … pic.twitter.com/OXwKZ1pSAX</t>
  </si>
  <si>
    <t>/natunbazar24/status/1157691141304832000</t>
  </si>
  <si>
    <t>GolamAliRubel</t>
  </si>
  <si>
    <t>1157700932538380289</t>
  </si>
  <si>
    <t>চট্টগ্রামে দ্রুত ছড়িয়ে পড়ছে ডেঙ্গু http:// mzamin.com/article.php?mz amin=184273   …</t>
  </si>
  <si>
    <t>/GolamAliRubel/status/1157700932538380289</t>
  </si>
  <si>
    <t>['https://t.co/6SYsE42SzC']</t>
  </si>
  <si>
    <t>288740109</t>
  </si>
  <si>
    <t>1158038137953644545</t>
  </si>
  <si>
    <t>চট্টগ্রামে বিনামূল্যে ডেঙ্গু রোগীদের স্বাস্থ্য সেবা দেবে বিএনপি। ডক্টরস অ্যাসোসিয়েশন অব বাংলাদেশ-ড্যাব এর সহযোগিতায় এই সেবা চট্টগ্রাম মহানগর বিএনপি দেবে https:// samakal.com/whole-country/ article/1908329   …</t>
  </si>
  <si>
    <t>/samakaltw/status/1158038137953644545</t>
  </si>
  <si>
    <t>['https://t.co/FV76GjY0Sl']</t>
  </si>
  <si>
    <t>1158162724985147397</t>
  </si>
  <si>
    <t>সাতকানিয়ায় ১১ ডেঙ্গু রোগী শনাক্ত চট্টগ্রামের সাতকানিয়ায় গত ১৯ দিনে ১১ জন ডেঙ্গু রোগী শনাক্ত হ https://www. probashirdiganta.com/news/%E0%A6%B8 %E0%A6%BE%E0%A6%A4%E0%A6%95%E0%A6%BE%E0%A6%A8%E0%A6%BF%E0%A7%9F%E0%A6%BE%E0%A7%9F-%E0%A7%A7%E0%A7%A7-%E0%A6%A1%E0%A7%87%E0%A6%99%E0%A7%8D%E0%A6%97%E0%A7%81-%E0%A6%B0%E0%A7%8B%E0%A6%97%E0%A7%80-%E0%A6%B6%E0%A6%A8%E0%A6%BE%E0%A6%95%E0%A7%8D%E0%A6%A4   …</t>
  </si>
  <si>
    <t>/probashidiganta/status/1158162724985147397</t>
  </si>
  <si>
    <t>['https://t.co/dZtaiEz6fg']</t>
  </si>
  <si>
    <t>1158243879558270976</t>
  </si>
  <si>
    <t>চট্টগ্রামে নগরীতে ডেঙ্গু চিকিৎসায় ওয়ান স্টপ সার্ভিস চালুর দাবী http:// natunbazar24.com/2019/08/05/%e0 %a6%9a%e0%a6%9f%e0%a7%8d%e0%a6%9f%e0%a6%97%e0%a7%8d%e0%a6%b0%e0%a6%be%e0%a6%ae%e0%a7%87-%e0%a6%a8%e0%a6%97%e0%a6%b0%e0%a7%80%e0%a6%a4%e0%a7%87-%e0%a6%a1%e0%a7%87%e0%a6%99%e0%a7%8d%e0%a6%97%e0%a7%81/   … pic.twitter.com/WROfRBIuQr</t>
  </si>
  <si>
    <t>/natunbazar24/status/1158243879558270976</t>
  </si>
  <si>
    <t>1158246964015849472</t>
  </si>
  <si>
    <t>চট্টগ্রাম কেন্দ্রীয় কারাগারের কর্মকর্তা-কর্মচারীদের মাঝে ডেঙ্গু রোগ প্রতিরোধে সচেতনতা সৃষ্টি ও করণীয় শীর্ষক আলোচনা সভায় বক্তব্য প্রদান করেন কারাগারের সিনিয়র জেল সুপার জনাব মোঃ কামাল হোসেন, সহকারী সার্জন ডাঃ... https://www. facebook.com/10000224724429 9/posts/2324939134257639/   …</t>
  </si>
  <si>
    <t>/PressRipon/status/1158246964015849472</t>
  </si>
  <si>
    <t>1158261355268341760</t>
  </si>
  <si>
    <t>ডেঙ্গু প্রতিরোধে চট্টগ্রামে বিএনপির হেলথ সেন্টার চালু - https:// paathok.news/85108   - #newspaper #news #newsportal pic.twitter.com/TA6IEhSF0v</t>
  </si>
  <si>
    <t>/paathok/status/1158261355268341760</t>
  </si>
  <si>
    <t>doinikchoturdik</t>
  </si>
  <si>
    <t>1158351397932490752</t>
  </si>
  <si>
    <t>চট্টগ্রামে ডেঙ্গু প্রতিরোধে জামায়াত নেতা শাজাহান চৌধুরীর লিফলেট বিলি https:// doinikchoturdik.com/2019/08/05/%e0 %a6%9a%e0%a6%9f%e0%a7%8d%e0%a6%9f%e0%a6%97%e0%a7%8d%e0%a6%b0%e0%a6%be%e0%a6%ae%e0%a7%87-%e0%a6%a1%e0%a7%87%e0%a6%99%e0%a7%8d%e0%a6%97%e0%a7%81-%e0%a6%aa%e0%a7%8d%e0%a6%b0%e0%a6%a4%e0%a6%bf-2/   …</t>
  </si>
  <si>
    <t>/doinikchoturdik/status/1158351397932490752</t>
  </si>
  <si>
    <t>711527137753190400</t>
  </si>
  <si>
    <t>1158430482209681414</t>
  </si>
  <si>
    <t>সাতকানিয়ায় ২১ দিনে ১৯ ডেঙ্গু রোগী শনাক্ত চট্টগ্রামের https://www. probashirdiganta.com/news/%E0%A6%B8 %E0%A6%BE%E0%A6%A4%E0%A6%95%E0%A6%BE%E0%A6%A8%E0%A6%BF%E0%A7%9F%E0%A6%BE%E0%A7%9F-%E0%A7%A8%E0%A7%A7-%E0%A6%A6%E0%A6%BF%E0%A6%A8%E0%A7%87-%E0%A7%A7%E0%A7%AF-%E0%A6%A1%E0%A7%87%E0%A6%99%E0%A7%8D%E0%A6%97%E0%A7%81-%E0%A6%B0%E0%A7%8B%E0%A6%97%E0%A7%80-%E0%A6%B6%E0%A6%A8%E0%A6%BE%E0%A6%95%E0%A7%8D%E0%A6%A4   …</t>
  </si>
  <si>
    <t>/probashidiganta/status/1158430482209681414</t>
  </si>
  <si>
    <t>['https://t.co/VUtLDOuKf9']</t>
  </si>
  <si>
    <t>1158455612528680960</t>
  </si>
  <si>
    <t>প্রিয় ডাঃ সান‌জিদা #বাংলা টিভিতে টক'শো চট্টগ্রাম সংলা‌পে " ডেংগু প্রতিরোধে ডাক্তার এবং সাধারণ মানুষের ভুমিকা" বিষ‌য়ে অা‌লোচনায় শিশু বিশেষজ্ঞ ইম্পেরিয়াল হাসপাতাল চট্টগ্রাম ও চট্টগ্রাম কলেজের ডঃ এটিএম মাহামুূদের... https://www. facebook.com/10000224724429 9/posts/2325922514159301/   …</t>
  </si>
  <si>
    <t>/PressRipon/status/1158455612528680960</t>
  </si>
  <si>
    <t>mainu_bd</t>
  </si>
  <si>
    <t>1158468708626341888</t>
  </si>
  <si>
    <t>ডেঙ্গু মোকাবেলায় চট্টগ্রাম বিশ্ববিদ্যালয় ছাত্রলীগ কর্তৃক অায়োজিত রক্তদান কর্মসূচিতে, ৭ম তম রক্তদান সকল ভালো আর মঙ্গলকর কাজে পাশে থাকবে ছাত্রলীগ #রক্ত_দিন_জীবন_বাঁচান pic.twitter.com/9lwIcWCV6j</t>
  </si>
  <si>
    <t>/mainu_bd/status/1158468708626341888</t>
  </si>
  <si>
    <t>2979453556</t>
  </si>
  <si>
    <t>ctgpost</t>
  </si>
  <si>
    <t>1158719303094423552</t>
  </si>
  <si>
    <t>ডেঙ্গু জ্বর প্রতিরোধে ও এডিস মশার বংশবিস্তার রোধে চট্টগ্রাম-নাজিরহাট-খাগড়াছড়ি বাস মিনিবাস মালিক সমিতির জনসচেতনতা ও পরিষ্কার পরিচ্ছন্ন কর্মসূচি http://www. ctgpost.com/archives/118834  </t>
  </si>
  <si>
    <t>/ctgpost/status/1158719303094423552</t>
  </si>
  <si>
    <t>['https://t.co/pN5LOdXmQM']</t>
  </si>
  <si>
    <t>1106389387086987264</t>
  </si>
  <si>
    <t>dwachittagong</t>
  </si>
  <si>
    <t>1159023406542708736</t>
  </si>
  <si>
    <t>কর্মজীবী ল্যাকটেটিং মাদার সহায়তা তহবিল কর্মসূচির আওতায় চট্টগ্রাম সিটি কর্পোরেশন এলাকার ভাতাভোগী মায়েদের নিয়ে ডেঙ্গু প্রতিরোধে করণীয় বিষয়ে আলোচনা সভা এবং "হেলথ ক্যাম্প" এর শুভ উদ্বোধন -</t>
  </si>
  <si>
    <t>/dwachittagong/status/1159023406542708736</t>
  </si>
  <si>
    <t>2918879478</t>
  </si>
  <si>
    <t>channel24webbd</t>
  </si>
  <si>
    <t>1159090695350579201</t>
  </si>
  <si>
    <t>চট্টগ্রামে ডেঙ্গু আক্রান্ত রোগীর সংখ্যা বাড়ছে http://www. channel24bd.tv/chittagong24/a rticle/131383/%E0%A6%9A%E0%A6%9F%E0%A7%8D%E0%A6%9F%E0%A6%97%E0%A7%8D%E0%A6%B0%E0%A6%BE%E0%A6%AE%E0%A7%87-%E0%A6%A1%E0%A7%87%E0%A6%99%E0%A7%8D%E0%A6%97%E0%A7%81-%E0%A6%86%E0%A6%95%E0%A7%8D%E0%A6%B0%E0%A6%BE%E0%A6%A8%E0%A7%8D%E0%A6%A4-%E0%A6%B0%E0%A7%8B%E0%A6%97%E0%A7%80%E0%A6%B0-%E0%A6%B8%E0%A6%82%E0%A6%96%E0%A7%8D%E0%A6%AF%E0%A6%BE-%E0%A6%AC%E0%A6%BE%E0%A7%9C%E0%A6%9B%E0%A7%87   …</t>
  </si>
  <si>
    <t>/channel24webbd/status/1159090695350579201</t>
  </si>
  <si>
    <t>['https://t.co/71P7n9WNas']</t>
  </si>
  <si>
    <t>804642169940152320</t>
  </si>
  <si>
    <t>1159096013568843776</t>
  </si>
  <si>
    <t>রাঙ্গুনিয়াতে এবার ডেঙ্গু রোগে সনাক্ত এক//চট্টগ্রামের রাঙ্গুনিয়ায় উপজেলাধীন পোমরা ইউনিয়নের গোচরা চৌমুহনী এলাকার রোগ নির্ণয় কেন্দ্র মেডিনূর ডায়াগনষ্টিক সেন্টারের থেকে একজন ডেঙ্গু রোগী সনাক্ত করা হয়েছে। http:// onnodristy.com/archives/35300  </t>
  </si>
  <si>
    <t>/Onnodristy1/status/1159096013568843776</t>
  </si>
  <si>
    <t>['https://t.co/YsHU91r8oQ']</t>
  </si>
  <si>
    <t>karimsomaj</t>
  </si>
  <si>
    <t>1159429414674948096</t>
  </si>
  <si>
    <t>খুব গুরুত্বপূর্ণ কিছু তথ্য ডেঙ্গু সংক্রান্ত, যা সবার জানা প্রয়োজন। আমাদের প্রত্যেকের সচেতনতা পাড়ে অনেক জীবন বাঁচাতে। /////////////////////////... https://www. bangladeshtoday.net /   পানিতে-ডিম-পাড়ে-না-এডিস-মশ/?fbclid=IwAR3BGbj6G5Dx7IpNl604LXnlcNPAeH0L21Z6VMQARk_GE_RviN97kvR2e2k</t>
  </si>
  <si>
    <t>/karimsomaj/status/1159429414674948096</t>
  </si>
  <si>
    <t>['https://t.co/7ZR830dlz1']</t>
  </si>
  <si>
    <t>220000121</t>
  </si>
  <si>
    <t>1159450248311259136</t>
  </si>
  <si>
    <t>চট্টগ্রাম সোসাইটির ডেঙ্গু রোগ বিষয়ক প্রচারণা সমাবেশ ও র‌্যালি অনুষ্ঠিত https://www. somaynews24.com/%e0%a6%9a%e0%a 6%9f%e0%a7%8d%e0%a6%9f%e0%a6%97%e0%a7%8d%e0%a6%b0%e0%a6%be%e0%a6%ae-%e0%a6%b8%e0%a7%8b%e0%a6%b8%e0%a6%be%e0%a6%87%e0%a6%9f%e0%a6%bf%e0%a6%b0-%e0%a6%a1%e0%a7%87%e0%a6%99%e0%a7%8d%e0%a6%97/   … pic.twitter.com/MZIUGsdLXA</t>
  </si>
  <si>
    <t>/somaynews/status/1159450248311259136</t>
  </si>
  <si>
    <t>SaidurRahmanBa1</t>
  </si>
  <si>
    <t>1159667339966779392</t>
  </si>
  <si>
    <t>প্রিয় নেতা দেবাশীষ পাল দেবু ভাইয়ের নির্দেশনায় যুব ব্রিগেড, চট্টগ্রাম মহানগর এর উদ্যোগে আগামী শনিবার সকাল ১০টায় নগরীর ইপিজেড এলাকা থেকে ডেঙ্গু নিধন ও সামাজিক সচেতনতা বৃদ্ধির লক্ষ্যে নিয়ে কার্যক্রম শুরু হবে যা... https://www. facebook.com/10000290488022 0/posts/2317735721666568/   …</t>
  </si>
  <si>
    <t>/SaidurRahmanBa1/status/1159667339966779392</t>
  </si>
  <si>
    <t>955440012245442560</t>
  </si>
  <si>
    <t>HMIQBAL16</t>
  </si>
  <si>
    <t>1159690436174213120</t>
  </si>
  <si>
    <t>চট্টগ্রাম সিটি কর্পোরেশন এর মাননীয় মেয়র আ জ ম নাছির ভাই ও ওয়ার্ড কাউন্সিলর মোঃ জাবেদ ভাইয়ের ডেঙ্গু প্রতিরোধে এডিস মশা নিধন ও ক্রাস প্রোগ্রাম। পাঠানটুলী ওয়ার্ড নিজ পাড়াই ক্রাস প্রোগ্রাম তদারকি করার সময় ছোট ভাইদের সাথে নিয়ে........ pic.twitter.com/wgoWaWq5T0</t>
  </si>
  <si>
    <t>/HMIQBAL16/status/1159690436174213120</t>
  </si>
  <si>
    <t>3262448497</t>
  </si>
  <si>
    <t>1159748094088634368</t>
  </si>
  <si>
    <t>সকলে মিলে সমন্বিত উদ্যোগে ডেঙ্গু প্রতিরোধ সম্ভব: ক্রাশ প্রোগ্রামে চট্টগ্রাম সিটি মেয়র http://www. nirapadnews.com /   সকলে-মিলে-সমন্বিত-উদ্যোগ/</t>
  </si>
  <si>
    <t>/nischa1993/status/1159748094088634368</t>
  </si>
  <si>
    <t>1160170034800529409</t>
  </si>
  <si>
    <t>চট্টগ্রামে একদিনে ২৯ জন ডেঙ্গু রোগী শনাক্ত http://www. dainikamaderchattagram.com/?p=46922   pic.twitter.com/lWo4ceCupq</t>
  </si>
  <si>
    <t>/amaderctg/status/1160170034800529409</t>
  </si>
  <si>
    <t>1160408620879818754</t>
  </si>
  <si>
    <t>একদিনে চট্টগ্রামে ২৯ ডেঙ্গু রোগী শনাক্ত একদিনে চট https://www. probashirdiganta.com/news/%E0%A6%8F %E0%A6%95%E0%A6%A6%E0%A6%BF%E0%A6%A8%E0%A7%87-%E0%A6%9A%E0%A6%9F%E0%A7%8D%E0%A6%9F%E0%A6%97%E0%A7%8D%E0%A6%B0%E0%A6%BE%E0%A6%AE%E0%A7%87-%E0%A7%A8%E0%A7%AF-%E0%A6%A1%E0%A7%87%E0%A6%99%E0%A7%8D%E0%A6%97%E0%A7%81-%E0%A6%B0%E0%A7%8B%E0%A6%97%E0%A7%80-%E0%A6%B6%E0%A6%A8%E0%A6%BE%E0%A6%95%E0%A7%8D%E0%A6%A4   …</t>
  </si>
  <si>
    <t>/probashidiganta/status/1160408620879818754</t>
  </si>
  <si>
    <t>['https://t.co/Vh70oSz71T']</t>
  </si>
  <si>
    <t>xtremarif</t>
  </si>
  <si>
    <t>1160452514568953856</t>
  </si>
  <si>
    <t>চট্টগ্রাম দোহাজারী ক্লাবের পক্ষ থেকে ডেঙ্গু জ্বর প্রতিরোধ সম্পর্কিত জনসচেতনতা মূলক লিফলেট বিতরণ।</t>
  </si>
  <si>
    <t>/xtremarif/status/1160452514568953856</t>
  </si>
  <si>
    <t>2213787907</t>
  </si>
  <si>
    <t>leonayem</t>
  </si>
  <si>
    <t>1160948949462716421</t>
  </si>
  <si>
    <t>বিশ্বাস করতে পারছিনা দোস্ত এতো হাসোজ্ব্যল আর শক্তিশালী হওয়ার পরও তুই এই লড়াইয়ে হেরে গেলি :'( শেষমেশ এইভাবে বিদায়টা তাও ঈদের দিনই অবশ্যই বিশ্বাসযোগ্য না। ডেঙ্গু দ্যান স্ট্রোক এই অল্প বয়সে! চিটাগং পাবলিক স্কুল... https://www. facebook.com/10000314004538 8/posts/2363713103743335/   …</t>
  </si>
  <si>
    <t>/leonayem/status/1160948949462716421</t>
  </si>
  <si>
    <t>454453386</t>
  </si>
  <si>
    <t>sbzmiki</t>
  </si>
  <si>
    <t>1161519042307534848</t>
  </si>
  <si>
    <t>চট্টগ্রামে AB-(ve) রক্ত লাগবে একজন ডেঙ্গু রোগীর জন্য৷ চট্টগ্রাম মেডিকেল কলেজ হাসপাতাল৷ যোগাযোগঃ 01629288901, 01684057510 (নিখিল)</t>
  </si>
  <si>
    <t>/sbzmiki/status/1161519042307534848</t>
  </si>
  <si>
    <t>269704141</t>
  </si>
  <si>
    <t>1162245829878358016</t>
  </si>
  <si>
    <t>চট্টগ্রামে ডেঙ্গু : আরও ৩০ জন শনাক্ত https://www. medinewsbd.com/2744/   pic.twitter.com/W6UpF1WXSR</t>
  </si>
  <si>
    <t>/medinewsbd/status/1162245829878358016</t>
  </si>
  <si>
    <t>1162571492485238785</t>
  </si>
  <si>
    <t>চট্টগ্রামে বাড়ছে ডেঙ্গু আক্রান্তের সংখ্যা https:// jamuna.tv/news/99197  </t>
  </si>
  <si>
    <t>/sohelparvez2000/status/1162571492485238785</t>
  </si>
  <si>
    <t>['https://t.co/AuNJzaJziR']</t>
  </si>
  <si>
    <t>1162622693189017600</t>
  </si>
  <si>
    <t>বাড়ি ফিরেছে চট্টগ্রামে ৩৬০ ডেঙ্গু রোগী http:// jugjugantor24.com/archives/110456   pic.twitter.com/v1rQoTDV1H</t>
  </si>
  <si>
    <t>/jugjugantor24/status/1162622693189017600</t>
  </si>
  <si>
    <t>MahbubKazi</t>
  </si>
  <si>
    <t>1162628162045587456</t>
  </si>
  <si>
    <t>চট্টগ্রাম মহানগর বিএনপি আয়োজিত ডেঙ্গু হেল্প সেন্টারে রোগী দেখছেন ড্যাব ও জিয়াউর রহমান ফাউন্ডেশনের ডাক্তার নেতৃবৃন্দ।</t>
  </si>
  <si>
    <t>/MahbubKazi/status/1162628162045587456</t>
  </si>
  <si>
    <t>2726078692</t>
  </si>
  <si>
    <t>1163138967601967105</t>
  </si>
  <si>
    <t>চট্টগ্রামের লোহাগাড়ায় ‘স্যোসাল সাপোর্টিং ক্লাব’র ডেঙ্গু প্রতিরোধে জনসচেতনতা মূলক র‍্যালি https:// sangbadprotikkhon.com/?p=9546  </t>
  </si>
  <si>
    <t>/balalpbt/status/1163138967601967105</t>
  </si>
  <si>
    <t>['https://t.co/2p3yiQeXQW']</t>
  </si>
  <si>
    <t>1163317857196957696</t>
  </si>
  <si>
    <t>চট্টগ্রামে সাড়ে ৭ মাসে ৮০০ ছাড়ালো ডেঙ্গু রোগী https://www. coxsbazarnews.com/archives/21156 8.html   …</t>
  </si>
  <si>
    <t>/CoxsbazarNews/status/1163317857196957696</t>
  </si>
  <si>
    <t>['https://t.co/KLXaEvqk3E']</t>
  </si>
  <si>
    <t>1163426908199165952</t>
  </si>
  <si>
    <t>চট্টগ্রামে ডেঙ্গু পরিস্থিতি সহনীয় মাত্রায় http:// ctnewsbd.com/130561/%e0%a6% 9a%e0%a6%9f%e0%a7%8d%e0%a6%9f%e0%a6%97%e0%a7%8d%e0%a6%b0%e0%a6%be%e0%a6%ae%e0%a7%87-%e0%a6%a1%e0%a7%87%e0%a6%99%e0%a7%8d%e0%a6%97%e0%a7%81-%e0%a6%aa%e0%a6%b0%e0%a6%bf%e0%a6%b8%e0%a7%8d%e0%a6%a5/   …</t>
  </si>
  <si>
    <t>/PressRipon/status/1163426908199165952</t>
  </si>
  <si>
    <t>['https://t.co/4n0pk56nXE']</t>
  </si>
  <si>
    <t>1165261776814034951</t>
  </si>
  <si>
    <t>ডেঙ্গু রোগী আবারও বাড়ছে চট্টগ্রামে http:// jugjugantor24.com/archives/113320   pic.twitter.com/XFY6WXR8WH</t>
  </si>
  <si>
    <t>/jugjugantor24/status/1165261776814034951</t>
  </si>
  <si>
    <t>1165274985608269825</t>
  </si>
  <si>
    <t>চট্টগ্রামে ডেঙ্গু সচেতনতার লিফলেট বিতরণকালে পুলিশের বাধা, ধাক্কাধাক্কি - https:// paathok.news/86846   - #newspaper #news #newsportal pic.twitter.com/Kv3jFTsKHK</t>
  </si>
  <si>
    <t>/paathok/status/1165274985608269825</t>
  </si>
  <si>
    <t>1165274994764443648</t>
  </si>
  <si>
    <t>চট্টগ্রামে ডেঙ্গু সচেতনতার লিফলেট বিতরণকালে পুলিশের বাধা, ধাক্কাধাক্কি - https:// paathok.news/86846   - #Bangladesh #Banglanews pic.twitter.com/mVxG3YpcYO</t>
  </si>
  <si>
    <t>/radioathoi/status/1165274994764443648</t>
  </si>
  <si>
    <t>PriyoBanglades1</t>
  </si>
  <si>
    <t>1166403117820366848</t>
  </si>
  <si>
    <t>আগামি কয়েকদিনের মধ্যেই চট্টগ্রাম সিটি করপোরেশন তাদের ভ্রাম্মমান আদালত দ্বারা ডেঙ্গু মশা প্রতিরোধে আপনার বাড়ি কিংবা অফিসের আশে পাশে অভিযান পরিচালনা করবেন৷তাই আশ পাশ পরিষ্কার রাকুন, অন্যথায় জেল জরিমানা হতে পারে। জনসচেতনতায় ঃ- প্রিয় বাংলাদেশ #ডেঙ্গু #Chittagong #City pic.twitter.com/kbrQCyYrtL</t>
  </si>
  <si>
    <t>/PriyoBanglades1/status/1166403117820366848</t>
  </si>
  <si>
    <t>1154481035347759104</t>
  </si>
  <si>
    <t>1167255215558529024</t>
  </si>
  <si>
    <t>ডেঙ্গু রোগীর সংখ্যা বেড়ে ৩১ চট্টগ্রামের বোয়ালখালীতে http:// jugjugantor24.com/archives/116607   pic.twitter.com/HD6SzqFgWH</t>
  </si>
  <si>
    <t>/jugjugantor24/status/1167255215558529024</t>
  </si>
  <si>
    <t>1167695000697790466</t>
  </si>
  <si>
    <t>চট্টগ্রামে ডেঙ্গু জ্বরে আক্রান্ত হয়ে বাদশাহ মোল্লা (৫৬) নামে এক ব্যক্তির মৃত্যু হয়েছে। শনিবার ভোর ৫ টায় নগরীর পার্কভিউ হাসপাতালে তার মৃত্যু হয়। https:// samakal.com/whole-country/ article/19082331   …</t>
  </si>
  <si>
    <t>/samakaltw/status/1167695000697790466</t>
  </si>
  <si>
    <t>AThenewsbd</t>
  </si>
  <si>
    <t>1167717362860093446</t>
  </si>
  <si>
    <t>চট্টগ্রামে ডেঙ্গু রোগীর মৃত্যু https:// thenewsbd24.com/2019/08/31/%e0 %a6%9a%e0%a6%9f%e0%a7%8d%e0%a6%9f%e0%a6%97%e0%a7%8d%e0%a6%b0%e0%a6%be%e0%a6%ae%e0%a7%87-%e0%a6%a1%e0%a7%87%e0%a6%99%e0%a7%8d%e0%a6%97%e0%a7%81-%e0%a6%b0%e0%a7%8b%e0%a6%97%e0%a7%80%e0%a6%b0/   … via @দ্যা নিউজ বিডি</t>
  </si>
  <si>
    <t>/AThenewsbd/status/1167717362860093446</t>
  </si>
  <si>
    <t>1154992625696428033</t>
  </si>
  <si>
    <t>1167717994748887040</t>
  </si>
  <si>
    <t>চট্টগ্রামে ডেঙ্গু রোগে ১জনের মৃত্যু http://www. dainikamaderchattagram.com/?p=47306   pic.twitter.com/WCfpOCVbbM</t>
  </si>
  <si>
    <t>/amaderctg/status/1167717994748887040</t>
  </si>
  <si>
    <t>AmarBarta</t>
  </si>
  <si>
    <t>1167724666120597504</t>
  </si>
  <si>
    <t>চট্টগ্রামে প্রথম ডেঙ্গু রোগীর মৃত্যু http://www. amarbarta24.com/all-country/20 19/08/31/83755   …</t>
  </si>
  <si>
    <t>/AmarBarta/status/1167724666120597504</t>
  </si>
  <si>
    <t>818472838751363072</t>
  </si>
  <si>
    <t>_didarul</t>
  </si>
  <si>
    <t>1167727224927244288</t>
  </si>
  <si>
    <t>চট্টগ্রাম সীতাকুণ্ডে ডেঙ্গু জ্বরে আক্রান্ত হয়ে এক বৃদ্ধের মৃত্যু http://www. chatgarsangbad.net/archives/18520  </t>
  </si>
  <si>
    <t>/_didarul/status/1167727224927244288</t>
  </si>
  <si>
    <t>['https://t.co/bGDX6GQSCz']</t>
  </si>
  <si>
    <t>854993184</t>
  </si>
  <si>
    <t>1167747441577332737</t>
  </si>
  <si>
    <t>চট্টগ্রামে প্রথম ডেঙ্গু আক্রান্ত রোগীর মৃত্যু https:// cvoice24.com/news/25830?n=% E0%A6%9A%E0%A6%9F%E0%A7%8D%E0%A6%9F%E0%A6%97%E0%A7%8D%E0%A6%B0%E0%A6%BE%E0%A6%AE%E0%A7%87-%E0%A6%AA%E0%A7%8D%E0%A6%B0%E0%A6%A5%E0%A6%AE-%E0%A6%A1%E0%A7%87%E0%A6%99%E0%A7%8D%E0%A6%97%E0%A7%81-%E0%A6%86%E0%A6%95%E0%A7%8D%E0%A6%B0%E0%A6%BE%E0%A6%A8%E0%A7%8D%E0%A6%A4-%E0%A6%B0%E0%A7%8B%E0%A6%97%E0%A7%80%E0%A6%B0-%E0%A6%AE%E0%A7%83%E0%A6%A4%E0%A7%8D%E0%A6%AF%E0%A7%81   …</t>
  </si>
  <si>
    <t>/PressRipon/status/1167747441577332737</t>
  </si>
  <si>
    <t>1167759813415198721</t>
  </si>
  <si>
    <t>চট্টগ্রামে প্রথম ডেঙ্গু রোগীর মৃত্যু https://www. coxsbazarnews.com/archives/21365 1.html   …</t>
  </si>
  <si>
    <t>/CoxsbazarNews/status/1167759813415198721</t>
  </si>
  <si>
    <t>['https://t.co/svJidIaXY6']</t>
  </si>
  <si>
    <t>Ctg_Tribune</t>
  </si>
  <si>
    <t>1167789647579222016</t>
  </si>
  <si>
    <t>চট্টগ্রাম নগরে ডেঙ্গু রোগে একজনের মৃত্যু... https://www. chattogramtribune.com/?p=2353  </t>
  </si>
  <si>
    <t>/Ctg_Tribune/status/1167789647579222016</t>
  </si>
  <si>
    <t>['https://t.co/GQux8RTunG']</t>
  </si>
  <si>
    <t>1138448114367512576</t>
  </si>
  <si>
    <t>mirsarainews24</t>
  </si>
  <si>
    <t>1167806651878928384</t>
  </si>
  <si>
    <t>চট্টগ্রামে ডেঙ্গু রোগীর মৃত্যু http://www. mirsarainews24.com/?p=10102  </t>
  </si>
  <si>
    <t>/mirsarainews24/status/1167806651878928384</t>
  </si>
  <si>
    <t>['https://t.co/pmiiAa9qVp']</t>
  </si>
  <si>
    <t>798497116209319940</t>
  </si>
  <si>
    <t>DailyOdhikar</t>
  </si>
  <si>
    <t>1167849004400435201</t>
  </si>
  <si>
    <t>চট্টগ্রামে আরও এক ডেঙ্গু রোগীর মৃত্যু https://www. odhikar.news/country-news/8 5950   …</t>
  </si>
  <si>
    <t>/DailyOdhikar/status/1167849004400435201</t>
  </si>
  <si>
    <t>['https://t.co/IZrrKoZAp6']</t>
  </si>
  <si>
    <t>1119290027597385728</t>
  </si>
  <si>
    <t>1167854592878510080</t>
  </si>
  <si>
    <t>চট্টগ্রামে ডেঙ্গু রোগীর মৃত্যু http:// timetouchnews.com/news/news-deta ils/54991#.XWqw85z6M6w.twitter   …</t>
  </si>
  <si>
    <t>/timetouchnews/status/1167854592878510080</t>
  </si>
  <si>
    <t>1167859722650710016</t>
  </si>
  <si>
    <t>চট্টগ্রামে এক ডেঙ্গু রোগীর মৃত্যু চট্টগ্রাম নগরীতে বাদশা মোল্লা (৫৫) নামে এক ডেঙ্গ https://www. probashirdiganta.com/news/%E0%A6%9A %E0%A6%9F%E0%A7%8D%E0%A6%9F%E0%A6%97%E0%A7%8D%E0%A6%B0%E0%A6%BE%E0%A6%AE%E0%A7%87-%E0%A6%8F%E0%A6%95-%E0%A6%A1%E0%A7%87%E0%A6%99%E0%A7%8D%E0%A6%97%E0%A7%81-%E0%A6%B0%E0%A7%8B%E0%A6%97%E0%A7%80%E0%A6%B0-%E0%A6%AE%E0%A7%83%E0%A6%A4%E0%A7%8D%E0%A6%AF%E0%A7%81   …</t>
  </si>
  <si>
    <t>/probashidiganta/status/1167859722650710016</t>
  </si>
  <si>
    <t>['https://t.co/dnijSGOSXO']</t>
  </si>
  <si>
    <t>HisbullahHasnat</t>
  </si>
  <si>
    <t>1168097839936876544</t>
  </si>
  <si>
    <t>ডেঙ্গু প্রতিরোধে এডিস মশা ও লার্ভা নিধনে চট্রগ্রাম সিটি কর্পোরেশন, চট্রগ্রাম জেলা রোভার স্কাউট যৌথ উদ্যোগে।</t>
  </si>
  <si>
    <t>/HisbullahHasnat/status/1168097839936876544</t>
  </si>
  <si>
    <t>2559146212</t>
  </si>
  <si>
    <t>1168860898846375936</t>
  </si>
  <si>
    <t>চট্টগ্রামে ডেঙ্গু জ্বরে আরো একজনের মৃত্যু - https:// paathok.news/87837   - #newspaper #news #newsportal pic.twitter.com/VkG8V0PH1U</t>
  </si>
  <si>
    <t>/paathok/status/1168860898846375936</t>
  </si>
  <si>
    <t>1168873035564118016</t>
  </si>
  <si>
    <t>চট্টগ্রামে এক ডেঙ্গু রোগীর মৃত্যু https://www. dailyinqilab.com/article/231519 /%E0%A6%9A%E0%A6%9F%E0%A7%8D%E0%A6%9F%E0%A6%97%E0%A7%8D%E0%A6%B0%E0%A6%BE%E0%A6%AE%E0%A7%87-%E0%A6%8F%E0%A6%95-%E0%A6%A1%E0%A7%87%E0%A6%99%E0%A7%8D%E0%A6%97%E0%A7%81-%E0%A6%B0%E0%A7%8B%E0%A6%97%E0%A7%80%E0%A6%B0-%E0%A6%AE%E0%A7%83%E0%A6%A4%E0%A7%8D%E0%A6%AF%E0%A7%81   …</t>
  </si>
  <si>
    <t>/TheDailyInqilab/status/1168873035564118016</t>
  </si>
  <si>
    <t>['https://t.co/TOPAgW1O8v']</t>
  </si>
  <si>
    <t>1168882643980771329</t>
  </si>
  <si>
    <t>আরও এক ডেঙ্গু রোগীর মৃত্যু চট্টগ্রামে http:// jugjugantor24.com/archives/119466   pic.twitter.com/yaW9TMp9vd</t>
  </si>
  <si>
    <t>/jugjugantor24/status/1168882643980771329</t>
  </si>
  <si>
    <t>1168898200784297986</t>
  </si>
  <si>
    <t>চট্টগ্রামে ডেঙ্গু রোগীর মৃত্যু... https://www. chattogramtribune.com/?p=2450  </t>
  </si>
  <si>
    <t>/Ctg_Tribune/status/1168898200784297986</t>
  </si>
  <si>
    <t>['https://t.co/GsiU7JdEP5']</t>
  </si>
  <si>
    <t>1168911721010008066</t>
  </si>
  <si>
    <t>চট্টগ্রামে আরও এক ডেঙ্গু রোগীর মৃত্যু https://www. odhikar.news/country-news/8 6661   …</t>
  </si>
  <si>
    <t>/DailyOdhikar/status/1168911721010008066</t>
  </si>
  <si>
    <t>['https://t.co/zsHZep9jmm']</t>
  </si>
  <si>
    <t>1169085569269284864</t>
  </si>
  <si>
    <t>চট্টগ্রামে আরো এক ডেঙ্গু রোগীর মৃত্যু http:// timetouchnews.com/news/news-deta ils/55085#.XW8rY4UT9sk.twitter   …</t>
  </si>
  <si>
    <t>/timetouchnews/status/1169085569269284864</t>
  </si>
  <si>
    <t>1169997025338773504</t>
  </si>
  <si>
    <t>চট্টগ্রামে ডেঙ্গু জ্বরে চিকিৎসাধীন অবস্থায় আবু সায়েদ নামে একজনের মৃত্যু হয়েছে https://www. thedailystar.net/bangla/%e0%a6% b6%e0%a7%80%e0%a6%b0%e0%a7%8d%e0%a6%b7-%e0%a6%96%e0%a6%ac%e0%a6%b0/%e0%a6%9a%e0%a6%9f%e0%a7%8d%e0%a6%9f%e0%a6%97%e0%a7%8d%e0%a6%b0%e0%a6%be%e0%a6%ae%e0%a7%87-%e0%a6%a1%e0%a7%87%e0%a6%99%e0%a7%8d%e0%a6%97%e0%a7%81%e0%a6%a4%e0%a7%87-%e0%a7%a7-%e0%a6%9c%e0%a6%a8%e0%a7%87%e0%a6%b0-%e0%a6%ae%e0%a7%83%e0%a6%a4%e0%a7%8d%e0%a6%af%e0%a7%81-120124   …</t>
  </si>
  <si>
    <t>/dailystarnews/status/1169997025338773504</t>
  </si>
  <si>
    <t>['https://t.co/7mofa5KiUa']</t>
  </si>
  <si>
    <t>1170186238256701441</t>
  </si>
  <si>
    <t>চট্টগ্রামে আরও এক ডেঙ্গু রোগীর মৃত্যু http:// matribhumirkhobor.com/%e0%a6%9a%e0%a 6%9f%e0%a7%8d%e0%a6%9f%e0%a6%97%e0%a7%8d%e0%a6%b0%e0%a6%be%e0%a6%ae%e0%a7%87-%e0%a6%86%e0%a6%b0%e0%a6%93-%e0%a6%8f%e0%a6%95-%e0%a6%a1%e0%a7%87%e0%a6%99%e0%a7%8d%e0%a6%97%e0%a7%81/   …</t>
  </si>
  <si>
    <t>/MKhobor/status/1170186238256701441</t>
  </si>
  <si>
    <t>['https://t.co/QszU3hr7sY']</t>
  </si>
  <si>
    <t>1170235995318628352</t>
  </si>
  <si>
    <t>ডেঙ্গু কেড়ে নিল চট্টগ্রামের আরো এক যুবকের প্রাণ http://www. ekusheymedia.com/2019/09/blog-p ost_7.html#.XXNayywfUj4.twitter   …</t>
  </si>
  <si>
    <t>/mdsayad5/status/1170235995318628352</t>
  </si>
  <si>
    <t>['https://t.co/mlNAKlJWcg']</t>
  </si>
  <si>
    <t>1170538186847805440</t>
  </si>
  <si>
    <t>চট্টগ্রাম কর্নেলহাটে ডেঙ্গু প্রতিরোধে র‌্যালি... https://www. chattogramtribune.com/?p=2542   pic.twitter.com/9h3BbeFDZE</t>
  </si>
  <si>
    <t>/Ctg_Tribune/status/1170538186847805440</t>
  </si>
  <si>
    <t>1172594487039803392</t>
  </si>
  <si>
    <t>ডেঙ্গু প্রতিরোধে চট্টগ্রাম জেলা প্রশাসনের উদ্যোগে মশকনিধন সরঞ্জামাদি বিতরণ http://www. nirapadnews.com /   ডেঙ্গু-প্রতিরোধে-চট্টগ্র/</t>
  </si>
  <si>
    <t>/nischa1993/status/1172594487039803392</t>
  </si>
  <si>
    <t>mdashrufamin1</t>
  </si>
  <si>
    <t>770208246376370176</t>
  </si>
  <si>
    <t># Please_help "চট্রগ্রামের মেহেদিবাগে" ডেঙ্গু আক্রান্ত এক বাবার জন্য আজ (২৯/০৮/১৬) রাত ৮ টার মধ্যে ৪ব্যাগ দূর্লভ... http:// fb.me/4hU0jA0V3  </t>
  </si>
  <si>
    <t>/mdashrufamin1/status/770208246376370176</t>
  </si>
  <si>
    <t>1376284170</t>
  </si>
  <si>
    <t>884290673830227969</t>
  </si>
  <si>
    <t>ডেঙ্গু এবং চিকুনগুনিয়া রোগে ভুগছে চট্টগ্রাম।:</t>
  </si>
  <si>
    <t>/somoytv/status/884290673830227969</t>
  </si>
  <si>
    <t>SAMAULISLAM12</t>
  </si>
  <si>
    <t>884316519844388866</t>
  </si>
  <si>
    <t>উদ্বেগ ‘চিকুনগুনিয়া’য়, চট্টগ্রামে বাড়ছে ‘ ডেঙ্গু ’ http://www. banglanews24.com/daily-chittago ng/news/bd/586138.details   …</t>
  </si>
  <si>
    <t>/SAMAULISLAM12/status/884316519844388866</t>
  </si>
  <si>
    <t>866970533748801536</t>
  </si>
  <si>
    <t>newsgarden24</t>
  </si>
  <si>
    <t>884403214711492608</t>
  </si>
  <si>
    <t>ডেঙ্গু ও চিকুনগুনিয়া রোধে চট্টগ্রাম সিটি কর্পোরেশনের ক্রাশ প্রোগ্রাম উদ্বোধন http://www. newsgarden24.com/2017/07/10/%e0 %a6%a1%e0%a7%87%e0%a6%99%e0%a7%8d%e0%a6%97%e0%a7%81-%e0%a6%93-%e0%a6%9a%e0%a6%bf%e0%a6%95%e0%a7%81%e0%a6%a8%e0%a6%97%e0%a7%81%e0%a6%a8%e0%a6%bf%e0%a7%9f%e0%a6%be-%e0%a6%b0%e0%a7%8b%e0%a6%a7/   … pic.twitter.com/pgBaTMcFhE</t>
  </si>
  <si>
    <t>/newsgarden24/status/884403214711492608</t>
  </si>
  <si>
    <t>829268168413736962</t>
  </si>
  <si>
    <t>Tanvirshamol</t>
  </si>
  <si>
    <t>884410618857619456</t>
  </si>
  <si>
    <t>ডেঙ্গু ও চিকুনগুনিয়ার প্রকোপ বেড়ে যাওয়ার প্রেক্ষাপটে বন্দর নগরীতে মশা নিধন কার্যক্রম শুরু করেছে চট্টগ্রাম সিটি... http:// fb.me/8SVEhSc0v  </t>
  </si>
  <si>
    <t>/Tanvirshamol/status/884410618857619456</t>
  </si>
  <si>
    <t>333851914</t>
  </si>
  <si>
    <t>poribortonnews</t>
  </si>
  <si>
    <t>884426343508832256</t>
  </si>
  <si>
    <t>ডেঙ্গু -চিকনগুনিয়া রোধে চট্টগ্রামে ক্রাশ প্রোগ্রাম http:// ift.tt/2sWVVUv  </t>
  </si>
  <si>
    <t>/poribortonnews/status/884426343508832256</t>
  </si>
  <si>
    <t>3037729826</t>
  </si>
  <si>
    <t>884687768835764224</t>
  </si>
  <si>
    <t>চিকুনগুনিয়া ও ডেঙ্গু প্রতিরোধে চট্টগ্রাম সিটি কর্পোরেশনের ক্রাশপ্রোগ্রাম শুরু http://www. nirapadnews.com /   চিকুনগুনিয়া-ও- ডেঙ্গু -প্র/</t>
  </si>
  <si>
    <t>/nischa1993/status/884687768835764224</t>
  </si>
  <si>
    <t>Lovemymessi</t>
  </si>
  <si>
    <t>907282136931065856</t>
  </si>
  <si>
    <t>চট্টগ্রামের এ ডেঙ্গু রোগীর জন্য আজকের মধ্যে ৮ব্যাগ (A+ ) রক্তের প্রয়োজন। পিপলস হসপিটাল, চকবাজার (ফযলুল কাদের রোড) 01878045693 (রোগীর মা)</t>
  </si>
  <si>
    <t>/Lovemymessi/status/907282136931065856</t>
  </si>
  <si>
    <t>2395812805</t>
  </si>
  <si>
    <t>1155109982964240391</t>
  </si>
  <si>
    <t>চমেক ও জেনারেল হাসপাতালে ডেংগু টেষ্টের সুযোগ নেই রয়েছে বেসরকারি ক্লিনিকে..... ঘটনা সত্যি হলে চট্টগ্রামের মানুষের জন্য দু:খজনক বিষয়....আর এতো বছর পরেও কেন ডেংগু টেষ্টের সুযোগ হাসপাতালগুলো পেলো না ভাবনার বিষয় .... বেসরকারি ক্লিনিক গুলোর পোয়াবারো..... — feeling sad</t>
  </si>
  <si>
    <t>/MamunChy2017/status/1155109982964240391</t>
  </si>
  <si>
    <t>1156505135872454656</t>
  </si>
  <si>
    <t>চট্টগ্রামে ডেঙ্গু : ২৪ ঘণ্টায় হাসপাতালে ভর্তি ৫১ জন, শনাক্ত ১২৭ https:// somoyekhon.com/news/50451  </t>
  </si>
  <si>
    <t>/smkashem55/status/1156505135872454656</t>
  </si>
  <si>
    <t>1172001600191131648</t>
  </si>
  <si>
    <t># সর্বশেষ - ডেঙ্গু আক্রান্ত হয়ে বান্দরবানের রুমা উপজেলা চেয়ারম্যানের স্ত্রী মারা গেছেন চট্টগ্রামের একটি হাসপাতালে।</t>
  </si>
  <si>
    <t>/BDFreePress/status/1172001600191131648</t>
  </si>
  <si>
    <t>rjsabbir_2012</t>
  </si>
  <si>
    <t>1156653882610577408</t>
  </si>
  <si>
    <t>চট্টগ্রাম নিউ মার্কেট এর পার্কিং-এর যাওয়ার নতুন যে গেইট করা হয়েছে তার চিত্র এটি। ডেংগু মশার চাষ হচ্ছে মনে হয়।</t>
  </si>
  <si>
    <t>/rjsabbir_2012/status/1156653882610577408</t>
  </si>
  <si>
    <t>484093753</t>
  </si>
  <si>
    <t>1155432837652176902</t>
  </si>
  <si>
    <t>চুয়াডাঙ্গায় ডেঙ্গু আক্রান্তের সংখ্যা বাড়ছে http://www. dhaka18.com/%e0%a6%9a%e0%a 7%81%e0%a7%9f%e0%a6%be%e0%a6%a1%e0%a6%be%e0%a6%99%e0%a7%8d%e0%a6%97%e0%a6%be%e0%a7%9f-%e0%a6%a1%e0%a7%87%e0%a6%99%e0%a7%8d%e0%a6%97%e0%a7%81-%e0%a6%86%e0%a6%95%e0%a7%8d%e0%a6%b0%e0%a6%be%e0%a6%a8%e0%a7%8d%e0%a6%a4%e0%a7%87%e0%a6%b0-%e0%a6%b8%e0%a6%82%e0%a6%96%e0%a7%8d%e0%a6%af%e0%a6%be-%e0%a6%ac%e0%a6%be%e0%a7%9c%e0%a6%9b%e0%a7%87/   … via @dhaka18c</t>
  </si>
  <si>
    <t>/Dhaka18C/status/1155432837652176902</t>
  </si>
  <si>
    <t>['https://t.co/nexIBFopZ7']</t>
  </si>
  <si>
    <t>1156284963999715328</t>
  </si>
  <si>
    <t>চুয়াডাঙ্গায় ডেঙ্গু রোগীর সংখ্যা ১০ http:// timetouchnews.com/news/news-deta ils/54304#.XUCZ4_fS7nc.twitter   …</t>
  </si>
  <si>
    <t>/timetouchnews/status/1156284963999715328</t>
  </si>
  <si>
    <t>1157322578488225792</t>
  </si>
  <si>
    <t>কোরবানী ঈদে চুয়াডাঙ্গায় ডেঙ্গু রোগী বাড়ার আশংকা https:// youtu.be/d-CXFhWI92A   via @YouTube</t>
  </si>
  <si>
    <t>/Dhaka18C/status/1157322578488225792</t>
  </si>
  <si>
    <t>['https://t.co/TklP1hQm7q']</t>
  </si>
  <si>
    <t>1157322986384347136</t>
  </si>
  <si>
    <t>কোরবানী ঈদে চুয়াডাঙ্গায় ডেঙ্গু রোগী বাড়ার আশংকা: প্রস্তুত স্বাস্থ্য বিভাগ http://www. dhaka18.com/%e0%a6%95%e0%a 7%8b%e0%a6%b0%e0%a6%ac%e0%a6%be%e0%a6%a8%e0%a7%80-%e0%a6%88%e0%a6%a6%e0%a7%87-%e0%a6%9a%e0%a7%81%e0%a7%9f%e0%a6%be%e0%a6%a1%e0%a6%be%e0%a6%99%e0%a7%8d%e0%a6%97%e0%a6%be%e0%a7%9f-%e0%a6%a1%e0%a7%87%e0%a6%99%e0%a7%8d%e0%a6%97%e0%a7%81-%e0%a6%b0%e0%a7%8b%e0%a6%97%e0%a7%80-%e0%a6%ac%e0%a6%be%e0%a7%9c%e0%a6%be%e0%a6%b0-%e0%a6%86%e0%a6%b6%e0%a6%82%e0%a6%95%e0%a6%be-%e0%a6%aa%e0%a7%8d%e0%a6%b0%e0%a6%b8%e0%a7%8d%e0%a6%a4%e0%a7%81%e0%a6%a4-%e0%a6%b8%e0%a7%8d%e0%a6%ac%e0%a6%be%e0%a6%b8%e0%a7%8d%e0%a6%a5%e0%a7%8d%e0%a6%af-%e0%a6%ac%e0%a6%bf%e0%a6%ad%e0%a6%be%e0%a6%97/   … via @dhaka18c</t>
  </si>
  <si>
    <t>/Dhaka18C/status/1157322986384347136</t>
  </si>
  <si>
    <t>['https://t.co/wjuJGEaUUC']</t>
  </si>
  <si>
    <t>1157562064627310592</t>
  </si>
  <si>
    <t>চুয়াডাঙ্গায় ডেঙ্গু প্রতিরোধ জেলা আওয়মীলীগের লিফলেট বিতরণ http://www. dhaka18.com/%e0%a6%9a%e0%a 7%81%e0%a7%9f%e0%a6%be%e0%a6%a1%e0%a6%be%e0%a6%99%e0%a7%8d%e0%a6%97%e0%a6%be%e0%a7%9f-%e0%a6%a1%e0%a7%87%e0%a6%99%e0%a7%8d%e0%a6%97%e0%a7%81-%e0%a6%aa%e0%a7%8d%e0%a6%b0%e0%a6%a4%e0%a6%bf%e0%a6%b0%e0%a7%8b%e0%a6%a7-%e0%a6%9c%e0%a7%87%e0%a6%b2%e0%a6%be-%e0%a6%86%e0%a6%93%e0%a7%9f%e0%a6%ae%e0%a7%80%e0%a6%b2%e0%a7%80%e0%a6%97%e0%a7%87%e0%a6%b0-%e0%a6%b2%e0%a6%bf%e0%a6%ab%e0%a6%b2%e0%a7%87%e0%a6%9f-%e0%a6%ac%e0%a6%bf%e0%a6%a4%e0%a6%b0%e0%a6%a3/   … via @dhaka18c</t>
  </si>
  <si>
    <t>/Dhaka18C/status/1157562064627310592</t>
  </si>
  <si>
    <t>['https://t.co/jDDj8Y7tL4']</t>
  </si>
  <si>
    <t>1157608394230030337</t>
  </si>
  <si>
    <t>আওয়ামী লীগের লিফলেট বিতরণ ডেঙ্গু প্রতিরোধে চুয়াডাঙ্গায় http:// jugjugantor24.com/archives/105812   pic.twitter.com/J3jHa1aIAY</t>
  </si>
  <si>
    <t>/jugjugantor24/status/1157608394230030337</t>
  </si>
  <si>
    <t>1157610600463261696</t>
  </si>
  <si>
    <t>ঈদ যাত্রায় চুয়াডাঙ্গায় ডেঙ্গু রোগী বাড়ার আশঙ্কা | http:// Barta24.com   https:// youtu.be/kpLwLUx-RnY  </t>
  </si>
  <si>
    <t>/barta24bd/status/1157610600463261696</t>
  </si>
  <si>
    <t>['https://t.co/BrKBULL1iL']</t>
  </si>
  <si>
    <t>1157912689093566466</t>
  </si>
  <si>
    <t>ঈদ যাত্রায় চুয়াডাঙ্গায় ডেঙ্গু রোগী বাড়ার আশঙ্কা | http:// Barta24.com   https:// youtu.be/b9fNYl2MKoE  </t>
  </si>
  <si>
    <t>/barta24bd/status/1157912689093566466</t>
  </si>
  <si>
    <t>['https://t.co/Ry2d6iWDPO']</t>
  </si>
  <si>
    <t>1157934781860065280</t>
  </si>
  <si>
    <t>৩৩ ডেঙ্গু রোগী শনাক্ত চুয়াডাঙ্গায় http:// jugjugantor24.com/archives/106198   pic.twitter.com/8yFoXZukkO</t>
  </si>
  <si>
    <t>/jugjugantor24/status/1157934781860065280</t>
  </si>
  <si>
    <t>1157939313235103744</t>
  </si>
  <si>
    <t>চুয়াডাঙ্গায় ডেঙ্গু প্রতিরোধে মতবিনিময় সভা http:// jugjugantor24.com/archives/106212   pic.twitter.com/4sSwvhgY23</t>
  </si>
  <si>
    <t>/jugjugantor24/status/1157939313235103744</t>
  </si>
  <si>
    <t>1168149230193541121</t>
  </si>
  <si>
    <t>ডেঙ্গু ও ডায়রিয়ার পর চুয়াডাঙ্গায় নিউমোনিয়া https:// doinikrajniti.com/%e0%a6%a1%e0%a 7%87%e0%a6%99%e0%a7%8d%e0%a6%97%e0%a7%81-%e0%a6%93-%e0%a6%a1%e0%a6%be%e0%a7%9f%e0%a6%b0%e0%a6%bf%e0%a7%9f%e0%a6%be%e0%a6%b0-%e0%a6%aa%e0%a6%b0-%e0%a6%9a%e0%a7%81%e0%a7%9f%e0%a6%be/   … pic.twitter.com/ztLVNd6c1O</t>
  </si>
  <si>
    <t>/DoinikRajniti/status/1168149230193541121</t>
  </si>
  <si>
    <t>1155341138703921152</t>
  </si>
  <si>
    <t>চুয়াডাঙ্গা সদর হাসপাতালে ভর্তি ৩ ডেঙ্গু রোগী https://www. deshdarpon.com/2019/07/28/802 07   … pic.twitter.com/bXBxYiH7ue</t>
  </si>
  <si>
    <t>/deshdarpon/status/1155341138703921152</t>
  </si>
  <si>
    <t>1155437167533002753</t>
  </si>
  <si>
    <t>চুয়াডাঙ্গা সদর হাসপাতালে জ্বর নিয়ে চিকিৎসাধীন তিনজনকে ডেঙ্গু রোগী হিসেবে শনাক্ত করা হয়েছে।ওই তিন রোগী জ্বর নিয়ে গতকাল শনিবার হাসপাতালে ভর্তি হন। জ্বরের ধরন ও অন্যান্য উপসর্গ দেখে পরীক্ষা-নিরীক্ষার পর চিকিৎসকেরা ডেঙ্গুর বিষয়টি নিশ্চিত হন।ডেঙ্গুতে … https:// ift.tt/2Zf3YrP   pic.twitter.com/Xvili2Twwl</t>
  </si>
  <si>
    <t>/arifkha13860699/status/1155437167533002753</t>
  </si>
  <si>
    <t>1155475666713894912</t>
  </si>
  <si>
    <t>চুয়াডাঙ্গা সদর হাসপাতালে দুই নারীসহ ৫ জন ডেঙ্গু রোগী সনাক্ত https:// samprotikee.com/%e0%a6%ac%e0%a 7%83%e0%a6%b9%e0%a6%a4%e0%a7%8d%e0%a6%a4%e0%a6%b0-%e0%a6%95%e0%a7%81%e0%a6%b7%e0%a7%8d%e0%a6%9f%e0%a6%bf%e0%a7%9f%e0%a6%be/news/%e0%a6%9a%e0%a7%81%e0%a7%9f%e0%a6%be%e0%a6%a1%e0%a6%be%e0%a6%99%e0%a7%8d%e0%a6%97%e0%a6%be-%e0%a6%b8%e0%a6%a6%e0%a6%b0-%e0%a6%b9%e0%a6%be%e0%a6%b8%e0%a6%aa%e0%a6%be%e0%a6%a4%e0%a6%be%e0%a6%b2-21/   …</t>
  </si>
  <si>
    <t>/samprotikee/status/1155475666713894912</t>
  </si>
  <si>
    <t>['https://t.co/6mBluvKQla']</t>
  </si>
  <si>
    <t>GBC241</t>
  </si>
  <si>
    <t>1155556425071906816</t>
  </si>
  <si>
    <t>ডেঙ্গু জ্বরে আক্রান্ত হয়ে চুয়াডাঙ্গা সদর হাসপাতালে ভর্তি : ৩ https:// germanbangla24.com/%e0%a6%a1%e0%a 7%87%e0%a6%99%e0%a7%8d%e0%a6%97%e0%a7%81-%e0%a6%9c%e0%a7%8d%e0%a6%ac%e0%a6%b0%e0%a7%87-%e0%a6%86%e0%a6%95%e0%a7%8d%e0%a6%b0%e0%a6%be%e0%a6%a8%e0%a7%8d%e0%a6%a4-%e0%a6%b9%e0%a7%9f-2/   … via @German Bangla News 24</t>
  </si>
  <si>
    <t>/GBC241/status/1155556425071906816</t>
  </si>
  <si>
    <t>['https://t.co/xxPGbEyf0D']</t>
  </si>
  <si>
    <t>1064282183291076609</t>
  </si>
  <si>
    <t>reflex_palash</t>
  </si>
  <si>
    <t>1154389928970731520</t>
  </si>
  <si>
    <t>ডেঙ্গু জ্বরের ভয়াবহতা রোধে কুমিল্লায় জনসচেতনতা ও লিফলেট বিতরন ।।ComillaNews https:// youtu.be/sowxZbDEEKM  </t>
  </si>
  <si>
    <t>/reflex_palash/status/1154389928970731520</t>
  </si>
  <si>
    <t>4848436842</t>
  </si>
  <si>
    <t>1154393243616010240</t>
  </si>
  <si>
    <t>ডেঙ্গু জ্বরের ভয়াবহতা রোধে কুমিল্লায় জনসচেতনতা ও লিফলেট বিতরন https://www. bartomanpratidin.com/%e0%a6%a1%e0%a 7%87%e0%a6%99%e0%a7%8d%e0%a6%97%e0%a7%81-%e0%a6%9c%e0%a7%8d%e0%a6%ac%e0%a6%b0%e0%a7%87%e0%a6%b0-%e0%a6%ad%e0%a7%9f%e0%a6%be%e0%a6%ac%e0%a6%b9%e0%a6%a4%e0%a6%be-%e0%a6%b0%e0%a7%8b-2/   …</t>
  </si>
  <si>
    <t>/reflex_palash/status/1154393243616010240</t>
  </si>
  <si>
    <t>['https://t.co/3U9DL1QHyV']</t>
  </si>
  <si>
    <t>1155360510247702528</t>
  </si>
  <si>
    <t>কুমিল্লায় ডেঙ্গু রোগীর সংখ্যা ১৩ http:// timetouchnews.com/news/news-deta ils/54208#.XT0876aYXwQ.twitter   …</t>
  </si>
  <si>
    <t>/timetouchnews/status/1155360510247702528</t>
  </si>
  <si>
    <t>1156102438149140480</t>
  </si>
  <si>
    <t>কুমিল্লায় ডেঙ্গু রোগীর সংখ্যা বাড়ছে........ #Barta24 #News #Bangla_News #বার্তা২৪ #বাংলা #দেশ -বিদেশ #খবর #Barta #বার্তা pic.twitter.com/R4kFpEYVxh</t>
  </si>
  <si>
    <t>/barta24bd/status/1156102438149140480</t>
  </si>
  <si>
    <t>KhoborTorongo</t>
  </si>
  <si>
    <t>1156165948237332480</t>
  </si>
  <si>
    <t>কুমিল্লায় ডেঙ্গু রোগীর সংখ্যা বাড়ছে http:// khobortorongo.com/comilla/2019/0 7/30/145375/%e0%a6%95%e0%a7%81%e0%a6%ae%e0%a6%bf%e0%a6%b2%e0%a7%8d%e0%a6%b2%e0%a6%be%e0%a7%9f-%e0%a6%a1%e0%a7%87%e0%a6%99%e0%a7%8d%e0%a6%97%e0%a7%81-%e0%a6%b0%e0%a7%8b%e0%a6%97%e0%a7%80%e0%a6%b0-%e0%a6%b8/   … pic.twitter.com/T5yJUOri9U</t>
  </si>
  <si>
    <t>/KhoborTorongo/status/1156165948237332480</t>
  </si>
  <si>
    <t>1422842257</t>
  </si>
  <si>
    <t>AbdurRahimRony6</t>
  </si>
  <si>
    <t>1156478380138799104</t>
  </si>
  <si>
    <t>কুমিল্লা চৌদ্দগ্রেরাম থানা ডেঙ্গু মশা সন্দেহে সাধারণ এক মশাকে গণপিটুনিতে হত্যা... বিস্তারিত কম্মেন্টে pic.twitter.com/2bji8oGpyD</t>
  </si>
  <si>
    <t>/AbdurRahimRony6/status/1156478380138799104</t>
  </si>
  <si>
    <t>1148866474108436485</t>
  </si>
  <si>
    <t>kckowshik</t>
  </si>
  <si>
    <t>1156493843660988418</t>
  </si>
  <si>
    <t>আগামীকালের জন্য আমরা প্রস্তুত...... ডেঙ্গু প্রতিরোধে কুমিল্লায় সচেতনতা কর্মসূচী। কুমিল্লার ২০ টি পয়েন্টে ৫ টি দল কাউন্সিলিং করবে। এখন পর্যন্ত যারা নিজ থেকেই এই উদ্যোগে শামিল হয়েছেন, আপনারা সবাই সত্যিকারের দেশপ্রেমিক। সবার জন্য ভালোবাসা।</t>
  </si>
  <si>
    <t>/kckowshik/status/1156493843660988418</t>
  </si>
  <si>
    <t>208828817</t>
  </si>
  <si>
    <t>1156504329827672064</t>
  </si>
  <si>
    <t>কুমিল্লায় ৫১ জন ডেঙ্গু রোগী শনাক্ত http:// khobortorongo.com/national/2019/ 07/31/145413/%e0%a6%95%e0%a7%81%e0%a6%ae%e0%a6%bf%e0%a6%b2%e0%a7%8d%e0%a6%b2%e0%a6%be%e0%a7%9f-%e0%a7%ab%e0%a7%a7-%e0%a6%9c%e0%a6%a8-%e0%a6%a1%e0%a7%87%e0%a6%99%e0%a7%8d%e0%a6%97%e0%a7%81-%e0%a6%b0%e0%a7%8b/   … pic.twitter.com/IBs2HYYxkA</t>
  </si>
  <si>
    <t>/KhoborTorongo/status/1156504329827672064</t>
  </si>
  <si>
    <t>1156747676202995713</t>
  </si>
  <si>
    <t>ডেঙ্গু প্রতিরোধে এপেক্স ক্লাব অব কুমিল্লা http:// jugjugantor24.com/archives/104741   pic.twitter.com/jlsIEuAg4Y</t>
  </si>
  <si>
    <t>/jugjugantor24/status/1156747676202995713</t>
  </si>
  <si>
    <t>1156983113949597696</t>
  </si>
  <si>
    <t>কুমিল্লায় ডেঙ্গু অাক্রান্ত রোগীর সংখ্যা বেড়েই চলছে।।ইত্তেহাদ https:// ittehad24.com/?p=2552  </t>
  </si>
  <si>
    <t>/IttehadDaily/status/1156983113949597696</t>
  </si>
  <si>
    <t>1157347433774321666</t>
  </si>
  <si>
    <t>কুমিল্লায় ডেঙ্গু রোগী বাড়ছে http:// timetouchnews.com/news/news-deta ils/54393#.XUR3ZYlaFnA.twitter   …</t>
  </si>
  <si>
    <t>/timetouchnews/status/1157347433774321666</t>
  </si>
  <si>
    <t>1157348405363916801</t>
  </si>
  <si>
    <t>কুমিল্লায় ডেঙ্গু রোগী বাড়ছে http:// timetouchnews.com/news/news-deta ils/54393#.XUR4P_dSB3I.twitter   …</t>
  </si>
  <si>
    <t>/timetouchnews/status/1157348405363916801</t>
  </si>
  <si>
    <t>1157961377325232129</t>
  </si>
  <si>
    <t>কুমিল্লায় ডেঙ্গু রোগীর সংখ্যা বেড়ে ১৬৩ জন http:// khobortorongo.com/comilla/2019/0 8/04/145587/%e0%a6%95%e0%a7%81%e0%a6%ae%e0%a6%bf%e0%a6%b2%e0%a7%8d%e0%a6%b2%e0%a6%be%e0%a7%9f-%e0%a6%a1%e0%a7%87%e0%a6%99%e0%a7%8d%e0%a6%97%e0%a7%81-%e0%a6%b0%e0%a7%8b%e0%a6%97%e0%a7%80%e0%a6%b0-%e0%a6%b8-2/   … pic.twitter.com/VrZ5CjYzlo</t>
  </si>
  <si>
    <t>/KhoborTorongo/status/1157961377325232129</t>
  </si>
  <si>
    <t>aamsbd</t>
  </si>
  <si>
    <t>1158260455497969665</t>
  </si>
  <si>
    <t>কুমিল্লায় ডেঙ্গু জ্বরে একজনের মৃত্যু https://www. amadershomoy.com/bn/2019/08/05/ 947475.htm   …</t>
  </si>
  <si>
    <t>/aamsbd/status/1158260455497969665</t>
  </si>
  <si>
    <t>['https://t.co/F88RqDiiap']</t>
  </si>
  <si>
    <t>71220071</t>
  </si>
  <si>
    <t>1158272199737917440</t>
  </si>
  <si>
    <t>কুমিল্লায় ডেঙ্গু প্রতিরোধে দিনব্যাপী কর্মসূচি http:// natunbazar24.com/2019/08/05/%e0 %a6%95%e0%a7%81%e0%a6%ae%e0%a6%bf%e0%a6%b2%e0%a7%8d%e0%a6%b2%e0%a6%be%e0%a7%9f-%e0%a6%a1%e0%a7%87%e0%a6%99%e0%a7%8d%e0%a6%97%e0%a7%81-%e0%a6%aa%e0%a7%8d%e0%a6%b0%e0%a6%a4%e0%a6%bf%e0%a6%b0%e0%a7%8b/   …</t>
  </si>
  <si>
    <t>/natunbazar24/status/1158272199737917440</t>
  </si>
  <si>
    <t>['https://t.co/xbtUl3IaCy']</t>
  </si>
  <si>
    <t>1158392168282755072</t>
  </si>
  <si>
    <t>কুমিল্লায় সদরে ডেঙ্গু জ্বরে আনোয়ার হোসেনের মৃত্যু http:// khobortorongo.com/uncategorized/ 2019/08/05/145629/%e0%a6%95%e0%a7%81%e0%a6%ae%e0%a6%bf%e0%a6%b2%e0%a7%8d%e0%a6%b2%e0%a6%be%e0%a7%9f-%e0%a6%b8%e0%a6%a6%e0%a6%b0%e0%a7%87-%e0%a6%a1%e0%a7%87%e0%a6%99%e0%a7%8d%e0%a6%97%e0%a7%81-%e0%a6%9c%e0%a7%8d/   … pic.twitter.com/Mto6RhxCxw</t>
  </si>
  <si>
    <t>/KhoborTorongo/status/1158392168282755072</t>
  </si>
  <si>
    <t>saikot86saikot</t>
  </si>
  <si>
    <t>1158432859847159808</t>
  </si>
  <si>
    <t>কুমিল্লায় বাপার ডেঙ্গু প্রতিরোধে সচেতনতামূলক লিফলেট বিতরণ https://www. pothiknews.com/2019/08/%e0%a6 %95%e0%a7%81%e0%a6%ae%e0%a6%bf%e0%a6%b2%e0%a7%8d%e0%a6%b2%e0%a6%be%e0%a7%9f-%e0%a6%ac%e0%a6%be%e0%a6%aa%e0%a6%be%e0%a6%b0-%e0%a6%a1%e0%a7%87%e0%a6%99%e0%a7%8d%e0%a6%97%e0%a7%81-%e0%a6%aa-2/   …</t>
  </si>
  <si>
    <t>/saikot86saikot/status/1158432859847159808</t>
  </si>
  <si>
    <t>2286953323</t>
  </si>
  <si>
    <t>authorbappy</t>
  </si>
  <si>
    <t>1158601198712303616</t>
  </si>
  <si>
    <t>কুমিল্লা সরকারি মহিলা কলেজে বাপা’র ডেঙ্গু প্রতিরোধে সচেতনতামূলক প্রচারনা</t>
  </si>
  <si>
    <t>/authorbappy/status/1158601198712303616</t>
  </si>
  <si>
    <t>626352867</t>
  </si>
  <si>
    <t>Taponsarker5</t>
  </si>
  <si>
    <t>1159112142685122561</t>
  </si>
  <si>
    <t>হোমনায় মশক নিধন ও ডেঙ্গু প্রতিরোধ সচেতনতা বৃদ্ধিতে এমপি সেলিমা আহমাদ - http:// jagocomilla.com   https://www. jagocomilla.com/%e0%a6%89%e0%a 6%aa%e0%a6%9c%e0%a7%87%e0%a6%b2%e0%a6%be%e0%a6%b0-%e0%a6%96%e0%a6%ac%e0%a6%b0/11820/%e0%a6%b9%e0%a7%8b%e0%a6%ae%e0%a6%a8%e0%a6%be%e0%a7%9f-%e0%a6%ae%e0%a6%b6%e0%a6%95-%e0%a6%a8%e0%a6%bf%e0%a6%a7%e0%a6%a8-%e0%a6%93-%e0%a6%a1%e0%a7%87%e0%a6%99%e0%a7%8d%e0%a6%97%e0%a7%81-%e0%a6%aa/   …</t>
  </si>
  <si>
    <t>/Taponsarker5/status/1159112142685122561</t>
  </si>
  <si>
    <t>898186897909874689</t>
  </si>
  <si>
    <t>habibplus</t>
  </si>
  <si>
    <t>1159733167864995840</t>
  </si>
  <si>
    <t>কুমিল্লা সিটি কর্পোরেশনের ডেঙ্গু নিধন কার্যক্রম বাসে ডেঙ্গু মসা ছিল কিনা আমি নিশ্চিত নই তবে অনেক যাত্রি ছিল। pic.twitter.com/yX5e64Oort</t>
  </si>
  <si>
    <t>/habibplus/status/1159733167864995840</t>
  </si>
  <si>
    <t>102960741</t>
  </si>
  <si>
    <t>sajudada5551</t>
  </si>
  <si>
    <t>1160507769423835136</t>
  </si>
  <si>
    <t>কুমিল্লা হোমনায় ডেঙ্গু আক্রান্তে প্রাথমিক বিদ্যালয়ের শিক্ষিকা সোনিয়ার মৃত্যু। আজ রোববার সকালে ঢাকা একটি প্রাইভেট হাসপাতালে চিকিৎসাধীন অবস্থায় তার মৃত্যু হয়৷</t>
  </si>
  <si>
    <t>/sajudada5551/status/1160507769423835136</t>
  </si>
  <si>
    <t>892547155541413888</t>
  </si>
  <si>
    <t>atosifr</t>
  </si>
  <si>
    <t>1160550947870953472</t>
  </si>
  <si>
    <t>কুমিল্লা হোমনায় ডেঙ্গু রোগে স্কুল শিক্ষিকার মৃত্যু http:// dailycomillanews.com/%e0%a6%95%e0%a 7%81%e0%a6%ae%e0%a6%bf%e0%a6%b2%e0%a7%8d%e0%a6%b2%e0%a6%be-%e0%a6%b9%e0%a7%8b%e0%a6%ae%e0%a6%a8%e0%a6%be%e0%a7%9f-%e0%a6%a1%e0%a7%87%e0%a6%99%e0%a7%8d%e0%a6%97%e0%a7%81-%e0%a6%b0   …</t>
  </si>
  <si>
    <t>/atosifr/status/1160550947870953472</t>
  </si>
  <si>
    <t>['https://t.co/QOaQWD11jW']</t>
  </si>
  <si>
    <t>417702451</t>
  </si>
  <si>
    <t>1160872167942213634</t>
  </si>
  <si>
    <t>কুমিল্লায় ডেঙ্গু রোগে আক্রান্ত কলেজ ছাত্রের মৃত্যু http:// natunbazar24.com/2019/08/12/%e0 %a6%95%e0%a7%81%e0%a6%ae%e0%a6%bf%e0%a6%b2%e0%a7%8d%e0%a6%b2%e0%a6%be%e0%a7%9f-%e0%a6%a1%e0%a7%87%e0%a6%99%e0%a7%8d%e0%a6%97%e0%a7%81-%e0%a6%b0%e0%a7%8b%e0%a6%97%e0%a7%87-%e0%a6%86%e0%a6%95/   … pic.twitter.com/dxYxoXyqok</t>
  </si>
  <si>
    <t>/natunbazar24/status/1160872167942213634</t>
  </si>
  <si>
    <t>QawmiTimesBD</t>
  </si>
  <si>
    <t>1162314643655811072</t>
  </si>
  <si>
    <t>ডেঙ্গু আক্রান্ত রোগীর সংখ্যা বাড়ছে কুমিল্লায় https:// ift.tt/2Z9AajJ  </t>
  </si>
  <si>
    <t>/QawmiTimesBD/status/1162314643655811072</t>
  </si>
  <si>
    <t>['https://t.co/60fqO9lqL8']</t>
  </si>
  <si>
    <t>1154017492655673344</t>
  </si>
  <si>
    <t>1162377387314688000</t>
  </si>
  <si>
    <t>ডেঙ্গু আক্রান্ত রোগীর সংখ্যা বেড়ে ৭৪২ কুমিল্লা http:// jugjugantor24.com/archives/110334   pic.twitter.com/m0Tj7dmVly</t>
  </si>
  <si>
    <t>/jugjugantor24/status/1162377387314688000</t>
  </si>
  <si>
    <t>1163795068924440577</t>
  </si>
  <si>
    <t>কুমিল্লায় প্রতিদিন ডেঙ্গু রোগীর সংখ্যা বেড়েই চলেছে https://www. somaynews24.com/%e0%a6%95%e0%a 7%81%e0%a6%ae%e0%a6%bf%e0%a6%b2%e0%a7%8d%e0%a6%b2%e0%a6%be%e0%a7%9f-%e0%a6%aa%e0%a7%8d%e0%a6%b0%e0%a6%a4%e0%a6%bf%e0%a6%a6%e0%a6%bf%e0%a6%a8-%e0%a6%a1%e0%a7%87%e0%a6%99%e0%a7%8d%e0%a6%97/   …</t>
  </si>
  <si>
    <t>/somaynews/status/1163795068924440577</t>
  </si>
  <si>
    <t>['https://t.co/lzNKfXSH0u']</t>
  </si>
  <si>
    <t>1164426314109136896</t>
  </si>
  <si>
    <t>কুমিল্লায় ডেঙ্গু জ্বরে নববধূর মৃত্যু https://www. bartomanpratidin.com/%e0%a6%95%e0%a 7%81%e0%a6%ae%e0%a6%bf%e0%a6%b2%e0%a7%8d%e0%a6%b2%e0%a6%be%e0%a7%9f-%e0%a6%a1%e0%a7%87%e0%a6%99%e0%a7%8d%e0%a6%97%e0%a7%81-%e0%a6%9c%e0%a7%8d%e0%a6%ac%e0%a6%b0%e0%a7%87-%e0%a6%a8/   …</t>
  </si>
  <si>
    <t>/reflex_palash/status/1164426314109136896</t>
  </si>
  <si>
    <t>['https://t.co/SR7x8JxR5R']</t>
  </si>
  <si>
    <t>1164543116268986369</t>
  </si>
  <si>
    <t>কুমিল্লায় ২৪ ঘণ্টায় ২৫ ডেঙ্গু রোগী ভর্তি | 450319|| Bangladesh Pratidin https://www. bd-pratidin.com/dengue-update/ 2019/08/22/450319   …</t>
  </si>
  <si>
    <t>/parvenbd/status/1164543116268986369</t>
  </si>
  <si>
    <t>['https://t.co/0rkRWAavoL']</t>
  </si>
  <si>
    <t>amranbashi</t>
  </si>
  <si>
    <t>1165225268656660480</t>
  </si>
  <si>
    <t>রাজনৈতিক অবস্থান কুমিল্লা আওয়ামী লীগের নেতা। পেশায় গার্মেন্ট ব্যবসায়ী। গত নির্বাচনে বিজয়ী হয়ে সরকারের মন্ত্রিসভায় ঢুকেই স্থানীয় সরকার মন্ত্রণালয়ের দায়িত্ব পেয়েছেন। তাকে ডেঙ্গু মোকাবেলায় সর্বাত্মক চেষ্টা ও... https://www. facebook.com/10000427281139 3/posts/1437771219708625/   …</t>
  </si>
  <si>
    <t>/amranbashi/status/1165225268656660480</t>
  </si>
  <si>
    <t>2586427646</t>
  </si>
  <si>
    <t>SyedBTipu</t>
  </si>
  <si>
    <t>1166272122076966912</t>
  </si>
  <si>
    <t># ডেঙ্গু _নিধন_অভিযান কুমিল্লা সিটি কর্পোরেশনের ১০নং ওয়ার্ডের পুলিশ লাইন,প্রিন্স রোড ও বিভিন্ন পাড়া মহল্লায় আমার প্রান প্রিয় বন্ধু সহ আমি মশা নিধন অভিযানে...</t>
  </si>
  <si>
    <t>/SyedBTipu/status/1166272122076966912</t>
  </si>
  <si>
    <t>1205082590</t>
  </si>
  <si>
    <t>1167398202590617601</t>
  </si>
  <si>
    <t>কুমিল্লায় ডেঙ্গু আক্রান্ত রোগীর সংখ্যা কমছে http:// channel8bd.com/%e0%a6%95%e0%a 7%81%e0%a6%ae%e0%a6%bf%e0%a6%b2%e0%a7%8d%e0%a6%b2%e0%a6%be%e0%a7%9f-%e0%a6%a1%e0%a7%87%e0%a6%99%e0%a7%8d%e0%a6%97%e0%a7%81-%e0%a6%86%e0%a6%95%e0%a7%8d%e0%a6%b0%e0%a6%be%e0%a6%a8%e0%a7%8d/   … pic.twitter.com/oq39gANZW3</t>
  </si>
  <si>
    <t>/Channel8bd1/status/1167398202590617601</t>
  </si>
  <si>
    <t>SongbadSobsomoy</t>
  </si>
  <si>
    <t>882971330727071744</t>
  </si>
  <si>
    <t>কুমিল্লায় ডেঙ্গু ও চিকনগুনিয়া রোধে মশক নিধন কার্যক্রমের উদ্বোধন http://www. songbadsobsomoy.com/%e0%a6%95%e0%a 7%81%e0%a6%ae%e0%a6%bf%e0%a6%b2%e0%a7%8d%e0%a6%b2%e0%a6%be%e0%a7%9f-%e0%a6%a1%e0%a7%87%e0%a6%99%e0%a7%8d%e0%a6%97%e0%a7%81-%e0%a6%93-%e0%a6%9a%e0%a6%bf%e0%a6%95%e0%a6%a8%e0%a6%97/   … pic.twitter.com/ViuCQKbJ99</t>
  </si>
  <si>
    <t>/SongbadSobsomoy/status/882971330727071744</t>
  </si>
  <si>
    <t>750246944518262784</t>
  </si>
  <si>
    <t>JComilla</t>
  </si>
  <si>
    <t>928303471870259200</t>
  </si>
  <si>
    <t>ডেঙ্গু জ্বরে আক্রান্ত এমপি বাহার কন্যা, সকলের দোয়া চাইলেন http:// jagocomilla.com/%e0%a6%a1%e0%a 7%87%e0%a6%99%e0%a7%8d%e0%a6%97%e0%a7%81-%e0%a6%9c%e0%a7%8d%e0%a6%ac%e0%a6%b0%e0%a7%87-%e0%a6%86%e0%a6%95%e0%a7%8d%e0%a6%b0%e0%a6%be%e0%a6%a8%e0%a7%8d%e0%a6%a4-%e0%a6%8f%e0%a6%ae/   … pic.twitter.com/LjyTaaaLPL</t>
  </si>
  <si>
    <t>/JComilla/status/928303471870259200</t>
  </si>
  <si>
    <t>783535832602972160</t>
  </si>
  <si>
    <t>mirza_nazmul</t>
  </si>
  <si>
    <t>1155393117496983552</t>
  </si>
  <si>
    <t>রোগীর সমস্যাঃ ডেঙ্গু রক্তের গ্রুপ: O+ রক্তের পরিমাণঃ ১ বেগ রক্তদানের সময়: আজকের মধ্যে রক্তদানের স্থান: কুমিল্লা মিডল্যান্ড হাসপাতাল রুম নং- ৩১২. যোগাযোগ: ০১৮১৮৮১৯৯১৭ (রোগী)</t>
  </si>
  <si>
    <t>/mirza_nazmul/status/1155393117496983552</t>
  </si>
  <si>
    <t>2546614074</t>
  </si>
  <si>
    <t>1156750608080261120</t>
  </si>
  <si>
    <t>কুমিল্লা হাসপাতাল থেকে ডেঙ্গু রোগী উধাও http:// jugjugantor24.com/archives/104753   pic.twitter.com/ntuKVB9g3a</t>
  </si>
  <si>
    <t>/jugjugantor24/status/1156750608080261120</t>
  </si>
  <si>
    <t>1158763634970906624</t>
  </si>
  <si>
    <t>কুমিল্লার বিভিন্ন হাসপাতালে ২৪ ঘন্টায় ৪৮ ডেঙ্গু রোগী ভর্তি http://www. nirapadnews.com /   কুমিল্লার-বিভিন্ন-হাসপাত/</t>
  </si>
  <si>
    <t>/nischa1993/status/1158763634970906624</t>
  </si>
  <si>
    <t>1163693325712539650</t>
  </si>
  <si>
    <t>কুমিল্লায় গত ২৪ ঘন্টায় বিভিন্ন হাসপাতালে ২০ জন ডেঙ্গু রোগী ভর্তি https://www. bartomanpratidin.com/%e0%a6%95%e0%a 7%81%e0%a6%ae%e0%a6%bf%e0%a6%b2%e0%a7%8d%e0%a6%b2%e0%a6%be%e0%a7%9f-%e0%a6%97%e0%a6%a4-%e0%a7%a8%e0%a7%aa-%e0%a6%98%e0%a6%a8%e0%a7%8d%e0%a6%9f%e0%a6%be%e0%a7%9f-%e0%a6%ac%e0%a6%bf/   …</t>
  </si>
  <si>
    <t>/reflex_palash/status/1163693325712539650</t>
  </si>
  <si>
    <t>['https://t.co/WlrQ7gDcF9']</t>
  </si>
  <si>
    <t>1155113097302106116</t>
  </si>
  <si>
    <t>ডেঙ্গু কেড়ে নিলো কক্সবাজারের মেধাবী ছাত্রী নুশাং এর প্রাণ http:// alokitoukhiya.news/2019/07/27/%e0 %a6%a1%e0%a7%87%e0%a6%99%e0%a7%8d%e0%a6%97%e0%a7%81-%e0%a6%95%e0%a7%87%e0%a7%9c%e0%a7%87-%e0%a6%a8%e0%a6%bf%e0%a6%b2%e0%a7%8b-%e0%a6%95%e0%a6%95%e0%a7%8d%e0%a6%b8%e0%a6%ac%e0%a6%be%e0%a6%9c/   … pic.twitter.com/Uwr8Dieefg</t>
  </si>
  <si>
    <t>/alokitoukhiya/status/1155113097302106116</t>
  </si>
  <si>
    <t>thinkcox</t>
  </si>
  <si>
    <t>1155133075300540416</t>
  </si>
  <si>
    <t>হ্যালো কক্সবাজার ডেঙ্গু নিয়ে আপনি কতটা সচেতন?</t>
  </si>
  <si>
    <t>/thinkcox/status/1155133075300540416</t>
  </si>
  <si>
    <t>354202148</t>
  </si>
  <si>
    <t>1155402613669670914</t>
  </si>
  <si>
    <t>কক্সবাজারে ১৩ জন ডেঙ্গু রোগী সনাক্ত, ৩ জন ভর্তি, ১ জনের মৃত্যু, সদরে ডেঙ্গু টম গঠন https://www. coxsbazarnews.com/archives/20782 9.html   …</t>
  </si>
  <si>
    <t>/CoxsbazarNews/status/1155402613669670914</t>
  </si>
  <si>
    <t>['https://t.co/6b8pvyN3a9']</t>
  </si>
  <si>
    <t>ukhiyanewscom</t>
  </si>
  <si>
    <t>1155409386694565888</t>
  </si>
  <si>
    <t>কক্সবাজারে ১৩ ডেঙ্গু রোগী সনাক্ত, ৩ জন ভর্তি, ১ জনের মৃত্যু | Online News Paper of Cox's BazarOnline News Paper of Cox's Bazar http://www. ukhiyanews.com/78893-2/  </t>
  </si>
  <si>
    <t>/ukhiyanewscom/status/1155409386694565888</t>
  </si>
  <si>
    <t>1862824669</t>
  </si>
  <si>
    <t>1155432850398695424</t>
  </si>
  <si>
    <t>কক্সবাজারে ডেঙ্গু রোগের বিস্তার হয়নি আতঙ্কিত হওয়ার কারন নেই -সিভিল সার্জন কক্সবাজার https://www. dailyinqilab.com/article/223464 /%E0%A6%95%E0%A6%95%E0%A7%8D%E0%A6%B8%E0%A6%AC%E0%A6%BE%E0%A6%9C%E0%A6%BE%E0%A6%B0%E0%A7%87-%E0%A6%A1%E0%A7%87%E0%A6%99%E0%A7%8D%E0%A6%97%E0%A7%81-%E0%A6%B0%E0%A7%8B%E0%A6%97%E0%A7%87%E0%A6%B0-%E0%A6%AC%E0%A6%BF%E0%A6%B8%E0%A7%8D%E0%A6%A4%E0%A6%BE%E0%A6%B0-%E0%A6%B9%E0%A7%9F%E0%A6%A8%E0%A6%BF-%E0%A6%86%E0%A6%A4%E0%A6%99%E0%A7%8D%E0%A6%95%E0%A6%BF%E0%A6%A4-%E0%A6%B9%E0%A6%93%E0%A7%9F%E0%A6%BE%E0%A6%B0-%E0%A6%95%E0%A6%BE%E0%A6%B0%E0%A6%A8-%E0%A6%A8%E0%A7%87%E0%A6%87-%E0%A6%B8%E0%A6%BF%E0%A6%AD%E0%A6%BF%E0%A6%B2-%E0%A6%B8%E0%A6%BE%E0%A6%B0%E0%A7%8D%E0%A6%9C%E0%A6%A8-%E0%A6%95%E0%A6%95%E0%A7%8D%E0%A6%B8%E0%A6%AC%E0%A6%BE%E0%A6%9C%E0%A6%BE%E0%A6%B0   …</t>
  </si>
  <si>
    <t>/TheDailyInqilab/status/1155432850398695424</t>
  </si>
  <si>
    <t>['https://t.co/hxOsXfOcYE']</t>
  </si>
  <si>
    <t>1155452678115401728</t>
  </si>
  <si>
    <t>কক্সবাজার পৌরসভার উদ্যোগে ডেঙ্গু প্রতিরোধে মশক নিধন কর্মসূচী...</t>
  </si>
  <si>
    <t>/moinuddin_bd/status/1155452678115401728</t>
  </si>
  <si>
    <t>1155512121586700290</t>
  </si>
  <si>
    <t>ডেঙ্গু প্রতিরোধে জনসচেতনতায় কক্সবাজার পৌরসভার মশক নিধন কার্যক্রম চলছে http:// khobortorongo.com/politics/2019/ 07/28/145271/%e0%a6%a1%e0%a7%87%e0%a6%99%e0%a7%8d%e0%a6%97%e0%a7%81-%e0%a6%aa%e0%a7%8d%e0%a6%b0%e0%a6%a4%e0%a6%bf%e0%a6%b0%e0%a7%8b%e0%a6%a7%e0%a7%87-%e0%a6%9c%e0%a6%a8%e0%a6%b8%e0%a6%9a%e0%a7%87%e0%a6%a4%e0%a6%a8/   … pic.twitter.com/Sa5e6IZik8</t>
  </si>
  <si>
    <t>/KhoborTorongo/status/1155512121586700290</t>
  </si>
  <si>
    <t>1155566097107705857</t>
  </si>
  <si>
    <t>ডেঙ্গু প্রতিরোধে জনসচেতনতায় কক্সবাজার পৌরসভার মশক নিধন কার্যক্রম চলছে https://www. coxsbazarnews.com/archives/20793 3.html   …</t>
  </si>
  <si>
    <t>/CoxsbazarNews/status/1155566097107705857</t>
  </si>
  <si>
    <t>['https://t.co/IFKNPbvJeI']</t>
  </si>
  <si>
    <t>1156292160662200320</t>
  </si>
  <si>
    <t>কক্সবাজারে এক দিনেই ১১ ডেঙ্গু রোগী শনাক্ত http:// alokitoukhiya.news/2019/07/31/%e0 %a6%95%e0%a6%95%e0%a7%8d%e0%a6%b8%e0%a6%ac%e0%a6%be%e0%a6%9c%e0%a6%be%e0%a6%b0%e0%a7%87-%e0%a6%8f%e0%a6%95-%e0%a6%a6%e0%a6%bf%e0%a6%a8%e0%a7%87%e0%a6%87-%e0%a7%a7%e0%a7%a7-%e0%a6%a1%e0%a7%87/   … pic.twitter.com/nzUU4Wl5du</t>
  </si>
  <si>
    <t>/alokitoukhiya/status/1156292160662200320</t>
  </si>
  <si>
    <t>cehrdf_twitt</t>
  </si>
  <si>
    <t>1156436632549171200</t>
  </si>
  <si>
    <t>কক্সবাজার পরিবেশ, মানবাধিকার ও উন্নয়ন ফোরাম প্রধান পরিচালক মোঃ ইলিয়াছ মিয়া আজ ডেঙ্গু প্রতিরোধে সচেতনতা কার্যক্রমের অংশ হিসেবে সাধারণ জনগণের মাঝে লিফলেট বিতরণ কর্মসূচিতে অংশগ্রহণ করেন। সৌজন্যে- প্রেস বিভাগ | ৩১... https://www. facebook.com/10001472496458 8/posts/644777049356455/   …</t>
  </si>
  <si>
    <t>/cehrdf_twitt/status/1156436632549171200</t>
  </si>
  <si>
    <t>4620191002</t>
  </si>
  <si>
    <t>mdiliasmiahhr</t>
  </si>
  <si>
    <t>1156437732031422464</t>
  </si>
  <si>
    <t>কক্সবাজার পরিবেশ, মানবাধিকার ও উন্নয়ন ফোরাম এর ডেঙ্গু প্রতিরোধে সচেতনতা কার্যক্রমের অংশ হিসেবে সাধারণ জনগণের মাঝে লিফলেট বিতরণ কর্মসূচি।</t>
  </si>
  <si>
    <t>/mdiliasmiahhr/status/1156437732031422464</t>
  </si>
  <si>
    <t>789937322</t>
  </si>
  <si>
    <t>1156438978511478784</t>
  </si>
  <si>
    <t>কক্সবাজার পরিবেশ, মানবাধিকার ও উন্নয়ন ফোরাম এর প্রোগ্রাম শাখার উদ্যোগে আজ ডেঙ্গু প্রতিরোধে সচেতনতা কার্যক্রমের অংশ হিসেবে সাধারণ জনগণের মাঝে লিফলেট বিতরণ কর্মসূচি পালিত হয়। স্থানঃ পি.টি স্কুল বাজার। ৩১ জুলাই '২০১৯</t>
  </si>
  <si>
    <t>/cehrdf_twitt/status/1156438978511478784</t>
  </si>
  <si>
    <t>1156963122558599174</t>
  </si>
  <si>
    <t>কক্সবাজারে এডিস মশা নিধন ও ডেঙ্গু প্রতিরোধে পরিষ্কার-পরিচ্ছন্নতা এবং সচেতনতা বৃদ্ধি করতে সরকারের সাথে কাজ করছে আওয়ামী লীগ ও ছাত্রলীগের নেতাকর্মীরা। এনিয়ে দিপ্ত টিভি ও বাংলা টিভিতে মতামত... — in কক্সবাজার https://www. facebook.com/10000166753357 2/posts/2419167301482164/   …</t>
  </si>
  <si>
    <t>/moinuddin_bd/status/1156963122558599174</t>
  </si>
  <si>
    <t>1156969697109323777</t>
  </si>
  <si>
    <t>কক্সবাজার জেলা আ’লীগ উদ্যোগে ডেঙ্গু প্রতিরোধ ও গণসচেতনতা কার্যক্রম অনুষ্ঠিত https://www. coxsbazarnews.com/archives/20866 7.html   …</t>
  </si>
  <si>
    <t>/CoxsbazarNews/status/1156969697109323777</t>
  </si>
  <si>
    <t>['https://t.co/T0k9Si5bj9']</t>
  </si>
  <si>
    <t>1157243625631301634</t>
  </si>
  <si>
    <t>কক্সবাজারে বাস ও বিমানে এডিশ মশা আসছে : ডেঙ্গু সনাক্ত ৩৬ জন, ভর্তি ২৪ জন, স্থানীয় ১১ জন http://www. coxsbazarnews.com/archives/20872 6.html   …</t>
  </si>
  <si>
    <t>/CoxsbazarNews/status/1157243625631301634</t>
  </si>
  <si>
    <t>['https://t.co/YWnl45Topt']</t>
  </si>
  <si>
    <t>1157264065497976833</t>
  </si>
  <si>
    <t>কক্সবাজারে বাস ও বিমানে এডিশ মশা আসছে: ডেঙ্গু সনাক্ত ৩৬ জন, ভর্তি ২৪ জন, স্থানীয় ১১ জন মুহাম্মদ আবু সিদ্দিক ওসমানী: কক্সবাজারে ডেঙ্গু রোগীর সংখ্যা বাড়তেই আছে। ঠেকানো যাচ্ছেনা ডেঙ্গুর ক্রমাগত বিস্তার।... http://www. coxsbazarnews.com/archives/20872 6.html#.XUQXLWrOnR0.facebook   …</t>
  </si>
  <si>
    <t>/maung_pintu/status/1157264065497976833</t>
  </si>
  <si>
    <t>['https://t.co/gD6xjrbnFG']</t>
  </si>
  <si>
    <t>ranakhan001</t>
  </si>
  <si>
    <t>1157656379370295296</t>
  </si>
  <si>
    <t>কক্সবাজার জেলা ছাত্রদলের বিপ্লবী সভাপতি শাহাদাত হোসেন রিপন ও সাধারণ সম্পাদক ফাহিমুর রহমান ফাহিম ভাইয়ের নেতৃত্বে কক্সবাজার শহরে ডেঙ্গু প্রতিরোধ বিষয়ক সচেতনতা মূলক লিফলেট বিতরণ। এতে কক্সবাজার জেলা ছাত্রদলের... https://www. facebook.com/10000322397505 5/posts/2230847323699378/   …</t>
  </si>
  <si>
    <t>/ranakhan001/status/1157656379370295296</t>
  </si>
  <si>
    <t>842436798173204480</t>
  </si>
  <si>
    <t>1157690039607996417</t>
  </si>
  <si>
    <t>ডেঙ্গু সচেতনতায় কক্সবাজার পৌরসভার মশক নিধন কার্যক্রম অব্যাহত https://www. coxsbazarnews.com/archives/20902 1.html   …</t>
  </si>
  <si>
    <t>/CoxsbazarNews/status/1157690039607996417</t>
  </si>
  <si>
    <t>['https://t.co/NSlko0IQ7T']</t>
  </si>
  <si>
    <t>1157726077177016320</t>
  </si>
  <si>
    <t>ডেঙ্গু সচেতনতায় কক্সবাজার জেলা ছাত্রদলের লিফলেট বিতরণ https://www. coxsbazarnews.com/archives/20904 3.html   …</t>
  </si>
  <si>
    <t>/CoxsbazarNews/status/1157726077177016320</t>
  </si>
  <si>
    <t>['https://t.co/rbZgFUACgE']</t>
  </si>
  <si>
    <t>1158426898210443265</t>
  </si>
  <si>
    <t># কক্সবাজার #ডেঙ্গু #সনাক্তকরণ http://www. coxsbazarnews.com/archives/20943 1.html   …</t>
  </si>
  <si>
    <t>/CoxsbazarNews/status/1158426898210443265</t>
  </si>
  <si>
    <t>['https://t.co/9lRYXpInUu']</t>
  </si>
  <si>
    <t>1158779974788272129</t>
  </si>
  <si>
    <t>ডেঙ্গু সচেতনতায় কক্সবাজার সিটি কলেজ ছাত্রদলের উদ্যোগে লিফলেট বিতরণ https://www. coxsbazarnews.com/archives/20958 7.html   … pic.twitter.com/F50541SgbF</t>
  </si>
  <si>
    <t>/CoxsbazarNews/status/1158779974788272129</t>
  </si>
  <si>
    <t>1159108569276583936</t>
  </si>
  <si>
    <t>কক্সবাজারে ডেঙ্গু নিধন অভিযানে স্কুল শিক্ষার্থীরা https://www. coxsbazarnews.com/archives/20973 1.html   …</t>
  </si>
  <si>
    <t>/CoxsbazarNews/status/1159108569276583936</t>
  </si>
  <si>
    <t>['https://t.co/MuSNMHZ5CU']</t>
  </si>
  <si>
    <t>TNBNEWS</t>
  </si>
  <si>
    <t>1159368821192347648</t>
  </si>
  <si>
    <t>মালেশিয়ায় ডেঙ্গু রেড এলার্ট : প্রবাসীরা সাবধান। মালয়েশিয়ার ডেঙ্গুতে আক্র... https:// youtu.be/9QbbMhvPg9E   via @YouTube</t>
  </si>
  <si>
    <t>/TNBNEWS/status/1159368821192347648</t>
  </si>
  <si>
    <t>['https://t.co/V6aBsyTCe1']</t>
  </si>
  <si>
    <t>961243442683588610</t>
  </si>
  <si>
    <t>PrincipalHasan</t>
  </si>
  <si>
    <t>1159427333540974592</t>
  </si>
  <si>
    <t>চাঁদপুরে ডেঙ্গু প্রতিরোধে পরিচ্ছন্নতা অভিযানে ছাত্রলীগ - Nagorik Barta https:// nagorikbarta.com/news-details/6 9331   …</t>
  </si>
  <si>
    <t>/PrincipalHasan/status/1159427333540974592</t>
  </si>
  <si>
    <t>1049488963554004992</t>
  </si>
  <si>
    <t>1159485863295901696</t>
  </si>
  <si>
    <t>ডেঙ্গু মুক্ত নগর গড় চসিকের বিশেষ ক্রাশ প্রোগ্রাম শুরু চট্টগ্রামে https://www. coxsbazarnews.com/archives/20999 1.html   …</t>
  </si>
  <si>
    <t>/CoxsbazarNews/status/1159485863295901696</t>
  </si>
  <si>
    <t>['https://t.co/ZbP3UBxMWi']</t>
  </si>
  <si>
    <t>1159798097968545793</t>
  </si>
  <si>
    <t>ডেঙ্গু সচেতনতায় কক্সবাজারে নানা উদ্যোগ #channeli #Channelionline #channelitv #channelinews https:// is.gd/TfC0Dp  </t>
  </si>
  <si>
    <t>/channelionline/status/1159798097968545793</t>
  </si>
  <si>
    <t>['https://t.co/DIAHilgV65']</t>
  </si>
  <si>
    <t>1162355101664718849</t>
  </si>
  <si>
    <t>কক্সবাজার পৌরসভার ২নং ওয়ার্ডের উত্তর নুনিয়া ছড়ায় ডেঙ্গু বিরোধী জনসচেতনতা ও স্বাস্থ্য সেবা ক্যাম্পের উদ্বোধন করেন জননন্দিত মেয়র প্রিয় নেতা মুজিবুর রহমান...</t>
  </si>
  <si>
    <t>/moinuddin_bd/status/1162355101664718849</t>
  </si>
  <si>
    <t>1162958471584714752</t>
  </si>
  <si>
    <t>কক্সবাজারে #ডেঙ্গু রোগের প্রকোপ একটু কমেছে : জেলায় ১৫৮ জন রোগী সনাক্ত https://www. coxsbazarnews.com/archives/21138 9.html   …</t>
  </si>
  <si>
    <t>/CoxsbazarNews/status/1162958471584714752</t>
  </si>
  <si>
    <t>['https://t.co/RLmzXbaE5z']</t>
  </si>
  <si>
    <t>1162970424382124032</t>
  </si>
  <si>
    <t>ডেঙ্গু -রোগি-কমছে-কক্সবাজারে | Online News Paper of Cox's BazarOnline News Paper of Cox's Bazar http://www. ukhiyanews.com/%e0%a6%a1%e0%a 7%87%e0%a6%99%e0%a7%8d%e0%a6%97%e0%a7%81-%e0%a6%b0%e0%a7%8b%e0%a6%97%e0%a6%bf-%e0%a6%95%e0%a6%ae%e0%a6%9b%e0%a7%87-%e0%a6%95%e0%a6%95%e0%a7%8d%e0%a6%b8%e0%a6%ac%e0%a6%be%e0%a6%9c/   …</t>
  </si>
  <si>
    <t>/ukhiyanewscom/status/1162970424382124032</t>
  </si>
  <si>
    <t>AnisurSuman</t>
  </si>
  <si>
    <t>1164896751783993344</t>
  </si>
  <si>
    <t>প্রে ফর আমাজন, প্রে ফর সুন্দরবন, প্রে ফর ডেঙ্গু , প্রে ফর রোহিঙ্গা, প্রে ফর কক্সবাজার, প্রে ফর কাশ্মীর, প্রে ফর রোড একসিডেন্ট, প্রে ফর মেয়র- দাঁড়ান, এক লিটার অক্সিজেন, দুই কেজি ক্ষমতা, তিন কেজি সততা, চার কেজি মনুষ্যত্ব কিনে নিই। তারপর বাকিটা লিখছি। টাকা আছে কিসের ভয়!</t>
  </si>
  <si>
    <t>/AnisurSuman/status/1164896751783993344</t>
  </si>
  <si>
    <t>302027952</t>
  </si>
  <si>
    <t>arfancu</t>
  </si>
  <si>
    <t>1175154207382335488</t>
  </si>
  <si>
    <t>কক্সবাজার জেলা পুলিশ সুপার - এ বি এম হোসেন স্যারের "জমা পানির ক্ষমা নাই" স্লোগানে ডেঙ্গু মশা প্রতিরোধে RTV তে অসাধারণ শিক্ষামূলক প্রচারণা।... https://www. facebook.com/arfancu/posts/ 2626464004072537   …</t>
  </si>
  <si>
    <t>/arfancu/status/1175154207382335488</t>
  </si>
  <si>
    <t>82563417</t>
  </si>
  <si>
    <t>kashamimcplus</t>
  </si>
  <si>
    <t>1056528627859374086</t>
  </si>
  <si>
    <t>কক্সবাজার সদর হাসপাতালের ডাঃ কবির আহমদ জানান, তিনি গত ২ মাসে ৫০-৬০ জন ডেঙ্গু রোগীর চিকিৎসা করেছেন http:// cplusbd.net/epaper/single. php?id=30520   … http:// cplusbd.net/epaper/single. php?id=30520   …</t>
  </si>
  <si>
    <t>/kashamimcplus/status/1056528627859374086</t>
  </si>
  <si>
    <t>823560165819437058</t>
  </si>
  <si>
    <t>1156598776804651009</t>
  </si>
  <si>
    <t>কক্সবাজারে ডেঙ্গুর অবনতি : ভর্তি ১৫ জন, সনাক্ত ২৩ জন , হাসপাতালে ডেঙ্গু কর্ণার স্থাপন https://www. coxsbazarnews.com/archives/20847 2.html   …</t>
  </si>
  <si>
    <t>/CoxsbazarNews/status/1156598776804651009</t>
  </si>
  <si>
    <t>['https://t.co/OxDKvL8Qdg']</t>
  </si>
  <si>
    <t>1156659498569936901</t>
  </si>
  <si>
    <t>কক্সবাজার সদর হাসপাতালে ডেঙ্গু রোগীর সংখ্যা বেড়ে ১৫ জন http:// alokitoukhiya.news/2019/08/01/%e0 %a6%95%e0%a6%95%e0%a7%8d%e0%a6%b8%e0%a6%ac%e0%a6%be%e0%a6%9c%e0%a6%be%e0%a6%b0-%e0%a6%b8%e0%a6%a6%e0%a6%b0-%e0%a6%b9%e0%a6%be%e0%a6%b8%e0%a6%aa%e0%a6%be%e0%a6%a4%e0%a6%be%e0%a6%b2%e0%a7%87-5/   … pic.twitter.com/tfujM2UlY9</t>
  </si>
  <si>
    <t>/alokitoukhiya/status/1156659498569936901</t>
  </si>
  <si>
    <t>1156919656667668480</t>
  </si>
  <si>
    <t>ডেঙ্গু : কক্সবাজার সদর হাসপাতালে ১৯ রোগী ভর্তি #channeli #Channelionline #channelitv #channelinews https:// is.gd/KfPqPi   pic.twitter.com/hyHMgKkLyM</t>
  </si>
  <si>
    <t>/channelionline/status/1156919656667668480</t>
  </si>
  <si>
    <t>1166277050472124417</t>
  </si>
  <si>
    <t>ডেমরায় ডেঙ্গু ও চিকুনগুনিয়া প্রতিরোধে র‍্যালী http:// banglapatrika24.com/view/19061/%E0 %A6%A1%E0%A7%87%E0%A6%AE%E0%A6%B0%E0%A6%BE%E0%A6%AF%E0%A6%BC-%E0%A6%A1%E0%A7%87%E0%A6%99%E0%A7%8D%E0%A6%97%E0%A7%81-%E0%A6%93-%E0%A6%9A%E0%A6%BF%E0%A6%95%E0%A7%81%E0%A6%A8%E0%A6%97%E0%A7%81%E0%A6%A8%E0%A6%BF%E0%A6%AF%E0%A6%BC%E0%A6%BE-%E0%A6%AA%E0%A7%8D%E0%A6%B0%E0%A6%A4%E0%A6%BF%E0%A6%B0%E0%A7%8B%E0%A6%A7%E0%A7%87-%E0%A6%B0%E2%80%8D%E0%A7%8D%E0%A6%AF%E0%A6%BE%E0%A6%B2%E0%A7%80   …</t>
  </si>
  <si>
    <t>/rial_1988/status/1166277050472124417</t>
  </si>
  <si>
    <t>['https://t.co/tn5pYK2cgG']</t>
  </si>
  <si>
    <t>1167800308593913858</t>
  </si>
  <si>
    <t>ডেমরায় পুলিশের উদ্যোগে ডেঙ্গু বিরোধী সভা http:// jugjugantor24.com/archives/117604   pic.twitter.com/dcdJ3G1Dyx</t>
  </si>
  <si>
    <t>/jugjugantor24/status/1167800308593913858</t>
  </si>
  <si>
    <t>1173960762584207368</t>
  </si>
  <si>
    <t>ডেমরায় ডেঙ্গু , ইভটিজিং, মাদক ও সন্ত্রাসী বিরোধী সভা http:// banglapatrika24.com/view/20031/%E0 %A6%A1%E0%A7%87%E0%A6%AE%E0%A6%B0%E0%A6%BE%E0%A7%9F-%E0%A6%A1%E0%A7%87%E0%A6%99%E0%A7%8D%E0%A6%97%E0%A7%81,-%E0%A6%87%E0%A6%AD%E0%A6%9F%E0%A6%BF%E0%A6%9C%E0%A6%BF%E0%A6%82,-%E0%A6%AE%E0%A6%BE%E0%A6%A6%E0%A6%95-%E0%A6%93-%E0%A6%B8%E0%A6%A8%E0%A7%8D%E0%A6%A4%E0%A7%8D%E0%A6%B0%E0%A6%BE%E0%A6%B8%E0%A7%80-%E0%A6%AC%E0%A6%BF%E0%A6%B0%E0%A7%8B%E0%A6%A7%E0%A7%80-%E0%A6%B8%E0%A6%AD%E0%A6%BE   …</t>
  </si>
  <si>
    <t>/rial_1988/status/1173960762584207368</t>
  </si>
  <si>
    <t>['https://t.co/lNO6x2PtAk']</t>
  </si>
  <si>
    <t>themhlimon</t>
  </si>
  <si>
    <t>1002775004180893697</t>
  </si>
  <si>
    <t>ঢাকায় ডেঙ্গু হামলা শুরু করছে । সবাই সাবধানে থাকুন ।</t>
  </si>
  <si>
    <t>/themhlimon/status/1002775004180893697</t>
  </si>
  <si>
    <t>856514267218038784</t>
  </si>
  <si>
    <t>RahamanAshakur</t>
  </si>
  <si>
    <t>1003550140077170688</t>
  </si>
  <si>
    <t>ডেঙ্গু আর চিকনগুনিয়া আইলো বলে, হে ঢাকাবাসী তোমরা তৈরি তো।</t>
  </si>
  <si>
    <t>/RahamanAshakur/status/1003550140077170688</t>
  </si>
  <si>
    <t>2900581686</t>
  </si>
  <si>
    <t>1011180262938611713</t>
  </si>
  <si>
    <t>ডেঙ্গু ও চিকুনগুনিয়া থেকে মুক্তি পেতে … http:// rtvonline.com   #মশা #অভিযান #ঢাকা #দক্ষিণ #মেয়র #সাঈদ_খোকন http://www. rtvonline.com/bangladesh/448 96/%E0%A6%AE%E0%A6%B6%E0%A6%BE-%E0%A6%AE%E0%A6%BE%E0%A6%B0%E0%A6%A4%E0%A7%87-%E0%A6%86%E0%A6%AC%E0%A6%BE%E0%A6%B0%E0%A6%93-%E0%A6%95%E0%A6%BE%E0%A6%AE%E0%A6%BE%E0%A6%A8-%E0%A6%A6%E0%A6%BE%E0%A6%97%E0%A6%B2-%E0%A6%A2%E0%A6%BE%E0%A6%95%E0%A6%BE-%E0%A6%A6%E0%A6%95%E0%A7%8D%E0%A6%B7%E0%A6%BF%E0%A6%A3   …</t>
  </si>
  <si>
    <t>/rtvonline/status/1011180262938611713</t>
  </si>
  <si>
    <t>['https://t.co/1Fm0kQAaqF']</t>
  </si>
  <si>
    <t>DayalMasud</t>
  </si>
  <si>
    <t>1021412805512069120</t>
  </si>
  <si>
    <t>ঢাকায় ডেঙ্গু রোগী বৃদ্ধি, করণীয় সম্পর্কে চিকিৎসকের মন্তব্য http:// parstoday.com/bn/news/bangla desh-i60285   …</t>
  </si>
  <si>
    <t>/DayalMasud/status/1021412805512069120</t>
  </si>
  <si>
    <t>956558535034257408</t>
  </si>
  <si>
    <t>ProjonmoKantho</t>
  </si>
  <si>
    <t>1021457082447540224</t>
  </si>
  <si>
    <t>রাজধানী ঢাকাতে বৃদ্ধি পাচ্ছে ডেঙ্গু রোগীর সংখ্যা http://www. projonmokantho.com/details.php?id =65357   …</t>
  </si>
  <si>
    <t>/ProjonmoKantho/status/1021457082447540224</t>
  </si>
  <si>
    <t>906887596415913985</t>
  </si>
  <si>
    <t>AKawchar</t>
  </si>
  <si>
    <t>1021813986419830784</t>
  </si>
  <si>
    <t>ঢাকায় ডেঙ্গু রোগী বৃদ্ধি, করণীয় সম্পর্কে চিকিৎসকের মন্তব্য http:// lokaloy24.com/%e0%a6%a2%e0%a 6%be%e0%a6%95%e0%a6%be%e0%a7%9f-%e0%a6%a1%e0%a7%87%e0%a6%99%e0%a7%8d%e0%a6%97%e0%a7%81-%e0%a6%b0%e0%a7%8b%e0%a6%97%e0%a7%80-%e0%a6%ac%e0%a7%83%e0%a6%a6%e0%a7%8d%e0%a6%a7%e0%a6%bf/   …</t>
  </si>
  <si>
    <t>/AKawchar/status/1021813986419830784</t>
  </si>
  <si>
    <t>1007214573978447872</t>
  </si>
  <si>
    <t>RTNN_News</t>
  </si>
  <si>
    <t>1022405093424082944</t>
  </si>
  <si>
    <t>ডেঙ্গু ও চিকুনগুনিয়া নিয়ে ব্যাপক আলোচনা, নানামুখী সচেতনতা ও প্রতিরোধমূলক পদক্ষেপের মাঝেও ঢাকায় এডিস মশার বিস্তার কমছে না, উল্টো বাড়ছে। http://www. rtnn.net/bangla/newsdet ail/detail/1/4/199279   …</t>
  </si>
  <si>
    <t>/RTNN_News/status/1022405093424082944</t>
  </si>
  <si>
    <t>90672061</t>
  </si>
  <si>
    <t>DailyMirror24</t>
  </si>
  <si>
    <t>1022455194200809473</t>
  </si>
  <si>
    <t>ডেঙ্গু ঝুঁকিতে রয়েছে ঢাকার ৬৭ ওয়ার্ড http://www. dailymirror24.com/2018/health/86 728   …</t>
  </si>
  <si>
    <t>/DailyMirror24/status/1022455194200809473</t>
  </si>
  <si>
    <t>932311324717072384</t>
  </si>
  <si>
    <t>famousnews24</t>
  </si>
  <si>
    <t>1022770391662637056</t>
  </si>
  <si>
    <t>ডেঙ্গু জ্বরে আক্রান্ত হয়ে রাজধানী ঢাকাসহ সারা দেশেই মৃত্যু আতঙ্ক বিরাজ করছে! দুই মাসেরও কম সময়ের ব্যবধানে ঢাকায় ডেঙ্গু হেমোরেজিক ও ডেঙ্গু শকড সিনড্রোমে আক্রান্ত হয়ে সাতজনের মৃত্যু হয়েছে... http://www. famousnews24.com/bangladesh/art icles/78221/   … সাবধান-নগরজুড়ে-নীরব-ঘাতক</t>
  </si>
  <si>
    <t>/famousnews24/status/1022770391662637056</t>
  </si>
  <si>
    <t>2283192516</t>
  </si>
  <si>
    <t>1023046307181518848</t>
  </si>
  <si>
    <t>ডেঙ্গু আতঙ্কে ঢাকা http://www. thebangladeshtoday.com/bangla/2018/07 /28/%E0%A6%A1%E0%A7%87%E0%A6%99%E0%A7%8D%E0%A6%97%E0%A7%81-%E0%A6%86%E0%A6%A4%E0%A6%99%E0%A7%8D%E0%A6%95%E0%A7%87-%E0%A6%A2%E0%A6%BE%E0%A6%95%E0%A6%BE/   …</t>
  </si>
  <si>
    <t>/tbt_newspaper/status/1023046307181518848</t>
  </si>
  <si>
    <t>JANNATNUR3</t>
  </si>
  <si>
    <t>1023187459855851520</t>
  </si>
  <si>
    <t>রাজধানীর মন্ত্রীপাড়াসহ কয়েকটি এলাকায় প্রতি দুই বাড়ির একটিতে এডিস মশার জীবাণু মিলছে বলে জানিয়েছেন ঢাকা দক্ষিণ সিটির মেয়র সাঈদ খোকন। ডেঙ্গু ও চিকুনগুনিয়া প্রতিকারে সবাইকে সতর্ক থাকারও পরামর্শ দেন তিনি। https:// lnkd.in/fiiM2dz  </t>
  </si>
  <si>
    <t>/JANNATNUR3/status/1023187459855851520</t>
  </si>
  <si>
    <t>707436569100214272</t>
  </si>
  <si>
    <t>1023190182307262464</t>
  </si>
  <si>
    <t>রাজধানীর মন্ত্রীপাড়াসহ কয়েকটি এলাকায় প্রতি দুই বাড়ির একটিতে এডিস মশার জীবাণু মিলছে বলে জানিয়েছেন ঢাকা দক্ষিণ সিটির মেয়র সাঈদ খোকন। ডেঙ্গু ও চিকুনগুনিয়া প্রতিকারে সবাইকে সতর্ক থাকারও পরামর্শ দেন তিনি। https:// lnkd.in/fZEM6bE  </t>
  </si>
  <si>
    <t>/JANNATNUR3/status/1023190182307262464</t>
  </si>
  <si>
    <t>sourav_partha</t>
  </si>
  <si>
    <t>1032263529620037632</t>
  </si>
  <si>
    <t>যারা ঢাকায় আছেন, পারলে প্লিজ হেল্প করুন!! জরুরী ভিত্তিতে রক্তের প্রয়োজন। ডেংগু জ্বরে আক্রান্ত ছোট্ট একটা মা-মনির জন্য ২ ব্যাগ এ পজেটিভ A+(ve) রক্তের প্রয়োজন। ঈদের কারনে ডোনার পেতে কস্ট হচ্ছে, ঢাকায় এ পজেটিভ... https://www. facebook.com/souravdasparth a/posts/2313122008749282   …</t>
  </si>
  <si>
    <t>/sourav_partha/status/1032263529620037632</t>
  </si>
  <si>
    <t>875635583556526084</t>
  </si>
  <si>
    <t>VIVUKANNUR</t>
  </si>
  <si>
    <t>1034332924336898049</t>
  </si>
  <si>
    <t>ঢাকায় আবারও বেড়েছে ডেঙ্গু জ্বরের প্রকোপ http:// dkpapers.com/bn/news/856/  </t>
  </si>
  <si>
    <t>/VIVUKANNUR/status/1034332924336898049</t>
  </si>
  <si>
    <t>111592825</t>
  </si>
  <si>
    <t>1034989761277120512</t>
  </si>
  <si>
    <t>যেসব কারণে ঢাকায় মারাত্মক আকার ধারণ করছে ডেঙ্গু রোগ http://www. kopotakkhonews24.com/view/post/35276   http://www. kopotakkhonews24.com/view/post/35276  </t>
  </si>
  <si>
    <t>/kopotakkhonews/status/1034989761277120512</t>
  </si>
  <si>
    <t>1034990775032049664</t>
  </si>
  <si>
    <t>যেসব কারণে ঢাকায় মারাত্মক আকার ধারণ করছে ডেঙ্গু রোগ http://www. kopotakkhonews24.com/view/post/35276  </t>
  </si>
  <si>
    <t>/kopotakkhonews/status/1034990775032049664</t>
  </si>
  <si>
    <t>1036568568601751553</t>
  </si>
  <si>
    <t>ঢাকায় ডেঙ্গু আক্রান্তের সংখ্যা বেড়েছে, তবে আতঙ্কিত হওয়ার কিছু নেই : সাঈদ খোকন http://www. projonmokantho.com/details.php?id =66240   …</t>
  </si>
  <si>
    <t>/ProjonmoKantho/status/1036568568601751553</t>
  </si>
  <si>
    <t>1036582766492565505</t>
  </si>
  <si>
    <t>ডেঙ্গু আক্রান্তের সংখ্যা বাড়লেও আতঙ্কিত হওয়ার কিছু নেই: সাঈদ খোকন #Dhaka http://www. banglatribune.com/others/news/36 0169/%E0%A6%A1%E0%A7%87%E0%A6%99%E0%A7%8D%E0%A6%97%E0%A7%81-%E0%A6%86%E0%A6%95%E0%A7%8D%E0%A6%B0%E0%A6%BE%E0%A6%A8%E0%A7%8D%E0%A6%A4%E0%A7%87%E0%A6%B0-%E0%A6%B8%E0%A6%82%E0%A6%96%E0%A7%8D%E0%A6%AF%E0%A6%BE-%E0%A6%AC%E0%A6%BE%E0%A7%9C%E0%A6%B2%E0%A7%87%E0%A6%93-%E0%A6%86%E0%A6%A4%E0%A6%99%E0%A7%8D%E0%A6%95%E0%A6%BF%E0%A6%A4-%E0%A6%B9%E0%A6%93%E0%A7%9F%E0%A6%BE%E0%A6%B0-%E0%A6%95%E0%A6%BF%E0%A6%9B%E0%A7%81   …</t>
  </si>
  <si>
    <t>/banglatribune/status/1036582766492565505</t>
  </si>
  <si>
    <t>1036667079519137792</t>
  </si>
  <si>
    <t>ডেঙ্গু সতর্কতা https:// bangla.dhakatribune.com/others/2018/09 /03/2571/%E0%A6%A1%E0%A7%87%E0%A6%99%E0%A7%8D%E0%A6%97%E0%A7%81-%E0%A6%B8%E0%A6%A4%E0%A6%B0%E0%A7%8D%E0%A6%95%E0%A6%A4%E0%A6%BE/   …</t>
  </si>
  <si>
    <t>/DhakaTribune/status/1036667079519137792</t>
  </si>
  <si>
    <t>1036799033031970816</t>
  </si>
  <si>
    <t>ঢাকায় ডেঙ্গু আক্রান্তের সংখ্যা বেড়েছে, তবে আতঙ্কিত হওয়ার কিছু নেই http://www. kopotakkhonews24.com/view/post/35473   http://www. kopotakkhonews24.com/view/post/35473  </t>
  </si>
  <si>
    <t>/kopotakkhonews/status/1036799033031970816</t>
  </si>
  <si>
    <t>projonmonews24</t>
  </si>
  <si>
    <t>1037944511249309696</t>
  </si>
  <si>
    <t>ঢাকাসহ সারা দেশে ডেঙ্গু জ্বরে আক্রান্ত ৩০০০. ..... https:// bit.ly/2NmWAZ4   pic.twitter.com/MKZD9mjXrB</t>
  </si>
  <si>
    <t>/projonmonews24/status/1037944511249309696</t>
  </si>
  <si>
    <t>816867906147336192</t>
  </si>
  <si>
    <t>tarunno</t>
  </si>
  <si>
    <t>104101325926694913</t>
  </si>
  <si>
    <t>ঢাকায় ব্যাপকভাবে ছড়াচ্ছে ডেঙ্গু : এ পর্যন্ত পাঁচজনের মৃত্যু, আক্রান্ত ৮৮২ http://www. prothom-alo.com/detail/date/20 11-08-18/news/179020   …</t>
  </si>
  <si>
    <t>/tarunno/status/104101325926694913</t>
  </si>
  <si>
    <t>15016361</t>
  </si>
  <si>
    <t>sifat2188</t>
  </si>
  <si>
    <t>104105381978050560</t>
  </si>
  <si>
    <t>ঢাকায় ব্যাপকভাবে ছড়াচ্ছে ডেঙ্গু - সকলে সাবধানে থাইকেন :s http:// bit.ly/pei5jI   #fb</t>
  </si>
  <si>
    <t>/sifat2188/status/104105381978050560</t>
  </si>
  <si>
    <t>131103839</t>
  </si>
  <si>
    <t>Shahidur83</t>
  </si>
  <si>
    <t>1041920631128895488</t>
  </si>
  <si>
    <t>ডেংগু নিয়ে Zakir Hossain Shobuj কথা গুলা শুনুন, অন্তত ঢাকাতে যারা থাকেন। https://www. youtube.com/watch?v=7hOpmk vTlCg&amp;feature=share   …</t>
  </si>
  <si>
    <t>/Shahidur83/status/1041920631128895488</t>
  </si>
  <si>
    <t>['https://t.co/pKP8Jen8OC']</t>
  </si>
  <si>
    <t>3001476942</t>
  </si>
  <si>
    <t>selimbd08</t>
  </si>
  <si>
    <t>1042126816167772163</t>
  </si>
  <si>
    <t>রোগীর অবস্থা ভালো না #ঢাকায় ৪ ব্যাগ B- রক্ত দরকারঃ ডেঙ্গু রোগীর জন্য আজকের [19-09-2018] মধ্যে "বি পজেটিভ" রক্ত দরকার। স্থানঃ কোয়ান্টাম ফাউন্ডেশন। ফোনঃ 01755694000 (রোগির আত্মীয়)</t>
  </si>
  <si>
    <t>/selimbd08/status/1042126816167772163</t>
  </si>
  <si>
    <t>352147920</t>
  </si>
  <si>
    <t>1042299769455095808</t>
  </si>
  <si>
    <t>ডেঙ্গু প্রতিরোধ ও নগরবাসীকে মশার উপদ্রব থেকে রক্ষায় বিভিন্ন কার্যক্রম হাতে নিয়েছে ঢাকা উত্তর ও দক্ষিণ সিটি করর্পোরেশন। সচেতনতামূলক লিফলেট বিতরণ, বাড়ি বাড়ি গিয়ে এডিস মশার লার্ভা ধ্বংস করাসহ ক্র্যাশ প্রোগ্রাম রয়েছে কর্মসূচির আওতায়। https://www. facebook.com/Ekushey24onlin e/videos/2178222952503642/   …</t>
  </si>
  <si>
    <t>/Ekushey24online/status/1042299769455095808</t>
  </si>
  <si>
    <t>1042325831127916544</t>
  </si>
  <si>
    <t># এখনো_পাওয়া_যায়নিঃ রোগীর অবস্থা ভালো না #ঢাকায় ৪ ব্যাগ B- রক্ত দরকারঃ ডেঙ্গু রোগীর জন্য আজকের [19-09-2018] মধ্যে "বি পজেটিভ" রক্ত দরকার। স্থানঃ কোয়ান্টাম ফাউন্ডেশন। ফোনঃ 01755694000 (রোগির আত্মীয়)</t>
  </si>
  <si>
    <t>/selimbd08/status/1042325831127916544</t>
  </si>
  <si>
    <t>gmialam</t>
  </si>
  <si>
    <t>1042329332360912897</t>
  </si>
  <si>
    <t># এখনো_পাওয়া_যায়নিঃ রোগীর অবস্থা ভালো না #ঢাকায় ৪ ব্যাগ B- রক্ত দরকারঃ ডেঙ্গু রোগীর জন্য আজকের [19-09-2018] মধ্যে "বি নেগেটিভ" রক্ত দরকার। স্থানঃ স্কয়ার হাসপাতাল [ভর্তি করানো হচ্ছে]। ফোনঃ 01755694000 (রোগির আত্মীয়) – looking for B- Blood donors</t>
  </si>
  <si>
    <t>/gmialam/status/1042329332360912897</t>
  </si>
  <si>
    <t>203464474</t>
  </si>
  <si>
    <t>1044850576784265216</t>
  </si>
  <si>
    <t>ডেঙ্গু যখন প্রাণঘাতী মহামারী আকারে রূপ নিয়েছে, ঠিক তখনই ঢাকা সিটি করপোরেশন পরিচ্ছন্নতা অভিযানেও গিনেস রেকর্ড করেছে!</t>
  </si>
  <si>
    <t>/Rezaderma/status/1044850576784265216</t>
  </si>
  <si>
    <t>amadershomoydot</t>
  </si>
  <si>
    <t>1055214871380406273</t>
  </si>
  <si>
    <t>ঢাকাই সিনেমার জনপ্রিয় নায়িকা পূর্ণিমা। ডেঙ্গু জ্বরে আক্রান্ত হয়ে রাজধানীর একটি হাসপাতালে ভর্তি রয়েছেন তিনি........ https://www. amadershomoy.com/bn/2018/10/25/ 717723.htm   …</t>
  </si>
  <si>
    <t>/amadershomoydot/status/1055214871380406273</t>
  </si>
  <si>
    <t>2566634478</t>
  </si>
  <si>
    <t>shuvocanbefound</t>
  </si>
  <si>
    <t>1055269222761357312</t>
  </si>
  <si>
    <t># পুরান ঢাকায় ইসলামিয়া সরকারি উচ্চ বিদ্যালয়ের ৬ষ্ট শ্রেনির ছাত্র! কয়েকদিন যাবত ডেংগু জ্বরে ভুগছিল! ঢাকার আজগর আলি হসপিটাল (ধুপখোলা মাঠ) এর একজন ডাক্টার এর ভুল চিকিৎসার এর কারনে ছেলেটি কিছুদিন আগে মারা যায়, এছারা... https://www. facebook.com/10001022818464 1/posts/746575325693400/   …</t>
  </si>
  <si>
    <t>/shuvocanbefound/status/1055269222761357312</t>
  </si>
  <si>
    <t>2992917139</t>
  </si>
  <si>
    <t>bahumatrik</t>
  </si>
  <si>
    <t>1055302424167112704</t>
  </si>
  <si>
    <t>ঢাকাই সিনেমার জনপ্রিয় নায়িকা পূর্ণিমা। ডেঙ্গু জ্বরে আক্রান্ত হয়ে রাজধানীর একটি হাসপাতালে ভর্তি রয়েছেন তিনি। https:// lnkd.in/fuYahVF  </t>
  </si>
  <si>
    <t>/bahumatrik/status/1055302424167112704</t>
  </si>
  <si>
    <t>1677470899</t>
  </si>
  <si>
    <t>1055347689272041472</t>
  </si>
  <si>
    <t>ঢাকাই সিনেমার জনপ্রিয় নায়িকা পূর্ণিমা। ডেঙ্গু জ্বরে আক্রান্ত হয়ে রাজধানীর একটি হাসপাতালে ভর্তি রয়েছেন তিনি। http://www. kopotakkhonews24.com/view/post/36858   http://www. kopotakkhonews24.com/view/post/36858  </t>
  </si>
  <si>
    <t>/kopotakkhonews/status/1055347689272041472</t>
  </si>
  <si>
    <t>sharifab87</t>
  </si>
  <si>
    <t>1055444772696002560</t>
  </si>
  <si>
    <t>ঢাকায় এক বাচ্চার জন্য এমারজেন্সি 5 ব্যাগ B+ রক্তের প্রয়োজন !প্লাটিলেট একদম কমে গেছে ডেংগু জ্বরের কারনে! স্কয়ার হসপিটাল যোগাযোগ: সাদিক 01711134928</t>
  </si>
  <si>
    <t>/sharifab87/status/1055444772696002560</t>
  </si>
  <si>
    <t>548356600</t>
  </si>
  <si>
    <t>1055449436149604353</t>
  </si>
  <si>
    <t>ডেঙ্গু ভাইরাসে আক্রান্ত পূর্ণিমা https:// bangla.dhakatribune.com/entertainment/ 2018/10/25/4136/%E0%A6%A1%E0%A7%87%E0%A6%99%E0%A7%8D%E0%A6%97%E0%A7%81-%E0%A6%AD%E0%A6%BE%E0%A6%87%E0%A6%B0%E0%A6%BE%E0%A6%B8%E0%A7%87-%E0%A6%86%E0%A6%95%E0%A7%8D%E0%A6%B0%E0%A6%BE%E0%A6%A8%E0%A7%8D%E0%A6%A4-%E0%A6%AA%E0%A7%82%E0%A6%B0%E0%A7%8D%E0%A6%A3%E0%A6%BF%E0%A6%AE%E0%A6%BE/?fbclid=IwAR0mIhqwrSxy-WI9O9l-IV1Ina0Jm2cPLYoFXtsBzAS27qMmIb0UzXTgcL4   …</t>
  </si>
  <si>
    <t>/DhakaTribune/status/1055449436149604353</t>
  </si>
  <si>
    <t>1062340948296908800</t>
  </si>
  <si>
    <t>ঢাকার উত্তরায় ডেঙ্গু আক্রান্ত রুগীর জন্য #ও_পজেটিভ রক্ত লাগবে তিন ব্যাগ। রুগীর প্লাটিলেট অনেক কমে গেছে। ডেঙ্গু আক্রান্ত রুগীর জন্য আগামীকাল দুপুর ১২ টার মধ্যে তিন ব্যাগ ও পজেটিভ রক্ত লাগবে। যোগাযোগ ঃ উত্তরা আধুনিক মেডিকেল কলেজ মোবাইলঃ 01737944994 ( রুগীর আত্বীয়)</t>
  </si>
  <si>
    <t>/sharifab87/status/1062340948296908800</t>
  </si>
  <si>
    <t>NeamothUl</t>
  </si>
  <si>
    <t>1064720473521410048</t>
  </si>
  <si>
    <t>ডেঙ্গু জ্বরের লক্ষণ, চিকিৎসা ও প্রতিরোধে করণীয় | Dengue Fever Symptoms,... https:// youtu.be/TZn9SHoHn9s   via @YouTube</t>
  </si>
  <si>
    <t>/NeamothUl/status/1064720473521410048</t>
  </si>
  <si>
    <t>918089135646162944</t>
  </si>
  <si>
    <t>ferajulislam</t>
  </si>
  <si>
    <t>1064913427951427584</t>
  </si>
  <si>
    <t>বাংলাদেশ ছাত্রলীগের সাধারণ সম্পাদক গোলাম রাব্বানী ভাই ডেঙ্গু জ্বরে আক্রান্ত হয়ে স্কয়ার হসপিটালে আই সি ইউ তে ভর্তি আছেন। মহান রাব্বুল আলামীনের কাছে তার সুস্থতা কামনা করছি। সবাই ভাই জন্য দোয়া করবেন। https://www. facebook.com/ferajul.islam/ posts/1769003319875666   …</t>
  </si>
  <si>
    <t>/ferajulislam/status/1064913427951427584</t>
  </si>
  <si>
    <t>3281351430</t>
  </si>
  <si>
    <t>deshiwebportal</t>
  </si>
  <si>
    <t>1065054072619712513</t>
  </si>
  <si>
    <t>ডেঙ্গু আক্রান্ত ছাত্রলীগ সম্পাদকের অবস্থা উন্নতির দিকে - http:// news.deshiwebportal.com/%e0%a6%a1%e0%a 7%87%e0%a6%99%e0%a7%8d%e0%a6%97%e0%a7%81-%e0%a6%86%e0%a6%95%e0%a7%8d%e0%a6%b0%e0%a6%be%e0%a6%a8%e0%a7%8d%e0%a6%a4-%e0%a6%9b%e0%a6%be%e0%a6%a4%e0%a7%8d%e0%a6%b0%e0%a6%b2%e0%a7%80%e0%a6%97/   …</t>
  </si>
  <si>
    <t>/deshiwebportal/status/1065054072619712513</t>
  </si>
  <si>
    <t>1335681192</t>
  </si>
  <si>
    <t>1065522912881332225</t>
  </si>
  <si>
    <t>ঢাকা বিশ্ববিদ্যালয়ে (ঢাবি) ডেঙ্গু জ্বরের প্রকোপ দেখা দিয়েছে। বাড়ছে এ রোগে আক্রান্তের সংখ্যা। শিক্ষক-শিক্ষার্থীরা মনে করছেন, সাম্প্রতিক বছরগুলোর মধ্যে এ বছর ডেঙ্গুর আক্রমণ প্রবল। এ নিয়ে দ্যা ডেইলি ক্যাম্পাসের... https://www. facebook.com/thedailycampus page/videos/2135579743422104/   …</t>
  </si>
  <si>
    <t>/thedailycampus2/status/1065522912881332225</t>
  </si>
  <si>
    <t>news_jamuna</t>
  </si>
  <si>
    <t>1090242956089380865</t>
  </si>
  <si>
    <t>ডেঙ্গু জ্বরে ইন্দোনেশিয়ায় শতাধিক নিহত https:// jamuna.news/2019/01/49626/  </t>
  </si>
  <si>
    <t>/news_jamuna/status/1090242956089380865</t>
  </si>
  <si>
    <t>999693500621836289</t>
  </si>
  <si>
    <t>salmansonet</t>
  </si>
  <si>
    <t>1098403057099030528</t>
  </si>
  <si>
    <t>আপনার কি ডেংগু হইছে? মাথাডা কেমন জানি আওলায়া গেছে! আহেন আপনারে একটা কোরামিন দেই</t>
  </si>
  <si>
    <t>/salmansonet/status/1098403057099030528</t>
  </si>
  <si>
    <t>2250526661</t>
  </si>
  <si>
    <t>stingnewz</t>
  </si>
  <si>
    <t>1098619592820379649</t>
  </si>
  <si>
    <t>ডেঙ্গু নিয়ে সচেতনতা গড়তে পথে নামল হাওড়া পৌরনিগমের স্বাস্থ্য বিভাগ - Sting Newz | 24 x 7 Online News From Bengal https://www. stingnewz.com/?p=50150  </t>
  </si>
  <si>
    <t>/stingnewz/status/1098619592820379649</t>
  </si>
  <si>
    <t>113930340</t>
  </si>
  <si>
    <t>SulovChikitsa</t>
  </si>
  <si>
    <t>1115849862308925442</t>
  </si>
  <si>
    <t>ডেঙ্গু ও চিকুনগুনিয়া থেকে বাঁচার উপায় Health Tips of Prof Dr. ABM Abdu... https:// youtu.be/mnZT8gbFhuo   via @YouTube</t>
  </si>
  <si>
    <t>/SulovChikitsa/status/1115849862308925442</t>
  </si>
  <si>
    <t>1110878992259649537</t>
  </si>
  <si>
    <t>KanaiDe14408035</t>
  </si>
  <si>
    <t>1128347460164698112</t>
  </si>
  <si>
    <t>ডেঙ্গু সচেতনতা https:// bengalwatch.in/2019/dengu/  </t>
  </si>
  <si>
    <t>/KanaiDe14408035/status/1128347460164698112</t>
  </si>
  <si>
    <t>960485884092133377</t>
  </si>
  <si>
    <t>siliguribarta</t>
  </si>
  <si>
    <t>1131245601625001984</t>
  </si>
  <si>
    <t>জমে আছে জল,আবর্জনার স্তুপ, ডেঙ্গু হওয়ার আশঙ্কা প্রবল! https://www. siliguribarta.com/Article/North- Bengal/siliguri-smc-45-number-word-aligation-drain-pool-junk/9357.php   …</t>
  </si>
  <si>
    <t>/siliguribarta/status/1131245601625001984</t>
  </si>
  <si>
    <t>['https://t.co/Wn3jGlCz87']</t>
  </si>
  <si>
    <t>976889292151717889</t>
  </si>
  <si>
    <t>1132171306177388544</t>
  </si>
  <si>
    <t>অবার ডেঙ্গুর খবর বেশী আসছে সবাই পরিচ্ছন্ন, সাবধানে থাকবেন! ডেঙ্গু জ্বরে আক্রান্ত একজন বাবার জন্য জরুরীভিত্তিতে ৪ ব্যাগ [B+ve] বি পজিটিভ রক্ত দরকার। দিতে না পারলেও কপি পেষ্ট বা শেয়ার করুন যেন অন্য কেউ এগিয়ে আসতে পারে স্থান: পিজি হাসপাতাল যোগাযোগ : 01678102217 জীবনের জন্য রক্ত</t>
  </si>
  <si>
    <t>/marjanahmed13/status/1132171306177388544</t>
  </si>
  <si>
    <t>1142535683547885568</t>
  </si>
  <si>
    <t>আবার ডেঙ্গু জ্বরের প্রকোপ বেড়েছে সবাই সাবধানে,পরিস্কার-পরিচ্ছন্ন থাকবেন! ডেঙ্গু জ্বরে আক্রান্ত একজন মায়ের জন্য জরুরীভিত্তিতে যতো দ্রুত সম্ভব [২৩.০৬.১৯] ২ ব্যাগ [O+ve] ও পজিটিভ রক্ত দরকার। দিতে না পারলেও কপি... https://www. facebook.com/10001005001651 1/posts/910131732665152/   …</t>
  </si>
  <si>
    <t>/marjanahmed13/status/1142535683547885568</t>
  </si>
  <si>
    <t>1142639705600622592</t>
  </si>
  <si>
    <t>ডেঙ্গু থেকে বাঁচতে করণীয় http:// amaderramu.com/50892/  </t>
  </si>
  <si>
    <t>/amaderramu/status/1142639705600622592</t>
  </si>
  <si>
    <t>['https://t.co/yfYEB7MAuO']</t>
  </si>
  <si>
    <t>RRZico</t>
  </si>
  <si>
    <t>1142814496148185089</t>
  </si>
  <si>
    <t>ডেঙ্গু জ্বরে আক্রান্ত হয়ে Square হাসপাতালে ভর্তি। রক্তের গ্রুপ AB negative । Pletelates খুব কম। রোগীর স্ত্রী-01741952097. share এ উপকৃত হতাম।</t>
  </si>
  <si>
    <t>/RRZico/status/1142814496148185089</t>
  </si>
  <si>
    <t>3284636413</t>
  </si>
  <si>
    <t>dailyrajbarta</t>
  </si>
  <si>
    <t>1143417601202229248</t>
  </si>
  <si>
    <t>ডেঙ্গু থেকে বাঁচতে করণীয় https://www. rajbarta.com/life-style/art icle/11260.rajbarta   … pic.twitter.com/gHo1GcV3fM</t>
  </si>
  <si>
    <t>/dailyrajbarta/status/1143417601202229248</t>
  </si>
  <si>
    <t>1072779136123363328</t>
  </si>
  <si>
    <t>Roni637664</t>
  </si>
  <si>
    <t>1144544627527053314</t>
  </si>
  <si>
    <t>ডেঙ্গু জ্বরে সাবধান https://www. prothomalo.com/life-style/art icle/1601168/%E0%A6%A1%E0%A7%87%E0%A6%99%E0%A7%8D%E0%A6%97%E0%A7%81-%E0%A6%9C%E0%A7%8D%E0%A6%AC%E0%A6%B0%E0%A7%87-%E0%A6%B8%E0%A6%BE%E0%A6%AC%E0%A6%A7%E0%A6%BE%E0%A6%A8   …</t>
  </si>
  <si>
    <t>/Roni637664/status/1144544627527053314</t>
  </si>
  <si>
    <t>['https://t.co/NseYjcSNYt']</t>
  </si>
  <si>
    <t>3789318852</t>
  </si>
  <si>
    <t>1144938160943706112</t>
  </si>
  <si>
    <t>ডেঙ্গু ও চিকুনগুনিয়া প্রতিরোধে বাউল গানের রোড শো https://www. dhakatimes24.com/2019/06/29/127 271/%E0%A6%A1%E0%A7%87%E0%A6%99%E0%A7%8D%E0%A6%97%E0%A7%81-%E0%A6%93-%E0%A6%9A%E0%A6%BF%E0%A6%95%E0%A7%81%E0%A6%A8%E0%A6%97%E0%A7%81%E0%A6%A8%E0%A6%BF%E0%A7%9F%E0%A6%BE-%E0%A6%AA%E0%A7%8D%E0%A6%B0%E0%A6%A4%E0%A6%BF%E0%A6%B0%E0%A7%8B%E0%A6%A7%E0%A7%87-%E0%A6%AC%E0%A6%BE%E0%A6%89%E0%A6%B2-%E0%A6%97%E0%A6%BE%E0%A6%A8%E0%A7%87%E0%A6%B0-%E0%A6%B0%E0%A7%8B%E0%A6%A1-%E0%A6%B6%E0%A7%8B   …</t>
  </si>
  <si>
    <t>/DhakaTimes/status/1144938160943706112</t>
  </si>
  <si>
    <t>['https://t.co/E7zFIy0VDf']</t>
  </si>
  <si>
    <t>ShubhoSinhaRoy</t>
  </si>
  <si>
    <t>1144981944570040320</t>
  </si>
  <si>
    <t>ডেঙ্গু ইত্যাদি মশা-বাহিত রোগ প্রতিরোধকল্পে তেহট্ট 2নং ব্লক এলাকার পুকুরগুলিতে মশার লার্ভা-বিনাশী গাপ্পি মাছ ছাড়া হলো pic.twitter.com/gJWSXBdpY7</t>
  </si>
  <si>
    <t>/ShubhoSinhaRoy/status/1144981944570040320</t>
  </si>
  <si>
    <t>917096843405705216</t>
  </si>
  <si>
    <t>1144999448474464256</t>
  </si>
  <si>
    <t>নালা-নর্দমা অপরিষ্কারে বেড়েছে মশার উপদ্রব ম্যালেরিয়া ডেঙ্গু সহ নানা রোগে আক্রান্ত নগর বাসি https:// doinikchoturdik.com/2019/06/29/%e0 %a6%a8%e0%a6%be%e0%a6%b2%e0%a6%be-%e0%a6%a8%e0%a6%b0%e0%a7%8d%e0%a6%a6%e0%a6%ae%e0%a6%be-%e0%a6%85%e0%a6%aa%e0%a6%b0%e0%a6%bf%e0%a6%b7%e0%a7%8d%e0%a6%95%e0%a6%be%e0%a6%b0%e0%a7%87-%e0%a6%ac/   …</t>
  </si>
  <si>
    <t>/doinikchoturdik/status/1144999448474464256</t>
  </si>
  <si>
    <t>ShopnoHealthC</t>
  </si>
  <si>
    <t>1145061328538808322</t>
  </si>
  <si>
    <t>ডেঙ্গু জ্বরে সাবধান মো. শরিফুল ইসলাম ২৬ জুন ২০১৯, ১১:১৪ এখন জ্বরের প্রকোপ বাড়ছে। জ্বর আসার কারণ নিয়ে রোগী ও তাদের স্বজনেরাও চিন্তিত থাকেন। বিশেষ করে ডেঙ্গু ও চিকুনগুনিয়ায় যেভাবে পালাক্রমে প্রতিবছর মে থেকে… https://www. instagram.com/p/BzTnWUsgMNg/ ?igshid=1ac4hom2ct5ab   …</t>
  </si>
  <si>
    <t>/ShopnoHealthC/status/1145061328538808322</t>
  </si>
  <si>
    <t>1141033491926138880</t>
  </si>
  <si>
    <t>gsnnews24_com</t>
  </si>
  <si>
    <t>1145214410090094594</t>
  </si>
  <si>
    <t>ডেঙ্গু জ্বরের প্রাদুর্ভাব বেড়েছে। তাই ডেঙ্গু থেকে নিরাপদ থাকার কিছু উপায় http://www. gsnnews24.com/2019/06/30/%e0 %a6%a1%e0%a7%87%e0%a6%99%e0%a7%8d%e0%a6%97%e0%a7%81-%e0%a6%9c%e0%a7%8d%e0%a6%ac%e0%a6%b0%e0%a7%87%e0%a6%b0-%e0%a6%aa%e0%a7%8d%e0%a6%b0%e0%a6%be%e0%a6%a6%e0%a7%81%e0%a6%b0%e0%a7%8d%e0%a6%ad%e0%a6%be/   …</t>
  </si>
  <si>
    <t>/gsnnews24_com/status/1145214410090094594</t>
  </si>
  <si>
    <t>['https://t.co/mU7mItNWWi']</t>
  </si>
  <si>
    <t>935160109935636480</t>
  </si>
  <si>
    <t>ZainabFatemaA</t>
  </si>
  <si>
    <t>1145704905434382337</t>
  </si>
  <si>
    <t>ঢাকায় ডেঙ্গু রোগ বাড়ছে: মেয়র বললেন, আতঙ্কিত হওয়ার কারণ নেই</t>
  </si>
  <si>
    <t>/ZainabFatemaA/status/1145704905434382337</t>
  </si>
  <si>
    <t>1089617629663367169</t>
  </si>
  <si>
    <t>1145749475404779520</t>
  </si>
  <si>
    <t>ডেঙ্গু -চিকুনগুনিয়ায় স্বাস্থ্যসেবা দিতে ডিএসসিসির হটলাইন https://www. rajbarta.com/bangladesh/art icle/12201.rajbarta   … pic.twitter.com/4tUBoZrJA9</t>
  </si>
  <si>
    <t>/dailyrajbarta/status/1145749475404779520</t>
  </si>
  <si>
    <t>ComOpennews</t>
  </si>
  <si>
    <t>1145790699863990272</t>
  </si>
  <si>
    <t>ডেঙ্গু -চিকুনগুনিয়া নিয়ে আতঙ্কিত না হতে মেয়র সাঈদের আহ্বান http://www. opennews.com.bd/detail.php?arI D=AF-0005487   …</t>
  </si>
  <si>
    <t>/ComOpennews/status/1145790699863990272</t>
  </si>
  <si>
    <t>['https://t.co/F9doZlEFm4']</t>
  </si>
  <si>
    <t>749656200992595968</t>
  </si>
  <si>
    <t>1145994427065913345</t>
  </si>
  <si>
    <t>ডেঙ্গু নিয়ন্ত্রণে পদক্ষেপ জানতে চাইলেন হাইকোর্ট #channeli #Channelionline #channelitv #channelinews https:// is.gd/sSHQpP   pic.twitter.com/dpO2LdImhy</t>
  </si>
  <si>
    <t>/channelionline/status/1145994427065913345</t>
  </si>
  <si>
    <t>1146037882781519872</t>
  </si>
  <si>
    <t>ডেঙ্গু নিয়ন্ত্রণে ঢাকার দুই সিটিকে কার্যকর পদক্ষেপের নির্দেশ http:// dainikalorjagat.com/archives/9008   pic.twitter.com/QSmpcgAH5N</t>
  </si>
  <si>
    <t>/DailyAlor/status/1146037882781519872</t>
  </si>
  <si>
    <t>drsmroy</t>
  </si>
  <si>
    <t>1146039677633388544</t>
  </si>
  <si>
    <t>বর্ষা আসতে দেরি করলেও ডেঙ্গু আসতে দেরি করে নাই। https:// twitter.com/GoraLorca/stat us/1146035869213691906   …</t>
  </si>
  <si>
    <t>/drsmroy/status/1146039677633388544</t>
  </si>
  <si>
    <t>814716250827784192</t>
  </si>
  <si>
    <t>ahnaf24news</t>
  </si>
  <si>
    <t>1146210109435129857</t>
  </si>
  <si>
    <t>ডেঙ্গু নিয়ন্ত্রণে ২ সিটিকে নির্দেশ https:// ahnaf24.com/%e0%a6%a1%e0%a 7%87%e0%a6%99%e0%a7%8d%e0%a6%97%e0%a7%81-%e0%a6%a8%e0%a6%bf%e0%a7%9f%e0%a6%a8%e0%a7%8d%e0%a6%a4%e0%a7%8d%e0%a6%b0%e0%a6%a3%e0%a7%87-%e0%a7%a8-%e0%a6%b8%e0%a6%bf%e0%a6%9f%e0%a6%bf/   … pic.twitter.com/ybKgBKIbAW</t>
  </si>
  <si>
    <t>/ahnaf24news/status/1146210109435129857</t>
  </si>
  <si>
    <t>1035459367296876544</t>
  </si>
  <si>
    <t>saifulnexttwitt</t>
  </si>
  <si>
    <t>1146296076531642373</t>
  </si>
  <si>
    <t>ডেঙ্গু মশা-- অনেক লোক অসুস্থ, বেশ কয়েকজন নিহত----ঢাকায়। সাবধান হউন!!!!</t>
  </si>
  <si>
    <t>/saifulnexttwitt/status/1146296076531642373</t>
  </si>
  <si>
    <t>2582625913</t>
  </si>
  <si>
    <t>FarukChyFoysal</t>
  </si>
  <si>
    <t>1146349123647496192</t>
  </si>
  <si>
    <t>"ঢাকার স্কয়ার হাসপাতালে " এক শিশুর জন্য #দূর্লভ_বি_নেগেটিভ রক্তের প্রয়োজন। ডেঙ্গু জ্বরে আক্রান্ত শিশুর জন্য আজ (৩/৭/১৯) সন্ধ্যা ৭ টার মধ্যে ১ ব্যাগ প্লাটিলেট প্রয়োজন। স্থানঃ স্কয়ার হাসপাতাল। কেবিনঃ৮৭৫ যোগাযোগ... https://www. facebook.com/10000720568078 3/posts/2296892443894256/   …</t>
  </si>
  <si>
    <t>/FarukChyFoysal/status/1146349123647496192</t>
  </si>
  <si>
    <t>1033085739611770880</t>
  </si>
  <si>
    <t>SalmaAlamgir</t>
  </si>
  <si>
    <t>1146384425720123392</t>
  </si>
  <si>
    <t>ডেঙ্গুতে নারী চিকিৎসকের মৃত্যু রাজধানীতে ডেঙ্গু জ্বরে আক্রান্ত হয়ে ডা. নিগার নাহিদ দিপু নামে এক নারী চিকিৎসকের মৃত্যু হয়েছে। বুধবার স্কয়ার হাসপাতালের নিবিড় পরিচর্যা কেন্দ্রে (আইসিইউ) চিকিৎসাধীন অবস্থায় তার মৃত্যু হয়। #ডেঙ্গুতে #Bangladesh #Dhaka pic.twitter.com/lJjDUYmxd8</t>
  </si>
  <si>
    <t>/SalmaAlamgir/status/1146384425720123392</t>
  </si>
  <si>
    <t>1130394927735742464</t>
  </si>
  <si>
    <t>Ei_Samay</t>
  </si>
  <si>
    <t>1146397482080825345</t>
  </si>
  <si>
    <t>দ্রুতহারে ছড়াচ্ছে ডেঙ্গু ... #Dengue #LadyDoctor #EiSamay #RealNews https:// eisamay.indiatimes.com/bangladesh-new s/one-lady-doctor-died-for-dengue-at-bangladesh/articleshow/70058983.cms   …</t>
  </si>
  <si>
    <t>/Ei_Samay/status/1146397482080825345</t>
  </si>
  <si>
    <t>['https://t.co/o4w23C2Jw3']</t>
  </si>
  <si>
    <t>819130177</t>
  </si>
  <si>
    <t>1146448629051228160</t>
  </si>
  <si>
    <t>ডেঙ্গু জ্বরে আক্রান্ত হয়ে রাজধানীদে নারী চিকিৎসক দিপুর মৃত্যু http://www. gsnnews24.com/2019/07/03/%e0 %a6%a1%e0%a7%87%e0%a6%99%e0%a7%8d%e0%a6%97%e0%a7%81-%e0%a6%9c%e0%a7%8d%e0%a6%ac%e0%a6%b0%e0%a7%87-%e0%a6%86%e0%a6%95%e0%a7%8d%e0%a6%b0%e0%a6%be%e0%a6%a8%e0%a7%8d%e0%a6%a4-%e0%a6%b9%e0%a7%9f/   …</t>
  </si>
  <si>
    <t>/gsnnews24_com/status/1146448629051228160</t>
  </si>
  <si>
    <t>['https://t.co/PG6TiwDI5x']</t>
  </si>
  <si>
    <t>SumonSulaiman</t>
  </si>
  <si>
    <t>1146468172813307904</t>
  </si>
  <si>
    <t>ডেঙ্গু জ্বরে চিকিৎসকের মৃত্যু https://www. priyo.com/articles/20190 703357347   …</t>
  </si>
  <si>
    <t>/SumonSulaiman/status/1146468172813307904</t>
  </si>
  <si>
    <t>['https://t.co/rE88hzVNoD']</t>
  </si>
  <si>
    <t>3239423292</t>
  </si>
  <si>
    <t>silent_asad</t>
  </si>
  <si>
    <t>1146631915958677504</t>
  </si>
  <si>
    <t>জনস্বার্থে ছড়িয়ে দিন প্লিজ.......... #সচেতনতা# ধীরে ধীরে সেরোটাইপ-৩ ডেঙ্গু ছড়িয়ে পড়ছে। এতে মৃত্যু ঝুঁকি অনেক, বিশেষ করে বাচ্চাদের ক্ষেত্রে। আমারা এতটাই গা-ছাড়া হয়ে গিয়েছি যে একদম নিজের কিছু না হওয়া পর্যন্ত টনক... https://www. facebook.com/1548425331/pos ts/10213348743583587/   …</t>
  </si>
  <si>
    <t>/silent_asad/status/1146631915958677504</t>
  </si>
  <si>
    <t>397828087</t>
  </si>
  <si>
    <t>nazifamuna</t>
  </si>
  <si>
    <t>1146771826485420032</t>
  </si>
  <si>
    <t>আমিও একটুর জন্য বাচলাম http:// m.medivoicebd.com/article/13229/   রাজধানীতে- ডেঙ্গু -জ্বরের-প্রকোপ-চিকিৎসকসহ-নিহত-তিন-1562225405</t>
  </si>
  <si>
    <t>/nazifamuna/status/1146771826485420032</t>
  </si>
  <si>
    <t>229063201</t>
  </si>
  <si>
    <t>1147147582172516353</t>
  </si>
  <si>
    <t>আবার ডেঙ্গু জ্বরের প্রকোপ বেড়েছে সবাই সাবধানে,পরিস্কার-পরিচ্ছন্ন থাকুন! ডেঙ্গু জ্বরে আক্রান্ত একজন ভাইয়ের জন্য জরুরী ভিত্তিতে যতো দ্রুত সম্ভব ৪ ব্যাগ [O+ve] ও পজেটিভ রক্ত দরকার। দিতে না পারলেও কপি পেষ্ট বা... https://www. facebook.com/10001005001651 1/posts/919158518429140/   …</t>
  </si>
  <si>
    <t>/marjanahmed13/status/1147147582172516353</t>
  </si>
  <si>
    <t>parthopalsantho</t>
  </si>
  <si>
    <t>1147159649583603713</t>
  </si>
  <si>
    <t>দেশে এসেছে নতুন ধরনের ডেঙ্গু , বেড়ে যাবে মৃত্যুঝুঁকি https://www. bangla.24livenewspaper.com/bangladesh/450 96-new-type-of-dengue   …</t>
  </si>
  <si>
    <t>/parthopalsantho/status/1147159649583603713</t>
  </si>
  <si>
    <t>['https://t.co/3wxvS2Sarp']</t>
  </si>
  <si>
    <t>766295297597272064</t>
  </si>
  <si>
    <t>1147177932613275648</t>
  </si>
  <si>
    <t>বনশ্রী ডেঙ্গু মশার অভয়ারণ্য</t>
  </si>
  <si>
    <t>/SumonSulaiman/status/1147177932613275648</t>
  </si>
  <si>
    <t>1147450902556610561</t>
  </si>
  <si>
    <t>ডেঙ্গু জ্বরের প্রকোপ বেড়েছে সবাই সাবধানে,পরিস্কার-পরিচ্ছন্ন থাকুন! ডেঙ্গু জ্বরে আক্রান্ত একটা ৩ বছরের বাচ্চার জন্য জরুরীভিত্তিতে যতো দ্রুত সম্ভব ১ ব্যাগ দুর্লভ [B-ve] বি নেগেটিভ রক্ত দরকার। দিতে না পারলেও কপি... https://www. facebook.com/10001005001651 1/posts/919714565040202/   …</t>
  </si>
  <si>
    <t>/marjanahmed13/status/1147450902556610561</t>
  </si>
  <si>
    <t>1147721007295344640</t>
  </si>
  <si>
    <t>ডেঙ্গু থেকে বাচতে নিজে সচেতন থাকুন। অন্যকে সচেতন করুন।</t>
  </si>
  <si>
    <t>/AbsYeamin/status/1147721007295344640</t>
  </si>
  <si>
    <t>1147743606557384704</t>
  </si>
  <si>
    <t>এবার ডেঙ্গু জ্বরের প্রকোপ বেশি। এডিস মশার কামড়ে আক্রান্ত হচ্ছে অনেকেই। এই মশা নিয়ন্ত্রণ করা যাচ্ছে না। এর দায় কার? জানান আপনার মতামত... #independentdigital #Dengue #ডেঙ্গু pic.twitter.com/lOWbvbrcW3</t>
  </si>
  <si>
    <t>/Independent24tv/status/1147743606557384704</t>
  </si>
  <si>
    <t>1147809311156002816</t>
  </si>
  <si>
    <t>ডেঙ্গু নিয়ন্ত্রণের বাইরে যায়নি: সাঈদ খোকন https://www. agambarta.com/%e0%a6%a1%e0%a 7%87%e0%a6%99%e0%a7%8d%e0%a6%97%e0%a7%81-%e0%a6%a8%e0%a6%bf%e0%a7%9f%e0%a6%a8%e0%a7%8d%e0%a6%a4%e0%a7%8d%e0%a6%b0%e0%a6%a3%e0%a7%87%e0%a6%b0-%e0%a6%ac%e0%a6%be%e0%a6%87%e0%a6%b0%e0%a7%87-%e0%a6%af%e0%a6%be%e0%a7%9f%e0%a6%a8%e0%a6%bf-%e0%a6%b8%e0%a6%be%e0%a6%88%e0%a6%a6-%e0%a6%96%e0%a7%87%e0%a6%be%e0%a6%95%e0%a6%a8/   …</t>
  </si>
  <si>
    <t>/iamrashed/status/1147809311156002816</t>
  </si>
  <si>
    <t>['https://t.co/ZPuUDiMJhp']</t>
  </si>
  <si>
    <t>sumonb1975</t>
  </si>
  <si>
    <t>1147823946915405825</t>
  </si>
  <si>
    <t>ডেঙ্গু -চিকুনগুনিয়া: বিনামূল্যে স্বাস্থ্যসেবা ১৫ জুলাই থেকে https://www. jonotarkotha.com/national/news/ 15160#.XSHR9mp0JuE.twitter   …</t>
  </si>
  <si>
    <t>/sumonb1975/status/1147823946915405825</t>
  </si>
  <si>
    <t>['https://t.co/sVWMOSXLcd']</t>
  </si>
  <si>
    <t>721649888690241536</t>
  </si>
  <si>
    <t>1148199814582145025</t>
  </si>
  <si>
    <t>ডেঙ্গু জ্বর: মশা নিধনে কমিউনিটি অ্যাম্বাসেডর নিয়োগ ঢাকা সিটি কর্পোরেশনে, কাজ কী তাদের? #Bangladesh #Dhaka https:// bbc.in/2Jj9gx3  </t>
  </si>
  <si>
    <t>/bbcbangla/status/1148199814582145025</t>
  </si>
  <si>
    <t>['https://t.co/eAd1n0n5lI']</t>
  </si>
  <si>
    <t>ekattortv</t>
  </si>
  <si>
    <t>1148302992057044992</t>
  </si>
  <si>
    <t>মেয়র সাইদ খোকন বলছেন, ডেঙ্গু পরিস্থিতি এখনও নিয়ন্ত্রণের বাইরে যায়নি। কত মানুষ আক্রান্ত হলে তা নিয়ন্ত্রনের বাইরে যায়? https:// youtu.be/_pEDqtjRrig   http:// b20wl.1jl.info /  </t>
  </si>
  <si>
    <t>/ekattortv/status/1148302992057044992</t>
  </si>
  <si>
    <t>['https://t.co/FRJCJ86jkK']</t>
  </si>
  <si>
    <t>578849492</t>
  </si>
  <si>
    <t>SaminaAliSamina</t>
  </si>
  <si>
    <t>1148514288996429824</t>
  </si>
  <si>
    <t>সাধারণ মানুষের এই সম্পর্কে কি করছেন? রাজধানীতে প্রতিদিন ডেঙ্গুতে আক্রান্ত হচ্ছে ১০৭ জন। হঠাৎ করে রাজধানীতে বেড়েছে ডেঙ্গু জ্বরের প্রকোপ। ঢাকার বিভিন্ন জায়গা থেকে ডেঙ্গু জ্বরে আক্রান্ত হয়ে রোগীরা ভিড় করছে সরকারি ও বেসরকারি হাসপাতালগুলোতে। #Bangladesh pic.twitter.com/lGeYZ96yBw</t>
  </si>
  <si>
    <t>/SaminaAliSamina/status/1148514288996429824</t>
  </si>
  <si>
    <t>1106840144429109248</t>
  </si>
  <si>
    <t>1148534363023380480</t>
  </si>
  <si>
    <t>ডেঙ্গু রোগিদের সংখ্যা ২ হাজার ৬২৬জন https:// nagorikbarta.com/%e0%a6%a1%e0%a 7%87%e0%a6%99%e0%a7%8d%e0%a6%97%e0%a7%81-%e0%a6%b0%e0%a7%8b%e0%a6%97%e0%a6%bf%e0%a6%a6%e0%a7%87%e0%a6%b0-%e0%a6%b8%e0%a6%82%e0%a6%96%e0%a7%8d%e0%a6%af%e0%a6%be-%e0%a7%a8-%e0%a6%b9/   … pic.twitter.com/Gg3I41F8St</t>
  </si>
  <si>
    <t>/Nagorik2/status/1148534363023380480</t>
  </si>
  <si>
    <t>1148577322439716864</t>
  </si>
  <si>
    <t>ডেঙ্গু প্রতিরোধে মশা নিধনে ভূমিকা রাখতে অ্যাম্বাসেডর নিয়োগ দিয়েছে ঢাকা দক্ষিণ সিটি কর্পোরেশন। সিটি কর্পোরেশনের হিসাবে, সারা দেশে এ বছর এ পর্যন্ত ডেঙ্গুতে আক্রান্ত রোগীর সংখ্যা দুই হাজারের বেশি। যাদের মধ্যে দুই জন মারা গেছেন #Bangladesh pic.twitter.com/DvUU6Uv9gX</t>
  </si>
  <si>
    <t>/bbcbangla/status/1148577322439716864</t>
  </si>
  <si>
    <t>1148898392422195200</t>
  </si>
  <si>
    <t>"ঢাকার কল্যাণপুরে" জরুরি দুর্লভ [O-ve] রক্তের প্রয়োজন। দিতে না পারলেও রিটুইট করুন; যেন অন্যকেউ এগিয়ে আসে। ডেঙ্গু আক্রান্ত রোগীর জন্য আজ (10-07-19) যত দ্রুত সম্ভব ১ ব্যাগ "ও নেগেটিভ" রক্তের প্রয়োজন। [Room#1112, floor#10] ইবনে সিনা হাসপাতাল, ফোনঃ 01974877007 (রোগীর ভাই)</t>
  </si>
  <si>
    <t>/Akash99arif/status/1148898392422195200</t>
  </si>
  <si>
    <t>SuhridJahangir</t>
  </si>
  <si>
    <t>1148903966551543808</t>
  </si>
  <si>
    <t>কেউ ডেঙ্গু আক্রান্ত হলে মেয়র সাঈদ খোকন প্রয়োজনে তাকে বিদেশে চিকিৎসা করাবেন। কিন্তু ডেঙ্গু প্রতিরোধে ওষধ ছিটাবেন না।</t>
  </si>
  <si>
    <t>/SuhridJahangir/status/1148903966551543808</t>
  </si>
  <si>
    <t>466483520</t>
  </si>
  <si>
    <t>1149215508094476288</t>
  </si>
  <si>
    <t>ডেঙ্গু জ্বরের প্রকোপ বেড়েছে সবাই সাবধানে,পরিস্কার-পরিচ্ছন্ন থাকুন! ডেঙ্গু জ্বরে আক্রান্ত একজন বোনের জন্য জরুরী ভিত্তিতে যতো দ্রুত সম্ভব ৩ ব্যাগ দুর্লভ [B-ve] বি নেগেটিভ রক্ত লাগবে। দিতে না পারলেও শেয়ার করুন... https://www. facebook.com/10001005001651 1/posts/923005594711099/   …</t>
  </si>
  <si>
    <t>/marjanahmed13/status/1149215508094476288</t>
  </si>
  <si>
    <t>Trendingbd24</t>
  </si>
  <si>
    <t>1149344709044609025</t>
  </si>
  <si>
    <t>ব্রেকিং নিউজ- স্ত্রীর ডেঙ্গু , ৫০ লাখ টাকা ক্ষতিপূরণ চেয়ে মেয়রকে লিগ্যাল ... https:// youtu.be/MqCP6076ZEY   via @YouTube</t>
  </si>
  <si>
    <t>/Trendingbd24/status/1149344709044609025</t>
  </si>
  <si>
    <t>845332933346930688</t>
  </si>
  <si>
    <t>mitul_tusker</t>
  </si>
  <si>
    <t>1149562390003867648</t>
  </si>
  <si>
    <t>পুরা ১ সপ্তাহ হাস্পাতালের বিছানায় ডেংগু নিয়া চ্যাগায় আসলাম, পুরা শরীর জুরে অসাধারণ অনুভুতি, প্লেটলেট স্যালাইন, ঔষধ মিলায়া একাকার অবস্থা, তারওপর দেশ ও জাতির প্রিয় ৩ দল, পাকিস্তান, ভারত, অস্ট্রেলিয়ার বিদায়। কিয়েক্টা অবস্থা।</t>
  </si>
  <si>
    <t>/mitul_tusker/status/1149562390003867648</t>
  </si>
  <si>
    <t>348924854</t>
  </si>
  <si>
    <t>DiproChowdhury</t>
  </si>
  <si>
    <t>1149573310289596417</t>
  </si>
  <si>
    <t>স্ত্রীর ডেঙ্গু , ৫০ লাখ টাকা চেয়ে মেয়রকে আইনজীবীর নোটিশ https:// sarabangla.net/post/sb-291573/  </t>
  </si>
  <si>
    <t>/DiproChowdhury/status/1149573310289596417</t>
  </si>
  <si>
    <t>['https://t.co/MYxYNEYTL8']</t>
  </si>
  <si>
    <t>335160547</t>
  </si>
  <si>
    <t>1149586566458646530</t>
  </si>
  <si>
    <t xml:space="preserve"> জরুরী ভিত্তিতে রক্তের প্রয়োজন :- মণিপুর- মিরপুর এলাকায় বসবাসরত ডেঙ্গু রোগীর অতি জরুরী রক্তের প্রয়োজন। রক্তের গ্রুপ:- (ও নেগেটিভ). কেউ আছেন কি রক্তদাতা? যদি কেউ থাকেন প্লিজ যোগাযোগ করুন, মোবাইল : ০১৭৩২-৩৩৫৫৮৫ ০১৭১৬-৪১৯৫২১.</t>
  </si>
  <si>
    <t>/ShafiqueMiraj/status/1149586566458646530</t>
  </si>
  <si>
    <t>ALAMGIRTMC</t>
  </si>
  <si>
    <t>1149597434026184704</t>
  </si>
  <si>
    <t>আমাদের এলাকায় বাড়িতে বাড়িতে গিয়ে ডেঙ্গু জ্বরের হাত থেকে বাঁচাতে স্প্রে করা হচ্ছে। pic.twitter.com/Xc4cpmjBWU</t>
  </si>
  <si>
    <t>/ALAMGIRTMC/status/1149597434026184704</t>
  </si>
  <si>
    <t>1028837730279510017</t>
  </si>
  <si>
    <t>ZahidHShovon</t>
  </si>
  <si>
    <t>1149597613341069314</t>
  </si>
  <si>
    <t xml:space="preserve">ডেংগু জ্বর একদম ভালো মতো বিছানায় শোয়ায় দিছে </t>
  </si>
  <si>
    <t>/ZahidHShovon/status/1149597613341069314</t>
  </si>
  <si>
    <t>421679853</t>
  </si>
  <si>
    <t>ahmedmain11</t>
  </si>
  <si>
    <t>1149598865856712704</t>
  </si>
  <si>
    <t>ডেঙ্গু https://www. facebook.com/10000272936913 6/posts/1897966086971018/   …</t>
  </si>
  <si>
    <t>/ahmedmain11/status/1149598865856712704</t>
  </si>
  <si>
    <t>2491663568</t>
  </si>
  <si>
    <t>SreeBikash</t>
  </si>
  <si>
    <t>1149615474944069633</t>
  </si>
  <si>
    <t>ঢাকায় ১০ দিনেই হাসপাতালে ১৩শ’ ৮৪ ডেঙ্গু রোগী https://www. enews71.com/news/article/% E0%A6%B0%E0%A6%BE%E0%A6%9C%E0%A6%A7%E0%A6%BE%E0%A6%A8%E0%A7%80/68814/%E0%A6%A2%E0%A6%BE%E0%A6%95%E0%A6%BE%E0%A7%9F-%E0%A7%A7%E0%A7%A6-%E0%A6%A6%E0%A6%BF%E0%A6%A8%E0%A7%87%E0%A6%87-%E0%A6%B9%E0%A6%BE%E0%A6%B8%E0%A6%AA%E0%A6%BE%E0%A6%A4%E0%A6%BE%E0%A6%B2%E0%A7%87-%E0%A7%A7%E0%A7%A9%E0%A6%B6%E2%80%99-%E0%A7%AE%E0%A7%AA-%E0%A6%A1%E0%A7%87%E0%A6%99%E0%A7%8D%E0%A6%97%E0%A7%81-%E0%A6%B0%E0%A7%8B%E0%A6%97%E0%A7%80   …</t>
  </si>
  <si>
    <t>/SreeBikash/status/1149615474944069633</t>
  </si>
  <si>
    <t>['https://t.co/Cruoa3pU1a']</t>
  </si>
  <si>
    <t>4328105069</t>
  </si>
  <si>
    <t>1149615493860319232</t>
  </si>
  <si>
    <t>ডেঙ্গু জ্বরের প্রকোপ বেড়েছে সবাই সাবধানে,পরিস্কার-পরিচ্ছন্ন থাকুন! ডেঙ্গু জ্বরে আক্রান্ত একজন বাবার জন্য আগামীকাল [13.07.19] সকালের মধ্যে ১ ব্যাগ [B+ve] বি পজেটিভ রক্ত দরকার। দিতে না পারলেও কপি পেষ্ট বা শেয়ার... https://www. facebook.com/10001005001651 1/posts/923858027959189/   …</t>
  </si>
  <si>
    <t>/marjanahmed13/status/1149615493860319232</t>
  </si>
  <si>
    <t>1149617740371509248</t>
  </si>
  <si>
    <t>স্ত্রীর ডেঙ্গু ,ডিএসসিসি কাছে ক্ষতিপূরণ চেয়ে আইনজীবীর নোটিশ: http:// valuka.com/News/NewsDetai l/57057#.XShYhh_UdAE.twitter   …</t>
  </si>
  <si>
    <t>/valukacom/status/1149617740371509248</t>
  </si>
  <si>
    <t>dhrubo375</t>
  </si>
  <si>
    <t>1149627178868338689</t>
  </si>
  <si>
    <t>আবারও একটি ৫ বছর বয়সী শিশু ডেঙ্গু আক্রান্ত। এতো ডেঙ্গু রোগি আর এতো রক্ত লাগছে যে সবচেয়ে সহজলভ্য রক্ত বি পজিটিভ (B+) পাওয়াও কঠিন হয়ে গেছে। ভেবে দেখুন ভাই/বোন, আজ আপনি শিশুটিকে বাঁচাতে এক ব্যাগ রক্ত দেবেন কি না!... https://www. facebook.com/10000018248103 4/posts/2783291391686916/   …</t>
  </si>
  <si>
    <t>/dhrubo375/status/1149627178868338689</t>
  </si>
  <si>
    <t>149611107</t>
  </si>
  <si>
    <t>1149627958216105984</t>
  </si>
  <si>
    <t>সচেতনতা: এই বছর ঢাকা সহ সমগ্র দেশে ডেঙ্গু জ্বরের প্রকোপ অতিরিক্ত মাত্রায় দেখা যাচ্ছে। গত রাতে ডেঙ্গু বিশেষঙ্গ এক ডাক্তার সাহেবের সাথে কথা হচ্ছিল। তিনি ভীষণ রকম অনুরোধের সুরে বললেন, দিনে বা রাতে যখনই ঘুমাই না কেন,... https://www. facebook.com/1611782519/pos ts/10217362761573640/   …</t>
  </si>
  <si>
    <t>/Shahidur83/status/1149627958216105984</t>
  </si>
  <si>
    <t>CricketChan</t>
  </si>
  <si>
    <t>1149649742147624962</t>
  </si>
  <si>
    <t>' ডেঙ্গু প্রতিরোধে ব্যর্থ দুই মেয়র'-বিশিষ্টজনরা-M-K https:// youtu.be/OwzMQubKtzg   via @YouTube</t>
  </si>
  <si>
    <t>/CricketChan/status/1149649742147624962</t>
  </si>
  <si>
    <t>1024554125508280322</t>
  </si>
  <si>
    <t>nnnikitas</t>
  </si>
  <si>
    <t>1149673080194772992</t>
  </si>
  <si>
    <t># ডেঙ্গু https://www. facebook.com/story.php?stor y_fbid=10212492076411103&amp;id=1658247632   …</t>
  </si>
  <si>
    <t>/nnnikitas/status/1149673080194772992</t>
  </si>
  <si>
    <t>37876012</t>
  </si>
  <si>
    <t>1149958110515093510</t>
  </si>
  <si>
    <t>ভয় পাবেন না, ডেঙ্গু হলে বিনামূল্যে চিকিৎসা দেব: সাঈদ খোকন | banglanewspaper https://www. bdnewshour24.com/main/newsDetai ls/78933   …</t>
  </si>
  <si>
    <t>/bdnewshour24/status/1149958110515093510</t>
  </si>
  <si>
    <t>1149967776318050304</t>
  </si>
  <si>
    <t>ক্ষতিপূরণ চাওয়া ডেঙ্গু রোগীর বাসায় ডিএসসিসি মেয়র http://www. amarbarta24.com/national/2019/ 07/13/81450   …</t>
  </si>
  <si>
    <t>/AmarBarta/status/1149967776318050304</t>
  </si>
  <si>
    <t>ItsRMoin</t>
  </si>
  <si>
    <t>1150046512740651013</t>
  </si>
  <si>
    <t>স্ত্রীর ডেঙ্গু হওয়ায় মেয়রকে নোটিশ; স্বয়ং মেয়রই হাজির অভিযোগকারীর বাসায়! ... https:// youtu.be/b-67HfVYhKs   via @YouTube</t>
  </si>
  <si>
    <t>/ItsRMoin/status/1150046512740651013</t>
  </si>
  <si>
    <t>['https://t.co/dLkXof6ld9']</t>
  </si>
  <si>
    <t>881428777464504321</t>
  </si>
  <si>
    <t>SaddifOvee</t>
  </si>
  <si>
    <t>1150125642953838592</t>
  </si>
  <si>
    <t xml:space="preserve">মুই ভাবতেয়াসি, যে পরিমান ডেঙ্গু রোগী আছে, এর সঙ্গে যদি আবার চিকনগুনিয়া রুগিরা লিগ্যাল নোটিস পাঠান শুরু করে, আর মেয়র সাব রা যদি ফল নিয়া সবখানে হাজিরা দিতে যায়, ডাহা শহরে তখন নতুন কইরা ফলের ক্রাইসিস শুরু হইব </t>
  </si>
  <si>
    <t>/SaddifOvee/status/1150125642953838592</t>
  </si>
  <si>
    <t>3097750016</t>
  </si>
  <si>
    <t>BanglaRidoy</t>
  </si>
  <si>
    <t>1150450158972407817</t>
  </si>
  <si>
    <t>ডেঙ্গু জ্বর | ডেঙ্গু জ্বরের লক্ষণ, প্রতিকার ও চিকিৎসা https:// buff.ly/32crNmg   ডেঙ্গু-জ্বর-লক্ষণ/ pic.twitter.com/3NpHlfEfGB</t>
  </si>
  <si>
    <t>/BanglaRidoy/status/1150450158972407817</t>
  </si>
  <si>
    <t>1145360792419573760</t>
  </si>
  <si>
    <t>1150456865492389888</t>
  </si>
  <si>
    <t>ডেঙ্গু : এডিস মশা নিধনে ২৪ ঘণ্টার মধ্যে পদক্ষেপ নেয়ার নির্দেশ http:// unb.com.bd/bangla/categor y/%E0%A6%AC%E0%A6%BE%E0%A6%82%E0%A6%B2%E0%A6%BE%E0%A6%A6%E0%A7%87%E0%A6%B6/%E0%A6%A1%E0%A7%87%E0%A6%99%E0%A7%8D%E0%A6%97%E0%A7%81:-%E0%A6%8F%E0%A6%A1%E0%A6%BF%E0%A6%B8-%E0%A6%AE%E0%A6%B6%E0%A6%BE-%E0%A6%A8%E0%A6%BF%E0%A6%A7%E0%A6%A8%E0%A7%87-%E0%A7%A8%E0%A7%AA-%E0%A6%98%E0%A6%A3%E0%A7%8D%E0%A6%9F%E0%A6%BE%E0%A6%B0-%E0%A6%AE%E0%A6%A7%E0%A7%8D%E0%A6%AF%E0%A7%87-%E0%A6%AA%E0%A6%A6%E0%A6%95%E0%A7%8D%E0%A6%B7%E0%A7%87%E0%A6%AA-%E0%A6%A8%E0%A7%87%E0%A7%9F%E0%A6%BE%E0%A6%B0-%E0%A6%A8%E0%A6%BF%E0%A6%B0%E0%A7%8D%E0%A6%A6%E0%A7%87%E0%A6%B6/13045   …</t>
  </si>
  <si>
    <t>/unbnewsroom/status/1150456865492389888</t>
  </si>
  <si>
    <t>['https://t.co/dzldny4L2i']</t>
  </si>
  <si>
    <t>livenewsbdco</t>
  </si>
  <si>
    <t>1150672810274152448</t>
  </si>
  <si>
    <t>এসিড মশা থেকে নিরাপদ থাকুন, ডেঙ্গু ও চিকুনগুনিয়া প্রতিরোধ করুন https://www. livenewsbd.co/%e0%a6%8f%e0%a 6%b8%e0%a6%bf%e0%a6%a1-%e0%a6%ae%e0%a6%b6%e0%a6%be-%e0%a6%a5%e0%a7%87%e0%a6%95%e0%a7%87-%e0%a6%a8%e0%a6%bf%e0%a6%b0%e0%a6%be%e0%a6%aa%e0%a6%a6-%e0%a6%a5%e0%a6%be%e0%a6%95%e0%a7%81/   … pic.twitter.com/se2RA4hO2F</t>
  </si>
  <si>
    <t>/livenewsbdco/status/1150672810274152448</t>
  </si>
  <si>
    <t>910953319694135297</t>
  </si>
  <si>
    <t>1150701178583474176</t>
  </si>
  <si>
    <t>আগের সব রের্ক্ড ভেঙে বাড়ছে ডেঙ্গু রোগী http:// jugjugantor24.com/archives/98927   pic.twitter.com/Q2nA5cd6e6</t>
  </si>
  <si>
    <t>/jugjugantor24/status/1150701178583474176</t>
  </si>
  <si>
    <t>tpronab</t>
  </si>
  <si>
    <t>1150733750252253184</t>
  </si>
  <si>
    <t>‘ ডেঙ্গু হলে হট লাইনে কল দিন, বাসায় পৌঁছে যাবে ওষুধ’  | Purboposhchimbd https://www. ppbd.news/national/115214  </t>
  </si>
  <si>
    <t>/tpronab/status/1150733750252253184</t>
  </si>
  <si>
    <t>4091181500</t>
  </si>
  <si>
    <t>Ashiqparvez1</t>
  </si>
  <si>
    <t>1150758522885431298</t>
  </si>
  <si>
    <t>ডেঙ্গু জ্বরে আক্রান্ত রোগীর জন্য রক্তের প্রয়োজন রক্তের গ্রুপ: B+ রক্তের পরিমাণ: 6ব্যাগ রক্তদানের তারিখ: 16/07/19 রক্তদানের স্থান: ইসলামী ব্যাংক হাসপাতাল কাকরাইল যোগাযোগ নং: (রোগীর পাশে জিনি আছেন)+01760426375</t>
  </si>
  <si>
    <t>/Ashiqparvez1/status/1150758522885431298</t>
  </si>
  <si>
    <t>1118767512718430208</t>
  </si>
  <si>
    <t>RuheesWorld</t>
  </si>
  <si>
    <t>1150770396045725696</t>
  </si>
  <si>
    <t>ডেঙ্গু হলেই কল করবেন যে নম্বরে http://www. somoynews.tv/pages/details/ 164898   …</t>
  </si>
  <si>
    <t>/RuheesWorld/status/1150770396045725696</t>
  </si>
  <si>
    <t>['https://t.co/fpOI5LZ7e3']</t>
  </si>
  <si>
    <t>1904996293</t>
  </si>
  <si>
    <t>BanglaReader</t>
  </si>
  <si>
    <t>1150777852851179520</t>
  </si>
  <si>
    <t>ঢাকা দক্ষিণ সিটি করপোশেনে ডেঙ্গু : বিনামূল্যে সেবা দিতে মাঠে স্বাস্থ্যকর্মী https:// banglareader.com/%e0%a6%a2%e0%a 6%be%e0%a6%95%e0%a6%be-%e0%a6%a6%e0%a6%95%e0%a7%8d%e0%a6%b7%e0%a6%bf%e0%a6%a3-%e0%a6%b8%e0%a6%bf%e0%a6%9f%e0%a6%bf-%e0%a6%95%e0%a6%b0%e0%a6%aa%e0%a7%8b%e0%a6%b6%e0%a7%87%e0%a6%a8/   …</t>
  </si>
  <si>
    <t>/BanglaReader/status/1150777852851179520</t>
  </si>
  <si>
    <t>['https://t.co/CKRfdCHjKp']</t>
  </si>
  <si>
    <t>891306893397811201</t>
  </si>
  <si>
    <t>1150779773536227330</t>
  </si>
  <si>
    <t>ডেঙ্গু নিয়ে আতঙ্ক-বিভ্রান্তি না ছড়ানোর আহ্বান মেয়রের https:// sheershamedia.com/%e0%a6%a1%e0%a 7%87%e0%a6%99%e0%a7%8d%e0%a6%97%e0%a7%81-%e0%a6%a8%e0%a6%bf%e0%a7%9f%e0%a7%87-%e0%a6%86%e0%a6%a4%e0%a6%99%e0%a7%8d%e0%a6%95-%e0%a6%ac%e0%a6%bf%e0%a6%ad%e0%a7%8d%e0%a6%b0%e0%a6%be/   … via@@ sheershamedia</t>
  </si>
  <si>
    <t>/sheershamedia/status/1150779773536227330</t>
  </si>
  <si>
    <t>1150972561334951936</t>
  </si>
  <si>
    <t>ডেঙ্গু রোগীর সংখ্যা বাড়ছেই https:// nagorikbarta.com/%e0%a6%a1%e0%a 7%87%e0%a6%99%e0%a7%8d%e0%a6%97%e0%a7%81-%e0%a6%b0%e0%a7%8b%e0%a6%97%e0%a7%80%e0%a6%b0-%e0%a6%b8%e0%a6%82%e0%a6%96%e0%a7%8d%e0%a6%af%e0%a6%be-%e0%a6%ac%e0%a6%be%e0%a7%9c%e0%a6%9b/   … pic.twitter.com/mf4Pp79mcR</t>
  </si>
  <si>
    <t>/Nagorik2/status/1150972561334951936</t>
  </si>
  <si>
    <t>marahman43</t>
  </si>
  <si>
    <t>1151153427726184448</t>
  </si>
  <si>
    <t>বাড়িতে বসে বিনামূল্যে ডেঙ্গু ও চিকুনগুনিয়া রোগের চিকিৎসা সেবা ও ঔষুধ পেতে কল করুন 09611000999 তথ্যসুত্র Nurjahan Begum এম.পি.</t>
  </si>
  <si>
    <t>/marahman43/status/1151153427726184448</t>
  </si>
  <si>
    <t>1653602898</t>
  </si>
  <si>
    <t>1151424600502390784</t>
  </si>
  <si>
    <t>ডেঙ্গু আক্রান্ত হয়ে রোগী ভর্তিতে হাসপাতালগুলোয় রেকর্ড https://www. medinewsbd.com/2156/   pic.twitter.com/T2FIA63cb9</t>
  </si>
  <si>
    <t>/medinewsbd/status/1151424600502390784</t>
  </si>
  <si>
    <t>SabujAh59816842</t>
  </si>
  <si>
    <t>1151812846121959424</t>
  </si>
  <si>
    <t>মশা দুর্নীতি | ডেঙ্গু আতঙ্ক এখন নগরজুড়ে | স্বাস্থ্য অধিদপ্তরের তথ্য Dai... https:// youtu.be/FtaeeukRGh0   via @YouTube</t>
  </si>
  <si>
    <t>/SabujAh59816842/status/1151812846121959424</t>
  </si>
  <si>
    <t>994695044098486273</t>
  </si>
  <si>
    <t>1151863599587110912</t>
  </si>
  <si>
    <t>আমার ভাগ্নের ডেংগু ডায়াগনোসিস করলাম নিজেই। :) এখন মীরপুর ১৩ এর আশেপাশে কোন হাসপাতালে ভর্তি করালে ভালো হবে?</t>
  </si>
  <si>
    <t>/The_Sifmeister/status/1151863599587110912</t>
  </si>
  <si>
    <t>1151867809921740801</t>
  </si>
  <si>
    <t>ডেঙ্গু নিয়ে দুই মেয়রের বক্তব্য বিস্ময়কর! বাজেটের টাকা কোথায় যায়?: হাইকোর্ট | http:// banglastatus.com   https://www. banglastatus.com/denggu-niye/  </t>
  </si>
  <si>
    <t>/fariduddin772/status/1151867809921740801</t>
  </si>
  <si>
    <t>riponrbr</t>
  </si>
  <si>
    <t>1151878678390833153</t>
  </si>
  <si>
    <t>￼ রোগ আর প্রাকৃতিক দুযোগে বিপর্যস্ত হয়ে পড়ছে দেশের মানুষ৷ ঢাকায় ডেঙ্গু আক্রান্তের সংখ্যা প্রতিদিনই বাড়ছে৷ আর বন্যার কারণে ছড়িয়ে পড়ছে ডায়রিয়াসহ পানিবাহিত রোগ৷</t>
  </si>
  <si>
    <t>/riponrbr/status/1151878678390833153</t>
  </si>
  <si>
    <t>109811244</t>
  </si>
  <si>
    <t>rezaulkarimuk</t>
  </si>
  <si>
    <t>1151896259055112192</t>
  </si>
  <si>
    <t>মশার কামড়ের ভয়ে এখন থেকে সচিবালয়ে অফিস করবেন বলে জানিয়েছেন অর্থমন্ত্রী আ হ ম মুস্তফা কামাল। অর্থমন্ত্রী বলেন, একবার তিনি চিকুনগুনিয়া ও আরেকবার ডেঙ্গু জ্বরে ভুগেছেন। এর পর থেকে মশার ভয়ে আগারগাঁওয়ে তাঁর কার্যালয়ে যেতে ভয় পাচ্ছেন। https://www. prothomalo.com/bangladesh/art icle/1604910   …</t>
  </si>
  <si>
    <t>/rezaulkarimuk/status/1151896259055112192</t>
  </si>
  <si>
    <t>['https://t.co/7i0q1vXE6N']</t>
  </si>
  <si>
    <t>2684964801</t>
  </si>
  <si>
    <t>ha_finer</t>
  </si>
  <si>
    <t>1151902144473137152</t>
  </si>
  <si>
    <t># ঢাকার_রক্ত_যোদ্ধা_ভাইয়া_দের_দৃষ্টি_আকর্ষণ_করছি #মানবতার_সেবায়_এগিয়ে_আসুন । খুব জরুরী রক্তের প্রয়োজন ডেঙ্গু রোগীর জন্য ￼ রক্তের গ্রুপ: A- এ নেগেটিভ ￼ রক্তের পরিমাণ: ২ ব্যাগ ￼ রক্তদানের তারিখ: আজকে ￼ রক্তদানের স্থান : শান্তিনগর, ঢাকা। ￼ যোগাযোগ। 01758410473</t>
  </si>
  <si>
    <t>/ha_finer/status/1151902144473137152</t>
  </si>
  <si>
    <t>2738275438</t>
  </si>
  <si>
    <t>1152080999380951042</t>
  </si>
  <si>
    <t>বাংলাদেশের রাজধানী ঢাকায় ডেঙ্গুর প্রকোপ বেড়ে যাওয়ায় মশার ভয়ে নিজের একটি কার্যালয়ে যাচ্ছেন না দেশটির অর্থমন্ত্রী আ হ ম মুস্তফা কামাল। তিনি এখন থেকে সচিবালয়েই অফিস করবেন। তিনি এরইমধ্যে চিকুনগুনিয়া ও ডেঙ্গু জ্বরে ভুগেছেন। তাই তার মধ্যে মশার ভয় বেশি। http:// parstoday.com/bn/news/bangla desh-i72065   …</t>
  </si>
  <si>
    <t>/RadioTehranBN/status/1152080999380951042</t>
  </si>
  <si>
    <t>['https://t.co/hKcHYVviHh']</t>
  </si>
  <si>
    <t>PreyankaAkter</t>
  </si>
  <si>
    <t>1152109475060420608</t>
  </si>
  <si>
    <t>এবারের ডেঙ্গু জ্বরের সাথে আগের মিল নেই। নতুন কোন শক্তিশালী স্ট্রেইনের ডেঙ্গু ভাইরাস দিয়ে ছড়ানো এই অসুখ এবার ঢাকায় রীতিমতো মহামারি আকার ধারণ করেছে। হাসপাতালগুলোতে তিল ধারণের জায়গা নেই। ইতোমধ্যে ঢাকার বিভিন্ন... https://www. facebook.com/10000209506075 8/posts/2306928999386913/   …</t>
  </si>
  <si>
    <t>/PreyankaAkter/status/1152109475060420608</t>
  </si>
  <si>
    <t>742618982</t>
  </si>
  <si>
    <t>cnnbd24</t>
  </si>
  <si>
    <t>1152118673600962560</t>
  </si>
  <si>
    <t>ডেঙ্গু মোকাবিলায় ঢাকা উত্তরের দুই বিভাগের ছুটি বাতিল :মেয়র আতিকুল ইসলাম http:// crimenewsnetwork24.com/article/16627/ %E0%A6%A1%E0%A7%87%E0%A6%99%E0%A7%8D%E0%A6%97%E0%A7%81-%E0%A6%AE%E0%A7%8B%E0%A6%95%E0%A6%BE%E0%A6%AC%E0%A6%BF%E0%A6%B2%E0%A6%BE%E0%A7%9F-%E0%A6%A2%E0%A6%BE%E0%A6%95%E0%A6%BE-%E0%A6%89%E0%A6%A4%E0%A7%8D%E0%A6%A4%E0%A6%B0%E0%A7%87%E0%A6%B0-%E0%A6%A6%E0%A7%81%E0%A6%87-%E0%A6%AC%E0%A6%BF%E0%A6%AD%E0%A6%BE%E0%A6%97%E0%A7%87%E0%A6%B0-%E0%A6%9B%E0%A7%81%E0%A6%9F%E0%A6%BF-%E0%A6%AC%E0%A6%BE%E0%A6%A4%E0%A6%BF%E0%A6%B2-%E0%A6%AE%E0%A7%87%E0%A7%9F%E0%A6%B0-%E0%A6%86%E0%A6%A4%E0%A6%BF%E0%A6%95%E0%A7%81%E0%A6%B2-%E0%A6%87%E0%A6%B8%E0%A6%B2%E0%A6%BE%E0%A6%AE   …</t>
  </si>
  <si>
    <t>/cnnbd24/status/1152118673600962560</t>
  </si>
  <si>
    <t>['https://t.co/zkpBLCquSU']</t>
  </si>
  <si>
    <t>2903752386</t>
  </si>
  <si>
    <t>1152123227277127680</t>
  </si>
  <si>
    <t>ডেঙ্গু প্রতিরোধে নাগরিক তৎপরতায় জোর মন্ত্রী-মেয়রের https://www. dhakatimes24.com/2019/07/19/129 382/%E0%A6%A1%E0%A7%87%E0%A6%99%E0%A7%8D%E0%A6%97%E0%A7%81-%E0%A6%AA%E0%A7%8D%E0%A6%B0%E0%A6%A4%E0%A6%BF%E0%A6%B0%E0%A7%8B%E0%A6%A7%E0%A7%87-%E0%A6%A8%E0%A6%BE%E0%A6%97%E0%A6%B0%E0%A6%BF%E0%A6%95-%E0%A6%A4%E0%A7%8E%E0%A6%AA%E0%A6%B0%E0%A6%A4%E0%A6%BE%E0%A7%9F-%E0%A6%9C%E0%A7%8B%E0%A6%B0-%E0%A6%AE%E0%A6%A8%E0%A7%8D%E0%A6%A4%E0%A7%8D%E0%A6%B0%E0%A7%80-%E0%A6%AE%E0%A7%87%E0%A7%9F%E0%A6%B0%E0%A7%87%E0%A6%B0   …</t>
  </si>
  <si>
    <t>/DhakaTimes/status/1152123227277127680</t>
  </si>
  <si>
    <t>['https://t.co/bMHbW7aUhi']</t>
  </si>
  <si>
    <t>1152193518405730305</t>
  </si>
  <si>
    <t>জনগণকে সঙ্গে নিয়ে ডেঙ্গু প্রতিরোধে দৃঢ় প্রত্যয় ব্যক্ত করে স্বরাষ্ট্রমন্ত্রী আসাদুজ্জামান খান কামাল জানিয়েছেন, এডিস মশা নিধনে সরকারের সব প্রচেষ্টা অব্যাহত থাকবে। https:// samakal.com/capital/articl e/19071612   …</t>
  </si>
  <si>
    <t>/samakaltw/status/1152193518405730305</t>
  </si>
  <si>
    <t>ask1681</t>
  </si>
  <si>
    <t>1152231214348165120</t>
  </si>
  <si>
    <t>নারিকেল তেলে যদি ডেঙ্গু নিরাময় হয়, তবে সীসা এবং ডিটারজেন্ট-যুক্ত গরুর দুধ অবশ্যই অতি পুষ্টিকর! https:// factcheck.afp.com/coconut-oil-no t-antibiotic-and-it-cannot-prevent-dengue-fever   …</t>
  </si>
  <si>
    <t>/ask1681/status/1152231214348165120</t>
  </si>
  <si>
    <t>['https://t.co/mfud3tZSca']</t>
  </si>
  <si>
    <t>110094279</t>
  </si>
  <si>
    <t>1152235020171431936</t>
  </si>
  <si>
    <t>ডেঙ্গু নিয়ন্ত্রণ না হওয়া পর্যন্ত সব প্রচেষ্টা অব্যাহত থাকবে: স্বরাষ্ট্রমন্ত্রী http:// dainikalorjagat.com/archives/9558   pic.twitter.com/AQrLWA1F2L</t>
  </si>
  <si>
    <t>/DailyAlor/status/1152235020171431936</t>
  </si>
  <si>
    <t>IsratAdar</t>
  </si>
  <si>
    <t>1152241684522160128</t>
  </si>
  <si>
    <t>একজনের মৃত্যুর পর নারায়ণগঞ্জে ডেঙ্গু জ্বর আতঙ্ক https://www. newsnarayanganj24.net/features/51136 #.XTHkOnN1Q-g.facebook   …</t>
  </si>
  <si>
    <t>/IsratAdar/status/1152241684522160128</t>
  </si>
  <si>
    <t>['https://t.co/wCpJw9FzV9']</t>
  </si>
  <si>
    <t>2791181460</t>
  </si>
  <si>
    <t>1152251796472995845</t>
  </si>
  <si>
    <t>ডেঙ্গু : তিন দিন নয়, জ্বর হলেই যেতে হবে চিকিৎসকের কাছে #dengue http://www. banglatribune.com/others/news/51 0465/%E0%A6%A1%E0%A7%87%E0%A6%99%E0%A7%8D%E0%A6%97%E0%A7%81-%E0%A6%A4%E0%A6%BF%E0%A6%A8-%E0%A6%A6%E0%A6%BF%E0%A6%A8-%E0%A6%A8%E0%A7%9F-%E0%A6%9C%E0%A7%8D%E0%A6%AC%E0%A6%B0-%E0%A6%B9%E0%A6%B2%E0%A7%87%E0%A6%87-%E0%A6%AF%E0%A7%87%E0%A6%A4%E0%A7%87-%E0%A6%B9%E0%A6%AC%E0%A7%87-%E0%A6%9A%E0%A6%BF%E0%A6%95%E0%A6%BF%E0%A7%8E%E0%A6%B8%E0%A6%95%E0%A7%87%E0%A6%B0   …</t>
  </si>
  <si>
    <t>/banglatribune/status/1152251796472995845</t>
  </si>
  <si>
    <t>['https://t.co/AJB3nXyj4p']</t>
  </si>
  <si>
    <t>1152318432181755904</t>
  </si>
  <si>
    <t>একজন ডেঙ্গু রোগীকে বাঁচাতে আজকে দিনে রক্তের প্রয়োজন। রক্তের গ্রুপ দুর্লভ O- (ও নেগেটিভ)। ঠিকানা- শহীদ মনসুর আলী মেডিকেল কলেজ কেবিন নাম্বার ১০২ উত্তরা মডেল টাউন, সেক্টর ১১, রোড ১৫, সেক্টর ২৪। উত্তরা যোগাযোগ... https://www. facebook.com/10000142631111 8/posts/2445914818799371/   …</t>
  </si>
  <si>
    <t>/JishanMustofa/status/1152318432181755904</t>
  </si>
  <si>
    <t>DailyPurbanchal</t>
  </si>
  <si>
    <t>1152426793267109888</t>
  </si>
  <si>
    <t>খুলনায় ২১জন ডেঙ্গু রোগী সনাক্ত, আতংকিত না হওয়ার আহবান: স্টাফ রিপোর্টার ঃ খুলনায় ২১জন ডেঙ্গু … https:// goo.gl/fb/Gyv1tN  </t>
  </si>
  <si>
    <t>/DailyPurbanchal/status/1152426793267109888</t>
  </si>
  <si>
    <t>887739225658892288</t>
  </si>
  <si>
    <t>ImpressAdvert</t>
  </si>
  <si>
    <t>1152467642969677824</t>
  </si>
  <si>
    <t>বন্ধুর ডেংগু জ্বর। দেখতে এসে ভয়াবহ চিত্র দেখলাম। হাসপাতাল গুলো সিট খালি নেই।</t>
  </si>
  <si>
    <t>/ImpressAdvert/status/1152467642969677824</t>
  </si>
  <si>
    <t>1924140948</t>
  </si>
  <si>
    <t>1152492460536475648</t>
  </si>
  <si>
    <t>এবারের ডেঙ্গু জ্বরের প্রকৃতি আগের চেয়ে ভিন্ন #channeli #Channelionline #channelitv #channelinews https:// is.gd/3aOibG   pic.twitter.com/W1Y43sTVQU</t>
  </si>
  <si>
    <t>/channelionline/status/1152492460536475648</t>
  </si>
  <si>
    <t>nayabartabd</t>
  </si>
  <si>
    <t>1152611841459281920</t>
  </si>
  <si>
    <t>ডেঙ্গু পরিস্থিতি উদ্বেগজনক : বিশ্ব স্বাস্থ্য সংস্থা http:// nayabarta.com/%e0%a6%a1%e0%a 7%87%e0%a6%99%e0%a7%8d%e0%a6%97%e0%a7%81-%e0%a6%aa%e0%a6%b0%e0%a6%bf%e0%a6%b8%e0%a7%8d%e0%a6%a5%e0%a6%bf%e0%a6%a4%e0%a6%bf-%e0%a6%89%e0%a6%a6%e0%a7%8d%e0%a6%ac%e0%a7%87%e0%a6%97%e0%a6%9c/   … pic.twitter.com/8onQgB7Mlo</t>
  </si>
  <si>
    <t>/nayabartabd/status/1152611841459281920</t>
  </si>
  <si>
    <t>4918811702</t>
  </si>
  <si>
    <t>1152864882846515200</t>
  </si>
  <si>
    <t># ডেঙ্গু জ্বরের রোগী সরকারি হাসপাতালে বেশি ভর্তি হচ্ছে। এসব হাসপাতালে ডেঙ্গু রোগীর মৃত্যুও কম। গত চার বছরে এ রোগে আক্রান্ত ও মৃত্যু বিষয়ে সরকারি তথ্য বিশ্লেষণে এমন চিত্র পাওয়া গেছে। #Zidane #AvengersEndgame #SundayMotivation</t>
  </si>
  <si>
    <t>/SajjebWazedFans/status/1152864882846515200</t>
  </si>
  <si>
    <t>1152902091184267264</t>
  </si>
  <si>
    <t>ডেঙ্গু প্রতিরোধে সিটি কর্পোরেশন সমীপে কিছু কথা https://www. medinewsbd.com/2201/   pic.twitter.com/rkL6UZbIM9</t>
  </si>
  <si>
    <t>/medinewsbd/status/1152902091184267264</t>
  </si>
  <si>
    <t>1153189484256796672</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</si>
  <si>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 ৪ মাস বয়সী ছোট্ট বাবুর জন্য জরুরী ভিত্তিতে যতো দ্রুত... https://www. facebook.com/10001005001651 1/posts/931015927243399/   …</t>
  </si>
  <si>
    <t>/marjanahmed13/status/1153189484256796672</t>
  </si>
  <si>
    <t>88HassanAli</t>
  </si>
  <si>
    <t>1153231976368943104</t>
  </si>
  <si>
    <t>‘#ডেঙ্গু ’তে সিভিল সার্জনের মৃত্যু ডেঙ্গু ’ জ্বরে আক্রান্ত হয়ে মারা গেছেন হবিগঞ্জের সিভিল সার্জন ডা. মো. শাহাদত হোসেন হাজরা। মৃত্যুকালে তার বয়স হয়েছিলো ৫৩ বছর। আজ ভোরে মৃত্যুর বিষয়টি নিশ্চিত করেন সিভিল সার্জন অফিসের প্রশাসনিক কর্মকর্তা মো. শাহ আলম #Dengue #Dhaka pic.twitter.com/PNRLPwLG58</t>
  </si>
  <si>
    <t>/88HassanAli/status/1153231976368943104</t>
  </si>
  <si>
    <t>1107564753382240256</t>
  </si>
  <si>
    <t>SonarBa28938126</t>
  </si>
  <si>
    <t>1153554485559681024</t>
  </si>
  <si>
    <t>ডেঙ্গু আক্রান্তের সংখ্যা সাড়ে তিন লাখ ছাড়িয়েছে https:// sonarbangla365.com/?p=4789   pic.twitter.com/rZF7ZUCclM</t>
  </si>
  <si>
    <t>/SonarBa28938126/status/1153554485559681024</t>
  </si>
  <si>
    <t>1144153793728253952</t>
  </si>
  <si>
    <t>tanimhossain59</t>
  </si>
  <si>
    <t>1153558661773451266</t>
  </si>
  <si>
    <t>ডেঙ্গু জ্বরে সরকারের উচ্চ পর্যায়ের কেউ মরলে তারপর ওদের টনক নড়বে</t>
  </si>
  <si>
    <t>/tanimhossain59/status/1153558661773451266</t>
  </si>
  <si>
    <t>1064022491532685312</t>
  </si>
  <si>
    <t>jagonews24</t>
  </si>
  <si>
    <t>1153637995750313984</t>
  </si>
  <si>
    <t>অনেকের কাছে আষাঢ়ে গল্প মনে হলেও ডেঙ্গু দমনে লন্ডন থেকে আসছে ভদ্র মশা- https://www. jagonews24.com/national/news/ 515726   …</t>
  </si>
  <si>
    <t>/jagonews24/status/1153637995750313984</t>
  </si>
  <si>
    <t>['https://t.co/zwhdjOLfqk']</t>
  </si>
  <si>
    <t>2589241770</t>
  </si>
  <si>
    <t>1153814542884864000</t>
  </si>
  <si>
    <t>ডেঙ্গুর যা অবস্থা! ঢাকার মেয়রদ্বয় ডেঙ্গু রোগবাহী এডিস মশা দমন করতে ব্যার্থ কেন? তাদের আবার মশারা কোন থ্রেড দিল নাকি কিছুই তো বুঝতেছিনা। এইদিকে তো হাসপাতাল আর পত্র- পত্রিকা বলছে ডেঙ্গুটা মহামারী রূপ নিয়েছে!</t>
  </si>
  <si>
    <t>/JishanMustofa/status/1153814542884864000</t>
  </si>
  <si>
    <t>1153965945812946944</t>
  </si>
  <si>
    <t>ঢাকার বাইরেও ডেঙ্গু ছড়িয়ে পড়ছে https://www. minoritynewsbd.com/news/6321  </t>
  </si>
  <si>
    <t>/MinorityNews1/status/1153965945812946944</t>
  </si>
  <si>
    <t>['https://t.co/a4AvprhgXz']</t>
  </si>
  <si>
    <t>khantaftajani</t>
  </si>
  <si>
    <t>1153994343730036743</t>
  </si>
  <si>
    <t>ডেঙ্গু আক্রমণ আর ছেলেধরা অপবাদের ভয়ে ঢাকায় দুই দিন ব্যাপি ট্রেনিং থেকে নাম প্রত্যাহার করে নিলাম। গাও-গেরামের লোক,পাড়া-গায়েই স্বস্তি!!</t>
  </si>
  <si>
    <t>/khantaftajani/status/1153994343730036743</t>
  </si>
  <si>
    <t>2827438290</t>
  </si>
  <si>
    <t>sufian_reporter</t>
  </si>
  <si>
    <t>1153995556722814976</t>
  </si>
  <si>
    <t>ঢাকায় ‘ভয়াবহ’ আকার ধারণ করেছে ডেঙ্গু ! | http:// poriborton.com   https://www. poriborton.com/national/179167  </t>
  </si>
  <si>
    <t>/sufian_reporter/status/1153995556722814976</t>
  </si>
  <si>
    <t>['https://t.co/mw5FkijCFG']</t>
  </si>
  <si>
    <t>146542007</t>
  </si>
  <si>
    <t>1154003639431774208</t>
  </si>
  <si>
    <t># ডেঙ্গু আক্রান্ত মাত্র ২ বছর বয়সী বাচ্চার জন্য ঢাকার মৌচাকে আগামীকাল বিকেলের মধ্যে ৪ ব্যাগ O+(ve) রক্তের প্রয়োজন। # শেয়ার করে রক্তদাতা পেতে সহায়তা করুন। স্থানঃ সিরাজুল ইসলাম মেডিকেল কলেজ হসপিটাল। কেবিন নংঃ 1007 ফোনঃ +8801610577352</t>
  </si>
  <si>
    <t>/EMDADULHUQTUHI1/status/1154003639431774208</t>
  </si>
  <si>
    <t>TasjidS</t>
  </si>
  <si>
    <t>1154036228435505155</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</si>
  <si>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facebook.com/shahriare.tasj id/posts/861328204240072   …</t>
  </si>
  <si>
    <t>/TasjidS/status/1154036228435505155</t>
  </si>
  <si>
    <t>3066773034</t>
  </si>
  <si>
    <t>dxmuhit1</t>
  </si>
  <si>
    <t>1154037188260069383</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</si>
  <si>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facebook.com/10000228583707 0/posts/2280666905352815/   …</t>
  </si>
  <si>
    <t>/dxmuhit1/status/1154037188260069383</t>
  </si>
  <si>
    <t>4385067323</t>
  </si>
  <si>
    <t>TarekJubaer</t>
  </si>
  <si>
    <t>1154056898657890305</t>
  </si>
  <si>
    <t>ঢাকায় নাকি ডেংগু জ্বর মহামারী আকার ধারণ করেছে! তা করুক না, সমস্যা কোথায়! ১৭ কোটির বেশী মানুষ আছে দেশে। মরুক, ক্ষতি কি! মাঝে যে মশা নিধনের ঔষধ, ডেংগু পরিক্ষা, চিকিৎসা ইত্যাদি থেকে শত শত কোটি টাকার বানিজ্য হচ্ছে সেটা কে দেখবে! বোকা বাংগালী, মশা দেখ লাভ দেখ না!</t>
  </si>
  <si>
    <t>/TarekJubaer/status/1154056898657890305</t>
  </si>
  <si>
    <t>1324009207</t>
  </si>
  <si>
    <t>Tawhidul01616</t>
  </si>
  <si>
    <t>1154058054708551680</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</si>
  <si>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facebook.com/10000002344670 1/posts/2685540434790045/   …</t>
  </si>
  <si>
    <t>/Tawhidul01616/status/1154058054708551680</t>
  </si>
  <si>
    <t>810189821524246529</t>
  </si>
  <si>
    <t>VendbdC</t>
  </si>
  <si>
    <t>1154062881543151618</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</si>
  <si>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facebook.com/10001552657278 1/posts/565475060646708/   …</t>
  </si>
  <si>
    <t>/VendbdC/status/1154062881543151618</t>
  </si>
  <si>
    <t>779244772447834112</t>
  </si>
  <si>
    <t>kiserbd</t>
  </si>
  <si>
    <t>1154083650536742912</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</si>
  <si>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facebook.com/abdullah.kiser /posts/10157375106008917   …</t>
  </si>
  <si>
    <t>/kiserbd/status/1154083650536742912</t>
  </si>
  <si>
    <t>2321850936</t>
  </si>
  <si>
    <t>NiloyBhuiyan</t>
  </si>
  <si>
    <t>1154084821603426305</t>
  </si>
  <si>
    <t># ডেঙ্গু আক্রান্ত মাত্র ২ বছর বয়সী বাচ্চার জন্য ঢাকার মৌচাকে আগামীকাল বিকেলের মধ্যে ৪ ব্যাগ O+(ve) রক্তের প্রয়োজন। # শেয়ার করে রক্তদাতা পেতে সহায়তা করুন। স্থানঃ সিরাজুল ইসলাম মেডিকেল কলেজ হসপিটাল। কেবিন নংঃ 1007... https://www. facebook.com/1769844748/pos ts/10206294988171490/   …</t>
  </si>
  <si>
    <t>/NiloyBhuiyan/status/1154084821603426305</t>
  </si>
  <si>
    <t>442645831</t>
  </si>
  <si>
    <t>Aurnab_Arc</t>
  </si>
  <si>
    <t>1154089428047896576</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</si>
  <si>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জ্বরে... https://www. facebook.com/aurnabarc/post s/10213995645636839   …</t>
  </si>
  <si>
    <t>/Aurnab_Arc/status/1154089428047896576</t>
  </si>
  <si>
    <t>161000548</t>
  </si>
  <si>
    <t>rubel007cse</t>
  </si>
  <si>
    <t>1154089799361318913</t>
  </si>
  <si>
    <t xml:space="preserve">ঢাকা, ৩০০ বর্গ কিলোমিটার এর চেয়ে একটু বড়। এতে মানুষ থাকে দুই কোটির মত। প্রতি বর্গকিলোমিটারে প্রায় ৬০,০০০ এর বেশি! প্রতিদিন ঢাকায় নতুন করে আসে ১৫০০ মানুষ! রাস্তাঘাটে আছে ১২ লাখ গাড়ি! এর মধ্যে ডেংগু মশা থাকে কই? </t>
  </si>
  <si>
    <t>/rubel007cse/status/1154089799361318913</t>
  </si>
  <si>
    <t>158842680</t>
  </si>
  <si>
    <t>zragib656</t>
  </si>
  <si>
    <t>1154119804342509568</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</si>
  <si>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facebook.com/10000724024117 7/posts/2317448015173184/   …</t>
  </si>
  <si>
    <t>/zragib656/status/1154119804342509568</t>
  </si>
  <si>
    <t>2576507383</t>
  </si>
  <si>
    <t>mizanrk1</t>
  </si>
  <si>
    <t>1154231600940367872</t>
  </si>
  <si>
    <t>এরপরেও ঢাকায় নাকি ডেঙ্গু বলতে কিছুই নেই। মেয়র মহোদয় বলেছেন। https:// twitter.com/bbcbangla/stat us/1154229148161908738   …</t>
  </si>
  <si>
    <t>/mizanrk1/status/1154231600940367872</t>
  </si>
  <si>
    <t>3510768132</t>
  </si>
  <si>
    <t>nh_rabbi</t>
  </si>
  <si>
    <t>1154283300468461568</t>
  </si>
  <si>
    <t>ডেঙ্গু আক্রান্তের তথ্য নিয়ে সংবাদমাধ্যমে আসা প্রতিবেদন প্রত্যাখ্যান করে Dhaka South City Corporation মেয়র সাঈদ খোকন বলেছেন, এ বিষয়ে ‘#ছেলেধরার মত #গুজব ’ ছড়ানো হচ্ছে। আল্লাহ মেয়র সাঈদ খোকন কথা যেন সত্য হয়। ----আমীন</t>
  </si>
  <si>
    <t>/nh_rabbi/status/1154283300468461568</t>
  </si>
  <si>
    <t>390006215</t>
  </si>
  <si>
    <t>1154309411537600512</t>
  </si>
  <si>
    <t>ডেঙ্গু আক্রান্তদের বিনামূল্যে চিকিৎসা দেবে ঢাকা উত্তর সিটি করপোরেশন https:// samprotikee.com/%e0%a6%ac%e0%a 6%bf%e0%a6%ad%e0%a6%be%e0%a6%97%e0%a7%80%e0%a7%9f/news/%e0%a6%a1%e0%a7%87%e0%a6%99%e0%a7%8d%e0%a6%97%e0%a7%81-%e0%a6%86%e0%a6%95%e0%a7%8d%e0%a6%b0%e0%a6%be%e0%a6%a8%e0%a7%8d%e0%a6%a4%e0%a6%a6%e0%a7%87%e0%a6%b0-%e0%a6%ac%e0%a6%bf%e0%a6%a8%e0%a6%be%e0%a6%ae/   … pic.twitter.com/9DTB8GGszS</t>
  </si>
  <si>
    <t>/samprotikee/status/1154309411537600512</t>
  </si>
  <si>
    <t>Zahid_Alvi</t>
  </si>
  <si>
    <t>1154314325433208832</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</si>
  <si>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facebook.com/10000084623830 1/posts/2388809237823927/   …</t>
  </si>
  <si>
    <t>/Zahid_Alvi/status/1154314325433208832</t>
  </si>
  <si>
    <t>149345409</t>
  </si>
  <si>
    <t>1154327021154996224</t>
  </si>
  <si>
    <t>ডেঙ্গু নিরাময়ে ৫ উপদেশ Daily Dhaka https:// youtu.be/6W_bdQrr1CM   via @YouTube</t>
  </si>
  <si>
    <t>/SabujAh59816842/status/1154327021154996224</t>
  </si>
  <si>
    <t>['https://t.co/aAktEUs7cl']</t>
  </si>
  <si>
    <t>1154342536426774530</t>
  </si>
  <si>
    <t>ডেঙ্গু পরিস্থিতি নিয়ন্ত্রণে রয়েছে, দাবি স্থানীয় সরকার মন্ত্রীর বৃহস্পতিবার ঢাকায় ‘মশক নিধন ও পরিচ্ছনতা সপ্তাহ’ উদ্বোধন করা হয়। ‘আমরা পরীক্ষা করে এটি নিশ্চিত করেছি যে মশা নির্মূল করতে ব্যবহৃত ঔষধ কার্যকর।’ #ডেঙ্গু #বাংলাদেশ #bangladesh #dhaka @bm_ehtesham @shaabbiir pic.twitter.com/gEFL2Surqy</t>
  </si>
  <si>
    <t>/SadiaIqbal_BN/status/1154342536426774530</t>
  </si>
  <si>
    <t>riz3250</t>
  </si>
  <si>
    <t>1154348293134180353</t>
  </si>
  <si>
    <t>ঢাকা এবং এর আশেপাশের এলাকাতে যখন ডেঙ্গু , ম্যালেরিয়া, চিকনগুনিয়ার মতন ভয়ংকর রোগে প্রচুর মানুষ আক্রান্ত। ঠিক তখনই আমরা Yamaha Rider’s Club এই সব রোগের বিস্তার রোধে ছোট একটি কার্যক্রম করি। আশা করি আপনাদের ভালো লাগবে: https:// youtu.be/xPLEJ2OE1wo   ... https:// youtu.be/xPLEJ2OE1wo  </t>
  </si>
  <si>
    <t>/riz3250/status/1154348293134180353</t>
  </si>
  <si>
    <t>['https://t.co/n5HyxoFRRM']</t>
  </si>
  <si>
    <t>135141596</t>
  </si>
  <si>
    <t>doinikbarta</t>
  </si>
  <si>
    <t>1154367430807949312</t>
  </si>
  <si>
    <t>ঢাকা উত্তরের ৪২টি স্বাস্থ্যকেন্দ্রে বিনামূল্যে ডেঙ্গু পরীক্ষা : মেয়র আতিক http://www. doinikbarta.com/2019/07/25/%e0 %a6%a2%e0%a6%be%e0%a6%95%e0%a6%be-%e0%a6%89%e0%a6%a4%e0%a7%8d%e0%a6%a4%e0%a6%b0%e0%a7%87%e0%a6%b0-%e0%a7%aa%e0%a7%a8%e0%a6%9f%e0%a6%bf-%e0%a6%b8%e0%a7%8d%e0%a6%ac%e0%a6%be%e0%a6%b8%e0%a7%8d/   … pic.twitter.com/j16T0ftqD5</t>
  </si>
  <si>
    <t>/doinikbarta/status/1154367430807949312</t>
  </si>
  <si>
    <t>2662323030</t>
  </si>
  <si>
    <t>ibanglabd</t>
  </si>
  <si>
    <t>1154367437216899073</t>
  </si>
  <si>
    <t>ঢাকা উত্তরের ৪২টি স্বাস্থ্যকেন্দ্রে বিনামূল্যে ডেঙ্গু পরীক্ষা : মেয়র আতিক http://www. doinikbarta.com/2019/07/25/%e0 %a6%a2%e0%a6%be%e0%a6%95%e0%a6%be-%e0%a6%89%e0%a6%a4%e0%a7%8d%e0%a6%a4%e0%a6%b0%e0%a7%87%e0%a6%b0-%e0%a7%aa%e0%a7%a8%e0%a6%9f%e0%a6%bf-%e0%a6%b8%e0%a7%8d%e0%a6%ac%e0%a6%be%e0%a6%b8%e0%a7%8d/   … pic.twitter.com/b6D22vmk0X</t>
  </si>
  <si>
    <t>/ibanglabd/status/1154367437216899073</t>
  </si>
  <si>
    <t>3180448910</t>
  </si>
  <si>
    <t>1154441056198504448</t>
  </si>
  <si>
    <t>ঢাকা উত্তর ও দক্ষিণ সিটি মিলে ডেঙ্গু প্রতিরোধ করবে https://www. deshdarpon.com/2019/07/25/796 40   … pic.twitter.com/p6lPWpLtUe</t>
  </si>
  <si>
    <t>/deshdarpon/status/1154441056198504448</t>
  </si>
  <si>
    <t>parvejtendol</t>
  </si>
  <si>
    <t>1154446367831425025</t>
  </si>
  <si>
    <t>ঢাকার ডেঙ্গু মেয়র বলেছেন, খোকন নামের গুজব ছড়ানো হয়েছে। অতএব, গুজবে কাঁন্দিবেন না — feeling angry</t>
  </si>
  <si>
    <t>/parvejtendol/status/1154446367831425025</t>
  </si>
  <si>
    <t>396644368</t>
  </si>
  <si>
    <t>Tanvirbd</t>
  </si>
  <si>
    <t>1154447601632071680</t>
  </si>
  <si>
    <t>ঢাকা শহরসহ দেশ জুড়ে ডেঙ্গু মহামারী আকার ধারণ করেছে। শুধু সামান্য একটি মশা আমাদের কে কতইনা হতবাক করে দিচ্ছে। ডেঙ্গু ভাইরাসের ৪টি সেরোটাইপ আছে। একবার ডেঙ্গু হবার পর পরের প্রতিবার ডেঙ্গু হওয়া মারাত্মক। যা থেকে মৃত্যু... https://www. facebook.com/1470711744/pos ts/10220392041819050/   …</t>
  </si>
  <si>
    <t>/Tanvirbd/status/1154447601632071680</t>
  </si>
  <si>
    <t>61372424</t>
  </si>
  <si>
    <t>1154450785591128064</t>
  </si>
  <si>
    <t>ঢাকা শহরসহ দেশ জুড়ে ডেঙ্গু মহামারী আকার ধারণ করেছে। পবিত্র কুরআনে সূরা বাকারায় মহান আল্লাহ্ এই মশাকে উপমা দেয়ার কথা বলেছেন। শুধু সামান্য একটি মশা আজ আমাদেরকে কতইনা অসহায় করে দিচ্ছে। ডেঙ্গু ভাইরাসের ৪টি সেরোটাইপ... https://www. facebook.com/1470711744/pos ts/10220392149301737/   …</t>
  </si>
  <si>
    <t>/Tanvirbd/status/1154450785591128064</t>
  </si>
  <si>
    <t>AponRayhan</t>
  </si>
  <si>
    <t>1154515434374225920</t>
  </si>
  <si>
    <t># Plz_help "ছয়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https://www. facebook.com/10001030191713 4/posts/1441910012829049/   …</t>
  </si>
  <si>
    <t>/AponRayhan/status/1154515434374225920</t>
  </si>
  <si>
    <t>3107092634</t>
  </si>
  <si>
    <t>Saimunalam</t>
  </si>
  <si>
    <t>1154544022981136386</t>
  </si>
  <si>
    <t>মেয়র যখন নোয়াখাইল্লা ছিল, কত রকম স্বপ্ন দেখতা আর এখন তোমাদের ঢাকাইয়া মেয়র তো তোমাদের ডেঙ্গু গুজব বলে উড়ায় দিল প্রায় ফকিন্নির জাত</t>
  </si>
  <si>
    <t>/Saimunalam/status/1154544022981136386</t>
  </si>
  <si>
    <t>1119570510</t>
  </si>
  <si>
    <t>_MSoma</t>
  </si>
  <si>
    <t>1154612324197531648</t>
  </si>
  <si>
    <t>ঢাকা শহর আইসা আমার আশা ফুরাইলো! ডাউন উইদ ডেঙ্গু !</t>
  </si>
  <si>
    <t>/_MSoma/status/1154612324197531648</t>
  </si>
  <si>
    <t>1078781665</t>
  </si>
  <si>
    <t>1154615087522619392</t>
  </si>
  <si>
    <t>I've just posted a new blog: ডেঙ্গু নিধনে ঢাকায় শুরু হচ্ছে তিন দিনের ক্রাশ প্রোগ্রাম https:// ift.tt/2MhpIzF  </t>
  </si>
  <si>
    <t>/QawmiTimesBD/status/1154615087522619392</t>
  </si>
  <si>
    <t>['https://t.co/CeFBOFB8kx']</t>
  </si>
  <si>
    <t>Nazida88</t>
  </si>
  <si>
    <t>1154631196296585216</t>
  </si>
  <si>
    <t>ঢাকায় ডেঙ্গু কেড়ে নিল নারী চিকিৎসকের প্রাণ | আওয়াজ বিডি https://www. awaazbd.net/news/dhaka/730 32   …</t>
  </si>
  <si>
    <t>/Nazida88/status/1154631196296585216</t>
  </si>
  <si>
    <t>['https://t.co/JxZKEJMP7p']</t>
  </si>
  <si>
    <t>312974326</t>
  </si>
  <si>
    <t>Pappuseo2P</t>
  </si>
  <si>
    <t>1154637967912296448</t>
  </si>
  <si>
    <t>বেদনাদায়ক ডেংগু ঢাকা হায়রে ওষধ দিলে মশা নাকি একবার, উত্তরে যাচ্ছে একবার দক্ষিনে...</t>
  </si>
  <si>
    <t>/Pappuseo2P/status/1154637967912296448</t>
  </si>
  <si>
    <t>967750553068478465</t>
  </si>
  <si>
    <t>AzadulHaq</t>
  </si>
  <si>
    <t>1154638391767703552</t>
  </si>
  <si>
    <t>কোয়ান্টাম কম্পিউটিং-এর সাথে ডেঙ্গু আর মশার সম্পর্ক ঢাকার দুই মেয়রের মশা মারার কথা শুনে কোয়ান্টাম কম্পুউটিং-এর কথা মনে হল। বর্তমানে ঢাকা দক্ষিন আর ঢাকা উত্তরের মেয়র মহোদয়রা যেভাবে মশা মারতে... https://www. facebook.com/permalink.php? story_fbid=1313361445480250&amp;id=100004192215703   …</t>
  </si>
  <si>
    <t>/AzadulHaq/status/1154638391767703552</t>
  </si>
  <si>
    <t>729532764</t>
  </si>
  <si>
    <t>Akram406237</t>
  </si>
  <si>
    <t>1154643640054165504</t>
  </si>
  <si>
    <t>রাজধানী ঢাকাসহ সারাদেশে ডেঙ্গু পরিস্থিতি ক্রমেই ভয়ংকর রূপ নিচ্ছে। সরকারি তথ্যে এ পর্যন্ত ৮ জনের মৃত্যুর কথা বলা হলেও বিভিন্ন হাসপাতালের তথ্য অনুযায়ী এ পর্যন্ত ২৮ জনের মৃত্যুর খবর পাওয়া গেছে। http://www. dailynayadiganta.com/dhaka/428191/   ঢাকায়-ডেঙ্গুজ্বরে-নারী-চিকিৎসকের-মৃত্যু</t>
  </si>
  <si>
    <t>/Akram406237/status/1154643640054165504</t>
  </si>
  <si>
    <t>554242440</t>
  </si>
  <si>
    <t>RukunSalim</t>
  </si>
  <si>
    <t>1154647972040314882</t>
  </si>
  <si>
    <t>ঢাকায় রাতের পর দিনেও বৃষ্টি হচ্ছে। আসুন বৃষ্টি শেষে ছাদে বা বারান্দায় জমে থাকা পানি ফেলে দেই। সকলেই সচেতন হই, ডেঙ্গু থেকে মুক্ত থাকি... নোট : তিন থেকে চারদিন জমে থাকা পরিষ্কার পানিতে এডিস মশা জন্মায়।</t>
  </si>
  <si>
    <t>/RukunSalim/status/1154647972040314882</t>
  </si>
  <si>
    <t>3308848735</t>
  </si>
  <si>
    <t>Runa_Way9968</t>
  </si>
  <si>
    <t>1154688088934899712</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</si>
  <si>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 https://www. facebook.com/10000374232836 3/posts/1567531223381607/   …</t>
  </si>
  <si>
    <t>/Runa_Way9968/status/1154688088934899712</t>
  </si>
  <si>
    <t>2334090644</t>
  </si>
  <si>
    <t>nawaznahid</t>
  </si>
  <si>
    <t>1154689242326609920</t>
  </si>
  <si>
    <t>প্রত্যেক পুরুষ মানুষ গুলো ঢাকার ড্রেনে,বাড়ীর আসে পাশে মুইতা দিলে ডেঙ্গু থাকবো না, দুই বোতল ডাইল খাইয়া মুতলে হইবো, 100% গ্যারান্টি</t>
  </si>
  <si>
    <t>/nawaznahid/status/1154689242326609920</t>
  </si>
  <si>
    <t>82621145</t>
  </si>
  <si>
    <t>topuimranbd</t>
  </si>
  <si>
    <t>1154689521512005632</t>
  </si>
  <si>
    <t>ঢাকায় কোন ডেংগু হয়নি, এটা গুজব! খামাখা মেয়র মহোদয় দের বিরক্ত করেন কেন? উনাদের সময়ের দাম নাই?</t>
  </si>
  <si>
    <t>/topuimranbd/status/1154689521512005632</t>
  </si>
  <si>
    <t>292824455</t>
  </si>
  <si>
    <t>1154732637036130304</t>
  </si>
  <si>
    <t>ডেঙ্গু আক্রান্তের সংখ্যা ও ছেলেধরা গুজব একই সূত্রে গাঁথা বলে আবারও দাবি করেছেন ঢাকা দক্ষিণ সিটি কর্পোরেশনের মেয়র মোহাম্মদ সাঈদ খোকন। ডেঙ্গু ও ছেলেধরা গুজবকারীদের ছাড় দেয়া হবে না বলেও হুঁশিয়ারি দেন তিনি। http:// parstoday.com/bn/news/bangla desh-i72286   …</t>
  </si>
  <si>
    <t>/RadioTehranBN/status/1154732637036130304</t>
  </si>
  <si>
    <t>['https://t.co/qCli7vV5zQ']</t>
  </si>
  <si>
    <t>NayemRa47227007</t>
  </si>
  <si>
    <t>1154749031613997058</t>
  </si>
  <si>
    <t>ঢাকা বিশ্ববিদ্যালয় ক্যাম্পাস এরিয়ায় ডেঙ্গু প্রতিরোধে নিজেই নেমে পড়ছেন প্রিয় রাব্বানী ভাই। @GolamRabbanibsl pic.twitter.com/mZKYF05HYN</t>
  </si>
  <si>
    <t>/NayemRa47227007/status/1154749031613997058</t>
  </si>
  <si>
    <t>1152654184065273856</t>
  </si>
  <si>
    <t>Olo_Fahmed</t>
  </si>
  <si>
    <t>1154761610118008833</t>
  </si>
  <si>
    <t>ও সাকি সা-কি রে সাকি সাকি, মেয়র বলছে ঢাকা শহরে ডেঙ্গু নাই, শুনছো নাকি ?</t>
  </si>
  <si>
    <t>/Olo_Fahmed/status/1154761610118008833</t>
  </si>
  <si>
    <t>801863702</t>
  </si>
  <si>
    <t>1154771300109303808</t>
  </si>
  <si>
    <t>রাজধানীর ডেঙ্গু এখন ছড়িয়ে পড়ছে ঢাকার বাইরেও। বিভিন্ন কাজে রাজধানী ঢাকায় এসে ডেঙ্গুতে আক্রান্ত হয়েছেন চিকিৎসকসহ উত্তরাঞ্চলের ২৮ ব্যক্তি। তারা https:// samakal.com/bangladesh/art icle/19072259   …</t>
  </si>
  <si>
    <t>/samakaltw/status/1154771300109303808</t>
  </si>
  <si>
    <t>['https://t.co/aMl4ZY4qg1']</t>
  </si>
  <si>
    <t>1154784925452623874</t>
  </si>
  <si>
    <t>বিনামূল্যে ডেঙ্গু পরীক্ষা করাবে ঢাকা উত্তর সিটি করপোরেশন http:// unb.com.bd/bangla/categor y/%E0%A6%AC%E0%A6%BE%E0%A6%82%E0%A6%B2%E0%A6%BE%E0%A6%A6%E0%A7%87%E0%A6%B6/%E0%A6%AC%E0%A6%BF%E0%A6%A8%E0%A6%BE%E0%A6%AE%E0%A7%82%E0%A6%B2%E0%A7%8D%E0%A6%AF%E0%A7%87-%E0%A6%A1%E0%A7%87%E0%A6%99%E0%A7%8D%E0%A6%97%E0%A7%81-%E0%A6%AA%E0%A6%B0%E0%A7%80%E0%A6%95%E0%A7%8D%E0%A6%B7%E0%A6%BE-%E0%A6%95%E0%A6%B0%E0%A6%BE%E0%A6%AC%E0%A7%87-%E0%A6%A2%E0%A6%BE%E0%A6%95%E0%A6%BE-%E0%A6%89%E0%A6%A4%E0%A7%8D%E0%A6%A4%E0%A6%B0-%E0%A6%B8%E0%A6%BF%E0%A6%9F%E0%A6%BF-%E0%A6%95%E0%A6%B0%E0%A6%AA%E0%A7%8B%E0%A6%B0%E0%A7%87%E0%A6%B6%E0%A6%A8/13496   …</t>
  </si>
  <si>
    <t>/unbnewsroom/status/1154784925452623874</t>
  </si>
  <si>
    <t>['https://t.co/G2Ahtlv1RZ']</t>
  </si>
  <si>
    <t>Ahmed_Afgani</t>
  </si>
  <si>
    <t>1154800885681348610</t>
  </si>
  <si>
    <t>ঢাকা মহানগরীসহ সারা দেশ জুড়ে ডেঙ্গু মহামারী আকার ধারণ করায় প্রতিদিন অগনিত মানুষ ডেঙ্গুতে আক্রান্ত হচ্ছে। ডেঙ্গু প্রতিরোধে সচেতনতা সৃষ্টি ও ডেঙ্গু আক্রান্ত রোগীদের অগ্রাধিকার ভিত্তিতে সেবা প্রদানের লক্ষ্যে... https://www. facebook.com/10000037656176 9/posts/2450307764991752/   …</t>
  </si>
  <si>
    <t>/Ahmed_Afgani/status/1154800885681348610</t>
  </si>
  <si>
    <t>2206720667</t>
  </si>
  <si>
    <t>MOSTAFIZMARUF</t>
  </si>
  <si>
    <t>1154802816235343872</t>
  </si>
  <si>
    <t>ঢাকায় ডেঙ্গু রোগীর জন্য রক্তের হাহাকার। যারা নিয়মিত দেন তারা সময় হলে আবার রক্ত দিন। যারা কখনো দেননি ভয় না পেয়ে রক্ত দিন, কাকে দিচ্ছেন সেটা না ভেবে এগিয়ে আসুন, আপনার সন্তান, ভাই বা বন্ধুকে রক্ত দিতে উৎসাহিত করুন, জীবন বাঁচান।</t>
  </si>
  <si>
    <t>/MOSTAFIZMARUF/status/1154802816235343872</t>
  </si>
  <si>
    <t>266422405</t>
  </si>
  <si>
    <t>1154805086863970304</t>
  </si>
  <si>
    <t>ডেঙ্গু জ্বরে আক্রান্ত হয়ে ঢাকা বিশ্ববিদ্যালয়ের এক শিক্ষার্থীর মৃত্যু হয়েছে https:// lnkd.in/f8-JPsw  </t>
  </si>
  <si>
    <t>/DhakaTimes/status/1154805086863970304</t>
  </si>
  <si>
    <t>['https://t.co/8SfJFo0Xnn']</t>
  </si>
  <si>
    <t>anikimrankhan</t>
  </si>
  <si>
    <t>1154813786659778565</t>
  </si>
  <si>
    <t xml:space="preserve">ঢাকা বিশ্ববিদ্যালয়ে ডেঙ্গু মশা দেখে ১০ মিনিট বসে থাকার সাহস পেলাম না </t>
  </si>
  <si>
    <t>/anikimrankhan/status/1154813786659778565</t>
  </si>
  <si>
    <t>2938902823</t>
  </si>
  <si>
    <t>1154814460369833984</t>
  </si>
  <si>
    <t>এই মাত্র ডেঙ্গু জ্বরে আক্রান্ত ঢাকা বিশ্ববিদ্যালয়ের ফিন্যান্স বিভাগের ২০ তম ব্যাচের ছাত্র ফিরোজ কবির মারা গেল।</t>
  </si>
  <si>
    <t>/SumonSulaiman/status/1154814460369833984</t>
  </si>
  <si>
    <t>ashadul2045</t>
  </si>
  <si>
    <t>1154817322562945024</t>
  </si>
  <si>
    <t>ডেঙ্গু সমস্যা সমাধানে সেনাবাহিনী প্রস্তুত http:// dhakalive24.com/national-news/ %e0%a6%a1%e0%a7%87%e0%a6%99%e0%a7%8d%e0%a6%97%e0%a7%81-%e0%a6%b8%e0%a6%ae%e0%a6%b8%e0%a7%8d%e0%a6%af%e0%a6%be-%e0%a6%b8%e0%a6%ae%e0%a6%be%e0%a6%a7%e0%a6%be%e0%a6%a8%e0%a7%87-%e0%a6%b8%e0%a7%87/   …</t>
  </si>
  <si>
    <t>/ashadul2045/status/1154817322562945024</t>
  </si>
  <si>
    <t>['https://t.co/uZpCCjxiW6']</t>
  </si>
  <si>
    <t>2998645976</t>
  </si>
  <si>
    <t>anindamintu</t>
  </si>
  <si>
    <t>1154819334281187328</t>
  </si>
  <si>
    <t>ঢাকাকে পরিত্যক্ত ঘোষণা করুন, ঢাকা ছাড়ুন, ডেঙ্গু থেকে বাঁচুন !!!</t>
  </si>
  <si>
    <t>/anindamintu/status/1154819334281187328</t>
  </si>
  <si>
    <t>56641928</t>
  </si>
  <si>
    <t>1154821186301263872</t>
  </si>
  <si>
    <t>ডেঙ্গু জ্বরে আক্রান্ত হয়ে ঢাকা বিশ্ববিদ্যালয়ের ফিন্যান্স বিভাগের ২০১৩-১৪ শিক্ষাবর্ষের ছাত্র ফিরোজ কবীর স্বাধীনের (২৫) মৃত্যু হয়েছে। শুক্রবার রাত সাড়ে https:// samakal.com/bangladesh/art icle/19072271   …</t>
  </si>
  <si>
    <t>/samakaltw/status/1154821186301263872</t>
  </si>
  <si>
    <t>1154821576967282689</t>
  </si>
  <si>
    <t>ডেঙ্গুতে ঢাকা বিশ্ববিদ্যালয়ের শিক্ষার্থীর মৃত্যু #ডেঙ্গু #ঢাকা বিশ্ববিদ্যালয় #মৃত্যু #শিক্ষার্থী https:// matopath.com/2019/07/27/%e0 %a6%a1%e0%a7%87%e0%a6%99%e0%a7%8d%e0%a6%97%e0%a7%81%e0%a6%a4%e0%a7%87-%e0%a6%a2%e0%a6%be%e0%a6%95%e0%a6%be-%e0%a6%ac%e0%a6%bf%e0%a6%b6%e0%a7%8d%e0%a6%ac%e0%a6%ac%e0%a6%bf%e0%a6%a6%e0%a7%8d%e0%a6%af/   … pic.twitter.com/XYEvJwKOMl</t>
  </si>
  <si>
    <t>/matopath/status/1154821576967282689</t>
  </si>
  <si>
    <t>1154823259994677248</t>
  </si>
  <si>
    <t>২৪ ঘণ্টায় ঢাকাতে ডেঙ্গু আক্রান্ত ৩৯০ জন https:// doinikrajniti.com/%e0%a7%a8%e0%a 7%aa-%e0%a6%98%e0%a6%a3%e0%a7%8d%e0%a6%9f%e0%a6%be%e0%a7%9f-%e0%a6%a2%e0%a6%be%e0%a6%95%e0%a6%be%e0%a6%a4%e0%a7%87-%e0%a6%a1%e0%a7%87%e0%a6%99%e0%a7%8d%e0%a6%97%e0%a7%81-%e0%a6%86/   … pic.twitter.com/tmmvQ9A1Bj</t>
  </si>
  <si>
    <t>/DoinikRajniti/status/1154823259994677248</t>
  </si>
  <si>
    <t>saikat_ahmed19</t>
  </si>
  <si>
    <t>1154829531418464256</t>
  </si>
  <si>
    <t>ডেঙ্গু পরিস্থিতি এখনো ‘মহামারী’ আকার ধারণ করেনি বলে দাবি করেছেন ঢাকা দক্ষিণ সিটি করপোরেশনের (ডিএসসিসি) মেয়র সাঈদ খোকন। এক মতিবিনিময় সভায় সাঈদ খোকন বলেন, ডেঙ্গু রোগীর সংখ্যা ও ছেলেধরার গুজব একই সূত্রে গাঁথা। এ নিয়ে... https://www. facebook.com/saikatahmed19/ posts/2609651485734688   …</t>
  </si>
  <si>
    <t>/saikat_ahmed19/status/1154829531418464256</t>
  </si>
  <si>
    <t>126301277</t>
  </si>
  <si>
    <t>NoorayAlam</t>
  </si>
  <si>
    <t>1154832857946181632</t>
  </si>
  <si>
    <t>ডাঃ আহসান উদ্দিন আহমেদ চৌধুরী'র পোস্টঃ এইবার অতিরিক্ত বৃষ্টিপাত এর ফল রাজধানী ঢাকায় ডেঙ্গু জ্বর এর প্রাদুর্ভাব বেশি দেখা দিয়েছে, তাই আমার এই সচেতনতা মুলক পোস্ট আমি ডেস্পারেটলি সিকিং ঢাকা তে পোস্ট করার... https://www. facebook.com/10000096098771 0/posts/3203117379730263/   …</t>
  </si>
  <si>
    <t>/NoorayAlam/status/1154832857946181632</t>
  </si>
  <si>
    <t>1076174647</t>
  </si>
  <si>
    <t>emunadia</t>
  </si>
  <si>
    <t>1154835420678541312</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</si>
  <si>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 https://www. facebook.com/10000000662118 5/posts/2560616853948510/   …</t>
  </si>
  <si>
    <t>/emunadia/status/1154835420678541312</t>
  </si>
  <si>
    <t>2552107740</t>
  </si>
  <si>
    <t>1154843981647360000</t>
  </si>
  <si>
    <t>ডেঙ্গু জ্বরে ঢাকা বিশ্ববিদ্যালয়ের ছাত্রের মৃত্যু ১ https://www. deshdarpon.com/2019/07/27/798 72   … pic.twitter.com/iiytfPndjE</t>
  </si>
  <si>
    <t>/deshdarpon/status/1154843981647360000</t>
  </si>
  <si>
    <t>parvez_feni</t>
  </si>
  <si>
    <t>1154880306370846721</t>
  </si>
  <si>
    <t>ঢাকার দুই পাশের যে দুইটা দামড়া আছে এদের একজনের ও যদি ডেঙ্গু হতো তবে বুঝতো এরা ডেঙ্গু কি জিনিস।</t>
  </si>
  <si>
    <t>/parvez_feni/status/1154880306370846721</t>
  </si>
  <si>
    <t>476943279</t>
  </si>
  <si>
    <t>1154880904797421570</t>
  </si>
  <si>
    <t>ঢাকার দুই পাশের যে দুইটা দামড়া আছে এদের একজনের ও যদি ডেঙ্গু হতো তবে বুঝতো ডেঙ্গু কি জিনিস।</t>
  </si>
  <si>
    <t>/parvez_feni/status/1154880904797421570</t>
  </si>
  <si>
    <t>samratnasir</t>
  </si>
  <si>
    <t>1154903662277230592</t>
  </si>
  <si>
    <t># জনাব সাঈদ খোকন, মাইন্ড ইউর ল্যাংগুয়েজ আপডেট সময় : জুলাই ২৭, ২০১৯ at ১:৩৬ পূর্বাহ্ণ জান্নাতুন নাঈম প্রীতি : ঢাকার মেয়র সাঈদ খোকন বলেছেন ডেঙ্গু ছেলেধরার মতোই গুজব। আমার মনে আছে আমি যখন ছোট তখন একটা... https://www. amadershomoy.com/bn/2019/07/27/ 939498.htm#.XTtq3lKjYZ8.facebook   …</t>
  </si>
  <si>
    <t>/samratnasir/status/1154903662277230592</t>
  </si>
  <si>
    <t>197890640</t>
  </si>
  <si>
    <t>Sameul94</t>
  </si>
  <si>
    <t>1154964566385627138</t>
  </si>
  <si>
    <t>ডেঙ্গু জ্বরে আক্রান্ত ঢাকাবাসীর প্রাণ ওষ্ঠাগত। সব বয়সী মানুষ আক্রান্ত হলেও শিশুদের নিয়ে উদ্বেগ বেশি। সংকটাপন্ন শিশুদের নিয়ে এই হাসপাতাল, সেই হাসপাতাল ঘুরে আইসিইউতে সিট পাওয়া গেলেও শকে চলে যাওয়া অনেক শিশুই আর ফিরে আসছে না। আক্রান্ত মানুষের সংখ্যা সাড়ে তিন লাখ ছাড়িয়ে গেছে। pic.twitter.com/S28esxhzvi</t>
  </si>
  <si>
    <t>/Sameul94/status/1154964566385627138</t>
  </si>
  <si>
    <t>1110587082320207872</t>
  </si>
  <si>
    <t>SuMoNDeWaN0</t>
  </si>
  <si>
    <t>1154966574266290176</t>
  </si>
  <si>
    <t># কপি_পোষ্ট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https://www. facebook.com/10000584370014 7/posts/1104550026416444/   …</t>
  </si>
  <si>
    <t>/SuMoNDeWaN0/status/1154966574266290176</t>
  </si>
  <si>
    <t>3246705534</t>
  </si>
  <si>
    <t>1154984197238468610</t>
  </si>
  <si>
    <t>ডেঙ্গু জ্বরে আক্রান্ত ঢাকাবাসীর প্রাণ ওষ্ঠাগত। সব বয়সী মানুষ আক্রান্ত হলেও শিশুদের নিয়ে উদ্বেগ বেশি। সংকটাপন্ন শিশুদের নিয়ে এই হাসপাতাল, সেই হাসপাতাল ঘুরে আইসিইউতে সিট পাওয়া গেলেও শকে চলে যাওয়া অনেক শিশুই আর ফিরে আসছে না। ঢাকায় শিশুদের রীতিমতো পা… https:// ift.tt/2Op6r20   pic.twitter.com/37o8uR5Xj0</t>
  </si>
  <si>
    <t>/arifkha13860699/status/1154984197238468610</t>
  </si>
  <si>
    <t>1154998899821539329</t>
  </si>
  <si>
    <t>ডেঙ্গু জ্বরে আক্রান্ত হয়ে ঢাকা বিশ্ববিদ্যালয়ের ফিন্যান্স বিভাগের ২০১৩-১৪ সেশনের শিক্ষার্থী ফিরোজ কবীর স্বাধীন... https:// barta24.com/details/%E0%A6 %95%E0%A7%8D%E0%A6%AF%E0%A6%BE%E0%A6%AE%E0%A7%8D%E0%A6%AA%E0%A6%BE%E0%A6%B8/46850/%E0%A6%A1%E0%A7%87%E0%A6%99%E0%A7%8D%E0%A6%97%E0%A7%81-%E0%A6%86%E0%A6%95%E0%A7%8D%E0%A6%B0%E0%A6%BE%E0%A6%A8%E0%A7%8D%E0%A6%A4-%E0%A6%B9%E0%A7%9F%E0%A7%87-%E0%A6%A2%E0%A6%BE%E0%A6%AC%E0%A6%BF-%E0%A6%B6%E0%A6%BF%E0%A6%95%E0%A7%8D%E0%A6%B7%E0%A6%BE%E0%A6%B0%E0%A7%8D%E0%A6%A5%E0%A7%80%E0%A6%B0-%E0%A6%AE%E0%A7%83%E0%A6%A4%E0%A7%8D%E0%A6%AF%E0%A7%81   …</t>
  </si>
  <si>
    <t>/barta24bd/status/1154998899821539329</t>
  </si>
  <si>
    <t>['https://t.co/XeWqB2bKRx']</t>
  </si>
  <si>
    <t>1155001282668744704</t>
  </si>
  <si>
    <t>ঢাকার বাইরেও ডেঙ্গু রোগী বাড়ছে https://www. dailyinqilab.com/article/223169 /%E0%A6%A2%E0%A6%BE%E0%A6%95%E0%A6%BE%E0%A6%B0-%E0%A6%AC%E0%A6%BE%E0%A6%87%E0%A6%B0%E0%A7%87%E0%A6%93-%E0%A6%A1%E0%A7%87%E0%A6%99%E0%A7%8D%E0%A6%97%E0%A7%81-%E0%A6%B0%E0%A7%8B%E0%A6%97%E0%A7%80-%E0%A6%AC%E0%A6%BE%E0%A7%9C%E0%A6%9B%E0%A7%87   …</t>
  </si>
  <si>
    <t>/TheDailyInqilab/status/1155001282668744704</t>
  </si>
  <si>
    <t>['https://t.co/qnuoOieusQ']</t>
  </si>
  <si>
    <t>1155007668630593536</t>
  </si>
  <si>
    <t>ডেঙ্গু জ্বরে আক্রান্ত হয়ে ঢাকা বিশ্ববিদ্যালয়ের ফিন্যান্স বিভাগের ছাত্র ফিরোজ কবীর স্বাধীন মারা গেছেন। https:// youtu.be/CB3mzp0vGV0  </t>
  </si>
  <si>
    <t>/ekattortv/status/1155007668630593536</t>
  </si>
  <si>
    <t>['https://t.co/F35zKsTCCu']</t>
  </si>
  <si>
    <t>SpringRubel</t>
  </si>
  <si>
    <t>1155019020321656833</t>
  </si>
  <si>
    <t>ডেঙ্গু জ্বরে আক্রান্ত হয়ে ঢাকা বিশ্ববিদ্যালয়ের ফিন্যান্স বিভাগের স্নাতকোত্তর শিক্ষার্থী ফিরোজ কবীরের মৃত্যু হয়েছে। রাজধানীর স্কয়ার হাসপাতালে ২২ ঘন্টা চিকিৎসা নেওয়ায় ১ লক্ষ ৮৬ হাজার টাকা বিল হয়েছে তার। https://www. ppbd.news/campus/116940# .XTvtIxLDDd0.facebook   …</t>
  </si>
  <si>
    <t>/SpringRubel/status/1155019020321656833</t>
  </si>
  <si>
    <t>['https://t.co/fN0KFyllYJ']</t>
  </si>
  <si>
    <t>974204064</t>
  </si>
  <si>
    <t>julhaquerahman</t>
  </si>
  <si>
    <t>1155022778095022081</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</si>
  <si>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facebook.com/10000251852636 0/posts/2334400503320544/   …</t>
  </si>
  <si>
    <t>/julhaquerahman/status/1155022778095022081</t>
  </si>
  <si>
    <t>2462152824</t>
  </si>
  <si>
    <t>msifullah</t>
  </si>
  <si>
    <t>1155026922641997824</t>
  </si>
  <si>
    <t>ভয়াবহ রূপ নিচ্ছে ডেঙ্গু মহামারি আকারে ছড়িয়ে পড়েছে ঢাকা ও তার আশেপাশে, দুই সপ্তাহের ব্যবধানে আমার দু’জন প্রতিবেশী মৃত্যু বরন করলেন — feeling sick</t>
  </si>
  <si>
    <t>/msifullah/status/1155026922641997824</t>
  </si>
  <si>
    <t>560065536</t>
  </si>
  <si>
    <t>DuHanif</t>
  </si>
  <si>
    <t>1155027924564639745</t>
  </si>
  <si>
    <t>ঢাকা বিশ্ববিদ্যালয়ে ডেঙ্গু আতঙ্ক, বেড়েই চলছে আক্রান্তের সংখ্যা http:// campustimes.press/article/public -university/14235/%E0%A6%A2%E0%A6%BE%E0%A6%95%E0%A6%BE-%E0%A6%AC%E0%A6%BF%E0%A6%B6%E0%A7%8D%E0%A6%AC%E0%A6%AC%E0%A6%BF%E0%A6%A6%E0%A7%8D%E0%A6%AF%E0%A6%BE%E0%A6%B2%E0%A6%AF%E0%A6%BC%E0%A7%87-%E0%A6%A1%E0%A7%87%E0%A6%99%E0%A7%8D%E0%A6%97%E0%A7%81-%E0%A6%86%E0%A6%A4%E0%A6%99%E0%A7%8D%E0%A6%95-%E0%A6%AC%E0%A7%87%E0%A6%A1%E0%A6%BC%E0%A7%87%E0%A6%87-%E0%A6%9A%E0%A6%B2%E0%A6%9B%E0%A7%87-%E0%A6%86%E0%A6%95%E0%A7%8D%E0%A6%B0%E0%A6%BE%E0%A6%A8%E0%A7%8D%E0%A6%A4%E0%A7%87%E0%A6%B0-%E0%A6%B8%E0%A6%82%E0%A6%96%E0%A7%8D%E0%A6%AF%E0%A6%BE#.XTv-7_MHMDY.facebook   …</t>
  </si>
  <si>
    <t>/DuHanif/status/1155027924564639745</t>
  </si>
  <si>
    <t>['https://t.co/NrAD4oFX7l']</t>
  </si>
  <si>
    <t>1259907420</t>
  </si>
  <si>
    <t>1155029474276257792</t>
  </si>
  <si>
    <t>ডেঙ্গু নিরোধ নিয়ে দুই সিটি করপোরেশনের ‘জনসচেতনতামূলক কর্মসূচি’র সঙ্গে পাল্লা দিয়ে ঢাকা মহানগরীতে ডেঙ্গু রোগীর সংখ্যাও বেড়ে চলেছে। সরকারের নীতিনির্ধারকেরা স্বীকার করুন আর না-ই করুন, ডেঙ্গু পরিস্থিতি ভয়াবহ রূপ নিয়েছে। এটি এখন দিবালোকের মতো সত্য। সি… https:// ift.tt/32U9PFr   pic.twitter.com/C6si7kOoHH</t>
  </si>
  <si>
    <t>/arifkha13860699/status/1155029474276257792</t>
  </si>
  <si>
    <t>1155030041375285248</t>
  </si>
  <si>
    <t>ঢাকার বাইরেও বাড়ছে ডেঙ্গু আক্রান্তের সংখ্যা https:// crimeprotidin.com/%e0%a6%a2%e0%a 6%be%e0%a6%95%e0%a6%be%e0%a6%b0-%e0%a6%ac%e0%a6%be%e0%a6%87%e0%a6%b0%e0%a7%87%e0%a6%93-%e0%a6%ac%e0%a6%be%e0%a7%9c%e0%a6%9b%e0%a7%87-%e0%a6%a1%e0%a7%87%e0%a6%99%e0%a7%8d%e0%a6%97/   … pic.twitter.com/8Arb5aDpax</t>
  </si>
  <si>
    <t>/crimeprotidin/status/1155030041375285248</t>
  </si>
  <si>
    <t>1155039936611065864</t>
  </si>
  <si>
    <t>ঢাকায় ডেঙ্গু জ্বরে আক্রান্ত হয়ে বেনাপোলের মেয়ে রুমানার (২৫) মৃত্যু হয়েছে। শনিবার (২৭ জুলাই) রাত ১টায় রাজধানী ঢাকার স্কয়ার হাসপাতালে আইসিইউতে চিকিৎসাধীন অবস্থায় তার মৃত্যু হয়। http:// matribhumirkhobor.com/%e0%a6%a2%e0%a 6%be%e0%a6%95%e0%a6%be%e0%a7%9f-%e0%a6%ac%e0%a7%87%e0%a6%a8%e0%a6%be%e0%a6%aa%e0%a7%8b%e0%a6%b2%e0%a7%87%e0%a6%b0-%e0%a6%ae%e0%a7%87%e0%a7%9f%e0%a7%87-%e0%a6%b0%e0%a7%81%e0%a6%ae/   … pic.twitter.com/8ESd2XLJIR</t>
  </si>
  <si>
    <t>/MKhobor/status/1155039936611065864</t>
  </si>
  <si>
    <t>RockyRokon</t>
  </si>
  <si>
    <t>1155040299930062848</t>
  </si>
  <si>
    <t>ঢাকা বিশ্ববিদ্যালয়ে বন্যার্তদেরর জন্য কনসার্ট বন্ধ করা হয়, তার শিক্ষার্থী চলমান ডেঙ্গু মহামারিতে জ্বরে মরা যায়। আর আমি চোখে ভাসে আত্ম অহংকারে ভোগা প্রাউড ঢাবিয়ান। বিশেষ ভাবে মাইক্রফোন হাতের ছাগলটার মুখ।</t>
  </si>
  <si>
    <t>/RockyRokon/status/1155040299930062848</t>
  </si>
  <si>
    <t>3062267371</t>
  </si>
  <si>
    <t>1155042824867463168</t>
  </si>
  <si>
    <t>ঢাকার বাইরেও বাড়ছে ডেঙ্গু আক্রান্তের সংখ্যা | ক্রাইম প্রতিদিন । অপরাধ মুক্ত বাংলাদেশ চাই https:// crimeprotidin.com/%e0%a6%a2%e0%a 6%be%e0%a6%95%e0%a6%be%e0%a6%b0-%e0%a6%ac%e0%a6%be%e0%a6%87%e0%a6%b0%e0%a7%87%e0%a6%93-%e0%a6%ac%e0%a6%be%e0%a7%9c%e0%a6%9b%e0%a7%87-%e0%a6%a1%e0%a7%87%e0%a6%99%e0%a7%8d%e0%a6%97/   …</t>
  </si>
  <si>
    <t>/palashchowdury/status/1155042824867463168</t>
  </si>
  <si>
    <t>['https://t.co/1aernBl8mA']</t>
  </si>
  <si>
    <t>Iqbalsmartlink</t>
  </si>
  <si>
    <t>1155054887090216961</t>
  </si>
  <si>
    <t># ঢাকার বন্ধুরা এগিয়ে আসুন একজন ডেংগু রোগীর জন্য জরুরী ভিত্তিতে ৪ ব্যাগ A+ এ পজেটিভ রক্তের প্রয়োজন। প্লাটিলেট একেবারেই কমে গেছে। ফরাজী হাসপাতাল H#15-19.Block#E. মেইন রোড, বনশ্রী, রামপুরা, ঢাকা মোবাইলঃ 01743-39 75 07 (রোগীর আত্বীয়)</t>
  </si>
  <si>
    <t>/Iqbalsmartlink/status/1155054887090216961</t>
  </si>
  <si>
    <t>623885616</t>
  </si>
  <si>
    <t>bissobarta</t>
  </si>
  <si>
    <t>1155080808316592128</t>
  </si>
  <si>
    <t>ডেঙ্গু জ্বরে আক্রান্ত হয়ে ঢাকা বিশ্ববিদ্যালয়ের এক শিক্ষার্থীর মৃত্যু https:// bissobarta.com/%e0%a6%a2%e0%a 6%be%e0%a6%95%e0%a6%be-%e0%a6%ac%e0%a6%bf%e0%a6%b6%e0%a7%8d%e0%a6%ac%e0%a6%ac%e0%a6%bf%e0%a6%a6%e0%a7%8d%e0%a6%af%e0%a6%be%e0%a6%b2%e0%a6%af%e0%a6%bc%e0%a7%87%e0%a6%b0-%e0%a6%8f%e0%a6%95/   …</t>
  </si>
  <si>
    <t>/bissobarta/status/1155080808316592128</t>
  </si>
  <si>
    <t>['https://t.co/C3EuklOIx9']</t>
  </si>
  <si>
    <t>1153355301304692736</t>
  </si>
  <si>
    <t>TowhidEhad</t>
  </si>
  <si>
    <t>1155080894048342016</t>
  </si>
  <si>
    <t>#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https://www. facebook.com/10000196484889 1/posts/2826082317467235/   …</t>
  </si>
  <si>
    <t>/TowhidEhad/status/1155080894048342016</t>
  </si>
  <si>
    <t>2822430396</t>
  </si>
  <si>
    <t>1155091969586028544</t>
  </si>
  <si>
    <t>ডেঙ্গু নিয়ে অজুহাত সৃষ্টি না করে মশার উৎস ধ্বংস করতে ঢাকা সিটি করপোরেশনের দুই মেয়র ও স্বাস্থ্যমন্ত্রীর প্রতি আহবান জানিয়েছেন নাসিম https://www. thedailystar.net/bangla/%e0%a6% b6%e0%a7%80%e0%a6%b0%e0%a7%8d%e0%a6%b7-%e0%a6%96%e0%a6%ac%e0%a6%b0/%e0%a6%b8%e0%a6%b0%e0%a6%95%e0%a6%be%e0%a6%b0-%e0%a6%a8%e0%a6%bf%e0%a6%b0%e0%a6%b2%e0%a6%b8%e0%a6%ad%e0%a6%be%e0%a6%ac%e0%a7%87-%e0%a6%a1%e0%a7%87%e0%a6%99%e0%a7%8d%e0%a6%97%e0%a7%81-%e0%a6%93-%e0%a6%ac%e0%a6%a8%e0%a7%8d%e0%a6%af%e0%a6%be-%e0%a6%ae%e0%a7%8b%e0%a6%95%e0%a6%be%e0%a6%ac%e0%a6%bf%e0%a6%b2%e0%a6%be-%e0%a6%95%e0%a6%b0%e0%a6%9b%e0%a7%87-%e0%a6%a8%e0%a6%be%e0%a6%b8%e0%a6%bf%e0%a6%ae-117007   …</t>
  </si>
  <si>
    <t>/dailystarnews/status/1155091969586028544</t>
  </si>
  <si>
    <t>['https://t.co/KUKxURxyEK']</t>
  </si>
  <si>
    <t>1155097046677745664</t>
  </si>
  <si>
    <t>ঢাকায় বেনাপোলের মেয়ে রুমানা ডেঙ্গু জ্বরে আক্রান্ত হয়ে মৃত্যু https://www. dailyinqilab.com/article/223252 /%E0%A6%A2%E0%A6%BE%E0%A6%95%E0%A6%BE%E0%A7%9F-%E0%A6%AC%E0%A7%87%E0%A6%A8%E0%A6%BE%E0%A6%AA%E0%A7%8B%E0%A6%B2%E0%A7%87%E0%A6%B0-%E0%A6%AE%E0%A7%87%E0%A7%9F%E0%A7%87-%E0%A6%B0%E0%A7%81%E0%A6%AE%E0%A6%BE%E0%A6%A8%E0%A6%BE-%E0%A6%A1%E0%A7%87%E0%A6%99%E0%A7%8D%E0%A6%97%E0%A7%81-%E0%A6%9C%E0%A7%8D%E0%A6%AC%E0%A6%B0%E0%A7%87-%E0%A6%86%E0%A6%95%E0%A7%8D%E0%A6%B0%E0%A6%BE%E0%A6%A8%E0%A7%8D%E0%A6%A4-%E0%A6%B9%E0%A7%9F%E0%A7%87-%E0%A6%AE%E0%A7%83%E0%A6%A4%E0%A7%8D%E0%A6%AF%E0%A7%81   …</t>
  </si>
  <si>
    <t>/TheDailyInqilab/status/1155097046677745664</t>
  </si>
  <si>
    <t>['https://t.co/lHErMWAQEG']</t>
  </si>
  <si>
    <t>DtKobi</t>
  </si>
  <si>
    <t>1155105505380978688</t>
  </si>
  <si>
    <t># মামা_খুব_খেয়াল ,,,,, ডেঙ্গু https:// twitter.com/DhakaTribune/s tatus/1155103372803919872   …</t>
  </si>
  <si>
    <t>/DtKobi/status/1155105505380978688</t>
  </si>
  <si>
    <t>956005443184283648</t>
  </si>
  <si>
    <t>1155114404909682688</t>
  </si>
  <si>
    <t>ঢাকা বিশ্ববিদ্যালয়ের বিভিন্ন হলে ডেঙ্গু জ্বরে আক্রান্তের সংখ্যা http://www. channel24bd.tv/news24/article /130656/%E0%A6%A2%E0%A6%BE%E0%A6%95%E0%A6%BE-%E0%A6%AC%E0%A6%BF%E0%A6%B6%E0%A7%8D%E0%A6%AC%E0%A6%AC%E0%A6%BF%E0%A6%A6%E0%A7%8D%E0%A6%AF%E0%A6%BE%E0%A6%B2%E0%A7%9F%E0%A7%87%E0%A6%B0-%E0%A6%AC%E0%A6%BF%E0%A6%AD%E0%A6%BF%E0%A6%A8%E0%A7%8D%E0%A6%A8-%E0%A6%B9%E0%A6%B2%E0%A7%87-%E0%A6%A1%E0%A7%87%E0%A6%99%E0%A7%8D%E0%A6%97%E0%A7%81-%E0%A6%9C%E0%A7%8D%E0%A6%AC%E0%A6%B0%E0%A7%87-%E0%A6%86%E0%A6%95%E0%A7%8D%E0%A6%B0%E0%A6%BE%E0%A6%A8%E0%A7%8D%E0%A6%A4%E0%A7%87%E0%A6%B0-%E0%A6%B8%E0%A6%82%E0%A6%96%E0%A7%8D%E0%A6%AF%E0%A6%BE   …</t>
  </si>
  <si>
    <t>/channel24webbd/status/1155114404909682688</t>
  </si>
  <si>
    <t>['https://t.co/XU1M8nqr3m']</t>
  </si>
  <si>
    <t>MdKhalilurRah11</t>
  </si>
  <si>
    <t>1155118504649154560</t>
  </si>
  <si>
    <t>ডেঙ্গু জ্বরে কাঁপছে রাজধানী ঢাকা। এটাও নাকি গুজব। ডেঙ্গু কি স্বাধীনতা বিরোধী চক্রের সাথে মহাজোট করেছে?</t>
  </si>
  <si>
    <t>/MdKhalilurRah11/status/1155118504649154560</t>
  </si>
  <si>
    <t>584995449</t>
  </si>
  <si>
    <t>mehedyR</t>
  </si>
  <si>
    <t>1155125034832338946</t>
  </si>
  <si>
    <t>' ডেঙ্গু রোগীরা ঢাকা থেকে এসেছে' https:// bbc.in/2SGqK9K  </t>
  </si>
  <si>
    <t>/mehedyR/status/1155125034832338946</t>
  </si>
  <si>
    <t>['https://t.co/PevrexbhPO']</t>
  </si>
  <si>
    <t>1229155164</t>
  </si>
  <si>
    <t>Swapnilmahmud</t>
  </si>
  <si>
    <t>1155125954374787074</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</si>
  <si>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facebook.com/10000507765051 0/posts/1211047642407813/   …</t>
  </si>
  <si>
    <t>/Swapnilmahmud/status/1155125954374787074</t>
  </si>
  <si>
    <t>2328937056</t>
  </si>
  <si>
    <t>Alien_Omi</t>
  </si>
  <si>
    <t>1155140675526152194</t>
  </si>
  <si>
    <t># collected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https://www. facebook.com/10000017406504 6/posts/2848272798521828/   …</t>
  </si>
  <si>
    <t>/Alien_Omi/status/1155140675526152194</t>
  </si>
  <si>
    <t>353635544</t>
  </si>
  <si>
    <t>1155142765648461824</t>
  </si>
  <si>
    <t>ডেঙ্গুতে আক্রান্ত ঢাকা বিশ্ববিদ্যালয়ের শতাধিক শিক্ষার্থী #ডেঙ্গু #ঢাকা বিশ্ববিদ্যালয় https:// matopath.com/2019/07/27/%e0 %a6%a1%e0%a7%87%e0%a6%99%e0%a7%8d%e0%a6%97%e0%a7%81%e0%a6%a4%e0%a7%87-%e0%a6%86%e0%a6%95%e0%a7%8d%e0%a6%b0%e0%a6%be%e0%a6%a8%e0%a7%8d%e0%a6%a4-%e0%a6%a2%e0%a6%be%e0%a6%95%e0%a6%be-%e0%a6%ac/   … pic.twitter.com/kHPkXx5v7y</t>
  </si>
  <si>
    <t>/matopath/status/1155142765648461824</t>
  </si>
  <si>
    <t>PELOBCSE</t>
  </si>
  <si>
    <t>1155143206457217024</t>
  </si>
  <si>
    <t>শুনলাম, মশা নাকি ঢাকার উত্তর-দক্ষিণে আসা-যাওয়া করে, আর সেই আনন্দে ঢাকাবাসী নাকি ডেঙ্গু আক্রান্তের সংখ্যা নিয়ে গুজব রটাচ্ছে। এগুলার কোনটা সত্য সেটা তো জানি না। শুধু জানি, ডেঙ্গুর জন্য যারা মারা যাচ্ছে তারা আর ফিরে... https://www. facebook.com/PelobCSE/posts /2334561299914779   …</t>
  </si>
  <si>
    <t>/PELOBCSE/status/1155143206457217024</t>
  </si>
  <si>
    <t>292175589</t>
  </si>
  <si>
    <t>SkyCloudy26</t>
  </si>
  <si>
    <t>1155144619669229569</t>
  </si>
  <si>
    <t>ঢাকায় প্রতিনিয়ত ডেংগু আক্রান্ত রোগীর সংখ্যা বাড়ছে, আর সিটি কর্পোরেশন, জনগন ও মিডিয়া ঔষধ ছিটানো সহ নানা বাকবিতন্ডায় ব্যস্ত। অথচ কারো কোন মাথাব্যথা নেই এই এডিস মশার উৎপত্তির কারণগুলোর নিবারণ ব্যবস্থা করা।... https://www. facebook.com/10000068449450 9/posts/2625470234152434/   …</t>
  </si>
  <si>
    <t>/SkyCloudy26/status/1155144619669229569</t>
  </si>
  <si>
    <t>528734075</t>
  </si>
  <si>
    <t>SmartMuslimAnas</t>
  </si>
  <si>
    <t>1155144706927550467</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</si>
  <si>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facebook.com/10000143144039 5/posts/2574246792633010/   …</t>
  </si>
  <si>
    <t>/SmartMuslimAnas/status/1155144706927550467</t>
  </si>
  <si>
    <t>546902978</t>
  </si>
  <si>
    <t>gelofaigus</t>
  </si>
  <si>
    <t>1155146845049577472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</si>
  <si>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facebook.com/10000146832438 1/posts/2454812301244357/   …</t>
  </si>
  <si>
    <t>/gelofaigus/status/1155146845049577472</t>
  </si>
  <si>
    <t>1439860981</t>
  </si>
  <si>
    <t>krezaul72</t>
  </si>
  <si>
    <t>1155152014294376449</t>
  </si>
  <si>
    <t># ঢাকা_বিশ্ববিদ্যালয়ে_ডেংগু_প্রকোপ । ঢাবির বিভিন্ন হলে ডেঙ্গু জ্বরে আক্রান্তের সংখ্যা- এফএইচ হলের ১০১৭ নাম্বার রুমে ৫জন এফএইচ হল ১০১৫ নাম্বার রুমে ৫জন সূর্যসেন হলের ১৭৯(লাদেন গুহা) ৭জন সূর্যসেন- ২২৬ নাম্বার রুমে... https://www. facebook.com/1596686235/pos ts/10213723820401881/   …</t>
  </si>
  <si>
    <t>/krezaul72/status/1155152014294376449</t>
  </si>
  <si>
    <t>541711598</t>
  </si>
  <si>
    <t>1155152075250028544</t>
  </si>
  <si>
    <t>কৃষকের ধান কাটে দেওয়ার পাহলোয়ান সোনার ছেলেরা ডেঙ্গু আক্রান্ত ঢাকায় একটু ফগার মেশিন নিয়ে শো-আপ কড়বে, সেই সাহস নাই। কওয়া যায় না, মাত্র একটা এডিসেই সোনা ফিনিশ হয়া যাইতে পাড়ে ।</t>
  </si>
  <si>
    <t>/karimsomaj/status/1155152075250028544</t>
  </si>
  <si>
    <t>TuhinArnab</t>
  </si>
  <si>
    <t>1155152091373023232</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</si>
  <si>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facebook.com/10000218900356 6/posts/2321374347945509/   …</t>
  </si>
  <si>
    <t>/TuhinArnab/status/1155152091373023232</t>
  </si>
  <si>
    <t>2791791518</t>
  </si>
  <si>
    <t>sarwaranik</t>
  </si>
  <si>
    <t>1155153587758125061</t>
  </si>
  <si>
    <t xml:space="preserve">আপাতত ঢাকা শহরে বৃষ্টি না হওয়াই ভালো, তাও যদি #ডেংগু র প্রভাব কমে!!! </t>
  </si>
  <si>
    <t>/sarwaranik/status/1155153587758125061</t>
  </si>
  <si>
    <t>311300533</t>
  </si>
  <si>
    <t>Desh1C</t>
  </si>
  <si>
    <t>1155156140671610882</t>
  </si>
  <si>
    <t>ডেঙ্গু ছড়িয়ে পড়ছে ঢাকার বাইরেও http:// desh1.com/2019/07/27/%e0 %a6%a1%e0%a7%87%e0%a6%99%e0%a7%8d%e0%a6%97%e0%a7%81-%e0%a6%9b%e0%a7%9c%e0%a6%bf%e0%a7%9f%e0%a7%87-%e0%a6%aa%e0%a7%9c%e0%a6%9b%e0%a7%87-%e0%a6%a2%e0%a6%be%e0%a6%95%e0%a6%be%e0%a6%b0-%e0%a6%ac/   … pic.twitter.com/CFuGgCQJ0y</t>
  </si>
  <si>
    <t>/Desh1C/status/1155156140671610882</t>
  </si>
  <si>
    <t>1141005217627906048</t>
  </si>
  <si>
    <t>Abdulla61736366</t>
  </si>
  <si>
    <t>1155156503290097667</t>
  </si>
  <si>
    <t>ডেঙ্গু জ্বরের ভয়াবহতার কারনে ঢাকার সমগ্র স্কুল,কলেজ,বিশ্ববিদ্যালয় বন্ধ ঘোষনা করা হোক।</t>
  </si>
  <si>
    <t>/Abdulla61736366/status/1155156503290097667</t>
  </si>
  <si>
    <t>966343810191048704</t>
  </si>
  <si>
    <t>akash948075</t>
  </si>
  <si>
    <t>1155160067706118144</t>
  </si>
  <si>
    <t>ঢাকায় তিনলাখ ডেঙ্গু রোগী। এই ভয়াবহ অবস্থা সামাল দিচ্ছেন আমার দেশের ডাক্তাররা। আমাদের মত গরীব দেশ যেখানে সঠিক চিকিৎসা উপকরণ অপ্রতুল। কোন কিছু বরাদ্দ হলে তার ৮০% ঠিকাদার খেয়ে ফেলে সেখানেই তারা হাতের কাছে যা আছে তাই... https://www. facebook.com/akash948075/po sts/1613344055468416   …</t>
  </si>
  <si>
    <t>/akash948075/status/1155160067706118144</t>
  </si>
  <si>
    <t>2230830583</t>
  </si>
  <si>
    <t>mojahidbhuiyan2</t>
  </si>
  <si>
    <t>1155162018011406336</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</si>
  <si>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facebook.com/10000693442574 5/posts/2371770079730783/   …</t>
  </si>
  <si>
    <t>/mojahidbhuiyan2/status/1155162018011406336</t>
  </si>
  <si>
    <t>3303086077</t>
  </si>
  <si>
    <t>IbnulAkif</t>
  </si>
  <si>
    <t>1155162962069471233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</si>
  <si>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facebook.com/10000331326134 5/posts/2382823858504700/   …</t>
  </si>
  <si>
    <t>/IbnulAkif/status/1155162962069471233</t>
  </si>
  <si>
    <t>1660595054</t>
  </si>
  <si>
    <t>joruribarta</t>
  </si>
  <si>
    <t>1155166348248584194</t>
  </si>
  <si>
    <t>ঢাকায় বেনাপোলের মেয়ে রুমানা ডেঙ্গু জ্বরে আক্রান্ত হয়ে মৃত্যু - https://www. joruribarta.com/news/14023   pic.twitter.com/heivlJN5KV</t>
  </si>
  <si>
    <t>/joruribarta/status/1155166348248584194</t>
  </si>
  <si>
    <t>1038862826415128576</t>
  </si>
  <si>
    <t>zohurul_rony</t>
  </si>
  <si>
    <t>1155167084881600512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</si>
  <si>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facebook.com/10000941938147 2/posts/2381459655511324/   …</t>
  </si>
  <si>
    <t>/zohurul_rony/status/1155167084881600512</t>
  </si>
  <si>
    <t>942791732424450049</t>
  </si>
  <si>
    <t>1155170432993153024</t>
  </si>
  <si>
    <t>ডেঙ্গু প্রশ্নে আগাম বার্তা আমলে নেয়নি কর্তৃপক্ষ #Dengue #dhaka #health #city https:// sarabangla.net/post/sb-299982/  </t>
  </si>
  <si>
    <t>/its_me_j2/status/1155170432993153024</t>
  </si>
  <si>
    <t>['https://t.co/ZMDJ88IkEi']</t>
  </si>
  <si>
    <t>MahatabH</t>
  </si>
  <si>
    <t>1155171477592989696</t>
  </si>
  <si>
    <t>শহর শহর ঢাকা শহর আজব শহর ঢাকা এই শহরে যত্রতত্র ডেঙ্গু -এডিস রাখা</t>
  </si>
  <si>
    <t>/MahatabH/status/1155171477592989696</t>
  </si>
  <si>
    <t>474826170</t>
  </si>
  <si>
    <t>HY0USUKE</t>
  </si>
  <si>
    <t>1155175335819919366</t>
  </si>
  <si>
    <t>ঢাকায় থাকলে চলবে। ওয়াইফাই আছে তো। ডেটা খরচ হয় না। বাড়িতে যাবো ৭ তারিখ, আর বাড়ি গেলে তো নেটওয়ার্কই পাই না। তবে ডেঙ্গু প্রকোপে ক্যাম্পাস আরো আগেই বন্ধ হতে পারে।</t>
  </si>
  <si>
    <t>/HY0USUKE/status/1155175335819919366</t>
  </si>
  <si>
    <t>1672885405</t>
  </si>
  <si>
    <t>KFatima25</t>
  </si>
  <si>
    <t>1155176515115425792</t>
  </si>
  <si>
    <t>ডেঙ্গুর যে ভয়াবহতা দেখছি তাতে ঢাকার স্কুল, কলেজ, বিশ্ববিদ্যালয় সব বন্ধ করে এটা নিয়ে আপাতত কাজ করা উচিত। না এগুলো বন্ধ করলে তো আবার মেয়র সাহেবের আতে ঘা লাগবে কারণ তার মতে ডেঙ্গু তো গুজব। ১৫ জনের বেশি মারা গেছে+ হাজার হাজার ঢাকাতে আক্রান্ত হওয়ার পরেও বলে গুজব। অথর্ব একটা!!</t>
  </si>
  <si>
    <t>/KFatima25/status/1155176515115425792</t>
  </si>
  <si>
    <t>1322289086</t>
  </si>
  <si>
    <t>ShahJalalSJ1</t>
  </si>
  <si>
    <t>1155177361236606976</t>
  </si>
  <si>
    <t>ঢাকা দক্ষিণ সিটি কর্পোরেশনের প্রধান নির্বাহী কর্মকর্তা, সচিব, প্রধান প্রকৌশলী, প্রধান স্বাস্থ্য কর্মকর্তা, প্রধান বর্জ্য ব্যবস্থাপক ও প্রধান সম্পত্তি কর্মকর্তাদের সাথে ডেঙ্গু ও চিকনগুনিয়া রোধে সর্বশেষ পরিস্থিতি নিয়ে মতবিনিময় করেন #সাবের_ভাই @saberhc pic.twitter.com/XZpYtOOFHO</t>
  </si>
  <si>
    <t>/ShahJalalSJ1/status/1155177361236606976</t>
  </si>
  <si>
    <t>1122572285137735680</t>
  </si>
  <si>
    <t>Joy_Neogi</t>
  </si>
  <si>
    <t>1155178599265161216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</si>
  <si>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facebook.com/10000426856282 9/posts/1357947931024146/   …</t>
  </si>
  <si>
    <t>/Joy_Neogi/status/1155178599265161216</t>
  </si>
  <si>
    <t>1156713475</t>
  </si>
  <si>
    <t>asad22bd</t>
  </si>
  <si>
    <t>1155182343646093312</t>
  </si>
  <si>
    <t>Copied post ... মানুষ মানুষের জন্য ————————- ঢাকাসহ সারাদেশে ডেঙ্গু জ্বরের প্রকোপ বেড়েছে। দেখা যাচ্ছে রক্তের অভাবেই অনেকসময় রোগী মারা যাচ্ছে। এক্ষেত্রে নেগেটিভ গ্রুপের রক্তের বেশি ইমার্জেন্সি হয়ে যাচ্ছে! নিচে... https://www. facebook.com/739419834/post s/10157593902844835/   …</t>
  </si>
  <si>
    <t>/asad22bd/status/1155182343646093312</t>
  </si>
  <si>
    <t>2628606295</t>
  </si>
  <si>
    <t>bitu2005</t>
  </si>
  <si>
    <t>1155183409964228608</t>
  </si>
  <si>
    <t>ঢাকাসহ সারাদেশে ডেঙ্গু জ্বরের প্রকোপ বেড়েছে। দেখা যাচ্ছে রক্তের অভাবেই অনেক সময় রোগী মারা যাচ্ছে। এক্ষেত্রে নেগেটিভ গ্রুপের রক্তের বেশি ইমার্জেন্সি হয়ে যাচ্ছে! বি নেগেটিভ রক্তের গ্রুপের তালিকা দিচ্ছি মোবাইল... https://www. facebook.com/10000757599437 4/posts/2279507045645140/   …</t>
  </si>
  <si>
    <t>/bitu2005/status/1155183409964228608</t>
  </si>
  <si>
    <t>243115771</t>
  </si>
  <si>
    <t>kakonabuhanif</t>
  </si>
  <si>
    <t>1155183474250117120</t>
  </si>
  <si>
    <t>আচ্ছা ঢাকা দ‌ক্ষি‌ণের সাইদ খোকন, আর উত্ত‌রের আ‌তিকুল এই দুইজনকে কি ডেঙ্গু মশা দে‌খেনা ??</t>
  </si>
  <si>
    <t>/kakonabuhanif/status/1155183474250117120</t>
  </si>
  <si>
    <t>388956806</t>
  </si>
  <si>
    <t>Dipu_hossain143</t>
  </si>
  <si>
    <t>1155185483099586560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</si>
  <si>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facebook.com/10000238761956 6/posts/2346709255418639/   …</t>
  </si>
  <si>
    <t>/Dipu_hossain143/status/1155185483099586560</t>
  </si>
  <si>
    <t>3557069593</t>
  </si>
  <si>
    <t>Jowelrana_regal</t>
  </si>
  <si>
    <t>1155186205316636672</t>
  </si>
  <si>
    <t>সতর্ক হোন: ডেঙ্গু থেকে বাঁচুন https:// thedhakatimes.com/119583/be-care ful-avoid-dengue/   …</t>
  </si>
  <si>
    <t>/Jowelrana_regal/status/1155186205316636672</t>
  </si>
  <si>
    <t>['https://t.co/Z1QGT0ul6W']</t>
  </si>
  <si>
    <t>3032836938</t>
  </si>
  <si>
    <t>imrajash</t>
  </si>
  <si>
    <t>1155187050238242817</t>
  </si>
  <si>
    <t>পুরো ঢাকা শহরটাই ডেংগু ’তে ভুগছে। অথচ স্বাস্থ্য খাতের ও নগর ভবনগুলোর হর্তাকর্তারা ইনসেনসিবল্ কথা বলায় যতটা পটু তেমনি নিজ কাজ ও দায়িত্বের বেলায় ততটাই ইরেস্পনসিবল। ডেংগু নিয়ে আতংক ভর করেছে ঢাকা শহরের প্রতিটি ঘরে আর... https://www. facebook.com/732177505/post s/10158526350727506/   …</t>
  </si>
  <si>
    <t>/imrajash/status/1155187050238242817</t>
  </si>
  <si>
    <t>150583067</t>
  </si>
  <si>
    <t>farhanaendra88</t>
  </si>
  <si>
    <t>1155195551647858688</t>
  </si>
  <si>
    <t>ঢাকায় ডেঙ্গু আর ঢাকার বাইরে বন্যা! একটু নজর দেবেন কি।প্লিজ! https://www. facebook.com/10000671721302 0/posts/2443532165880667/   …</t>
  </si>
  <si>
    <t>/farhanaendra88/status/1155195551647858688</t>
  </si>
  <si>
    <t>1500326077</t>
  </si>
  <si>
    <t>samrat2002</t>
  </si>
  <si>
    <t>1155196834542833664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</si>
  <si>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facebook.com/10000268379684 7/posts/1947349762031131/   …</t>
  </si>
  <si>
    <t>/samrat2002/status/1155196834542833664</t>
  </si>
  <si>
    <t>478843301</t>
  </si>
  <si>
    <t>1155232841489428485</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</si>
  <si>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facebook.com/1595445981/pos ts/10217677925171988/   …</t>
  </si>
  <si>
    <t>/FaisalSaimon/status/1155232841489428485</t>
  </si>
  <si>
    <t>mirpur1_saleh</t>
  </si>
  <si>
    <t>1155233799925407744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</si>
  <si>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facebook.com/syed.s.ahmed.3 74/posts/10220278343134429   …</t>
  </si>
  <si>
    <t>/mirpur1_saleh/status/1155233799925407744</t>
  </si>
  <si>
    <t>551913429</t>
  </si>
  <si>
    <t>emonj618</t>
  </si>
  <si>
    <t>1155241256043405312</t>
  </si>
  <si>
    <t>ব্রেকিং নিউজঃ ডেঙ্গু নিয়ন্ত্রণে ব্যর্থ ঢাকার দুই মেয়র ও স্বাস্থ্যমন্ত্রী... https:// youtu.be/twK-VPi0y2c   via @YouTube</t>
  </si>
  <si>
    <t>/emonj618/status/1155241256043405312</t>
  </si>
  <si>
    <t>['https://t.co/CXzhzRpgTh']</t>
  </si>
  <si>
    <t>823238497448247297</t>
  </si>
  <si>
    <t>1155253921436327936</t>
  </si>
  <si>
    <t>ঢাকাসহ সারাদেশে ডেঙ্গু জ্বরের প্রকোপ বেড়েছে। দেখা যাচ্ছে রক্তের অভাবেই অনেকসময় রোগী মারা যাচ্ছে। এই সমস্যা সমাধানে নিচের গ্রুপ খোলা হইছে, রক্তের কোন ধরনের ক্রাইসিসে এই গ্রুপটিকে কাজে লাগাতে পারেন!... https://www. facebook.com/story.php?stor y_fbid=10156461600086485&amp;id=628511484   …</t>
  </si>
  <si>
    <t>/apel6697/status/1155253921436327936</t>
  </si>
  <si>
    <t>walibd</t>
  </si>
  <si>
    <t>1155264048935657472</t>
  </si>
  <si>
    <t>#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https://www. facebook.com/1574445897/pos ts/10217202110116209/   …</t>
  </si>
  <si>
    <t>/walibd/status/1155264048935657472</t>
  </si>
  <si>
    <t>167626856</t>
  </si>
  <si>
    <t>Nicoagrani</t>
  </si>
  <si>
    <t>1155290163184111616</t>
  </si>
  <si>
    <t>দেশের অন্যান্য জেলায় ডেংগু নিয়ন্ত্রণে ঢাকা থেকে ছেড়ে যাওয়া সব পরিবহনে বাধ্যতামূলক মশার ওষুধ স্প্রে করা হোক।</t>
  </si>
  <si>
    <t>/Nicoagrani/status/1155290163184111616</t>
  </si>
  <si>
    <t>223452054</t>
  </si>
  <si>
    <t>ShadmanTahsin</t>
  </si>
  <si>
    <t>1155310245700411392</t>
  </si>
  <si>
    <t>রাজধানী ঢাকায় ডেঙ্গুর প্রকোপ অতীতের যেকোনো সময়ের তুলনায় বেশি। গত দুই সপ্তাহে ডেঙ্গুতে চিকিৎসকসহ অন্তত আটজন মারা গেছে। এ পরিস্থিতিতে ডেঙ্গু নিয়ে মানুষের মধ্যে প্রবল উদ্বেগ তৈরি হয়েছে। জেনে নিন ডেঙ্গুতে... https://www. facebook.com/shadmantahsinn abil/posts/1098941190294084   …</t>
  </si>
  <si>
    <t>/ShadmanTahsin/status/1155310245700411392</t>
  </si>
  <si>
    <t>4169311574</t>
  </si>
  <si>
    <t>1155312403174871040</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</si>
  <si>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নাম্বারসহ।... https://www. facebook.com/al017in/posts/ 2646081905619174   …</t>
  </si>
  <si>
    <t>/mejuahmed75/status/1155312403174871040</t>
  </si>
  <si>
    <t>ProthomAlo</t>
  </si>
  <si>
    <t>1155314323939450880</t>
  </si>
  <si>
    <t>গত ২০ দিনে ঢাকার বাইরে অন্তত ২৩৪ জন ডেঙ্গু রোগী শনাক্ত https://www. prothomalo.com/bangladesh/art icle/1606508/%E0%A6%97%E0%A6%A4-%E0%A7%A8%E0%A7%A6-%E0%A6%A6%E0%A6%BF%E0%A6%A8%E0%A7%87-%E0%A6%A2%E0%A6%BE%E0%A6%95%E0%A6%BE%E0%A6%B0-%E0%A6%AC%E0%A6%BE%E0%A6%87%E0%A6%B0%E0%A7%87-%E0%A6%85%E0%A6%A8%E0%A7%8D%E0%A6%A4%E0%A6%A4-%E0%A7%A8%E0%A7%A9%E0%A7%AA-%E0%A6%9C%E0%A6%A8-%E0%A6%A1%E0%A7%87%E0%A6%99%E0%A7%8D%E0%A6%97%E0%A7%81-%E0%A6%B0%E0%A7%8B%E0%A6%97%E0%A7%80   …</t>
  </si>
  <si>
    <t>/ProthomAlo/status/1155314323939450880</t>
  </si>
  <si>
    <t>['https://t.co/zyHxx121Th']</t>
  </si>
  <si>
    <t>213278292</t>
  </si>
  <si>
    <t>1155319897259421696</t>
  </si>
  <si>
    <t>ঢাকা থেকে সারা দেশে ছড়িয়ে পড়ছে ডেঙ্গু , বাড়ছে রোগী http:// provaterdakbd.com/archives/25068   pic.twitter.com/2MHKzkUhkd</t>
  </si>
  <si>
    <t>/meshuckh/status/1155319897259421696</t>
  </si>
  <si>
    <t>amir_muham</t>
  </si>
  <si>
    <t>1155320290538393601</t>
  </si>
  <si>
    <t># আসুন আমরা মানবতার সেবায় কাজ করি...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https://www. facebook.com/1068301025/pos ts/10217279723679629/   …</t>
  </si>
  <si>
    <t>/amir_muham/status/1155320290538393601</t>
  </si>
  <si>
    <t>158378162</t>
  </si>
  <si>
    <t>rakvis</t>
  </si>
  <si>
    <t>1155322458284744704</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</si>
  <si>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facebook.com/1289403085/pos ts/10215330158989100/   …</t>
  </si>
  <si>
    <t>/rakvis/status/1155322458284744704</t>
  </si>
  <si>
    <t>187839866</t>
  </si>
  <si>
    <t>1155323022665928704</t>
  </si>
  <si>
    <t>ঢাকার বাইরে ১২৩ ডেঙ্গু রোগী শনাক্ত https:// bit.ly/2MlVDiD   pic.twitter.com/JMZ1kly3IB</t>
  </si>
  <si>
    <t>/DAILYITTEFAQ/status/1155323022665928704</t>
  </si>
  <si>
    <t>tushar_finch</t>
  </si>
  <si>
    <t>1155325163883376640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</si>
  <si>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facebook.com/1590966507/pos ts/10217246490386239/   …</t>
  </si>
  <si>
    <t>/tushar_finch/status/1155325163883376640</t>
  </si>
  <si>
    <t>242966895</t>
  </si>
  <si>
    <t>1155328768619274241</t>
  </si>
  <si>
    <t>রাজধানী ঢাকায় ডেঙ্গু ভয়াবহ আকার ধারণ করার পর তা ছড়িয়ে পড়েছে মফস্বল শহরগুলোতেও https://www. dhakatimes24.com/2019/07/28/130 307/%E0%A6%AE%E0%A7%9F%E0%A6%AE%E0%A6%A8%E0%A6%B8%E0%A6%BF%E0%A6%82%E0%A6%B9%E0%A7%87%E0%A6%93-%E0%A6%A6%E0%A7%87%E0%A6%96%E0%A6%BE-%E0%A6%A6%E0%A6%BF%E0%A7%9F%E0%A7%87%E0%A6%9B%E0%A7%87-%E0%A6%A1%E0%A7%87%E0%A6%99%E0%A7%8D%E0%A6%97%E0%A7%81-%E0%A6%86%E0%A6%A4%E0%A6%99%E0%A7%8D%E0%A6%95   …</t>
  </si>
  <si>
    <t>/24NewsBanglades/status/1155328768619274241</t>
  </si>
  <si>
    <t>['https://t.co/8K5u1eQK95']</t>
  </si>
  <si>
    <t>HasibWarsi</t>
  </si>
  <si>
    <t>1155328927721840640</t>
  </si>
  <si>
    <t>ঢাকার বাইরে যেসব লোকের ডেঙ্গু হচ্ছে এর জন জন্যও দায়ী করা হচ্ছে নগর দক্ষিণের মেয়র সাঈদ খোকন ভাইকে সেকি সারাদেশের মেয়র!!</t>
  </si>
  <si>
    <t>/HasibWarsi/status/1155328927721840640</t>
  </si>
  <si>
    <t>583716018</t>
  </si>
  <si>
    <t>1155332818198814720</t>
  </si>
  <si>
    <t>ঢাকা থেকে নৌ পথ ও স্থল পথের সকল পরিবহণ ছাড়ার পূর্বে মশার স্প্রে ব্যবহার করুন, যেনো সারা দেশে ডেঙ্গু ছড়াতে না পারে।</t>
  </si>
  <si>
    <t>/JahirulLiton/status/1155332818198814720</t>
  </si>
  <si>
    <t>prodipto_surjo</t>
  </si>
  <si>
    <t>1155336048479789056</t>
  </si>
  <si>
    <t>প্রিয় ফেবু বন্ধু ও শুভাকাঙ্খীবৃন্দ আপনারা জানেন বর্তমানে ঢাকায় ডেঙ্গু ভয়ংকরভাবে ছড়িয়ে পড়ছে। আপনাদের নিউজফিড এখন রক্তের অনুরোধ চেয়ে পোস্ট হচ্ছে। আপনারা যারা রক্তদান করতে ইচ্ছুক এবং নিয়মিত রক্তদান করেন, তারা তাদের বায়োতে রক্তের গ্রুপ ও সর্বশেষ... http:// roktobondhu.com/index.php  </t>
  </si>
  <si>
    <t>/prodipto_surjo/status/1155336048479789056</t>
  </si>
  <si>
    <t>['https://t.co/tWEQL41OKZ']</t>
  </si>
  <si>
    <t>787633164571115520</t>
  </si>
  <si>
    <t>shoikot_85</t>
  </si>
  <si>
    <t>1155336579633696768</t>
  </si>
  <si>
    <t>Namirah Hossain এর পোস্ট-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https://www. facebook.com/10000324762763 4/posts/2328221857296046/   …</t>
  </si>
  <si>
    <t>/shoikot_85/status/1155336579633696768</t>
  </si>
  <si>
    <t>3318529298</t>
  </si>
  <si>
    <t>1155338561056464896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</si>
  <si>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facebook.com/10000324762763 4/posts/2328230713961827/   …</t>
  </si>
  <si>
    <t>/shoikot_85/status/1155338561056464896</t>
  </si>
  <si>
    <t>Womanhood_dress</t>
  </si>
  <si>
    <t>1155338891978858496</t>
  </si>
  <si>
    <t>Keep sharing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https://www. facebook.com/1066508214/pos ts/10216387134325393/   …</t>
  </si>
  <si>
    <t>/Womanhood_dress/status/1155338891978858496</t>
  </si>
  <si>
    <t>389317525</t>
  </si>
  <si>
    <t>1155343822907461633</t>
  </si>
  <si>
    <t>ঢাকায় ডেঙ্গু জ্বরে বেনাপোলের রুমানার মৃত্যু http:// jugjugantor24.com/archives/103288   pic.twitter.com/6d3OUR4Nxm</t>
  </si>
  <si>
    <t>/jugjugantor24/status/1155343822907461633</t>
  </si>
  <si>
    <t>1155347253403574272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</si>
  <si>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facebook.com/10000357854879 7/posts/2144892105640053/   …</t>
  </si>
  <si>
    <t>/authorbappy/status/1155347253403574272</t>
  </si>
  <si>
    <t>1155351804974120961</t>
  </si>
  <si>
    <t>"পুরান ঢাকায়" A+ রক্ত প্রয়োজনঃ ডেঙ্গু রোগীর জন্য আজ [28-07-2019] ৩ ব্যাগ "এ পজেটিভ" রক্ত দরকার। স্থানঃ আজগর আলি হাসপাতাল [4th floor, ICU]। ফোনঃ 01739948387 (রোগির আত্মীয়)</t>
  </si>
  <si>
    <t>/Akash99arif/status/1155351804974120961</t>
  </si>
  <si>
    <t>mahbubranasilva</t>
  </si>
  <si>
    <t>1155352839100784643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</si>
  <si>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facebook.com/10000101538862 3/posts/2400218276688662/   …</t>
  </si>
  <si>
    <t>/mahbubranasilva/status/1155352839100784643</t>
  </si>
  <si>
    <t>4386450672</t>
  </si>
  <si>
    <t>nasiruddinit</t>
  </si>
  <si>
    <t>1155354071450214400</t>
  </si>
  <si>
    <t>ঢাকাসহ সারাদেশে ডেঙ্গু জ্বরের প্রকোপ বেড়েছে। দেখা যাচ্ছে রক্তের অভাবেই অনেকসময় রোগী মারা যাচ্ছে। এক্ষেত্রে আমার বি পজেটিব ( B+) রক্ত গ্রুপ যদি কারোর রক্তের প্রয়োজন হয় তাহলে আমার সাথে যোগাযোগ স্থাপন করবেন,... https://www. facebook.com/10000009396920 3/posts/2604611102885330/   …</t>
  </si>
  <si>
    <t>/nasiruddinit/status/1155354071450214400</t>
  </si>
  <si>
    <t>2525470693</t>
  </si>
  <si>
    <t>1155358449229656064</t>
  </si>
  <si>
    <t>গত ২০ দিনে ঢাকার বাইরে অন্তত ২৩৪ জন ডেঙ্গু রোগী শনাক্ত http:// provatinews.com/article/read/5 724/%E0%A6%97%E0%A6%A4-%E0%A7%A8%E0%A7%A6-%E0%A6%A6%E0%A6%BF%E0%A6%A8%E0%A7%87-%E0%A6%A2%E0%A6%BE%E0%A6%95%E0%A6%BE%E0%A6%B0-%E0%A6%AC%E0%A6%BE%E0%A6%87%E0%A6%B0%E0%A7%87-%E0%A6%85%E0%A6%A8%E0%A7%8D%E0%A6%A4%E0%A6%A4-%E0%A7%A8%E0%A7%A9%E0%A7%AA-%E0%A6%9C%E0%A6%A8-%E0%A6%A1%E0%A7%87%E0%A6%99%E0%A7%8D%E0%A6%97%E0%A7%81-%E0%A6%B0%E0%A7%8B%E0%A6%97%E0%A7%80-%E0%A6%B6%E0%A6%A8%E0%A6%BE%E0%A6%95%E0%A7%8D%E0%A6%A4   …</t>
  </si>
  <si>
    <t>/ProvatiNews1/status/1155358449229656064</t>
  </si>
  <si>
    <t>1155362147683176449</t>
  </si>
  <si>
    <t>সলিমুল্লাহ মুসলিম হলের ছাত্রদের উদ্দেশ্যে ------------------------------------- ডেঙ্গুর অস্বাভাবিক বিস্তারের কারণে ঢাকা বিশ্ববিদ্যালয় প্রশাসন শিক্ষার্থীদের জন্য ডেঙ্গু পরীক্ষার ব্যবস্থা করেছে। তাই কেউ অসুস্থ হয়ে... https://www. facebook.com/10000359631918 6/posts/2147133872083136/   …</t>
  </si>
  <si>
    <t>/zuliascizar/status/1155362147683176449</t>
  </si>
  <si>
    <t>1155370737563078658</t>
  </si>
  <si>
    <t>█▒▒▒ সর্বশেষ / Just In ▒▒▒█ ** সারাদেশে ডেঙ্গু পরিস্থিতির অবনতি হচ্ছে, স্বীকার করলেন ঢাকা দক্ষিণের মেয়র সাঈদ খোকন। #dengue #Bangladesh #IndependentDigital</t>
  </si>
  <si>
    <t>/Independent24tv/status/1155370737563078658</t>
  </si>
  <si>
    <t>BeingFazlul</t>
  </si>
  <si>
    <t>1155372054994128896</t>
  </si>
  <si>
    <t>দুই মেয়রের পরিবারের কোন সদস্য যাতে ঢাকা কিংবা দেশত্যাগ না করতে পারে তেমন নিষেধাজ্ঞা জারি করা হউক। ডেঙ্গু যে মহামারী আকার ধারন করেছে সেটা যদি গুজবই হয় আর ঢাকা যদি এতো নিরাপদই থাকে তবে তাদের পরিবারের সদস্য কেন দেশের বাহিরে কিংবা ঢাকার বাহিরে যাবে?</t>
  </si>
  <si>
    <t>/BeingFazlul/status/1155372054994128896</t>
  </si>
  <si>
    <t>1039164650</t>
  </si>
  <si>
    <t>HMSIRIYAD</t>
  </si>
  <si>
    <t>1155375705607364608</t>
  </si>
  <si>
    <t>কুরবানি ঈদের ছুটি আসন্ন, ঢাকা ছেড়ে লোকজন গ্রামের দিকে ছুটবে, ডেঙ্গু রোগীরাও এর মধ্যে পড়ে, ডেঙ্গু রোগীকে মশা কামড় দিলে সেই মশার মধ্য দিয়ে এইটা ছড়িয়ে পড়ার আশঙ্কা থাকে । ঢাকার সরকারি বেসরকারি হাসপাতাল গুলিই... https://www. facebook.com/10000092664692 4/posts/3071380069569518/   …</t>
  </si>
  <si>
    <t>/HMSIRIYAD/status/1155375705607364608</t>
  </si>
  <si>
    <t>152245687</t>
  </si>
  <si>
    <t>Arif_M_Hossain</t>
  </si>
  <si>
    <t>1155380720929579008</t>
  </si>
  <si>
    <t>লজ্জা থাকলে ডেঙ্গু প্রতিরোধে ব্যর্থতার দায় স্বীকার করে ঢাকার দুই সিটির মাননীয় মেয়রগন পদত্যাগ করিতেন বলে আমি বিশ্বাস করতাম। - হরিদাশ</t>
  </si>
  <si>
    <t>/Arif_M_Hossain/status/1155380720929579008</t>
  </si>
  <si>
    <t>86294637</t>
  </si>
  <si>
    <t>hannankallol</t>
  </si>
  <si>
    <t>1155382488061140992</t>
  </si>
  <si>
    <t>ডেঙ্গু -আক্রান্ত ঢাকায় জরুরি অবস্থা ঘোষণার দাবি উঠতেই পারে।</t>
  </si>
  <si>
    <t>/hannankallol/status/1155382488061140992</t>
  </si>
  <si>
    <t>1395092004</t>
  </si>
  <si>
    <t>mreza07</t>
  </si>
  <si>
    <t>1155382701312094208</t>
  </si>
  <si>
    <t>রাজধানী ঢাকায় ডেঙ্গু রোগ নির্নয়ে সমস্ত টেস্টের মূল্য নির্ধারন করে দেওয়া হয়েছে। https://www. facebook.com/story.php?stor y_fbid=10211866633301338&amp;id=1835889408   …</t>
  </si>
  <si>
    <t>/mreza07/status/1155382701312094208</t>
  </si>
  <si>
    <t>572256290</t>
  </si>
  <si>
    <t>bhorerkantha</t>
  </si>
  <si>
    <t>1155391342568017920</t>
  </si>
  <si>
    <t># ডেঙ্গু মোকাবিলায় কার্যকর ওষুধ ছিটাতে ঢাকার দুই সিটি মেয়র ও স্বাস্থ্যমন্ত্রীকে প্রধানমন্ত্রী #শেখ_হাসিনা নির্দেশ দিয়েছেন বলে জানিয়েছেন... #ভোরের_কণ্ঠ #Bhorer_Kantha #bhorerkantha http://www. bhorerkantha.com/%e0%a6%a1%e0%a 7%87%e0%a6%99%e0%a7%8d%e0%a6%97%e0%a7%81%e0%a6%b0-%e0%a6%95%e0%a6%be%e0%a6%b0%e0%a7%8d%e0%a6%af%e0%a6%95%e0%a6%b0-%e0%a6%93%e0%a6%b7%e0%a7%81%e0%a6%a7-%e0%a6%9b%e0%a6%bf%e0%a6%9f/   …</t>
  </si>
  <si>
    <t>/bhorerkantha/status/1155391342568017920</t>
  </si>
  <si>
    <t>['https://t.co/uByEusnwWE']</t>
  </si>
  <si>
    <t>1069118852229849089</t>
  </si>
  <si>
    <t>MostaqueRafiqul</t>
  </si>
  <si>
    <t>1155394805570007040</t>
  </si>
  <si>
    <t>গতকাল ডেংগু জ্বরে আক্রান্ত হয়ে ঢাকা বিশ্ববিদ্যালয়ের এক ছাত্র মারা গেছে। আজকে ডেংগু জ্বরে আক্রান্ত হয়ে জাহাঙ্গীর নগর বিশ্ববিদ্যালয়ের এক ছাত্র মারা গেছে। বাংলাদেশে নিযুক্ত জাতিসংঘের আবাসিক প্রতিনিধি ডেংগু জ্বরে আক্রান্ত। pic.twitter.com/rouaPvo6KL</t>
  </si>
  <si>
    <t>/MostaqueRafiqul/status/1155394805570007040</t>
  </si>
  <si>
    <t>867569865871118336</t>
  </si>
  <si>
    <t>rsopal007</t>
  </si>
  <si>
    <t>1155399992112275457</t>
  </si>
  <si>
    <t>মহামারি ডেঙ্গু প্রতিরোধে এবং আক্রান্ত রোগীদের জীবন বাঁচাতে ব্লাড ডোনার লিস্টঃ কিছু B- নেগেটিভ ব্লাড ডোনারদের নাম ও নাম্বার 1. Jahid ,B- , Contact: 01745618772, ঢাকা. 2. Zakir B-, Contact:01721010509, Dhaka. 3.... https://www. facebook.com/10000001597309 4/posts/2598787666798407/   …</t>
  </si>
  <si>
    <t>/rsopal007/status/1155399992112275457</t>
  </si>
  <si>
    <t>2489837455</t>
  </si>
  <si>
    <t>1155401420364849152</t>
  </si>
  <si>
    <t>বাংলাদেশর ঢাকার দুই সিটি মেয়র 'ফাদার অব ডেঙ্গু ' নির্বাচিত হওয়ায় প্রাণঢালা অভিনন্দন । বাংলাদেশের জনগণ পক্ষ থেকে। pic.twitter.com/14oLCy6HGE</t>
  </si>
  <si>
    <t>/hasanur20199/status/1155401420364849152</t>
  </si>
  <si>
    <t>shohag2797</t>
  </si>
  <si>
    <t>1155403812905062400</t>
  </si>
  <si>
    <t>আমার রক্তের গ্রুপ O+, ঢাকায় কোন ডে‌ঙ্গু রোগির রক্তের প্রয়োজন হলে যোগাযোগ করতে পারেন।</t>
  </si>
  <si>
    <t>/shohag2797/status/1155403812905062400</t>
  </si>
  <si>
    <t>2928880585</t>
  </si>
  <si>
    <t>Omerj_music</t>
  </si>
  <si>
    <t>1155403944455286784</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</si>
  <si>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নাম্বারসহ।... https://www. facebook.com/ojafree/posts/ 2449883335241792   …</t>
  </si>
  <si>
    <t>/Omerj_music/status/1155403944455286784</t>
  </si>
  <si>
    <t>3251925158</t>
  </si>
  <si>
    <t>in2julhash</t>
  </si>
  <si>
    <t>1155406595431550976</t>
  </si>
  <si>
    <t>ঢাকার দুই মেয়রের উচিত ডেঙ্গু রোগীর চিকিৎসার সকল খরজ বহন করা। — in Sadarpur https://www. facebook.com/10000885055615 6/posts/2077580275880304/   …</t>
  </si>
  <si>
    <t>/in2julhash/status/1155406595431550976</t>
  </si>
  <si>
    <t>706869455121309696</t>
  </si>
  <si>
    <t>saiful66</t>
  </si>
  <si>
    <t>1155418900277923840</t>
  </si>
  <si>
    <t>এই সময়ে ঢাকা আসা- যাওয়া বন্ধ করাই উচিত। মৌলভীবাজার জেলায় এ পর্যন্ত ডেঙ্গু আক্রান্ত ৯ জনকে শনাক্ত করা হয়েছে। আক্রান্তদের মধ্যে একজন ছাড়া সবাই ঢাকা থেকে ডেঙ্গু আক্রান্ত হয়ে এসেছেন। ডেঙ্গু চিকিৎসার জন্য সদর... https://www. facebook.com/1529131327/pos ts/10214629553202384/   …</t>
  </si>
  <si>
    <t>/saiful66/status/1155418900277923840</t>
  </si>
  <si>
    <t>182482715</t>
  </si>
  <si>
    <t>1155422001458286592</t>
  </si>
  <si>
    <t>ঢাকায় উত্তরের ডেঙ্গু রোগবাহী এডিস মশা রে দাবড় দিলে দক্ষিনে চলে যায়, আবার দক্ষিনের মশারে দাবড়ালে উত্তরের দিকে দৌড়</t>
  </si>
  <si>
    <t>/smkashem55/status/1155422001458286592</t>
  </si>
  <si>
    <t>1155422247345152000</t>
  </si>
  <si>
    <t>পল্লীর রমণীদের সেবা করে এরশাদ 'পল্লীবন্ধু' হলে ঢাকার দুই সিটির মেয়র সাঈদ খোকন ও আতিক'কে ডেঙ্গু উৎপাদনে ভূমিকা রাখার জন্য কেন 'ডেঙ্গুবন্ধু' উপাধি দেয়া যাবে না এই মর্মে হাইকোর্টে রিট করার আছেন কোন ব্যারিস্টার ?</t>
  </si>
  <si>
    <t>/saiful_b_hanif/status/1155422247345152000</t>
  </si>
  <si>
    <t>1155424242852192256</t>
  </si>
  <si>
    <t>ঢাকার সাধারণ নাগরিকদের মতোই ডেঙ্গু আক্রান্ত পুলিশের সংখ্যা বাড়ছে http://www. gsnnews24.com/2019/07/28/%e0 %a6%a2%e0%a6%be%e0%a6%95%e0%a6%be%e0%a6%b0-%e0%a6%b8%e0%a6%be%e0%a6%a7%e0%a6%be%e0%a6%b0%e0%a6%a3-%e0%a6%a8%e0%a6%be%e0%a6%97%e0%a6%b0%e0%a6%bf%e0%a6%95%e0%a6%a6%e0%a7%87%e0%a6%b0-%e0%a6%ae/   …</t>
  </si>
  <si>
    <t>/gsnnews24_com/status/1155424242852192256</t>
  </si>
  <si>
    <t>['https://t.co/GKSWK65aP1']</t>
  </si>
  <si>
    <t>soheil12345</t>
  </si>
  <si>
    <t>1155425306305540096</t>
  </si>
  <si>
    <t>ঢাকার জন্য দুইজন নতুন মেয়র দরকার যাদের নাম শুনলে ডেঙ্গু মশা ঢাকা শহর থেকে পালায়।</t>
  </si>
  <si>
    <t>/soheil12345/status/1155425306305540096</t>
  </si>
  <si>
    <t>55301164</t>
  </si>
  <si>
    <t>mehsan_bd</t>
  </si>
  <si>
    <t>1155433560498683906</t>
  </si>
  <si>
    <t>ডেঙ্গু মোকোবিলায় ব্যার্থতা ঢাকার দুই মেয়র এবং স্বাস্থ্যমন্ত্রীর পদত্যাগ দাবি http://www. somoynews.tv/pages/details/ 166605   …</t>
  </si>
  <si>
    <t>/mehsan_bd/status/1155433560498683906</t>
  </si>
  <si>
    <t>['https://t.co/UPhCrCEcl0']</t>
  </si>
  <si>
    <t>3007014000</t>
  </si>
  <si>
    <t>Rajnagarbarta</t>
  </si>
  <si>
    <t>1155436594435956736</t>
  </si>
  <si>
    <t>ঢাকায় এসে ডেঙ্গু আক্রান্ত, বাড়ি গিয়ে স্কুল শিক্ষিকার মৃত্যু http:// rajnagarbarta.com/%e0%a6%a2%e0%a 6%be%e0%a6%95%e0%a6%be%e0%a7%9f-%e0%a6%8f%e0%a6%b8%e0%a7%87-%e0%a6%a1%e0%a7%87%e0%a6%99%e0%a7%8d%e0%a6%97%e0%a7%81-%e0%a6%86%e0%a6%95%e0%a7%8d%e0%a6%b0%e0%a6%be%e0%a6%a8%e0%a7%8d/   … pic.twitter.com/zjxbAMsLLt</t>
  </si>
  <si>
    <t>/Rajnagarbarta/status/1155436594435956736</t>
  </si>
  <si>
    <t>1155371667863945217</t>
  </si>
  <si>
    <t>1155448738330087424</t>
  </si>
  <si>
    <t>ঢাকার বাইরে ডেঙ্গু আক্রান্তের সংখ্যা ৩শ’ ছাড়িয়েছে। http://www. kopotakkhonews24.com/view/post/44889   http://www. kopotakkhonews24.com/view/post/44889  </t>
  </si>
  <si>
    <t>/kopotakkhonews/status/1155448738330087424</t>
  </si>
  <si>
    <t>['https://t.co/V2ufwwvmMF']</t>
  </si>
  <si>
    <t>Rafi_Ahamed_</t>
  </si>
  <si>
    <t>1155452512952078336</t>
  </si>
  <si>
    <t>যমুনা টিভিতে প্রচারিত প্রতিবেদনে ঢাকা দক্ষিণ সিটি কর্পোরেশনের আওতাভুক্ত ২৬ নং ওয়ার্ডে ডেঙ্গু প্রতিরোধে সিটি কর্পোরেশন কর্মকর্তাদের উদাসীনতার তথ্য প্রচারিত হবার পর শহীদ হাজী আলীম স্মৃতি সংসদের পক্ষ থেকে ব্যক্তি... https://www. facebook.com/10000803623424 6/posts/2450642968546887/   …</t>
  </si>
  <si>
    <t>/Rafi_Ahamed_/status/1155452512952078336</t>
  </si>
  <si>
    <t>802841501843603456</t>
  </si>
  <si>
    <t>1155455432917434368</t>
  </si>
  <si>
    <t>ঢাকা বিশ্ববিদ্যালয়ে স্বাস্থ্যমন্ত্রী ও ২ মেয়রের কুশপুত্তলিকা দাহ #ডেঙ্গু #ঢাকা বিশ্ববিদ্যালয় #মেয়র #স্বাস্থ্যমন্ত্রী https:// matopath.com/2019/07/28/%e0 %a6%a2%e0%a6%be%e0%a6%95%e0%a6%be-%e0%a6%ac%e0%a6%bf%e0%a6%b6%e0%a7%8d%e0%a6%ac%e0%a6%ac%e0%a6%bf%e0%a6%a6%e0%a7%8d%e0%a6%af%e0%a6%be%e0%a6%b2%e0%a6%af%e0%a6%bc%e0%a7%87-%e0%a6%b8%e0%a7%8d%e0%a6%ac/   … pic.twitter.com/4cSa0PkbnJ</t>
  </si>
  <si>
    <t>/matopath/status/1155455432917434368</t>
  </si>
  <si>
    <t>MahbubSuyed</t>
  </si>
  <si>
    <t>1155459594552074240</t>
  </si>
  <si>
    <t>ডেঙ্গু মোকাবেলা নিয়ে মাথা ঘামানোর আগে পরিস্কার ঢাকায় নজর দিন।আফ্রিকার কোন দেশের শহরও এত নোংরা নয় ঢাকার মত।আপনি যদি বাইরে কোথাও থেকে গিয়ে ঢাকায় নিঃশাস নেন তাইলে বুঝবেন আপনি কোথায় আছেন।নেতা-পাতি নেতা বা সাংসদরা... https://www. facebook.com/10000002690831 9/posts/2595913023752902/   …</t>
  </si>
  <si>
    <t>/MahbubSuyed/status/1155459594552074240</t>
  </si>
  <si>
    <t>361260845</t>
  </si>
  <si>
    <t>dhakaprokash24</t>
  </si>
  <si>
    <t>1155460268824002560</t>
  </si>
  <si>
    <t>ডেঙ্গু ঝুঁকির মধ্যে সমগ্র ঢাকাবাসী! https://www. dhakaprokash24.com/national/news/ 4265#.XT2Z1DB2jT4.twitter   …</t>
  </si>
  <si>
    <t>/dhakaprokash24/status/1155460268824002560</t>
  </si>
  <si>
    <t>['https://t.co/sdEvEYRD93']</t>
  </si>
  <si>
    <t>1128357751170560000</t>
  </si>
  <si>
    <t>ashikpreya</t>
  </si>
  <si>
    <t>1155465797818626048</t>
  </si>
  <si>
    <t>ডেঙ্গু রোগীদের ঢাকা না ছাড়ার পরামর্শ http://www. somoynews.tv/pages/details/ 166609   …</t>
  </si>
  <si>
    <t>/ashikpreya/status/1155465797818626048</t>
  </si>
  <si>
    <t>['https://t.co/bgWl1wajgf']</t>
  </si>
  <si>
    <t>425845781</t>
  </si>
  <si>
    <t>suhelhasan5</t>
  </si>
  <si>
    <t>1155478479514800129</t>
  </si>
  <si>
    <t>ডেঙ্গু ঝুঁকিতে পুরো ঢাকা শহর https://www. jugantor.com/national/20432 7/%E0%A6%A1%E0%A7%87%E0%A6%99%E0%A7%8D%E0%A6%97%E0%A7%81-%E0%A6%9D%E0%A7%81%E0%A6%81%E0%A6%95%E0%A6%BF%E0%A6%A4%E0%A7%87-%E0%A6%AA%E0%A7%81%E0%A6%B0%E0%A7%8B-%E0%A6%A2%E0%A6%BE%E0%A6%95%E0%A6%BE-%E0%A6%B6%E0%A6%B9%E0%A6%B0   …</t>
  </si>
  <si>
    <t>/suhelhasan5/status/1155478479514800129</t>
  </si>
  <si>
    <t>['https://t.co/r0JjE91a7s']</t>
  </si>
  <si>
    <t>1011108294</t>
  </si>
  <si>
    <t>1155480781407604742</t>
  </si>
  <si>
    <t>একদিনেই ঢাকায় ৫৪৪ ডেঙ্গু রোগী ভর্তি | http:// poriborton.com   https://www. poriborton.com/national/179610  </t>
  </si>
  <si>
    <t>/sufian_reporter/status/1155480781407604742</t>
  </si>
  <si>
    <t>['https://t.co/3vIoDdPkDd']</t>
  </si>
  <si>
    <t>autobiz123</t>
  </si>
  <si>
    <t>1155482682610081792</t>
  </si>
  <si>
    <t>ডেঙ্গু নিয়ন্ত্রনে ব্যর্থ হয়েছেন এমন অভিযোগে ঢাকা বিশ্ববিদ্যালয়ের একটি... https:// buff.ly/30Xb1Gj  </t>
  </si>
  <si>
    <t>/autobiz123/status/1155482682610081792</t>
  </si>
  <si>
    <t>['https://t.co/cyJefiP1XO']</t>
  </si>
  <si>
    <t>979427373857869824</t>
  </si>
  <si>
    <t>1155486663260270592</t>
  </si>
  <si>
    <t>ডেঙ্গু : ঢাকার ‘দুই মেয়র’র কুশপুত্তলিকা দাহ https:// sheershamedia.com/%e0%a6%a1%e0%a 7%87%e0%a6%99%e0%a7%8d%e0%a6%97%e0%a7%81-%e0%a6%a2%e0%a6%be%e0%a6%95%e0%a6%be%e0%a6%b0-%e0%a6%a6%e0%a7%81%e0%a6%87-%e0%a6%ae%e0%a7%87%e0%a7%9f%e0%a6%b0%e0%a6%b0-%e0%a6%95%e0%a7%81/   … via@@ sheershamedia</t>
  </si>
  <si>
    <t>/sheershamedia/status/1155486663260270592</t>
  </si>
  <si>
    <t>1155487431837093892</t>
  </si>
  <si>
    <t>অবশেষে ডেঙ্গু পরিস্থতিকে দুর্যোগ বলে স্বীকার করে নিলেন ঢাকার দুই মেয়র। এদিকে মশা নিয়ন্ত্রণে কার্যকর ওষুধ ছিটাতে প্রধানমন্ত্রী দুই মেয়রকে নির্দেশ দিয়েছেন বলে জানিয়েছেন ওবায়দুল কাদের। https:// youtu.be/Gh1y00dGjSw  </t>
  </si>
  <si>
    <t>/ekattortv/status/1155487431837093892</t>
  </si>
  <si>
    <t>['https://t.co/YKLk69NUb8']</t>
  </si>
  <si>
    <t>Sumaiya__Maria</t>
  </si>
  <si>
    <t>1155490734318981120</t>
  </si>
  <si>
    <t>" ডেঙ্গু আক্রান্তের তথ্য নিয়ে সংবাদমাধ্যমে আসা প্রতিবেদন প্রত্যাখ্যান করে ঢাকা দক্ষিণ সিটি করপোরেশনের মেয়র সাঈদ খোকন বলেছেন, এ বিষয়ে ‘ছেলেধরার’ মত গুজব ছড়ানো হচ্ছে। যারা গুজব ছড়াচ্ছেন তাদের আইনের আওতায় আনা হবে৷ " - প্রথম আলো।</t>
  </si>
  <si>
    <t>/Sumaiya__Maria/status/1155490734318981120</t>
  </si>
  <si>
    <t>1302956947</t>
  </si>
  <si>
    <t>lincolnzamans</t>
  </si>
  <si>
    <t>1155491325812387842</t>
  </si>
  <si>
    <t>Some A(-)and O(-) included #Copied ঢাকাসহ সারা দেশে ডেঙ্গু জ্বরের প্রকোপ বেড়েছে। দেখা যাচ্ছে রক্তের অভাবেই অনেক সময় রোগী মারা যাচ্ছে। এক্ষেত্রে নেগেটিভ গ্রুপের রক্তের বেশি এমার্জেন্সি হয়ে যাচ্ছে! আমি বি... https://www. facebook.com/10000308869349 3/posts/2296458187133782/   …</t>
  </si>
  <si>
    <t>/lincolnzamans/status/1155491325812387842</t>
  </si>
  <si>
    <t>1024206211</t>
  </si>
  <si>
    <t>1155510351754084353</t>
  </si>
  <si>
    <t>"ঢাকার ক্যান্টারমেন্ট" জরুরি ভিত্তিতে #দূলর্ভ [A-ve] রক্তের প্রয়োজন। দিতে না পারলেও রিটুইট করুন; ডেঙ্গু ও কিডনী আক্রান্ত রোগির জন্য কাল (29-07-2019) যত দ্রুত সম্ভব ৫ ব্যাগ "এ নেগেটিভ" রক্তের প্রয়োজন। [ লাইফ সার্পোটে আছে ] সি.এম.এইচ হাসপাতাল ফোনঃ +8801715-359997 (রোগির আত্মীয়)</t>
  </si>
  <si>
    <t>/Akash99arif/status/1155510351754084353</t>
  </si>
  <si>
    <t>1155514867916451842</t>
  </si>
  <si>
    <t>BBC News বাংলা - ঢাকায় ডেঙ্গু পরিস্থিতি এমন হলো কেন https://www. bbc.com/bengali/news-4 9145774   …</t>
  </si>
  <si>
    <t>/wahidabdulhbd/status/1155514867916451842</t>
  </si>
  <si>
    <t>['https://t.co/0QPFyWlHNY']</t>
  </si>
  <si>
    <t>banglanewspaer</t>
  </si>
  <si>
    <t>1155516838442221568</t>
  </si>
  <si>
    <t>এডিস মশা নিধনে কার্যকর ওষুধ সরবরাহসহ ডেঙ্গু প্রতিরোধে কার্যকর ব্যবস্থা নিতে স্বাস্থ্যমন্ত্রী ও ঢাকার দুই সিটি করপোরেশনের মেয়রকে নির্দেশ দিয়েছেন প্রধানমন্ত্রী শেখ হাসিনা। #ডেঙ্গু #এডিস_মশা #দুই_মেয়র pic.twitter.com/rIBzhHZucp</t>
  </si>
  <si>
    <t>/banglanewspaer/status/1155516838442221568</t>
  </si>
  <si>
    <t>432265254</t>
  </si>
  <si>
    <t>StalinSylhet</t>
  </si>
  <si>
    <t>1155527842840662016</t>
  </si>
  <si>
    <t>ডেঙ্গু ঝুঁকিতে পুরো ঢাকা শহর: স্বাস্থ্য অধিদফতরের ডিজি http://www. bbarta24.net/health/98660  </t>
  </si>
  <si>
    <t>/StalinSylhet/status/1155527842840662016</t>
  </si>
  <si>
    <t>['https://t.co/3IAXtvTbCl']</t>
  </si>
  <si>
    <t>3131736628</t>
  </si>
  <si>
    <t>1155528164992405504</t>
  </si>
  <si>
    <t>ঢাকার বাইরে ডেঙ্গু আক্রান্তের সংখ্যা ৩শ’ ছাড়িয়েছে http://www. hatiakantha.com/archives/85722  </t>
  </si>
  <si>
    <t>/DildarHatia/status/1155528164992405504</t>
  </si>
  <si>
    <t>['https://t.co/48CJUhKZhh']</t>
  </si>
  <si>
    <t>nashin09</t>
  </si>
  <si>
    <t>1155553383115214848</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</si>
  <si>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facebook.com/10000358344628 2/posts/2129334710529290/   …</t>
  </si>
  <si>
    <t>/nashin09/status/1155553383115214848</t>
  </si>
  <si>
    <t>560984377</t>
  </si>
  <si>
    <t>sultanmirzaa0</t>
  </si>
  <si>
    <t>1155558649151938560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</si>
  <si>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facebook.com/10000216826549 3/posts/2388351221247130/   …</t>
  </si>
  <si>
    <t>/sultanmirzaa0/status/1155558649151938560</t>
  </si>
  <si>
    <t>3969232634</t>
  </si>
  <si>
    <t>DXNABDULHADI</t>
  </si>
  <si>
    <t>1155569926096195584</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</si>
  <si>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https://www. facebook.com/story.php?stor y_fbid=2319263411484732&amp;id=100002032875999   …</t>
  </si>
  <si>
    <t>/DXNABDULHADI/status/1155569926096195584</t>
  </si>
  <si>
    <t>91930856</t>
  </si>
  <si>
    <t>1155570583125364736</t>
  </si>
  <si>
    <t>ঢাকাতে ডেঙ্গু পরিস্থিত ধীরে ধীরে মহামারী আকারে নিতে যাচ্ছে। ঘরে ঘরে ডেঙ্গু রোগী। এলাকায় দেখলাম সিটি কর্পোরেশনের ধোয়া দিচ্ছে ভ্যানে করে। বাসাবাড়ির খোলা পরিষ্কার পানি ৩ দিন পড়ে থাকলে তাতে ডেঙ্গু মশা ডিম পাড়ে। মশারী কয়েল ব্যাবহার করুন। https://www. ittefaq.com.bd/print-edition/ first-page/75494/%E0%A6%A1%E0%A7%87%E0%A6%99%E0%A7%8D%E0%A6%97%E0%A7%81-%E0%A6%9D%E0%A7%81%E0%A6%81%E0%A6%95%E0%A6%BF%E0%A6%A4%E0%A7%87-%E0%A6%97%E0%A7%8B%E0%A6%9F%E0%A6%BE-%E0%A6%B0%E0%A6%BE%E0%A6%9C%E0%A6%A7%E0%A6%BE%E0%A6%A8%E0%A7%80   …</t>
  </si>
  <si>
    <t>/asifrosi/status/1155570583125364736</t>
  </si>
  <si>
    <t>['https://t.co/BqmtCGllUH']</t>
  </si>
  <si>
    <t>1155593869364514816</t>
  </si>
  <si>
    <t>আপনারা ভালোয় ভালোয় ডেঙ্গু থামান না হয় তিনি আর ঢাকায় ফেরত আসবেন না।</t>
  </si>
  <si>
    <t>/hasanprtik/status/1155593869364514816</t>
  </si>
  <si>
    <t>MdNazrul25</t>
  </si>
  <si>
    <t>1155618825447956481</t>
  </si>
  <si>
    <t>ঢাকা এখন দুটা ডেঙ্গুর দখলে। উত্তরে এক ডেঙ্গু , দক্ষিনে এক ডেঙ্গু ।</t>
  </si>
  <si>
    <t>/MdNazrul25/status/1155618825447956481</t>
  </si>
  <si>
    <t>950439316404297729</t>
  </si>
  <si>
    <t>SohelAriyann</t>
  </si>
  <si>
    <t>1155668463915950082</t>
  </si>
  <si>
    <t>"ঢাকার ক্যান্টারমেন্ট" জরুরি ভিত্তিতে #দূলর্ভ [A-ve] রক্তের প্রয়োজন। দিতে না পারলেও রিটুইট করুন; ডেঙ্গু ও কিডনী আক্রান্ত রোগির জন্য কাল (29-07-2019) যত দ্রুত সম্ভব ৫ ব্যাগ "এ নেগেটিভ" রক্তের প্রয়োজন। [ লাইফ সার্পোটে আছে ] সি.এম.এইচ হাসপাতাল ফোনঃ +8801715-359997 (রোগির আত্মীয়) pic.twitter.com/ix7do9a09z</t>
  </si>
  <si>
    <t>/SohelAriyann/status/1155668463915950082</t>
  </si>
  <si>
    <t>3151020830</t>
  </si>
  <si>
    <t>spbd_news</t>
  </si>
  <si>
    <t>1155674101803028481</t>
  </si>
  <si>
    <t>পুরো ঢাকা শহরই ডেঙ্গু জ্বরের ঝুঁকিতে রয়েছে বলে জানিয়েছেন স্বাস্থ্য অধিদপ্তরের মহাপরিচালক অধ্যাপক ডা. আবুল কালাম আজাদ। রোববার বিকেলে মহাখালীতে স্বাস্থ্য অধিদফতরে ডেঙ্গুর বর্তমান পরিস্থিতি নিয়ে আয়োজিত এক সংবাদ সম্মেলনে এ তথ্য জানান তিনি। http:// songbadprotidinbd.com/?p=57533  </t>
  </si>
  <si>
    <t>/spbd_news/status/1155674101803028481</t>
  </si>
  <si>
    <t>785906026251886592</t>
  </si>
  <si>
    <t>1155713361713041409</t>
  </si>
  <si>
    <t>█▒▒▒ সর্বশেষ / Just In ▒▒▒█ ** ঢাকার বাইরে যেখানে ডেঙ্গু পরীক্ষার ব্যবস্থা নেই সেখানে পরীক্ষার যন্ত্রপাতি পাঠানো হচ্ছে: স্বাস্থ্য অধিদপ্তর। #IndependentDigital #dengue</t>
  </si>
  <si>
    <t>/Independent24tv/status/1155713361713041409</t>
  </si>
  <si>
    <t>MasterTheRex</t>
  </si>
  <si>
    <t>1155729599231381504</t>
  </si>
  <si>
    <t>"ঢাকার মগবাজারে" জরুরি ভিত্তিতে [O-ve] রক্তের প্রয়োজন। দিতে না পারলেও শেয়ার করুন; যেন অন্য কেউ এগিয়ে আসতে পারে। ::::::::::::::::::::::::::::::::::::::::::::: ডেঙ্গু জ্বরে আক্রান্ত ৮ বছরের বাচ্চার জন্য... https://www. facebook.com/mastertherex/p osts/1147612158763658   …</t>
  </si>
  <si>
    <t>/MasterTheRex/status/1155729599231381504</t>
  </si>
  <si>
    <t>2238848066</t>
  </si>
  <si>
    <t>1155730628714881024</t>
  </si>
  <si>
    <t>ডেঙ্গু : রাজধানী ঢাকার বাইরে ৬১১ রোগী শনাক্ত #ডেঙ্গু #রাজধানী #শনাক্ত https:// matopath.com/2019/07/29/%e0 %a6%a1%e0%a7%87%e0%a6%99%e0%a7%8d%e0%a6%97%e0%a7%81-%e0%a6%b0%e0%a6%be%e0%a6%9c%e0%a6%a7%e0%a6%be%e0%a6%a8%e0%a7%80-%e0%a6%a2%e0%a6%be%e0%a6%95%e0%a6%be%e0%a6%b0-%e0%a6%ac%e0%a6%be%e0%a6%87/   … pic.twitter.com/UPWnz0OtIe</t>
  </si>
  <si>
    <t>/matopath/status/1155730628714881024</t>
  </si>
  <si>
    <t>iamreza7</t>
  </si>
  <si>
    <t>1155733712371425280</t>
  </si>
  <si>
    <t>ঢাকায় তিনলাখ ডেঙ্গু রোগী। এই ভয়াবহ অবস্থা সামাল দিচ্ছেন আমার দেশের ডাক্তাররা। আমাদের মত গরীব দেশ যেখানে সঠিক চিকিৎসা উপকরণ অপ্রতুল। কোন কিছু বরাদ্দ হলে তার ৮০% ঠিকাদার খেয়ে ফেলে সেখানেই তারা হাতের কাছে যা আছে... https://www. facebook.com/10000430923330 7/posts/1341197929367169/   …</t>
  </si>
  <si>
    <t>/iamreza7/status/1155733712371425280</t>
  </si>
  <si>
    <t>1595262302</t>
  </si>
  <si>
    <t>RoySankarray</t>
  </si>
  <si>
    <t>1155736291302137856</t>
  </si>
  <si>
    <t>ঢাকার বাইরে ৬১১ ডেঙ্গু রোগী শনাক্ত http://www. jonotarbangla.com/archives/21008  </t>
  </si>
  <si>
    <t>/RoySankarray/status/1155736291302137856</t>
  </si>
  <si>
    <t>['https://t.co/g4oHG5ndCt']</t>
  </si>
  <si>
    <t>1889970020</t>
  </si>
  <si>
    <t>1155738559627714560</t>
  </si>
  <si>
    <t xml:space="preserve">ঢাকার লোকজন যেনো তার নিজের বাড়ি ফিরে না আসে সে দিকে খেয়াল রাখতে হবে , এতে করে গ্রামের মানুষের বিপদ বেড়ে যাবে #ডেঙ্গু #ডেঙ্গু_রোগী </t>
  </si>
  <si>
    <t>/Nameisjoy2/status/1155738559627714560</t>
  </si>
  <si>
    <t>Naazmad</t>
  </si>
  <si>
    <t>1155755156174233600</t>
  </si>
  <si>
    <t>অযোগ্য লোক দিয়ে দেশ ভরে গেছে :( হা আমি বলছি ঢাকার দুই চুদু মেয়র কে নিয়ে :( #ডেঙ্গু</t>
  </si>
  <si>
    <t>/Naazmad/status/1155755156174233600</t>
  </si>
  <si>
    <t>1878464413</t>
  </si>
  <si>
    <t>ImRehsan</t>
  </si>
  <si>
    <t>1155756772495200256</t>
  </si>
  <si>
    <t>ঢাকা সিটি সম্পুর্ন ডেঙ্গু মশার নিয়ন্ত্রণে। যে কোনো মুহূর্তে হাসিনা সরকার পতনের ডাক। - মহাসচিব ডেঙ্গু , pic.twitter.com/sqAK7dxAOa</t>
  </si>
  <si>
    <t>/ImRehsan/status/1155756772495200256</t>
  </si>
  <si>
    <t>1025047882120876032</t>
  </si>
  <si>
    <t>ratul_anwar</t>
  </si>
  <si>
    <t>1155757760065286144</t>
  </si>
  <si>
    <t>A+ (ve) রক্ত লাগবে ঢাকায় মিটফোর্টে ডেঙ্গু জ্বরে আক্রন্ত রোগীর। 01851 574 444</t>
  </si>
  <si>
    <t>/ratul_anwar/status/1155757760065286144</t>
  </si>
  <si>
    <t>77214358</t>
  </si>
  <si>
    <t>1155767141133516800</t>
  </si>
  <si>
    <t>ঢাকার বাইরে ৬১১ ডেঙ্গু রোগী শনাক্ত | banglanewspaper https://www. bdnewshour24.com/main/newsDetai ls/79665   …</t>
  </si>
  <si>
    <t>/bdnewshour24/status/1155767141133516800</t>
  </si>
  <si>
    <t>1155775161066512384</t>
  </si>
  <si>
    <t>"ঢাকার ক্যান্টারমেন্ট" জরুরি ভিত্তিতে #দূলর্ভ [A-ve] রক্তের প্রয়োজন। দিতে না পারলেও রিটুইট করুন; ডেঙ্গু আক্রান্ত রোগীর জন্য আজ (29-07-2019) যত দ্রুত সম্ভব ৪ ব্যাগ "এ নেগেটিভ" রক্তের প্রয়োজন। [মহিলা ওয়ার্ড] সি এম এইচ হাসপাতাল ফোনঃ +8801717731781 (রোগির আত্মীয়)</t>
  </si>
  <si>
    <t>/Akash99arif/status/1155775161066512384</t>
  </si>
  <si>
    <t>1155775954892886016</t>
  </si>
  <si>
    <t>ঢাকার বাইরে ৬১১ ডেঙ্গু রোগী শনাক্ত http:// lsh.re/24P4S  </t>
  </si>
  <si>
    <t>/boishakhinews24/status/1155775954892886016</t>
  </si>
  <si>
    <t>1155776044193988608</t>
  </si>
  <si>
    <t>ঈদের ছুটিতে অর্ধকোটি মানুষ ঢাকা ছাড়বে, তখন ডেঙ্গু সত্যিকারের ভয়াবহ মহামারী হিসেবে ছড়িয়ে পড়বে পুরো দেশে। পরিস্থিতি হবে ভয়াবহ।</t>
  </si>
  <si>
    <t>/numan_al45/status/1155776044193988608</t>
  </si>
  <si>
    <t>OzilSazzad</t>
  </si>
  <si>
    <t>1155792609899622400</t>
  </si>
  <si>
    <t>ঢাকা শহরের প্রাইভেট ক্লিনিক গুলো ডেঙ্গু রুগীদের নিয়ে মোটামুটি ব্যবসা করে নিচ্ছে। বলা যেতে পারে হসপিটাল মালিকদের ব্যবসায় সিজন চলছে!</t>
  </si>
  <si>
    <t>/OzilSazzad/status/1155792609899622400</t>
  </si>
  <si>
    <t>723386785431085058</t>
  </si>
  <si>
    <t>1155816570507206656</t>
  </si>
  <si>
    <t>ঢাকার বাইরে এ পর্যন্ত ৬১১ জন ডেঙ্গু রোগী শনাক্ত... pic.twitter.com/EAIn1RrSDC</t>
  </si>
  <si>
    <t>/dailymail24bd/status/1155816570507206656</t>
  </si>
  <si>
    <t>1155816623544131584</t>
  </si>
  <si>
    <t>"ঢাকার কল্যাণপুরে" একটি ভাইয়ের জন্য জরুরি ভিত্তিতে [A+ve] রক্তের প্রয়োজন। দিতে না পারলেও রিটুইট করুন; ডেংগু রোগীর জন্য আজ (29-07-2019) রাত ৮ টার মধ্যে ৩ ব্যাগ "এ পজিটিভ " রক্তের প্রয়োজন। [ওয়ার্ড নং ২০৭, বেডঃ-#৬] বিআইএইচএস হাসপাতাল ফোনঃ 01674646432 (রোগীর আত্মীয়)</t>
  </si>
  <si>
    <t>/Akash99arif/status/1155816623544131584</t>
  </si>
  <si>
    <t>1155821843498065920</t>
  </si>
  <si>
    <t>এবার ৬১১ জন ডেঙ্গু রোগী শনাক্ত করা হলো ঢাকার বাইরে https:// ift.tt/2YcgQTi  </t>
  </si>
  <si>
    <t>/banglavoice24/status/1155821843498065920</t>
  </si>
  <si>
    <t>1155835898782597122</t>
  </si>
  <si>
    <t>ঢাকার দুই সিটি করপোরেশনকে ডেঙ্গু আক্রান্ত নগরবাসীর পাশে থাকার অনুরোধ জানিয়েছেন বিভিন্ন জাতীয় দৈনিক ও অনলাইন সংবাদমাধ্যমের সম্পাদকরা। তারা মনে https:// samakal.com/capital/articl e/19072493   …</t>
  </si>
  <si>
    <t>/samakaltw/status/1155835898782597122</t>
  </si>
  <si>
    <t>['https://t.co/83Tv9jfv0p']</t>
  </si>
  <si>
    <t>AzamanAsad81</t>
  </si>
  <si>
    <t>1155839730900058113</t>
  </si>
  <si>
    <t>দুই প্লেট ফুসকা আর কিছু গিফট আর ১০ টাকার গোলাপের বিনিময়ে ঢাকা শহরে ইজ্জত বিক্রি হয়.. সেখানে ডেংগু পেংগু মেংগু সাংগু তো হবেই। মোগো বরিশালে এই সব গজব হয়না। মোরা নিজের ঘরে ডাইলে লবন দিয়া খাই।।</t>
  </si>
  <si>
    <t>/AzamanAsad81/status/1155839730900058113</t>
  </si>
  <si>
    <t>923283801907765248</t>
  </si>
  <si>
    <t>1155840695757881345</t>
  </si>
  <si>
    <t>"ঢাকার উত্তরাতে" জরুরি ভিত্তিতে [O+ve] রক্তের প্রয়োজন। ডেংগু আক্রান্ত রোগীর জন্য আজ (29-07-2019) রাত ৯ টার মধ্যে ২ ব্যাগ "ও পজিটিভ " রক্তের প্রয়োজন। [ফ্লোরঃ- নিচ তালা,ওয়ার্ডঃ- পুরুষ] শহীদ মূনসুর আলী মেডিকেল হাসপাতাল,১০ নাম্বার সেক্টর, উওরা ঢাকা। ফোনঃ +8801682149202</t>
  </si>
  <si>
    <t>/Akash99arif/status/1155840695757881345</t>
  </si>
  <si>
    <t>NazmulHoassin</t>
  </si>
  <si>
    <t>1155854229933682689</t>
  </si>
  <si>
    <t>এটা ভুল ধারণা ডেঙ্গু ঢুকেছে ঢাকাতেই। কিন্তু যাদের হয়েছে তারা গ্রামে এসে চিকিৎসা নিচ্ছে। যার জন্য 50 জেলায় ছড়িয়ে পড়েছে</t>
  </si>
  <si>
    <t>/NazmulHoassin/status/1155854229933682689</t>
  </si>
  <si>
    <t>806535050946748416</t>
  </si>
  <si>
    <t>ShahadatNeel</t>
  </si>
  <si>
    <t>1155857446520442881</t>
  </si>
  <si>
    <t>অবশেষে আমি অধম ডেঙ্গু -আক্রান্ত, তবে এজন্য ঢাকা উত্তর সিটি কর্পোরেশন কিন্তু মোটেই দায়ী নয়! — feeling disappointed at Bashundhara R/A https://www. facebook.com/1638342076/pos ts/10212786181202876/   …</t>
  </si>
  <si>
    <t>/ShahadatNeel/status/1155857446520442881</t>
  </si>
  <si>
    <t>586344142</t>
  </si>
  <si>
    <t>KobiJAJoy</t>
  </si>
  <si>
    <t>1155869713026539522</t>
  </si>
  <si>
    <t>ঢাকা থেকে ডেঙ্গু ছড়িয়ে যাচ্ছে সারাদেশে সবাই মশার সাথে যুদ্ধে নেমে পড়ুন নিজে বাঁচুন অন্যকে বাঁচান বাড়ির আশপাশে বোমা মারুন পরিস্কারের...</t>
  </si>
  <si>
    <t>/KobiJAJoy/status/1155869713026539522</t>
  </si>
  <si>
    <t>1445497590</t>
  </si>
  <si>
    <t>1155872492268879872</t>
  </si>
  <si>
    <t>রাজধানী ঢাকাসহ সারাদেশে ডেঙ্গু রোগের ভয়াবহতা ও করণীয় নিয়ে সচেতনতামূলক প্রচারে থাকবে বিএনপি। একই সঙ্গে ডেঙ্গু আক্রান্তদের সার্বিক সহযোগিতার জন্য https:// samakal.com/politics/artic le/19072513   …</t>
  </si>
  <si>
    <t>/samakaltw/status/1155872492268879872</t>
  </si>
  <si>
    <t>azmanazimtweets</t>
  </si>
  <si>
    <t>1155888365457301505</t>
  </si>
  <si>
    <t xml:space="preserve">ঢাকায় যেমন ডেঙ্গু মহামারি আকার ধারন করতে পারেনা তেমনি গদামাসুও কলম্বোতে ক্যাসিনোতে যেতে পারেনা। সব গুজব </t>
  </si>
  <si>
    <t>/azmanazimtweets/status/1155888365457301505</t>
  </si>
  <si>
    <t>276012764</t>
  </si>
  <si>
    <t>Moshiur02543744</t>
  </si>
  <si>
    <t>1155900160729219073</t>
  </si>
  <si>
    <t>ঢাকা থেকে যারা ঈদ করতে দেশের বিভিন্ন প্রান্তে যাবেন, আপনারা ডেঙ্গু আক্রান্ত থাকলে তার চিকিৎসা না করিয়ে ঈদ করতে না যাওয়ায় উত্তম।</t>
  </si>
  <si>
    <t>/Moshiur02543744/status/1155900160729219073</t>
  </si>
  <si>
    <t>594718440</t>
  </si>
  <si>
    <t>MdShaifulAzam3</t>
  </si>
  <si>
    <t>1155901895128436736</t>
  </si>
  <si>
    <t>ডেংগু ব্যার্থতায় স্ব্যাস্থমন্ত্রী আর ঢাকার দুই মেয়রের পদত্যাগ চাইলেন ফখরুল সাহেব!! জনাব, আপনাদের আমলে ব্যার্থতার দায় নিয়ে কেউ পদত্যাগের উদাহরণ সৃষ্টি করেছিলো কি??</t>
  </si>
  <si>
    <t>/MdShaifulAzam3/status/1155901895128436736</t>
  </si>
  <si>
    <t>827524176</t>
  </si>
  <si>
    <t>1155929450728452096</t>
  </si>
  <si>
    <t>ডেঙ্গু মশক নিধনে ব্যর্থতার অভিযোগে স্বাস্থ্যমন্ত্রী ও ঢাকার দুই মেয়রের পদত্যাগ দাবি করেছে বিএনপি। https:// samakal.com/politics/artic le/19072534   …</t>
  </si>
  <si>
    <t>/samakaltw/status/1155929450728452096</t>
  </si>
  <si>
    <t>['https://t.co/XFttrc9Wlk']</t>
  </si>
  <si>
    <t>1155932220864909313</t>
  </si>
  <si>
    <t>☞⊕ ডেঙ্গু পরিস্থিতি নিয়ন্ত্রণে কার্যকর ব্যবস্থা গ্রহণে ব্যর্থতার জন্য স্বাস্থ্যমন্ত্রী জাহিদ মালেক এবং ঢাকা উত্তর সিটি করপোরেশনের মেয়র আতিকুল ইসলাম ও দক্ষিণ সিটির মেয়র সাঈদ খোকনের পদত্যাগ দাবি----- বিএনপি'র :বিস্তারিত দেখুন- https:// youtu.be/hdwG87m0z1c  @bnppbd</t>
  </si>
  <si>
    <t>/MahfujKabirVOD/status/1155932220864909313</t>
  </si>
  <si>
    <t>awamchowdhury</t>
  </si>
  <si>
    <t>1156004515000176642</t>
  </si>
  <si>
    <t>মঙ্গলবার, ৩০ জুলাই ২০১৯, ১৫ শ্রাবণ ১৪২৬ × শিরোনাম ডেঙ্গু নিয়ন্ত্রণে ব্যর্থতায় স্বাস্থ্যমন্ত্রীসহ ঢাকার দুই মেয়রের পদত্যাগ দাবি বিএনপির বিএনপি গুজবের রাজনীতি করে না: নজরুল ইসলাম খান সব সমস্যা সরাসরি ফোনে বলা যাবে মমতাকে ইংরেজি... https://www. ppbd.news/entertainment/ 117334   …</t>
  </si>
  <si>
    <t>/awamchowdhury/status/1156004515000176642</t>
  </si>
  <si>
    <t>['https://t.co/0V2Snn8JTw']</t>
  </si>
  <si>
    <t>288481659</t>
  </si>
  <si>
    <t>BeanibazarB</t>
  </si>
  <si>
    <t>1156069719545241600</t>
  </si>
  <si>
    <t>৫ দিনে ওসমানীতে ভর্তি ২০ ডেঙ্গু রোগী, আক্রান্ত সবাই ঢাকায় ভ্রমণ করেছেন http:// beanibazarbarta24.com/2019/07/58429/  </t>
  </si>
  <si>
    <t>/BeanibazarB/status/1156069719545241600</t>
  </si>
  <si>
    <t>['https://t.co/M4vvuzTLLu']</t>
  </si>
  <si>
    <t>1039150031775793157</t>
  </si>
  <si>
    <t>1156074965332049920</t>
  </si>
  <si>
    <t>"ঢাকার মহাখালীতে" জরুরি ভিত্তিতে [O+ve] রক্তের প্রয়োজন। দিতে না পারলেও রিটুইট করুন; ডেঙ্গু আক্রান্ত রোগীর জন্য আজ (30-07-2019) যত দ্রুত সম্ভব ৪ ব্যাগ "ও পজিটিভ" রক্তের প্রয়োজন। [PICU-3] আয়েশা মেমোরিয়াল হাসপাতাল মোবাঃ-01740734866 (রোগীর আত্নীয়)</t>
  </si>
  <si>
    <t>/Akash99arif/status/1156074965332049920</t>
  </si>
  <si>
    <t>1156075649578098688</t>
  </si>
  <si>
    <t>ঢাকা শহর এখন এক ভয়াবহ আতঙ্কের শহর। ডেঙ্গু মহামারি আকার ধারণ করেছে। সরকার মশা নিধণ করতে ব্যর্থ। গণপিটুনি দিয়ে মানুষ না মেরে গণপিটুনি দিয়ে মশা মারুন। দেশ ও জাতির অশেষ কল্যাণ করুন।</t>
  </si>
  <si>
    <t>/TheNurHossain/status/1156075649578098688</t>
  </si>
  <si>
    <t>1156080482335039490</t>
  </si>
  <si>
    <t>"ঢাকার সদরঘাটে" জরুরি ভিত্তিতে [A+ve] রক্তের প্রয়োজন। দিতে না পারলেও রিটুইট করুন; যেন অন্যকেউ এগিয়ে আসে। ডেঙ্গু আক্রান্ত রোগীর জন্য আজ (30-07-2019) যত দ্রুত সম্ভব ২ ব্যাগ "এ পজিটিভ" রক্তের প্রয়োজন। [ ইমার্জেন্সি ] সুমনা ক্লিনিক হাসপাতাল মোবাঃ- +8801673126963 (রোগীর আত্নীয়)</t>
  </si>
  <si>
    <t>/Akash99arif/status/1156080482335039490</t>
  </si>
  <si>
    <t>1156092700036349952</t>
  </si>
  <si>
    <t>"ঢাকার আসাদগেট" জরুরি ভিত্তিতে #দূলর্ভ [B-ve] রক্তের প্রয়োজন। ডেঙ্গু অপারেশন রোগীর জন্য আজ (30-07-2019) যত দ্রুত সম্ভব বিকাল ৫ টার মধ্যে ২ ব্যাগ "বি নেগেটিভ" রক্তের প্রয়োজন। [ফ্লোরঃ#৬, বেডঃ-#৬০৭ ] কেয়ার মেডিকেল হাসপাতাল ফোনঃ +8801940574675 (রোগির আত্মীয়)</t>
  </si>
  <si>
    <t>/Akash99arif/status/1156092700036349952</t>
  </si>
  <si>
    <t>1156124648800706561</t>
  </si>
  <si>
    <t>রাজধানী ঢাকাসহ দেশের বিভিন্ন স্থানে ছড়িয়ে পড়া ডেঙ্গু রোগ থেকে পরিত্রাণ পেতে সংশ্লিষ্ট সরকারি কর্তৃপক্ষের মধ্যে সমন্বয় সাধন ও সকল শ্রেণী-পেশার মানুষকে এগিয়ে আসার আহ্বান জানিয়েছেন আওয়ামী লীগ সভাপতি ও প্রধানমন্ত্রী শেখ হাসিনা। #Barta24 #News #Bangla_News #বার্তা২৪ #বাংলা #দ … pic.twitter.com/HJk1goTkaf</t>
  </si>
  <si>
    <t>/barta24bd/status/1156124648800706561</t>
  </si>
  <si>
    <t>1156124775070064640</t>
  </si>
  <si>
    <t>ডেঙ্গু : ঢাকা ও রবিশালে আরো তিনজনের মৃত্যু https:// bit.ly/2SNMn8h   pic.twitter.com/iwsYGuE85X</t>
  </si>
  <si>
    <t>/DAILYITTEFAQ/status/1156124775070064640</t>
  </si>
  <si>
    <t>MizanRa32980026</t>
  </si>
  <si>
    <t>1156139437472063489</t>
  </si>
  <si>
    <t>আমি ব্যাক্তিগত ভাবে অনুরোধ করব ঢাকার দুই মেয়র মহোদয় কে, যে কোন পরিস্থিতে ঢাকার ডেঙ্গু পরিস্থিতির মোকাবেলা করুন। আরও কতটা জনগনের পাশে দারানো যায় চেষ্টা করুন।</t>
  </si>
  <si>
    <t>/MizanRa32980026/status/1156139437472063489</t>
  </si>
  <si>
    <t>1156128406385385474</t>
  </si>
  <si>
    <t>kazi1976</t>
  </si>
  <si>
    <t>1156140282125201408</t>
  </si>
  <si>
    <t>শীঘ্রই আসছে ঢাকা নিয়ে নির্মিত অ্যাকশান সিনেমা 'টার্মিনেটর : দ্য রাইজ অফ দ্য ডেঙ্গু ' https://www. earki.com/news/article/3 705/%E0%A6%85%E0%A7%8D%E0%A6%AF%E0%A6%BE%E0%A6%95%E0%A6%B6%E0%A6%BE%E0%A6%A8-%E0%A6%B8%E0%A6%BF%E0%A6%A8%E0%A7%87%E0%A6%AE%E0%A6%BE-%E0%A6%9F%E0%A6%BE%E0%A6%B0%E0%A7%8D%E0%A6%AE%E0%A6%BF%E0%A6%A8%E0%A7%87%E0%A6%9F%E0%A6%B0-%E0%A6%B0%E0%A6%BE%E0%A6%87%E0%A6%9C-%E0%A6%85%E0%A6%AB-%E0%A6%A6%E0%A7%8D%E0%A6%AF-%E0%A6%A1%E0%A7%87%E0%A6%99%E0%A7%8D%E0%A6%97%E0%A7%81   …</t>
  </si>
  <si>
    <t>/kazi1976/status/1156140282125201408</t>
  </si>
  <si>
    <t>['https://t.co/UPTlBF2Myu']</t>
  </si>
  <si>
    <t>388186416</t>
  </si>
  <si>
    <t>1156145557540364288</t>
  </si>
  <si>
    <t>"ঢাকার মগবাজারে" জরুরি দুর্লভ [B-ve] রক্তের প্রয়োজন। দিতে না পারলেও রিটুইট করুন; ডেঙ্গু আক্রান্ত রোগীর জন্য আজ (30-07-2019) যত দ্রুত সম্ভব ১ ব্যাগ "বি নেগেটিভ" রক্তের প্রয়োজন। [ওয়ার্ড#৩৫৪, বেড#৩/৪] হলি ফ্যামেলি হাসপাতাল, ফোনঃ 01910200744 (রোগীর আত্মীয়)</t>
  </si>
  <si>
    <t>/Akash99arif/status/1156145557540364288</t>
  </si>
  <si>
    <t>1156150684904914944</t>
  </si>
  <si>
    <t>কোন প্রতিষ্ঠান ডেঙ্গু পরীক্ষার ফি সরকার নির্ধারিত ফি থেকে বেশি নেয় অথবা অন্য কোনো অনিয়ম পান, তবে বিল সহ জাতীয় ভোক্তা অধিকার সংরক্ষণ অধিদপ্তরের ঢাকা বিভাগীয় কার্যালয়ে অভিযোগ করুন: ইমেইল:dddhakadncrp@gmail.com। প্রতিকার নিন। প্রয়োজনে যোগাযোগ করুন: ০১৭১৮২৬৬৫০১ #ডেঙ্গু</t>
  </si>
  <si>
    <t>/Nameisjoy2/status/1156150684904914944</t>
  </si>
  <si>
    <t>Alifnfes</t>
  </si>
  <si>
    <t>1156150846318698498</t>
  </si>
  <si>
    <t>আফসোস- চারশত বছরে আমরা ঢাকা শহর কে মানুষের বাসযোগ্য করতে পারি নাই।সিমেন্টের জঙ্গল আমাদের উপহার দিচ্ছে ডেংগু ।</t>
  </si>
  <si>
    <t>/Alifnfes/status/1156150846318698498</t>
  </si>
  <si>
    <t>1718593494</t>
  </si>
  <si>
    <t>1156166467517321216</t>
  </si>
  <si>
    <t>"ঢাকার ঝিগাতলায়" জরুরিভিত্তিতে দুর্লভ [O-ve] রক্তের প্রয়োজন। দিতে না পারলেও রিটুইট করুন; ডেঙ্গু আক্রান্ত রোগীর জন্য আজ (30-07-2019) রাত ৯ টার মধ্যে ৪ ব্যাগ "ও নেগেটিভ" রক্তের প্রয়োজন। [Cabin#511, lift#4] জাপান বাংলাদেশ ফ্রেন্ডশিপ হসপিটাল, ফোনঃ 01717419382 (রোগীর আত্মীয়)</t>
  </si>
  <si>
    <t>/Akash99arif/status/1156166467517321216</t>
  </si>
  <si>
    <t>masumbdctg</t>
  </si>
  <si>
    <t>1156177255456038919</t>
  </si>
  <si>
    <t>সরকারি কর্মকর্তা-কর্মচারীদের ঢাকা না ছাড়ার আহ্বান | অন্তত ৫০ জেলায় ডেঙ্গু রোগী শনাক্ত | Dengue Fever https://www. youtube.com/attribution_li nk?a=znYg1EDb8Js&amp;u=%2Fwatch%3Fv%3DXqqtGOZrjEk%26feature%3Dshare   …</t>
  </si>
  <si>
    <t>/masumbdctg/status/1156177255456038919</t>
  </si>
  <si>
    <t>['https://t.co/w8gccBPYQs']</t>
  </si>
  <si>
    <t>626607887</t>
  </si>
  <si>
    <t>jahid11100089</t>
  </si>
  <si>
    <t>1156177356995719170</t>
  </si>
  <si>
    <t>ঢাকায় ডেঙ্গু মশা সন্দেহে সাধারণ এক মশাকে গণপিটুনিতে হত্যা.. pic.twitter.com/TpE0WBFMQ5</t>
  </si>
  <si>
    <t>/jahid11100089/status/1156177356995719170</t>
  </si>
  <si>
    <t>2264885675</t>
  </si>
  <si>
    <t>zachariyazaman</t>
  </si>
  <si>
    <t>1156186188287320065</t>
  </si>
  <si>
    <t>ডেঙ্গু টেস্ট ফি বেশি নিলে যে নম্বরে অভিযোগ করবেন :- dddhakadncrp@gmail.com, dd-dhaka@dncrp.gov.bd। ০১৬২৪২৭৬০১২</t>
  </si>
  <si>
    <t>/zachariyazaman/status/1156186188287320065</t>
  </si>
  <si>
    <t>359131027</t>
  </si>
  <si>
    <t>1156190076482838528</t>
  </si>
  <si>
    <t>ডেঙ্গু ছড়িয়েছে ঢাকাসহ ৬১ জেলায়, ২৪ ঘণ্টায় আক্রান্ত ১৩৩৫ http://www. ctnews7.com/2019/07/%e0%a6 %a1%e0%a7%87%e0%a6%99%e0%a7%8d%e0%a6%97%e0%a7%81-%e0%a6%9b%e0%a7%9c%e0%a6%bf%e0%a7%9f%e0%a7%87%e0%a6%9b%e0%a7%87-%e0%a6%a2%e0%a6%be%e0%a6%95%e0%a6%be%e0%a6%b8%e0%a6%b9-%e0%a7%ac%e0%a7%a7/   … pic.twitter.com/EziedhqGbt</t>
  </si>
  <si>
    <t>/ctnews7_com/status/1156190076482838528</t>
  </si>
  <si>
    <t>Mesbah_psycho</t>
  </si>
  <si>
    <t>1156196040724189184</t>
  </si>
  <si>
    <t>ঢাকার বাইরে ডেঙ্গু ছড়িয়ে পড়ছে দ্রুতগতিতে। এই কুরবানির ইদে আরো বেশি করে ছড়াবে। এডিস মশা ডেঙ্গু ভাইরাসের প্রাইমারি ভেক্টর হলেও ডেঙ্গু আক্রান্ত মানুষ কিন্তু ক্যারিয়ার হিসেবে কাজ করে। তাই ঢাকার বাইরের সবাই বেশি করে... https://www. facebook.com/10000023985406 1/posts/3225575490793748/   …</t>
  </si>
  <si>
    <t>/Mesbah_psycho/status/1156196040724189184</t>
  </si>
  <si>
    <t>149680150</t>
  </si>
  <si>
    <t>TH_abhi</t>
  </si>
  <si>
    <t>1156196133825179649</t>
  </si>
  <si>
    <t>ঢাকা মহানগর উত্তর ছাত্রলীগের সংগ্রামী সভাপতি, প্রিয় নেতা ইব্রাহীম হোসেন ভাইয়ের নির্দেশে আমাদের ডেঙ্গু মশা নিধোন কর্ম সূচী৷</t>
  </si>
  <si>
    <t>/TH_abhi/status/1156196133825179649</t>
  </si>
  <si>
    <t>2478528714</t>
  </si>
  <si>
    <t>1156200358256844800</t>
  </si>
  <si>
    <t>ঢাকা দক্ষিণ সিটি কর্পোরেশনের (ডিএসসিসি) মেয়র মোহাম্মদ সাঈদ খোকন বলেছেন, ডেঙ্গু মোকাবিলায় প্রধানমন্ত্রীর নির্দেশনায় জনগণকে সম্পৃক্ত করে কাজ করছি। সবার ঐক্যবদ্ধ প্রচেষ্টায় অবশ্যই পরিস্থিতি দ্রুততম সময়ে মোকাবিলা করতে পারব। #ঢাকা_দক্ষিণ_সিটি_কর্পোরেশন #ডিএসসিসি #সাঈদ_খোকন pic.twitter.com/EtLQleFiSK</t>
  </si>
  <si>
    <t>/banglanewspaer/status/1156200358256844800</t>
  </si>
  <si>
    <t>NewsUtsho</t>
  </si>
  <si>
    <t>1156202949426720774</t>
  </si>
  <si>
    <t>ডেঙ্গু মশা নির্মূলে ব্যর্থ স্বাস্থ্যমন্ত্রী ও ঢাকার দুই মেয়রের পদত্যাগ দাবি বিএনপির https://www. newsutsho.com/%e0%a6%a1%e0%a 7%87%e0%a6%99%e0%a7%8d%e0%a6%97%e0%a7%81-%e0%a6%ae%e0%a6%b6%e0%a6%be-%e0%a6%a8%e0%a6%bf%e0%a6%b0%e0%a7%8d%e0%a6%ae%e0%a7%82%e0%a6%b2%e0%a7%87-%e0%a6%ac%e0%a7%8d%e0%a6%af%e0%a6%b0/   … pic.twitter.com/GVgVtXuDRU</t>
  </si>
  <si>
    <t>/NewsUtsho/status/1156202949426720774</t>
  </si>
  <si>
    <t>743470129921523712</t>
  </si>
  <si>
    <t>necmoneytransf</t>
  </si>
  <si>
    <t>1156203092846817280</t>
  </si>
  <si>
    <t xml:space="preserve"> গত কয়েক বছরের তুলনায় এবার রাজধানী ঢাকা সহ সারা দেশে ডেঙ্গু জ্বর মারাত্মক আকার ধারণ করেছে। ঢাকায় ডেঙ্গু জ্বরের প্রকোপ অতীতে যেকোনো সময়ের তুলনায় বেশি। স্বাভাবিকভাবেই ডেঙ্গুজ্বর নিয়ে মানুষের মাঝে প্রবল উদ্বেগ তৈরি হয়েছে। জেনে নিন, শরীরে... https:// tmblr.co/ZaUOlc2jrQUIV  </t>
  </si>
  <si>
    <t>/necmoneytransf/status/1156203092846817280</t>
  </si>
  <si>
    <t>['https://t.co/3hCEvzQAMf']</t>
  </si>
  <si>
    <t>907544997599178752</t>
  </si>
  <si>
    <t>jazzbi_jaz</t>
  </si>
  <si>
    <t>1156213928851939329</t>
  </si>
  <si>
    <t xml:space="preserve">ঢাকায় ডেঙ্গু মশা সন্দেহে সাধারণ এক মশাকে গণপিটুনিতে হত্যা.. প্রতিবাদ করার মত কেউ নেউ </t>
  </si>
  <si>
    <t>/jazzbi_jaz/status/1156213928851939329</t>
  </si>
  <si>
    <t>1069457878690349056</t>
  </si>
  <si>
    <t>1156214118694584321</t>
  </si>
  <si>
    <t>ঢাকার দুই মেয়র ডেঙ্গু প্রতিরোধে ব্যর্থ: নাসিম http://www. dhaka18.com/%e0%a6%a2%e0%a 6%be%e0%a6%95%e0%a6%be%e0%a6%b0-%e0%a6%a6%e0%a7%81%e0%a6%87-%e0%a6%ae%e0%a7%87%e0%a7%9f%e0%a6%b0-%e0%a6%a1%e0%a7%87%e0%a6%99%e0%a7%8d%e0%a6%97%e0%a7%81-%e0%a6%aa%e0%a7%8d%e0%a6%b0%e0%a6%a4%e0%a6%bf%e0%a6%b0%e0%a7%8b%e0%a6%a7%e0%a7%87-%e0%a6%ac%e0%a7%8d%e0%a6%af%e0%a6%b0%e0%a7%8d%e0%a6%a5-%e0%a6%a8%e0%a6%be%e0%a6%b8%e0%a6%bf%e0%a6%ae/   … via @dhaka18c</t>
  </si>
  <si>
    <t>/Dhaka18C/status/1156214118694584321</t>
  </si>
  <si>
    <t>['https://t.co/4ShMNX24QP']</t>
  </si>
  <si>
    <t>eb7c8299a0eb4d6</t>
  </si>
  <si>
    <t>1156215014547738626</t>
  </si>
  <si>
    <t>ঢাকা সিটি করপোরেশনের প্রত্যেকটি ওয়ার্ডে একটি কমিউনিটি সেন্টার আছে সেখানে অবিলম্বে ডেংগু রুগীদের জন্য বিনামূল্যে সাস্থ ক্যাম্প(আপদ কালীন হাসপাতাল সেবা) চালু করা হউক সেখানে বিশেষজ্ঞ ডাক্তার দারা রুগীদের সেবা... https://www. facebook.com/10000453672542 6/posts/1324237521070793/   …</t>
  </si>
  <si>
    <t>/eb7c8299a0eb4d6/status/1156215014547738626</t>
  </si>
  <si>
    <t>2546944095</t>
  </si>
  <si>
    <t>1156231988992303104</t>
  </si>
  <si>
    <t>ব্রেকিং নিউজঃ ঢাকায় ডেঙ্গু মশা সন্দেহে সাধারণ এক মশাকে গণপিটুনিতে হত্যা.. প্রতিবাদ করার মত কেউ নেই pic.twitter.com/iffVsbSQpJ</t>
  </si>
  <si>
    <t>/MahfujA74923/status/1156231988992303104</t>
  </si>
  <si>
    <t>1156239487267147778</t>
  </si>
  <si>
    <t>ডেঙ্গু প্রতিরোধে ঢাকার ২ মেয়র ব্যর্থ | ক্রাইম প্রতিদিন । অপরাধ মুক্ত বাংলাদেশ চাই https:// crimeprotidin.com/%e0%a6%a1%e0%a 7%87%e0%a6%99%e0%a7%8d%e0%a6%97%e0%a7%81-%e0%a6%aa%e0%a7%8d%e0%a6%b0%e0%a6%a4%e0%a6%bf%e0%a6%b0%e0%a7%8b%e0%a6%a7%e0%a7%87-%e0%a6%a2%e0%a6%be%e0%a6%95%e0%a6%be%e0%a6%b0-%e0%a7%a8/   …</t>
  </si>
  <si>
    <t>/palashchowdury/status/1156239487267147778</t>
  </si>
  <si>
    <t>['https://t.co/bEkbTFRvoK']</t>
  </si>
  <si>
    <t>1156240967298514944</t>
  </si>
  <si>
    <t>"ঢাকার শাহজাহানপুর এ" বাবার জন্য #দূর্লব [O-ve] রক্তের প্রয়োজন। দিতে না পারলেও রিটুইট করুন; ডেঙ্গু আক্রান্ত রোগীর জন্য (31-07-2019) সকাল ০৯:০০ টার মধ্যে ০১ ব্যাগ "ও নেগেটিভ" রক্তের প্রয়োজন। [আউটডোর পেশেন্ট] ইসলামী বাংক হসপিটাল, ফোনঃ 01913078045 (রোগীর ছেলে)</t>
  </si>
  <si>
    <t>/Akash99arif/status/1156240967298514944</t>
  </si>
  <si>
    <t>Munazir43rd</t>
  </si>
  <si>
    <t>1156241070088306689</t>
  </si>
  <si>
    <t>BBC News বাংলা - ডেঙ্গু দমনে ঢাকা যখন ব্যর্থ তখন কলকাতা কীভাবে সফল https://www. bbc.com/bengali/news-4 9167779   …</t>
  </si>
  <si>
    <t>/Munazir43rd/status/1156241070088306689</t>
  </si>
  <si>
    <t>125130152</t>
  </si>
  <si>
    <t>1156242302316294144</t>
  </si>
  <si>
    <t>ডেঙ্গুতে এবার স্বাস্থ্য মন্ত্রণালয়ের উপসচিবের স্ত্রীর মৃত্যু ডেঙ্গু জ্বরে আক্রান্ত হয়ে ঢাকায় ফারজানা (৪৩) নামে আরো এক নারীর মৃত্যু হয়েছে। সোমবার (২৯ জুলাই) দিবাগত রাত পৌনে ২টায় ঢাকা মেডিকেল কলেজ (ঢামেক) হাসপাতালে চিকিৎসাধীন অবস্থায় তার মৃত্যু হয়। #Bangladesh #Dengue pic.twitter.com/A4z4CKrdIM</t>
  </si>
  <si>
    <t>/SaminaAliSamina/status/1156242302316294144</t>
  </si>
  <si>
    <t>KabirSir</t>
  </si>
  <si>
    <t>1156246741433368576</t>
  </si>
  <si>
    <t>ডেঙ্গু দমনে ঢাকা যখন ব্যর্থ তখন কলকাতা কীভাবে সফল ...</t>
  </si>
  <si>
    <t>/KabirSir/status/1156246741433368576</t>
  </si>
  <si>
    <t>137503421</t>
  </si>
  <si>
    <t>Masud_Hasan_BD</t>
  </si>
  <si>
    <t>1156250122617085958</t>
  </si>
  <si>
    <t xml:space="preserve">ঢাকা আর কলকাতা পাশাপাশি দুই দেশের দুই বিশাল মহানগরী। একই আবহাওয়া, একই ধরণের জনস্বাস্থ্য সমস্যা । ডেঙ্গু নিয়ন্ত্রণে কলকাতা সফল অন্যদিকে আমাদের মেয়র মশারী টাঙানোর কথা বলে কেমন ডা লাগে? কোন দেশে বাস করি আমরা? </t>
  </si>
  <si>
    <t>/Masud_Hasan_BD/status/1156250122617085958</t>
  </si>
  <si>
    <t>140471999</t>
  </si>
  <si>
    <t>muradvisual</t>
  </si>
  <si>
    <t>1156259965020979200</t>
  </si>
  <si>
    <t>ডেঙ্গু মশা নির্মূলে ঢাকায় বসবাসকারীদের আগামী শুক্রবার জুমার পরে নিজেদের বেসিনে ৫০০ এমএল হারপিক কিংবা ব্লিচিং পাউডার ঢেলে পানি দিয়ে দেয়ার মত একটি তথ্য সম্প্রতি ছড়িয়ে পড়েছে সামাজিক যোগাযোগ মাধ্যমে। ফেসবুকে আপনি যা দেখেন তা কতটা... https://www. bbc.com/bengali/news-4 9160847   …</t>
  </si>
  <si>
    <t>/muradvisual/status/1156259965020979200</t>
  </si>
  <si>
    <t>['https://t.co/s4PhYVJkNt']</t>
  </si>
  <si>
    <t>1213687394</t>
  </si>
  <si>
    <t>monirulshemul</t>
  </si>
  <si>
    <t>1156267130695798784</t>
  </si>
  <si>
    <t># কোলকাতা কে মডেল হিসেবে ধরে ঢাকার‌ও #ডেঙ্গু নিয়ন্ত্রণ করা হোক। #ডেঙ্গু নিয়ন্ত্রনে সারা বছর জুড়ে কার্যক্রম পরিচালনা করতে হবে। শুধু কিছুদিন লোক দেখানো কার্যক্রম করলে ডেঙ্গু নিয়ন্ত্রণ স্বপ্নই থেকে যাবে। কর্তৃপক্ষের শুভ বুদ্ধির উদয় হোক এই কামনাই করি।</t>
  </si>
  <si>
    <t>/monirulshemul/status/1156267130695798784</t>
  </si>
  <si>
    <t>62265562</t>
  </si>
  <si>
    <t>1156268063198593024</t>
  </si>
  <si>
    <t>প্রসঙ্গ ডেঙ্গু - নিজে সতর্ক থাকুন অন্যকে সতর্ক করুন ঢাকাসহ আশপাশের এলাকায় ডেঙ্গুর প্রভাব বেড়েছে।সবাই সাবধান ও সতর্ক থাকুন।বাড়ীর আশেপাশে পরিস্কার রাখুন। যার ডেঙ্গু হয়েছে তাকে মশাডীর মধ্যে রাখুন যাতে আর না ছড়ায় এবং পরিচর্যা করুন।</t>
  </si>
  <si>
    <t>/taposhworld/status/1156268063198593024</t>
  </si>
  <si>
    <t>armaanvhai</t>
  </si>
  <si>
    <t>1156285783189286913</t>
  </si>
  <si>
    <t># ঢাকায়_যারা_আছেন যদি দেখেন হঠাৎ জ্বর আসলো, কোনো সর্দি-কাশি নাই, জ্বর ১০২-১০৫ ডিগ্রি পর্যন্ত উঠানামা করছে, সাথে মাথা ব্যাথা আর চোখের পিছনে ব্যাথা, তাহলে প্রথম মাথায় রাখুন ডেঙ্গু জ্বর, কারণ ঢাকাতে এখন ডেঙ্গু ... https://www. facebook.com/10000221992398 9/posts/2362809437136364/   …</t>
  </si>
  <si>
    <t>/armaanvhai/status/1156285783189286913</t>
  </si>
  <si>
    <t>1298018964</t>
  </si>
  <si>
    <t>1156338953986949120</t>
  </si>
  <si>
    <t>ডেঙ্গু টেস্ট ফি বেশি নিলে যে নম্বরে অভিযোগ করবেন......... Cabdhaka2013@gmail.com</t>
  </si>
  <si>
    <t>/SMNazerHossain/status/1156338953986949120</t>
  </si>
  <si>
    <t>kamrul_off</t>
  </si>
  <si>
    <t>1156346963400335360</t>
  </si>
  <si>
    <t>ঢাকা হচ্ছে দেশের কেন্দ্র। কেন্দ্র থেকে প্রতিদিন গাড়িতে ট্রেনে লঞ্চে শত শত যাত্রী সারা দেশে ছড়িয়ে পড়ছে। তাদের সাথে ডেঙ্গুতে আক্রান্ত রোগীরা ও যাচ্ছে। এই কারণে সারাদেশে ডেঙ্গু ছড়িয়ে পড়েছে। এটা এখন মহামারি আকারে দেখা দিয়েছে।</t>
  </si>
  <si>
    <t>/kamrul_off/status/1156346963400335360</t>
  </si>
  <si>
    <t>1332486324</t>
  </si>
  <si>
    <t>Amioya</t>
  </si>
  <si>
    <t>1156406295064403972</t>
  </si>
  <si>
    <t>ঢাকায় কি ডেঙ্গুর মহামারী চলছে? -অধ্যাপক ডা. আবুল হাসনাৎ মিল্টন দেশে একেকটা প্রতিকূল পরিস্থিতি আসে আর কারো কারো ব্যর্থতাকে আমাদের চোখে আঙ্গুল দিয়ে দেখিয়ে দিয়ে যায়। এবার যেমন ডেঙ্গু এসে সবার সামনে ঢাকা সিটি কর্পোরেশন... https://www. facebook.com/amioya/posts/1 0217573158708496   …</t>
  </si>
  <si>
    <t>/Amioya/status/1156406295064403972</t>
  </si>
  <si>
    <t>153368136</t>
  </si>
  <si>
    <t>zakaria9320</t>
  </si>
  <si>
    <t>1156413066361397248</t>
  </si>
  <si>
    <t>ঢাকাসহ সারা দেশে ডেঙ্গু , পরিবার নিয়ে স্বাস্থ্যমন্ত্রী গেলেন মালয়েশিয়া https:// songbadshironambd.com/2019/07/31/387 5/%e0%a6%a2%e0%a6%be%e0%a6%95%e0%a6%be%e0%a6%b8%e0%a6%b9-%e0%a6%b8%e0%a6%be%e0%a6%b0%e0%a6%be-%e0%a6%a6%e0%a7%87%e0%a6%b6%e0%a7%87-%e0%a6%a1%e0%a7%87%e0%a6%99%e0%a7%8d%e0%a6%97%e0%a7%81-%e0%a6%aa/   …</t>
  </si>
  <si>
    <t>/zakaria9320/status/1156413066361397248</t>
  </si>
  <si>
    <t>['https://t.co/iIYxdXMUiB']</t>
  </si>
  <si>
    <t>2553154344</t>
  </si>
  <si>
    <t>1156414487680835586</t>
  </si>
  <si>
    <t>ডেঙ্গু দমনে ঢাকা যখন ব্যর্থ তখন কলকাতা কীভাবে সফল https://www. dailyinqilab.com/article/224077 /%E0%A6%A1%E0%A7%87%E0%A6%99%E0%A7%8D%E0%A6%97%E0%A7%81-%E0%A6%A6%E0%A6%AE%E0%A6%A8%E0%A7%87-%E0%A6%A2%E0%A6%BE%E0%A6%95%E0%A6%BE-%E0%A6%AF%E0%A6%96%E0%A6%A8-%E0%A6%AC%E0%A7%8D%E0%A6%AF%E0%A6%B0%E0%A7%8D%E0%A6%A5-%E0%A6%A4%E0%A6%96%E0%A6%A8-%E0%A6%95%E0%A6%B2%E0%A6%95%E0%A6%BE%E0%A6%A4%E0%A6%BE-%E0%A6%95%E0%A7%80%E0%A6%AD%E0%A6%BE%E0%A6%AC%E0%A7%87-%E0%A6%B8%E0%A6%AB%E0%A6%B2   …</t>
  </si>
  <si>
    <t>/TheDailyInqilab/status/1156414487680835586</t>
  </si>
  <si>
    <t>['https://t.co/jl2dqpb3oB']</t>
  </si>
  <si>
    <t>allbdlive</t>
  </si>
  <si>
    <t>1156415366828036096</t>
  </si>
  <si>
    <t>ডেঙ্গু আতঙ্কে গোটা দেশ, ঢাকায় প্রাণ গেল উপসচিবের স্ত্রীসহ দুজনের https:// ift.tt/2ODAUK6  </t>
  </si>
  <si>
    <t>/allbdlive/status/1156415366828036096</t>
  </si>
  <si>
    <t>['https://t.co/sRaeneBfId']</t>
  </si>
  <si>
    <t>1065425659</t>
  </si>
  <si>
    <t>1156416507930382337</t>
  </si>
  <si>
    <t>ডেঙ্গু আতঙ্কে গোটা দেশ, ঢাকায় প্রাণ গেল উপসচিবের স্ত্রীসহ দুজনের https:// ift.tt/2ODAUK6   pic.twitter.com/xp0qF12NQW</t>
  </si>
  <si>
    <t>/allbdlive/status/1156416507930382337</t>
  </si>
  <si>
    <t>FascinadoHK1</t>
  </si>
  <si>
    <t>1156419674201939968</t>
  </si>
  <si>
    <t>ঢাকাসহ সারা দেশে ডেঙ্গু এখন মহামারী আকার ধারণ করেছে। স্বাস্থ্য বিভাগের সংশ্লিষ্ট কর্মকর্তাদের ঈদের ছুটিও সরকার বাতিল করেছে। অথচ স্বাস্থ্যমন্ত্রী জাহিদ মালেক নিজেই সপরিবারে মালয়েশিয়ায় চলে গেছেন। https://www. bd-pratidin.com/first-page/201 9/07/31/444768   …</t>
  </si>
  <si>
    <t>/FascinadoHK1/status/1156419674201939968</t>
  </si>
  <si>
    <t>['https://t.co/5vZkJdyu6h']</t>
  </si>
  <si>
    <t>1075235778635034624</t>
  </si>
  <si>
    <t>1156430702877040640</t>
  </si>
  <si>
    <t>ঢাকাসহ সারা দেশে ডেঙ্গু এখন মহামারী আকার ধারণ করেছে।স্বাস্থ্য বিভাগের সংশ্লিষ্ট কর্মকর্তাদের ঈদের ছুটিও সরকার বাতিল করেছে। অথচ দেশে নেই স্বাস্থ্যমন্ত্রী জাহিদ মালেক। তিনি সপরিবারে মালয়েশিয়ায় অবস্থান করছেন।</t>
  </si>
  <si>
    <t>/amranbashi/status/1156430702877040640</t>
  </si>
  <si>
    <t>1156437149488689152</t>
  </si>
  <si>
    <t>"ঢাকার শ্যামলীতে" জরুরি ভিত্তিতে [O+ve] রক্তের প্রয়োজন। দিতে না পারলেও রিটুইট করুন; ডেংগু আক্রান্ত রোগীর জন্য আজ (31-07-2019) দুপুর ১২ টার মধ্যে ৪ ব্যাগ "ও পজিটিভ " রক্তের প্রয়োজন। [ফ্লোরঃ- ৫ তালা,বেডঃ- DM-9] ঢাকা সেন্টাল মেডিকেল হাসপাতাল ফোনঃ 01755521769 (রোগীর আত্মীয়)</t>
  </si>
  <si>
    <t>/Akash99arif/status/1156437149488689152</t>
  </si>
  <si>
    <t>HasanNew18</t>
  </si>
  <si>
    <t>1156438283821494273</t>
  </si>
  <si>
    <t>একজন ডেঙ্গু রোগীর জন্য জরুরী (O+)রক্তের প্রয়োজন মোবাঃ ০১৫৭১৭৫৯৫১০, ০১৯৫০১০২৬২৭, CHM Dhaka.</t>
  </si>
  <si>
    <t>/HasanNew18/status/1156438283821494273</t>
  </si>
  <si>
    <t>303603731</t>
  </si>
  <si>
    <t>blue0951</t>
  </si>
  <si>
    <t>1156439073566990337</t>
  </si>
  <si>
    <t>ডেংগু মহামারী আঁকার ধারন করেছে ঢাকায় আল্লাহ আপনি সবাইকে হেফাজত করুন. https:// images.app.goo.gl/7Cg9Num3hyhPU5 Pk6   …</t>
  </si>
  <si>
    <t>/blue0951/status/1156439073566990337</t>
  </si>
  <si>
    <t>['https://t.co/g1pBOfTks5']</t>
  </si>
  <si>
    <t>161770373</t>
  </si>
  <si>
    <t>1156439956031725569</t>
  </si>
  <si>
    <t>একজন ডেঙ্গু রোগীর জন্য জরুরী (O+)রক্তের প্রয়োজন মোবাঃ ০১৫৭১৭৫৯৫১০, ০১৯৫০১০২৬২৭, CHM Dhaka. — looking for blood donors at CMH Dhaka https://www. facebook.com/mahmudul.hasan .794/posts/2540185709336300   …</t>
  </si>
  <si>
    <t>/HasanNew18/status/1156439956031725569</t>
  </si>
  <si>
    <t>repongraphics</t>
  </si>
  <si>
    <t>1156442236071976965</t>
  </si>
  <si>
    <t>এবার ডেঙ্গু জ্বরে আক্রান্ত জনপ্রিয় অভিনেতা আলমগীর http:// dhakareport.com/%e0%a6%8f%e0%a 6%ac%e0%a6%be%e0%a6%b0-%e0%a6%a1%e0%a7%87%e0%a6%99%e0%a7%8d%e0%a6%97%e0%a7%81-%e0%a6%9c%e0%a7%8d%e0%a6%ac%e0%a6%b0%e0%a7%87-%e0%a6%86%e0%a6%95%e0%a7%8d%e0%a6%b0%e0%a6%be%e0%a6%a8/   …</t>
  </si>
  <si>
    <t>/repongraphics/status/1156442236071976965</t>
  </si>
  <si>
    <t>599996819</t>
  </si>
  <si>
    <t>iqramolhaque</t>
  </si>
  <si>
    <t>1156446658806333445</t>
  </si>
  <si>
    <t>আমাগো উত্তর সিটিতে কি ডেঙ্গু নাই নাকি, খবর শুধু #খুকন_কাকুর , উত্তরের কাকু কি মশারী ভিতরে ঘুমায় নাকি — feeling angry in ঢাকা উত্তর সিটি কর্পোরেশন https://www. facebook.com/10000666106074 8/posts/2430968810468464/   …</t>
  </si>
  <si>
    <t>/iqramolhaque/status/1156446658806333445</t>
  </si>
  <si>
    <t>3226408316</t>
  </si>
  <si>
    <t>1156454249800196096</t>
  </si>
  <si>
    <t>ডেঙ্গু দমনে ঢাকা যখন ব্যর্থ তখন কলকাতা কীভাবে সফল https:// thewriter24.com/?p=16061  </t>
  </si>
  <si>
    <t>/NazninSultana74/status/1156454249800196096</t>
  </si>
  <si>
    <t>['https://t.co/ba4qNaXNPb']</t>
  </si>
  <si>
    <t>1156465693040078848</t>
  </si>
  <si>
    <t>ঢাকা উত্তর ত্ত দক্ষিন এর সফল দুই চাষী, ডেঙ্গু মশা চাষ করে তারা এখন সাবলম্বী। pic.twitter.com/1N900VJsd6</t>
  </si>
  <si>
    <t>/MahfujA74923/status/1156465693040078848</t>
  </si>
  <si>
    <t>bnpbangladesh</t>
  </si>
  <si>
    <t>1156476318701236225</t>
  </si>
  <si>
    <t># DengueOutbreak #ডেঙ্গুমহামারি ডেঙ্গু বিষয়ক জনসচেতনতা ঢাকা দক্ষিণ বিএনপির ৭ দিন ব্যাপী কর্মসূচি ঘোষণা https:// bit.ly/2Kg0AqE   pic.twitter.com/lgMj2Mtlqi</t>
  </si>
  <si>
    <t>/bnpbangladesh/status/1156476318701236225</t>
  </si>
  <si>
    <t>220758622</t>
  </si>
  <si>
    <t>mdasif64022524</t>
  </si>
  <si>
    <t>1156477516128780293</t>
  </si>
  <si>
    <t>ঢাকায় ডেঙ্গু মশা সন্দেহে সাধারণ এক মশাকে গণপিটুনিতে হত্যা.. pic.twitter.com/IvaVzbceIz</t>
  </si>
  <si>
    <t>/mdasif64022524/status/1156477516128780293</t>
  </si>
  <si>
    <t>834309276600516609</t>
  </si>
  <si>
    <t>1156479614803423232</t>
  </si>
  <si>
    <t>রাজধানী ঢাকাসহ সারাদেশে ডেঙ্গু রোগের যে প্রাদুর্ভাব দেখা দিয়েছে তা প্রতিরোধ ও ডেঙ্গুমুক্ত বাংলাদেশ গড়তে তিন দিনব্যাপী ’অ্যাকশন প্রোগ্রাম’ নামে এডিস মশা নিধন ও পরিচ্ছন্নতা কর্মসূচি শুরু করেছে ক্ষমতাসীন আওয়ামী লীগ। #Barta24 #News #Bangla_News #বার্তা২৪ #বাংলা #দেশ -বিদেশ #খবর #… pic.twitter.com/qQYLQLhfrK</t>
  </si>
  <si>
    <t>/barta24bd/status/1156479614803423232</t>
  </si>
  <si>
    <t>parves888</t>
  </si>
  <si>
    <t>1156483820247494656</t>
  </si>
  <si>
    <t>ঢাকায় ডেঙ্গু কেড়ে নিল আরও এক যুবকের প্রাণ https://www. jugantor.com/capital/205418 /%E0%A6%A2%E0%A6%BE%E0%A6%95%E0%A6%BE%E0%A7%9F-%E0%A6%A1%E0%A7%87%E0%A6%99%E0%A7%8D%E0%A6%97%E0%A7%81-%E0%A6%95%E0%A7%87%E0%A7%9C%E0%A7%87-%E0%A6%A8%E0%A6%BF%E0%A6%B2-%E0%A6%86%E0%A6%B0%E0%A6%93-%E0%A6%8F%E0%A6%95-%E0%A6%AF%E0%A7%81%E0%A6%AC%E0%A6%95%E0%A7%87%E0%A6%B0-%E0%A6%AA%E0%A7%8D%E0%A6%B0%E0%A6%BE%E0%A6%A3   …</t>
  </si>
  <si>
    <t>/parves888/status/1156483820247494656</t>
  </si>
  <si>
    <t>['https://t.co/f6vmumcQal']</t>
  </si>
  <si>
    <t>3230231108</t>
  </si>
  <si>
    <t>SabbirScout</t>
  </si>
  <si>
    <t>1156486408615399424</t>
  </si>
  <si>
    <t>*** ডেঙ্গু প্রতিরোধ সেল*** ঢাকা দক্ষিণ সিটি কর্পোরেশন ৬৮ নং ওয়ার্ড এলাকায় ডেঙ্গু প্রতিরোধে কাজ করছে #ডেমরা_ওপেন_স্কাউট_গ্রুপ #হাজী_মোয়াজ্জেম_আলী_আর্দশ_উচ্চ_বিদ্যালয় এলাকার সকলের সহযোগিতা কামনা করছি।... https://www. facebook.com/10000707586111 2/posts/2400552140190625/   …</t>
  </si>
  <si>
    <t>/SabbirScout/status/1156486408615399424</t>
  </si>
  <si>
    <t>4236126133</t>
  </si>
  <si>
    <t>bashor05</t>
  </si>
  <si>
    <t>1156494112092278790</t>
  </si>
  <si>
    <t>এখন ঢাকার ঘরে ঘরে ডেঙ্গু রোগী। হাজার হাজার মানুষ ডেঙ্গু জ্বরে আক্রান্ত হচ্ছে। ঢাকার বাইরের জেলাগুলোতেও ডেঙ্গু রোগী শনাক্ত হচ্ছে। এসব রোগীর বেশির ভাগই ঢাকা থেকে গেছে। এই পরিস্থিতিতে ঢাকার দুই সিটি করপোরেশনের মেয়র... https://www. facebook.com/Basharsiddiqe/ posts/10157245296879870   …</t>
  </si>
  <si>
    <t>/bashor05/status/1156494112092278790</t>
  </si>
  <si>
    <t>2239580809</t>
  </si>
  <si>
    <t>1156494997522284546</t>
  </si>
  <si>
    <t>ডেঙ্গু জ্বর: এডিস নয়, কিউলেক্স মশা দমন হয় ঢাকায় ব্যবহৃত কীটনাশকে - কীটতত্ত্ববিদ #BBCBANGLA</t>
  </si>
  <si>
    <t>/zachariyazaman/status/1156494997522284546</t>
  </si>
  <si>
    <t>1156516067289837569</t>
  </si>
  <si>
    <t>ঢাকা উত্তর সিটি করপোরেশনের সকল স্বাস্থ্যকেন্দ্রে বিনামূল্যে ডেঙ্গু শনাক্তকরণ পরীক্ষা http://www. doinikbarta.com/2019/07/31/%e0 %a6%a2%e0%a6%be%e0%a6%95%e0%a6%be-%e0%a6%89%e0%a6%a4%e0%a7%8d%e0%a6%a4%e0%a6%b0-%e0%a6%b8%e0%a6%bf%e0%a6%9f%e0%a6%bf-%e0%a6%95%e0%a6%b0%e0%a6%aa%e0%a7%8b%e0%a6%b0%e0%a7%87%e0%a6%b6%e0%a6%a8-3/   …</t>
  </si>
  <si>
    <t>/doinikbarta/status/1156516067289837569</t>
  </si>
  <si>
    <t>shahidjowerder</t>
  </si>
  <si>
    <t>1156529575842787330</t>
  </si>
  <si>
    <t>শার্টের কলার থেকে কলমের কালি দিয়ে বারকোড আর ইমপোর্ট নম্বর মুছে দেয়া সেই আতিকুল ইসলাম এখন ঢাকার মেয়র! যিনি ডেঙ্গু মোকাবেলা করতে মাঠকর্মীদের উপর জিপিএস ট্র‍্যাকার লাগানোর তত্ত্ব দিয়ে বেড়ান... https:// egiye-cholo.com/atiqul-kelly/  </t>
  </si>
  <si>
    <t>/shahidjowerder/status/1156529575842787330</t>
  </si>
  <si>
    <t>['https://t.co/RKxLn7JCWf']</t>
  </si>
  <si>
    <t>510584712</t>
  </si>
  <si>
    <t>HasanatKamal</t>
  </si>
  <si>
    <t>1156534179460452352</t>
  </si>
  <si>
    <t>ঢাকায় ডেঙ্গু নিয়ন্ত্রণের ক্ষেত্রে কলকাতা কি সাহায্য করবে? এমন প্রশ্নে কলকাতার ডেপুটি মেয়র মি. ঘোষ বলেন, এটা আমাদের কাছে একটা চিন্তার কারণ। বাংলাদেশ থেকে বহু মানুষ কলকাতায় আসেন। তাদের মধ্যে কেউ যদি ডেঙ্গুর ভাইরাস নিয়ে আসেন, তা থেকে এখানেও রোগ... http:// eyenews.news/?p=10190  </t>
  </si>
  <si>
    <t>/HasanatKamal/status/1156534179460452352</t>
  </si>
  <si>
    <t>1356671557</t>
  </si>
  <si>
    <t>1156542934872838144</t>
  </si>
  <si>
    <t>ঢাকায় এসে ডেঙ্গু জ্বর, বাড়ি ফিরে মৃত্যু https://www. sahos24.com/bangladesh/542 51/%E0%A6%A2%E0%A6%BE%E0%A6%95%E0%A6%BE%E0%A7%9F-%E0%A6%8F%E0%A6%B8%E0%A7%87-%E0%A6%A1%E0%A7%87%E0%A6%99%E0%A7%8D%E0%A6%97%E0%A7%81-%E0%A6%9C%E0%A7%8D%E0%A6%AC%E0%A6%B0-%E0%A6%AC%E0%A6%BE%E0%A7%9C%E0%A6%BF-%E0%A6%AB%E0%A6%BF%E0%A6%B0%E0%A7%87-%E0%A6%AE%E0%A7%83%E0%A6%A4%E0%A7%8D%E0%A6%AF%E0%A7%81   …</t>
  </si>
  <si>
    <t>/shamim_khan88/status/1156542934872838144</t>
  </si>
  <si>
    <t>Niceday789</t>
  </si>
  <si>
    <t>1156543249416220675</t>
  </si>
  <si>
    <t>ঢাকার ঘরেঘরে ডেঙ্গু রোগী মশার ওষুধে অবহেলা অস্বচ্ছতা অনিয়ম দুই সিটির গাফ... https:// youtu.be/BpkdZJDbosQ   via @YouTube</t>
  </si>
  <si>
    <t>/Niceday789/status/1156543249416220675</t>
  </si>
  <si>
    <t>2920472682</t>
  </si>
  <si>
    <t>1156551388354101248</t>
  </si>
  <si>
    <t>সারাদেশে ডেঙ্গু ছড়িয়ে পড়ায় ঈদের ছুটিতে সরকারি কর্মকর্তা-কর্মচারীদের ঢাকা না ছাড়ার আহ্বান জানিয়েছে মন্ত্রিপরিষদ বিভাগ।</t>
  </si>
  <si>
    <t>/spbd_news/status/1156551388354101248</t>
  </si>
  <si>
    <t>1156557496791777280</t>
  </si>
  <si>
    <t>ইশতিয়াক ভাই ঢাকা যেহেতু আছেন ডেঙ্গু থেকে সাবধান । যে কোন মুহূর্তে কামড় খাইতে পারেন। সাবধানে চলাচল করবেন</t>
  </si>
  <si>
    <t>/S_Alam1999/status/1156557496791777280</t>
  </si>
  <si>
    <t>tudunikhil</t>
  </si>
  <si>
    <t>1156575586279538688</t>
  </si>
  <si>
    <t>ডেঙ্গু টেস্ট ফি বেশি নিলে ০১৬২৪২৭৬০১২ নম্বরে অভিযোগ করুন https:// thedhakatimes.com/119905/if-the- dengue-test-fee-is-higher-please-call/   …</t>
  </si>
  <si>
    <t>/tudunikhil/status/1156575586279538688</t>
  </si>
  <si>
    <t>['https://t.co/UscBOR74Mc']</t>
  </si>
  <si>
    <t>769340018</t>
  </si>
  <si>
    <t>nazmulhasanran</t>
  </si>
  <si>
    <t>1156582007943639041</t>
  </si>
  <si>
    <t>ঢাকার দুই মেয়রকে "ফাদার অব ডেঙ্গু " উপাধিতে ভূষিত করা হোক।</t>
  </si>
  <si>
    <t>/nazmulhasanran/status/1156582007943639041</t>
  </si>
  <si>
    <t>2926717825</t>
  </si>
  <si>
    <t>1156623372324765696</t>
  </si>
  <si>
    <t>ডেঙ্গু ছড়িয়েছে ঢাকাসহ ৬১ জেলায়, আগস্ট হবে আরো ভয়ংকর http://www. bangladeshlivenews.com/home/article-d etails/15964/bangladesh/Dhaka+spreads+across+61+districts+in+Bangladesh/   … #Bangladesh #Dengue</t>
  </si>
  <si>
    <t>/banglalivenews/status/1156623372324765696</t>
  </si>
  <si>
    <t>['https://t.co/SQBQiHx51d']</t>
  </si>
  <si>
    <t>enewsbdpress</t>
  </si>
  <si>
    <t>1156638061641396224</t>
  </si>
  <si>
    <t>দৈনিকবার্তা- ঢাকা উত্তর সিটি করপোরেশনের সকল স্বাস্থ্যকেন্দ্রে বিনামূল্যে ডেঙ্গু শনাক্তকরণ পরীক্ষা http:// dlvr.it/R9Qzxp  </t>
  </si>
  <si>
    <t>/enewsbdpress/status/1156638061641396224</t>
  </si>
  <si>
    <t>2636643708</t>
  </si>
  <si>
    <t>1156638061779800065</t>
  </si>
  <si>
    <t>ঢাকা উত্তর সিটি করপোরেশনের সকল স্বাস্থ্যকেন্দ্রে বিনামূল্যে ডেঙ্গু শনাক্তকরণ পরীক্ষা http:// dlvr.it/R9Qzxs  </t>
  </si>
  <si>
    <t>/ibanglabd/status/1156638061779800065</t>
  </si>
  <si>
    <t>['https://t.co/7A6mo3Givn']</t>
  </si>
  <si>
    <t>Noman_Bhuiyan</t>
  </si>
  <si>
    <t>1156652073275912192</t>
  </si>
  <si>
    <t># ডেঙ্গুজ্বর #জরুরি_রক্তের_প্রয়োজ ­ন #গ্রুপঃ O+ আমার বন্ধু শামসুল আরিফ ফাহিম (ঢাকা বিশ্ববিদ্যালয়ের ছাত্র) ডেঙ্গু জ্বরে আক্রান্ত। বর্তমানে চট্টগ্রাম মেডিকেল সেন্টারে স্টেপ ডাউন ইউনিটে চিকিৎসাধীন অবস্থায় আছে। রক্তে... https://www. facebook.com/10000640401116 7/posts/2560046160885493/   …</t>
  </si>
  <si>
    <t>/Noman_Bhuiyan/status/1156652073275912192</t>
  </si>
  <si>
    <t>2237764951</t>
  </si>
  <si>
    <t>1156673242486202368</t>
  </si>
  <si>
    <t>ঢাকা উত্তর ত্ত দক্ষিন এর সফল দুই চাষী, ডেঙ্গু মশা চাষ করে তারা এখন সাবলম্বী! pic.twitter.com/rgsan2LTDL</t>
  </si>
  <si>
    <t>/KamranRajib/status/1156673242486202368</t>
  </si>
  <si>
    <t>1156704073984303110</t>
  </si>
  <si>
    <t>ঈদে ঢাকার বাইরে গেলে ডেঙ্গু পরীক্ষা করতে হবে: প্রধানমন্ত্রীর নির্দেশ https://www. ittefaq.com.bd/national/76537 /%E0%A6%88%E0%A6%A6%E0%A7%87-%E0%A6%A2%E0%A6%BE%E0%A6%95%E0%A6%BE%E0%A6%B0-%E0%A6%AC%E0%A6%BE%E0%A6%87%E0%A6%B0%E0%A7%87-%E0%A6%97%E0%A7%87%E0%A6%B2%E0%A7%87-%E0%A6%A1%E0%A7%87%E0%A6%99%E0%A7%8D%E0%A6%97%E0%A7%81-%E0%A6%AA%E0%A6%B0%E0%A7%80%E0%A6%95%E0%A7%8D%E0%A6%B7%E0%A6%BE-%E0%A6%95%E0%A6%B0%E0%A6%A4%E0%A7%87-%E0%A6%B9%E0%A6%AC%E0%A7%87   …</t>
  </si>
  <si>
    <t>/DAILYITTEFAQ/status/1156704073984303110</t>
  </si>
  <si>
    <t>['https://t.co/Z98x0odAI8']</t>
  </si>
  <si>
    <t>1156752626777616384</t>
  </si>
  <si>
    <t>ঢাকা থেকে লাভ নাকি ডেঙ্গু নিয়ে ফিরতে হবে? https://www. prothomalo.com/bangladesh/art icle/1607245/%E0%A6%A2%E0%A6%BE%E0%A6%95%E0%A6%BE-%E0%A6%A5%E0%A7%87%E0%A6%95%E0%A7%87-%E0%A6%B2%E0%A6%BE%E0%A6%AD-%E0%A6%A8%E0%A6%BE%E0%A6%95%E0%A6%BF-%E0%A6%A1%E0%A7%87%E0%A6%99%E0%A7%8D%E0%A6%97%E0%A7%81-%E0%A6%A8%E0%A6%BF%E0%A7%9F%E0%A7%87-%E0%A6%AB%E0%A6%BF%E0%A6%B0%E0%A6%A4%E0%A7%87-%E0%A6%B9%E0%A6%AC%E0%A7%87   …</t>
  </si>
  <si>
    <t>/ProthomAlo/status/1156752626777616384</t>
  </si>
  <si>
    <t>['https://t.co/dhE9UBhpxc']</t>
  </si>
  <si>
    <t>shamimtanvir11</t>
  </si>
  <si>
    <t>1156754179538296832</t>
  </si>
  <si>
    <t>ডেঙ্গু মোকাবেলায় ঢাকাবাসীর পাশে আলেমসমাজ https://www. ourislam24.net/2019/07/31/%e0 %a6%a1%e0%a7%87%e0%a6%99%e0%a7%8d%e0%a6%97%e0%a7%81-%e0%a6%ae%e0%a7%8b%e0%a6%95%e0%a6%be%e0%a6%ac%e0%a7%87%e0%a6%b2%e0%a6%be%e0%a7%9f-%e0%a6%a2%e0%a6%be%e0%a6%95%e0%a6%be%e0%a6%ac%e0%a6%be%e0%a6%b8/   …</t>
  </si>
  <si>
    <t>/shamimtanvir11/status/1156754179538296832</t>
  </si>
  <si>
    <t>['https://t.co/Y72BC9gWEI']</t>
  </si>
  <si>
    <t>936169608100298753</t>
  </si>
  <si>
    <t>1156759112136429569</t>
  </si>
  <si>
    <t>ঢাকার বাইরে ঈদে গেলে ডেঙ্গু পরীক্ষা করতে হবে https:// ift.tt/2YEcRug  </t>
  </si>
  <si>
    <t>/khobor71/status/1156759112136429569</t>
  </si>
  <si>
    <t>['https://t.co/brjQgUwFXa']</t>
  </si>
  <si>
    <t>NirobSohel5</t>
  </si>
  <si>
    <t>1156761112869777408</t>
  </si>
  <si>
    <t>হ্যাঁ,ঢাকাতে যে হারে ডেঙ্গু ছড়াচ্ছে সেই ভয়ে ওনার মতো অনেক মানুষই এবার ঢাকাতে গরু নিয়ে আসতে দ্বিধাবোধ করবে।</t>
  </si>
  <si>
    <t>/NirobSohel5/status/1156761112869777408</t>
  </si>
  <si>
    <t>1024064094347948032</t>
  </si>
  <si>
    <t>azadeee</t>
  </si>
  <si>
    <t>1156763383091224577</t>
  </si>
  <si>
    <t>ঢাকায় ডেঙ্গু নিয়ন্ত্রণে সিটি কর্পোরেশন দায়িত্বে অবহেলা করেছে কি?</t>
  </si>
  <si>
    <t>/azadeee/status/1156763383091224577</t>
  </si>
  <si>
    <t>99266348</t>
  </si>
  <si>
    <t>mpinu</t>
  </si>
  <si>
    <t>1156769657723990016</t>
  </si>
  <si>
    <t>লঞ্চ, বাস কিংবা অন্য কোনো পরিবহনে যাতে ডেংগু মশা ঢাকার বাইরে যেতে নাপারে সেজন্য সকল পরিবহনে ঢাকা ত্যাগ করার আগেই মশা মুক্ত করার নির্দেশ দেয়া জরুরী।</t>
  </si>
  <si>
    <t>/mpinu/status/1156769657723990016</t>
  </si>
  <si>
    <t>412284719</t>
  </si>
  <si>
    <t>JahidRaiha12</t>
  </si>
  <si>
    <t>1156776586038980611</t>
  </si>
  <si>
    <t>- ব্রেকিং নিউজ, - ঢাকায় ডেঙ্গু সন্দেহে - গনপিটুনিতে একজন সাধারণ মশা নিহত।</t>
  </si>
  <si>
    <t>/JahidRaiha12/status/1156776586038980611</t>
  </si>
  <si>
    <t>836193501607964672</t>
  </si>
  <si>
    <t>1156791392062058497</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</si>
  <si>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facebook.com/10000693442574 5/posts/2374704396104018/   …</t>
  </si>
  <si>
    <t>/mojahidbhuiyan2/status/1156791392062058497</t>
  </si>
  <si>
    <t>ltcolshafique</t>
  </si>
  <si>
    <t>1156791768660267009</t>
  </si>
  <si>
    <t>ডেঙ্গু দমনে ঢাকা যখন ব্যর্থ তখন কলকাতা কীভাবে সফল http://www. dailynayadiganta.com/subcontinent/4 29460/   … ডেঙ্গু-দমনে-ঢাকা-যখন-ব্যর্থ-তখন-কলকাতা-কীভাবে-সফল</t>
  </si>
  <si>
    <t>/ltcolshafique/status/1156791768660267009</t>
  </si>
  <si>
    <t>171787807</t>
  </si>
  <si>
    <t>Moushumi_bhuiya</t>
  </si>
  <si>
    <t>1156794644509990913</t>
  </si>
  <si>
    <t>ঢাকা-শহরে এমনভাবে ডেঙ্গু ছড়ায় কীভাবে তোমরা প্রেমিক-প্রেমিকারা কী "বাবু উম্মাহ" বলে ডেঙ্গু সারাতে পারছো না... #copy</t>
  </si>
  <si>
    <t>/Moushumi_bhuiya/status/1156794644509990913</t>
  </si>
  <si>
    <t>4232687183</t>
  </si>
  <si>
    <t>1156801619155177473</t>
  </si>
  <si>
    <t>ঢাকার বাইরে গেলে ডেঙ্গু পরীক্ষা করতে হবে http://www. deshsangbad.com/details.php?id =77619   …</t>
  </si>
  <si>
    <t>/deshsangbad/status/1156801619155177473</t>
  </si>
  <si>
    <t>['https://t.co/FH9pKBINIz']</t>
  </si>
  <si>
    <t>SMAlImran7</t>
  </si>
  <si>
    <t>1156831513364709377</t>
  </si>
  <si>
    <t>ডেঙ্গু জ্বরে ঢাকায় আরও ৩ জনের মৃত্যু https:// dbcnews.tv/paper/15d42871 2c020b   …</t>
  </si>
  <si>
    <t>/SMAlImran7/status/1156831513364709377</t>
  </si>
  <si>
    <t>['https://t.co/0NDpwgQmXG']</t>
  </si>
  <si>
    <t>1069281001698865152</t>
  </si>
  <si>
    <t>puspoks</t>
  </si>
  <si>
    <t>1156844112437399552</t>
  </si>
  <si>
    <t>ঢাকা উত্তর ত্ত দক্ষিন এর সফল দুই চাষী, ডেঙ্গু মশা চাষ করে তারা এখন সাবলম্বী a new idea, innovative...... gujob naki? https://www. facebook.com/puspokz/posts/ 10156421640562727   …</t>
  </si>
  <si>
    <t>/puspoks/status/1156844112437399552</t>
  </si>
  <si>
    <t>119310030</t>
  </si>
  <si>
    <t>1156849424145899521</t>
  </si>
  <si>
    <t>ডেঙ্গু মোকাবিলায় ঢাকা অনুসরণ করতে পারে কলকাতাকে #dengue #Dhaka #Kolkata https://www. thedailystar.net/bangla/%e0%a6% b6%e0%a7%80%e0%a6%b0%e0%a7%8d%e0%a6%b7-%e0%a6%96%e0%a6%ac%e0%a6%b0/%e0%a6%a1%e0%a7%87%e0%a6%99%e0%a7%8d%e0%a6%97%e0%a7%81-%e0%a6%ae%e0%a7%8b%e0%a6%95%e0%a6%be%e0%a6%ac%e0%a6%bf%e0%a6%b2%e0%a6%be%e0%a7%9f-%e0%a6%8f%e0%a6%87-%e0%a6%85%e0%a6%9e%e0%a7%8d%e0%a6%9a%e0%a6%b2%e0%a7%87%e0%a6%b0-%e0%a6%a6%e0%a7%83%e0%a6%b7%e0%a7%8d%e0%a6%9f%e0%a6%be%e0%a6%a8%e0%a7%8d%e0%a6%a4-%e0%a6%95%e0%a6%b2%e0%a6%95%e0%a6%be%e0%a6%a4%e0%a6%be-117355   …</t>
  </si>
  <si>
    <t>/dailystarnews/status/1156849424145899521</t>
  </si>
  <si>
    <t>['https://t.co/0cNJ2FJaLs']</t>
  </si>
  <si>
    <t>1156849482358755328</t>
  </si>
  <si>
    <t>আগামী সেপ্টেম্বরের প্রথম সপ্তাহের মধ্যে ডেঙ্গু নিয়ন্ত্রণের লক্ষ্যে প্রচেষ্টা অব্যাহত রয়েছে বলে জানিয়েছেন ঢাকা দক্ষিণ সিটি করপোরেশনের মেয়র মোহাম্মদ সাঈদ খোকন। #Barta24 #News #Bangla_News #বার্তা২৪ #বাংলা #দেশ -বিদেশ #খবর #Barta #বার্তা pic.twitter.com/Lh1U8z2eQc</t>
  </si>
  <si>
    <t>/barta24bd/status/1156849482358755328</t>
  </si>
  <si>
    <t>FarahIqbalMd</t>
  </si>
  <si>
    <t>1156858547801600000</t>
  </si>
  <si>
    <t>বৃহস্পতিবার বিশেষ বিমানে আসছে বিদেশি মশানিধন ওষুধের নমুনা গত ২৫ জুলাই ওষুধের ডোজ বাড়িয়ে দিয়ে এডিস মশা নির্মূল ও ডেঙ্গু নিয়ন্ত্রণে ঢাকা উত্তর ও দক্ষিণ সিটি করপোরেশনকে ৩০ জুলাই পর্যন্ত সময় বেঁধে দিয়েছিলেন হাইকোর্ট #bangladesh #dengue #safety #বাংলাদেশ pic.twitter.com/JDT1uZV050</t>
  </si>
  <si>
    <t>/FarahIqbalMd/status/1156858547801600000</t>
  </si>
  <si>
    <t>1043008794643447808</t>
  </si>
  <si>
    <t>1156873093710843905</t>
  </si>
  <si>
    <t>"ঢাকার ফুলবাড়িয়ায়" এক বাবার জরুরি [A+ve] রক্তের প্রয়োজন। দিতে না পারলেও রিটুইট করুন; ডেঙ্গু আক্রান্ত রোগীর জন্য আজ (01-08-2019) রাত ৮ টার মধ্যে ৪ ব্যাগ "এ পজিটিভ" রক্তের প্রয়োজন। [floor#03, bed#19, ward#male] সরকারি কর্মচারী হাসপাতাল, ফোনঃ 01963153018 (রোগীর আত্মীয়)</t>
  </si>
  <si>
    <t>/Akash99arif/status/1156873093710843905</t>
  </si>
  <si>
    <t>1156874388404391942</t>
  </si>
  <si>
    <t>ঢাকা বিশ্ববিদ্যালয়ে ১৩ জনের ডেঙ্গু  শনাক্ত http:// channel8bd.com/%e0%a6%a2%e0%a 6%be%e0%a6%95%e0%a6%be-%e0%a6%ac%e0%a6%bf%e0%a6%b6%e0%a7%8d%e0%a6%ac%e0%a6%ac%e0%a6%bf%e0%a6%a6%e0%a7%8d%e0%a6%af%e0%a6%be%e0%a6%b2%e0%a7%9f%e0%a7%87-%e0%a7%a7%e0%a7%a9-%e0%a6%9c/   … pic.twitter.com/N4opnFhd7z</t>
  </si>
  <si>
    <t>/Channel8bd1/status/1156874388404391942</t>
  </si>
  <si>
    <t>Monirbd731</t>
  </si>
  <si>
    <t>1156882985775271936</t>
  </si>
  <si>
    <t>ডেঙ্গু টেস্ট ফি বেশি নিলে ০১৬২৪২৭৬০১২ নম্বরে অভিযোগ করুন https:// thedhakatimes.com/?p=119905   via@@ TheDhakaTimes</t>
  </si>
  <si>
    <t>/Monirbd731/status/1156882985775271936</t>
  </si>
  <si>
    <t>['https://t.co/ju3oZ8992h']</t>
  </si>
  <si>
    <t>1137315576236380162</t>
  </si>
  <si>
    <t>1156900702762889216</t>
  </si>
  <si>
    <t>ঢাকা বিশ্ববিদ্যালয়ে ১৩ জনের ডেঙ্গু শনাক্ত - https:// paathok.news/84721   - #newspaper #news #newsportal pic.twitter.com/0f0aJgRhW6</t>
  </si>
  <si>
    <t>/paathok/status/1156900702762889216</t>
  </si>
  <si>
    <t>1156910430532489216</t>
  </si>
  <si>
    <t>ডেঙ্গু পরিস্থিতি নিয়ন্ত্রণে ভারত থেকে বিশেষজ্ঞ আনা হচ্ছে বলে জানিয়েছেন ঢাকা উত্তর সিটি করপোরেশনের (ডিএনসিসি) মেয়র আতিকুল ইসলাম। https:// samakal.com/capital/articl e/190849   …</t>
  </si>
  <si>
    <t>/samakaltw/status/1156910430532489216</t>
  </si>
  <si>
    <t>['https://t.co/n9jkSBGqWG']</t>
  </si>
  <si>
    <t>1156920128111443968</t>
  </si>
  <si>
    <t>ডেঙ্গু পরিস্থিতি নিয়ন্ত্রণে ভারত থেকে বিশেষজ্ঞ আনা হচ্ছে বলে জানিয়েছেন ঢাকা উত্তর সিটি করপোরেশনের (ডিএনসিসি) মেয়র আতিকুল ইসলাম। pic.twitter.com/ZiMPWsjg2Y</t>
  </si>
  <si>
    <t>/banglanewspaer/status/1156920128111443968</t>
  </si>
  <si>
    <t>1156925099582398464</t>
  </si>
  <si>
    <t>ডেঙ্গু : ঢাকা ও আশপাশকে ‘দুর্গত এলাকা’ ঘোষণার দাবি জাসদের - http:// somoyprotidin.com/2019/08/01/%e0 %a6%a1%e0%a7%87%e0%a6%99%e0%a7%8d%e0%a6%97%e0%a7%81-%e0%a6%a2%e0%a6%be%e0%a6%95%e0%a6%be-%e0%a6%93-%e0%a6%86%e0%a6%b6%e0%a6%aa%e0%a6%be%e0%a6%b6%e0%a6%95%e0%a7%87-%e0%a6%a6%e0%a7%81/   … pic.twitter.com/80hTZ6ePkz</t>
  </si>
  <si>
    <t>/spnewsbd/status/1156925099582398464</t>
  </si>
  <si>
    <t>1156934319467663360</t>
  </si>
  <si>
    <t>আগামী এক মাসের মধ্যেই ডেঙ্গু পরিস্থিতি নিয়ন্ত্রণে আসবে বলে আশাবাদ ব্যক্ত করেছেন ঢাকা দক্ষিণ সিটি করপোরেশনের (ডিএসসিসি) মেয়র মোহাম্মদ সাঈদ খোকন। https:// samakal.com/capital/articl e/190859   …</t>
  </si>
  <si>
    <t>/samakaltw/status/1156934319467663360</t>
  </si>
  <si>
    <t>Suraz25</t>
  </si>
  <si>
    <t>1156950790231285760</t>
  </si>
  <si>
    <t>সরকারের উচিত ছিল চেকপোস্ট বসিয়ে প্রতিটি যানবাহন মশা মুক্ত করে ঢাকা থেকে বের হওয়ার অনুমতি দেয়া। এক ঢাকা শহরেই ডেঙ্গু মোকাবেলায় হিমশিম খাচ্ছেন, সারাদেশে ছড়িয়ে গেলে কি ভয়াবহ অবস্থা হবে আল্লাহ জানেন।। — feeling worried</t>
  </si>
  <si>
    <t>/Suraz25/status/1156950790231285760</t>
  </si>
  <si>
    <t>92316283</t>
  </si>
  <si>
    <t>1156954670184763392</t>
  </si>
  <si>
    <t>ইদানীং ঢাকার ফটোগ্রাফার প্রেমিক লূচ্চা পুরুষটি কোথায় অবস্থিত! - ঢামেক ডেঙ্গু ফ্লোরে চিৎপটাং অবস্থানে :D</t>
  </si>
  <si>
    <t>/SADDAVIT/status/1156954670184763392</t>
  </si>
  <si>
    <t>1156971257537150977</t>
  </si>
  <si>
    <t>ডেঙ্গু আতঙ্কে রাজধানী ঢাকাসহ সারাদেশের মানুষের মধ্যে এখন চরম আতঙ্ক বিরাজ করছে- https://www. facebook.com/33506003974/po sts/10158848263778975/?sfnsn=mo   … pic.twitter.com/KwuEBHr8UG</t>
  </si>
  <si>
    <t>/MahfujKabirVOD/status/1156971257537150977</t>
  </si>
  <si>
    <t>FMAhad2</t>
  </si>
  <si>
    <t>1156971524747907077</t>
  </si>
  <si>
    <t>গত কাল আমি অফিসিয়াল কাজে ঢাকায় ছিলাম, ভোর ৬টায় যখন হোটেলে অবস্হান করি এডিস মশা নিয়ে টেনশনে ছিলাম এবং ঘুম লাগেনি! সকাল ৯টায় বের হই রাত প্রায় ৯টায় হোটেলে আসি, রাতে থাকার ইচ্ছা ছিল কিন্তু খুব গুরুত্বপূর্ন কাজ না থাকায় ডেঙ্গু জ্বরের আতঙ্কে রাতে থাকার সাহস করতে পারিনি!!</t>
  </si>
  <si>
    <t>/FMAhad2/status/1156971524747907077</t>
  </si>
  <si>
    <t>1105548887727603712</t>
  </si>
  <si>
    <t>Mesbahsumon</t>
  </si>
  <si>
    <t>1156979029053853696</t>
  </si>
  <si>
    <t>BBC News বাংলা - ডেঙ্গু জ্বর: এডিস নয়, কিউলেক্স মশা দমন হয় ঢাকায় ব্যবহৃত কীটনাশকে - কীটতত্ত্ববিদ https://www. bbc.com/bengali/news-4 9174198   …</t>
  </si>
  <si>
    <t>/Mesbahsumon/status/1156979029053853696</t>
  </si>
  <si>
    <t>['https://t.co/DQu1h6sFYC']</t>
  </si>
  <si>
    <t>2314992259</t>
  </si>
  <si>
    <t>1156981311610994688</t>
  </si>
  <si>
    <t>ডেঙ্গু ঢাকায় পোকা প্রকাশ আকার ধারণ করেছে সবাইকে সতর্ক থাকতে হবে।[Samakal] https:// read.ridmik.news/VYf2AD  </t>
  </si>
  <si>
    <t>/A135p/status/1156981311610994688</t>
  </si>
  <si>
    <t>['https://t.co/7fbTbPP7uf']</t>
  </si>
  <si>
    <t>rahmatdubd</t>
  </si>
  <si>
    <t>1157003624452521984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</si>
  <si>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7/posts/2376914935730188/   …</t>
  </si>
  <si>
    <t>/rahmatdubd/status/1157003624452521984</t>
  </si>
  <si>
    <t>315287741</t>
  </si>
  <si>
    <t>1157003890841178113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</si>
  <si>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7/posts/2376917012396647/   …</t>
  </si>
  <si>
    <t>/rahmatdubd/status/1157003890841178113</t>
  </si>
  <si>
    <t>1157004232450441216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</si>
  <si>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7/posts/2376919092396439/   …</t>
  </si>
  <si>
    <t>/rahmatdubd/status/1157004232450441216</t>
  </si>
  <si>
    <t>imnafi</t>
  </si>
  <si>
    <t>1157010804916379648</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</si>
  <si>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জায়গা... https://www. facebook.com/1300484717/pos ts/10219833550491442/   …</t>
  </si>
  <si>
    <t>/imnafi/status/1157010804916379648</t>
  </si>
  <si>
    <t>499015843</t>
  </si>
  <si>
    <t>1157108367787270144</t>
  </si>
  <si>
    <t>যুবলীগের ৭৫০ যুব ব্রিগেড গঠন ডেঙ্গু প্রতিরোধে ঢাকা দক্ষিণ http:// jugjugantor24.com/archives/105197   pic.twitter.com/RvB1WNvass</t>
  </si>
  <si>
    <t>/jugjugantor24/status/1157108367787270144</t>
  </si>
  <si>
    <t>1157135268069048322</t>
  </si>
  <si>
    <t>সারা দেশে ডেঙ্গু ছড়িয়ে পড়ায় স্বাস্থ্য অধিদপ্তর যখন এ রোগের বাহক এডিস মশা মারার ওপর সর্বোচ্চ গুরুত্ব দিতে বলছে, তখন মশা মরার ওষুধ কে আমদানি করবে- তাই নিয়ে স্থানীয় সরকার বিভাগ আর ঢাকার দুই সিটি করপোরেশনের মধ্যে চলছে ঠেলাঠেলি।</t>
  </si>
  <si>
    <t>/MamunAbdullal/status/1157135268069048322</t>
  </si>
  <si>
    <t>1157156792272470024</t>
  </si>
  <si>
    <t>ঢাকা বিশ্ববিদ্যালয়ে একদিনে ১৩ জনের ডেঙ্গু শনাক্ত http:// jugjugantor24.com/archives/105327   pic.twitter.com/VJJycaR5X7</t>
  </si>
  <si>
    <t>/jugjugantor24/status/1157156792272470024</t>
  </si>
  <si>
    <t>1157191264862793728</t>
  </si>
  <si>
    <t>ঢাকা থেকে এডিস মশা এসে কলকাতায় ডেঙ্গু ছড়াচ্ছে https:// banglareader.com/%e0%a6%a2%e0%a 6%be%e0%a6%95%e0%a6%be-%e0%a6%a5%e0%a7%87%e0%a6%95%e0%a7%87-%e0%a6%8f%e0%a6%a1%e0%a6%bf%e0%a6%b8-%e0%a6%ae%e0%a6%b6%e0%a6%be-%e0%a6%8f%e0%a6%b8%e0%a7%87-%e0%a6%95%e0%a6%b2%e0%a6%95/   …</t>
  </si>
  <si>
    <t>/BanglaReader/status/1157191264862793728</t>
  </si>
  <si>
    <t>['https://t.co/wy75bYIsra']</t>
  </si>
  <si>
    <t>MdMizan69915624</t>
  </si>
  <si>
    <t>1157193351113904129</t>
  </si>
  <si>
    <t>ঢাকা মহানগর দক্ষিন বিএনপি কতৃক অায়োজিত দেশমাতার মুক্তি ও ডেঙ্গু প্রতিরোধে জন সচেতনতা করার লক্ষে পুরান ঢাকায় অাজ লিফলেট বিতরণ শেষে বক্তব্য রাখেন- হাবিব উন নবী খান সোহেল । pic.twitter.com/0duWPZ9zDs</t>
  </si>
  <si>
    <t>/MdMizan69915624/status/1157193351113904129</t>
  </si>
  <si>
    <t>3178962674</t>
  </si>
  <si>
    <t>1157200375100903424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</si>
  <si>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facebook.com/1702856361/pos ts/10206072535288074/   …</t>
  </si>
  <si>
    <t>/Kanchanmallicks/status/1157200375100903424</t>
  </si>
  <si>
    <t>jahid29th</t>
  </si>
  <si>
    <t>1157206375094792192</t>
  </si>
  <si>
    <t>ঢাকা দক্ষিণ সিটি কর্পোরেশনের মেয়র সাঈদ খোকন যখন ২৩ জুলাই প্রথম আলোতে প্রকাশিত " ডেঙ্গু আক্রান্তের সংখ্যা সাড়ে তিন লাখ ছাড়িয়েছে" খবরটিকে গুজব বলেছিলেন, তখন কিন্তু আমরা সবাই মেয়রকেই গালাগালি করেছি। একবারও প্রথম... https://www. facebook.com/10000085027749 7/posts/2501594509878867/   …</t>
  </si>
  <si>
    <t>/jahid29th/status/1157206375094792192</t>
  </si>
  <si>
    <t>124361827</t>
  </si>
  <si>
    <t>1157206433810698241</t>
  </si>
  <si>
    <t>ঢাকার বাইরে ডেঙ্গু রোগী বাড়ছেই https://www. prothomalo.com/bangladesh/art icle/1607477/%E0%A6%A2%E0%A6%BE%E0%A6%95%E0%A6%BE%E0%A6%B0-%E0%A6%AC%E0%A6%BE%E0%A6%87%E0%A6%B0%E0%A7%87-%E0%A6%A1%E0%A7%87%E0%A6%99%E0%A7%8D%E0%A6%97%E0%A7%81-%E0%A6%B0%E0%A7%8B%E0%A6%97%E0%A7%80-%E0%A6%AC%E0%A6%BE%E0%A7%9C%E0%A6%9B%E0%A7%87%E0%A6%87   …</t>
  </si>
  <si>
    <t>/ProthomAlo/status/1157206433810698241</t>
  </si>
  <si>
    <t>['https://t.co/SLyJaGSXs5']</t>
  </si>
  <si>
    <t>muhammadpolash</t>
  </si>
  <si>
    <t>1157209493916258304</t>
  </si>
  <si>
    <t>ঢাকা দক্ষিণ যুবলীগের ৭৫০ যুব ব্রিগেড ডেঙ্গু প্রতিরোধে নিরলস ভাবে কাজ করছে http:// odhikarpatra.com/article/health /8328/%E0%A6%A2%E0%A6%BE%E0%A6%95%E0%A6%BE-%E0%A6%A6%E0%A6%95%E0%A7%8D%E0%A6%B7%E0%A6%BF%E0%A6%A3-%E0%A6%AF%E0%A7%81%E0%A6%AC%E0%A6%B2%E0%A7%80%E0%A6%97%E0%A7%87%E0%A6%B0-%E0%A7%AD%E0%A7%AB%E0%A7%A6-%E0%A6%AF%E0%A7%81%E0%A6%AC-%E0%A6%AC%E0%A7%8D%E0%A6%B0%E0%A6%BF%E0%A6%97%E0%A7%87%E0%A6%A1-%E0%A6%A1%E0%A7%87%E0%A6%99%E0%A7%8D%E0%A6%97%E0%A7%81-%E0%A6%AA%E0%A7%8D%E0%A6%B0%E0%A6%A4%E0%A6%BF%E0%A6%B0%E0%A7%8B%E0%A6%A7%E0%A7%87-%E0%A6%A8%E0%A6%BF%E0%A6%B0%E0%A6%B2%E0%A6%B8-%E0%A6%AD%E0%A6%BE%E0%A6%AC%E0%A7%87-%E0%A6%95%E0%A6%BE%E0%A6%9C-%E0%A6%95%E0%A6%B0%E0%A6%9B%E0%A7%87#.XUP27ihGt3s.twitter   …</t>
  </si>
  <si>
    <t>/muhammadpolash/status/1157209493916258304</t>
  </si>
  <si>
    <t>['https://t.co/tmPiPJyZMX']</t>
  </si>
  <si>
    <t>780162674474651648</t>
  </si>
  <si>
    <t>Ahmad00Hossain</t>
  </si>
  <si>
    <t>1157225205770723328</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</si>
  <si>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https://www. facebook.com/10000403895166 9/posts/1769320759879205/   …</t>
  </si>
  <si>
    <t>/Ahmad00Hossain/status/1157225205770723328</t>
  </si>
  <si>
    <t>2851616198</t>
  </si>
  <si>
    <t>HaqueSayem</t>
  </si>
  <si>
    <t>1157259674976161792</t>
  </si>
  <si>
    <t>ডেংগু এর ভয়ে মনপুরা দীপ্পুঞ্জ যাই — traveling to Monpura from ঢাকা সদরঘাট - Dhaka Shadarghat https://www. facebook.com/10000141461070 2/posts/2565782273478901/   …</t>
  </si>
  <si>
    <t>/HaqueSayem/status/1157259674976161792</t>
  </si>
  <si>
    <t>578047620</t>
  </si>
  <si>
    <t>1157270451359571968</t>
  </si>
  <si>
    <t>ঢাকার বাইরে বেড়েই চলেছে ডেঙ্গু রোগী সংখ্যা https:// ift.tt/2YHh97W  </t>
  </si>
  <si>
    <t>/khobor71/status/1157270451359571968</t>
  </si>
  <si>
    <t>['https://t.co/CyBw8sJZ3n']</t>
  </si>
  <si>
    <t>1157307432093151233</t>
  </si>
  <si>
    <t>ফখরুল: ডেঙ্গু মোকাবেলায় জরুরি অবস্থা ঘোষণা করা উচিত https:// bangla.dhakatribune.com/politics/2019/ 08/02/13524/%E0%A6%AB%E0%A6%96%E0%A6%B0%E0%A7%81%E0%A6%B2:-%E0%A6%A1%E0%A7%87%E0%A6%99%E0%A7%8D%E0%A6%97%E0%A7%81-%E0%A6%AE%E0%A7%8B%E0%A6%95%E0%A6%BE%E0%A6%AC%E0%A7%87%E0%A6%B2%E0%A6%BE%E0%A7%9F-%E0%A6%9C%E0%A6%B0%E0%A7%81%E0%A6%B0%E0%A6%BF-%E0%A6%85%E0%A6%AC%E0%A6%B8%E0%A7%8D%E0%A6%A5%E0%A6%BE-%E0%A6%98%E0%A7%8B%E0%A6%B7%E0%A6%A3%E0%A6%BE-%E0%A6%95%E0%A6%B0%E0%A6%BE-%E0%A6%89%E0%A6%9A%E0%A6%BF%E0%A6%A4/?fbclid=IwAR2zIpbjESSF8HXKCqFj4U8OoB3hqRLe3ZSM6ihi1CJG73TJZOjU-Qs3uBU   …</t>
  </si>
  <si>
    <t>/DhakaTribune/status/1157307432093151233</t>
  </si>
  <si>
    <t>['https://t.co/lKecNlxAMA']</t>
  </si>
  <si>
    <t>1157330122518814720</t>
  </si>
  <si>
    <t>কিট সংকট : পুরান ঢাকায় ডেঙ্গু টেস্ট বন্ধ https:// matopath.com/2019/08/02/%e0 %a6%95%e0%a6%bf%e0%a6%9f-%e0%a6%b8%e0%a6%82%e0%a6%95%e0%a6%9f-%e0%a6%aa%e0%a7%81%e0%a6%b0%e0%a6%be%e0%a6%a8-%e0%a6%a2%e0%a6%be%e0%a6%95%e0%a6%be%e0%a6%af%e0%a6%bc-%e0%a6%a1%e0%a7%87%e0%a6%99/   … pic.twitter.com/Z6KZg7VXHt</t>
  </si>
  <si>
    <t>/matopath/status/1157330122518814720</t>
  </si>
  <si>
    <t>sheranews247</t>
  </si>
  <si>
    <t>1157349232396910592</t>
  </si>
  <si>
    <t>ডেঙ্গু প্রতিরোধে ঢাকা-কলকাতার ভিডিও কনফারেন্স https://www. sheranews24.com/2019/08/02/%e0 %a6%a1%e0%a7%87%e0%a6%99%e0%a7%8d%e0%a6%97%e0%a7%81-%e0%a6%aa%e0%a7%8d%e0%a6%b0%e0%a6%a4%e0%a6%bf%e0%a6%b0%e0%a7%8b%e0%a6%a7%e0%a7%87-%e0%a6%a2%e0%a6%be%e0%a6%95%e0%a6%be-%e0%a6%95%e0%a6%b2/   … pic.twitter.com/t7PNMrqA8C</t>
  </si>
  <si>
    <t>/sheranews247/status/1157349232396910592</t>
  </si>
  <si>
    <t>953925846745587713</t>
  </si>
  <si>
    <t>worldtouchint</t>
  </si>
  <si>
    <t>1157351879099052032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</si>
  <si>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facebook.com/10000121741802 4/posts/2550993158284573/   …</t>
  </si>
  <si>
    <t>/worldtouchint/status/1157351879099052032</t>
  </si>
  <si>
    <t>1208679884</t>
  </si>
  <si>
    <t>1157434060903313408</t>
  </si>
  <si>
    <t>ডেঙ্গু জ্বর: ঈদে বাড়ি যাবে লক্ষ মানুষ, স্বাস্থ্য ঝুঁকির আশঙ্কা কতটা?: ডেঙ্গুর প্রকোপ ঢাকায় সবচেয়ে বেশী হলেও অন্যান্য জেলায় প্রতিদিন গড়ে পাঁচশো জন এই ভাইরাসে আক্রান্ত হচ্ছেন। ঈদের সময় বিপুল সংখ্যক মানুষ ঢাকা ছেড়ে গ্রামে গেলে এই ভাইরাস কতটা ঝুঁকি… http:// dlvr.it/R9ZZgz   pic.twitter.com/Xzqj0WYOZR</t>
  </si>
  <si>
    <t>/shamimliveinfo/status/1157434060903313408</t>
  </si>
  <si>
    <t>lemond2k</t>
  </si>
  <si>
    <t>1157490254657609728</t>
  </si>
  <si>
    <t>আমার /আপনার বাড়িতে এডিস( ডেঙ্গু ) মশা জন্মালে নাকি আমার / আপনার জেল জরিমানা হবে: বানীতে মেয়র, ঢাকা উত্তর। খুবই ভাল কথা, প্রমান সাপেক্ষে জেল জরিমানা করেন তাতে কোন সমস্যা নেই। কিছুটা হলেও আমাদের মাঝে পরিচ্ছন্নতার তাগিদ... https://www. facebook.com/1600623869/pos ts/10213070483268993/   …</t>
  </si>
  <si>
    <t>/lemond2k/status/1157490254657609728</t>
  </si>
  <si>
    <t>150244522</t>
  </si>
  <si>
    <t>MuhtasimTurno</t>
  </si>
  <si>
    <t>1157504129251651591</t>
  </si>
  <si>
    <t>সরকারের স্বাস্থ্য বিভাগ থেকে ঢাকার গুরুত্বপূর্ণ পয়েন্টে বিনামূল্যে ডেংগু পরীক্ষার জন্য অস্থায়ী ক্যাম্প প্রতিষ্ঠার অনুরোধ করছি।</t>
  </si>
  <si>
    <t>/MuhtasimTurno/status/1157504129251651591</t>
  </si>
  <si>
    <t>757499594808827904</t>
  </si>
  <si>
    <t>1157518506663075841</t>
  </si>
  <si>
    <t>মুন্সীগঞ্জে বাড়ছে ডেঙ্গু রোগী, আক্রান্ত ৩৬ জন http:// m.dailynayadiganta.com/dhaka/430239/% E0%A6%AE%E0%A7%81%E0%A6%A8%E0%A7%8D%E0%A6%B8%E0%A7%80%E0%A6%97%E0%A6%9E%E0%A7%8D%E0%A6%9C%E0%A7%87-%E0%A6%AC%E0%A6%BE%E0%A7%9C%E0%A6%9B%E0%A7%87-%E0%A6%A1%E0%A7%87%E0%A6%99%E0%A7%8D%E0%A6%97%E0%A7%81-%E0%A6%B0%E0%A7%8B%E0%A6%97%E0%A7%80-%E0%A6%86%E0%A6%95%E0%A7%8D%E0%A6%B0%E0%A6%BE%E0%A6%A8%E0%A7%8D%E0%A6%A4-%E0%A7%A9%E0%A7%AC-%E0%A6%9C%E0%A6%A8   …</t>
  </si>
  <si>
    <t>/parves888/status/1157518506663075841</t>
  </si>
  <si>
    <t>MdAbuNasirDeetu</t>
  </si>
  <si>
    <t>1157522476613754880</t>
  </si>
  <si>
    <t>ডেঙ্গু মহামারীর মধ্যে বসবাস করতে করতে উপলব্দি হলো - ঢাকার দুই মেয়র সহ সব জনপ্রতিনিধি অকর্মণ্য, অযোগ্য, অপদার্থ! এদের দ্বারা প্রধানমন্ত্রী কিভাবে সোনার বাংলা গড়বেন? আজ এক মাসের মত হলো সারা দেশের মানুষ ডেঙ্গু মহামারী... https://www. facebook.com/1547862748/pos ts/10219020437412369/   …</t>
  </si>
  <si>
    <t>/MdAbuNasirDeetu/status/1157522476613754880</t>
  </si>
  <si>
    <t>415511993</t>
  </si>
  <si>
    <t>1157532826771832832</t>
  </si>
  <si>
    <t>"ঢাকার উওরা -৭ এ" একজন মায়ের জন্য [B-ve] রক্তের প্রয়োজন। দিতে না পারলেও রিটুইট করুন; ডেঙ্গু আক্রান্ত রোগীর জন্য আজ (03-08-2019) যত দ্রুত সম্ভব ০২ ব্যাগ "বি নেগেটিভ" রক্তের প্রয়োজন। [ফ্লোরঃ-৬,কেবিনঃ৬০৫] আর.এম.সি হসপিটাল,উওরা ৭ নাম্বার ফোনঃ 01713066028 (রোগীর মামা)</t>
  </si>
  <si>
    <t>/Akash99arif/status/1157532826771832832</t>
  </si>
  <si>
    <t>1157536431683883008</t>
  </si>
  <si>
    <t>ডেঙ্গু নির্মূলে ব্যর্থ দুই মেয়র ও স্বাস্থ্যমন্ত্রীর পদত্যাগের দাবিতে ঢাকায় বিএনপির বিক্ষোভ https://www. kuakatanews.com/75380/   pic.twitter.com/pjAaNNbjPY</t>
  </si>
  <si>
    <t>/KuakataNews/status/1157536431683883008</t>
  </si>
  <si>
    <t>1157539079401213952</t>
  </si>
  <si>
    <t>ঢাকার বাইরে ডেঙ্গু রোগী বাড়ছে ব্যাপক হারে http:// sokalersongbad.com/?p=11917   pic.twitter.com/jACi6FQOcR</t>
  </si>
  <si>
    <t>/sokalersongbad/status/1157539079401213952</t>
  </si>
  <si>
    <t>umor06</t>
  </si>
  <si>
    <t>1157548518522929152</t>
  </si>
  <si>
    <t>ঢাকা শহরের বাতাস কি মানুষ বসবাসের উপযোগী? ডেংগু যাকে ধরছে সে'মরছে। কিন্তু ঢাকা শহরের বাতাস তিলে তিলে সবাইকে মারছে, হ্যাঁ সবাইকে!</t>
  </si>
  <si>
    <t>/umor06/status/1157548518522929152</t>
  </si>
  <si>
    <t>1212651732</t>
  </si>
  <si>
    <t>1157568752117960705</t>
  </si>
  <si>
    <t>ডেঙ্গু প্রতিরোধ: পরিচ্ছন্নতা অভিযানে ঢাকায় নামছে ৫০ হাজার পুলিশ https://www. dhakaprokash24.com/national/news/ 4345#.XUVFgxi-49k.twitter   …</t>
  </si>
  <si>
    <t>/dhakaprokash24/status/1157568752117960705</t>
  </si>
  <si>
    <t>['https://t.co/K0f3rdhb7J']</t>
  </si>
  <si>
    <t>1157578356814176256</t>
  </si>
  <si>
    <t>ফটো — শুক্রবার, আগষ্ট ০২, বাদ জুম্মা নামাযের পর মহামারি ডেঙ্গু মশার আক্রমন থেকে জনগণকে সচেতন করার লক্ষ্যে কেন্দ্র ঘোষিত কর্মসূচীর অংশ হিসেবে ঢাকা মহানগর উত্তর বিএনপি’র উদ্যোগে প্রতিটি থানার মসজিদের মুসল্লিদের কাছে লিফলেট বিতরণ করেন। #DengueOutbreak #ডেঙ্গুমহামারি pic.twitter.com/0GI5diL0IB</t>
  </si>
  <si>
    <t>/bnpbangladesh/status/1157578356814176256</t>
  </si>
  <si>
    <t>1157592774444822528</t>
  </si>
  <si>
    <t>ডেঙ্গু নিয়ন্ত্রণে রোববার ঢাকায় আসছেন কলকাতার বিশেষজ্ঞরা। http://www. kopotakkhonews24.com/view/post/45046   http://www. kopotakkhonews24.com/view/post/45046  </t>
  </si>
  <si>
    <t>/kopotakkhonews/status/1157592774444822528</t>
  </si>
  <si>
    <t>['https://t.co/uEFPCvwHYr']</t>
  </si>
  <si>
    <t>1157594484684836865</t>
  </si>
  <si>
    <t>সরকারের উচিত পদক্ষেপ নেওয়া------ ঈদের সময় ঢাকা থেকে যত বাস ট্রেন ও লঞ্চ বের হবে সব গুলোতে অ্যারোসল স্প্রে করার নির্দেশনা দেওয়া উচিত। চিকিৎসকদের আশঙ্কা ঈদে লক্ষ লক্ষ মানুষ ঢাকা ছেড়ে গ্রামের বাড়িতে যাবে, এই সময় ডেঙ্গু ভাইরাস এটি সারা বাংলাদেশে ছড়িয়ে পড়ার আশঙ্কা আছে।</t>
  </si>
  <si>
    <t>/S_Alam1999/status/1157594484684836865</t>
  </si>
  <si>
    <t>wnews360</t>
  </si>
  <si>
    <t>1157601859395346432</t>
  </si>
  <si>
    <t>ঢাকা উত্তর সিটি কর্পোরেশন কি কি আইনি পদক্ষেপ নিয়েছেন ডেঙ্গু বিষয়ে ? https:// wnews360.com/archives/21051  </t>
  </si>
  <si>
    <t>/wnews360/status/1157601859395346432</t>
  </si>
  <si>
    <t>['https://t.co/sUnxnDS5BL']</t>
  </si>
  <si>
    <t>947122049616560128</t>
  </si>
  <si>
    <t>1157624552454873088</t>
  </si>
  <si>
    <t>ডেঙ্গু রোগ থেকে নাগরিকদের রক্ষায় স্থানীয় সরকার বিভাগ এবং ঢাকার দুই সিটি কর্পোরেশনের কর্মকর্তা ও কর্মচারীদের সাপ্তাহিক ও সরকারি ছুটি বাতিল করা হয়েছে। http://www. hbnews24.com/archives/22283  </t>
  </si>
  <si>
    <t>/hbnews24/status/1157624552454873088</t>
  </si>
  <si>
    <t>['https://t.co/tG45Wa9Vh8']</t>
  </si>
  <si>
    <t>persecuted_apon</t>
  </si>
  <si>
    <t>1157627014171414529</t>
  </si>
  <si>
    <t>এই ঈদের ছুটিতে T-Virus এর মত ডেঙ্গু নিয়ে কেউ যাতে ঢাকার বাহিরে যেতে না পাড়ে, সেই জন্য umbrella corporation কে ডেকে ঢাকার সবগুলো exit এ চেকপোস্ট বসানো উচিৎ। pic.twitter.com/zTGXxvxuHL</t>
  </si>
  <si>
    <t>/persecuted_apon/status/1157627014171414529</t>
  </si>
  <si>
    <t>948400433629818881</t>
  </si>
  <si>
    <t>snewzkolkata</t>
  </si>
  <si>
    <t>1157632136469463040</t>
  </si>
  <si>
    <t>ডেঙ্গু মোকাবিলায় ঢাকার পাশে কলকাতা https:// snewz.in/kolkata-to-hel p-dhaka-in-eleminating-dengie/2772/   …</t>
  </si>
  <si>
    <t>/snewzkolkata/status/1157632136469463040</t>
  </si>
  <si>
    <t>['https://t.co/ifnvOsk5Xu']</t>
  </si>
  <si>
    <t>3301555976</t>
  </si>
  <si>
    <t>SaydiMd</t>
  </si>
  <si>
    <t>1157634739840389120</t>
  </si>
  <si>
    <t>ডেঙ্গু ঢাকাকে আক্রমণ করেনি, বরং ঢাকা ডেঙ্গুকে আক্রমণ করছে। --------বানীতে ডেঙ্গুবন্ধু</t>
  </si>
  <si>
    <t>/SaydiMd/status/1157634739840389120</t>
  </si>
  <si>
    <t>840165878691852289</t>
  </si>
  <si>
    <t>1157639397962964992</t>
  </si>
  <si>
    <t>রাজধানী ঢাকায় এডিস মশার লার্ভা ধ্বংস এবং ডেঙ্গু প্রতিরোধে পুলিশের ৫০ হাজার সদস্য কাজ করছে বলে জানিয়েছেন ঢাকা মহানগর পুলিশ https:// samakal.com/capital/articl e/1908219   …</t>
  </si>
  <si>
    <t>/samakaltw/status/1157639397962964992</t>
  </si>
  <si>
    <t>['https://t.co/aFVTS9WHzo']</t>
  </si>
  <si>
    <t>1157644039027482626</t>
  </si>
  <si>
    <t>ডেঙ্গু : স্থানীয় সরকার ও ঢাকা সিটির ছুটি বাতিল https://www. dhakatimes24.com/2019/08/03/130 989/%E0%A6%A1%E0%A7%87%E0%A6%99%E0%A7%8D%E0%A6%97%E0%A7%81-%E0%A6%B8%E0%A7%8D%E0%A6%A5%E0%A6%BE%E0%A6%A8%E0%A7%80%E0%A7%9F-%E0%A6%B8%E0%A6%B0%E0%A6%95%E0%A6%BE%E0%A6%B0-%E0%A6%93-%E0%A6%A2%E0%A6%BE%E0%A6%95%E0%A6%BE-%E0%A6%B8%E0%A6%BF%E0%A6%9F%E0%A6%BF%E0%A6%B0-%E0%A6%9B%E0%A7%81%E0%A6%9F%E0%A6%BF-%E0%A6%AC%E0%A6%BE%E0%A6%A4%E0%A6%BF%E0%A6%B2   …</t>
  </si>
  <si>
    <t>/DhakaTimes/status/1157644039027482626</t>
  </si>
  <si>
    <t>['https://t.co/u83GG53aLT']</t>
  </si>
  <si>
    <t>1157645189348909057</t>
  </si>
  <si>
    <t>ডেঙ্গু প্রতিরোধে ঢাকায় ৫০ হাজার পুলিশ https://www. jonotarkotha.com/national/news/ 15656#.XUWMtEl5R5k.twitter   …</t>
  </si>
  <si>
    <t>/sumonb1975/status/1157645189348909057</t>
  </si>
  <si>
    <t>1157645286770003969</t>
  </si>
  <si>
    <t>ডেঙ্গু প্রতিরোধে ঢাকায় ৫০ হাজার পুলিশ https://www. jonotarkotha.com/national/news/ 15656#.XUWMy2pHMFA.twitter   …</t>
  </si>
  <si>
    <t>/sumonb1975/status/1157645286770003969</t>
  </si>
  <si>
    <t>['https://t.co/pfWDzYERI1']</t>
  </si>
  <si>
    <t>Twittzahid</t>
  </si>
  <si>
    <t>1157653679027228672</t>
  </si>
  <si>
    <t>ঢাকা উত্তর সিটি কর্পোরেশন ৯ নং ওয়ার্ড এর "ওয়ার্ড ডেংগু প্রতিরোধ সেল" এর সাথে মতবিনিময় শেষে ফগার স্প্রে দারা মশক নিধন কাজ দেখার জন্য গোলারটেক,কোটবাড়ি, বাগবাড়ি,দিয়া বাড়ি এলাকা পরিদর্শন করি।আসুন আমরা বাসা বাড়ির... https://www. facebook.com/10000104413950 2/posts/2561368207241292/   …</t>
  </si>
  <si>
    <t>/Twittzahid/status/1157653679027228672</t>
  </si>
  <si>
    <t>160169575</t>
  </si>
  <si>
    <t>1157669753697251329</t>
  </si>
  <si>
    <t>ডেঙ্গু নিয়ে কথা বলতে ঢাকার দুই মেয়র এখন বিডিনিউজ টোয়েন্টিফোর ডটকম কার্যালয়ে । সঞ্চালনায় রয়েছেন প্রধান সম্পাদক তৌফিক ইমরোজ খালিদী। #Dengue Fever.. #City corporation .. #bdnews24 .com live https://www. facebook.com/permalink.php? story_fbid=10216984233251677&amp;id=1042039361   …</t>
  </si>
  <si>
    <t>/joy_joyanta/status/1157669753697251329</t>
  </si>
  <si>
    <t>1157669997348417537</t>
  </si>
  <si>
    <t>ঢাকার বাইরে ডেঙ্গু দ্রুত ছড়াচ্ছে http:// dlvr.it/R9c8Vt   pic.twitter.com/4lDikuhZrX</t>
  </si>
  <si>
    <t>/VOABANGLA/status/1157669997348417537</t>
  </si>
  <si>
    <t>1157671240930402312</t>
  </si>
  <si>
    <t>ডেঙ্গু প্রতিরোধে ঢাকায় ৫০ হাজার পুলিশ মাঠে https:// samakal.com/capital/articl e/1908219/%E0%A6%AA%E0%A7%8D%E0%A6%B0%E0%A6%A4%E0%A6%BF%E0%A6%B0%E0%A7%8B%E0%A6%A7%E0%A7%87-%E0%A6%A2%E0%A6%BE%E0%A6%95%E0%A6%BE%E0%A7%9F-%E0%A7%AB%E0%A7%A6-%E0%A6%B9%E0%A6%BE%E0%A6%9C%E0%A6%BE%E0%A6%B0-%E0%A6%AA%E0%A7%81%E0%A6%B2%E0%A6%BF%E0%A6%B6-%E0%A6%AE%E0%A6%BE%E0%A6%A0%E0%A7%87   …</t>
  </si>
  <si>
    <t>/UtshobArash/status/1157671240930402312</t>
  </si>
  <si>
    <t>Hamiduljannat</t>
  </si>
  <si>
    <t>1157671425639161857</t>
  </si>
  <si>
    <t>আমার পরিচিত ২ জন শিশু আজ ঢাকাতে ডেঙ্গু আক্রান্ত হয়েছে। তাদের দ্রুত সুস্থতা কামনা করছি।</t>
  </si>
  <si>
    <t>/Hamiduljannat/status/1157671425639161857</t>
  </si>
  <si>
    <t>634467458</t>
  </si>
  <si>
    <t>1157674828339400704</t>
  </si>
  <si>
    <t>ডেঙ্গু : ঢাকা দুই সিটির সবার ছুটি বাতিল http:// dainikalorjagat.com/archives/10029   pic.twitter.com/WaKzkuJ7kS</t>
  </si>
  <si>
    <t>/DailyAlor/status/1157674828339400704</t>
  </si>
  <si>
    <t>shohagrana69</t>
  </si>
  <si>
    <t>1157675199296344066</t>
  </si>
  <si>
    <t>ডেঙ্গু রোধে এখন যারা ঢাকায় অবস্থান করছে তারা যাতে ঈদে ঢাকার বাইরে যেতে না পারে সেই ব্যাবস্তা করা হউক!!</t>
  </si>
  <si>
    <t>/shohagrana69/status/1157675199296344066</t>
  </si>
  <si>
    <t>732472742</t>
  </si>
  <si>
    <t>1157677663580033025</t>
  </si>
  <si>
    <t>ডেঙ্গু প্রতিরোধে ঢাকায় ৫০ হাজার পুলিশ মাঠে https://www. medinewsbd.com/2631/   pic.twitter.com/L45LbE8bOp</t>
  </si>
  <si>
    <t>/medinewsbd/status/1157677663580033025</t>
  </si>
  <si>
    <t>1157682212474707971</t>
  </si>
  <si>
    <t>জমানো পানিতে এডিস মশা ( ডেঙ্গু জীবানু বাহী) পেলে মালিক/দায়িত্বরতদের জরিমানা ও জেল দেবার শাস্তি রেখে মাজিস্ট্রেট সহ ভ্রামমান আদালতের ২০ টি টিম ঢাকায় অভিযান শুরু করেছে। এ উদ্যোগকে সাধুবাদ জানাই।</t>
  </si>
  <si>
    <t>/asifrosi/status/1157682212474707971</t>
  </si>
  <si>
    <t>easinarafath270</t>
  </si>
  <si>
    <t>1157682780890914819</t>
  </si>
  <si>
    <t>ডেঙ্গু প্রতিরোধে ঢাকা দক্ষিণ যুবলীগের ৭৫০ যুব ব্রিগেড গঠন | বাংলাদেশ প্রতিদিন https://www. bd-pratidin.com/dengue-update/ 2019/08/01/445344   …</t>
  </si>
  <si>
    <t>/easinarafath270/status/1157682780890914819</t>
  </si>
  <si>
    <t>['https://t.co/V0XDUkTpUl']</t>
  </si>
  <si>
    <t>2493272137</t>
  </si>
  <si>
    <t>1157701112742535170</t>
  </si>
  <si>
    <t>ঢাকার বাইরে বাড়ছে ডেঙ্গু রোগীর আক্রান্তের সংখ্যা http://www. doinikbarta.com/2019/08/03/%e0 %a6%a2%e0%a6%be%e0%a6%95%e0%a6%be%e0%a6%b0-%e0%a6%ac%e0%a6%be%e0%a6%87%e0%a6%b0%e0%a7%87-%e0%a6%ac%e0%a6%be%e0%a7%9c%e0%a6%9b%e0%a7%87-%e0%a6%a1%e0%a7%87%e0%a6%99%e0%a7%8d%e0%a6%97%e0%a7%81/   … pic.twitter.com/VIAZO0mOUm</t>
  </si>
  <si>
    <t>/doinikbarta/status/1157701112742535170</t>
  </si>
  <si>
    <t>1157701123685437440</t>
  </si>
  <si>
    <t>ঢাকার বাইরে বাড়ছে ডেঙ্গু রোগীর আক্রান্তের সংখ্যা http://www. doinikbarta.com/2019/08/03/%e0 %a6%a2%e0%a6%be%e0%a6%95%e0%a6%be%e0%a6%b0-%e0%a6%ac%e0%a6%be%e0%a6%87%e0%a6%b0%e0%a7%87-%e0%a6%ac%e0%a6%be%e0%a7%9c%e0%a6%9b%e0%a7%87-%e0%a6%a1%e0%a7%87%e0%a6%99%e0%a7%8d%e0%a6%97%e0%a7%81/   … pic.twitter.com/iHEWBYJ3Yx</t>
  </si>
  <si>
    <t>/ibanglabd/status/1157701123685437440</t>
  </si>
  <si>
    <t>asimsarkar93</t>
  </si>
  <si>
    <t>1157706654806368258</t>
  </si>
  <si>
    <t>ছবি এবং হলিউডি সিনেমার মত কামান চালানো ভিডিও দেখে ভাবতেছি ঢাকা শহর খুবই পরিস্কার পরিচ্ছন্ন এই পরিবেশে এডিস মসা জন্মাতেই পারবে না। এডিস মসা হয় আম্রিকা না হলে ইউরোপ থেকে এসে হুল ফুটিয়ে আবার চলে যাচ্ছে, যার ফলে ডেংগু রোগীর চাপে হাসপাতালে যায়গা হচ্ছে না।</t>
  </si>
  <si>
    <t>/asimsarkar93/status/1157706654806368258</t>
  </si>
  <si>
    <t>1710927164</t>
  </si>
  <si>
    <t>1157731874657058816</t>
  </si>
  <si>
    <t>ঢাকার বাইরে বাড়ছে ডেঙ্গু ! #Dengue http://www. banglatribune.com/others/news/52 1237/%E0%A6%A2%E0%A6%BE%E0%A6%95%E0%A6%BE%E0%A6%B0-%E0%A6%AC%E0%A6%BE%E0%A6%87%E0%A6%B0%E0%A7%87-%E0%A6%AC%E0%A6%BE%E0%A7%9C%E0%A6%9B%E0%A7%87-%E0%A6%A1%E0%A7%87%E0%A6%99%E0%A7%8D%E0%A6%97%E0%A7%81   …</t>
  </si>
  <si>
    <t>/banglatribune/status/1157731874657058816</t>
  </si>
  <si>
    <t>['https://t.co/ytj3mS6nPx']</t>
  </si>
  <si>
    <t>dhakainformer</t>
  </si>
  <si>
    <t>1157789221152862211</t>
  </si>
  <si>
    <t>অধিকাংশ মানুষই ঢাকায় ডেঙ্গু রোগে আক্রান্ত হয় | Dengue News | Dhaka News | Bangla News | Mytv News – Dhaka Video https:// dhakainformer.com/102266/%e0%a6% 85%e0%a6%a7%e0%a6%bf%e0%a6%95%e0%a6%be%e0%a6%82%e0%a6%b6-%e0%a6%ae%e0%a6%be%e0%a6%a8%e0%a7%81%e0%a6%b7%e0%a6%87-%e0%a6%a2%e0%a6%be%e0%a6%95%e0%a6%be%e0%a7%9f-%e0%a6%a1%e0%a7%87%e0%a6%99/   … pic.twitter.com/suZSd7MzEk</t>
  </si>
  <si>
    <t>/dhakainformer/status/1157789221152862211</t>
  </si>
  <si>
    <t>154127072</t>
  </si>
  <si>
    <t>1157799050227453954</t>
  </si>
  <si>
    <t>ডেঙ্গু প্রতিরোধে গণসচেতনতা সৃষ্টির লক্ষে জামায়াতের লিফলেট বিতরণ ডেঙ্গু প্রতিরোধে গণসচেতনতা সৃষ্টির লক্ষে ঢাকা দক্ষিণ সিটির বিভিন্ন পয়েন্টে লিফলেট বিতরণ করেন বাংলাদেশ জামায়াতে ইসলামীর কেন্দ্রীয়... https://www. facebook.com/story.php?stor y_fbid=2329889370422136&amp;id=100002032875999   …</t>
  </si>
  <si>
    <t>/DXNABDULHADI/status/1157799050227453954</t>
  </si>
  <si>
    <t>anamitor</t>
  </si>
  <si>
    <t>1157801231743619073</t>
  </si>
  <si>
    <t>ঢাকার এমপিদের কেউ ডেঙ্গু প্রতিরোধে মাঠে দেখেছেন? অন্তত কোন সভা বা পাড়ায় পাড়ায় সচেতনতা তৈরীর কোন উদ্যোগ? জনগণের ভোটে নির্বাচিত না বলে কি কোনই দ্বায়বদ্ধতা নেই? http://www. banglatribune.com/politics/news/ 521157/%E2%80%98%E0%A6%A1%E0%A7%87%E0%A6%99%E0%A7%8D%E0%A6%97%E0%A7%81-%E0%A6%AA%E0%A7%8D%E0%A6%B0%E0%A6%A4%E0%A6%BF%E0%A6%B0%E0%A7%8B%E0%A6%A7-%E0%A6%93-%E0%A6%9A%E0%A6%BF%E0%A6%95%E0%A6%BF%E0%A7%8E%E0%A6%B8%E0%A6%BE-%E0%A6%AE%E0%A6%A8%E0%A6%BF%E0%A6%9F%E0%A6%B0%E0%A6%BF%E0%A6%82-%E0%A6%B8%E0%A7%87%E0%A6%B2%E2%80%99-%E0%A6%97%E0%A6%A0%E0%A6%A8-%E0%A6%95%E0%A6%B0%E0%A6%B2%E0%A7%8B   …</t>
  </si>
  <si>
    <t>/anamitor/status/1157801231743619073</t>
  </si>
  <si>
    <t>['https://t.co/vzSGx9u9wJ']</t>
  </si>
  <si>
    <t>74372132</t>
  </si>
  <si>
    <t>humyunkabir11</t>
  </si>
  <si>
    <t>1157802480647860224</t>
  </si>
  <si>
    <t>ঢাকা উত্তর ও দক্ষিন এর সফল দুই চাষী, ডেঙ্গু মশা চাষ করে তারা এখন সাবলম্বী pic.twitter.com/pe7x1CHoKt</t>
  </si>
  <si>
    <t>/humyunkabir11/status/1157802480647860224</t>
  </si>
  <si>
    <t>808979669307375616</t>
  </si>
  <si>
    <t>1157823258693111809</t>
  </si>
  <si>
    <t>ঢাকার বাইরে বাড়ছে ডেঙ্গু ! | http:// banglatribune.com   http:// m.banglatribune.com/others/news/52 1237/%E0%A6%A2%E0%A6%BE%E0%A6%95%E0%A6%BE%E0%A6%B0-%E0%A6%AC%E0%A6%BE%E0%A6%87%E0%A6%B0%E0%A7%87-%E0%A6%AC%E0%A6%BE%E0%A7%9C%E0%A6%9B%E0%A7%87-%E0%A6%A1%E0%A7%87%E0%A6%99%E0%A7%8D%E0%A6%97%E0%A7%81   …</t>
  </si>
  <si>
    <t>/soheil12345/status/1157823258693111809</t>
  </si>
  <si>
    <t>['https://t.co/RtQtFoackg']</t>
  </si>
  <si>
    <t>1157851781847642112</t>
  </si>
  <si>
    <t>ঢাকার বাইরে বাড়ছে ডেঙ্গু ! http://www. banglatribune.com/others/news/52 1237/%E0%A6%A2%E0%A6%BE%E0%A6%95%E0%A6%BE%E0%A6%B0-%E0%A6%AC%E0%A6%BE%E0%A6%87%E0%A6%B0%E0%A7%87-%E0%A6%AC%E0%A6%BE%E0%A7%9C%E0%A6%9B%E0%A7%87-%E0%A6%A1%E0%A7%87%E0%A6%99%E0%A7%8D%E0%A6%97%E0%A7%81   …</t>
  </si>
  <si>
    <t>/parvenbd/status/1157851781847642112</t>
  </si>
  <si>
    <t>['https://t.co/RFR2OjD9W3']</t>
  </si>
  <si>
    <t>asmarshad71</t>
  </si>
  <si>
    <t>1157889612465016833</t>
  </si>
  <si>
    <t>অনুকরণীয় আজ ঢাকা দক্ষিণ সিটি কর্পোরেশনের প্রধান নির্বাহী কর্মকর্তা, সচিব, প্রধান প্রকৌশলী, প্রধান স্বাস্থ্য কর্মকর্তা, প্রধান বর্জ্য ব্যবস্থাপক ও প্রধান সম্পত্তি কর্মকর্তাদের সাথে ডেঙ্গু ও চিকনগুনিয়া রোধে সর্বশেষ... https://www. facebook.com/1322625317/pos ts/10214512707834439/   …</t>
  </si>
  <si>
    <t>/asmarshad71/status/1157889612465016833</t>
  </si>
  <si>
    <t>763637935329583106</t>
  </si>
  <si>
    <t>1157901926085922817</t>
  </si>
  <si>
    <t>যে গুলা ইউনিয়ন পরিষদের নির্বাচনে মেম্বার হবার যোগ্যতা রাখে না , সেই অদক্ষ , অকেজো , বেহায়া ব্যক্তি এখন পৈত্রিক সুনামে আর টাকার জোরে ঢাকার মেয়র ! হে মাননীয় আপনি বিদেশ থেকে আসুন । আর এই সব অকেজো , অদক্ষ , বেহায়া লোক কে সরিয়ে , জাতিকে ডেঙ্গু থেকে বাঁচতে দিন ।</t>
  </si>
  <si>
    <t>/topuimranbd/status/1157901926085922817</t>
  </si>
  <si>
    <t>1157912110027935744</t>
  </si>
  <si>
    <t>ঢাকার শাহজাহানপুর-এ একজন ভাইয়ার জন্য জরুরি ভিত্তিতে [A+ve] রক্তের প্রয়োজন। দিতে না পারলেও রিটুইট করুন; ডেঙ্গু রোগীর জন্যী আজ (04-08-2019) যত দ্রুত সম্ভব ০৩ ব্যাগ "এ পজিটিভ" রক্তের প্রয়োজন। [ফ্লোরঃ- ৪, ওয়ার্ডঃ- পুরুষ ] প্যান প্যাসিফিক হাসপাতাল ফোনঃ 01765215584 (রোগীর আত্মীয়)</t>
  </si>
  <si>
    <t>/Akash99arif/status/1157912110027935744</t>
  </si>
  <si>
    <t>sayedrana</t>
  </si>
  <si>
    <t>1157930431288893440</t>
  </si>
  <si>
    <t># ডেঙ্গু _সতর্কতা • নিউ ইয়র্ক থেকে ঢাকা আসছেন এমন সব বন্ধু Eupat Pref 200 নামের হোমিওপ্যাথিক ওষুধটি যত পারেন আনুন। ডেঙ্গুর এই ওষুধ হয়তো বাঁচাতে পারে অনেকের প্রাণ... মানবিক আহ্বানে Motherland Foundation — feeling hopeful</t>
  </si>
  <si>
    <t>/sayedrana/status/1157930431288893440</t>
  </si>
  <si>
    <t>188018855</t>
  </si>
  <si>
    <t>MEJahid</t>
  </si>
  <si>
    <t>1157931603492052992</t>
  </si>
  <si>
    <t>আম্মুর ডেঙ্গু , ঢাকা সিএমএইচ এ ভর্তি। প্লাটিলেট কমে ২০,০০০ এ। A+ ব্লাড দরকারঃ দরকার বলতে ডাক্তার ৪জনকে ম্যাচিং করিয়ে রাখতে বলেছেন, প্রয়োজন হলে নিবেন। আশেপাশে কেউ দেয়ার মত থাকলে রেসপন্স প্লিজ।</t>
  </si>
  <si>
    <t>/MEJahid/status/1157931603492052992</t>
  </si>
  <si>
    <t>297842874</t>
  </si>
  <si>
    <t>1157953677157646337</t>
  </si>
  <si>
    <t>ডেঙ্গু পরিস্থিতি: এডিস মশা দমনে কলকাতা থেকে কোথায় পিছিয়ে ঢাকা? #Bangladesh #Kolkata #Health https:// bbc.in/2SSxWj1  </t>
  </si>
  <si>
    <t>/bbcbangla/status/1157953677157646337</t>
  </si>
  <si>
    <t>['https://t.co/gCt1XZRjaq']</t>
  </si>
  <si>
    <t>1157961202762506240</t>
  </si>
  <si>
    <t>//ঢাকা: ঢাকাসহ সারাদেশে ছড়িয়ে পড়া ডেঙ্গু জ্বরের বাহক এডিস মশার কামড় থেকে রক্ষা পেতে মসজিদের ইমামসহ সবাইকে লম্বা জামা-পায়জামা ও মোজা পরার পরামর্শ দিয়েছেন ঢাকা দক্ষিণ সিটি কর্পোরেশনের (ডিএসসিসি) মেয়র মোহাম্মদ সাঈদ খোকন। // উনারে অত্যাধিক ভাল পাই https://www. banglanews24.com/national/news/ bd/731923.details   …</t>
  </si>
  <si>
    <t>/silent_arup/status/1157961202762506240</t>
  </si>
  <si>
    <t>['https://t.co/WzLn3l9sbz']</t>
  </si>
  <si>
    <t>1157962262105088000</t>
  </si>
  <si>
    <t>জনগণের ক্ষমতায়নের নেতা রাষ্ট্রনায়ক শেখ হাসিনার নির্দেশে ডেঙ্গু মুক্ত বাংলাদেশ করতে আজ শ্যামলী মাঠে আওয়ামী যুবলীগের চেয়ারম্যান ওমর ফারুক চৌধুরী পরিচ্ছন্নতা অভিজান করেন সাথে ছিলেন #আলহাজ্ব_মোঃ_সাদেক_খান_এমপি , সাধারণ সম্পাদক ঢাকা মহানগর আওয়ামীলীগ উত্তর pic.twitter.com/Hd8fYBuYgk</t>
  </si>
  <si>
    <t>/sumonf20/status/1157962262105088000</t>
  </si>
  <si>
    <t>1157968845316984832</t>
  </si>
  <si>
    <t>বাংলাদেশে ঢাকাসহ সারা দেশে প্রতিদিনই ডেঙ্গু রোগীর সংখ্যা যেমন বাড়ছে, তার সঙ্গে পাল্লা দিয়ে বাড়ছে মশা প্রতিরোধক পণ্যের দাম। ভোক্তা অধিকার সংরক্ষণ অধিদপ্তরের ঢাকা বিভাগের উপ-পরিচালক মঞ্জুর মোহাম্মদ শাহরিয়ার বলেছেন pic.twitter.com/wj8mHUEDzw</t>
  </si>
  <si>
    <t>/bbcbangla/status/1157968845316984832</t>
  </si>
  <si>
    <t>Tanim00</t>
  </si>
  <si>
    <t>1157972596052451335</t>
  </si>
  <si>
    <t>একজন সিটি কর্পোরেশনের মেয়রের কাজের আওতার মধ্যে কি পরে তা ঢাকার ২ মেয়রের একজনেরো জানা আছে বলে আমার মনে হয়না! ডেঙ্গু নিয়ন্ত্রণের বেপারে কোন ধারনাই উনাদের কারোই আগে থেকে ছিলোনা। তাই আজ দেশের এই অবস্থা! এই ২ জনের... https://www. facebook.com/rhtanimbd/post s/1578813442248662   …</t>
  </si>
  <si>
    <t>/Tanim00/status/1157972596052451335</t>
  </si>
  <si>
    <t>1188763116</t>
  </si>
  <si>
    <t>1158021951572652037</t>
  </si>
  <si>
    <t>বাংলাদেশে ঢাকাসহ সারা দেশে প্রতিদিনই ডেঙ্গু রোগীর সংখ্যা যেমন বাড়ছে, তার সঙ্গে পাল্লা দিয়ে বাড়ছে মশা প্রতিরোধক পণ্যের দাম। ভোক্তা অধিকার সংরক্ষণ অধিদপ্তরের ঢাকা বিভাগের উপ-পরিচালক মঞ্জুর মোহাম্মদ শাহরিয়ার pic.twitter.com/6tNdOa4m0L</t>
  </si>
  <si>
    <t>/ManikSa97460469/status/1158021951572652037</t>
  </si>
  <si>
    <t>1158031430342938625</t>
  </si>
  <si>
    <t>ডেঙ্গু মশা নিধন অভিযানের অংশ হিসেবে ঢাকার মৌচাক মার্কেটের সামনে র্যালি ও পরিষ্কার পরিচ্ছন্নতা অভিযান।</t>
  </si>
  <si>
    <t>/shah_mahfuz/status/1158031430342938625</t>
  </si>
  <si>
    <t>faisal8662</t>
  </si>
  <si>
    <t>1158035233763033088</t>
  </si>
  <si>
    <t>যদি ঢাকার সবার ডেঙ্গু হয় তাও কি আজকের মত সাভাবিক থাকবো?</t>
  </si>
  <si>
    <t>/faisal8662/status/1158035233763033088</t>
  </si>
  <si>
    <t>131088654</t>
  </si>
  <si>
    <t>1158037606485151745</t>
  </si>
  <si>
    <t>ঢাকার বাইরে বাড়ছে ডেঙ্গু ! Fresh floods likely after mid-August Thousands of Indians flee Kashmir after security advisory</t>
  </si>
  <si>
    <t>/parvenbd/status/1158037606485151745</t>
  </si>
  <si>
    <t>1158038015794659330</t>
  </si>
  <si>
    <t>ডেঙ্গু দমনে ঢাকা যখন ব্যর্থ তখন কলকাতা কীভাবে সফল https://www. coxsbazarnews.com/archives/20917 0.html   …</t>
  </si>
  <si>
    <t>/CoxsbazarNews/status/1158038015794659330</t>
  </si>
  <si>
    <t>['https://t.co/cWt8fBvfwc']</t>
  </si>
  <si>
    <t>1158058387441168384</t>
  </si>
  <si>
    <t>এবার ডেঙ্গু নিয়ন্ত্রণে ঢাকার বিভিন্ন ওয়ার্ডে বিট পুলিশ http://www. bijoynewsbd24.com/%e0%a6%8f%e0%a 6%ac%e0%a6%be%e0%a6%b0-%e0%a6%a1%e0%a7%87%e0%a6%99%e0%a7%8d%e0%a6%97%e0%a7%81-%e0%a6%a8%e0%a6%bf%e0%a6%af%e0%a6%bc%e0%a6%a8%e0%a7%8d%e0%a6%a4%e0%a7%8d%e0%a6%b0%e0%a6%a3%e0%a7%87/   … pic.twitter.com/kgT1ZvqOuR</t>
  </si>
  <si>
    <t>/bijoynewsbd24/status/1158058387441168384</t>
  </si>
  <si>
    <t>1158077697291161600</t>
  </si>
  <si>
    <t>ডেঙ্গু থেকে বাঁচতে নগরবাসীকে লম্বা জামা ও মোজা পরার পরামর্শ দিয়েছেন ঢাকা দক্ষিণ সিটি করপোরেশনের মেয়র খোকন।</t>
  </si>
  <si>
    <t>/soheil12345/status/1158077697291161600</t>
  </si>
  <si>
    <t>1158107360247918594</t>
  </si>
  <si>
    <t>ঢাকা উত্তর সিটি করপোরেশনের (ডিএনসিসি) মেয়র আতিকুল ইসলাম বলেছেন, ‘ ডেঙ্গু মশা বাঘ বা সিংহের চেয়েও ভয়াবহ। এদের বিরুদ্ধে জিহাদ করতে হবে। যেসব জায়গায় এডিস মশা জন্ম নেয় ও বংশবিস্তার করে যেমন টায়ারের ভাঁজে, ডাবের খোসায়, আইসক্রিমের কৌটায়- এসব কিছুর... http:// parstoday.com/bn/news/bangla desh-i72531   …</t>
  </si>
  <si>
    <t>/RadioTehranBN/status/1158107360247918594</t>
  </si>
  <si>
    <t>['https://t.co/PHrqHdxMul']</t>
  </si>
  <si>
    <t>druboo21</t>
  </si>
  <si>
    <t>1158108535294554112</t>
  </si>
  <si>
    <t>ডেঙ্গু জ্বর: ঢাকায় এডিস মশা নিধনে ব্যর্থতার ৬টি কারণ http:// news21.live/archives/24875 /%e0%a6%a1%e0%a7%87%e0%a6%99%e0%a7%8d%e0%a6%97%e0%a7%81-%e0%a6%9c%e0%a7%8d%e0%a6%ac%e0%a6%b0-%e0%a6%a2%e0%a6%be%e0%a6%95%e0%a6%be%e0%a6%af%e0%a6%bc-%e0%a6%8f%e0%a6%a1%e0%a6%bf%e0%a6%b8-%e0%a6%ae/   …</t>
  </si>
  <si>
    <t>/druboo21/status/1158108535294554112</t>
  </si>
  <si>
    <t>['https://t.co/8TVgkI4dmZ']</t>
  </si>
  <si>
    <t>3194324125</t>
  </si>
  <si>
    <t>1158205151192264704</t>
  </si>
  <si>
    <t>Emargency (AB+) এবি পজিটিভ রক্ত প্রয়োজনঃ ঢাকার হলিক্রস কলেজের শিক্ষার্থী প্রিয়ন্তি ত্রিপুরা শিয়ারী ডেংগু আক্রান্ত হয়েছে। ওর জন্য জরুরী ভিত্তিতে (AB+) রক্ত প্রয়োজন। যোগাযোগঃ- ইসলামী ব্যাংক সেন্ট্রাল হাসপাতাল।... https://www. facebook.com/10000741595089 3/posts/2388167041440471/   …</t>
  </si>
  <si>
    <t>/sahadatrussell/status/1158205151192264704</t>
  </si>
  <si>
    <t>1158217022909501443</t>
  </si>
  <si>
    <t>@ BDRCS1 has launched 24 hour hotline numbers 01811458537 and 02-9139940 to provide safe blood and platelets to #dengue patients in Dhaka. রক্ত এবং ডেঙ্গু রোগীদের রক্তের প্লাটিলেট সরবরাহের উদ্দেশে রেড ক্রিসেন্ট ২৪ ঘণ্টার হট লাইন ০১৮১১৪৫৮৫৩৭, ০২-৯১৩৯৯৪০ চা</t>
  </si>
  <si>
    <t>/TaslimREZA6/status/1158217022909501443</t>
  </si>
  <si>
    <t>1158266895503519745</t>
  </si>
  <si>
    <t>গত ১ আগস্ট যখন সাঈদ খোকন অভিনব দাবি করেন, তখনই ঢাকা কলেজের হোস্টেলে ডেঙ্গু রোগীর সন্ধান জেনেছিলাম। ঘোষিত ‘ডেঙ্গুমুক্ত’ এলাকার মধ্যে ঢাকা কলেজ অঞ্চলও আছে। প্রখ্যাত চিকিৎসক এবিএম আবদুল্লাহ জানালেন, এভাবে বিশেষ এলাকা ডেঙ্গুমুক্ত করা যায় না। এটা সম্ভব না।</t>
  </si>
  <si>
    <t>/parvenbd/status/1158266895503519745</t>
  </si>
  <si>
    <t>Shorbobosonto</t>
  </si>
  <si>
    <t>1158271733419393025</t>
  </si>
  <si>
    <t>ঢাকা উত্তর সিটি করপোরেশনের (ডিএনসিসি) মেয়র আতিকুল ইসলাম বলেছেন, ‘ ডেঙ্গু মশা বাঘ বা সিংহের চেয়েও ভয়াবহ। এদের বিরুদ্ধে জিহাদ করতে হবে। যেসব জায়গায় এডিস মশা জন্ম নেয় ও বংশবিস্তার করে যেমন টায়ারের ভাঁজে, ডাবের খোসায়, আইসক্রিমের কৌটায়- এসব কিছুর বিরুদ্ধে জিহাদ ঘোষণা করতে হবে pic.twitter.com/VbO3JZ5LhK</t>
  </si>
  <si>
    <t>/Shorbobosonto/status/1158271733419393025</t>
  </si>
  <si>
    <t>1104420839821377536</t>
  </si>
  <si>
    <t>valentin10</t>
  </si>
  <si>
    <t>1158305325113626625</t>
  </si>
  <si>
    <t>ডেঙ্গু : ঢাকার বাইরে আক্রান্তের সংখ্যা বাড়ছে https:// valentin10.wordpress.com/2019/08/05/%e0 %a6%a1%e0%a7%87%e0%a6%99%e0%a7%8d%e0%a6%97%e0%a7%81-%e0%a6%a2%e0%a6%be%e0%a6%95%e0%a6%be%e0%a6%b0-%e0%a6%ac%e0%a6%be%e0%a6%87%e0%a6%b0%e0%a7%87-%e0%a6%86%e0%a6%95%e0%a7%8d%e0%a6%b0%e0%a6%be/   …</t>
  </si>
  <si>
    <t>/valentin10/status/1158305325113626625</t>
  </si>
  <si>
    <t>['https://t.co/WsKQ394VsE']</t>
  </si>
  <si>
    <t>6468102</t>
  </si>
  <si>
    <t>1158343967756443648</t>
  </si>
  <si>
    <t>আগৈলঝাড়ায় ডেঙ্গু পরীক্ষায় পজেটিভ, ঢাকার পরীক্ষায় নেগেটিভ! https://www. ektibd.com/2019/08/05/%e0 %a6%86%e0%a6%97%e0%a7%88%e0%a6%b2%e0%a6%9d%e0%a6%be%e0%a7%9c%e0%a6%be%e0%a7%9f-%e0%a6%a1%e0%a7%87%e0%a6%99%e0%a7%8d%e0%a6%97%e0%a7%81-%e0%a6%aa%e0%a6%b0%e0%a7%80%e0%a6%95%e0%a7%8d%e0%a6%b7%e0%a6%be/   … pic.twitter.com/XTmhwC9Ob8</t>
  </si>
  <si>
    <t>/ektibd/status/1158343967756443648</t>
  </si>
  <si>
    <t>R_H_Bhuyian_Raj</t>
  </si>
  <si>
    <t>1158358648386723846</t>
  </si>
  <si>
    <t>ঢাকা সিটি কর্পোরেশনের দুই মেয়র’দ্বয় যখন ডেঙ্গু মশা নিধনে মানসম্মত ঔষধ আমদানি করতে পারছিলেন না ঠিক তখনই গাজীপুর সিটি কর্পোরেশন মেয়র জনাব আলহাজ্ব জাহাঙ্গীর আলম ডেঙ্গু মশা নিধনে ২৫ টন আন্তর্জাতিক... https:// m.bdnews24.com/samagrabanglad esh/detail/samagrabangladesh/1651279   …</t>
  </si>
  <si>
    <t>/R_H_Bhuyian_Raj/status/1158358648386723846</t>
  </si>
  <si>
    <t>['https://t.co/i59mLBElap']</t>
  </si>
  <si>
    <t>773373191200931840</t>
  </si>
  <si>
    <t>1158362748776001536</t>
  </si>
  <si>
    <t>ঢাকা উত্তর সিটি কর্পোরেশনের ওয়ার্ড ভিত্তিক ডেংগু প্রতিরোধ সেল এর সম্নয়কদের সাথে প্রধানমন্ত্রীর SDG বিষয়ক মুখ্য সম্নয়কের মতবিনিময় সভা।সভায় উল্লেখযোগ্য হিসাবে মানণীয় মেয়র এবং সচিববৃন্দ উপস্থিত ছিলেন।</t>
  </si>
  <si>
    <t>/Twittzahid/status/1158362748776001536</t>
  </si>
  <si>
    <t>1158373512056209409</t>
  </si>
  <si>
    <t>ডেঙ্গু চিকিৎসা ও ডেঙ্গু প্রতিরোধে জনগনকে সচেতন করার লক্ষে , ঢাকা মহানগর উত্তর বিএনপি'র সংগ্রামী সাধারন সম্পাদক, মোঃ আহাসান উল্লাহ হাসান ভাইয়ের নেতৃত্বে, ঢাকা মহানগর উত্তর-বিএনপি। pic.twitter.com/jbUOpl8QOC</t>
  </si>
  <si>
    <t>/angelee18709770/status/1158373512056209409</t>
  </si>
  <si>
    <t>BelayetHossain1</t>
  </si>
  <si>
    <t>1158377652878790658</t>
  </si>
  <si>
    <t>((-/-)) ঈদেই ঢাকা ডেঙ্গু মুক্ত হবে। কিন্তু দীর্ঘমেয়াদের জন্য সারা দেশে ছড়াবে ।</t>
  </si>
  <si>
    <t>/BelayetHossain1/status/1158377652878790658</t>
  </si>
  <si>
    <t>315802264</t>
  </si>
  <si>
    <t>OAshobuj</t>
  </si>
  <si>
    <t>1158398589044973569</t>
  </si>
  <si>
    <t>ঢাকাতে কোনো ডেঙ্গু রোগীর B+ রক্তের প্রয়োজন হলে আমার সাথে যোগাযোগ করতে পারেন।</t>
  </si>
  <si>
    <t>/OAshobuj/status/1158398589044973569</t>
  </si>
  <si>
    <t>347516064</t>
  </si>
  <si>
    <t>rasel_eee12</t>
  </si>
  <si>
    <t>1158410355623616512</t>
  </si>
  <si>
    <t>... ডেংগু প্রতিরোধে লম্বা জামা ও হাত মোজা ব্যবহার করতে বলছেন ঢাকার মেয়র। অথচ উনি ভুলে গেছেন এইটা ইসলামি পাকিস্তানি পোশাক! এরকম পাকি মেয়র কী আমরা বিনা প্রতিদ্বন্দ্বিতায় চেয়েছিলাম। দরকার হলে এডিস মশার সাথে ঘর... https://www. facebook.com/10000750150750 1/posts/2330308790562482/   …</t>
  </si>
  <si>
    <t>/rasel_eee12/status/1158410355623616512</t>
  </si>
  <si>
    <t>945540282</t>
  </si>
  <si>
    <t>1158425989531262976</t>
  </si>
  <si>
    <t>ছোট্ট বাচ্চার জন্য "ঢাকার মগবাজারে" B+ রক্ত প্রয়োজনঃ ডেঙ্গু আক্রান্ত বাচ্চার জন্য আগামীকাল [06-08-2019] ১ ব্যাগ "বি পজেটিভ" রক্ত দরকার। স্থান: ডা: সিরাজুল ইসলাম মেডিকেল [কেবিন:১০০৪]। ফোনঃ 01738224768 (রোগির আত্মীয়)</t>
  </si>
  <si>
    <t>/Akash99arif/status/1158425989531262976</t>
  </si>
  <si>
    <t>1158443466759839744</t>
  </si>
  <si>
    <t>ঢাকা বিশ্ববিদ্যালয় ঘোষিত ক্লিন ক্যাম্পাস উইক ; 'শিক্ষা, সচেতনতা, দায়িত্ববোধ; করবে ডেঙ্গু প্রতিরোধ' স্লোগান নিয়ে চলছে পরিচ্ছন্নতা অভিযান। আমাদের সমন্বিত উদ্যোগ, সচেতনতা ও দায়িত্ববোধই ডেঙ্গু প্রতিরোধ করবে। আপনার বাসস্থান আর কর্মস্থল পরিষ্কার পরিচ্ছন্ন রাখুন। @GolamRabbanibsl pic.twitter.com/C6kNvq7Tyu</t>
  </si>
  <si>
    <t>/FalguniTanni/status/1158443466759839744</t>
  </si>
  <si>
    <t>1158454277712437248</t>
  </si>
  <si>
    <t>ঢাকা বিশ্ববিদ্যালয় ঘোষিত ক্লিন ক্যাম্পাস উইক ;শিক্ষা, সচেতনতা, দায়িত্ববোধ; করবে ডেঙ্গু প্রতিরোধ' স্লোগান নিয়ে চলছে পরিচ্ছন্নতা অভিযান.. আপনার-আমার,আমাদের সমন্বিত উদ্যোগ, সচেতনতা ও দায়িত্ববোধই পারে ডেঙ্গু প্রতিরোধ করতে। আপনার বাসস্থান আর কর্মস্থল সদা পরিষ্কার পরিচ্ছন্ন রাখুন। pic.twitter.com/yccSbBnX6q</t>
  </si>
  <si>
    <t>/GolamRabbanibsl/status/1158454277712437248</t>
  </si>
  <si>
    <t>1158489043060940800</t>
  </si>
  <si>
    <t>সাংঘাতিক গুরুত্বপূর্ণ একটি কাজ করেছেন অথচ ঢাকার মানুষেরা বলে মেয়র সাহেবরা কোন কাজই করে না। এমন কি পত্রপত্রিকায় বলে উনারা ডেঙ্গু মশা নিয়ন্ত্রণে ব্যার্থ হয়েছেন। http://www. m.mzamin.com/article.php?mz amin=184803   …</t>
  </si>
  <si>
    <t>/soheil12345/status/1158489043060940800</t>
  </si>
  <si>
    <t>SourovIsmail</t>
  </si>
  <si>
    <t>1158547777938493440</t>
  </si>
  <si>
    <t>আমাদের ঢাকার ২ মেয়র মসাইকে যদি ১ টা রুমে ৪ হাত-পা বেধে ২টা এডিস/ ডেঙ্গু মসা ঐ রুমে ছেরে দেওয়া হয় তাহলে এটা যেমন তাদের খুন করা হবে। আমার কাছে মনে হয় তেমনি এখন যত মানুষ মারা যাচ্ছে তাদের খুনই করা হচ্ছে... এই ডেঙ্গু ... https://www. facebook.com/10000384328828 0/posts/1390172381120858/   …</t>
  </si>
  <si>
    <t>/SourovIsmail/status/1158547777938493440</t>
  </si>
  <si>
    <t>1585426122</t>
  </si>
  <si>
    <t>sultana8800</t>
  </si>
  <si>
    <t>1158585686393577477</t>
  </si>
  <si>
    <t>ডেঙ্গু মশা নিধন অভিযানের অংশ হিসেবে ঢাকার মৌচাক মার্কেটের সামনে র্যালি ও পরিষ্কার পরিচ্ছন্নতা অভিযান. জামায়াতে ইসলামী ঢাকা মহানগরী দক্ষিণ..... pic.twitter.com/lwSc0edagy</t>
  </si>
  <si>
    <t>/sultana8800/status/1158585686393577477</t>
  </si>
  <si>
    <t>1156083026629185537</t>
  </si>
  <si>
    <t>1158638822286139397</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</si>
  <si>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#Bangladesh #Health pic.twitter.com/UbFUoaiDL3</t>
  </si>
  <si>
    <t>/bbcbangla/status/1158638822286139397</t>
  </si>
  <si>
    <t>1158653520918327296</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</si>
  <si>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#KaabaUnitesUs pic.twitter.com/HDCBrTOfTb</t>
  </si>
  <si>
    <t>/ZairaWasimAct/status/1158653520918327296</t>
  </si>
  <si>
    <t>1158657172152229890</t>
  </si>
  <si>
    <t>এক সপ্তাহ ধরে ঢাকার চেয়ে ঢাকার বাইরে ডেঙ্গু জ্বরে আক্রান্তের সংখ্যা বেশি হারে বাড়ছে। ঢাকার বাইরে গত ৩০ জুলাই ভর্তি হয় ৫৩৬ জন আর গতকাল তা ৬৯ শতাংশ বেড়ে দাঁড়িয়েছে ৯০৬ জনে।</t>
  </si>
  <si>
    <t>/parvenbd/status/1158657172152229890</t>
  </si>
  <si>
    <t>mdalamgir2013</t>
  </si>
  <si>
    <t>1158665663721955328</t>
  </si>
  <si>
    <t>ঢাকায় ১২ ঘন্টায় ৫ ডেঙ্গু রোগীর মৃত্যু http:// mzamin.com/article.php?mz amin=184845&amp;cat=1   …</t>
  </si>
  <si>
    <t>/mdalamgir2013/status/1158665663721955328</t>
  </si>
  <si>
    <t>['https://t.co/TV4D9G9559']</t>
  </si>
  <si>
    <t>252137954</t>
  </si>
  <si>
    <t>MdAbulKashem19</t>
  </si>
  <si>
    <t>1158666419548110851</t>
  </si>
  <si>
    <t>ইসলামী শাসনতন্ত্র ছাত্র আন্দোলন ঢাকা মহানগর দক্ষিণের উদ্দোগে ডেঙ্গু প্রতিরোধে জনসচেতনতা ও প https:// m.dailyinqilab.com/galleryphoto/i mage/10332/%E0%A6%87%E0%A6%B8%E0%A6%B2%E0%A6%BE%E0%A6%AE%E0%A7%80-%E0%A6%B6%E0%A6%BE%E0%A6%B8%E0%A6%A8%E0%A6%A4%E0%A6%A8%E0%A7%8D%E0%A6%A4%E0%A7%8D%E0%A6%B0-%E0%A6%9B%E0%A6%BE%E0%A6%A4%E0%A7%8D%E0%A6%B0-%E0%A6%86%E0%A6%A8%E0%A7%8D%E0%A6%A6%E0%A7%8B%E0%A6%B2%E0%A6%A8-%E0%A6%A2%E0%A6%BE%E0%A6%95%E0%A6%BE?fbclid=IwAR0GJ2TFxtzPI7qIB5kVb5XIHRS6oJMwtOAP_6rgF-9LF-OcxSzBGGn84t4   …</t>
  </si>
  <si>
    <t>/MdAbulKashem19/status/1158666419548110851</t>
  </si>
  <si>
    <t>1841333305</t>
  </si>
  <si>
    <t>1158704762306457600</t>
  </si>
  <si>
    <t>ঢামেকে আরও তিন ডেঙ্গু রোগীর মৃত্যু http://www. dhaka18.com/%e0%a6%a2%e0%a 6%be%e0%a6%ae%e0%a7%87%e0%a6%95%e0%a7%87-%e0%a6%86%e0%a6%b0%e0%a6%93-%e0%a6%a4%e0%a6%bf%e0%a6%a8-%e0%a6%a1%e0%a7%87%e0%a6%99%e0%a7%8d%e0%a6%97%e0%a7%81-%e0%a6%b0%e0%a7%8b%e0%a6%97%e0%a7%80%e0%a6%b0-%e0%a6%ae%e0%a7%83%e0%a6%a4%e0%a7%8d%e0%a6%af%e0%a7%81/   … via @dhaka18c</t>
  </si>
  <si>
    <t>/Dhaka18C/status/1158704762306457600</t>
  </si>
  <si>
    <t>['https://t.co/EEmOuwhWBJ']</t>
  </si>
  <si>
    <t>Saiful00769</t>
  </si>
  <si>
    <t>1158712719769505796</t>
  </si>
  <si>
    <t>'রক্ত-দিন-জীবন-বাঁচান' 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https://www. facebook.com/1679513891/pos ts/10212253144718669/   …</t>
  </si>
  <si>
    <t>/Saiful00769/status/1158712719769505796</t>
  </si>
  <si>
    <t>1624837368</t>
  </si>
  <si>
    <t>1158718232959827969</t>
  </si>
  <si>
    <t>ফরিদগঞ্জে ৪৩ ডেঙ্গু রোগী সনাক্ত অধিকাংশই ঢাকা ফেরত http://www. chandpur-kantho.com/first-page/201 9/08/06/67333   …</t>
  </si>
  <si>
    <t>/kanthanews2011/status/1158718232959827969</t>
  </si>
  <si>
    <t>1158730662905614337</t>
  </si>
  <si>
    <t>রাজধানী ঢাকাসহ সারাদেশে ছড়িয়ে পড়া ডেঙ্গু ভয়াবহ আকার ধারণ করেছে। প্রতিদিনই এই রোগে আক্রান্ত এবং মারা যাওয়ার সংখ্যা আগের দিনের রেকর্ড ভাঙছে https:// lnkd.in/fzJEidD  </t>
  </si>
  <si>
    <t>/DhakaTimes/status/1158730662905614337</t>
  </si>
  <si>
    <t>['https://t.co/11IaLGcAab']</t>
  </si>
  <si>
    <t>1158735703532081154</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</si>
  <si>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pic.twitter.com/ova6alOnpl</t>
  </si>
  <si>
    <t>/ManikSa97460469/status/1158735703532081154</t>
  </si>
  <si>
    <t>deshbarta_news</t>
  </si>
  <si>
    <t>1158771820088176641</t>
  </si>
  <si>
    <t>ঢাকায় ১২ ঘন্টায় ৬ ডেঙ্গু রোগীর মৃত্যু https:// ift.tt/2yFY7Af  </t>
  </si>
  <si>
    <t>/deshbarta_news/status/1158771820088176641</t>
  </si>
  <si>
    <t>['https://t.co/y238x9dKrH']</t>
  </si>
  <si>
    <t>1077541495672991745</t>
  </si>
  <si>
    <t>1158775846070411264</t>
  </si>
  <si>
    <t>ঢাকা সিটি কর্পোরেশন আওতাভুক্ত ডেঙ্গু ভাইরাসে 87 জনের মৃত্যু হল, সরকার দেখাচ্ছেন 18 জন, মৃত্যু ব্যক্তি কে নিয়েও সরকার মিথ্যা বলেন,</t>
  </si>
  <si>
    <t>/angelee18709770/status/1158775846070411264</t>
  </si>
  <si>
    <t>1158776660579115009</t>
  </si>
  <si>
    <t>ঢাকার বাইরে ডেঙ্গু আক্রান্ত রোগীর সংখ্যা বেড়েছে ৬৯ শতাংশ http:// dlvr.it/R9mlzT   pic.twitter.com/DoLjxJu1Zf</t>
  </si>
  <si>
    <t>/VOABANGLA/status/1158776660579115009</t>
  </si>
  <si>
    <t>1158787117209837568</t>
  </si>
  <si>
    <t>ডেঙ্গু : ২৪ ঘণ্টায় ঢাকার বাইরে আক্রান্তের সংখ্যা হাজার ছাড়িয়েছে - http:// somoyprotidin.com/2019/08/06/%e0 %a6%a1%e0%a7%87%e0%a6%99%e0%a7%8d%e0%a6%97%e0%a7%81-%e0%a7%a8%e0%a7%aa-%e0%a6%98%e0%a6%a3%e0%a7%8d%e0%a6%9f%e0%a6%be%e0%a7%9f-%e0%a6%a2%e0%a6%be%e0%a6%95%e0%a6%be%e0%a6%b0-%e0%a6%ac%e0%a6%be/   … pic.twitter.com/2nqi9nxQFw</t>
  </si>
  <si>
    <t>/spnewsbd/status/1158787117209837568</t>
  </si>
  <si>
    <t>kishorepashabd</t>
  </si>
  <si>
    <t>1158798583992209411</t>
  </si>
  <si>
    <t>খবর ১ - ঢাকায় ১২ ঘন্টায় ৬ ডেঙ্গু রোগীর মৃত্যু। ডেঙ্গু রোগী সামাল দিতে ঢামেকে ৫০টি আইসিইউ সংযোজনের সিদ্ধান্ত। - মানবজমিন . খবর ২ - ডেঙ্গু নিয়ে বেশি সংবাদ প্রকাশ হওয়ায় মানুষ আতঙ্কিত হয়ে পড়েছে। - বিবিসি বাংলাকে শেখ হাসিনা . &gt;&gt; হারামজাদীর মুখটা বন্ধ করার কি কেউ নেই !!! -_-</t>
  </si>
  <si>
    <t>/kishorepashabd/status/1158798583992209411</t>
  </si>
  <si>
    <t>910950491391115264</t>
  </si>
  <si>
    <t>salahuddinahm19</t>
  </si>
  <si>
    <t>1158799598015541248</t>
  </si>
  <si>
    <t>ঢাকার বাইরে ডেঙ্গু আক্রান্ত রোগীর সংখ্যা বেড়েছে ৬৯ শতাংশ https://www. voabangla.com/a/%e0%a6%a2%e0 %a6%be%e0%a6%95%e0%a6%be%e0%a6%b0-%e0%a6%ac%e0%a6%be%e0%a6%87%e0%a6%b0%e0%a7%87-%e0%a6%a1%e0%a7%87%e0%a6%99%e0%a7%8d%e0%a6%97%e0%a7%81-%e0%a6%86%e0%a6%95%e0%a7%8d%e0%a6%b0%e0%a6%be%e0%a6%a8%e0%a7%8d%e0%a6%a4-%e0%a6%b0%e0%a7%8b%e0%a6%97%e0%a7%80%e0%a6%b0-%e0%a6%b8%e0%a6%82%e0%a6%96%e0%a7%8d%e0%a6%af%e0%a6%be-%e0%a6%ac%e0%a7%87%e0%a7%9c%e0%a7%87%e0%a6%9b%e0%a7%87-%e0%a7%ac%e0%a7%af-%e0%a6%b6%e0%a6%a4%e0%a6%be%e0%a6%82%e0%a6%b6/5031151.html   …</t>
  </si>
  <si>
    <t>/salahuddinahm19/status/1158799598015541248</t>
  </si>
  <si>
    <t>['https://t.co/VNFtBDG01Z']</t>
  </si>
  <si>
    <t>936146960</t>
  </si>
  <si>
    <t>1158828110957047808</t>
  </si>
  <si>
    <t>ডেঙ্গু আক্রান্তদের বিনামূল্যে চিকিৎসার নির্দেশ দিলেন প্রধানমন্ত্রী https:// dhakanewsbd.net/bd/2019/08/03/ %e0%a6%a1%e0%a7%87%e0%a6%99%e0%a7%8d%e0%a6%97%e0%a7%81-%e0%a6%86%e0%a6%95%e0%a7%8d%e0%a6%b0%e0%a6%be%e0%a6%a8%e0%a7%8d%e0%a6%a4%e0%a6%a6%e0%a7%87%e0%a6%b0-%e0%a6%ac%e0%a6%bf%e0%a6%a8%e0%a6%be%e0%a6%ae/   …</t>
  </si>
  <si>
    <t>/anindamintu/status/1158828110957047808</t>
  </si>
  <si>
    <t>['https://t.co/rZrno24Ii3']</t>
  </si>
  <si>
    <t>1158859691474214912</t>
  </si>
  <si>
    <t>ডেঙ্গু -বন্যাসহ দেশের বর্তমান সংকট উত্তরণে মহান আল্লাহর সাহায্য কামনায় ঢাকা মহানগরী উত্তর জামায়াতের দোয়া মাহফিল। https://www. facebook.com/story.php?stor y_fbid=2334874523256954&amp;id=100002032875999   …</t>
  </si>
  <si>
    <t>/DXNABDULHADI/status/1158859691474214912</t>
  </si>
  <si>
    <t>DeeptoNews</t>
  </si>
  <si>
    <t>1158997090925547521</t>
  </si>
  <si>
    <t>ঈদের সময়ও ডেঙ্গু রোগীদের চিকিৎসায় ত্রুটি হবে না, বললেন স্বাস্থ্যমন্ত্রী #dengue #Dhaka pic.twitter.com/vDggUNBWmi</t>
  </si>
  <si>
    <t>/DeeptoNews/status/1158997090925547521</t>
  </si>
  <si>
    <t>1146750137227628544</t>
  </si>
  <si>
    <t>1159003404364144642</t>
  </si>
  <si>
    <t>মশাবাহিত রোগ ডেঙ্গু প্রতিরোধে জনগণের সচেতনতার কোনো বিকল্প নেই বলে মনে করেন ঢাকা দক্ষিণ সিটি করপোরেশনের মেয়র মোহাম্মদ সাঈদ খোকন। #Barta24 #News #Bangla_News #বার্তা২৪ #বাংলা #দেশ -বিদেশ #খবর #Barta #বার্তা pic.twitter.com/mEL08SiXjn</t>
  </si>
  <si>
    <t>/barta24bd/status/1159003404364144642</t>
  </si>
  <si>
    <t>1159025379765575680</t>
  </si>
  <si>
    <t>ডেঙ্গু নির্মূলে ঢাকার দুই সিটি করপোরেশনকে ১৫ কোটি টাকা বরাদ্দ দেওয়া হয়েছে। সব মিলিয়ে মশা নিধনে ৫৩ কোটি টাকা টাকা বরাদ্দ দিয়েছে স্থানীয় সরকার মন্ত্রণালয়। ঝাড়ু ফেলুন, আঙ্গুলে ছ্যাপ দেন।</t>
  </si>
  <si>
    <t>/AnisurSuman/status/1159025379765575680</t>
  </si>
  <si>
    <t>1159041829704228870</t>
  </si>
  <si>
    <t>ঢাকায় ডেঙ্গু এবার কেড়ে নিল গার্মেন্ট ব্যবসায়ীর প্রাণ https://www. jugantor.com/capital/208168 /%E0%A6%A1%E0%A7%87%E0%A6%99%E0%A7%8D%E0%A6%97%E0%A7%81-%E0%A6%8F%E0%A6%AC%E0%A6%BE%E0%A6%B0-%E0%A6%95%E0%A7%87%E0%A7%9C%E0%A7%87-%E0%A6%A8%E0%A6%BF%E0%A6%B2-%E0%A6%97%E0%A6%BE%E0%A6%B0%E0%A7%8D%E0%A6%AE%E0%A7%87%E0%A6%A8%E0%A7%8D%E0%A6%9F-%E0%A6%AC%E0%A7%8D%E0%A6%AF%E0%A6%AC%E0%A6%B8%E0%A6%BE%E0%A7%9F%E0%A7%80%E0%A6%B0-%E0%A6%AA%E0%A7%8D%E0%A6%B0%E0%A6%BE%E0%A6%A3   …</t>
  </si>
  <si>
    <t>/parvenbd/status/1159041829704228870</t>
  </si>
  <si>
    <t>['https://t.co/1idexCFLDD']</t>
  </si>
  <si>
    <t>1159045700874883072</t>
  </si>
  <si>
    <t>ঢাকায় ডেঙ্গু এবার কেড়ে নিল গার্মেন্ট ব্যবসায়ীর প্রাণ https://www. jugantor.com/capital/208168 /%E0%A6%A2%E0%A6%BE%E0%A6%95%E0%A6%BE%E0%A7%9F-%E0%A6%A1%E0%A7%87%E0%A6%99%E0%A7%8D%E0%A6%97%E0%A7%81-%E0%A6%8F%E0%A6%AC%E0%A6%BE%E0%A6%B0-%E0%A6%95%E0%A7%87%E0%A7%9C%E0%A7%87-%E0%A6%A8%E0%A6%BF%E0%A6%B2-%E0%A6%97%E0%A6%BE%E0%A6%B0%E0%A7%8D%E0%A6%AE%E0%A7%87%E0%A6%A8%E0%A7%8D%E0%A6%9F-%E0%A6%AC%E0%A7%8D%E0%A6%AF%E0%A6%AC%E0%A6%B8%E0%A6%BE%E0%A7%9F%E0%A7%80%E0%A6%B0-%E0%A6%AA%E0%A7%8D%E0%A6%B0%E0%A6%BE%E0%A6%A3   …</t>
  </si>
  <si>
    <t>/romelreza/status/1159045700874883072</t>
  </si>
  <si>
    <t>['https://t.co/KZJx8tLjKX']</t>
  </si>
  <si>
    <t>1159047532833411073</t>
  </si>
  <si>
    <t>ঢাকার বাইরে ডেঙ্গু রোগীদের সেবা দিতে, ৫১টি জেলার সিভিল সার্জনদের প্রশিক্ষণ দেয়া হয়েছে। https:// youtu.be/8jya_EkGs8c  </t>
  </si>
  <si>
    <t>/ekattortv/status/1159047532833411073</t>
  </si>
  <si>
    <t>['https://t.co/7V3ihM6Lb0']</t>
  </si>
  <si>
    <t>jnusadiq</t>
  </si>
  <si>
    <t>1159052688480526336</t>
  </si>
  <si>
    <t>নেচার কনসারভেসন সোসাইটির উদ্যোগে রাজধানী ঢাকা ডেঙ্গু সচেতনতামূলক পদযাত্রা ও জাতীয় প্রেস ক্লাবে মুক্ত আলোচনা অনুষ্ঠানে ঢাকা দক্ষিন মেয়র সাঈদ খোকন এর স্বতঃস্ফূর্ত অংশগ্রহণ।</t>
  </si>
  <si>
    <t>/jnusadiq/status/1159052688480526336</t>
  </si>
  <si>
    <t>262554162</t>
  </si>
  <si>
    <t>1159058192883695616</t>
  </si>
  <si>
    <t>ডেঙ্গু প্রতিরোধের জন্য ঢাকা সিটি কর্পোরেশনের মেয়র পাচ্ছে ১৫ কোটি টাকা</t>
  </si>
  <si>
    <t>/alone___life007/status/1159058192883695616</t>
  </si>
  <si>
    <t>1159063359473508352</t>
  </si>
  <si>
    <t>ডেঙ্গু নির্মূলে ঢাকার দুই সিটি করপোরেশনে ১৫ কোটি টাকা বরাদ্দ... pic.twitter.com/6VmGGKTUC0</t>
  </si>
  <si>
    <t>/dailymail24bd/status/1159063359473508352</t>
  </si>
  <si>
    <t>1159072181231542275</t>
  </si>
  <si>
    <t>"ঢাকার কলেজগেইটে"একজন ডেংগু রোগীর জন্য [O+ve] রক্তের প্রয়োজন। ডেংগু রোগীর জন্য আজ (07-08-2019)সন্ধ্যা ৮ টার মধ্যে 2 ব্যাগ "ও পজিটিভ" রক্তের প্রয়োজন। [মহিলা মেডেসিন এর ৪ নং ওয়ার্ড,বেড ৫৮ ] শহীদ সোহরাওয়ার্দী হসপিটাল মোবাঃ 01762108601(রোগীর আত্মীয়)</t>
  </si>
  <si>
    <t>/Akash99arif/status/1159072181231542275</t>
  </si>
  <si>
    <t>1159072811870085121</t>
  </si>
  <si>
    <t>ঢাকার ডেঙ্গু মোকাবেলায় ১৫ কোটি টাকা বরাদ্দ https://www. dhakatimes24.com/2019/08/07/131 374/%E0%A6%A2%E0%A6%BE%E0%A6%95%E0%A6%BE%E0%A6%B0-%E0%A6%A1%E0%A7%87%E0%A6%99%E0%A7%8D%E0%A6%97%E0%A7%81-%E0%A6%AE%E0%A7%8B%E0%A6%95%E0%A6%BE%E0%A6%AC%E0%A7%87%E0%A6%B2%E0%A6%BE%E0%A7%9F-%E0%A7%A7%E0%A7%AB-%E0%A6%95%E0%A7%8B%E0%A6%9F%E0%A6%BF-%E0%A6%9F%E0%A6%BE%E0%A6%95%E0%A6%BE-%E0%A6%AC%E0%A6%B0%E0%A6%BE%E0%A6%A6%E0%A7%8D%E0%A6%A6   …</t>
  </si>
  <si>
    <t>/DhakaTimes/status/1159072811870085121</t>
  </si>
  <si>
    <t>['https://t.co/eCkxkoPVMv']</t>
  </si>
  <si>
    <t>1159098710694830080</t>
  </si>
  <si>
    <t>ডেঙ্গু সচেতনামূলক লিফলেট বিতরণে তাবিথ আউয়াল,, ডেঙ্গু মোকাবিলায় সচেতনা মূলক লিফলেট বিতরণ করেন ঢাকা মহানগর বিএনপি ( উত্তর) pic.twitter.com/GgTXgGgoNW</t>
  </si>
  <si>
    <t>/angelee18709770/status/1159098710694830080</t>
  </si>
  <si>
    <t>1159108368298119168</t>
  </si>
  <si>
    <t>এক বড়ভাই ঢাকার মশকপ্রবন এলাকায় থাকে। বললাম, ভাই ডেঙ্গু থেকে সাবধান থাইকেন। . ভাই কিছুক্ষণ চুপ করে থেকে বললো, 'ঘরে যতক্ষণ থাকি মশারী টাঙায়া রাখি। বাইরে বের হওয়ার সময় হাতে পায়ে ওডোমস ক্রিম লাগাই। সো মশা কামড়ানোর... https://www. facebook.com/10000742599829 5/posts/2367601006830743/   …</t>
  </si>
  <si>
    <t>/AbsYeamin/status/1159108368298119168</t>
  </si>
  <si>
    <t>mdparanali</t>
  </si>
  <si>
    <t>1159108977025835008</t>
  </si>
  <si>
    <t>অরাজনৈতিক মেয়রদের ( জনপ্রতিনিধিদের) জন্য আজ ডেঙ্গু ভয়াবহ রুপ নিয়েছে বিশেষ করে ঢাকায়। মেয়র ছারাও কাউন্সিলরা দায়িত্ব এড়াতে পারেন না । আগে বাড়ী, মহল্লা, ওয়ার্ড ডেঙ্গু মুক্ত করুন তাহলে মহানগর ডেঙ্গু মুক্ত হয়ে যাবে। মহান আল্লাহ্‌ সবাইকে হেফাজতে রাখুন ।</t>
  </si>
  <si>
    <t>/mdparanali/status/1159108977025835008</t>
  </si>
  <si>
    <t>1015215302</t>
  </si>
  <si>
    <t>1159131718206533637</t>
  </si>
  <si>
    <t>ডেঙ্গু মোকাবেলায় ঢাকার দুই সিটিতে বরাদ্দ হলো ১৫ কোটি টাকা https:// ift.tt/2yLzy4W  </t>
  </si>
  <si>
    <t>/khobor71/status/1159131718206533637</t>
  </si>
  <si>
    <t>['https://t.co/IXZE9qxmYw']</t>
  </si>
  <si>
    <t>RentACarsUAE1</t>
  </si>
  <si>
    <t>1159135044411068416</t>
  </si>
  <si>
    <t>ইসলামী শাসনতন্ত্র ছাত্র আন্দোলন ঢাকা মহানগর দক্ষিণের উদ্দোগে ডেঙ্গু প্রতিরোধে জনসচেতনতা ও প https:// m.dailyinqilab.com/galleryphoto/i mage/10332/%E0%A6%87%E0%A6%B8%E0%A6%B2%E0%A6%BE%E0%A6%AE%E0%A7%80-%E0%A6%B6%E0%A6%BE%E0%A6%B8%E0%A6%A8%E0%A6%A4%E0%A6%A8%E0%A7%8D%E0%A6%A4%E0%A7%8D%E0%A6%B0-%E0%A6%9B%E0%A6%BE%E0%A6%A4%E0%A7%8D%E0%A6%B0-%E0%A6%86%E0%A6%A8%E0%A7%8D%E0%A6%A6%E0%A7%8B%E0%A6%B2%E0%A6%A8-%E0%A6%A2%E0%A6%BE%E0%A6%95%E0%A6%BE   …</t>
  </si>
  <si>
    <t>/RentACarsUAE1/status/1159135044411068416</t>
  </si>
  <si>
    <t>847340875113832450</t>
  </si>
  <si>
    <t>1159137429346873344</t>
  </si>
  <si>
    <t>ঢাকা দক্ষিণ সিটি করপোরেশনের মেয়র সাঈদ খোকন নগরবাসীকে ডেঙ্গু নিয়ে আতঙ্কিত না হয়ে সচেতন ও সতর্ক থাকার পরামর্শ দিয়ে যাচ্ছিলেন প্রতিনিয়ত। এমনকি নগরবাসীকে লম্বা জামা-কাপড় পরার পরামর্শ দিয়েছেন। তবে আজ বুধবার তিনি বলেছেন, বর্তমানে ডেঙ্গু</t>
  </si>
  <si>
    <t>/parvenbd/status/1159137429346873344</t>
  </si>
  <si>
    <t>rrajowan</t>
  </si>
  <si>
    <t>1159137691864375297</t>
  </si>
  <si>
    <t>ডেঙ্গু প্রতিরোধে ঢাকার দুই সিটিকে ১৫ কোটি টাকা বরাদ্দ https:// bdnews.live/2019/08/07/%e0 %a6%a1%e0%a7%87%e0%a6%99%e0%a7%8d%e0%a6%97%e0%a7%81-%e0%a6%aa%e0%a7%8d%e0%a6%b0%e0%a6%a4%e0%a6%bf%e0%a6%b0%e0%a7%8b%e0%a6%a7%e0%a7%87-%e0%a6%a2%e0%a6%be%e0%a6%95%e0%a6%be%e0%a6%b0-%e0%a6%a6/   …</t>
  </si>
  <si>
    <t>/rrajowan/status/1159137691864375297</t>
  </si>
  <si>
    <t>['https://t.co/QcizekXMJt']</t>
  </si>
  <si>
    <t>21896243</t>
  </si>
  <si>
    <t>1159138102729818112</t>
  </si>
  <si>
    <t>নাগপালকে ঢাকায় পাঠানো হয়েছে। তিনি ডেঙ্গু প্রতিরোধে নানান পরামর্শ দিচ্ছেন। তবে বিভিন্ন গণমাধ্যম, ফেসবুকসহ ডেঙ্গু নিয়ে নানান ধরনের তথ্য মানুষকে বিভ্রান্ত করছে। কোনো জায়গায় বলা হচ্ছে, এডিস মশা রাতে কামড়ায় না, আবার আরেক জায়গায় বলা হচ্ছে কামড়ায়।</t>
  </si>
  <si>
    <t>/parvenbd/status/1159138102729818112</t>
  </si>
  <si>
    <t>1159140921679601665</t>
  </si>
  <si>
    <t>গত ২৪ ঘণ্টায় ঢাকায় নতুন করে ডেঙ্গু রোগে আক্রান্ত হয়েছেন ১ হাজার ২৭৫ জন। আর ঢাকার বাইরে এ সংখ্যা ১ হাজার ১৫৩। চলতি বছরের ১ জানুয়ারি থেকে ৭ আগস্ট পর্যন্ত ডেঙ্গুতে আক্রান্ত রোগীর সংখ্যা ৩২ হাজার ৩৪০ জন। এর মধ্যে ২৩ হাজার ৬১০ জন চিকিৎসা নিয়ে বাড়ি ফিরে গেছেন।</t>
  </si>
  <si>
    <t>/parvenbd/status/1159140921679601665</t>
  </si>
  <si>
    <t>OnlineMtv</t>
  </si>
  <si>
    <t>1159187443276558337</t>
  </si>
  <si>
    <t>ঈদে বাড়ি ফেরা শুরু ডেঙ্গু রোধে সব ট্রেনে মশার ওষুধ – MTV Online: http:// mtvonline24.com/2019/08/08/%e0 %a6%88%e0%a6%a6%e0%a7%87-%e0%a6%ac%e0%a6%be%e0%a7%9c%e0%a6%bf-%e0%a6%ab%e0%a7%87%e0%a6%b0%e0%a6%be-%e0%a6%b6%e0%a7%81%e0%a6%b0%e0%a7%81-%e0%a6%a1%e0%a7%87%e0%a6%99%e0%a7%8d%e0%a6%97%e0%a7%81/#.XUso7yauFaA.twitter   …</t>
  </si>
  <si>
    <t>/OnlineMtv/status/1159187443276558337</t>
  </si>
  <si>
    <t>1088785966137978880</t>
  </si>
  <si>
    <t>1159196747744387074</t>
  </si>
  <si>
    <t>জমজমের পানি ডেঙ্গু উপশমে সহায়ক! http:// amarbangladeshbd.com/covernews/1487 58   …</t>
  </si>
  <si>
    <t>/daily_ab24/status/1159196747744387074</t>
  </si>
  <si>
    <t>['https://t.co/EErbbP72tw']</t>
  </si>
  <si>
    <t>1159296559449645056</t>
  </si>
  <si>
    <t>ডেঙ্গু : ঢাকার ৪ হাসপাতালে মৃত্যু ৩৮ জনের :: http:// BanglaNews24.com   mobile https://www. banglanews24.com/national/news/ bd/732716.details#.XUuOqXbnw38.twitter   …</t>
  </si>
  <si>
    <t>/parvenbd/status/1159296559449645056</t>
  </si>
  <si>
    <t>['https://t.co/bi4ScRcuDG']</t>
  </si>
  <si>
    <t>atik_dhaka</t>
  </si>
  <si>
    <t>1159314797906812930</t>
  </si>
  <si>
    <t>প্রতিদিনই বাড়ছে ডেঙ্গু আক্রান্ত রোগীর সংখ্যা। অথচ একটু সচেতন হলে আমরা ডেঙ্গুর সংক্রমণ অনেকটাই রোধ করতে পারি! তাই আসুন জেনে নেই ডেঙ্গু জ্বরের ধরণ, লক্ষণ, চিকিৎসা পদ্ধতি, প্রতিরোধে করণীয় এবং ডেঙ্গুর প্রতিষেধক... https://www. facebook.com/10000039396859 6/posts/2459185560771219/   …</t>
  </si>
  <si>
    <t>/atik_dhaka/status/1159314797906812930</t>
  </si>
  <si>
    <t>144759397</t>
  </si>
  <si>
    <t>1159332037917962240</t>
  </si>
  <si>
    <t>বরিশালে রেকর্ড সংখ্যক ডেঙ্গু রোগী হাসপাতালে https:// goo.gl/fb/rZTK9y   #Barisal #Bangladesh</t>
  </si>
  <si>
    <t>/AmaderBarisal/status/1159332037917962240</t>
  </si>
  <si>
    <t>['https://t.co/H1wrUsyrjz']</t>
  </si>
  <si>
    <t>SaifulIslamSoh2</t>
  </si>
  <si>
    <t>1159343334512611329</t>
  </si>
  <si>
    <t>বে‌ড়ে‌ছে মশা মহাশ‌য়ের উৎপাত, ‌সেই সু‌যো‌গে সু‌বিধাবা‌দিরা কর‌ছে লুটপাট! ডাক্তার থে‌কে শুরু ক‌রে নেতারা সব, ডেঙ্গু আত‌ঙ্কের না‌মে কর‌ছে আর এক দূর্নী‌তির উৎসব! সারা‌দে‌শে চল‌ছে ডেঙ্গু জলসা, জনগণ আমরা দেখ‌ছি সেই তামসা! — feeling perplexed</t>
  </si>
  <si>
    <t>/SaifulIslamSoh2/status/1159343334512611329</t>
  </si>
  <si>
    <t>932277907</t>
  </si>
  <si>
    <t>1159346235444203526</t>
  </si>
  <si>
    <t>লোহাগাড়া সদর ইউনিয়নে ডেঙ্গু সচেতনতায় র‍্যালি https://www. coxsbazarnews.com/archives/20983 0.html   …</t>
  </si>
  <si>
    <t>/CoxsbazarNews/status/1159346235444203526</t>
  </si>
  <si>
    <t>['https://t.co/TnsKdVxSPO']</t>
  </si>
  <si>
    <t>itzimtiaj</t>
  </si>
  <si>
    <t>1159347842319835136</t>
  </si>
  <si>
    <t>ধারণা করা যায়, মৌসুমের কারণে ডেঙ্গু যখন কমে আসবে, তখন এই ঢোল আরও বহুগুণে বাজতে থাকবে। সরকারের নানা পর্যায়ের লোকজন জাতীয় তো বটেই আন্তর্জাতিক পুরস্কারও পেয়ে যেতে পারেন! এইটা কিন্ত পিওর সত্যি কথা! https://www. prothomalo.com/opinion/articl e/1608505/%E0%A6%B8%E0%A6%B0%E0%A6%95%E0%A6%BE%E0%A6%B0-%E0%A6%95%E0%A7%80-%E0%A6%95%E0%A7%80-%E0%A6%95%E0%A6%B0%E0%A6%A4%E0%A7%87-%E0%A6%AA%E0%A6%BE%E0%A6%B0%E0%A6%A4   …</t>
  </si>
  <si>
    <t>/itzimtiaj/status/1159347842319835136</t>
  </si>
  <si>
    <t>['https://t.co/4TEyBRgYSs']</t>
  </si>
  <si>
    <t>280885642</t>
  </si>
  <si>
    <t>1159365864455434240</t>
  </si>
  <si>
    <t>ডেঙ্গু জ্বরে আক্রান্ত হয়েছেন ৩২ হাজার ৩৪০ জন http://www. nirapadnews.com /   ডেঙ্গু-জ্বরে-আক্রান্ত-হয়-5/</t>
  </si>
  <si>
    <t>/nischa1993/status/1159365864455434240</t>
  </si>
  <si>
    <t>1159390532927414272</t>
  </si>
  <si>
    <t>ডেঙ্গু নিয়ে ফটোসেশন-নাটক চলছে : মির্জা আলমগীর https://www. sheershakhobor.com/politics/2019/ 08/08/%e0%a6%a1%e0%a7%87%e0%a6%99%e0%a7%8d%e0%a6%97%e0%a7%81-%e0%a6%a8%e0%a6%bf%e0%a7%9f%e0%a7%87-%e0%a6%ab%e0%a6%9f%e0%a7%8b%e0%a6%b8%e0%a7%87%e0%a6%b6%e0%a6%a8-%e0%a6%a8%e0%a6%be%e0%a6%9f%e0%a6%95/   …</t>
  </si>
  <si>
    <t>/bnppbd/status/1159390532927414272</t>
  </si>
  <si>
    <t>['https://t.co/YBnZJsK7Ry']</t>
  </si>
  <si>
    <t>md_rashed15</t>
  </si>
  <si>
    <t>1159391721559658496</t>
  </si>
  <si>
    <t># ডেঙ্গু _প্রতিরোধে_এগিয়ে_আসুন ...... """বাংলাদেশ যুব রেড ক্রিসেন্ট সোসাইটি কক্সবাজার জেলা ইউনিটের আওতাধীন টেকনাফ উপজেলার যুব রেড ক্রিসেন্টের র‍্যালী ও টেকনাফ সরকারী কলেজ এবং বিভিন্ন শিক্ষা প্রতিষ্ঠান... https://www. facebook.com/10001024512396 1/posts/953653731652789/   …</t>
  </si>
  <si>
    <t>/md_rashed15/status/1159391721559658496</t>
  </si>
  <si>
    <t>778864375813636096</t>
  </si>
  <si>
    <t>1159394247881216002</t>
  </si>
  <si>
    <t>ডেঙ্গু জ্বরে আক্রান্ত একটা আপুকে বাঁচাতে জরুরিভিত্তিতে যত দ্রুত সম্ভব ৩ ব্যাগ [B+ve] বি পজিটিভ রক্ত দরকার। দিতে না পারলেও কপি পেষ্ট বা শেয়ার করুন যেন অন্য কেউ এগিয়ে আসতে পারে। স্থান: স্কয়ার হাসপাতাল যোগাযোগ : 01712129891 “জীবনের জন্য রক্ত” BLOOD FOR LIFE</t>
  </si>
  <si>
    <t>/marjanahmed13/status/1159394247881216002</t>
  </si>
  <si>
    <t>1159394307691995136</t>
  </si>
  <si>
    <t>ডেঙ্গুতেই প্রাণ গেল ডেঙ্গু সচেতন শিশুটির https:// samakal.com/whole-country/ article/1908504/   … প্রাণ-গেল- ডেঙ্গু -সচেতন-শিশুটির</t>
  </si>
  <si>
    <t>/MdKhalilurRah11/status/1159394307691995136</t>
  </si>
  <si>
    <t>['https://t.co/E5uRzxsUV2']</t>
  </si>
  <si>
    <t>1159403741587615745</t>
  </si>
  <si>
    <t>গণভবনে প্রধানমন্ত্রীর প্রথম কথাটিই ' ডেঙ্গু ' https://www. channelionline.com/%e0%a6%97%e0%a 6%a3%e0%a6%ad%e0%a6%ac%e0%a6%a8%e0%a7%87-%e0%a6%aa%e0%a7%8d%e0%a6%b0%e0%a6%a7%e0%a6%be%e0%a6%a8%e0%a6%ae%e0%a6%a8%e0%a7%8d%e0%a6%a4%e0%a7%8d%e0%a6%b0%e0%a7%80%e0%a6%b0-%e0%a6%aa%e0%a7%8d/   …</t>
  </si>
  <si>
    <t>/Tanvirh65935149/status/1159403741587615745</t>
  </si>
  <si>
    <t>['https://t.co/ZMhDeKCXRJ']</t>
  </si>
  <si>
    <t>1159404972058058752</t>
  </si>
  <si>
    <t>চট্টগ্রাম হোমিওপ্যাথিক সোসাইটির ডেঙ্গু রোগ বিষয়ক প্রচারণা pic.twitter.com/ktFbh4NnnY</t>
  </si>
  <si>
    <t>/DainikJamalpur/status/1159404972058058752</t>
  </si>
  <si>
    <t>atiqur835</t>
  </si>
  <si>
    <t>1159408016376115206</t>
  </si>
  <si>
    <t>এরকম পোশাকে ডাক্তার থাকতে তো ডেঙ্গু ডেঙ্গু জ্বর এমনি চলে যাবে উনাকে দেখলে https:// twitter.com/tarique_arhaum /status/1159108256998023168   …</t>
  </si>
  <si>
    <t>/atiqur835/status/1159408016376115206</t>
  </si>
  <si>
    <t>2295641799</t>
  </si>
  <si>
    <t>1159413385836077058</t>
  </si>
  <si>
    <t>বিমান থেকে নেমেই ডেঙ্গু মোকাবেলার নির্দেশ প্রধানমন্ত্রীর http:// sylhetersokal.com/2019/08/%e0%a6 %ac%e0%a6%bf%e0%a6%ae%e0%a6%be%e0%a6%a8-%e0%a6%a5%e0%a7%87%e0%a6%95%e0%a7%87-%e0%a6%a8%e0%a7%87%e0%a6%ae%e0%a7%87%e0%a6%87-%e0%a6%a1%e0%a7%87%e0%a6%99%e0%a7%8d%e0%a6%97%e0%a7%81-%e0%a6%ae/   …</t>
  </si>
  <si>
    <t>/SylheterSokal/status/1159413385836077058</t>
  </si>
  <si>
    <t>['https://t.co/ikygVahaLa']</t>
  </si>
  <si>
    <t>MdGalibmehadiKh</t>
  </si>
  <si>
    <t>1159414997535068160</t>
  </si>
  <si>
    <t>ডেঙ্গু -জ্বর-সম্পর্কে-গুরুত্বপূর্ণ-১০-তথ্য শরীরে কোন কোন লক্ষণ দেখলে আপনি বুঝবেন যে ডেঙ্গু জ্বরে আক্রান্ত হয়েছেন এবং সে ক্ষেত্রে আপনার করণীয় কী হতে পারে, তা জেনে নিন। বিবিসি বাংলার বরাত দিয়ে বার্তা সংস্থা ইউএনবি... https://www. facebook.com/mehadi.khan.50 /posts/2178318082290068   …</t>
  </si>
  <si>
    <t>/MdGalibmehadiKh/status/1159414997535068160</t>
  </si>
  <si>
    <t>482907081</t>
  </si>
  <si>
    <t>mithunrezaul</t>
  </si>
  <si>
    <t>1159450394340319238</t>
  </si>
  <si>
    <t>“ ডেঙ্গু মোকাবেলায় বিএনপি ব্যর্থ হয়েছে” — ওবায়দুল কাদের</t>
  </si>
  <si>
    <t>/mithunrezaul/status/1159450394340319238</t>
  </si>
  <si>
    <t>1380463728</t>
  </si>
  <si>
    <t>1159450497557893120</t>
  </si>
  <si>
    <t>বাংলাদেশ উন্নত হয়েছে বলে ডেঙ্গু রোগ এসেছে- সমবায় প্রতি মন্ত্রী</t>
  </si>
  <si>
    <t>/Hamiduljannat/status/1159450497557893120</t>
  </si>
  <si>
    <t>bishadabdullah</t>
  </si>
  <si>
    <t>1159461311102763010</t>
  </si>
  <si>
    <t>স্থানীয় সরকার, পল্লি উন্নয়ন ও সমবায় প্রতিমন্ত্রী স্বপন ভট্টাচার্য বলেছেন, যে দেশ যত বেশি উন্নত হচ্ছে, সে দেশে তত বেশি রোগ-বালাইয়ের প্রভাব বৃদ্ধি পাচ্ছে। ডেঙ্গু এলিট শ্রেণির একটি মশা। এ মশা সিঙ্গাপুর, ব্যাংকক,... https://www. facebook.com/10000259948682 7/posts/2288032497960044/   …</t>
  </si>
  <si>
    <t>/bishadabdullah/status/1159461311102763010</t>
  </si>
  <si>
    <t>379085782</t>
  </si>
  <si>
    <t>Sajjadcho</t>
  </si>
  <si>
    <t>1159490880765607937</t>
  </si>
  <si>
    <t>ঝড়- বৃষ্টি উপেক্ষা করে আজ ০৮.০৮.২০১৯ ইং তারিখে ঢাকা মহানগর দক্ষিণ বিএনপি'র কর্মসূচীর অংশ হিসাবে পুরান ঢাকার চকবাজার থানার আওতাধীন ৩০ ও ৩১ নং ওয়ার্ডে দেশনেত্রী বেগম খালেদা জিয়ার মুক্তি,এডিস মশা ও ডেঙ্গু জ্বর... https://www. facebook.com/10000082281330 9/posts/2411071658930238/   …</t>
  </si>
  <si>
    <t>/Sajjadcho/status/1159490880765607937</t>
  </si>
  <si>
    <t>294494794</t>
  </si>
  <si>
    <t>1159506401410134018</t>
  </si>
  <si>
    <t>ডেঙ্গু নিয়ে প্রতিমন্ত্রীর এলিট মশাতত্ত্ব #channeli #Channelionline #channelitv #channelinews https:// is.gd/lhRUHR  </t>
  </si>
  <si>
    <t>/channelionline/status/1159506401410134018</t>
  </si>
  <si>
    <t>['https://t.co/xgKDjnKoaF']</t>
  </si>
  <si>
    <t>majulfikarali</t>
  </si>
  <si>
    <t>1159507222726086661</t>
  </si>
  <si>
    <t>BBC News বাংলা - ডেঙ্গু পরিস্থিতি: সংকটের চেয়ে কী গণমাধ্যমের খবর নিয়েই কি সরকার বেশি চিন্তিত? https://www. bbc.com/bengali/news-4 9283109   …</t>
  </si>
  <si>
    <t>/majulfikarali/status/1159507222726086661</t>
  </si>
  <si>
    <t>['https://t.co/2CEbqEjs27']</t>
  </si>
  <si>
    <t>849825738324721665</t>
  </si>
  <si>
    <t>1159507723773345792</t>
  </si>
  <si>
    <t>ভোলায় ডেঙ্গু প্রতিরোধে জেলা প্রশাসনের কর্মসূচী https:// shadhinkotha.com/?p=27749  </t>
  </si>
  <si>
    <t>/KothaShadhin/status/1159507723773345792</t>
  </si>
  <si>
    <t>1159508475812167680</t>
  </si>
  <si>
    <t>বাংলাদেশ উন্নত দেশ হতে যাচ্ছে। তাই এখন এ দেশে ডেঙ্গু এসেছে। https://www. prothomalo.com/bangladesh/art icle/1608600/%E0%A6%AF%E0%A7%87-%E0%A6%A6%E0%A7%87%E0%A6%B6-%E0%A6%AF%E0%A6%A4-%E0%A6%AC%E0%A7%87%E0%A6%B6%E0%A6%BF-%E0%A6%89%E0%A6%A8%E0%A7%8D%E0%A6%A8%E0%A6%A4-%E0%A6%B0%E0%A7%8B%E0%A6%97-%E0%A6%AC%E0%A6%BE%E0%A6%B2%E0%A6%BE%E0%A6%87-%E0%A6%A4%E0%A6%A4-%E0%A6%AC%E0%A7%87%E0%A6%B6%E0%A6%BF   …</t>
  </si>
  <si>
    <t>/24NewsBanglades/status/1159508475812167680</t>
  </si>
  <si>
    <t>['https://t.co/iRZXYIv35z']</t>
  </si>
  <si>
    <t>1159510813729857539</t>
  </si>
  <si>
    <t>শক্ত হাতে ডেঙ্গু মোকাবেলা করব: প্রধানমন্ত্রী https://www. pratidinbd.com/%e0%a6%86%e0%a 6%ae%e0%a6%b0%e0%a6%be-%e0%a6%b6%e0%a6%95%e0%a7%8d%e0%a6%a4-%e0%a6%b9%e0%a6%be%e0%a6%a4%e0%a7%87-%e0%a6%a1%e0%a7%87%e0%a6%99%e0%a7%8d%e0%a6%97%e0%a7%81-%e0%a6%ae%e0%a7%8b%e0%a6%95/   … via @প্রতিদিনের বাংলা সংবাদ</t>
  </si>
  <si>
    <t>/PratidinbdC/status/1159510813729857539</t>
  </si>
  <si>
    <t>['https://t.co/3gOi2mY9rE']</t>
  </si>
  <si>
    <t>1159532172518285312</t>
  </si>
  <si>
    <t>ঢাকার বাইরে ‘দ্বিগুণ’ হারে বাড়ছে ডেঙ্গু রোগীর সংখ্যা https:// sarabangla.net/post/sb-306135/  </t>
  </si>
  <si>
    <t>/Tanvirh65935149/status/1159532172518285312</t>
  </si>
  <si>
    <t>['https://t.co/dL0w36Hu80']</t>
  </si>
  <si>
    <t>NIslamSW1</t>
  </si>
  <si>
    <t>1159693892276514820</t>
  </si>
  <si>
    <t>১৫০ কোটি নাগরিপকের মহানগরী ঢাকায় মশককর্মী মাত্র ২৭৬ জন। প্রতিদিনই ডেঙ্গু রোগী ও এতে মৃত্যুর সংখ্যা বাড়ছে।</t>
  </si>
  <si>
    <t>/NIslamSW1/status/1159693892276514820</t>
  </si>
  <si>
    <t>1125370356628217858</t>
  </si>
  <si>
    <t>hksopno52</t>
  </si>
  <si>
    <t>1159741038220730368</t>
  </si>
  <si>
    <t>ডেঙ্গু নিয়ে ঢাকা যখন বিপাকে তখন ঢাকার MP সাহেবরা কই....? তাদের কি কনো দায়ভার নেই...?</t>
  </si>
  <si>
    <t>/hksopno52/status/1159741038220730368</t>
  </si>
  <si>
    <t>3096467275</t>
  </si>
  <si>
    <t>baul8g</t>
  </si>
  <si>
    <t>1159772821909848064</t>
  </si>
  <si>
    <t>ঢাকায় মশারী বিক্রি করে, কোটিপতি হলেন, এলাকার ছেলে, নুনুক। ডেঙ্গু ফ্যাক্ট।</t>
  </si>
  <si>
    <t>/baul8g/status/1159772821909848064</t>
  </si>
  <si>
    <t>3181931893</t>
  </si>
  <si>
    <t>MiraSinhaAryan</t>
  </si>
  <si>
    <t>1159784993939492864</t>
  </si>
  <si>
    <t>ডেঙ্গু রোগিদের প্লাটিলেট বাড়াতে খেতে হবে যেসব খাবার https:// thedhakatimes.com/120209/foods-t hat-should-be-eaten-to-increase-the-platelet-of-dengue-disease/   …</t>
  </si>
  <si>
    <t>/MiraSinhaAryan/status/1159784993939492864</t>
  </si>
  <si>
    <t>['https://t.co/V7TKrJ472k']</t>
  </si>
  <si>
    <t>2361736819</t>
  </si>
  <si>
    <t>asadsatkhira</t>
  </si>
  <si>
    <t>1159835918662078465</t>
  </si>
  <si>
    <t>ঢাকায় কমলেও সারাদেশে বাড়ছে ডেঙ্গু রোগী | http:// banglatribune.com   http://www. banglatribune.com/others/news/52 5249/%E0%A6%A2%E0%A6%BE%E0%A6%95%E0%A6%BE%E0%A7%9F-%E0%A6%95%E0%A6%AE%E0%A6%B2%E0%A7%87%E0%A6%93-%E0%A6%B8%E0%A6%BE%E0%A6%B0%E0%A6%BE%E0%A6%A6%E0%A7%87%E0%A6%B6%E0%A7%87-%E0%A6%AC%E0%A6%BE%E0%A7%9C%E0%A6%9B%E0%A7%87-%E0%A6%A1%E0%A7%87%E0%A6%99%E0%A7%8D%E0%A6%97%E0%A7%81-%E0%A6%B0%E0%A7%8B%E0%A6%97%E0%A7%80   …</t>
  </si>
  <si>
    <t>/asadsatkhira/status/1159835918662078465</t>
  </si>
  <si>
    <t>['https://t.co/ZAK4lSdpZA']</t>
  </si>
  <si>
    <t>234324331</t>
  </si>
  <si>
    <t>1159839786720305153</t>
  </si>
  <si>
    <t>ডেঙ্গু মশা নিধনে নিয়ে আসা নতুন ওষুধ শনিবার থেকে ছিটানো শুরু হবে বলে জানিয়েছেন ঢাকা দক্ষিণ সিটি কর্পোরেশনের মেয়র সাঈদ খোকন। https:// lnkd.in/fw3hAjZ  </t>
  </si>
  <si>
    <t>/ChairmanKadir/status/1159839786720305153</t>
  </si>
  <si>
    <t>['https://t.co/Yyl34Szqar']</t>
  </si>
  <si>
    <t>Prof_Haq</t>
  </si>
  <si>
    <t>1159845435869224960</t>
  </si>
  <si>
    <t>##১৯৬৪ সালে ঢাকায় ডেঙ্গু জ্বর যখন প্রথম ধরা পড়ে তখন এর নাম ছিল 'ঢাকা ফিভার'। এরপর কখন যে এটি জনগণের মুখে মুখে ' ডেঙ্গু ' হয়ে গেল তা কেউ জানে না। জানার কথাও না। কারণ শব্দ বা ভাষা আপনাতেই মানুষের মুখে উঠে আসে। এভাবেই... https://www. facebook.com/843917276/post s/10157468464462277/   …</t>
  </si>
  <si>
    <t>/Prof_Haq/status/1159845435869224960</t>
  </si>
  <si>
    <t>325947589</t>
  </si>
  <si>
    <t>AlamLalon</t>
  </si>
  <si>
    <t>1159888197045776384</t>
  </si>
  <si>
    <t>ঢাকাইয়া ঐক্যের ডেঙ্গু প্রতিরোধ, জনসচেতনতা মূলক প্রচার অভিযান।</t>
  </si>
  <si>
    <t>/AlamLalon/status/1159888197045776384</t>
  </si>
  <si>
    <t>2793173316</t>
  </si>
  <si>
    <t>1159891648853114880</t>
  </si>
  <si>
    <t>ঢাকায় রক্তের প্রয়োজন ভাই কোথাও পাচ্ছি না রক্ত প্লীজ একটু জোগাড় করে দেন না। বড় ভাইয়া ডেঙ্গু আক্রান্ত হয়ে হাসপাতাল ভর্তি রক্তের প্লাটিলেট ৩০,০০০ নিচে চলে এসেছে, জরুরী ভিত্তিতে O+ রক্ত লাগবে যদিও রক্তটা... https://www. facebook.com/10000218342155 1/posts/2343857459030345/   …</t>
  </si>
  <si>
    <t>/Iqbalsmartlink/status/1159891648853114880</t>
  </si>
  <si>
    <t>1159893223365578752</t>
  </si>
  <si>
    <t>পত্নীতলায় ডেঙ্গু রোগী বাড়ছে,সবাই ঢাকা ফেরৎ http:// valuka.com/News/NewsDetai l/57445#.XU26VMGg-PA.twitter   …</t>
  </si>
  <si>
    <t>/valukacom/status/1159893223365578752</t>
  </si>
  <si>
    <t>1159893288348000258</t>
  </si>
  <si>
    <t>পত্নীতলায় ডেঙ্গু রোগী বাড়ছে,সবাই ঢাকা ফেরৎ http:// valuka.com/News/NewsDetai l/57445#.XU26WeU7tCU.facebook   …</t>
  </si>
  <si>
    <t>/valukacom/status/1159893288348000258</t>
  </si>
  <si>
    <t>1160042202019639296</t>
  </si>
  <si>
    <t>ডেঙ্গু ট্র্যাজেডি : ঢাকায় মারা গেলো মতলবের আরেক শিশু http://www. chandpur-kantho.com/first-page/201 9/08/10/67456   …</t>
  </si>
  <si>
    <t>/kanthanews2011/status/1160042202019639296</t>
  </si>
  <si>
    <t>1160051362631225346</t>
  </si>
  <si>
    <t>পত্নীতলায় ডেঙ্গু রোগী বাড়ছে,সবাই ঢাকা ফেরৎ http:// valuka.com/News/NewsDetai l/57445#.XU5NtPrpQmU.twitter   …</t>
  </si>
  <si>
    <t>/valukacom/status/1160051362631225346</t>
  </si>
  <si>
    <t>wasee_fighter</t>
  </si>
  <si>
    <t>1160056564977459202</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</si>
  <si>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https://www. facebook.com/10000171484222 6/posts/2503641963036274/   …</t>
  </si>
  <si>
    <t>/wasee_fighter/status/1160056564977459202</t>
  </si>
  <si>
    <t>323784977</t>
  </si>
  <si>
    <t>sarkermonem</t>
  </si>
  <si>
    <t>1160071097741561856</t>
  </si>
  <si>
    <t>যে সমস্ত ভাই বোনেরা ঢাকা থেকে ঈদে বাড়ীতে যাচ্ছেন, তারা ৩ দিনের বেশি জ্বরে ভুগলেই, ডেংগুর এন্টিজেন টেস্টটা দয়া করে করিয়ে নিবেন। ঢাকা থেকে অসুস্থ্যতা নিয়ে বাড়ীতে এসে অনেকের রক্ত পরিক্ষাতেই ডেংগু ধরা পড়তেছে। জীবন আপনার, আপনাকেই সুস্থ্য থাকার জন্য বেশি উদ্যোগ গ্রহন করতে হবে।</t>
  </si>
  <si>
    <t>/sarkermonem/status/1160071097741561856</t>
  </si>
  <si>
    <t>123820799</t>
  </si>
  <si>
    <t>hellodabasish</t>
  </si>
  <si>
    <t>1160093521874948101</t>
  </si>
  <si>
    <t>যারা ঢাকায় থাকবে... ভাতিজা পাঁচ বছরের শিশু রূপান্তরের জন্য বি পজিটিভ রক্ত প্রয়োজন। বর্তমান ডেঙ্গু পরিস্থিতিতে পরিচিত বেশ কয়েকজন ডোনার খুব সম্প্রতি রক্ত দান করে ফেলেছে। অনেকে ঈদের কারনে ঢাকার বাইরে। সহজলভ্য... https://www. facebook.com/10000114376319 6/posts/2340963932618376/   …</t>
  </si>
  <si>
    <t>/hellodabasish/status/1160093521874948101</t>
  </si>
  <si>
    <t>878415434</t>
  </si>
  <si>
    <t>1160135528861224961</t>
  </si>
  <si>
    <t>তোফায়েল: ডেঙ্গু এখন বৈশ্বিক সমস্যা https:// bangla.dhakatribune.com/politics/2019/ 08/10/13793/%E0%A6%A4%E0%A7%8B%E0%A6%AB%E0%A6%BE%E0%A7%9F%E0%A7%87%E0%A6%B2:-%E0%A6%A1%E0%A7%87%E0%A6%99%E0%A7%8D%E0%A6%97%E0%A7%81-%E0%A6%8F%E0%A6%96%E0%A6%A8-%E0%A6%AC%E0%A7%88%E0%A6%B6%E0%A7%8D%E0%A6%AC%E0%A6%BF%E0%A6%95-%E0%A6%B8%E0%A6%AE%E0%A6%B8%E0%A7%8D%E0%A6%AF%E0%A6%BE   …</t>
  </si>
  <si>
    <t>/DhakaTribune/status/1160135528861224961</t>
  </si>
  <si>
    <t>['https://t.co/4AIna1trLT']</t>
  </si>
  <si>
    <t>1160151928669724673</t>
  </si>
  <si>
    <t>ঢাকায় ডেঙ্গু জ্বরে আক্রান্ত হয়ে বরিশালে চিকিৎসাধীন অবস্থায় রুশা (১০) নামের এক শিশু মারা গেছে... #Barta24 #News #Bangla_News #বার্তা২৪ #বাংলা #দেশ -বিদেশ #খবর #Barta #বার্তা pic.twitter.com/NOkd57dD7E</t>
  </si>
  <si>
    <t>/barta24bd/status/1160151928669724673</t>
  </si>
  <si>
    <t>1160196582664548353</t>
  </si>
  <si>
    <t>সহিহ বাত মাদ্রাসার ছাত্ররাই ঢাকা থেকে এডিস মশা দূর করতে পারবে: মেয়র আতিক । রাজধানীর কাফরুলে জামিউল উলুম মসজিদ ও মাদ্রাসা কমপ্লেক্সে আয়োজিত ডেঙ্গু প্রতিরোধে সচেতনতামূলক এক কার্যক্রমে প্রধান অতিথির বক্তব্যে... https://www. facebook.com/10000431514796 4/posts/1449846891835802/   …</t>
  </si>
  <si>
    <t>/bdcairo/status/1160196582664548353</t>
  </si>
  <si>
    <t>1160205593858252800</t>
  </si>
  <si>
    <t>জরুরি প্রয়োজনঃ ঢাকায় ডেঙ্গু জ্বরে আক্রান্ত মুমূর্ষু ছাত্রের জন্য জরুরি ভিত্তিতে ও নেগেটিভ(O -Ve) রক্তের প্রয়োজন। রোগির বমির সাথে রক্ত যাচ্ছে, অবস্থা ভয়াবহ। দয়া করে কোন সহৃদয়বান ব্যক্তি থাকলে এগিয়ে আসুন। এখন অনেকই... https://www. facebook.com/1810498003/pos ts/10211441126463086/   …</t>
  </si>
  <si>
    <t>/EMDADULHUQTUHI1/status/1160205593858252800</t>
  </si>
  <si>
    <t>1160396225985728513</t>
  </si>
  <si>
    <t>ডেঙ্গু : ঢাকার বাইরেই নতুন রোগী বেশি https:// bangla.bdnews24.com/health/article 1653041.bdnews   …</t>
  </si>
  <si>
    <t>/parvenbd/status/1160396225985728513</t>
  </si>
  <si>
    <t>['https://t.co/miCjMoPKim']</t>
  </si>
  <si>
    <t>1160404143992950784</t>
  </si>
  <si>
    <t>' ডেঙ্গু নিয়ে ঢাকার মতো পরিস্থিতি হবে না গ্রামে' https:// bbc.in/31vxcU5  </t>
  </si>
  <si>
    <t>/bbcbangla/status/1160404143992950784</t>
  </si>
  <si>
    <t>['https://t.co/20tgVpXnRs']</t>
  </si>
  <si>
    <t>1160462866824273920</t>
  </si>
  <si>
    <t>BBC News বাংলা - ' ডেঙ্গু নিয়ে ঢাকার মতো পরিস্থিতি হবে না গ্রামে' https://www. bbc.com/bengali/news-4 9309916   …</t>
  </si>
  <si>
    <t>/wahidabdulhbd/status/1160462866824273920</t>
  </si>
  <si>
    <t>['https://t.co/0ndkuiJohJ']</t>
  </si>
  <si>
    <t>fatin_anjum</t>
  </si>
  <si>
    <t>1160482606921736197</t>
  </si>
  <si>
    <t># Fund_for_Rifat ঢাকা বিশ্ববিদ্যালয়ের সমুদ্রবিজ্ঞান বিভাগের ৩য় বর্ষের শিক্ষার্থী, ক্ষণিকা কার্যকরী কমিটির সাংগঠনিক সম্পাদক ছোট ভাই Md Rifat Hossain ডেঙ্গু জ্বরে আক্রান্ত হয়ে Apollo Hospitas এ লাইফ সাপোর্টে আছে।... https://www. facebook.com/10000146533545 9/posts/2501092819949538/   …</t>
  </si>
  <si>
    <t>/fatin_anjum/status/1160482606921736197</t>
  </si>
  <si>
    <t>2917561501</t>
  </si>
  <si>
    <t>1160483177049313281</t>
  </si>
  <si>
    <t># Fund_for_Rifat ঢাকা বিশ্ববিদ্যালয়ের সমুদ্রবিজ্ঞান বিভাগের ৩য় বর্ষের শিক্ষার্থী, ক্ষণিকা কার্যকরী কমিটির সাংগঠনিক সম্পাদক ছোট ভাই Md Rifat Hossain ডেঙ্গু জ্বরে আক্রান্ত হয়ে Apollo Hospitas এ লাইফ সাপোর্টে আছে।... https://www. facebook.com/10000146533545 9/posts/2501095316615955/   …</t>
  </si>
  <si>
    <t>/fatin_anjum/status/1160483177049313281</t>
  </si>
  <si>
    <t>Imran_cou_cse</t>
  </si>
  <si>
    <t>1160483340144844802</t>
  </si>
  <si>
    <t>ঢাকায় অবস্থান করছেন B+ ব্লাড দিতে পারবেন এরকম কেউ থাকলে জানাবেন প্লিজ। ডেঙ্গু আক্রান্ত। প্লাটিলেটঃ ১৭০০০ ইসলামী ব্যাংক হসপিটাল, শাহজাহানপুর ব্রাঞ্চ, ১নং ভবন। রোগীর নামঃ মকবুল আহমেদ যোগাযোগঃ 01822144918 01626970039</t>
  </si>
  <si>
    <t>/Imran_cou_cse/status/1160483340144844802</t>
  </si>
  <si>
    <t>4696559834</t>
  </si>
  <si>
    <t>abusaem</t>
  </si>
  <si>
    <t>1160547693539876866</t>
  </si>
  <si>
    <t>ঢাকার মেয়র দ্বয়কে বলেদিও এক সপ্তাহের জন্যে গ্রামে এসেছি,, এর মধ্যেই যেনো আমাদের ডেংগু ঢাকা উপহার দেয়,,,, বিঃদ্রঃ কে বলবেন জানিনা</t>
  </si>
  <si>
    <t>/abusaem/status/1160547693539876866</t>
  </si>
  <si>
    <t>173736697</t>
  </si>
  <si>
    <t>1160548658447900673</t>
  </si>
  <si>
    <t>২৪ ঘণ্টায় ঢাকার বাইরে ১৩৫৩, ঢাকায় ৯৮১ ডেঙ্গু ছড়িয়ে পড়ছে https://www. ekattoreralo.com/2019/08/%e0%a7 %a8%e0%a7%aa-%e0%a6%98%e0%a6%a3%e0%a7%8d%e0%a6%9f%e0%a6%be%e0%a7%9f-%e0%a6%a2%e0%a6%be%e0%a6%95%e0%a6%be%e0%a6%b0-%e0%a6%ac%e0%a6%be%e0%a6%87%e0%a6%b0%e0%a7%87-%e0%a7%a7%e0%a7%a9%e0%a7%ab/   …</t>
  </si>
  <si>
    <t>/ekattoreralo/status/1160548658447900673</t>
  </si>
  <si>
    <t>['https://t.co/31zOsKgnWA']</t>
  </si>
  <si>
    <t>1160813780655333377</t>
  </si>
  <si>
    <t>ঢাকার বনশ্রীতে ডেঙ্গু আক্রান্ত একজন রোগীর জন্য আজ [12.08.2019] যতো দ্রুত সম্ভব দুই ব্যাগ দূর্লভ [B-ve] বি নেগেটিভ রক্ত লাগবে। দিতে না পারলেও শেয়ার করুন যেন অন্য কেউ এগিয়ে আসে। স্থান: ফরাজী হসপিটাল, বনশ্রী,... https://www. facebook.com/10001005001651 1/posts/945209015824090/   …</t>
  </si>
  <si>
    <t>/marjanahmed13/status/1160813780655333377</t>
  </si>
  <si>
    <t>triumphbd</t>
  </si>
  <si>
    <t>1160879809519652865</t>
  </si>
  <si>
    <t># Help_post ডেংগু আক্রান্ত একটি বাচ্চা মেয়ের জন্য ঢাকাতে জরুরী ভিত্তিতে রক্তের প্রয়োজন ! রক্তের গ্রুপ A(-) ! Plz Contact +8801726475763</t>
  </si>
  <si>
    <t>/triumphbd/status/1160879809519652865</t>
  </si>
  <si>
    <t>304010534</t>
  </si>
  <si>
    <t>1160897991428857861</t>
  </si>
  <si>
    <t>ঢাকার জাতীয় ঈদগাহ ময়দানে ঈদের প্রধান জামাতে, দেশের শান্তি ও মঙ্গল কামনান পাশাপাশি, ডেঙ্গু থেকে মুক্তির প্রার্থনা করেছেন লাখো মুসল্লি। সেসাথে ডেঙ্গু আক্রান্তদের দ্রুত সুস্থতা চেয়েও দোয়া করেছেন তারা। https:// youtu.be/GDE30LkCNc4  </t>
  </si>
  <si>
    <t>/ekattortv/status/1160897991428857861</t>
  </si>
  <si>
    <t>['https://t.co/xHrYWgVojU']</t>
  </si>
  <si>
    <t>1160925890089558020</t>
  </si>
  <si>
    <t>ঢাকাসহ সারা দেশে ডেঙ্গু ..... https:// ift.tt/2KCInDO   https:// ift.tt/2KCInDO   pic.twitter.com/5AcjMC7io2</t>
  </si>
  <si>
    <t>/times_bd24/status/1160925890089558020</t>
  </si>
  <si>
    <t>1160964337625915392</t>
  </si>
  <si>
    <t>ঢাকাসহ সারা দেশে ডেঙ্গু আক্রান্ত আরও ২০৯৩ https://www. crimeprotidin.com/%e0%a6%a2%e0%a 6%be%e0%a6%95%e0%a6%be%e0%a6%b8%e0%a6%b9-%e0%a6%b8%e0%a6%be%e0%a6%b0%e0%a6%be-%e0%a6%a6%e0%a7%87%e0%a6%b6%e0%a7%87-%e0%a6%a1%e0%a7%87%e0%a6%99%e0%a7%8d%e0%a6%97%e0%a7%81-%e0%a6%86/   …</t>
  </si>
  <si>
    <t>/crimeprotidin/status/1160964337625915392</t>
  </si>
  <si>
    <t>1161000590865915904</t>
  </si>
  <si>
    <t>শুনেছি ঢাকায় অনেক ডেঙ্গু , তয় এখনো পর্যন্ত ১ টা মশাও দেখি নাই</t>
  </si>
  <si>
    <t>/yasinjquery/status/1161000590865915904</t>
  </si>
  <si>
    <t>abuhayatmahmud7</t>
  </si>
  <si>
    <t>1161127769180389376</t>
  </si>
  <si>
    <t>ডেঙ্গু জ্বর, চিকিৎসার জন্য সৌম্য সরকারের বাবা ঢাকায় https://www. barta24.com/details/%E0%A6 %96%E0%A7%87%E0%A6%B2%E0%A6%BE/49421/%E0%A6%A1%E0%A7%87%E0%A6%99%E0%A7%8D%E0%A6%97%E0%A7%81-%E0%A6%9C%E0%A7%8D%E0%A6%AC%E0%A6%B0-%E0%A6%A8%E0%A6%BF%E0%A7%9F%E0%A7%87-%E0%A6%A2%E0%A6%BE%E0%A6%95%E0%A6%BE%E0%A7%9F-%E0%A6%AB%E0%A6%BF%E0%A6%B0%E0%A6%9B%E0%A7%87%E0%A6%A8-%E0%A6%B8%E0%A7%8C%E0%A6%AE%E0%A7%8D%E0%A6%AF-%E0%A6%B8%E0%A6%B0%E0%A6%95%E0%A6%BE%E0%A6%B0%E0%A7%87%E0%A6%B0-%E0%A6%AC%E0%A6%BE%E0%A6%AC%E0%A6%BE   …</t>
  </si>
  <si>
    <t>/abuhayatmahmud7/status/1161127769180389376</t>
  </si>
  <si>
    <t>['https://t.co/GJ3jlAWFz5']</t>
  </si>
  <si>
    <t>368251080</t>
  </si>
  <si>
    <t>1161171432925204480</t>
  </si>
  <si>
    <t>ডেঙ্গু জ্বর, চিকিৎসার জন্য সৌম্য সরকারের বাবা ঢাকায়....... #Barta24 #News #Bangla_News #বার্তা২৪ #বাংলা #দেশ -বিদেশ #খবর #Barta #বার্তা pic.twitter.com/ib27gvI2fN</t>
  </si>
  <si>
    <t>/barta24bd/status/1161171432925204480</t>
  </si>
  <si>
    <t>1161202637754138624</t>
  </si>
  <si>
    <t>ডেঙ্গু আক্রান্ত হয়ে ঢাকায় আরো ২জন মারা গেছেন https:// youtu.be/ECbNj2pnVQA   http:// b320c.1jl.info /  </t>
  </si>
  <si>
    <t>/ekattortv/status/1161202637754138624</t>
  </si>
  <si>
    <t>['https://t.co/Xe5JLd5snm']</t>
  </si>
  <si>
    <t>1161237502725771264</t>
  </si>
  <si>
    <t>ঢাকায় ডেঙ্গু কেড়ে নিল শিশুসহ দুজনের প্রাণ https:// matopath.com/2019/08/13/%e0 %a6%a2%e0%a6%be%e0%a6%95%e0%a6%be%e0%a7%9f-%e0%a6%a1%e0%a7%87%e0%a6%99%e0%a7%8d%e0%a6%97%e0%a7%81-%e0%a6%95%e0%a7%87%e0%a7%9c%e0%a7%87-%e0%a6%a8%e0%a6%bf%e0%a6%b2-%e0%a6%b6%e0%a6%bf%e0%a6%b6/   … pic.twitter.com/SDpkKOZ5yO</t>
  </si>
  <si>
    <t>/matopath/status/1161237502725771264</t>
  </si>
  <si>
    <t>1161360167650439168</t>
  </si>
  <si>
    <t>ডেঙ্গু জ্বরে ঢাকায় ৩ জনের মৃত্যু: http:// valuka.com/News/NewsDetai l/57474#.XVMQgph5xT0.twitter   …</t>
  </si>
  <si>
    <t>/valukacom/status/1161360167650439168</t>
  </si>
  <si>
    <t>1161360225410146306</t>
  </si>
  <si>
    <t>ডেঙ্গু জ্বরে ঢাকায় ৩ জনের মৃত্যু http:// valuka.com/News/NewsDetai l/57474#.XVMQjDADJNw.facebook   …</t>
  </si>
  <si>
    <t>/valukacom/status/1161360225410146306</t>
  </si>
  <si>
    <t>1161582853454479360</t>
  </si>
  <si>
    <t>গত ২৪ ঘণ্টায় ডেঙ্গু রোগী ভর্তির সংখ্যা ঢাকার বাইরেই বেশি। #Barta24 #News #Bangla_News #বার্তা২৪ #বাংলা #দেশ -বিদেশ #খবর #Barta #বার্তা pic.twitter.com/oConO8bVIH</t>
  </si>
  <si>
    <t>/barta24bd/status/1161582853454479360</t>
  </si>
  <si>
    <t>1161596827361091584</t>
  </si>
  <si>
    <t>রাজধানীতে ডেঙ্গু রোগী কমে আসলেও বেড়েছে ঢাকার বাইরে। গেল ২৪ ঘণ্টায় সারাদেশে ১৮শো ৮০ জন ডেঙ্গু রোগী ভর্তি হয়েছেন বলে জানিয়েছে স্বাস্থ্য অধিদদপ্তর। ডেঙ্গুতে আক্রান্ত হয়ে ঈদের দিন সারাদেশে ১২শ নতুন রোগী হাসপাতালে ভর্তি হয়েছেন। https:// youtu.be/a7IaIpkGW4A  </t>
  </si>
  <si>
    <t>/ekattortv/status/1161596827361091584</t>
  </si>
  <si>
    <t>['https://t.co/2UswoBNK3e']</t>
  </si>
  <si>
    <t>GreenExpress24</t>
  </si>
  <si>
    <t>1161612860331397120</t>
  </si>
  <si>
    <t>ডেঙ্গু রোগী : ঢাকায় কমেছে, বাইরে বেড়েছে https:// greenexpress24.com/%e0%a6%9c%e0%a 6%be%e0%a6%a4%e0%a7%80%e0%a7%9f/%e0%a6%a1%e0%a7%87%e0%a6%99%e0%a7%8d%e0%a6%97%e0%a7%81-%e0%a6%b0%e0%a7%8b%e0%a6%97%e0%a7%80-%e0%a6%a2%e0%a6%be%e0%a6%95%e0%a6%be%e0%a7%9f-%e0%a6%95%e0%a6%ae%e0%a7%87%e0%a6%9b%e0%a7%87-%e0%a6%ac/   … pic.twitter.com/yZmTsQvjok</t>
  </si>
  <si>
    <t>/GreenExpress24/status/1161612860331397120</t>
  </si>
  <si>
    <t>1144438954889846784</t>
  </si>
  <si>
    <t>shahinsha_moid</t>
  </si>
  <si>
    <t>1161668968223895553</t>
  </si>
  <si>
    <t>ঢাকার দুই সিটি কর্পোরেশন ডেঙ্গু রোধে যে পরিমান ধোয়া উড়ায়, আমার দেখা দু চারজন মানুষ আছে যারা শুধু সিগারেট ফুকেই দিনে তার চেয়ে বেশি ধোয়া উড়ায়। . আর ১৫দিন আগে শুনসিলাম দেশে ডেঙ্গু রোগি ২৫হাজার অথচ... https://www. facebook.com/story.php?stor y_fbid=1580515938749109&amp;id=100003721534915   …</t>
  </si>
  <si>
    <t>/shahinsha_moid/status/1161668968223895553</t>
  </si>
  <si>
    <t>1630376816</t>
  </si>
  <si>
    <t>1161676890681290758</t>
  </si>
  <si>
    <t>ঢাকার বাইরে ডেঙ্গু রোগীর সংখ্যা বাড়ছে http:// grambanglanews24.com/158131/   pic.twitter.com/W1e03RXXgn</t>
  </si>
  <si>
    <t>/grambanglanews/status/1161676890681290758</t>
  </si>
  <si>
    <t>1161684401261932547</t>
  </si>
  <si>
    <t>ঢাকায় কমেছে ডেঙ্গু রোগী, বেড়েছে বাইরে http://www. hatiakantha.com/archives/86341  </t>
  </si>
  <si>
    <t>/DildarHatia/status/1161684401261932547</t>
  </si>
  <si>
    <t>['https://t.co/4ADQFWdWej']</t>
  </si>
  <si>
    <t>musing_reyad</t>
  </si>
  <si>
    <t>1161724075481321472</t>
  </si>
  <si>
    <t>ডেঙ্গু আক্রান্ত ছোট ভাই রাতুলের জন্য ঢাকার সলিমউল্লায় এক ব্যাগ A+ প্লাটিলেট লাগবে। প্লা:30,000(হঠাৎ করে ডাউন) রোগী:01793402910(রাতুল) https://www. facebook.com/10000393972562 2/posts/1411659135642064/   …</t>
  </si>
  <si>
    <t>/musing_reyad/status/1161724075481321472</t>
  </si>
  <si>
    <t>1310105640</t>
  </si>
  <si>
    <t>shakil5x</t>
  </si>
  <si>
    <t>1161781483553611777</t>
  </si>
  <si>
    <t>A negative blood urgent... ঢাকা A- রক্তদাতা এগিয়ে আসুন রোগীর সমস্যা: ডেঙ্গু জ্বর। রক্তের গ্রুপঃ A- নেকেটিভ রক্তের পরিমাণঃ ১ব্যাগ রক্তদানের স্থান: ঢাকা যোগাযোগ:01819360669</t>
  </si>
  <si>
    <t>/shakil5x/status/1161781483553611777</t>
  </si>
  <si>
    <t>934327748616531968</t>
  </si>
  <si>
    <t>insidemenews</t>
  </si>
  <si>
    <t>1162007953559511041</t>
  </si>
  <si>
    <t>plz ঢাকায় যারা আছেন হেল্প করেন। চট্টগ্রাম মেডিকেল কলেজ ডেন্টাল ইউনিটের ২৪ তম প্রজন্মের ডাঃ অাফসানা জুহি ডেঙ্গু জ্বরে আক্রান্ত হয়ে ইসলামি ব্যাংক হসপিটাল পল্টনে ভর্তি। তার জন্য A(+ve) রক্তের প্রয়োজন। অাজ সকালে... https://www. facebook.com/10000672246309 0/posts/2470903846477007/   …</t>
  </si>
  <si>
    <t>/insidemenews/status/1162007953559511041</t>
  </si>
  <si>
    <t>797165052159619072</t>
  </si>
  <si>
    <t>1162207423890771968</t>
  </si>
  <si>
    <t>ঢাকায় ডেঙ্গু প্রতিরোধ কর্মসূচিতে এসে স্বাস্থ্য সহকারীর মৃত্যু http:// dainikcheckpost.com/archives/26823   pic.twitter.com/IUzZ6GZFTy</t>
  </si>
  <si>
    <t>/checkpost2015/status/1162207423890771968</t>
  </si>
  <si>
    <t>Mahdiyakhaan</t>
  </si>
  <si>
    <t>1162376559891820545</t>
  </si>
  <si>
    <t>ডেঙ্গু পরিস্থিতি: ঈদের ছুটি শেষে মানুষ ঢাকায় ফিরলে পাওয়া যাবে আসল চিত্র ঈদের ছুটি শেষে রোববার থেকে সরগরম হয়ে উঠবে অফিস-আদালত। তাই প্রিয়জনের সঙ্গে কাটানো স্মৃতি নিয়ে আবারও রাজধানীমুখী মানুষ। এরই মাঝে দেশের হাসপাতালগুলোতে বাড়ছে রোগীদের ভীড় pic.twitter.com/QkgxOUsreI</t>
  </si>
  <si>
    <t>/Mahdiyakhaan/status/1162376559891820545</t>
  </si>
  <si>
    <t>1094483592665808896</t>
  </si>
  <si>
    <t>1162639661342351361</t>
  </si>
  <si>
    <t>প্রায় ফি-বছর মশাবাহিত ভাইরাস থেকে জ্বরে কাবু হয় ঢাকার মানুষ। এবার তো ডেঙ্গু জ্বর ভয়াবহ আকার ধারণ করেছে। সারা দেশের মানুষ শঙ্কিত। ঠিক সেই সময়ই এল এবারের মশা দিবস। প্রতিবছরের ২০ আগস্ট দিনটি পালিত হয়। এমন অনেক দিবস আছে যার নামও হয়তো আমরা জানি না। ত… https:// ift.tt/2YYqFVm   pic.twitter.com/sG6ZqCoJgD</t>
  </si>
  <si>
    <t>/arifkha13860699/status/1162639661342351361</t>
  </si>
  <si>
    <t>1162667186768375809</t>
  </si>
  <si>
    <t>ঢাকা উত্তরের প্রতিটি ওয়ার্ডকে ১০টি ভাগে ভাগ করে, এডিস মশার প্রজননক্ষেত্র শনাক্তের কার্যক্রম চালানো হবে বলে জানিয়েছেন মেয়র আতিকুল ইসলাম। কাকরাইলে ডেঙ্গু সচেতনতায়, 'স্টপ ডেঙ্গু ' নামে একটি অ্যাপসের উদ্বোধনে তিনি একথা বলেন। https:// youtu.be/2losxshnNPQ  </t>
  </si>
  <si>
    <t>/ekattortv/status/1162667186768375809</t>
  </si>
  <si>
    <t>['https://t.co/ukjDmWLldm']</t>
  </si>
  <si>
    <t>shamsuddouza</t>
  </si>
  <si>
    <t>1162670857724092416</t>
  </si>
  <si>
    <t>আমাদের Monsur Alam টিটুর মামা ডেংগু আক্রান্ত হয়ে ঢাকা সিএমএইচ -এ চিকিৎসাধীন । প্লাটিলেট লেভেল ২৭হাজার । রক্তের গ্রুপ এ নেগেটিভ (A-ve)। যোগাযোগঃ মনসুর- +8801820810571, +8801405627727</t>
  </si>
  <si>
    <t>/shamsuddouza/status/1162670857724092416</t>
  </si>
  <si>
    <t>261125008</t>
  </si>
  <si>
    <t>1162744590635421703</t>
  </si>
  <si>
    <t>টুংগীপাড়া হাসপাতলে ডেঙ্গু রোগী ৫ জন, সবাই ঢাকা ফেরত http:// dainiknabodhara.com/%e0%a6%9f%e0%a 7%81%e0%a6%82%e0%a6%97%e0%a7%80%e0%a6%aa%e0%a6%be%e0%a7%9c%e0%a6%be-%e0%a6%b9%e0%a6%be%e0%a6%b8%e0%a6%aa%e0%a6%be%e0%a6%a4%e0%a6%b2%e0%a7%87-%e0%a6%a1%e0%a7%87%e0%a6%99%e0%a7%8d%e0%a6%97/   …</t>
  </si>
  <si>
    <t>/bayzid_bd255/status/1162744590635421703</t>
  </si>
  <si>
    <t>['https://t.co/O31w7UINgi']</t>
  </si>
  <si>
    <t>1162757289847267329</t>
  </si>
  <si>
    <t>স্বাস্থ্যঃ ঈদের ছুটি শেষে সবাই আজ থেকেই ফেরা শুরু করবে ঢাকায়। তাই ডেঙ্গু নিয়ন্ত্রণে আগামী ৭ দিন আমাদের জন্য খুবই চ্যালেঞ্জিং। বললেন স্বাস্থ্য অধিদপ্তরের রোগ নিয়ন্ত্রণ শাখার পরিচালক ডা. #ডেঙ্গু http:// bit.ly/2KXxU6e   pic.twitter.com/zROmQGmjX6</t>
  </si>
  <si>
    <t>/bangladaily24/status/1162757289847267329</t>
  </si>
  <si>
    <t>rayhanabu4</t>
  </si>
  <si>
    <t>1163038615817072640</t>
  </si>
  <si>
    <t>ঢাকায় ঈদের ছুটিতে জনসংখ্যা কমে যাওয়ায় ডেঙ্গু রোগী কমেছিল। এখন বাড়ছে।</t>
  </si>
  <si>
    <t>/rayhanabu4/status/1163038615817072640</t>
  </si>
  <si>
    <t>417397176</t>
  </si>
  <si>
    <t>1163062927651475457</t>
  </si>
  <si>
    <t>বেনাপোল পৌরবাসীর ডেঙ্গু আতঙ্ক: ঢাকা ও কলকাতার যাত্রীর মাধ্যমে বেনাপোলেও ডেঙ্গু ছড়িয়ে পড়তে পারে http:// banglaexpress247.com/?p=19661   http:// banglaexpress247.com/?p=19661  </t>
  </si>
  <si>
    <t>/banglaexpressbd/status/1163062927651475457</t>
  </si>
  <si>
    <t>1163191115593351168</t>
  </si>
  <si>
    <t>ডেঙ্গু পরিস্থিতি মোকাবেলার জন্য ঢাকার দুই সিটি করপোরেশনের ' ডেঙ্গু প্রতিরোধ সেলে'র কার্যক্রম সমন্বয়ের জন্য প্রশাসনের ১২৯ কর্মকর্তাকে দায়িত্ব দিয়েছে সরকার। https:// samakal.com/bangladesh/art icle/19081358   …</t>
  </si>
  <si>
    <t>/samakaltw/status/1163191115593351168</t>
  </si>
  <si>
    <t>1163441615375089664</t>
  </si>
  <si>
    <t>ডেঙ্গু নিয়ন্ত্রণে চিরুনী অভিযানসহ ঢাকা উত্তর ও দক্ষিণ সিটির বিভিন্ন কর্মসূচি pic.twitter.com/y8C9mSMgGS</t>
  </si>
  <si>
    <t>/dailyajkerbazar/status/1163441615375089664</t>
  </si>
  <si>
    <t>1163463502650126337</t>
  </si>
  <si>
    <t>ডেঙ্গু মশার বিরুদ্ধে ঢাকা উত্তরে ‘চিরুনি অভিযান’ pic.twitter.com/JWYLZb32Pd</t>
  </si>
  <si>
    <t>/DainikJamalpur/status/1163463502650126337</t>
  </si>
  <si>
    <t>1163479123609604096</t>
  </si>
  <si>
    <t>আজ ঢাকা-৭ আসনের বিভিন্ন এলাকায় ডেঙ্গু মুক্ত করার লক্ষে নিজ উদ্দ্যোগে মশক নিধন অভিযানে রাস্তায় নেমে পরেন ঢাকা মহানগর দক্ষিণ আওয়ামীলীগ এর প্রচার ও প্রকাশনা সম্পাদক জননেতা জনাব আখতার হোসেন (Akhter Hossain) চাচার... https://www. facebook.com/10000803623424 6/posts/2466938090250708/   …</t>
  </si>
  <si>
    <t>/Rafi_Ahamed_/status/1163479123609604096</t>
  </si>
  <si>
    <t>1163518880582496257</t>
  </si>
  <si>
    <t>ঢাকার বাইরে দেশের বিভিন্নস্থানে ব্যপকহারে ডেঙ্গু ছড়িয়ে পড়ছে http:// dlvr.it/RBVwgn   pic.twitter.com/48ZsuEj5wl</t>
  </si>
  <si>
    <t>/VOABANGLA/status/1163518880582496257</t>
  </si>
  <si>
    <t>BdKurbani</t>
  </si>
  <si>
    <t>1163522580894146560</t>
  </si>
  <si>
    <t>ডেঙ্গু নিয়ন্ত্রনে জাতিসংঘের বিশেষজ্ঞ দল ঢাকায় আসছে। https://www. bidrohee.com/383/bid   pic.twitter.com/NkKjBVSOPT</t>
  </si>
  <si>
    <t>/BdKurbani/status/1163522580894146560</t>
  </si>
  <si>
    <t>1148268322544185349</t>
  </si>
  <si>
    <t>1163710537190072320</t>
  </si>
  <si>
    <t>ডেঙ্গু নিয়ন্ত্রণে ঢাকা দক্ষিণ সিটি করপোরেশনের ৫৮ হাজার ৭৪৭টি বাসায় অভিযান পরিচালনা করা হয়েছে বলে জানিয়েছেন ঢাকা দক্ষিণ সিটি করপোরেশনের (ডিএসসিসি) মেয়র সাঈদ খোকন... #Barta24 #News #Bangla_News #বার্তা২৪ #বাংলা #দেশ -বিদেশ #খবর #Barta #বার্তা pic.twitter.com/W4HUU4cF08</t>
  </si>
  <si>
    <t>/barta24bd/status/1163710537190072320</t>
  </si>
  <si>
    <t>1163737264415039489</t>
  </si>
  <si>
    <t>ডেঙ্গু নির্মূলে ওয়ার্ডভিত্তিক ‘চিরুনি অভিযান’ কার্যক্রম শুরু করেছে ঢাকা উত্তর সিটি করপোরেশন http://www. hbnews24.com/archives/22641   pic.twitter.com/OlSD7jq3to</t>
  </si>
  <si>
    <t>/hbnews24/status/1163737264415039489</t>
  </si>
  <si>
    <t>1163757646932873217</t>
  </si>
  <si>
    <t>ঢাকা দক্ষিণ সিটির মেয়র মোহাম্মদ সাঈদ খোকনের দাবি, ডেঙ্গু জ্বরে আক্রান্তের সংখ্যা কমছে। সেপ্টেম্বরের প্রথম সপ্তাহের মধ্যে পরিস্থিতি নিয়ন্ত্রণে আসবে। এ বক্তব্যে আস্থা রাখা যায়? জানান আপনার মতামত... #IndependentDigital #MayorKhokon #DengueAdis pic.twitter.com/tzYZFUa3e1</t>
  </si>
  <si>
    <t>/Independent24tv/status/1163757646932873217</t>
  </si>
  <si>
    <t>1163766587259793408</t>
  </si>
  <si>
    <t>রাজধানী ঢাকাসহ সারাদেশে মারাত্মক আকার ধারণ করা ডেঙ্গু পরিস্থিতি এখন স্থিতিশীল রয়েছে বলে জানিয়েছেন ঢাকা দক্ষিণ সিটি করপোরেশনের মেয়র সাঈদ খোকন https:// lnkd.in/fWABjfe  </t>
  </si>
  <si>
    <t>/DhakaTimes/status/1163766587259793408</t>
  </si>
  <si>
    <t>['https://t.co/l6qUIvUztC']</t>
  </si>
  <si>
    <t>noukamanei</t>
  </si>
  <si>
    <t>1163800409233711106</t>
  </si>
  <si>
    <t>ডেঙ্গু রোগের জীবানু বাহি এডিস মশা নিধনে সরকারকে সহায়তা করতে জাতিসংঘের একটি বৈজ্ঞানিক দল আগামী বুধবার (২১ আগস্ট) ঢাকায় আসবে। pic.twitter.com/KgBiuGWVbE</t>
  </si>
  <si>
    <t>/noukamanei/status/1163800409233711106</t>
  </si>
  <si>
    <t>1064112395440730112</t>
  </si>
  <si>
    <t>amzad_johny</t>
  </si>
  <si>
    <t>1163826349057777665</t>
  </si>
  <si>
    <t>ডেঙ্গু রোগীর সংখ্যা না কমায় ঢাকার দুই সিটি করপোরেশনের কার্যক্রমে অসন্তুষ্টি প্রকাশ করেছেন হাইকোর্ট। আদালত বলেছেন, ‘প্রতিদিনই নতুন নতুন রোগী হাসপাতালে ভর্তি হচ্ছে। ওষুধ দিলে তো লাভ হয় না। আল্লাহ আমাদের বাঁচাচ্ছে। প্রথম আলো</t>
  </si>
  <si>
    <t>/amzad_johny/status/1163826349057777665</t>
  </si>
  <si>
    <t>1878347502</t>
  </si>
  <si>
    <t>Abdullabsl</t>
  </si>
  <si>
    <t>1163840413326688256</t>
  </si>
  <si>
    <t>ডেঙ্গু মোকাবিলায় ঢাকায় আসছেন বিদেশি বিশেষজ্ঞরা  | Purboposhchimbd https://www. ppbd.news/national/120025  </t>
  </si>
  <si>
    <t>/Abdullabsl/status/1163840413326688256</t>
  </si>
  <si>
    <t>['https://t.co/l7r6QKcGNj']</t>
  </si>
  <si>
    <t>776824583403900928</t>
  </si>
  <si>
    <t>1163841992121413632</t>
  </si>
  <si>
    <t>ঢাকায় বিদেশ থেকে বিশেষজ্ঞ দল আসছে ডেঙ্গু নিয়ন্ত্রণের জন্য https://www. minoritynewsbd.com/news/7928  </t>
  </si>
  <si>
    <t>/MinorityNews1/status/1163841992121413632</t>
  </si>
  <si>
    <t>['https://t.co/3m7hg0JoLR']</t>
  </si>
  <si>
    <t>Lizon10</t>
  </si>
  <si>
    <t>1164022716753678336</t>
  </si>
  <si>
    <t>হে হে ঢাকার মানুষেই ডেংগু নিয়া আতংকে আছে হে হে, খুজছি যদি মিলে</t>
  </si>
  <si>
    <t>/Lizon10/status/1164022716753678336</t>
  </si>
  <si>
    <t>301794059</t>
  </si>
  <si>
    <t>1164050426779639813</t>
  </si>
  <si>
    <t>ডেঙ্গু নিয়ন্ত্রণে ঢাকা দ. সিটির ভূমিকা নিয়ে হাইকোর্টের ক্ষোভ https:// ift.tt/31TPG0R  </t>
  </si>
  <si>
    <t>/allbdlive/status/1164050426779639813</t>
  </si>
  <si>
    <t>['https://t.co/SDLjd5cRm3']</t>
  </si>
  <si>
    <t>1164051124011360256</t>
  </si>
  <si>
    <t>ডেঙ্গু নিয়ন্ত্রণে ঢাকা দ. সিটির ভূমিকা নিয়ে হাইকোর্টের ক্ষোভ https:// ift.tt/31TPG0R   pic.twitter.com/uOMzooTAB2</t>
  </si>
  <si>
    <t>/allbdlive/status/1164051124011360256</t>
  </si>
  <si>
    <t>Emdadullah4</t>
  </si>
  <si>
    <t>1164232672236822529</t>
  </si>
  <si>
    <t>ডেঙ্গু প্রতিরোধে ঢাকার আলেমসমাজের উদ্যোগ https://www. banglanews24.com/islam/news/bd/ 731314.details   …</t>
  </si>
  <si>
    <t>/Emdadullah4/status/1164232672236822529</t>
  </si>
  <si>
    <t>['https://t.co/sKbhElJS8X']</t>
  </si>
  <si>
    <t>1196136234</t>
  </si>
  <si>
    <t>1164397721505140736</t>
  </si>
  <si>
    <t>ডেঙ্গু পরিস্থিতি : ঢাকার বাইরে রোগী বেড়েছে http:// bit.ly/2HkOY4Q  </t>
  </si>
  <si>
    <t>/deshbarta_news/status/1164397721505140736</t>
  </si>
  <si>
    <t>['https://t.co/DgMUFAV5sO']</t>
  </si>
  <si>
    <t>1164418406776528896</t>
  </si>
  <si>
    <t>ডেঙ্গু সচেতনতায় শার্শা-চৌগাছা-ঝিকরগাছা জয় করে ঢাকার উদ্দেশ্যে রওয়ানা হলেন "উদ্ভাবক মিজান"------------- https:// dainikjanatarkantha.com/22/17515/   pic.twitter.com/YTO0mITI5n</t>
  </si>
  <si>
    <t>/janatarkantha/status/1164418406776528896</t>
  </si>
  <si>
    <t>munnafkhokon</t>
  </si>
  <si>
    <t>1164420453995167744</t>
  </si>
  <si>
    <t>ডেঙ্গু সচেতনতায় শার্শা-চৌগাছা-ঝিকরগাছা জয় করে ঢাকার উদ্দেশ্যে রওয়ানা হলেন “উদ্ভাবক মিজান” http:// gramersongbad.com/%e0%a6%a1%e0%a 7%87%e0%a6%99%e0%a7%8d%e0%a6%97%e0%a7%81-%e0%a6%b8%e0%a6%9a%e0%a7%87%e0%a6%a4%e0%a6%a8%e0%a6%a4%e0%a6%be%e0%a7%9f-%e0%a6%b6%e0%a6%be%e0%a6%b0%e0%a7%8d%e0%a6%b6%e0%a6%be-%e0%a6%9a/   …</t>
  </si>
  <si>
    <t>/munnafkhokon/status/1164420453995167744</t>
  </si>
  <si>
    <t>['https://t.co/5krZ8YISOj']</t>
  </si>
  <si>
    <t>248265901</t>
  </si>
  <si>
    <t>1164422711789215744</t>
  </si>
  <si>
    <t>ভবনে লার্ভার স্রোতে জরিমানার ঢেউ এক মাসে ঢাকা উত্তরে আদায় ৫০ লাখের বেশি, ঢাকা দক্ষিণের ৩০ লাখ। আবাসিক ভবনে সাঁটানো হচ্ছে স্টিকার, দ্বিতীয়বার লার্ভা মিললে হবে জরিমানা... #ডেঙ্গু https:// lnkd.in/fzD7Waj  </t>
  </si>
  <si>
    <t>/DhakaTimes/status/1164422711789215744</t>
  </si>
  <si>
    <t>['https://t.co/eqR5jW6zl2']</t>
  </si>
  <si>
    <t>1164469073989787653</t>
  </si>
  <si>
    <t>ডেঙ্গু সচেতনতায় শার্শা-চৌগাছা-ঝিকরগাছা জয় করে ঢাকার উদ্দেশ্যে রওয়ানা হলেন ’উদ্ভাবক মিজান’ https:// ift.tt/2ZgU48j   https:// ift.tt/eA8V8J  </t>
  </si>
  <si>
    <t>/BanglarawajC/status/1164469073989787653</t>
  </si>
  <si>
    <t>['https://t.co/wuqvnqEo9Q']</t>
  </si>
  <si>
    <t>1164526998921736193</t>
  </si>
  <si>
    <t>এক সপ্তাহ ধরে ঢাকার বাইরে ডেঙ্গু আক্রান্ত হচ্ছে বেশি #Dengue http://www. banglatribune.com/others/news/53 2021/%E0%A6%8F%E0%A6%95-%E0%A6%B8%E0%A6%AA%E0%A7%8D%E0%A6%A4%E0%A6%BE%E0%A6%B9-%E0%A6%A7%E0%A6%B0%E0%A7%87-%E0%A6%A2%E0%A6%BE%E0%A6%95%E0%A6%BE%E0%A6%B0-%E0%A6%AC%E0%A6%BE%E0%A6%87%E0%A6%B0%E0%A7%87-%E0%A6%A1%E0%A7%87%E0%A6%99%E0%A7%8D%E0%A6%97%E0%A7%81-%E0%A6%86%E0%A6%95%E0%A7%8D%E0%A6%B0%E0%A6%BE%E0%A6%A8%E0%A7%8D%E0%A6%A4-%E0%A6%B9%E0%A6%9A%E0%A7%8D%E0%A6%9B%E0%A7%87   …</t>
  </si>
  <si>
    <t>/banglatribune/status/1164526998921736193</t>
  </si>
  <si>
    <t>['https://t.co/sRsvKnLdIu']</t>
  </si>
  <si>
    <t>1164542101024960513</t>
  </si>
  <si>
    <t>এক সপ্তাহ ধরে ঢাকার বাইরে ডেঙ্গু আক্রান্ত হচ্ছে বেশি http://www. banglatribune.com/others/news/53 2021/%E0%A6%8F%E0%A6%95-%E0%A6%B8%E0%A6%AA%E0%A7%8D%E0%A6%A4%E0%A6%BE%E0%A6%B9-%E0%A6%A7%E0%A6%B0%E0%A7%87-%E0%A6%A2%E0%A6%BE%E0%A6%95%E0%A6%BE%E0%A6%B0-%E0%A6%AC%E0%A6%BE%E0%A6%87%E0%A6%B0%E0%A7%87-%E0%A6%A1%E0%A7%87%E0%A6%99%E0%A7%8D%E0%A6%97%E0%A7%81-%E0%A6%86%E0%A6%95%E0%A7%8D%E0%A6%B0%E0%A6%BE%E0%A6%A8%E0%A7%8D%E0%A6%A4-%E0%A6%B9%E0%A6%9A%E0%A7%8D%E0%A6%9B%E0%A7%87   …</t>
  </si>
  <si>
    <t>/AnisSwapan/status/1164542101024960513</t>
  </si>
  <si>
    <t>['https://t.co/eRBAPDKe4L']</t>
  </si>
  <si>
    <t>1164570074025484289</t>
  </si>
  <si>
    <t>ডেঙ্গু রোগী ৬০ হাজার ছুঁইছুঁই নিজস্ব প্রতিবেদক, ঢাকা ২২ আগস্ট ২০১৯, ২১:০১ আপডেট: ২২ আগস্ট ২০১৯, ২১:০৭</t>
  </si>
  <si>
    <t>/parvenbd/status/1164570074025484289</t>
  </si>
  <si>
    <t>shahinfeni73</t>
  </si>
  <si>
    <t>1165132582348046336</t>
  </si>
  <si>
    <t>পেঁপে পাতার রস খেয়ে মুক্তি মিলছে ডেঙ্গু জ্বর থেকে https:// dhakanewsbd.net/%e0%a6%aa%e0%a 7%87%e0%a6%81%e0%a6%aa%e0%a7%87-%e0%a6%aa%e0%a6%be%e0%a6%a4%e0%a6%be%e0%a6%b0-%e0%a6%b0%e0%a6%b8-%e0%a6%96%e0%a7%87%e0%a7%9f%e0%a7%87-%e0%a6%ae%e0%a7%81%e0%a6%95%e0%a7%8d%e0%a6%a4/   …</t>
  </si>
  <si>
    <t>/shahinfeni73/status/1165132582348046336</t>
  </si>
  <si>
    <t>['https://t.co/2nMunlne5v']</t>
  </si>
  <si>
    <t>2342924150</t>
  </si>
  <si>
    <t>1165256236998234118</t>
  </si>
  <si>
    <t>ডেঙ্গু জ্বরের প্রকোপ বন্ধ না হলেও গত দুদিন ধরে ঢাকা উত্তর সিটিতে মশা নিধন কার্যক্রম বন্ধ রয়েছে। কারণ মেয়র মো. আতিকুল ইসলাম দেশে নেই। তিনি জাতীয় ভলিবল দলকে উৎসাহ দিতে বর্তমানে নেপালে অবস্থান করছেন। উত্তর সিটির... https://www. facebook.com/mithun.hannan/ posts/2375630932513477   …</t>
  </si>
  <si>
    <t>/mithunrezaul/status/1165256236998234118</t>
  </si>
  <si>
    <t>distractr11</t>
  </si>
  <si>
    <t>1165261028965437440</t>
  </si>
  <si>
    <t>বাগানবাড়ি স্কুল কর্তৃক আয়োজিত ডেঙ্গু প্রতিরোধে সচেতনতামূলক র‍্যালি করেন সবুজবাগ থানা আওয়ামীলীগ এর সংগ্রামী সাধারণ সম্পাদক, সকলের প্রিয় নেতা, ঢাকা ৯ আসনের মাননীয় সাংসদ জনাব সাবের হোসেন চৌধুরীর আস্থাভাজন লায়ন চিত্ত... https://www. facebook.com/1850581401/pos ts/10212266862667312/   …</t>
  </si>
  <si>
    <t>/distractr11/status/1165261028965437440</t>
  </si>
  <si>
    <t>850013077</t>
  </si>
  <si>
    <t>I_am_Tanimul</t>
  </si>
  <si>
    <t>1165925646331039744</t>
  </si>
  <si>
    <t>ঢাকায় গিয়েছিলাম গতকাল আর ওইখানে যাবার পর বেশ কয়েকটা মশার কামড় খেয়েছি।এখন টেনশন হচ্ছে আবার যদি ডেঙ্গু জ্বর হয়ে যায়। #bangladeshz</t>
  </si>
  <si>
    <t>/I_am_Tanimul/status/1165925646331039744</t>
  </si>
  <si>
    <t>960547670010966016</t>
  </si>
  <si>
    <t>1166022449021870081</t>
  </si>
  <si>
    <t>প্রথম আলো বলছে, ডেঙ্গু ভাইরাসের বাহক এডিস মশার লার্ভা পাওয়ায় ব্যক্তি মালিকানাধীন ভবনের মালিকদের জরিমানা করছেন ঢাকার দুই সিটি করপোরেশনের ভ্রাম্যমাণ আদালত। ক্ষেত্রবিশেষে কারাদণ্ডও দিয়েছেন আদালত।</t>
  </si>
  <si>
    <t>/parvenbd/status/1166022449021870081</t>
  </si>
  <si>
    <t>1166028794164985858</t>
  </si>
  <si>
    <t>ঢাকার জুরাইনের জনগণের কণ্ঠস্বর হয়ে ওঠা জনাব মিজানুর রহমান সে এলাকায় ডেঙ্গু প্রতিরোধে জনসচেতনতার কাজ করে চলেছেন। পাশাপাশি জীবাণুবাহী এডিস মশা নিধনে সিটি করপোরেশনের উদাসীনতারও সমালোচনা করে আসছেন। এলাকায় মানববন্ধন, স্থানীয় করপোরেশন অফিসে ধরনা দেওয়ার</t>
  </si>
  <si>
    <t>/parvenbd/status/1166028794164985858</t>
  </si>
  <si>
    <t>1166029652680294400</t>
  </si>
  <si>
    <t>আসলে মিজানুর রহমানকে ফটকে আটকে জুরাইন তথা ঢাকাবাসীর মঙ্গলবারের (২৭ আগস্ট) শান্তিপূর্ণ আবস্থান কর্মসূচি বানচালের চেষ্টা ছিল এটা। ডেঙ্গু সমস্যা সমাধানে জুরাইনবাসীর দাবি হতে পারে সকল ঢাকাবাসিরই দাবি:</t>
  </si>
  <si>
    <t>/parvenbd/status/1166029652680294400</t>
  </si>
  <si>
    <t>enamulnadim</t>
  </si>
  <si>
    <t>1166050350467444736</t>
  </si>
  <si>
    <t>ঢাকা দক্ষিনের লক্ষ লক্ষ জনগণকে আতংকে রেখে নিজ ডেঙ্গু চিকিৎসার জন্য মেয়র এখন সিংগাপুর।</t>
  </si>
  <si>
    <t>/enamulnadim/status/1166050350467444736</t>
  </si>
  <si>
    <t>2835898788</t>
  </si>
  <si>
    <t>EducationBangla</t>
  </si>
  <si>
    <t>1166213985730826240</t>
  </si>
  <si>
    <t>ডেঙ্গু আতঙ্কে ঢাকা ত্যাগ করেও রক্ষা পায়নি কলেজছাত্র http://www. educationbangla.com/%E0%A6%A1%E0%A 7%87%E0%A6%99%E0%A7%8D%E0%A6%97%E0%A7%81-%E0%A6%86%E0%A6%A4%E0%A6%99%E0%A7%8D%E0%A6%95%E0%A7%87-%E0%A6%A2%E0%A6%BE%E0%A6%95%E0%A6%BE-%E0%A6%A4%E0%A7%8D%E0%A6%AF%E0%A6%BE%E0%A6%97-%E0%A6%95%E0%A6%B0%E0%A7%87%E0%A6%93-%E0%A6%B0%E0%A6%95%E0%A7%8D%E0%A6%B7%E0%A6%BE-%E0%A6%AA%E0%A6%BE%E0%A7%9F%E0%A6%A8%E0%A6%BF-%E0%A6%95%E0%A6%B2%E0%A7%87%E0%A6%9C%E0%A6%9B%E0%A6%BE%E0%A6%A4%E0%A7%8D%E0%A6%B0/16399#.XWS5Bao_u-c.twitter   …</t>
  </si>
  <si>
    <t>/EducationBangla/status/1166213985730826240</t>
  </si>
  <si>
    <t>['https://t.co/yHNhHRRg2J']</t>
  </si>
  <si>
    <t>918763099393376256</t>
  </si>
  <si>
    <t>1166229081123278848</t>
  </si>
  <si>
    <t>নতুন ডেঙ্গু রোগী ঢাকার বাইরে বেশি, নজর কম https://www. prothomalo.com/bangladesh/art icle/1611319/%E0%A6%A8%E0%A6%A4%E0%A7%81%E0%A6%A8-%E0%A6%A1%E0%A7%87%E0%A6%99%E0%A7%8D%E0%A6%97%E0%A7%81-%E0%A6%B0%E0%A7%8B%E0%A6%97%E0%A7%80-%E0%A6%A2%E0%A6%BE%E0%A6%95%E0%A6%BE%E0%A6%B0-%E0%A6%AC%E0%A6%BE%E0%A6%87%E0%A6%B0%E0%A7%87-%E0%A6%AC%E0%A7%87%E0%A6%B6%E0%A6%BF-%E0%A6%A8%E0%A6%9C%E0%A6%B0-%E0%A6%95%E0%A6%AE   …</t>
  </si>
  <si>
    <t>/ProthomAlo/status/1166229081123278848</t>
  </si>
  <si>
    <t>['https://t.co/sBn7Dfer1Y']</t>
  </si>
  <si>
    <t>1166231994990305283</t>
  </si>
  <si>
    <t>নতুন ডেঙ্গু রোগী ঢাকার বাইরে বেশি, নজর কম https:// sonarbangla365.com/?p=5221   pic.twitter.com/pSkFOnSDTh</t>
  </si>
  <si>
    <t>/SonarBa28938126/status/1166231994990305283</t>
  </si>
  <si>
    <t>1166288452515586049</t>
  </si>
  <si>
    <t>ডেঙ্গু জ্বরে ঢাকায় জিসান এবং ঝিনাইদহে সুফিয়া বেগম নামে দুই জনের মৃত্যু হয়েছে #Bangladesh #Dengue https://www. thedailystar.net/bangla/%e0%a6% b6%e0%a7%80%e0%a6%b0%e0%a7%8d%e0%a6%b7-%e0%a6%96%e0%a6%ac%e0%a6%b0/%e0%a6%a1%e0%a7%87%e0%a6%99%e0%a7%8d%e0%a6%97%e0%a7%81%e0%a6%a4%e0%a7%87-%e0%a6%a2%e0%a6%be%e0%a6%95%e0%a6%be-%e0%a6%93-%e0%a6%9d%e0%a6%bf%e0%a6%a8%e0%a6%be%e0%a6%87%e0%a6%a6%e0%a6%b9%e0%a7%87-%e0%a7%a8-%e0%a6%9c%e0%a6%a8%e0%a7%87%e0%a6%b0-%e0%a6%ae%e0%a7%83%e0%a6%a4%e0%a7%8d%e0%a6%af%e0%a7%81-119260   …</t>
  </si>
  <si>
    <t>/dailystarnews/status/1166288452515586049</t>
  </si>
  <si>
    <t>['https://t.co/zw2nrstK7L']</t>
  </si>
  <si>
    <t>1166395958114103296</t>
  </si>
  <si>
    <t>"ঢাকার কুর্মিটোলা-এ" একটি ছেট ভাইয়ার জন্য জরুরি ভিত্তিতে #দূলর্ভ [A-ve] রক্তের প্রয়োজন। ডেঙ্গু আক্রান্ত রোগীর কাল (28-08-2019) বিকাল ৪ টার মধ্যে ২ ব্যাগ "এ নেগেটিভ" রক্তের প্রয়োজন। [ ফ্লোরঃ- ৭, বেডঃ- C-১৩ ] কুর্মিটোলা হাসপাতাল, ফোন- +8801721827627 (রোগীর বাবা)</t>
  </si>
  <si>
    <t>/Akash99arif/status/1166395958114103296</t>
  </si>
  <si>
    <t>1166634865086935043</t>
  </si>
  <si>
    <t>স্বাস্থ্যঃ এডিস মশা ধ্বংস ও ডেঙ্গু নিয়ন্ত্রণে ঢাকাসহ সারাদেশে ব্যাপকভাবে ওষুধ ছিটানো ও অভিযান পরিচালনার নির্দেশ দিয়েছেন হাইকোর্ট। বুধবার হাইকোর্টের বিচারপতি তারিক উল হাকিম ও বিচারপতি মো. #ডেঙ্গু http:// bit.ly/2Lh70pZ   pic.twitter.com/PaajatF4IS</t>
  </si>
  <si>
    <t>/bangladaily24/status/1166634865086935043</t>
  </si>
  <si>
    <t>1166652089545760768</t>
  </si>
  <si>
    <t>ডেঙ্গু নিয়ন্ত্রণ ও এডিস মশা নিধনে ঢাকাসহ সারাদেশে ব্যাপকভাবে ওষুধ ছিটানো ও অভিযান পরিচালনার নির্দেশ দিয়েছে হাইকোর্ট। https://www. sahos24.com/bangladesh/551 77/%E0%A6%AE%E0%A6%B6%E0%A6%BE-%E0%A6%A8%E0%A6%BF%E0%A6%A7%E0%A6%A8%E0%A7%87-%E0%A6%B8%E0%A6%BE%E0%A6%B0%E0%A6%BE%E0%A6%A6%E0%A7%87%E0%A6%B6%E0%A7%87-%E0%A6%93%E0%A6%B7%E0%A7%81%E0%A6%A7-%E0%A6%9B%E0%A6%BF%E0%A6%9F%E0%A6%BE%E0%A6%A4%E0%A7%87-%E0%A6%B9%E0%A6%BE%E0%A6%87%E0%A6%95%E0%A7%8B%E0%A6%B0%E0%A7%8D%E0%A6%9F%E0%A7%87%E0%A6%B0-%E0%A6%A8%E0%A6%BF%E0%A6%B0%E0%A7%8D%E0%A6%A6%E0%A7%87%E0%A6%B6   …</t>
  </si>
  <si>
    <t>/shamim_khan88/status/1166652089545760768</t>
  </si>
  <si>
    <t>1166922782942195712</t>
  </si>
  <si>
    <t>BBC News বাংলা - ডেঙ্গু : ঢাকার বাইরে রোগটি ছড়াচ্ছে এডিস মশার যে প্রজাতিটি https://www. bbc.com/bengali/news-4 9506441   …</t>
  </si>
  <si>
    <t>/abdulwahidhbd/status/1166922782942195712</t>
  </si>
  <si>
    <t>['https://t.co/uiDQNnhSO1']</t>
  </si>
  <si>
    <t>1166946204669882368</t>
  </si>
  <si>
    <t>ঢাকার বাইরে ডেঙ্গু ছড়াচ্ছে এডিসের যে প্রজাতিটি https:// bbc.in/32bS4QE  </t>
  </si>
  <si>
    <t>/SaifuddinEkram/status/1166946204669882368</t>
  </si>
  <si>
    <t>['https://t.co/Fw0ipbbj9E']</t>
  </si>
  <si>
    <t>1166960171442040832</t>
  </si>
  <si>
    <t>ঢাকার বাইরে ডেঙ্গু রোগটি ছড়াচ্ছে এডিস মশার যে প্রজাতিটি https://www. dailyinqilab.com/article/230291 /%E0%A6%A2%E0%A6%BE%E0%A6%95%E0%A6%BE%E0%A6%B0-%E0%A6%AC%E0%A6%BE%E0%A6%87%E0%A6%B0%E0%A7%87-%E0%A6%A1%E0%A7%87%E0%A6%99%E0%A7%8D%E0%A6%97%E0%A7%81-%E0%A6%B0%E0%A7%8B%E0%A6%97%E0%A6%9F%E0%A6%BF-%E0%A6%9B%E0%A6%A1%E0%A6%BC%E0%A6%BE%E0%A6%9A%E0%A7%8D%E0%A6%9B%E0%A7%87-%E0%A6%8F%E0%A6%A1%E0%A6%BF%E0%A6%B8-%E0%A6%AE%E0%A6%B6%E0%A6%BE%E0%A6%B0-%E0%A6%AF%E0%A7%87-%E0%A6%AA%E0%A7%8D%E0%A6%B0%E0%A6%9C%E0%A6%BE%E0%A6%A4%E0%A6%BF%E0%A6%9F%E0%A6%BF   …</t>
  </si>
  <si>
    <t>/TheDailyInqilab/status/1166960171442040832</t>
  </si>
  <si>
    <t>['https://t.co/FCCdKKJ5zx']</t>
  </si>
  <si>
    <t>khobor52com</t>
  </si>
  <si>
    <t>1166961305812709376</t>
  </si>
  <si>
    <t>ঢাকার বাইরে এখন ডেঙ্গু বেশি, মৃত্যুও বেশি http:// khobor52.com/2019/08/29/%e0 %a6%a2%e0%a6%be%e0%a6%95%e0%a6%be%e0%a6%b0-%e0%a6%ac%e0%a6%be%e0%a6%87%e0%a6%b0%e0%a7%87-%e0%a6%8f%e0%a6%96%e0%a6%a8-%e0%a6%a1%e0%a7%87%e0%a6%99%e0%a7%8d%e0%a6%97%e0%a7%81-%e0%a6%ac%e0%a7%87/   … pic.twitter.com/APpT4687EC</t>
  </si>
  <si>
    <t>/khobor52com/status/1166961305812709376</t>
  </si>
  <si>
    <t>4434014296</t>
  </si>
  <si>
    <t>msorur1717</t>
  </si>
  <si>
    <t>1166969406049660928</t>
  </si>
  <si>
    <t>এডিস মশার যে প্রজাতি ঢাকার বাইরে ডেঙ্গু ছড়াচ্ছে https://www. jugantor.com/national/21493 1/%E0%A6%8F%E0%A6%A1%E0%A6%BF%E0%A6%B8-%E0%A6%AE%E0%A6%B6%E0%A6%BE%E0%A6%B0-%E0%A6%AF%E0%A7%87-%E0%A6%AA%E0%A7%8D%E0%A6%B0%E0%A6%9C%E0%A6%BE%E0%A6%A4%E0%A6%BF-%E0%A6%A2%E0%A6%BE%E0%A6%95%E0%A6%BE%E0%A6%B0-%E0%A6%AC%E0%A6%BE%E0%A6%87%E0%A6%B0%E0%A7%87-%E0%A6%A1%E0%A7%87%E0%A6%99%E0%A7%8D%E0%A6%97%E0%A7%81-%E0%A6%9B%E0%A7%9C%E0%A6%BE%E0%A6%9A%E0%A7%8D%E0%A6%9B%E0%A7%87   …</t>
  </si>
  <si>
    <t>/msorur1717/status/1166969406049660928</t>
  </si>
  <si>
    <t>['https://t.co/pJJqvpY00O']</t>
  </si>
  <si>
    <t>2782175299</t>
  </si>
  <si>
    <t>1166969500996124672</t>
  </si>
  <si>
    <t>ঢাকার বাইরে ডেঙ্গু রোগটি ছড়াচ্ছে এডিস মশার যে প্রজাতিটি https:// ift.tt/2zqlu1j   pic.twitter.com/4wgPqJyWYo</t>
  </si>
  <si>
    <t>/imraselneel/status/1166969500996124672</t>
  </si>
  <si>
    <t>KhairulAlam</t>
  </si>
  <si>
    <t>1166987813486825472</t>
  </si>
  <si>
    <t>ঢাকার বাইরে ডেঙ্গু ছড়াচ্ছে এডিসের যে প্রজাতিটি https://www. bbc.com/bengali/news-4 9506441?SThisFB   …</t>
  </si>
  <si>
    <t>/KhairulAlam/status/1166987813486825472</t>
  </si>
  <si>
    <t>['https://t.co/5t64B2Bivo']</t>
  </si>
  <si>
    <t>15978769</t>
  </si>
  <si>
    <t>1167013718464630784</t>
  </si>
  <si>
    <t>ডেঙ্গু ও চিকুনগুনিয়ার বাহক এডিস মশার লার্ভা পাওয়ায় রাজধানীর ৪ বাড়িওয়ালাকে জরিমানা করেছে ঢাকা দক্ষিণ সিটি কর্পোরেশনের ভ্রাম্যমাণ আদালত। #Barta24 #News #Bangla_News #বার্তা২৪ #বাংলা #দেশ -বিদেশ #খবর #Barta #বার্তা pic.twitter.com/bMTi5RwopJ</t>
  </si>
  <si>
    <t>/barta24bd/status/1167013718464630784</t>
  </si>
  <si>
    <t>1167705553675653120</t>
  </si>
  <si>
    <t>ডেঙ্গু : ঢাকার বাইরে রোগটি ছড়াচ্ছে এডিস মশার যে প্রজাতিটি https:// bbc.in/2zv3Ysx  </t>
  </si>
  <si>
    <t>/bbcbangla/status/1167705553675653120</t>
  </si>
  <si>
    <t>['https://t.co/WxdWZs0SW4']</t>
  </si>
  <si>
    <t>1168075506329300998</t>
  </si>
  <si>
    <t>ডেঙ্গু ভাইরাসের বাহক এডিস মশা জন্মাতে পারে এমন অসংখ্য স্থান, পাত্র ও বস্তু ঢাকা শহরজুড়েই আছে। তবে এমন স্থানও আছে, যেখানে সহজে এডিস মশার বাসস্থান শনাক্ত করা সম্ভব হয়ে ওঠে না। ঢাকা শহরের এমন ২১৪ একর এলাকায় ড্রোন উড়িয়ে তোলা ছবি পর্যালোচনা করে ৫ হাজা… https:// ift.tt/2Ujtn28   pic.twitter.com/mNZD3EQ4Go</t>
  </si>
  <si>
    <t>/arifkha13860699/status/1168075506329300998</t>
  </si>
  <si>
    <t>shidulislam7</t>
  </si>
  <si>
    <t>1168439768390070272</t>
  </si>
  <si>
    <t>ঢাকা এর মধ্যে কেউ B পজেটিভ রক্ত দিতে পারবেন পারলে খুব উপকার হত। রোগী ডেঙ্গু রোগে আক্রান্ত</t>
  </si>
  <si>
    <t>/shidulislam7/status/1168439768390070272</t>
  </si>
  <si>
    <t>2496442524</t>
  </si>
  <si>
    <t>Shonchoykhan</t>
  </si>
  <si>
    <t>1169291464536481792</t>
  </si>
  <si>
    <t>ঢাকাতে ডেঙ্গু 'র প্রকোপ কী রকম এখন ? ঢাকাবাসী কেমন আছেন?</t>
  </si>
  <si>
    <t>/Shonchoykhan/status/1169291464536481792</t>
  </si>
  <si>
    <t>1076466151</t>
  </si>
  <si>
    <t>1169439304696745985</t>
  </si>
  <si>
    <t>ডেঙ্গু নির্মূলে ‘ম্যালাথিয়ন’ ওষুধ আমদানি করছে ঢাকার ২ সিটি করপোরেশন https:// newscamp24.com/?p=16132  </t>
  </si>
  <si>
    <t>/newscamp24/status/1169439304696745985</t>
  </si>
  <si>
    <t>1169440044446183426</t>
  </si>
  <si>
    <t>ডেঙ্গু নির্মূলে ‘ম্যালাথিয়ন’ ওষুধ আমদানি করছে ঢাকার ২ সিটি করপোরেশন https://www. tajakhabor.com/?p=2273  </t>
  </si>
  <si>
    <t>/TKhabor/status/1169440044446183426</t>
  </si>
  <si>
    <t>['https://t.co/4qQhp1djGU']</t>
  </si>
  <si>
    <t>1169584847599415296</t>
  </si>
  <si>
    <t>এখনও ঢাকার বাইরে ডেঙ্গু রোগী বেশি https:// provatibarta.com/12132/%e0%a6%8 f%e0%a6%96%e0%a6%a8%e0%a6%93-%e0%a6%a2%e0%a6%be%e0%a6%95%e0%a6%be%e0%a6%b0-%e0%a6%ac%e0%a6%be%e0%a6%87%e0%a6%b0%e0%a7%87-%e0%a6%a1%e0%a7%87%e0%a6%99%e0%a7%8d%e0%a6%97%e0%a7%81-%e0%a6%b0/   …</t>
  </si>
  <si>
    <t>/BartaProvati/status/1169584847599415296</t>
  </si>
  <si>
    <t>1169817186543656961</t>
  </si>
  <si>
    <t>মশা নিয়ন্ত্রণে গেলো বছরের তুলনায় প্রায় ২শ’ ভাগ বেশি বরাদ্দ রেখে চলতি বছরের বাজেট ঘোষণা করেছে ঢাকা উত্তর সিটি কর্পোরেশন। তবে বরাদ্দ যথেষ্ট হলো কিনা তা নিয়ে সন্তুষ্ট নন খোদ মেয়রই। বললেন বাড়ানো হবে প্রয়োজন বুঝে। ধীরে ধীরে উন্নত হচ্ছে দেশের ডেঙ্গু http:// alokitoukhiya.news/2019/09/06/%e0 %a6%ae%e0%a6%b6%e0%a6%be-%e0%a6%ae%e0%a6%be%e0%a6%b0%e0%a6%a4%e0%a7%87-%e0%a7%aa%e0%a7%af-%e0%a6%95%e0%a7%8b%e0%a6%9f%e0%a6%bf%e0%a6%b0-%e0%a6%ac%e0%a6%be%e0%a6%9c%e0%a7%87%e0%a6%9f%e0%a7%87/   … pic.twitter.com/MtrClGxGHV</t>
  </si>
  <si>
    <t>/alokitoukhiya/status/1169817186543656961</t>
  </si>
  <si>
    <t>1169855266809995265</t>
  </si>
  <si>
    <t>ঢাকার বাইরের অন্যান্য এলাকায় খোঁজ নিয়ে দেখা গেছে কমে আসছে ডেঙ্গু আক্রান্তের হার। চিকিৎসকরা জানিয়েছেন, এখন যেসব রোগী ভর্তি হচ্ছেন তাদের বেশিরভাগই আতঙ্কিত হয়ে ভর্তি হচ্ছেন। https:// youtu.be/glhLZBLjyVg   http:// b4rjh.1jl.info /  </t>
  </si>
  <si>
    <t>/ekattortv/status/1169855266809995265</t>
  </si>
  <si>
    <t>['https://t.co/X5RnJIWkQl']</t>
  </si>
  <si>
    <t>1170020395782565888</t>
  </si>
  <si>
    <t>রাজধানীর পুরান ঢাকায় ডেঙ্গু প্রতিরোধে জনসচেতনতায় য় র‌্যালি http:// jugjugantor24.com/archives/121464   pic.twitter.com/gv3t3vuLec</t>
  </si>
  <si>
    <t>/jugjugantor24/status/1170020395782565888</t>
  </si>
  <si>
    <t>ramimhassan10</t>
  </si>
  <si>
    <t>1170586779373715457</t>
  </si>
  <si>
    <t>ডেঙ্গু আর লেডিস- দুইটাই বিপদজনক @Saleha Enterprise Sreepur Bustand Ahulia Savar Dhaka https://www. instagram.com/p/B2I_GRZnKYUW Z-APPEzd0WnbIx7nJUY_JRO-S40/?igshid=svuhp3c96ilf   …</t>
  </si>
  <si>
    <t>/ramimhassan10/status/1170586779373715457</t>
  </si>
  <si>
    <t>898598970905182209</t>
  </si>
  <si>
    <t>sgtjewel</t>
  </si>
  <si>
    <t>1170970250537570304</t>
  </si>
  <si>
    <t>'তিন দিনে এক দিন, জমা পানি ফেলে দিন' - ঢাকা দক্ষিণ সিটি কর্পোরেশন #ডেঙ্গু _ফেক্ট</t>
  </si>
  <si>
    <t>/sgtjewel/status/1170970250537570304</t>
  </si>
  <si>
    <t>2588834028</t>
  </si>
  <si>
    <t>Noor2041</t>
  </si>
  <si>
    <t>1170998959004954624</t>
  </si>
  <si>
    <t>মশাবাহিত বিভিন্ন সংক্রামক রোগ নিয়ন্ত্রণের অভিজ্ঞতা জানতে সিঙ্গাপুরে গেছেন ঢাকা দক্ষিণ সিটি করপোরেশনের মেয়র মোহাম্মদ সাঈদ খোকন। ভাবছি সিঙ্গাপুরে মশা আর ডেঙ্গু রোগী তো থাকার কথা না। আফ্রিকার কোন জঙ্গলে গেলে হয়তো যৌক্তিক মনে হত।</t>
  </si>
  <si>
    <t>/Noor2041/status/1170998959004954624</t>
  </si>
  <si>
    <t>88179170</t>
  </si>
  <si>
    <t>ccfahim</t>
  </si>
  <si>
    <t>1171057274254757889</t>
  </si>
  <si>
    <t>ঢাকার রক্ত বন্ধুরা এগিয়ে আসেন। ডেঙ্গু আক্রান্ত প্রসাব দিয়ে রক্ত পড়ছে এক মুমূর্ষু রোগীর জন্য যতো দ্রুত সম্ভব এ নেগেটিভ রক্তের দরকার ব্লাডগ্রুপ :এ নেগেটিভ রক্তের পরিমাণ :-২ ব্যাগ সমস্যা:- ডেঙ্গু ... https://www. facebook.com/10000221555756 8/posts/2410164059067422/   …</t>
  </si>
  <si>
    <t>/ccfahim/status/1171057274254757889</t>
  </si>
  <si>
    <t>3804689773</t>
  </si>
  <si>
    <t>1172764537616912390</t>
  </si>
  <si>
    <t>নতুন প্রজাতির মশা ডেঙ্গু ছড়াচ্ছে ঢাকার বাইরে http://www. nirapadnews.com /   নতুন-প্রজাতির-মশা- ডেঙ্গু /</t>
  </si>
  <si>
    <t>/NirapadNews/status/1172764537616912390</t>
  </si>
  <si>
    <t>1172793996801798144</t>
  </si>
  <si>
    <t>আড়াই মাস পর ঢাকায় ডেঙ্গু রোগীর সংখ্যা ১৫৬ http://www. amarbarta24.com/national/2019/ 09/14/84510   …</t>
  </si>
  <si>
    <t>/AmarBarta/status/1172793996801798144</t>
  </si>
  <si>
    <t>1172822219644440576</t>
  </si>
  <si>
    <t>ঢাকার বাইরে ডেঙ্গু ছড়াচ্ছে নতুন প্রজাতির মশা–IEDCR https:// ift.tt/31p3XCM  </t>
  </si>
  <si>
    <t>/jhenaidahnews24/status/1172822219644440576</t>
  </si>
  <si>
    <t>['https://t.co/G9OlqBYBpY']</t>
  </si>
  <si>
    <t>msaddam</t>
  </si>
  <si>
    <t>1172872881514143744</t>
  </si>
  <si>
    <t>ঢাকায় বড় আতংক ডেংগু , আর জাপান গার্ডেনের বড় আতংক বিদ্যুৎ!</t>
  </si>
  <si>
    <t>/msaddam/status/1172872881514143744</t>
  </si>
  <si>
    <t>40594924</t>
  </si>
  <si>
    <t>1173435181853593602</t>
  </si>
  <si>
    <t>ঢাকার বাইরে বেড়েছে ডেঙ্গু রোগী https:// bit.ly/2lV3xVa   pic.twitter.com/IHas7vzRbu</t>
  </si>
  <si>
    <t>/DAILYITTEFAQ/status/1173435181853593602</t>
  </si>
  <si>
    <t>1173505595648991232</t>
  </si>
  <si>
    <t>ঢাকার বাইরে বেড়েছে ডেঙ্গু রোগী | জাতীয় https://www. ittefaq.com.bd/national/88825 /%E0%A6%A2%E0%A6%BE%E0%A6%95%E0%A6%BE%E0%A6%B0-%E0%A6%AC%E0%A6%BE%E0%A6%87%E0%A6%B0%E0%A7%87-%E0%A6%AC%E0%A7%87%E0%A7%9C%E0%A7%87%E0%A6%9B%E0%A7%87-%E0%A6%A1%E0%A7%87%E0%A6%99%E0%A7%8D%E0%A6%97%E0%A7%81-%E0%A6%B0%E0%A7%8B%E0%A6%97%E0%A7%80#.XX8_ypQBKhc.facebook   …</t>
  </si>
  <si>
    <t>/KhairulAlam/status/1173505595648991232</t>
  </si>
  <si>
    <t>['https://t.co/XjuU3hoS8i']</t>
  </si>
  <si>
    <t>PollyMongal</t>
  </si>
  <si>
    <t>1173614214281228288</t>
  </si>
  <si>
    <t>গত কয়েক মাস যাবৎ এই সময় ঢাকাসহ বিভিন্ন স্থানে ডেঙ্গু ও চিকুনগুনিয়ার প্রাদুর্ভাব লক্ষ করা যাচ্ছে। এ দুটি রোগেরই বাহক এডিস মশা। https://www. facebook.com/PollyMongol/ph otos/a.1011122088917903/2871737206189706   … pic.twitter.com/kYo3TFky2Y</t>
  </si>
  <si>
    <t>/PollyMongal/status/1173614214281228288</t>
  </si>
  <si>
    <t>3054894407</t>
  </si>
  <si>
    <t>1173617989838692352</t>
  </si>
  <si>
    <t>ঢাকার বাইরে ডেঙ্গু রোগী বাড়ছেই - http:// somoyprotidin.com/2019/09/16/%e0 %a6%a2%e0%a6%be%e0%a6%95%e0%a6%be%e0%a6%b0-%e0%a6%ac%e0%a6%be%e0%a6%87%e0%a6%b0%e0%a7%87-%e0%a6%a1%e0%a7%87%e0%a6%99%e0%a7%8d%e0%a6%97%e0%a7%81-%e0%a6%b0%e0%a7%8b%e0%a6%97%e0%a7%80-%e0%a6%ac/   … pic.twitter.com/9xY88bU5fe</t>
  </si>
  <si>
    <t>/spnewsbd/status/1173617989838692352</t>
  </si>
  <si>
    <t>1173646613358600192</t>
  </si>
  <si>
    <t>রাজধানী ঢাকার মশাবাহিত রোগ ডেঙ্গু , চিকুনগুনিয়া ও ম্যালেরিয়াসহ অন্যান্য রোগ নিয়ন্ত্রণের জন্য একটি আলাদা বিভাগ চালু করার উদ্যোগ নিয়েছে ঢাকা দক্ষিণ সিটি কপোরেশন (ডিএসসিসি)। এক্ষেত্রে সিঙ্গাপুরের অভিজ্ঞতা কাজে লাগাবে ডিএসসিসি pic.twitter.com/gwX5Wu2bvN</t>
  </si>
  <si>
    <t>/noukamanei/status/1173646613358600192</t>
  </si>
  <si>
    <t>1173864043905347585</t>
  </si>
  <si>
    <t>নতুন করে নয়, ঢাকার বাইরে আগে থেকেই ছিল ডেঙ্গু ! #Dengue http://www. banglatribune.com/others/news/54 8201/%E0%A6%A8%E0%A6%A4%E0%A7%81%E0%A6%A8-%E0%A6%95%E0%A6%B0%E0%A7%87-%E0%A6%A8%E0%A7%9F-%E0%A6%A2%E0%A6%BE%E0%A6%95%E0%A6%BE%E0%A6%B0-%E0%A6%AC%E0%A6%BE%E0%A6%87%E0%A6%B0%E0%A7%87-%E0%A6%86%E0%A6%97%E0%A7%87-%E0%A6%A5%E0%A7%87%E0%A6%95%E0%A7%87%E0%A6%87-%E0%A6%9B%E0%A6%BF%E0%A6%B2-%E0%A6%A1%E0%A7%87%E0%A6%99%E0%A7%8D%E0%A6%97%E0%A7%81   …</t>
  </si>
  <si>
    <t>/banglatribune/status/1173864043905347585</t>
  </si>
  <si>
    <t>['https://t.co/BH0kWzCZkp']</t>
  </si>
  <si>
    <t>1173923475808899073</t>
  </si>
  <si>
    <t>ঢাকায় ডেঙ্গু আক্রান্তের সংখ্যা উঠছে-নামছে https://www. dhakatimes24.com/2019/09/17/135 140/%E0%A6%A2%E0%A6%BE%E0%A6%95%E0%A6%BE%E0%A7%9F-%E0%A6%A1%E0%A7%87%E0%A6%99%E0%A7%8D%E0%A6%97%E0%A7%81-%E0%A6%86%E0%A6%95%E0%A7%8D%E0%A6%B0%E0%A6%BE%E0%A6%A8%E0%A7%8D%E0%A6%A4%E0%A7%87%E0%A6%B0-%E0%A6%B8%E0%A6%82%E0%A6%96%E0%A7%8D%E0%A6%AF%E0%A6%BE-%E0%A6%89%E0%A6%A0%E0%A6%9B%E0%A7%87-%E0%A6%A8%E0%A6%BE%E0%A6%AE%E0%A6%9B%E0%A7%87   …</t>
  </si>
  <si>
    <t>/DhakaTimes/status/1173923475808899073</t>
  </si>
  <si>
    <t>['https://t.co/4bmbm8mJLZ']</t>
  </si>
  <si>
    <t>1174171994247565313</t>
  </si>
  <si>
    <t>ঢাকায় ফের বাড়ছে ডেঙ্গু রোগী https:// ift.tt/2NkFOtT  </t>
  </si>
  <si>
    <t>/khobor71/status/1174171994247565313</t>
  </si>
  <si>
    <t>['https://t.co/J30w9ZkAZS']</t>
  </si>
  <si>
    <t>1174302009026998272</t>
  </si>
  <si>
    <t>ঢাকায় ফের বাড়ছে ডেঙ্গু রোগী | রাজধানী https://www. ittefaq.com.bd/capital/89433/ %E0%A6%A2%E0%A6%BE%E0%A6%95%E0%A6%BE%E0%A7%9F-%E0%A6%AB%E0%A7%87%E0%A6%B0-%E0%A6%AC%E0%A6%BE%E0%A7%9C%E0%A6%9B%E0%A7%87-%E0%A6%A1%E0%A7%87%E0%A6%99%E0%A7%8D%E0%A6%97%E0%A7%81-%E0%A6%B0%E0%A7%8B%E0%A6%97%E0%A7%80   …</t>
  </si>
  <si>
    <t>/KhairulAlam/status/1174302009026998272</t>
  </si>
  <si>
    <t>['https://t.co/xR0rOEkqJN']</t>
  </si>
  <si>
    <t>1174533842171858944</t>
  </si>
  <si>
    <t>পিছলা খাওয়া মেয়র ও পিছলে পড়া নগরবাসী: ডেঙ্গু নিয়ন্ত্রণে চিরুনি অভিযানে নেমেছিলেন ঢাকার দুই মেয়র। কিন্তু দুর্ভাগ্য, তাঁদের এই অভিযানের ফাঁক দিয়েই ছড়িয়ে পড়ছে ডেঙ্গু । তারকা শিল্পী–খচিত মশকনিধন অভিযান কিংবা ফগার মেশিন-ঝাড়ু-শাবল-কোদালে সজ্জিত… http:// dlvr.it/RDPjT3   pic.twitter.com/z7wcnGLsNp</t>
  </si>
  <si>
    <t>/shamimliveinfo/status/1174533842171858944</t>
  </si>
  <si>
    <t>SSheherzad</t>
  </si>
  <si>
    <t>1174565078730969088</t>
  </si>
  <si>
    <t>আজব এক শহর ঢাকা। কিছুতেই এর কোন হিসাব মেলানো যায় না। গত ক'মাস যাবত ডেঙ্গু নিধনের অভিপ্রায়ে বাসা বাড়ীতে র‍্যাব এর হামলা ছিল বাড়ীর মালিকদের বিশাল মাথা ব্যথার কারণ। শুনলাম এক বাসায় সিড়ি ঝাড়ু দিয়ে বালু এক জায়গায় জমা করা... https://www. facebook.com/824875115/post s/10157712857700116/   …</t>
  </si>
  <si>
    <t>/SSheherzad/status/1174565078730969088</t>
  </si>
  <si>
    <t>2785909188</t>
  </si>
  <si>
    <t>1175806698495205376</t>
  </si>
  <si>
    <t>ঢাকার বাইরে বেড়েই চলেছে ডেঙ্গু রোগীর সংখ্যা - Nagorik Barta https:// nagorikbarta.com/news-details/7 6835#.XYee7XQiIj8.twitter   …</t>
  </si>
  <si>
    <t>/Nagorik2/status/1175806698495205376</t>
  </si>
  <si>
    <t>1175834734129106945</t>
  </si>
  <si>
    <t>ঢাকার বাইরে বাড়ছে ডেঙ্গু রোগী https://www. dailyinqilab.com/article/236121 /%E0%A6%A2%E0%A6%BE%E0%A6%95%E0%A6%BE%E0%A6%B0-%E0%A6%AC%E0%A6%BE%E0%A6%87%E0%A6%B0%E0%A7%87-%E0%A6%AC%E0%A6%BE%E0%A7%9C%E0%A6%9B%E0%A7%87-%E0%A6%A1%E0%A7%87%E0%A6%99%E0%A7%8D%E0%A6%97%E0%A7%81-%E0%A6%B0%E0%A7%8B%E0%A6%97%E0%A7%80   …</t>
  </si>
  <si>
    <t>/TheDailyInqilab/status/1175834734129106945</t>
  </si>
  <si>
    <t>['https://t.co/snEBOx6Fsk']</t>
  </si>
  <si>
    <t>786Khaleda</t>
  </si>
  <si>
    <t>1176181639640207360</t>
  </si>
  <si>
    <t>ডেংগু প্রতিরোধে ঝুকিগ্রস্থ অসহায় মানুষের মাঝে মশারী বিতরণ করা হয় ঢাকা দক্ষিণ সিটি কর্পোরেশনের ৫৪নং ওয়ার্ডের মুন্সিবাড়ি ও জুরাইন কবরস্থান এলাকায়।</t>
  </si>
  <si>
    <t>/786Khaleda/status/1176181639640207360</t>
  </si>
  <si>
    <t>1484094492</t>
  </si>
  <si>
    <t>1176449009335955456</t>
  </si>
  <si>
    <t>ঢাকার বাইরে নতুন ডেঙ্গু রোগীর সংখ্যা তিনগুণ https://www. jagonews24.com/national/news/ 528903   …</t>
  </si>
  <si>
    <t>/sohelparvez2000/status/1176449009335955456</t>
  </si>
  <si>
    <t>['https://t.co/M7Z8nd2YHL']</t>
  </si>
  <si>
    <t>Tiplu_rk</t>
  </si>
  <si>
    <t>265053929027543041</t>
  </si>
  <si>
    <t>:: DHAKA TIMES 24 :: এশিয়া জুড়ে ডেঙ্গু আতঙ্ক http:// fb.me/KJnMXDNY  </t>
  </si>
  <si>
    <t>/Tiplu_rk/status/265053929027543041</t>
  </si>
  <si>
    <t>174555548</t>
  </si>
  <si>
    <t>mamun_reza</t>
  </si>
  <si>
    <t>272250979548794882</t>
  </si>
  <si>
    <t>ঢাকায় এডিস ও কিউলেক্স মশার উপদ্রব ডেঙ্গু ও ম্যালেরিয়া রোগের আশঙ্কা : সতর্ক থাকার পরামর্শ চিকিত্সকদের: http://www. amardeshonline.com/pages/details/ 2012/11/24/174967#.ULB_z9vYu-k.twitter   …</t>
  </si>
  <si>
    <t>/mamun_reza/status/272250979548794882</t>
  </si>
  <si>
    <t>233516028</t>
  </si>
  <si>
    <t>370422966099902464</t>
  </si>
  <si>
    <t>”ঢাকাতে” ডেঙ্গু আক্রান্ত রোগির জন্য [AB-] রক্তের প্রয়োজন, রক্ত দিতে না পারলেও শেয়ার করুন, যেন অন্য কেউ এগিয়ে... http:// fb.me/2nBjPmYUZ  </t>
  </si>
  <si>
    <t>/selimbd08/status/370422966099902464</t>
  </si>
  <si>
    <t>himadree17</t>
  </si>
  <si>
    <t>370423262448472064</t>
  </si>
  <si>
    <t>”ঢাকাতে” ডেঙ্গু আক্রান্ত রোগির জন্য [AB-] রক্তের প্রয়োজন, রক্ত দিতে না পারলেও শেয়ার করুন, যেন অন্য কেউ এগিয়ে... http:// fb.me/2zDNsZCph  </t>
  </si>
  <si>
    <t>/himadree17/status/370423262448472064</t>
  </si>
  <si>
    <t>251998418</t>
  </si>
  <si>
    <t>AaRafid</t>
  </si>
  <si>
    <t>371871770602532865</t>
  </si>
  <si>
    <t>”ঢাকাতে" [O+ve] রক্তের প্রয়োজন,রক্ত দিতে না পারলেও শেয়ার করুন,যেন অন্য কেউ এগিয়ে আসে। ”ঢাকাতে” একজন CBR ডেঙ্গু ... http:// fb.me/QfwJXB2U  </t>
  </si>
  <si>
    <t>/AaRafid/status/371871770602532865</t>
  </si>
  <si>
    <t>1525559130</t>
  </si>
  <si>
    <t>raselahmmed448</t>
  </si>
  <si>
    <t>383635036396089344</t>
  </si>
  <si>
    <t>”ঢাকাতে” ডেঙ্গু আক্রান্ত রোগির জন্য [O+] রক্তের প্রয়োজন রক্ত দিতে না পারলেও শেয়ার করুন, যেন অন্য কেউ এগিয়ে আসে।... http:// fb.me/6D8s3igu6  </t>
  </si>
  <si>
    <t>/raselahmmed448/status/383635036396089344</t>
  </si>
  <si>
    <t>1896720763</t>
  </si>
  <si>
    <t>Pabnar_Leemon</t>
  </si>
  <si>
    <t>383647501842399232</t>
  </si>
  <si>
    <t>”ঢাকাতে” ডেঙ্গু আক্রান্ত রোগির জন্য [O+] রক্তের প্রয়োজন রক্ত দিতে না পারলেও শেয়ার করুন, যেন অন্য কেউ এগিয়ে আসে।... http:// fb.me/2TDqFKCUN  </t>
  </si>
  <si>
    <t>/Pabnar_Leemon/status/383647501842399232</t>
  </si>
  <si>
    <t>1277320710</t>
  </si>
  <si>
    <t>BL00D_Donate</t>
  </si>
  <si>
    <t>383647527356346368</t>
  </si>
  <si>
    <t>”ঢাকাতে” ডেঙ্গু আক্রান্ত রোগির জন্য [O+] রক্তের প্রয়োজন রক্ত দিতে না পারলেও শেয়ার করুন, যেন অন্য কেউ এগিয়ে আসে।... http:// fb.me/1975oiFW6  </t>
  </si>
  <si>
    <t>/BL00D_Donate/status/383647527356346368</t>
  </si>
  <si>
    <t>1872553765</t>
  </si>
  <si>
    <t>383934695488372737</t>
  </si>
  <si>
    <t>”ঢাকাতে” ডেঙ্গু আক্রান্ত রোগির জন্য [O+] রক্তের প্রয়োজন রক্ত দিতে না পারলেও শেয়ার করুন, যেন অন্য কেউ এগিয়ে আসে।... http:// fb.me/6voR6Ctt2  </t>
  </si>
  <si>
    <t>/selimbd08/status/383934695488372737</t>
  </si>
  <si>
    <t>383937711276851200</t>
  </si>
  <si>
    <t>”ঢাকাতে” ডেঙ্গু আক্রান্ত রোগির জন্য [O+] রক্তের প্রয়োজন রক্ত দিতে না পারলেও শেয়ার করুন, যেন অন্য কেউ এগিয়ে আসে।... http:// fb.me/2o1nj3F7Z  </t>
  </si>
  <si>
    <t>/Pabnar_Leemon/status/383937711276851200</t>
  </si>
  <si>
    <t>383939892323311616</t>
  </si>
  <si>
    <t>”ঢাকাতে” ডেঙ্গু আক্রান্ত রোগির জন্য [O+] রক্তের প্রয়োজন রক্ত দিতে না পারলেও শেয়ার করুন, যেন অন্য কেউ এগিয়ে আসে।... http:// fb.me/2l7gheqfT  </t>
  </si>
  <si>
    <t>/AaRafid/status/383939892323311616</t>
  </si>
  <si>
    <t>384746041100468224</t>
  </si>
  <si>
    <t>"ঢাকায়" একজন ডেঙ্গু রোগীর জন্য ও নেগেটিভ (O -ve) রক্তের প্রয়োজন। রক্ত দিতে না পারলেও শেয়ার করুন। দুর্লভ রক্তের... http:// fb.me/2EQHgvCm3  </t>
  </si>
  <si>
    <t>/AaRafid/status/384746041100468224</t>
  </si>
  <si>
    <t>384749273356967937</t>
  </si>
  <si>
    <t>"ঢাকায়" একজন ডেঙ্গু রোগীর জন্য ও নেগেটিভ (O -ve) রক্তের প্রয়োজন। রক্ত দিতে না পারলেও শেয়ার করুন।... http:// fb.me/JpywEBN4  </t>
  </si>
  <si>
    <t>/selimbd08/status/384749273356967937</t>
  </si>
  <si>
    <t>384750567970832384</t>
  </si>
  <si>
    <t>"ঢাকায়" একজন ডেঙ্গু রোগীর জন্য ও নেগেটিভ (O -ve) রক্তের প্রয়োজন। রক্ত দিতে না পারলেও শেয়ার করুন।... http:// fb.me/6n6IccRhk  </t>
  </si>
  <si>
    <t>/Pabnar_Leemon/status/384750567970832384</t>
  </si>
  <si>
    <t>384752295336218624</t>
  </si>
  <si>
    <t>"ঢাকায়" একজন ডেঙ্গু রোগীর জন্য ও নেগেটিভ (O -ve) রক্তের প্রয়োজন। রক্ত দিতে না পারলেও শেয়ার করুন।... http:// fb.me/6n5jYuTPY  </t>
  </si>
  <si>
    <t>/BL00D_Donate/status/384752295336218624</t>
  </si>
  <si>
    <t>marjia_mithila</t>
  </si>
  <si>
    <t>384755027111600128</t>
  </si>
  <si>
    <t>"ঢাকায়" একজন ডেঙ্গু রোগীর জন্য ও নেগেটিভ (O -ve) রক্তের প্রয়োজন। রক্ত দিতে না পারলেও শেয়ার করুন। দুর্লভ রক্তের... http:// fb.me/2rA9pjRkH  </t>
  </si>
  <si>
    <t>/marjia_mithila/status/384755027111600128</t>
  </si>
  <si>
    <t>90222104</t>
  </si>
  <si>
    <t>Akash_25807</t>
  </si>
  <si>
    <t>392577304859533312</t>
  </si>
  <si>
    <t>"ঢাকা" তে রক্ত দরকার- ব্লাড গ্রুপ ও নেগেটিভ (O-) ডেঙ্গু রোগী ১২ ব্যাগ লাগবে… ৬-৭ ব্যাগ আজকেই লাগবে যোগাযোগ... http:// fb.me/6qnGyZiAz  </t>
  </si>
  <si>
    <t>/Akash_25807/status/392577304859533312</t>
  </si>
  <si>
    <t>154846692</t>
  </si>
  <si>
    <t>392578103291441152</t>
  </si>
  <si>
    <t>"ঢাকা" তে রক্ত দরকার- ব্লাড গ্রুপ ও নেগেটিভ (O-) ডেঙ্গু রোগী ১২ ব্যাগ লাগবে… ৬-৭ ব্যাগ আজকেই লাগবে যোগাযোগ... http:// fb.me/6wKAc4T5y  </t>
  </si>
  <si>
    <t>/Akash_25807/status/392578103291441152</t>
  </si>
  <si>
    <t>392579940795043840</t>
  </si>
  <si>
    <t>REPOST "ঢাকা" তে রক্ত দরকার- ব্লাড গ্রুপ ও নেগেটিভ (O-) ডেঙ্গু রোগী ১২ ব্যাগ লাগবে… ৬-৭ ব্যাগ আজকেই লাগবে... http:// fb.me/25WDuWPVN  </t>
  </si>
  <si>
    <t>/Akash_25807/status/392579940795043840</t>
  </si>
  <si>
    <t>395442403600916480</t>
  </si>
  <si>
    <t>সাকিবের জায়গায় ইলিয়াস সানি: ঢাকা: ডেঙ্গু জ্বরে আক্রান্ত হওয়ার কারণে সিরিজে মাঠে নামতে পারছেন না সাকিব আল হাসান... http:// bit.ly/1aBmyee  </t>
  </si>
  <si>
    <t>/opunews/status/395442403600916480</t>
  </si>
  <si>
    <t>398020673186320384</t>
  </si>
  <si>
    <t>”ঢাকায়” ডেঙ্গু রোগীর জন্য [B+] রক্তের প্রয়োজন,প্লিজ রক্ত দিতে না পারলেও পারলেও শেয়ার করুন... http:// fb.me/37dY77ISd  </t>
  </si>
  <si>
    <t>/selimbd08/status/398020673186320384</t>
  </si>
  <si>
    <t>jibonorg</t>
  </si>
  <si>
    <t>400983172080762881</t>
  </si>
  <si>
    <t>”ঢাকার মগবাজারে” ডেঙ্গু রোগীর জন্য [O+] রক্তের প্রয়োজন।রক্ত দিতে না পারলেও শেয়ার করুন, যেন অন্য কেউ এগিয়ে আসে।... http:// fb.me/2zijcUE37  </t>
  </si>
  <si>
    <t>/jibonorg/status/400983172080762881</t>
  </si>
  <si>
    <t>1862640776</t>
  </si>
  <si>
    <t>401003067401048065</t>
  </si>
  <si>
    <t>এখনো রক্তের ব্যবস্থা হয়-নি,প্লিজ কেউ এগিয়ে আসুন ”ঢাকার মগবাজারে” ডেঙ্গু রোগীর জন্য [O+] রক্তের প্রয়োজন... http:// fb.me/NzMBKhNZ  </t>
  </si>
  <si>
    <t>/raselahmmed448/status/401003067401048065</t>
  </si>
  <si>
    <t>401003204772917248</t>
  </si>
  <si>
    <t>এখনো রক্তের ব্যবস্থা হয়-নি,প্লিজ কেউ এগিয়ে আসুন ”ঢাকার মগবাজারে” ডেঙ্গু রোগীর জন্য [O+] রক্তের প্রয়োজন... http:// fb.me/6zUOmV2uA  </t>
  </si>
  <si>
    <t>/raselahmmed448/status/401003204772917248</t>
  </si>
  <si>
    <t>404847107477348352</t>
  </si>
  <si>
    <t>”ঢাকাতে” একজন বাবার জন্য জরুরী ভিত্তিতে[B-] রক্তের প্রয়োজন =============================== জন্ডিস ও ডেংগু রোগীর... http:// fb.me/1VJ44PpyT  </t>
  </si>
  <si>
    <t>/BL00D_Donate/status/404847107477348352</t>
  </si>
  <si>
    <t>Janiferangel120</t>
  </si>
  <si>
    <t>450481637290037248</t>
  </si>
  <si>
    <t>ডেঙ্গু থেকে নিস্তার পেতে কয়েকটি টিপস্‌ http:// dhakatimes.com.bd/2014/03/31/369 77/rid-of-dengue-fever/   … via @TheTechJournal</t>
  </si>
  <si>
    <t>/Janiferangel120/status/450481637290037248</t>
  </si>
  <si>
    <t>403528087</t>
  </si>
  <si>
    <t>PARVEJ_MOJUMDER</t>
  </si>
  <si>
    <t>453385732279656448</t>
  </si>
  <si>
    <t>&gt;&gt;&gt;Breaking&lt;&lt;&lt; ঢাকার একটি ডোবাতে মানব গোষ্ঠি ঔষধ ছিটানোর ফলে ১৪৮ জন মহান ডেঙ্গু মশা আহত হওন, &amp; ৮০ জন সাধারণ মশা... http:// fb.me/3i5gA2nB9  </t>
  </si>
  <si>
    <t>/PARVEJ_MOJUMDER/status/453385732279656448</t>
  </si>
  <si>
    <t>914916198</t>
  </si>
  <si>
    <t>AllBdNews</t>
  </si>
  <si>
    <t>493313489084350465</t>
  </si>
  <si>
    <t>মোনালী ঠাকুর ডেঙ্গু জ্বরে আক্রান্ত, আসছেন না ঢাকায় http:// fb.me/6M1ucbXz5  </t>
  </si>
  <si>
    <t>/AllBdNews/status/493313489084350465</t>
  </si>
  <si>
    <t>414857831</t>
  </si>
  <si>
    <t>dbarta24</t>
  </si>
  <si>
    <t>493664084789694464</t>
  </si>
  <si>
    <t>ডেঙ্গু জ্বরে আক্রান্ত হওয়ায় ঢাকায় আসছেন না মোনালী http:// wp.me/p48Co3-4Oo  </t>
  </si>
  <si>
    <t>/dbarta24/status/493664084789694464</t>
  </si>
  <si>
    <t>1953957379</t>
  </si>
  <si>
    <t>mdrasin0</t>
  </si>
  <si>
    <t>629659171672031232</t>
  </si>
  <si>
    <t>ঢাকায় ডেঙ্গু আক্রান্ত এক রোগীর জন্য জরুরী ভিত্তিতে আজকে রাত ১২টার মধ্যে ৪ ব্যাগ A+ রক্ত প্রয়োজন। রোগীর নামঃ... http:// fb.me/6LBiBscsv  </t>
  </si>
  <si>
    <t>/mdrasin0/status/629659171672031232</t>
  </si>
  <si>
    <t>978322518</t>
  </si>
  <si>
    <t>raimur71</t>
  </si>
  <si>
    <t>633487357828857856</t>
  </si>
  <si>
    <t># ইমারজেন্সি_সুপার_ডোনার_প্রয়োজন "ঢাকার শাহাবাগে" ডেঙ্গু জ্বরে আক্রান্ত এক ভাইয়ের আজ ১৮/০৮/১৫ তারিখ দুপুর ১২টার... http:// fb.me/4cJOaBAxC  </t>
  </si>
  <si>
    <t>/raimur71/status/633487357828857856</t>
  </si>
  <si>
    <t>3190841168</t>
  </si>
  <si>
    <t>MohdEleasJony</t>
  </si>
  <si>
    <t>638448793235488768</t>
  </si>
  <si>
    <t>একজন ডেঙ্গু আক্রান্ত বাবার এবি পজিটিভ গ্রুপের কয়েকজন রক্তদাতা আবশ্যক যারা ঢাকায় থাকেন। আপনি যদি রক্ত দিতে আগ্রহী... http:// fb.me/yxK7kE5r  </t>
  </si>
  <si>
    <t>/MohdEleasJony/status/638448793235488768</t>
  </si>
  <si>
    <t>2523004752</t>
  </si>
  <si>
    <t>writersbd</t>
  </si>
  <si>
    <t>643722227389726720</t>
  </si>
  <si>
    <t>ডেঙ্গুতে মওদুদের ছেলের মৃত্যু ঢাকা: ডেঙ্গু জ্বরে আক্রান্ত হয়ে মারা গেছেন বিএনপির স্থায়ী কমিটির সদস্য মওদুদ... http:// fb.me/3myMHhkIs  </t>
  </si>
  <si>
    <t>/writersbd/status/643722227389726720</t>
  </si>
  <si>
    <t>2537010248</t>
  </si>
  <si>
    <t>645584099567104000</t>
  </si>
  <si>
    <t>ডেঙ্গু প্রতিরোধে জনসচেতনতা বাড়াতে ঢাকার দুই মেয়রকে নিয়ে পথসভা করবেন স্বাস্থ্য ও পরিবার কল্যাণ মন্ত্রী মোহাম্মদ... http:// fb.me/DP1f0WcH  </t>
  </si>
  <si>
    <t>/jagonews24/status/645584099567104000</t>
  </si>
  <si>
    <t>DhakaJournal</t>
  </si>
  <si>
    <t>645650999038775297</t>
  </si>
  <si>
    <t>ডেঙ্গু প্রতিরোধে সব প্রস্তুতি আছে: স্বাস্থ্যমন্ত্রী http:// dhakajournal.com/?p=17249   pic.twitter.com/UXEqB5yA6o</t>
  </si>
  <si>
    <t>/DhakaJournal/status/645650999038775297</t>
  </si>
  <si>
    <t>1357680930</t>
  </si>
  <si>
    <t>syadatique</t>
  </si>
  <si>
    <t>645677002343616513</t>
  </si>
  <si>
    <t>ডেঙ্গু প্রতিরোধে ঢাকার দুই মেয়রকে নিয়ে পথসভা করবেন স্বাস্থ্য মন্ত্রী - http://www. bnc24.com/2015/09/21/new s-id:28288/   … pic.twitter.com/x5IOhTIFbB</t>
  </si>
  <si>
    <t>/syadatique/status/645677002343616513</t>
  </si>
  <si>
    <t>619877386</t>
  </si>
  <si>
    <t>BNC24LTD</t>
  </si>
  <si>
    <t>645677106731466752</t>
  </si>
  <si>
    <t>ডেঙ্গু প্রতিরোধে ঢাকার দুই মেয়রকে নিয়ে পথসভা করবেন স্বাস্থ্য মন্ত্রী - http://www. bnc24.com/2015/09/21/new s-id:28288/   … pic.twitter.com/kYkwQK5Vf3</t>
  </si>
  <si>
    <t>/BNC24LTD/status/645677106731466752</t>
  </si>
  <si>
    <t>1955039239</t>
  </si>
  <si>
    <t>silence4humayun</t>
  </si>
  <si>
    <t>646174884159168512</t>
  </si>
  <si>
    <t>ঢাকায় ডেঙ্গু জ্বরের প্রকোপ বৃদ্ধি, চিকিৎসকদের দৃষ্টিতে করণীয় http:// fb.me/6Tx5jfzou  </t>
  </si>
  <si>
    <t>/silence4humayun/status/646174884159168512</t>
  </si>
  <si>
    <t>931064448</t>
  </si>
  <si>
    <t>Shahabuddi_</t>
  </si>
  <si>
    <t>646178127605948416</t>
  </si>
  <si>
    <t>ঢাকায় ডেঙ্গু জ্বরের প্রকোপ বৃদ্ধি, চিকিৎসকদের দৃষ্টিতে করণীয় - স্বাস্থ্যকথা http:// fb.me/2ob79iuUV  </t>
  </si>
  <si>
    <t>/Shahabuddi_/status/646178127605948416</t>
  </si>
  <si>
    <t>2919487657</t>
  </si>
  <si>
    <t>dhakarnews</t>
  </si>
  <si>
    <t>646179587261526016</t>
  </si>
  <si>
    <t>ঢাকায় ডেঙ্গু জ্বরের প্রকোপ বৃদ্ধি, চিকিৎসকদের দৃষ্টিতে করণীয় বর্ষা মৌসুমে মশার বংশ বৃদ্ধির কারণে রাজধানী ঢাকায়... http:// fb.me/3g4YZ6CcB  </t>
  </si>
  <si>
    <t>/dhakarnews/status/646179587261526016</t>
  </si>
  <si>
    <t>1387915969</t>
  </si>
  <si>
    <t>BhorerBarta</t>
  </si>
  <si>
    <t>646192132449931265</t>
  </si>
  <si>
    <t>ঢাকায় ডেঙ্গু জ্বরের প্রকোপ ব্যাপক হারে বৃদ্ধি পেয়েছে জানা যাচ্ছে। গবেষকরা বলছে,এবার নতুন ধরনের ডেঙ্গু ভাইরাসের... http:// fb.me/6RI5Makpr  </t>
  </si>
  <si>
    <t>/BhorerBarta/status/646192132449931265</t>
  </si>
  <si>
    <t>1297803445</t>
  </si>
  <si>
    <t>D_ProthomKotha</t>
  </si>
  <si>
    <t>646294605458112513</t>
  </si>
  <si>
    <t>ঢাকায় এবার নতুন ধরনের ডেঙ্গু ভাইরাসের অস্তিত্ব : আক্রান্ত ১৩ শতাধিক http:// prothomkotha.com/archives/9319  </t>
  </si>
  <si>
    <t>/D_ProthomKotha/status/646294605458112513</t>
  </si>
  <si>
    <t>3186538327</t>
  </si>
  <si>
    <t>shantosdp2</t>
  </si>
  <si>
    <t>649665036235833344</t>
  </si>
  <si>
    <t>রাজধানী ঢাকায় ডেঙ্গু জ্বরে আক্রান্তের সংখ্যা প্রতিনিয়তই বাড়ছে । http://www. ovizatra.com/archives/2343  </t>
  </si>
  <si>
    <t>/shantosdp2/status/649665036235833344</t>
  </si>
  <si>
    <t>3633623172</t>
  </si>
  <si>
    <t>649834472897011712</t>
  </si>
  <si>
    <t>"ঢাকার পান্থপথে" #দুর্লভ [O-ve] রক্ত দরকার! ডেঙ্গু আক্রান্ত রোগীর জন্য আজ [02-10-2015] বিকাল ৪ টার মধ্যে ২ ব্যাগ... http:// fb.me/4GK7vFZB3  </t>
  </si>
  <si>
    <t>/selimbd08/status/649834472897011712</t>
  </si>
  <si>
    <t>zoombangla</t>
  </si>
  <si>
    <t>649836871174885377</t>
  </si>
  <si>
    <t>"ঢাকার পান্থপথে" #দুর্লভ [O-ve] রক্ত দরকার! ডেঙ্গু আক্রান্ত রোগীর জন্য আজ [02-10-2015] বিকাল ৪ টার মধ্যে ২ ব্যাগ... http:// fb.me/2sLrDdLbE  </t>
  </si>
  <si>
    <t>/zoombangla/status/649836871174885377</t>
  </si>
  <si>
    <t>1679397043</t>
  </si>
  <si>
    <t>649852777045192704</t>
  </si>
  <si>
    <t>"ঢাকার পান্থপথে " খুবই দূর্লভ গ্রুপের [O-ve] রক্তের প্রয়োজন। ডেঙ্গু জ্বরে আক্রান্ত রোগীর জন্য আজ (০২-১০-২০১৫)... http:// fb.me/48FM8MCGc  </t>
  </si>
  <si>
    <t>/selimbd08/status/649852777045192704</t>
  </si>
  <si>
    <t>649876543158665218</t>
  </si>
  <si>
    <t>"ঢাকার পান্থপথে " খুবই দূর্লভ গ্রুপের [O-ve] রক্তের প্রয়োজন। ডেঙ্গু জ্বরে আক্রান্ত রোগীর জন্য আজ (০২-১০-২০১৫)... http:// fb.me/2pVFSyDqs  </t>
  </si>
  <si>
    <t>/raselahmmed448/status/649876543158665218</t>
  </si>
  <si>
    <t>652141499606429696</t>
  </si>
  <si>
    <t>নগরবাসীর অভিযোগ, এ বছরের মে মাসে ঢাকার দুই সিটি করপোরেশনে দুজন মেয়র দায়িত্ব নিলেও ডেঙ্গু মৌসুমের আগে পর্যাপ্ত... http:// fb.me/3dy61V6sJ  </t>
  </si>
  <si>
    <t>/banglatribune/status/652141499606429696</t>
  </si>
  <si>
    <t>655666291529924609</t>
  </si>
  <si>
    <t>নগরবাসীর মধ্যে ডেঙ্গু জ্বরের সচেতনা বাড়াতে র‌্যালি করেছে ঢাকা উত্তর সিটি কর্পোরেশন (ডিএনসিসি)। রোববার দুপুরে... http:// fb.me/6UD33bcS4  </t>
  </si>
  <si>
    <t>/jagonews24/status/655666291529924609</t>
  </si>
  <si>
    <t>banglanewspape</t>
  </si>
  <si>
    <t>656938027927883776</t>
  </si>
  <si>
    <t>রাজধানী ঢাকায় এ বছর ডেঙ্গু জ্বরে আক্রান্তের সংখ্যা গত আট বছরের রেকর্ড ভেঙে দিয়েছে। এডিস মশাবাহিত এ রোগে এ বছর... http:// fb.me/2nNVKsDRk  </t>
  </si>
  <si>
    <t>/banglanewspape/status/656938027927883776</t>
  </si>
  <si>
    <t>2464561063</t>
  </si>
  <si>
    <t>657042380969762817</t>
  </si>
  <si>
    <t>৮ বছরের রেকর্ড ভেঙেছে ডেঙ্গু : রাজধানী ঢাকায় এ বছর ডেঙ্গু জ্বরে আক্রান্তের সংখ্যা গত আট… http:// goo.gl/fb/3fuDFi  </t>
  </si>
  <si>
    <t>/zoombangla/status/657042380969762817</t>
  </si>
  <si>
    <t>657143284427542528</t>
  </si>
  <si>
    <t>রাজধানী ঢাকায় এ বছর ডেঙ্গু জ্বরে আক্রান্তের সংখ্যা গত আট বছরের রেকর্ড ভেঙে দিয়েছে। এডিস মশাবাহিত এ রোগে এ বছর... http:// fb.me/7vk49BzLz  </t>
  </si>
  <si>
    <t>/bangladeshpress/status/657143284427542528</t>
  </si>
  <si>
    <t>1bdmamun</t>
  </si>
  <si>
    <t>747676467836948481</t>
  </si>
  <si>
    <t>ডেঙ্গু থেকে রক্ষা পেতে করণীয় http:// dhakanews24.com/archives/57636   http:// fb.me/HiyG1FMG  </t>
  </si>
  <si>
    <t>/1bdmamun/status/747676467836948481</t>
  </si>
  <si>
    <t>2329912866</t>
  </si>
  <si>
    <t>business24bd</t>
  </si>
  <si>
    <t>756078267631702016</t>
  </si>
  <si>
    <t>ঢাকায় ডেঙ্গু রোগীর সংখ্যা বাড়ছে আশঙ্কাজনক হারে http://www. business24bd.com/%e0%a6%a2%e0%a 6%be%e0%a6%95%e0%a6%be%e0%a7%9f-%e0%a6%a1%e0%a7%87%e0%a6%99%e0%a7%8d%e0%a6%97%e0%a7%81-%e0%a6%b0%e0%a7%8b%e0%a6%97%e0%a7%80%e0%a6%b0-%e0%a6%b8%e0%a6%82%e0%a6%96%e0%a7%8d%e0%a6%af/   … pic.twitter.com/s1RYbI8ix9</t>
  </si>
  <si>
    <t>/business24bd/status/756078267631702016</t>
  </si>
  <si>
    <t>822988315</t>
  </si>
  <si>
    <t>756079240093786112</t>
  </si>
  <si>
    <t>ঢাকায় ডেঙ্গু রোগীর সংখ্যা বাড়ছে আশঙ্কাজনক হারে http:// fb.me/1esQfE68r  </t>
  </si>
  <si>
    <t>/Arthosuchak/status/756079240093786112</t>
  </si>
  <si>
    <t>boishakhinews</t>
  </si>
  <si>
    <t>756101670136745984</t>
  </si>
  <si>
    <t>ঢাকায় ডেঙ্গু রোগীর সংখ্যা আশঙ্কাজনক হারে বাড়ছে | http:// boishakhinews.net   http:// bangla.boishakhinews.net/news.php?page_ id=1&amp;news_id=10217   …</t>
  </si>
  <si>
    <t>/boishakhinews/status/756101670136745984</t>
  </si>
  <si>
    <t>4888553001</t>
  </si>
  <si>
    <t>NooreDeshinews</t>
  </si>
  <si>
    <t>758161489400397830</t>
  </si>
  <si>
    <t>ঢাকাতে হঠাৎ বেড়েছে ডেঙ্গু আক্রান্ত রোগী - Deshi News http:// deshinewsbd.com/news/23048/%E0 %A6%A2%E0%A6%BE%E0%A6%95%E0%A6%BE%E0%A6%A4%E0%A7%87%20%E0%A6%B9%E0%A6%A0%E0%A6%BE%E0%A7%8E%20%E0%A6%AC%E0%A7%87%E0%A6%A1%E0%A6%BC%E0%A7%87%E0%A6%9B%E0%A7%87%20%E0%A6%A1%E0%A7%87%E0%A6%99%E0%A7%8D%E0%A6%97%E0%A7%81%20%E0%A6%86%E0%A6%95%E0%A7%8D%E0%A6%B0%E0%A6%BE%E0%A6%A8%E0%A7%8D%E0%A6%A4%20%E0%A6%B0%E0%A7%8B%E0%A6%97%E0%A7%80   …</t>
  </si>
  <si>
    <t>/NooreDeshinews/status/758161489400397830</t>
  </si>
  <si>
    <t>756116816108236800</t>
  </si>
  <si>
    <t>758922896051834880</t>
  </si>
  <si>
    <t>"ঢাকা কল্যাণপুরে" [A+] রক্তের দরকার। ডেঙ্গু জ্বরে আক্রন্ত রোগীর জন্য আজ [29-07-2016] ২ ব্যাগ "এ পজেটিভ" রক্তের... http:// fb.me/6GzEnfhWK  </t>
  </si>
  <si>
    <t>/selimbd08/status/758922896051834880</t>
  </si>
  <si>
    <t>758962577040748544</t>
  </si>
  <si>
    <t>"ঢাকা কল্যাণপুরে" [A+] রক্তের দরকার। ডেঙ্গু জ্বরে আক্রন্ত রোগীর জন্য আজ [29-07-2016] ২ ব্যাগ "এ পজেটিভ" রক্তের... http:// fb.me/7DgJGZ7mM  </t>
  </si>
  <si>
    <t>/noman144166/status/758962577040748544</t>
  </si>
  <si>
    <t>banglanewslive</t>
  </si>
  <si>
    <t>762446009028927488</t>
  </si>
  <si>
    <t>ডেঙ্গু প্রতিরোধে সাঈদ খোকনের আহ্বান: ডেঙ্গু প্রতিরোধে জনগণকে সচেতন হওয়ার আহ্বান জানিয়েছেন ঢাকা দক্ষিণ সিটি… http:// dlvr.it/LzYTHY  </t>
  </si>
  <si>
    <t>/banglanewslive/status/762446009028927488</t>
  </si>
  <si>
    <t>2908709064</t>
  </si>
  <si>
    <t>bangladesh24_7</t>
  </si>
  <si>
    <t>762826226037731329</t>
  </si>
  <si>
    <t>ডেঙ্গু প্রতিরোধে জনগণকে সচেতন হতে হবে: সাঈদ খোকন ঢাকা দক্ষিণ সিটি করপোরেশনের মেয়র সাঈদ খোকন ডেঙ্গু প্রতি http://www. bangladesh24-7.com/2016/08/08/08/ 30/44860?utm_source=ReviveOldPost&amp;utm_medium=social&amp;utm_campaign=ReviveOldPost   … #national</t>
  </si>
  <si>
    <t>/bangladesh24_7/status/762826226037731329</t>
  </si>
  <si>
    <t>715048825736597504</t>
  </si>
  <si>
    <t>snn24dotcom</t>
  </si>
  <si>
    <t>778033804682235904</t>
  </si>
  <si>
    <t>ঢাকায় ডেঙ্গু রোগে আক্রান্তের সংখ্যা বেড়েই চলেছে http:// snn24.com/?p=44610   pic.twitter.com/hVQur6x2TR</t>
  </si>
  <si>
    <t>/snn24dotcom/status/778033804682235904</t>
  </si>
  <si>
    <t>1545831631</t>
  </si>
  <si>
    <t>Kingsayem</t>
  </si>
  <si>
    <t>778178924576706560</t>
  </si>
  <si>
    <t>" ডেঙ্গু জ্বরে আক্রান্ত এক ভাইকে বাঁচাতে সাহায্য করুন " "ঢাকার উত্তরাতে " ডেঙ্গু আক্রান্ত রোগীর প্লাটিলেটের পরিমান কমে যাওয়ায় তার জন্য …</t>
  </si>
  <si>
    <t>/Kingsayem/status/778178924576706560</t>
  </si>
  <si>
    <t>200229747</t>
  </si>
  <si>
    <t>778517536522457089</t>
  </si>
  <si>
    <t>"ঢাকার পান্থপথে"১০ মাসের বাচ্চার জন্য (O+Ve) রক্তের প্রয়োজন। ডেঙ্গু জ্বরে আক্রান্ত বাচ্চার জন্য আজ 21-09-2016 রাত... http:// fb.me/88pwmWlIN  </t>
  </si>
  <si>
    <t>/noman144166/status/778517536522457089</t>
  </si>
  <si>
    <t>787918681238044676</t>
  </si>
  <si>
    <t>"ঢাকার শ্যামলিতে" এক বাচ্চার জন্য এ নেগেটিভ (A-ve) রক্তের প্রয়োজন। ডেঙ্গু অাক্রান্ত বাচ্চার জন্য অাজ (১৭/১০/১৬)... http:// fb.me/4zNBTOZZN  </t>
  </si>
  <si>
    <t>/selimbd08/status/787918681238044676</t>
  </si>
  <si>
    <t>865756632336093186</t>
  </si>
  <si>
    <t>ডেঙ্গু রোগে ক্যান্সারের চিকিৎসা ঢাকা বিশ্ববিদ্যালয়ের শিক্ষার্থীর মৃত্যু: ভুল চিকিৎসায় ঢাকা… https:// goo.gl/fb/ehM6zZ  </t>
  </si>
  <si>
    <t>/zoombangla/status/865756632336093186</t>
  </si>
  <si>
    <t>popularnews24</t>
  </si>
  <si>
    <t>865772114338619393</t>
  </si>
  <si>
    <t>ডেঙ্গু রোগে ক্যান্সারের চিকিৎসা ঢাকা বিশ্ববিদ্যালয়ের শিক্ষার্থীর মৃত্যু http:// fb.me/8yjribQ8t  </t>
  </si>
  <si>
    <t>/popularnews24/status/865772114338619393</t>
  </si>
  <si>
    <t>2492787882</t>
  </si>
  <si>
    <t>867332858557464577</t>
  </si>
  <si>
    <t>ডেঙ্গু ও চিকুনগুনিয়া রোগের বাহক মশা নিধনের লক্ষ্যে নগরীর সব জলাশয় পরিষ্কারে অভিযান শুরু করেছে ঢাকা উত্তর সিটি... http:// fb.me/4TtHiYg5Z  </t>
  </si>
  <si>
    <t>/jagonews24/status/867332858557464577</t>
  </si>
  <si>
    <t>abcnewsbd</t>
  </si>
  <si>
    <t>868779163691253760</t>
  </si>
  <si>
    <t>নিউজ ডেস্ক, এবিসি নিউজ বিডি, ঢাকা: চারদিকে অনেকেই জ্বরে আক্রান্ত। কারও ফ্লু, কারও ডেঙ্গু , কারও আবার চিকুনগুনিয়া।... http:// fb.me/1YL5NRsMX  </t>
  </si>
  <si>
    <t>/abcnewsbd/status/868779163691253760</t>
  </si>
  <si>
    <t>1437688140</t>
  </si>
  <si>
    <t>883922821952483329</t>
  </si>
  <si>
    <t>চিকুনগুনিয়া প্রতিরোধে শিক্ষা প্রতিষ্ঠানে সচেতনতা সভা চিকুনগুনিয়া ও ডেঙ্গু প্রতিরোধে ঢাকা দক্ষিণের একাধিক... http:// fb.me/8GP4KDSf8  </t>
  </si>
  <si>
    <t>/DainikShiksha/status/883922821952483329</t>
  </si>
  <si>
    <t>dambgd</t>
  </si>
  <si>
    <t>885006772850839555</t>
  </si>
  <si>
    <t>চিকুনগুনিয়া ও ডেঙ্গু প্রতিরোধে সচেতনতামূলক সভা ঢাকা আহ্ছানিয়া মিশনের স্বাস্থ্য বিভাগ, ঢাকা উত্তর সিটি... http:// fb.me/2upmYCS5M  </t>
  </si>
  <si>
    <t>/dambgd/status/885006772850839555</t>
  </si>
  <si>
    <t>510515042</t>
  </si>
  <si>
    <t>885013569879900160</t>
  </si>
  <si>
    <t>ঢাকা আহ্ছানিয়া মিশন আয়োজিত চিকুনগুনিয়া ও ডেঙ্গু বিষয়ক সচেতনতামূলক সভা</t>
  </si>
  <si>
    <t>/dambgd/status/885013569879900160</t>
  </si>
  <si>
    <t>AMIC_DAM</t>
  </si>
  <si>
    <t>886507765975228416</t>
  </si>
  <si>
    <t># মাসব্যাপী_চিকুনগুনিয়া_ও_ ডেঙ্গু _প্রতিরোধে #সচেতনতামূলক_কার্যক্রম #১৫জুলাই১০১৭ #র‌্যালী #ঢাকা_আহ্ছানিয়া_মিশন #আরবান_প্রাইমারী_হেলথ_কেয়ার pic.twitter.com/6503pDLIMV</t>
  </si>
  <si>
    <t>/AMIC_DAM/status/886507765975228416</t>
  </si>
  <si>
    <t>811473822138277888</t>
  </si>
  <si>
    <t>digitaltv121</t>
  </si>
  <si>
    <t>887239985111474176</t>
  </si>
  <si>
    <t>চিকুনগুনিয়া ও ডেঙ্গু প্রতিরোধে ঢাকা সচেতনতা</t>
  </si>
  <si>
    <t>/digitaltv121/status/887239985111474176</t>
  </si>
  <si>
    <t>726889813748510720</t>
  </si>
  <si>
    <t>887308314870153217</t>
  </si>
  <si>
    <t>ঢাকা দক্ষিণে ‘চিকুনগুনিয়া ও ডেঙ্গু ’ প্রতিরোধে মানববন্ধন http:// ift.tt/2u4B5A9  </t>
  </si>
  <si>
    <t>/poribortonnews/status/887308314870153217</t>
  </si>
  <si>
    <t>887924420710367233</t>
  </si>
  <si>
    <t>ঢাকায় এডিস মশার উৎপত্তিস্থল ও ঘনত্ব এবং চিকুনগুনিয়া রোগীর ওপর জরিপ শুরু হয়েছে। এ জরিপে ডেঙ্গু ও চিকুনগুনিয়ার... http:// fb.me/299s92UiY  </t>
  </si>
  <si>
    <t>/spbd_news/status/887924420710367233</t>
  </si>
  <si>
    <t>Suvraprakashdey</t>
  </si>
  <si>
    <t>890602744284758016</t>
  </si>
  <si>
    <t>চিকুনগুনিয়া ও ডেংগু প্রতিরোধে কাজ করছে Urban Primary Health Care Services Delivery Project ঢাকা সহ প্রকল্প ভুক্ত... http:// fb.me/25Jg76SV5  </t>
  </si>
  <si>
    <t>/Suvraprakashdey/status/890602744284758016</t>
  </si>
  <si>
    <t>117293074</t>
  </si>
  <si>
    <t>News39net</t>
  </si>
  <si>
    <t>892358013826342914</t>
  </si>
  <si>
    <t>দোহারে চিকুনগুনিয়া ও ডেঙ্গু প্রতিরোধে জনসচেতনতায় মাসব্যাপি কর্মসূচীর উদ্বোধন করেন ঢাকা জেলা সিভিল সার্জন ডা.... http:// fb.me/1aG8CDKs0  </t>
  </si>
  <si>
    <t>/News39net/status/892358013826342914</t>
  </si>
  <si>
    <t>203112276</t>
  </si>
  <si>
    <t>1newsbd</t>
  </si>
  <si>
    <t>904349778062041089</t>
  </si>
  <si>
    <t>ডেঙ্গু আক্রান্ত কাদের সিদ্দিকীকে হেলিকপ্টারে করে ঢাকায় http://www. 1newsbd.com/2017/09/03/220 176   … pic.twitter.com/526o9RZtdZ</t>
  </si>
  <si>
    <t>/1newsbd/status/904349778062041089</t>
  </si>
  <si>
    <t>907765392</t>
  </si>
  <si>
    <t>904370934286561280</t>
  </si>
  <si>
    <t>উন্নত চিকিৎসার জন্য হেলিকপ্টারযোগে ঢাকায় আনা হয়েছে কাদের সিদ্দিকীকে: ডেঙ্গু জরে আক্রান্ত… https:// goo.gl/fb/A5v9cG  </t>
  </si>
  <si>
    <t>/zoombangla/status/904370934286561280</t>
  </si>
  <si>
    <t>dailysunbd</t>
  </si>
  <si>
    <t>904566481081352192</t>
  </si>
  <si>
    <t>ডেঙ্গু আক্রান্ত কাদের সিদ্দিকীকে ঢাকায় স্থানান্তর | http:// daily-sun.com   http:// bangla.daily-sun.com/post/21883/%E0 %A6%A1%E0%A7%87%E0%A6%99%E0%A7%8D%E0%A6%97%E0%A7%81-%E0%A6%86%E0%A6%95%E0%A7%8D%E0%A6%B0%E0%A6%BE%E0%A6%A8%E0%A7%8D%E0%A6%A4-%E0%A6%95%E0%A6%BE%E0%A6%A6%E0%A7%87%E0%A6%B0-%E0%A6%B8%E0%A6%BF%E0%A6%A6%E0%A7%8D%E0%A6%A6%E0%A6%BF%E0%A6%95%E0%A7%80%E0%A6%95%E0%A7%87-%E0%A6%A2%E0%A6%BE%E0%A6%95%E0%A6%BE%E0%A7%9F-%E0%A6%B8%E0%A7%8D%E0%A6%A5%E0%A6%BE%E0%A6%A8%E0%A6%BE%E0%A6%A8%E0%A7%8D%E0%A6%A4%E0%A6%B0   …</t>
  </si>
  <si>
    <t>/dailysunbd/status/904566481081352192</t>
  </si>
  <si>
    <t>['https://t.co/990q9EamvZ']</t>
  </si>
  <si>
    <t>3259893217</t>
  </si>
  <si>
    <t>azadjoy</t>
  </si>
  <si>
    <t>943504202533359616</t>
  </si>
  <si>
    <t>কি, ঢাকা যেতে হবে? ওরে সর্বনাশ! ডেঙ্গু চিকুনগুনিয়ার, নাই অভ্যাস।</t>
  </si>
  <si>
    <t>/azadjoy/status/943504202533359616</t>
  </si>
  <si>
    <t>14539634</t>
  </si>
  <si>
    <t>shamimulmoula</t>
  </si>
  <si>
    <t>970328895055577088</t>
  </si>
  <si>
    <t>আয়রে মশা আয়, চলে আয় ঢাকায়- ডেঙ্গু , বার্ড ফ্লু, নিপাহ, হেন্ড্রা, এবোলা ভাইরাস, ইয়েলো ফিভার, চিকুনগুনিয়া দে ছড়াইয়া, টাইম যায়!</t>
  </si>
  <si>
    <t>/shamimulmoula/status/970328895055577088</t>
  </si>
  <si>
    <t>67275729</t>
  </si>
  <si>
    <t>IqbalBahar28</t>
  </si>
  <si>
    <t>1159104152645099520</t>
  </si>
  <si>
    <t>"নাগরিক ঢাকা" এর পক্ষ থেকে গিয়েছিলাম ডেঙ্গু বিষয়ে সচেতনতা নিয়ে কাজ করতে বাড্ডা এলাকায়</t>
  </si>
  <si>
    <t>/IqbalBahar28/status/1159104152645099520</t>
  </si>
  <si>
    <t>323121226</t>
  </si>
  <si>
    <t>mmasohel76</t>
  </si>
  <si>
    <t>1153572773467492352</t>
  </si>
  <si>
    <t>এক​ দিনেই ডেঙ্গু ভালো হয়, আপনার ঘরেই ঔষধ, আন্তর্জাতিকভাবে স্বীকৃত !!! (ভিডিও) - Technology Lifestyle https://www. technology-lifestyle.com/bangla/2019/07 /19/%e0%a6%8f%e0%a6%95%e2%80%8b-%e0%a6%a6%e0%a6%bf%e0%a6%a8%e0%a7%87%e0%a6%87-%e0%a6%a1%e0%a7%87%e0%a6%99%e0%a7%8d%e0%a6%97%e0%a7%81-%e0%a6%ad%e0%a6%be%e0%a6%b2%e0%a7%8b-%e0%a6%b9%e0%a6%af%e0%a6%bc/#.XTa71f0Muv8.facebook   …</t>
  </si>
  <si>
    <t>/mmasohel76/status/1153572773467492352</t>
  </si>
  <si>
    <t>['https://t.co/yre2dxo01o']</t>
  </si>
  <si>
    <t>2502193957</t>
  </si>
  <si>
    <t>ZulfiqurBadal</t>
  </si>
  <si>
    <t>1156903137896042496</t>
  </si>
  <si>
    <t>ঢাকা মহানগরীর দুই আব্বার ছেলে ভোলানো বচন ! ৥৥৥৥৥৥৥৥৥৥৥৥৥৥৥৥৥৥৥৥৥৥৥৥৥ “ ডেঙ্গু পরিস্থিতি নিয়ন্ত্রণে ভারত থেকে বিশেষজ্ঞ আনা হচ্ছে।” -----------ডিএনসিসি মেয়র আতিকুল ইসলাম। ৥৥৥৥৥৥৥৥৥৥৥৥৥৥৥৥৥৥৥৥৥৥৥৥৥ “সেপ্টেম্বরের... https://www. facebook.com/zulfiqur.badal /posts/3076988569040731   …</t>
  </si>
  <si>
    <t>/ZulfiqurBadal/status/1156903137896042496</t>
  </si>
  <si>
    <t>769925147792805888</t>
  </si>
  <si>
    <t>1156835313853054976</t>
  </si>
  <si>
    <t>চাঁদপুর জেলার হাজীগঞ্জ উপজেলায় ২ ডেঙ্গু রোগীকে ঢাকায় প্রেরণ https://www. somaynews24.com/%e0%a6%9a%e0%a 6%be%e0%a6%81%e0%a6%a6%e0%a6%aa%e0%a7%81%e0%a6%b0-%e0%a6%9c%e0%a7%87%e0%a6%b2%e0%a6%be%e0%a6%b0-%e0%a6%b9%e0%a6%be%e0%a6%9c%e0%a7%80%e0%a6%97%e0%a6%9e%e0%a7%8d%e0%a6%9c-%e0%a6%89-7/   … pic.twitter.com/0RTgLzDcXz</t>
  </si>
  <si>
    <t>/somaynews/status/1156835313853054976</t>
  </si>
  <si>
    <t>1158652280985530369</t>
  </si>
  <si>
    <t>চাঁদপুরের ডেঙ্গু অক্রান্ত শিশুর ঢাকায় মৃত্যু #Barta24 #News #Bangla_News #বার্তা২৪ #বাংলা #দেশ -বিদেশ #খবর #Barta #বার্তা pic.twitter.com/D59c7Uf6de</t>
  </si>
  <si>
    <t>/barta24bd/status/1158652280985530369</t>
  </si>
  <si>
    <t>1155948173828878338</t>
  </si>
  <si>
    <t>'ঈদে সতর্ক হোন ডেঙ্গু ছড়িয়ে পরতে পারে মহামারি আকারে" রাজধানী ঢাকাসহ দেশের ৫০ জেলায় ডেঙ্গু রোগী শনাক্ত হয়েছে। এরমধ্যে রাজধানীর বাইরে ঢাকা বিভাগের বিভিন্ন জেলায় ৩৭০ জন, চট্টগ্রাম বিভাগের বিভিন্ন জেলায় ৩৯১ জন,... https://www. facebook.com/10000551448193 6/posts/1112655675594905/   …</t>
  </si>
  <si>
    <t>/raselrahman1117/status/1155948173828878338</t>
  </si>
  <si>
    <t>1156221431220322306</t>
  </si>
  <si>
    <t>ডেঙ্গু রোগীর সংখ্যা বৃদ্ধির দিক দিয়ে রাজধানী ঢাকার পথে যাচ্ছে চট্টগ্রামও। চলতি বছরের ছয় মাসে যেখানে ডেঙ্গু রোগীর সংখ্যা মাত্র https:// samakal.com/whole-country/ article/19072618   …</t>
  </si>
  <si>
    <t>/samakaltw/status/1156221431220322306</t>
  </si>
  <si>
    <t>['https://t.co/0AfRTiaFlW']</t>
  </si>
  <si>
    <t>1158965164474941440</t>
  </si>
  <si>
    <t>ডেঙ্গু জ্বরে আক্রান্ত চিকিৎসাধীন সকলেই ঢাকা ও চট্টগ্রামে কাজের সন্ধানে ও আত্মীয়ের বাড়িতে বেড়াতে গিয়েছিলেন https://www. thedailystar.net/bangla/%e0%a6% b6%e0%a7%80%e0%a6%b0%e0%a7%8d%e0%a6%b7-%e0%a6%96%e0%a6%ac%e0%a6%b0/%e0%a6%b2%e0%a6%be%e0%a6%b2%e0%a6%ae%e0%a6%a8%e0%a6%bf%e0%a6%b0%e0%a6%b9%e0%a6%be%e0%a6%9f%e0%a7%87-%e0%a6%ac%e0%a6%be%e0%a7%9c%e0%a6%9b%e0%a7%87-%e0%a6%a1%e0%a7%87%e0%a6%99%e0%a7%8d%e0%a6%97%e0%a7%81-%e0%a6%b0%e0%a7%8b%e0%a6%97%e0%a7%80%e0%a6%b0-%e0%a6%b8%e0%a6%82%e0%a6%96%e0%a7%8d%e0%a6%af%e0%a6%be-117763   …</t>
  </si>
  <si>
    <t>/dailystarnews/status/1158965164474941440</t>
  </si>
  <si>
    <t>['https://t.co/faQ7jUvokV']</t>
  </si>
  <si>
    <t>1161162917125009409</t>
  </si>
  <si>
    <t>ডেঙ্গু আপডেটঃ ঢাকা বিভাগের বাইরে ডেঙ্গুতে সবচেয়ে বেশি মানুষ আক্রান্ত হচ্ছে চট্টগ্রাম বিভাগে। গতকাল ২,৬৬১ জন । এর পরেই খুলনা বিভাগ এ পর্যন্ত ১,৯৭৩ জন আক্রান্ত হয়েছে। স্বাস্থ্য অধিদপ্তরের হেলথ ইমার্জেন্সি অপারেশন সেন্টার ও কন্ট্রোল রুম এই তথ্য দিয়েছে।</t>
  </si>
  <si>
    <t>/ZulfiqurBadal/status/1161162917125009409</t>
  </si>
  <si>
    <t>1155449169559138304</t>
  </si>
  <si>
    <t>কুমিল্লায় চিকিৎসাধীন ডেঙ্গু রোগীরা ঢাকা থেকে আসা https://www. bartomanpratidin.com/%e0%a6%95%e0%a 7%81%e0%a6%ae%e0%a6%bf%e0%a6%b2%e0%a7%8d%e0%a6%b2%e0%a6%be%e0%a7%9f-%e0%a6%9a%e0%a6%bf%e0%a6%95%e0%a6%bf%e0%a7%8e%e0%a6%b8%e0%a6%be%e0%a6%a7%e0%a7%80%e0%a6%a8-%e0%a6%a1%e0%a7%87%e0%a6%99/   …</t>
  </si>
  <si>
    <t>/reflex_palash/status/1155449169559138304</t>
  </si>
  <si>
    <t>['https://t.co/kRHOo6uQt7']</t>
  </si>
  <si>
    <t>1155499089288736768</t>
  </si>
  <si>
    <t>কুমিল্লায় চিকিৎসাধীন ডেঙ্গু রোগীরা ঢাকা থেকে আসা।। ComillaNews https:// youtu.be/ElOOKiC5-Ws  </t>
  </si>
  <si>
    <t>/reflex_palash/status/1155499089288736768</t>
  </si>
  <si>
    <t>1154352991467708417</t>
  </si>
  <si>
    <t>ঢাকা সেনানিবাসে ডেঙ্গু নির্মূল অভিযান #channeli #Channelionline #channelitv #channelinews https:// is.gd/zk1CCy   pic.twitter.com/Nm5Al1KxFx</t>
  </si>
  <si>
    <t>/channelionline/status/1154352991467708417</t>
  </si>
  <si>
    <t>EmuIsmail</t>
  </si>
  <si>
    <t>1154358275275554817</t>
  </si>
  <si>
    <t>ঢাকা সেনানিবাসে ডেঙ্গু নির্মূল অভিযান শুরু https://www. amadershomoy.com/bn/2019/07/25/ 938524.htm#.XTmXeySrcG0.twitter   …</t>
  </si>
  <si>
    <t>/EmuIsmail/status/1154358275275554817</t>
  </si>
  <si>
    <t>['https://t.co/DcVDN7GKvS']</t>
  </si>
  <si>
    <t>390508083</t>
  </si>
  <si>
    <t>1154369058755756034</t>
  </si>
  <si>
    <t>ঢাকা সেনানিবাসে ডেঙ্গু নির্মূল অভিযান http://www. doinikbarta.com/2019/07/25/%e0 %a6%a2%e0%a6%be%e0%a6%95%e0%a6%be-%e0%a6%b8%e0%a7%87%e0%a6%a8%e0%a6%be%e0%a6%a8%e0%a6%bf%e0%a6%ac%e0%a6%be%e0%a6%b8%e0%a7%87-%e0%a6%a1%e0%a7%87%e0%a6%99%e0%a7%8d%e0%a6%97%e0%a7%81-%e0%a6%a8/   … pic.twitter.com/3xWo2QHLYz</t>
  </si>
  <si>
    <t>/doinikbarta/status/1154369058755756034</t>
  </si>
  <si>
    <t>1154369064690753536</t>
  </si>
  <si>
    <t>ঢাকা সেনানিবাসে ডেঙ্গু নির্মূল অভিযান http://www. doinikbarta.com/2019/07/25/%e0 %a6%a2%e0%a6%be%e0%a6%95%e0%a6%be-%e0%a6%b8%e0%a7%87%e0%a6%a8%e0%a6%be%e0%a6%a8%e0%a6%bf%e0%a6%ac%e0%a6%be%e0%a6%b8%e0%a7%87-%e0%a6%a1%e0%a7%87%e0%a6%99%e0%a7%8d%e0%a6%97%e0%a7%81-%e0%a6%a8/   … pic.twitter.com/333qzFYG73</t>
  </si>
  <si>
    <t>/ibanglabd/status/1154369064690753536</t>
  </si>
  <si>
    <t>1154409311923314690</t>
  </si>
  <si>
    <t>ঢাকা সেনানিবাসে ডেঙ্গু নির্মূল অভিযানের উদ্বোধন করলেন সেনাপ্রধান http:// jugjugantor24.com/archives/102355   pic.twitter.com/zW14NqTcOM</t>
  </si>
  <si>
    <t>/jugjugantor24/status/1154409311923314690</t>
  </si>
  <si>
    <t>1154463006928936960</t>
  </si>
  <si>
    <t>ঢাকা সেনানিবাসে ডেঙ্গু নির্মূল অভিযান উদ্বোধন সেনাপ্রধান pic.twitter.com/crisOGjsui</t>
  </si>
  <si>
    <t>/DainikJamalpur/status/1154463006928936960</t>
  </si>
  <si>
    <t>1155508637776826368</t>
  </si>
  <si>
    <t>ক্যান্টনমেন্টে কোন ডেংগু নাই, তাই বিয়া খাই... — at Proyash Community Hall, Dhaka Cantonment https://www. facebook.com/1522787634/pos ts/10220274259716307/   …</t>
  </si>
  <si>
    <t>/y3amin/status/1155508637776826368</t>
  </si>
  <si>
    <t>1155750724799741954</t>
  </si>
  <si>
    <t>"ঢাকার ক্যান্টনমেন্ট এ" জরুরি ভিত্তিতে [B-ve] রক্তের প্রয়োজন। ডেঙ্গু জ্বরে আক্রান্ত রোগীর জন্য আজ (29-07-2019) সন্ধ্যা ০৬:০০ টার মধ্যে ০২ ব্যাগ "বি নেগেটিভ" রক্তের প্রয়োজন। [ইউনিট ২, ৬তলা, বেড নম্বর ৬৫] কুর্মিটোলা জেনারেল হাসপাতাল, মোবাঃ 01711901557 (রোগীর ভাই)</t>
  </si>
  <si>
    <t>/Akash99arif/status/1155750724799741954</t>
  </si>
  <si>
    <t>Imranulislamorn</t>
  </si>
  <si>
    <t>1156561648141737989</t>
  </si>
  <si>
    <t>ডেঙ্গু মশারা এট্যাক করলে নির্বাক হয়ে তাকিয়ে দেখা ছাড়া আর কিছুই করার থাকবে না — at কচুক্ষেত বাজার, ঢাকা ক্যান্টনমেন্ট https://www. facebook.com/10000636825031 9/posts/2494679084087676/   …</t>
  </si>
  <si>
    <t>/Imranulislamorn/status/1156561648141737989</t>
  </si>
  <si>
    <t>1471899732</t>
  </si>
  <si>
    <t>genazizahmed</t>
  </si>
  <si>
    <t>1157382741337550849</t>
  </si>
  <si>
    <t>ঢাকা সেনানিবাসে ডেঙ্গু নির্মূল অভিযান-২০১৯ উদ্বোধন pic.twitter.com/5r9Z409kI5</t>
  </si>
  <si>
    <t>/genazizahmed/status/1157382741337550849</t>
  </si>
  <si>
    <t>1125303152281038849</t>
  </si>
  <si>
    <t>sayeedabdulhak1</t>
  </si>
  <si>
    <t>1135131947334852608</t>
  </si>
  <si>
    <t>ডেঙ্গু জ্বরে করণীয় | Dengue Fever Treatment | Sorasori Doctor Ep 47 | Talk Show https://www. youtube.com/attribution_li nk?a=kTgVwftrnos&amp;u=%2Fwatch%3Fv%3Dgw1BkMCllkw%26feature%3Dplayer_embedded   …</t>
  </si>
  <si>
    <t>/sayeedabdulhak1/status/1135131947334852608</t>
  </si>
  <si>
    <t>['https://t.co/IlbHxjak3g']</t>
  </si>
  <si>
    <t>3731573960</t>
  </si>
  <si>
    <t>doctordroy1</t>
  </si>
  <si>
    <t>1135961225496416256</t>
  </si>
  <si>
    <t>সুমহান বৈচিত্রের এই মিলনতীর্থে আমরা একটি বৃন্তে দুটি কুসুম।কি অপার আনন্দ এই মিলনের সুরে।সবার হৃদয় বিকশিত হোক মৈত্রীর মন্ত্রে।বাংলা থেকে নির্মুল হোক ডেঙ্গু , ম‍্যালেরিয়ার সাথে সাম্প্রদায়িকতার কুৎসিত জীবানু।</t>
  </si>
  <si>
    <t>/doctordroy1/status/1135961225496416256</t>
  </si>
  <si>
    <t>889183954368167937</t>
  </si>
  <si>
    <t>__PARIZAT</t>
  </si>
  <si>
    <t>1153373110671937537</t>
  </si>
  <si>
    <t xml:space="preserve">ডেংগু , বন্যা অার কাটামাথা/গনপিটুনী তিনটা জিনিশ ই ছড়াচ্ছে মহামারী অাকারে </t>
  </si>
  <si>
    <t>/__PARIZAT/status/1153373110671937537</t>
  </si>
  <si>
    <t>2417866350</t>
  </si>
  <si>
    <t>1155432084644794368</t>
  </si>
  <si>
    <t>ঢাকার ধানমন্ডিতে জরুরি দুর্লভ [B-ve] রক্তের প্রয়োজন। দিতে না পারলেও রিটুইট করুন; যেন অন্যকেউ এগিয়ে আসে। ডেঙ্গু আক্রান্ত সেক শিশুর জন্য আজ (28-07-2019) যত দ্রুত সম্ভব ১ ব্যাগ "বি নেগেটিভ" রক্তের প্রয়োজন। [emergency] আনোয়ারখান মেডিকেল কলেজ হসপিটাল, ফোনঃ 01515209095 (রোগীর চাচা)</t>
  </si>
  <si>
    <t>/Akash99arif/status/1155432084644794368</t>
  </si>
  <si>
    <t>1156228909471621120</t>
  </si>
  <si>
    <t>"ঢাকার ধানমন্ডিতে" জরুরি ভিত্তিতে [A+ve] রক্তের প্রয়োজন। দিতে না পারলেও রিটুইট করুন; যেন অন্য কেউ এগিয়ে আসে। ডেঙ্গু রোগীর জন্য আজ (31-07-2019) যত দ্রুত সম্ভব ২ ব্যাগ "এ পজিটিভ" রক্তের প্রয়োজন। [কেবিনঃ-৬০৮] ইউনাইটেড হাসপাতাল, মোবাঃ+880168062608 (রোগীর আত্মীয়)</t>
  </si>
  <si>
    <t>/Akash99arif/status/1156228909471621120</t>
  </si>
  <si>
    <t>1157940401120194561</t>
  </si>
  <si>
    <t>ঢাকার ধানমন্ডি-এ একজন ভাইয়ার জন্য জরুরি ভিত্তিতে [O+ve] রক্তের প্রয়োজন। দিতে না পারলেও রিটুইট করুন। ডেঙ্গু রোগীর জন্যী আজ (04-08-2019) বিকাল ৪ টার মধ্যে ০৪ ব্যাগ "ও পজিটিভ" রক্তের প্রয়োজন। [ফ্লোরঃ- ৪, রুমঃ-৪১১] ল্যাব এইড হাসপাতাল ফোনঃ 01724686337 / 01712783856 (রোগীর আত্মীয়)</t>
  </si>
  <si>
    <t>/Akash99arif/status/1157940401120194561</t>
  </si>
  <si>
    <t>1160812952322281472</t>
  </si>
  <si>
    <t>ঢাকার ধানমন্ডিতে ডেঙ্গু আক্রান্ত একজন বাবার জন্য আজ [12.08.2019] যতো দ্রুত সম্ভব দুই ব্যাগ দূর্লভ [B-ve] বি নেগেটিভ রক্ত দরকার। দিতে না পারলেও শেয়ার করুন যেন অন্য কেউ এগিয়ে আসে। স্থান: ইবনে সিনা হসপিটাল,... https://www. facebook.com/10001005001651 1/posts/945207852490873/   …</t>
  </si>
  <si>
    <t>/marjanahmed13/status/1160812952322281472</t>
  </si>
  <si>
    <t>finlawclub</t>
  </si>
  <si>
    <t>642674652163117056</t>
  </si>
  <si>
    <t>ডেঙ্গু রোগী'র জন্য ঢাকার ধানমন্ডিতে O +ve রক্তের প্রয়োজন। আপনি দিতে না পারলে পোস্টটি শেয়ার করুন যেন অন্য কেউ... http:// fb.me/3Bssq7gYz  </t>
  </si>
  <si>
    <t>/finlawclub/status/642674652163117056</t>
  </si>
  <si>
    <t>2307750932</t>
  </si>
  <si>
    <t>740614639432654848</t>
  </si>
  <si>
    <t>"ঢাকার ধানমন্ডিতে" এক ভাইয়ের জন্য জরুরী ভিত্তিতে (AB+ve) রক্তের প্রয়োজন। . ডেঙ্গু রোগির মারাত্মক রক্ত... http:// fb.me/85qo6IJe6  </t>
  </si>
  <si>
    <t>/noman144166/status/740614639432654848</t>
  </si>
  <si>
    <t>miraj_habib</t>
  </si>
  <si>
    <t>740615383577550848</t>
  </si>
  <si>
    <t>"ঢাকার ধানমন্ডিতে" এক ভাইয়ের জন্য জরুরী ভিত্তিতে (AB+ve) রক্তের প্রয়োজন। . ডেঙ্গু রোগির মারাত্মক রক্ত... http:// fb.me/1c6u1dxlq  </t>
  </si>
  <si>
    <t>/miraj_habib/status/740615383577550848</t>
  </si>
  <si>
    <t>150287975</t>
  </si>
  <si>
    <t>nuSaYem</t>
  </si>
  <si>
    <t>1155100553149595648</t>
  </si>
  <si>
    <t>ঢাকা থেকে ডেঙ্গু রুগীরা গ্রামের আগমনের কারণে ফেনীতে ডেঙ্গুর বিস্তার। ফেনী সদর হাসপাতালে ২৭ জন ভর্তি। ১০জন ঢাকায় স্থানান্তর।</t>
  </si>
  <si>
    <t>/nuSaYem/status/1155100553149595648</t>
  </si>
  <si>
    <t>861273332792127488</t>
  </si>
  <si>
    <t>1161222099459092480</t>
  </si>
  <si>
    <t>"ঢাকার গেন্ডারিয়াতে" একজন রোগীর জন্য (B+ve) রক্তের প্রয়োজন৷ শেয়ার করে ছড়িয়ে দিন। ডেঙ্গু আক্রান্ত রোগীর জন্য আজ (13-08-19) রাত ১০ টার মধ্যে ৪ ব্যাগ বি পজেটিভ রক্তের প্রয়োজন। (কেবিনঃ১০৮) আজগর আলী হসপিটাল, মোবাঃ01995926860</t>
  </si>
  <si>
    <t>/AmraTbashi/status/1161222099459092480</t>
  </si>
  <si>
    <t>MamShuman</t>
  </si>
  <si>
    <t>1039792388124893184</t>
  </si>
  <si>
    <t>একেবারেই হতদরিদ্র একটি ২১ বছরের ছেলে ডেঙ্গু জ্বরে অাক্রান্ত হয়ে #ঢাকা_মিটফোর্ড_হাসপাতালে মরণাপন্ন অবস্থায় রয়েছে।কোনোরকম প্রাণটা ধরে রাখার জন্যে জরুরি ভিত্তিতে ০৪ (চার) ব্যাগ O+ ('ও' পজেটিভ) রক্ত প্রয়োজন।টাকার অভাবে... https://www. facebook.com/MAMShuman/post s/2172414043080204   …</t>
  </si>
  <si>
    <t>/MamShuman/status/1039792388124893184</t>
  </si>
  <si>
    <t>1428202694</t>
  </si>
  <si>
    <t>tarekpakhi</t>
  </si>
  <si>
    <t>1042100794781257729</t>
  </si>
  <si>
    <t>ঢাকার শাহজাহানপুর ইসলামিয়া হাঁসপাতালে এক জন ডেঙ্গু আক্রান্ত বাবার জন্য AB- রক্তের জরুরি প্রয়োজন । কেও পারলে দয়া করে যোগাযোগ করার জন্য অনুরোধ করা হল ।</t>
  </si>
  <si>
    <t>/tarekpakhi/status/1042100794781257729</t>
  </si>
  <si>
    <t>2215344513</t>
  </si>
  <si>
    <t>1050546614673305601</t>
  </si>
  <si>
    <t>জ্বর নিয়ে ঢাকা শিশু হাসপাতালে ভর্তি হয় সাত বছরের শিশু তামিম। একদিন চিকিৎসার পরই মারা যায় সে। মৃত্যুর কারণ হিসেবে উল্লেখ করা হয়- ডেঙ্গু শক সিনড্রোম.......... https://www. amadershomoy.com/bn/2018/10/12/ 703423.htm   …</t>
  </si>
  <si>
    <t>/amadershomoydot/status/1050546614673305601</t>
  </si>
  <si>
    <t>1053350746928758784</t>
  </si>
  <si>
    <t>"ইমার্জেন্সি B(+ve) ব্লাড দরকার ঢাকায়, শাহজাহানপুর ইসলামি হাসপাতাল এ। আজ রাতে ৪ ব্যাগ, আর কালকে ৮ ব্যাগ...খুব বেশি জরুরী... রোগীর ডেঙ্গু । প্লেটলেট ১৫০০০ এ নেমে গেছে। যোগাযোগ, নামঃ Shammi Akter Contact: +8801966762406</t>
  </si>
  <si>
    <t>/mature_sifat/status/1053350746928758784</t>
  </si>
  <si>
    <t>1055306319870205952</t>
  </si>
  <si>
    <t>ঢাকাই সিনেমার জনপ্রিয় নায়িকা পূর্ণিমা ডেঙ্গু জ্বরে আক্রান্ত হয়ে রাজধানীর একটি হাসপাতালে ভর্তি রয়েছেন। দুদিন তিনি আইসিইউতেও ছিলেন। https://www. jugantor.com/entertainment/ 104672/%E0%A6%A1%E0%A7%87%E0%A6%99%E0%A7%8D%E0%A6%97%E0%A7%81-%E0%A6%9C%E0%A7%8D%E0%A6%AC%E0%A6%B0%E0%A7%87-%E0%A6%B9%E0%A6%BE%E0%A6%B8%E0%A6%AA%E0%A6%BE%E0%A6%A4%E0%A6%BE%E0%A6%B2%E0%A7%87-%E0%A6%AA%E0%A7%82%E0%A6%B0%E0%A7%8D%E0%A6%A3%E0%A6%BF%E0%A6%AE%E0%A6%BE   …</t>
  </si>
  <si>
    <t>/DailyJugantor/status/1055306319870205952</t>
  </si>
  <si>
    <t>['https://t.co/VtPHM5UnDi']</t>
  </si>
  <si>
    <t>1055317104814182400</t>
  </si>
  <si>
    <t>ঢাকাই সিনেমার জনপ্রিয় নায়িকা পূর্ণিমা ডেঙ্গু জ্বরে আক্রান্ত হয়ে রাজধানীর একটি হাসপাতালে ভর্তি হয়েছেন... http://www. famousnews24.com/entertainment/ articles/82194/   … ডেঙ্গু-জ্বরে-আক্রান্ত-নায়িকা-পূর্ণিমা-হাসপাতালে</t>
  </si>
  <si>
    <t>/famousnews24/status/1055317104814182400</t>
  </si>
  <si>
    <t>Abnwes24</t>
  </si>
  <si>
    <t>1064857941067542529</t>
  </si>
  <si>
    <t>ডেঙ্গু আক্রান্ত হয়ে আইসিইউতে ভর্তি ছাত্রলীগের সাধারণ সম্পাদক http://www. abnews24.com/politics/20953 /%E0%A6%A1%E0%A7%87%E0%A6%99%E0%A7%8D%E0%A6%97%E0%A7%81-%E0%A6%86%E0%A6%95%E0%A7%8D%E0%A6%B0%E0%A6%BE%E0%A6%A8%E0%A7%8D%E0%A6%A4-%E0%A6%B9%E0%A7%9F%E0%A7%87-%E0%A6%86%E0%A6%87%E0%A6%B8%E0%A6%BF%E0%A6%87%E0%A6%89%E0%A6%A4%E0%A7%87-%E0%A6%AD%E0%A6%B0%E0%A7%8D%E0%A6%A4%E0%A6%BF-%E0%A6%9B%E0%A6%BE%E0%A6%A4%E0%A7%8D%E0%A6%B0%E0%A6%B2%E0%A7%80%E0%A6%97%E0%A7%87%E0%A6%B0-%E0%A6%B8%E0%A6%BE%E0%A6%A7%E0%A6%BE%E0%A6%B0%E0%A6%A3-%E0%A6%B8%E0%A6%AE%E0%A7%8D%E0%A6%AA%E0%A6%BE%E0%A6%A6%E0%A6%95%C2%A0   …</t>
  </si>
  <si>
    <t>/Abnwes24/status/1064857941067542529</t>
  </si>
  <si>
    <t>444603005</t>
  </si>
  <si>
    <t>1141410006819995649</t>
  </si>
  <si>
    <t>একজন ডেঙ্গু আক্রান্ত রোগীর জন্য জরুরি ভিত্তিতে চার ব্যাগ বি পজেটিভ B(+)ve রক্ত প্রয়োজন। রোগী রাজধানীর মুগদা মেডিক্যাল কলেজ হাসপাতালে ভর্তি রয়েছেন। প্রয়োজনে- 01796797932</t>
  </si>
  <si>
    <t>/MahatabH/status/1141410006819995649</t>
  </si>
  <si>
    <t>hasan_mahfuz</t>
  </si>
  <si>
    <t>1145267834135515137</t>
  </si>
  <si>
    <t>ডেঙ্গু প্রতিরোধে প্রস্তুত ত আপনি? https://www. facebook.com/MAHFUZHASANEMA N/posts/10213848401796707   …</t>
  </si>
  <si>
    <t>/hasan_mahfuz/status/1145267834135515137</t>
  </si>
  <si>
    <t>308138163</t>
  </si>
  <si>
    <t>ah_robin</t>
  </si>
  <si>
    <t>1146452208881479681</t>
  </si>
  <si>
    <t># ডেঙ্গু_জ্বর_মৃত্যু_ঘটায় ঢাকার বন্ধুরা যদি দেখেন হঠাৎ জ্বর আসলো, কোনো সর্দি কাশি নাই, জ্বর ১০২-১০৫ ডিগ্রি পর্যন্ত উঠানামা করতেছে, সাথে মাথা ব্যাথা আর চোখের পিছনে ব্যাথা, তাহলে প্রথম মাথায় রাখুন ডেঙ্গু জ্বর,... https://www. facebook.com/10000141947710 4/posts/2492330307490927/   …</t>
  </si>
  <si>
    <t>/ah_robin/status/1146452208881479681</t>
  </si>
  <si>
    <t>492359006</t>
  </si>
  <si>
    <t>ferdouszahid</t>
  </si>
  <si>
    <t>1146709437769486336</t>
  </si>
  <si>
    <t># ঢাকার_বন্ধুরা , যদি দেখেন হঠাৎ জ্বর আসলো, কোনো সর্দি কাশি নাই, জ্বর ১০২-১০৫ ডিগ্রি পর্যন্ত উঠানামা করতেছে, সাথে মাথা ব্যাথা আর চোখের পিছনে ব্যাথা, তাহলে প্রথম মাথায় রাখুন ডেঙ্গু জ্বর, কারণ ঢাকাতে এখন ডেঙ্গু জ্বরের... https://www. facebook.com/529355666/post s/10157216291135667/   …</t>
  </si>
  <si>
    <t>/ferdouszahid/status/1146709437769486336</t>
  </si>
  <si>
    <t>207996535</t>
  </si>
  <si>
    <t>1147840843820281856</t>
  </si>
  <si>
    <t>ডেঙ্গু -ম্যালেরিয়া থেকে বাঁচতে তিনটি সহজ উপায় মেনে চলুন! pic.twitter.com/XOQIpx3UU9</t>
  </si>
  <si>
    <t>/DainikJamalpur/status/1147840843820281856</t>
  </si>
  <si>
    <t>1150070377697161217</t>
  </si>
  <si>
    <t>ডেঙ্গু নিয়ে উকিল নোটিসের পর আক্রান্তের বাড়িতে মেয়র খোকন - http:// somoyprotidin.com/2019/07/13/%e0 %a6%a1%e0%a7%87%e0%a6%99%e0%a7%8d%e0%a6%97%e0%a7%81-%e0%a6%a8%e0%a6%bf%e0%a7%9f%e0%a7%87-%e0%a6%89%e0%a6%95%e0%a6%bf%e0%a6%b2-%e0%a6%a8%e0%a7%8b%e0%a6%9f%e0%a6%bf%e0%a6%b8%e0%a7%87%e0%a6%b0/   … pic.twitter.com/vMSs5D9W9j</t>
  </si>
  <si>
    <t>/spnewsbd/status/1150070377697161217</t>
  </si>
  <si>
    <t>jahajipola</t>
  </si>
  <si>
    <t>1153657082429788161</t>
  </si>
  <si>
    <t xml:space="preserve">প্রিয়া সাহা, মিন্নি, ডেংগু , বন্যা, শেয়ার বাজার, ব্যারিস্টার সুমন, কল্লাকাডা! সাথে যোগ হলো গনধোলাই! ফেসবুকবাসীদের পাগল হয়ে যাওয়ার দশা! </t>
  </si>
  <si>
    <t>/jahajipola/status/1153657082429788161</t>
  </si>
  <si>
    <t>249735420</t>
  </si>
  <si>
    <t>1154172361400377344</t>
  </si>
  <si>
    <t>ডেঙ্গু পরিস্থিতি: ঢাকার একটি হাসপাতালের চিত্র https:// bbc.in/2YevnJt  </t>
  </si>
  <si>
    <t>/bbcbangla/status/1154172361400377344</t>
  </si>
  <si>
    <t>['https://t.co/qW8uEhMwFx']</t>
  </si>
  <si>
    <t>TanvirKlion</t>
  </si>
  <si>
    <t>1154771360654286848</t>
  </si>
  <si>
    <t>এইদিকে মেয়র বলছে ' ডেঙ্গু ' গুজব, অন্যদিকে কাল সারারাত ধরে হাসপাতালে হাসপাতালে ঘুরে, সব সোর্স কাজে লাগিয়েও আমার ভাতিজির জন্য ঢাকার কোন হাসপাতালে একটা সিট ম্যনেজ করতে পারলাম না। ঢাকার শহর জন্মের পর থেকে কি এই অবস্থা... https://www. facebook.com/klionhimself/p osts/2630902233641860   …</t>
  </si>
  <si>
    <t>/TanvirKlion/status/1154771360654286848</t>
  </si>
  <si>
    <t>201161463</t>
  </si>
  <si>
    <t>asifahnaf_info</t>
  </si>
  <si>
    <t>1154798965809917952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</si>
  <si>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facebook.com/10000019254041 5/posts/2854896367860087/   …</t>
  </si>
  <si>
    <t>/asifahnaf_info/status/1154798965809917952</t>
  </si>
  <si>
    <t>108225706</t>
  </si>
  <si>
    <t>hasanjubair</t>
  </si>
  <si>
    <t>1154799831640170496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</si>
  <si>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facebook.com/hasan.jubair1/ posts/2492321417456457   …</t>
  </si>
  <si>
    <t>/hasanjubair/status/1154799831640170496</t>
  </si>
  <si>
    <t>54563225</t>
  </si>
  <si>
    <t>1154802851157352448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</si>
  <si>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facebook.com/abdullah.kiser /posts/10157379854113917   …</t>
  </si>
  <si>
    <t>/kiserbd/status/1154802851157352448</t>
  </si>
  <si>
    <t>helplinbd</t>
  </si>
  <si>
    <t>1154804878000230402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</si>
  <si>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facebook.com/10000536949740 9/posts/1070430496479257/   …</t>
  </si>
  <si>
    <t>/helplinbd/status/1154804878000230402</t>
  </si>
  <si>
    <t>2606947674</t>
  </si>
  <si>
    <t>RashedHossain4</t>
  </si>
  <si>
    <t>1154806151982329857</t>
  </si>
  <si>
    <t>ডেঙ্গু প্যাশেন্ট মনোয়ারা হাসপাতাল, ঢাকা, বেইলী রোড । প্লাটিলেট নেমে এসেছে ১০০০০ রক্তটাও বি নেগেটিভ। না পেলে হয়ত আজই মারা যেতে পারে মানুষটি। এতটা আকুতি নিয়ে কেউ কখনো ব্লাড চাইনি এপর্যন্ত। নিজে যদি নাও দিতে পারেন প্লীজ শেয়ার করুন পোস্ট টা। যোগাযোগ :01625450057( ইমার্জেন্সি)</t>
  </si>
  <si>
    <t>/RashedHossain4/status/1154806151982329857</t>
  </si>
  <si>
    <t>531867733</t>
  </si>
  <si>
    <t>syfulislambd</t>
  </si>
  <si>
    <t>1154807281319600129</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</si>
  <si>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facebook.com/1225783235/pos ts/10214903092990596/   …</t>
  </si>
  <si>
    <t>/syfulislambd/status/1154807281319600129</t>
  </si>
  <si>
    <t>155412458</t>
  </si>
  <si>
    <t>armasum</t>
  </si>
  <si>
    <t>1154809135055200256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</si>
  <si>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facebook.com/10000064508797 4/posts/2575039035860907/   …</t>
  </si>
  <si>
    <t>/armasum/status/1154809135055200256</t>
  </si>
  <si>
    <t>73084239</t>
  </si>
  <si>
    <t>tuhin_stdio</t>
  </si>
  <si>
    <t>1154810001308831745</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</si>
  <si>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facebook.com/tuhin.mech/pos ts/2341913605898641   …</t>
  </si>
  <si>
    <t>/tuhin_stdio/status/1154810001308831745</t>
  </si>
  <si>
    <t>1407400645</t>
  </si>
  <si>
    <t>ffazlyrabbe1</t>
  </si>
  <si>
    <t>1154810715854655488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</si>
  <si>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facebook.com/10000281489155 9/posts/2031081493662327/   …</t>
  </si>
  <si>
    <t>/ffazlyrabbe1/status/1154810715854655488</t>
  </si>
  <si>
    <t>2942967494</t>
  </si>
  <si>
    <t>kabir_123456</t>
  </si>
  <si>
    <t>1154811734621687808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</si>
  <si>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facebook.com/10000454017696 9/posts/1222327761261885/   …</t>
  </si>
  <si>
    <t>/kabir_123456/status/1154811734621687808</t>
  </si>
  <si>
    <t>1059706088</t>
  </si>
  <si>
    <t>narayankuet</t>
  </si>
  <si>
    <t>1154812248033882117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</si>
  <si>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facebook.com/10000145446663 4/posts/2413588155366310/   …</t>
  </si>
  <si>
    <t>/narayankuet/status/1154812248033882117</t>
  </si>
  <si>
    <t>2809985952</t>
  </si>
  <si>
    <t>RanojitKumar</t>
  </si>
  <si>
    <t>1154813952229965824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</si>
  <si>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facebook.com/10000140629120 3/posts/2387471204643066/   …</t>
  </si>
  <si>
    <t>/RanojitKumar/status/1154813952229965824</t>
  </si>
  <si>
    <t>177633929</t>
  </si>
  <si>
    <t>bannaiban</t>
  </si>
  <si>
    <t>1154818267778674694</t>
  </si>
  <si>
    <t>ডেঙ্গু প্যাশেন্ট মনোয়ারা হাসপাতাল, ঢাকা, বেইলী রোড । প্লাটিলেট নেমে এসেছে ১০০০০ এ! রক্তটাও বি নেগেটিভ। না পেলে হয়ত আজই মারা যেতে পারে মানুষটি। এতটা আকুতি নিয়ে কেউ কখনো ব্লাড চাইনি এ পর্যন্ত। নিজে যদি নাও দিতে... https://www. facebook.com/10001107399977 9/posts/915165298862595/   …</t>
  </si>
  <si>
    <t>/bannaiban/status/1154818267778674694</t>
  </si>
  <si>
    <t>778867266423132160</t>
  </si>
  <si>
    <t>Saimum_14</t>
  </si>
  <si>
    <t>1154819862813974529</t>
  </si>
  <si>
    <t>ডেঙ্গু প্যাশেন্ট মনোয়ারা হাসপাতাল, ঢাকা, বেইলী রোড। প্লাটিলেট নেমে এসেছে ১০০০০, রক্তটাও বি-নেগেটিভ। না পেলে হয়ত আজই মারা যেতে পারে মানুষটি। নিজে যদি নাও দিতে পারেন, প্লীজ শেয়ার করুন পোস্টটা। যোগাযোগ: 01625450057(ইমার্জেন্সি) (Copied and shared)</t>
  </si>
  <si>
    <t>/Saimum_14/status/1154819862813974529</t>
  </si>
  <si>
    <t>1356247748</t>
  </si>
  <si>
    <t>mdmahabubrubel</t>
  </si>
  <si>
    <t>1154820628077113344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</si>
  <si>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facebook.com/1094803109/pos ts/10218672218772019/   …</t>
  </si>
  <si>
    <t>/mdmahabubrubel/status/1154820628077113344</t>
  </si>
  <si>
    <t>164176728</t>
  </si>
  <si>
    <t>1154827006132908034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</si>
  <si>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facebook.com/monjur.e.m/pos ts/10219955885954578   …</t>
  </si>
  <si>
    <t>/MonjureMoula/status/1154827006132908034</t>
  </si>
  <si>
    <t>Junayed1991</t>
  </si>
  <si>
    <t>1154828194622689280</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</si>
  <si>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facebook.com/10000717630228 6/posts/2300493913533130/   …</t>
  </si>
  <si>
    <t>/Junayed1991/status/1154828194622689280</t>
  </si>
  <si>
    <t>1054386630</t>
  </si>
  <si>
    <t>rozenalam</t>
  </si>
  <si>
    <t>1154838834166714368</t>
  </si>
  <si>
    <t>ডেঙ্গু প্যাশেন্ট মনোয়ারা হাসপাতাল, ঢাকা, বেইলী রোড। প্লাটিলেট নেমে এসেছে ১০০০০ রক্তটাও বি নেগেটিভ। না পেলে হয়ত আজই মারা যেতে পারে মানুষটি।এতটা আকুতি নিয়ে কেউ কখনো ব্লাড চাইনি এপর্যন্ত। নিজে যদি নাও দিতে পারেন প্লীজ... https://www. facebook.com/1661746861/pos ts/10217784797645943/   …</t>
  </si>
  <si>
    <t>/rozenalam/status/1154838834166714368</t>
  </si>
  <si>
    <t>151153688</t>
  </si>
  <si>
    <t>jaberjb22</t>
  </si>
  <si>
    <t>1154844003595984897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</si>
  <si>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যোগাযোগ :01625450057( ইমার্জেন্সি) Collected post, please share/ copy and spread.</t>
  </si>
  <si>
    <t>/jaberjb22/status/1154844003595984897</t>
  </si>
  <si>
    <t>2723154942</t>
  </si>
  <si>
    <t>ovesajib</t>
  </si>
  <si>
    <t>1154863821892149248</t>
  </si>
  <si>
    <t>B (-) ve " ডেঙ্গু পেশেন্ট মনোয়ারা হাসপাতাল, বেইলী রোড, ঢাকা। প্লাটিলেট নেমে এসেছে ১০০০০। রক্তটাও বি নেগেটিভ। না পেলে হয়ত আজই মারা যেতে পারে মানুষটি। নিজে যদি নাও দিতে পারেন, please share যোগাযোগ :01625450057( ইমার্জেন্সি)."</t>
  </si>
  <si>
    <t>/ovesajib/status/1154863821892149248</t>
  </si>
  <si>
    <t>115086062</t>
  </si>
  <si>
    <t>nureenfanisha</t>
  </si>
  <si>
    <t>1154889910362550278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</si>
  <si>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facebook.com/711630440/post s/10162156782675441/   …</t>
  </si>
  <si>
    <t>/nureenfanisha/status/1154889910362550278</t>
  </si>
  <si>
    <t>2778297421</t>
  </si>
  <si>
    <t>MDRAZIBHUSAIN</t>
  </si>
  <si>
    <t>1154974306394357760</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</si>
  <si>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facebook.com/10000212863658 9/posts/2460357440711853/   …</t>
  </si>
  <si>
    <t>/MDRAZIBHUSAIN/status/1154974306394357760</t>
  </si>
  <si>
    <t>567842638</t>
  </si>
  <si>
    <t>MahmudAkash93</t>
  </si>
  <si>
    <t>1154985859495727105</t>
  </si>
  <si>
    <t>EMERGENCY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 যোগাযোগ :01625450057( ইমার্জেন্সি)</t>
  </si>
  <si>
    <t>/MahmudAkash93/status/1154985859495727105</t>
  </si>
  <si>
    <t>3924764054</t>
  </si>
  <si>
    <t>f_hoq83</t>
  </si>
  <si>
    <t>1155010176581361665</t>
  </si>
  <si>
    <t>" ডেঙ্গু রোগির জন্য B(-) রক্ত দরকার" স্থান - মনোয়ারা হাসপাতাল, বেইলী রোড, ঢাকা। প্লাটিলেট নেমে এসেছে ১০০০০। রক্তটাও বি নেগেটিভ। না পেলে হয়ত আজই মারা যেতে পারে মানুষটা। যোগাযোগ - 01625450057( ইমার্জেন্সি)." নিজে যদি নাও দিতে পারেন, কপি করে নিজের টাইমলাইনে পোস্ট করুন।</t>
  </si>
  <si>
    <t>/f_hoq83/status/1155010176581361665</t>
  </si>
  <si>
    <t>2578739078</t>
  </si>
  <si>
    <t>1155021249678139393</t>
  </si>
  <si>
    <t>হাসপাতাল ও ক্লিনিকের ফ্লোরগুলিতে ডেঙ্গু রোগীদের জায়গা হচ্ছে না, পত্রিকার খবর অনুযায়ী শুধু ঢাকা শহরেই ডেঙ্গু রোগীর সংখ্যা ৩ লাখের উপরে। প্রতি মুহুর্তে বেড়ে চলেছে রুগীর সংখ্যা। মারাও গেছে ১০ জনের মত। ধীরে ধীরে... https://www. facebook.com/10000431514796 4/posts/1438745292945962/   …</t>
  </si>
  <si>
    <t>/bdcairo/status/1155021249678139393</t>
  </si>
  <si>
    <t>habib576</t>
  </si>
  <si>
    <t>1155043907505463296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</si>
  <si>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facebook.com/10000078861462 8/posts/2313540995348832/   …</t>
  </si>
  <si>
    <t>/habib576/status/1155043907505463296</t>
  </si>
  <si>
    <t>2558583979</t>
  </si>
  <si>
    <t>monirahmed006</t>
  </si>
  <si>
    <t>1155062652399509504</t>
  </si>
  <si>
    <t>ডেঙ্গু পেশেন্ট মনোয়ারা হাসপাতাল, বেইলী রোড, ঢাকা। প্লাটিলেট নেমে এসেছে ১০০০০। রক্তটাও বি নেগেটিভ (B -ve) না পেলে হয়ত আজই মারা যেতে পারে মানুষটি। এতটা আকুতি নিয়ে কেউ কখনো ব্লাড চায়নি এপর্যন্ত। নিজে যদি নাও... https://www. facebook.com/10000568621180 0/posts/1135208080012055/   …</t>
  </si>
  <si>
    <t>/monirahmed006/status/1155062652399509504</t>
  </si>
  <si>
    <t>840579737529417729</t>
  </si>
  <si>
    <t>1155095558815543296</t>
  </si>
  <si>
    <t>ডেঙ্গু রোগী নিয়ে হিমশিম ঢাকার হাসপাতালগুলো | Dengue Situation In Dhaka | Breaking News BD – Dhaka Video https:// dhakainformer.com/101642/%e0%a6% a1%e0%a7%87%e0%a6%99%e0%a7%8d%e0%a6%97%e0%a7%81-%e0%a6%b0%e0%a7%8b%e0%a6%97%e0%a7%80-%e0%a6%a8%e0%a6%bf%e0%a7%9f%e0%a7%87-%e0%a6%b9%e0%a6%bf%e0%a6%ae%e0%a6%b6%e0%a6%bf%e0%a6%ae-%e0%a6%a2/   … pic.twitter.com/Cf0wtXBByL</t>
  </si>
  <si>
    <t>/dhakainformer/status/1155095558815543296</t>
  </si>
  <si>
    <t>1155097114927669250</t>
  </si>
  <si>
    <t># ঢাকায় ডেঙ্গু আতঙ্ক: হাসপাতালে লাইনধরে আগাম বেড বুকিং! pic.twitter.com/dZejwSD7HU</t>
  </si>
  <si>
    <t>/ZainabFatemaA/status/1155097114927669250</t>
  </si>
  <si>
    <t>1155097650359918592</t>
  </si>
  <si>
    <t># ঢাকায় ডেঙ্গু আতঙ্ক: হাসপাতালে লাইনধরে আগাম বেড বুকিং! pic.twitter.com/YjxGwutGjR</t>
  </si>
  <si>
    <t>/ZainabFatemaA/status/1155097650359918592</t>
  </si>
  <si>
    <t>AshrafulMail</t>
  </si>
  <si>
    <t>1155103706700009472</t>
  </si>
  <si>
    <t>লক্ষ্মীপুর সদর হাসপাতালে ৬ ডেঙ্গু রোগী সনাক্ত,গুরুতর একজনকে ঢাকা প্রেরন | কারেন্ট বার্তা http:// currentbarta.com/?p=9463  </t>
  </si>
  <si>
    <t>/AshrafulMail/status/1155103706700009472</t>
  </si>
  <si>
    <t>1229393564</t>
  </si>
  <si>
    <t>rakibulalam</t>
  </si>
  <si>
    <t>1155129232135217152</t>
  </si>
  <si>
    <t>ঢাকায় ডেঙ্গু আতঙ্ক: হাসপাতালে লাইনধরে আগাম বেড বুকিং! http:// parstoday.com/bn/news/bangla desh-i72308   …</t>
  </si>
  <si>
    <t>/rakibulalam/status/1155129232135217152</t>
  </si>
  <si>
    <t>['https://t.co/Tas5GiSjsD']</t>
  </si>
  <si>
    <t>29142435</t>
  </si>
  <si>
    <t>SaifulIslam120</t>
  </si>
  <si>
    <t>1155162814517878784</t>
  </si>
  <si>
    <t>"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facebook.com/10001348234669 1/posts/723073781485360/   …</t>
  </si>
  <si>
    <t>/SaifulIslam120/status/1155162814517878784</t>
  </si>
  <si>
    <t>4849878919</t>
  </si>
  <si>
    <t>fayzahmadbd</t>
  </si>
  <si>
    <t>1155163160661372928</t>
  </si>
  <si>
    <t>ঢাকা ইবনে সিনা হাসপাতালে ডেঙ্গু টেস্ট করানো হচ্ছে ৫০% ডিস্কাউন্টে। মহতী এই উদ্যোগের জন্য ইবনে সিনা হাঁসপাতাল সংশ্লিষ্ট সকলকে ধন্যবাদ জানাচ্ছি।</t>
  </si>
  <si>
    <t>/fayzahmadbd/status/1155163160661372928</t>
  </si>
  <si>
    <t>2684261779</t>
  </si>
  <si>
    <t>Mojahid_1</t>
  </si>
  <si>
    <t>1155188780984233984</t>
  </si>
  <si>
    <t>ডেঙ্গুতে আক্রান্ত সব রোগী সরকারি নজরদারির মধ্যে নেই ঢাকার ৪৯ হাসপাতালে নতুন করে ৪০৩ জন ডেঙ্গু রোগী ভর্তি চলতি বছর ইতিমধ্যে ডেঙ্গুতে ২৬ জনের মৃত্যু হয়েছে . Source: Prothom-alo</t>
  </si>
  <si>
    <t>/Mojahid_1/status/1155188780984233984</t>
  </si>
  <si>
    <t>3082002787</t>
  </si>
  <si>
    <t>1155332166173298690</t>
  </si>
  <si>
    <t>ঢাকা ও ঢাকার বাইরের বিভিন্ন জেলার হাসপাতালগুলোর ডেঙ্গু পরিস্থিতি নিয়ে ঢাকাটাইমস প্রতিনিধিদের পাঠানো খবর https:// lnkd.in/fzZ_6qD  </t>
  </si>
  <si>
    <t>/DhakaTimes/status/1155332166173298690</t>
  </si>
  <si>
    <t>['https://t.co/pzhVrAj2UF']</t>
  </si>
  <si>
    <t>sahalomsiddiqi</t>
  </si>
  <si>
    <t>1155354115960164352</t>
  </si>
  <si>
    <t>ঢাকা শহরের প্রাইভেট হাসপাতাল/ ডায়াগনস্টিক সেন্টার সমূহের পরিচালক/ ব্যবস্থাপনা পরিচালকদের সাথে স্বাস্থ্য অধিদপ্তরের জরুরি মিটিং চলছে। ডেঙ্গু রোগ নির্ণয় ও চিকিৎসা ব্যয় হ্রাসের ক্ষেত্রে সুখবর আসছে... — at Sastho Bhaban - স্বাস্থ্য ভবন https://www. facebook.com/10000193556699 1/posts/2869282299812927/   …</t>
  </si>
  <si>
    <t>/sahalomsiddiqi/status/1155354115960164352</t>
  </si>
  <si>
    <t>3384017877</t>
  </si>
  <si>
    <t>1155383906386010117</t>
  </si>
  <si>
    <t>ডেঙ্গু : ঢাকা শিশু হাসপাতালে চালু হলো ওয়ান স্টপ সার্ভিস সেন্টার https:// sarabangla.net/post/sb-300014/  </t>
  </si>
  <si>
    <t>/Lucky_akter/status/1155383906386010117</t>
  </si>
  <si>
    <t>['https://t.co/UbIzSKihZ2']</t>
  </si>
  <si>
    <t>samdani404</t>
  </si>
  <si>
    <t>1155388065919242240</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</si>
  <si>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facebook.com/1373774580/pos ts/10220531445660828/   …</t>
  </si>
  <si>
    <t>/samdani404/status/1155388065919242240</t>
  </si>
  <si>
    <t>70738626</t>
  </si>
  <si>
    <t>mabsrubel</t>
  </si>
  <si>
    <t>1155407862681747456</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</si>
  <si>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facebook.com/725301435/post s/10156190514646436/   …</t>
  </si>
  <si>
    <t>/mabsrubel/status/1155407862681747456</t>
  </si>
  <si>
    <t>56326614</t>
  </si>
  <si>
    <t>fayejmiah</t>
  </si>
  <si>
    <t>1155410556024737792</t>
  </si>
  <si>
    <t>ঢাকার ডেঙ্গু পরিস্থিতি ভয়াবহ আর হ্যাঁ, প্রাইভেট হাসপাতাল গুলোর রমরমা.....</t>
  </si>
  <si>
    <t>/fayejmiah/status/1155410556024737792</t>
  </si>
  <si>
    <t>501967589</t>
  </si>
  <si>
    <t>D_sazzat</t>
  </si>
  <si>
    <t>1155410756927725568</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</si>
  <si>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facebook.com/me.dsazzat/pos ts/1828885230547149   …</t>
  </si>
  <si>
    <t>/D_sazzat/status/1155410756927725568</t>
  </si>
  <si>
    <t>792735883</t>
  </si>
  <si>
    <t>NasimRupok</t>
  </si>
  <si>
    <t>1155412169527308288</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</si>
  <si>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facebook.com/666597830/post s/10156705377122831/   …</t>
  </si>
  <si>
    <t>/NasimRupok/status/1155412169527308288</t>
  </si>
  <si>
    <t>430508218</t>
  </si>
  <si>
    <t>1155417599632728065</t>
  </si>
  <si>
    <t># জনস্বার্থে_জরুরী_বিজ্ঞপ্তি : 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https://www. facebook.com/10000160236322 6/posts/2542184832511571/   …</t>
  </si>
  <si>
    <t>/jakariashawan/status/1155417599632728065</t>
  </si>
  <si>
    <t>1155418726856105984</t>
  </si>
  <si>
    <t>ঢাকায় ডেঙ্গু আতঙ্ক;হাসপাতালে আগাম বেড বুকিং: http:// valuka.com/News/NewsDetai l/57279#.XT1zFaGGkgY.twitter   …</t>
  </si>
  <si>
    <t>/valukacom/status/1155418726856105984</t>
  </si>
  <si>
    <t>1155418798146686976</t>
  </si>
  <si>
    <t>ঢাকায় ডেঙ্গু আতঙ্ক;হাসপাতালে আগাম বেড বুকিং http:// valuka.com/News/NewsDetai l/57279#.XT1zJBSFvo4.facebook   …</t>
  </si>
  <si>
    <t>/valukacom/status/1155418798146686976</t>
  </si>
  <si>
    <t>s_shajal</t>
  </si>
  <si>
    <t>1155418849136783360</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</si>
  <si>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facebook.com/1540008259/pos ts/10214739085300980/   …</t>
  </si>
  <si>
    <t>/s_shajal/status/1155418849136783360</t>
  </si>
  <si>
    <t>1618857162</t>
  </si>
  <si>
    <t>shamimhasan91</t>
  </si>
  <si>
    <t>1155421391526780929</t>
  </si>
  <si>
    <t># জনস্বার্থে_জরুরী_বিজ্ঞপ্তি : 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https://www. facebook.com/shamim.hasan91 /posts/2311487288972572   …</t>
  </si>
  <si>
    <t>/shamimhasan91/status/1155421391526780929</t>
  </si>
  <si>
    <t>1456314416</t>
  </si>
  <si>
    <t>masudhasan05</t>
  </si>
  <si>
    <t>1155424049255845888</t>
  </si>
  <si>
    <t>পুনরায় নির্ধারিত হল ডেঙ্গু রোগ নির্ণয়ের মূল্য তালিকা সরকার প্রদত্ত সিদ্ধান্ত সমূহঃ রাজধানী ঢাকায় ক্রমবর্ধমান ডেঙ্গু জ্বরের প্রকোপ মোকাবেলার লক্ষ্যে ঢাকাস্থ প্রাইভেট হাসপাতাল/ ক্লিনিক, ডায়াগনস্টিক সেন্টার... https://www. facebook.com/masud.hasan.20 05/posts/10220313626976007   …</t>
  </si>
  <si>
    <t>/masudhasan05/status/1155424049255845888</t>
  </si>
  <si>
    <t>436418031</t>
  </si>
  <si>
    <t>LamiaAkter00</t>
  </si>
  <si>
    <t>1155446247387328512</t>
  </si>
  <si>
    <t>BBC report অনুযায়ী.. Dhaka hospital গুলো এখন ডেঙ্গু জ্বরে আক্রান্ত! পরিস্থিতি মোকাবেলার জন্য মশারি কয়েল সাথে রাখুন। #মিষ্টি লামিয়া</t>
  </si>
  <si>
    <t>/LamiaAkter00/status/1155446247387328512</t>
  </si>
  <si>
    <t>1056837595836014592</t>
  </si>
  <si>
    <t>mom36inhaque</t>
  </si>
  <si>
    <t>1155494398903369728</t>
  </si>
  <si>
    <t>ডেঙ্গু জ্বর আক্রান্ত রোগির জন্য ৪ ব্যাগ (ও+)রক্তের প্রয়োজন ঢাকা বনস্রী ফরাজী হাসপাতালে 01715005713</t>
  </si>
  <si>
    <t>/mom36inhaque/status/1155494398903369728</t>
  </si>
  <si>
    <t>496240025</t>
  </si>
  <si>
    <t>nazmulbdhussain</t>
  </si>
  <si>
    <t>1155507134475489281</t>
  </si>
  <si>
    <t>ডেঙ্গু আক্রান্ত ঢাকা বিশ্ববিদ্যালয়ের ছাত্র ফিরোজ কবীর স্বাধীনকে স্কয়ার হাসপাতাল ২২ ঘণ্টায় ৩২ হাজার টাকার ওষুধ খাইয়েছেন ডাক্তার, মোট বিন ১ লাখ ৮৬ হাজার টাকা!</t>
  </si>
  <si>
    <t>/nazmulbdhussain/status/1155507134475489281</t>
  </si>
  <si>
    <t>484015215</t>
  </si>
  <si>
    <t>1155514830033321985</t>
  </si>
  <si>
    <t>রাজধানী ঢাকার মতো দেশের বিভিন্ন জেলা শহরের হাসপাতালেও ডেঙ্গু আক্রান্ত রোগীর সংখ্যা বাড়ছে। বেশিরভাগ রোগী ঢাকায় জ্বরে আক্রান্ত হয়ে গ্রামের https:// samakal.com/bangladesh/art icle/19072432   …</t>
  </si>
  <si>
    <t>/samakaltw/status/1155514830033321985</t>
  </si>
  <si>
    <t>['https://t.co/BvDSiBBoN5']</t>
  </si>
  <si>
    <t>MDhelal15355375</t>
  </si>
  <si>
    <t>1155519616329797632</t>
  </si>
  <si>
    <t>আমার ভাবি ডেঙ্গু রোগে আক্রান্ত হয়ে ঢাকার একটি হসপিটালে ভতি। দোয়া চাই সবার কাছে pic.twitter.com/Vmrh5eMyua</t>
  </si>
  <si>
    <t>/MDhelal15355375/status/1155519616329797632</t>
  </si>
  <si>
    <t>1150967465469521920</t>
  </si>
  <si>
    <t>1155521995913646085</t>
  </si>
  <si>
    <t>ঢাকার বাইরে বেশিরভাগ হাসপাতালে নেই ডেঙ্গু শনাক্তের ব্যবস্থা https:// thewriter24.com/?p=15799  </t>
  </si>
  <si>
    <t>/NazninSultana74/status/1155521995913646085</t>
  </si>
  <si>
    <t>['https://t.co/JcTPlB0Op2']</t>
  </si>
  <si>
    <t>1155585567708418048</t>
  </si>
  <si>
    <t>রাজধানীর পুরান ঢাকার সুমনা হাসপাতালে ৩০ জন ডেঙ্গু রোগী চিকিৎসাধীন। ৭০ শয্যার এই হাসপাতালটির প্রায় অর্ধেকই ডেঙ্গু আক্রান্ত রোগী। হাসপাতালের https:// samakal.com/bangladesh/art icle/19072440   …</t>
  </si>
  <si>
    <t>/samakaltw/status/1155585567708418048</t>
  </si>
  <si>
    <t>['https://t.co/Xrc0EEJdJX']</t>
  </si>
  <si>
    <t>1155684268141699073</t>
  </si>
  <si>
    <t>ঢাকায় ডেঙ্গু আতঙ্ক;হাসপাতালে আগাম বেড বুকিং: http:// valuka.com/News/NewsDetai l/57279#.XT5qY6o3Xc8.twitter   …</t>
  </si>
  <si>
    <t>/valukacom/status/1155684268141699073</t>
  </si>
  <si>
    <t>1155754437975117825</t>
  </si>
  <si>
    <t>দুই সিটি কর্পোরেশনের সহযোগিতায় ঢাকার সকল সরকারি /বেসরকারি হাসপাতাল ও ডায়গনেস্টিক সেন্টারে ডেঙ্গু পরীক্ষা ফ্রি করে দেয়া হোক।</t>
  </si>
  <si>
    <t>/SuhridJahangir/status/1155754437975117825</t>
  </si>
  <si>
    <t>isteharbd</t>
  </si>
  <si>
    <t>1155806228666339328</t>
  </si>
  <si>
    <t>ডেঙ্গু জ্বর পরীক্ষার সরকার নির্ধারিত ফিস মানছে না ঢাকার বিভিন্ন বেসরকারি হাসপাতাল ও ক্লিনিক! https:// youtu.be/0i8RuNKqiiM  </t>
  </si>
  <si>
    <t>/isteharbd/status/1155806228666339328</t>
  </si>
  <si>
    <t>['https://t.co/dlgqQjrEJ2']</t>
  </si>
  <si>
    <t>926498381911822336</t>
  </si>
  <si>
    <t>commentless</t>
  </si>
  <si>
    <t>1155829968171077633</t>
  </si>
  <si>
    <t>ঢাকা বিশ্ববিদ্যালয়ের ছাত্র ফিরোজ কবির ডেঙ্গু নিয়ে ভর্তি হয়েছিল নগরীর স্কয়ার হাসপাতালে। স্কয়ার তাকে বাঁচিয়ে রাখতে পারেনি, ভর্তির ২২ ঘন্টার মধ্যে তার মৃত্যু হয়েছে। লাশ আনতে গেলে ফিরোজের স্বজনদের হাতে স্কয়ার ধরিয়ে... https://www. facebook.com/10000633910444 4/posts/2325989584288989/   …</t>
  </si>
  <si>
    <t>/commentless/status/1155829968171077633</t>
  </si>
  <si>
    <t>3104421294</t>
  </si>
  <si>
    <t>rafi00078</t>
  </si>
  <si>
    <t>1155884690844397568</t>
  </si>
  <si>
    <t>চার দিক থেকে শুধু রক্তের রিকুয়েষ্ট আসতেছে আর সব ঢাকাস্থ হসপিটাল সমূহে। যারা রেডি ডোনার তারা কমেন্ট করুন আমি আপনাদের রোগি খুঁজতে সাহায্য করবো ইনশাআল্লাহ। আল্লাহ্ সকলকে ডেঙ্গু থেকে হেফাজতে রাখুক,আমিন।</t>
  </si>
  <si>
    <t>/rafi00078/status/1155884690844397568</t>
  </si>
  <si>
    <t>1479778566</t>
  </si>
  <si>
    <t>1156090794811547649</t>
  </si>
  <si>
    <t>ঢাকার হাসপাতালে স্থান নেই, ডেঙ্গু রোগীরা ছুটছে এলাকায় http://www. mzamin.com/article.php?mz amin=183724   …</t>
  </si>
  <si>
    <t>/SabuzShima/status/1156090794811547649</t>
  </si>
  <si>
    <t>['https://t.co/ETlu4fy46U']</t>
  </si>
  <si>
    <t>1156111877912637440</t>
  </si>
  <si>
    <t>ঢাকার হাসপাতালে স্থান নেই, ডেঙ্গু রোগীরা ছুটছেন এলাকায় http:// grambanglanews24.com/156790/   pic.twitter.com/bBqvuqLgOe</t>
  </si>
  <si>
    <t>/grambanglanews/status/1156111877912637440</t>
  </si>
  <si>
    <t>1156203644565377024</t>
  </si>
  <si>
    <t>ডেঙ্গু রোগের পরীক্ষা নিয়ে প্রতারণার অভিযোগে রাজধানীর ইবনে সিনা হাসপাতালের চেয়ারম্যানসহ চারজনের বিরুদ্ধে ঢাকার সিএমএম আদালতে মামলা করা হয়েছে। pic.twitter.com/Ch9Im2uNEb</t>
  </si>
  <si>
    <t>/noukamanei/status/1156203644565377024</t>
  </si>
  <si>
    <t>1156205886890762240</t>
  </si>
  <si>
    <t>ঢাকাই ছবির শক্তিমান অভিনেতা আলমগীর ডেঙ্গু জ্বরে আক্রান্ত হয়ে রাজধানীর একটি বেসরকারি হাসপাতালে চিকিৎসাধীন রয়েছেন। https:// samakal.com/entertainment/ article/19072602   …</t>
  </si>
  <si>
    <t>/samakaltw/status/1156205886890762240</t>
  </si>
  <si>
    <t>['https://t.co/nELu9rZbko']</t>
  </si>
  <si>
    <t>1156416886676082693</t>
  </si>
  <si>
    <t>Pls copy and spread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https://www. facebook.com/10000182321807 9/posts/2935140536556691/   …</t>
  </si>
  <si>
    <t>/azmanazimtweets/status/1156416886676082693</t>
  </si>
  <si>
    <t>1156530652025630720</t>
  </si>
  <si>
    <t>ডেঙ্গু : বিনামূল্যে প্লাটিলেট আলাদা করে দেবে ঢাকার ৪ হাসপাতাল - http:// somoyprotidin.com/2019/07/31/%e0 %a6%a1%e0%a7%87%e0%a6%99%e0%a7%8d%e0%a6%97%e0%a7%81-%e0%a6%ac%e0%a6%bf%e0%a6%a8%e0%a6%be%e0%a6%ae%e0%a7%82%e0%a6%b2%e0%a7%8d%e0%a6%af%e0%a7%87-%e0%a6%aa%e0%a7%8d%e0%a6%b2%e0%a6%be%e0%a6%9f/   … pic.twitter.com/Gi9lLwGHTM</t>
  </si>
  <si>
    <t>/spnewsbd/status/1156530652025630720</t>
  </si>
  <si>
    <t>1156558419089752066</t>
  </si>
  <si>
    <t>[ভিডিও] ডেঙ্গু থেকে আপনার শিশুকে নিরাপদে রাখবেন কী করে, সে বিষয়ে জানালেন ঢাকা শিশু হাসপাতালের সহকারী অধ্যাপক ডা. মো. আবু তায়েব https://www. thedailystar.net/bangla/%e0%a6% b8%e0%a7%8d%e0%a6%9f%e0%a6%be%e0%a6%b0-%e0%a6%b2%e0%a6%be%e0%a6%87%e0%a6%ad/%e0%a6%a1%e0%a7%87%e0%a6%99%e0%a7%8d%e0%a6%97%e0%a7%81-%e0%a6%a5%e0%a7%87%e0%a6%95%e0%a7%87-%e0%a6%86%e0%a6%aa%e0%a6%a8%e0%a6%be%e0%a6%b0-%e0%a6%b6%e0%a6%bf%e0%a6%b6%e0%a7%81%e0%a6%95%e0%a7%87-%e0%a6%a8%e0%a6%bf%e0%a6%b0%e0%a6%be%e0%a6%aa%e0%a6%a6%e0%a7%87-%e0%a6%b0%e0%a6%be%e0%a6%96%e0%a6%ac%e0%a7%87%e0%a6%a8-%e0%a6%95%e0%a7%80-%e0%a6%95%e0%a6%b0%e0%a7%87-117310   …</t>
  </si>
  <si>
    <t>/dailystarnews/status/1156558419089752066</t>
  </si>
  <si>
    <t>['https://t.co/eeYmuFcP6g']</t>
  </si>
  <si>
    <t>wakilshamim</t>
  </si>
  <si>
    <t>1156622490703204352</t>
  </si>
  <si>
    <t>ডেঙ্গু টেস্টে বাড়তি ফি : ঢাকার ৮ হাসপাতালকে জরিমানা, দুটিকে সিলগালা http://www. dainikamadershomoy.com/post/209660  </t>
  </si>
  <si>
    <t>/wakilshamim/status/1156622490703204352</t>
  </si>
  <si>
    <t>['https://t.co/hedg7ykYUj']</t>
  </si>
  <si>
    <t>1324034778</t>
  </si>
  <si>
    <t>1156863873330233344</t>
  </si>
  <si>
    <t>রাজধানী ঢাকায় তিনটি সরকারি হাসপাতাল প্রস্তুত হচ্ছে। প্যাথলজি পরীক্ষার কিট ও রিএজেন্ট আমদানি করা হচ্ছে। ডেঙ্গু রোগীদের চিকিৎসার জন্য এসব উদ্যোগের কথা বলেছেন স্বাস্থ্যমন্ত্রী জাহিদ মালেক। এ ধরনের প্রস্তুতি কী যথেষ্ট মনে করেন? জানান আপনার মতামত… #IndependentvDigital #Dengue pic.twitter.com/pO4ALnnjwD</t>
  </si>
  <si>
    <t>/Independent24tv/status/1156863873330233344</t>
  </si>
  <si>
    <t>1156866742108479488</t>
  </si>
  <si>
    <t>‘ ডেঙ্গু রোগীর জন্য প্রস্তুত হচ্ছে ঢাকার ৩ হাসপাতাল’ http:// grambanglanews24.com/156975/   pic.twitter.com/jca3p48eBf</t>
  </si>
  <si>
    <t>/grambanglanews/status/1156866742108479488</t>
  </si>
  <si>
    <t>1156900739983110144</t>
  </si>
  <si>
    <t>ঢাকার ৪টি বিশেষায়িত হাসপাতালসহ সব সরকারি হাসপাতালে ডেঙ্গু রোগীদের জন্য বিনামূল্যে রক্ত থেকে প্লাটিলেট আলাদা করার ব্যবস্থা নেওয়ার নির্দেশ দিয়েছে স্বাস্থ্য অধিদপ্তর। pic.twitter.com/R5xPey3Oda</t>
  </si>
  <si>
    <t>/noukamanei/status/1156900739983110144</t>
  </si>
  <si>
    <t>1156932391824502784</t>
  </si>
  <si>
    <t>ঢাকার ৩ হাসপাতাল প্রস্তুত হচ্ছে ডেঙ্গু রোগীর জন্য: মন্ত্রী - http:// somoyprotidin.com/2019/08/01/%e0 %a6%a2%e0%a6%be%e0%a6%95%e0%a6%be%e0%a6%b0-%e0%a7%a9-%e0%a6%b9%e0%a6%be%e0%a6%b8%e0%a6%aa%e0%a6%be%e0%a6%a4%e0%a6%be%e0%a6%b2-%e0%a6%aa%e0%a7%8d%e0%a6%b0%e0%a6%b8%e0%a7%8d%e0%a6%a4%e0%a7%81/   … pic.twitter.com/8zvCHbZd4N</t>
  </si>
  <si>
    <t>/spnewsbd/status/1156932391824502784</t>
  </si>
  <si>
    <t>mdjimohsan</t>
  </si>
  <si>
    <t>1157365374171537408</t>
  </si>
  <si>
    <t>ডেঙ্গু রোগী মনোয়ারা হাসপাতাল, বেইলী রোড, ঢাকা। প্লাটিলেট নেমে এসেছে ১০০০০। রক্তটাও 'বি নেগেটিভ'। রক্ত না পেলে হয়ত খুব সমস্যা হতো পারে মানুষটির। এতটা আকুতি নিয়ে কেউ কখনো ব্লাড চায়নি এপর্যন্ত। নিজে যদি নাও দিতে... https://www. facebook.com/10000523797506 7/posts/1204529869731601/   …</t>
  </si>
  <si>
    <t>/mdjimohsan/status/1157365374171537408</t>
  </si>
  <si>
    <t>3304199534</t>
  </si>
  <si>
    <t>manikflim81</t>
  </si>
  <si>
    <t>1157365780436008960</t>
  </si>
  <si>
    <t>ডেঙ্গু রোগী মনোয়ারা হাসপাতাল, বেইলী রোড, ঢাকা। প্লাটিলেট নেমে এসেছে ১০০০০। রক্তটাও 'বি নেগেটিভ'। রক্ত না পেলে হয়ত খুব সমস্যা হতো পারে মানুষটির। এতটা আকুতি নিয়ে কেউ কখনো ব্লাড চায়নি এপর্যন্ত। নিজে যদি নাও দিতে... https://www. facebook.com/10000178169273 9/posts/2264500796952621/   …</t>
  </si>
  <si>
    <t>/manikflim81/status/1157365780436008960</t>
  </si>
  <si>
    <t>1354239007</t>
  </si>
  <si>
    <t>bonnyaminkhan</t>
  </si>
  <si>
    <t>1157566865687883776</t>
  </si>
  <si>
    <t># buyp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https://www. facebook.com/10001170556816 3/posts/858666994533478/   …</t>
  </si>
  <si>
    <t>/bonnyaminkhan/status/1157566865687883776</t>
  </si>
  <si>
    <t>1664483275</t>
  </si>
  <si>
    <t>oliviarafat</t>
  </si>
  <si>
    <t>1157571523303170048</t>
  </si>
  <si>
    <t># Pls help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https://www. facebook.com/10000053290682 5/posts/2775171535843916/   …</t>
  </si>
  <si>
    <t>/oliviarafat/status/1157571523303170048</t>
  </si>
  <si>
    <t>2309694704</t>
  </si>
  <si>
    <t>NeonNeo</t>
  </si>
  <si>
    <t>1157593710277922816</t>
  </si>
  <si>
    <t># buyp ডেঙ্গু পেশেন্ট মনোয়ারা হাসপাতাল, বেইলী রোড, ঢাকা। প্লাটিলেট নেমে এসেছে ১০০০০। রক্তটাও বি নেগেটিভ। না পেলে হয়ত আজই মারা যেতে পারে মানুষটি। নিজে যদি নাও দিতে পারেন প্লীজ কপি পোস্ট করুন অথবা শেয়ার করুন পোস্ট টা। যোগাযোগ :01625450057( ইমার্জেন্সি) Copied</t>
  </si>
  <si>
    <t>/NeonNeo/status/1157593710277922816</t>
  </si>
  <si>
    <t>77808291</t>
  </si>
  <si>
    <t>SaymonHunt</t>
  </si>
  <si>
    <t>1157629168164712449</t>
  </si>
  <si>
    <t># Pls help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https://www. facebook.com/10000064965413 7/posts/2632733623424934/   …</t>
  </si>
  <si>
    <t>/SaymonHunt/status/1157629168164712449</t>
  </si>
  <si>
    <t>2892693620</t>
  </si>
  <si>
    <t>1157653311602003969</t>
  </si>
  <si>
    <t>একজন ডেঙ্গু রোগীর জন্য জরুরী (A+)রক্তের প্রয়োজন মোবাঃ ০১৫৭১৭৫৯৫১০, ০১৯৫০১০২৬২৭, Square Hospital, Dhaka</t>
  </si>
  <si>
    <t>/HasanNew18/status/1157653311602003969</t>
  </si>
  <si>
    <t>1157653869826060293</t>
  </si>
  <si>
    <t>একজন ডেঙ্গু রোগীর জন্য জরুরী (A+)রক্তের প্রয়োজন মোবাঃ ০১৫৭১৭৫৯৫১০, ০১৯৫০১০২৬২৭, Square Hospital, Dhaka — looking for A+ blood donors at Square Hospitals Ltd https://www. facebook.com/10000034688569 5/posts/2546001908754680/   …</t>
  </si>
  <si>
    <t>/HasanNew18/status/1157653869826060293</t>
  </si>
  <si>
    <t>1157835316616671232</t>
  </si>
  <si>
    <t>ঢাকায় এডিস মশা নিধনে কেন এই ব্যর্থতা শাহনাজ পারভীন বিবিসি বাংলা, ঢাকা, ৩ অগাস্ট ২০১৯ ঢাকার হাসপাতালগুলো এখন ডেঙ্গু রোগীতে ঠাসা ঢাকার মিরপুরের একজন বাসিন্দা রোখসানা আক্তার সম্প্রতি আরও অনেকের মতোই ব্যাপক মশা আতংকে ভুগছেন। তিনি... https://www. bbc.com/bengali/news-4 9219351   …</t>
  </si>
  <si>
    <t>/HaqLiku/status/1157835316616671232</t>
  </si>
  <si>
    <t>['https://t.co/42yKRHkKLY']</t>
  </si>
  <si>
    <t>JahangirJumon</t>
  </si>
  <si>
    <t>1157849559604879367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</si>
  <si>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facebook.com/10000151015484 2/posts/2408867242506924/   …</t>
  </si>
  <si>
    <t>/JahangirJumon/status/1157849559604879367</t>
  </si>
  <si>
    <t>2618591360</t>
  </si>
  <si>
    <t>1157897077528993792</t>
  </si>
  <si>
    <t>অর্ধশতাধিক ডেঙ্গু রোগীকে শনিবার ঢাকা সেন্ট্রাল হাসপাতালে অপেক্ষারত দেখা যায়। https:// samakal.com/capital/articl e/1908272   …</t>
  </si>
  <si>
    <t>/samakaltw/status/1157897077528993792</t>
  </si>
  <si>
    <t>['https://t.co/gNausrirkz']</t>
  </si>
  <si>
    <t>mosaddekmolla</t>
  </si>
  <si>
    <t>1158095776062431232</t>
  </si>
  <si>
    <t>ডেঙ্গু পেশেন্ট মনোয়ারা হাসপাতাল, বেইলী রোড, ঢাকা। প্লাটিলেট নেমে এসেছে ১০০০০ এ রক্তটাও বি নেগেটিভ। না পেলে হয়ত আজই মারা যেতে পারে মানুষটি। এতটা আকুতি নিয়ে কেউ কখনো ব্লাড চায়নি এপর্যন্ত। নিজে যদি নাও দিতে পারেন... https://www. facebook.com/10000507136365 8/posts/1335139446665088/   …</t>
  </si>
  <si>
    <t>/mosaddekmolla/status/1158095776062431232</t>
  </si>
  <si>
    <t>2658667460</t>
  </si>
  <si>
    <t>Obykto</t>
  </si>
  <si>
    <t>1158111006091988993</t>
  </si>
  <si>
    <t>ঢাকা চক্ষু হাসপাতাল শিশু হাসপাতাল ইবনেসিনা পপুলার ডায়াগনস্টিক সেন্টার bsmmu Bsmmu থেইকা আমারে সোহরাওয়ার্দী পাঠায় মাহবুবুল ফিলসফি স্যারের কাছে। উনি আমার কাগজপত্র দিয়া উনার লাইফের ফিলসফি মিলাবে। এইদিকে ডেঙ্গুর আতঙ্ক পাবলিক আমারে জিজ্ঞাস করে, আপু ডেঙ্গু টেস্ট করাইতে আসছেন?</t>
  </si>
  <si>
    <t>/Obykto/status/1158111006091988993</t>
  </si>
  <si>
    <t>4347273013</t>
  </si>
  <si>
    <t>hossain_peril</t>
  </si>
  <si>
    <t>1158298667809411072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</si>
  <si>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facebook.com/10000147087287 1/posts/2450765708315768/   …</t>
  </si>
  <si>
    <t>/hossain_peril/status/1158298667809411072</t>
  </si>
  <si>
    <t>275647610</t>
  </si>
  <si>
    <t>MubTasim_Mahi</t>
  </si>
  <si>
    <t>1158790919019044864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</si>
  <si>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facebook.com/10000778918841 1/posts/2394926410776975/   …</t>
  </si>
  <si>
    <t>/MubTasim_Mahi/status/1158790919019044864</t>
  </si>
  <si>
    <t>955841627959865344</t>
  </si>
  <si>
    <t>1159235554929758209</t>
  </si>
  <si>
    <t>ডেঙ্গু বিষয়ে মিডিয়া গুলো শুধু শুধু গুজব ছড়াচ্ছে এত্ত সতর্কবাণী শর্তেও দরে কানের নিচে দুইটা দিলে তারপর শুনবে</t>
  </si>
  <si>
    <t>/mainuddin663/status/1159235554929758209</t>
  </si>
  <si>
    <t>sadakalonazmul</t>
  </si>
  <si>
    <t>1159365196542033920</t>
  </si>
  <si>
    <t>'‌ ডেঙ্গু ' একটা এরশাদ‌গোত্রীয় ‌রোগ । এর কারণ, ধরন, লক্ষণ, প্র‌তিকার দিন দিন একেক বি‌শেষজ্ঞ এ‌কেকভা‌বে ব্যাখ্যা কর‌ছেন । পার্থক্যটা হল, জনগন না হে‌সে ভয় পা‌চ্ছে ।</t>
  </si>
  <si>
    <t>/sadakalonazmul/status/1159365196542033920</t>
  </si>
  <si>
    <t>139099295</t>
  </si>
  <si>
    <t>NaimKawsar</t>
  </si>
  <si>
    <t>1159366103073771520</t>
  </si>
  <si>
    <t>** ডেঙ্গু ও চিকনগুনিয়া রোগের তথ্য সংগ্রহ টিম।** ##বনানী ক্লাব। **ঢাকা উওর সিটি করপোরেশন। pic.twitter.com/YtHI5GIrN8</t>
  </si>
  <si>
    <t>/NaimKawsar/status/1159366103073771520</t>
  </si>
  <si>
    <t>1157347735122665472</t>
  </si>
  <si>
    <t>raseduzzamanja1</t>
  </si>
  <si>
    <t>1159516296242876416</t>
  </si>
  <si>
    <t>হ ঠিকই কইছেন, সিংগাপুরে মানুষ সব দলে দলে বাংলাদেশে যাইতে চাইতেছে, শুধু মাত্র ডেঙ্গু থেকে বাচাঁর জন্য। কেননা একমাত্র ডেঙ্গু নিধনেই সিংগাপুর বাংলাদেশের কাছে যোযন যোযন পিছিয়ে। মাননীয় প্রধান মন্ত্রী, শুধুমাত্র দুর্নীতি, মাদক এর... https://www. jagonews24.com/country/news/5 19300   …</t>
  </si>
  <si>
    <t>/raseduzzamanja1/status/1159516296242876416</t>
  </si>
  <si>
    <t>['https://t.co/HZSJAfMXMT']</t>
  </si>
  <si>
    <t>610563619</t>
  </si>
  <si>
    <t>1159530294111694848</t>
  </si>
  <si>
    <t>ডেঙ্গু দুর্যোগে উদাসীন আওয়ামী লীগ সরকার : রিজভী http://www. hatiakantha.com/archives/86104  </t>
  </si>
  <si>
    <t>/DildarHatia/status/1159530294111694848</t>
  </si>
  <si>
    <t>['https://t.co/cInUzC2jU4']</t>
  </si>
  <si>
    <t>1159768031708549121</t>
  </si>
  <si>
    <t>ডেঙ্গু : ঢাকার ৪ হাসপাতালে মৃত্যু ৩৮ জনের https://www. banglanews24.com/national/news/ bd/732716.details   …</t>
  </si>
  <si>
    <t>/mehedyR/status/1159768031708549121</t>
  </si>
  <si>
    <t>['https://t.co/AgYWEORpj4']</t>
  </si>
  <si>
    <t>Munifniloy</t>
  </si>
  <si>
    <t>1160050881854763009</t>
  </si>
  <si>
    <t>Urgent AB(-) রক্ত প্রয়োজন ২ বছরের বাচ্চার জন্য ( ডেঙ্গু ) Dhaka Shishu Hospital Contact: 01761626861</t>
  </si>
  <si>
    <t>/Munifniloy/status/1160050881854763009</t>
  </si>
  <si>
    <t>2393049289</t>
  </si>
  <si>
    <t>1160052347122397184</t>
  </si>
  <si>
    <t>Urgent AB(-) রক্ত প্রয়োজন ২ বছরের বাচ্চার জন্য ( ডেঙ্গু ) Dhaka Shishu Hospital Contact: 01761626861 – looking for AB- blood donors at Dhaka Shishu Hospital https://www. facebook.com/story.php?stor y_fbid=1690746594391539&amp;id=100003686453786&amp;post_id=100003686453786_1690746594391539   …</t>
  </si>
  <si>
    <t>/Munifniloy/status/1160052347122397184</t>
  </si>
  <si>
    <t>Yazid721</t>
  </si>
  <si>
    <t>1160486615065747456</t>
  </si>
  <si>
    <t>ডেঙ্গু রোগেঃ ঢাকার ৪ সরকারি হাসপাতালে মৃত্যু ৩৮ জনের | http:// banglastatus.com   https://www. banglastatus.com/dhakar-4-hospi tal/   …</t>
  </si>
  <si>
    <t>/Yazid721/status/1160486615065747456</t>
  </si>
  <si>
    <t>4026595853</t>
  </si>
  <si>
    <t>TONMOY_SAHA_JOY</t>
  </si>
  <si>
    <t>1160506765894721536</t>
  </si>
  <si>
    <t>ঢাকা বিশ্ববিদ্যালয়ের সমুদ্রবিজ্ঞান বিভাগের ৩য় বর্ষের শিক্ষার্থী ছোট ভাই Md Rifat Hossain ডেঙ্গু জ্বরে আক্রান্ত হয়ে Apollo Hospital এ ICU তে থাকা অবস্থায় আজ না ফেরার দেশে চলে গেলো। তবে হাসপাতালে প্রচুর বিল জমে... https://www. facebook.com/10000774475290 0/posts/2372896929645109/   …</t>
  </si>
  <si>
    <t>/TONMOY_SAHA_JOY/status/1160506765894721536</t>
  </si>
  <si>
    <t>1390105652</t>
  </si>
  <si>
    <t>bhuiyan01756</t>
  </si>
  <si>
    <t>1160528773172944896</t>
  </si>
  <si>
    <t>প্লাটিলেট ২২০০০ এ নেমে গেছে ডেংগু রুগির জন্য দুই ব্যাগ AB পজেটিভ রক্তের প্রয়োজন, ঢাকায় মগবাজার হলিফ্যামেলি হাসপাতালে যোগাযোগ ঃ+8801683163813</t>
  </si>
  <si>
    <t>/bhuiyan01756/status/1160528773172944896</t>
  </si>
  <si>
    <t>2464514246</t>
  </si>
  <si>
    <t>BNP76138</t>
  </si>
  <si>
    <t>1160578671356366853</t>
  </si>
  <si>
    <t>ডেঙ্গু জ্বরে আক্রান্ত লক্ষীপুর জেলা স্বেচ্ছাসেবকদলের সভাপতি এডভোকেট মহসিন কবির স্বপন ভাই ঢাকা হলিফ্যামিলি হাসপাতালে ভর্তি হয়েছে, প্লাটিলেট ১২০০০ এ নেমে গেছে ৪ ব্যাগ AB পজেটিভ রক্তের প্রয়োজন, ঢাকায় মগবাজার হলিফ্যামেলি হাসপাতালে যোগাযোগ -01790590494 pic.twitter.com/098jJnpko7</t>
  </si>
  <si>
    <t>/BNP76138/status/1160578671356366853</t>
  </si>
  <si>
    <t>870792662475055104</t>
  </si>
  <si>
    <t>1160585389301592066</t>
  </si>
  <si>
    <t>ডেঙ্গু পরিস্থিতি: ২৪ ঘণ্টায় ঢাকায় হাসপাতালে ভর্তি ৯৮১, ঢাকার বাইরে ১৩৫৩ http:// grambanglanews24.com/157869/   pic.twitter.com/Lkq1AS1O8y</t>
  </si>
  <si>
    <t>/grambanglanews/status/1160585389301592066</t>
  </si>
  <si>
    <t>oknews24bdcom</t>
  </si>
  <si>
    <t>1160626521561694208</t>
  </si>
  <si>
    <t>২৪ ঘণ্টায় ঢাকার বাইরের হাসপাতালে ১৩৫৩, আর ঢাকায় ৯৮১ ডেঙ্গু রোগী ভর্তি হয়েছে http:// oknews24bd.com/d.php?n_id=735 68&amp;c_id=19   … pic.twitter.com/7eNJRBp5yz</t>
  </si>
  <si>
    <t>/oknews24bdcom/status/1160626521561694208</t>
  </si>
  <si>
    <t>734775949955203072</t>
  </si>
  <si>
    <t>JUBAYERKAPTAI</t>
  </si>
  <si>
    <t>1161103451595689984</t>
  </si>
  <si>
    <t>ব্লাডগ্রুপ B+ মিডফোর্ড হসপিটাল ৪ ব্যাগ রক্তের প্রয়োজন ডেংগু রুগী, কাল ঢাকায় ট্রান্সফার করেন এলাকার হসপিটালে রাখেনি। মোবাইল :01714453053</t>
  </si>
  <si>
    <t>/JUBAYERKAPTAI/status/1161103451595689984</t>
  </si>
  <si>
    <t>338624966</t>
  </si>
  <si>
    <t>1162043468224573440</t>
  </si>
  <si>
    <t>রাজধানী ঢাকাসহ দেশের বিভিন্ন সরকারি ও বেসরকারি হাসপাতালে ভর্তি ডেঙ্গু জ্বরে আক্রান্ত রোগীর সংখ্যা ৪৮ হাজার... https:// matopath.com/2019/08/15/%e0 %a6%b8%e0%a6%be%e0%a6%b0%e0%a6%be%e0%a6%a6%e0%a7%87%e0%a6%b6%e0%a7%87-%e0%a6%a1%e0%a7%87%e0%a6%99%e0%a7%8d%e0%a6%97%e0%a7%81-%e0%a6%b0%e0%a7%8b%e0%a6%97%e0%a7%80%e0%a6%b0-%e0%a6%b8%e0%a6%82/   … pic.twitter.com/WBObACkXO0</t>
  </si>
  <si>
    <t>/matopath/status/1162043468224573440</t>
  </si>
  <si>
    <t>1162262468762066945</t>
  </si>
  <si>
    <t>রাজধানী ঢাকাসহ দেশের বিভিন্ন সরকারি ও বেসরকারি হাসপাতালে ডেঙ্গু জ্বরে আক্রান্ত রোগী ভর্তি হয়েছেন 48,220 জন।ভর্তি রোগীদের মধ্যে ইতিমধ্যে সুস্থ হয়ে বাড়ি ফিরেছে 40,670 জন। পরম করুনাময় আল্লাহ সকলকে সুস্থ করে দিন । #dengue in #bangladeshi @MahmudrShahin https://www. ittefaq.com.bd/national/79959 /%E0%A7%AA%E0%A7%AE-%E0%A6%B9%E0%A6%BE%E0%A6%9C%E0%A6%BE%E0%A6%B0-%E0%A6%9B%E0%A6%BE%E0%A7%9C%E0%A6%BE%E0%A6%B2-%E0%A6%A1%E0%A7%87%E0%A6%99%E0%A7%8D%E0%A6%97%E0%A7%81-%E0%A6%B0%E0%A7%8B%E0%A6%97%E0%A7%80%E0%A6%B0-%E0%A6%B8%E0%A6%82%E0%A6%96%E0%A7%8D%E0%A6%AF%E0%A6%BE   … pic.twitter.com/wyuhEP36K2</t>
  </si>
  <si>
    <t>/NadiaRe71765263/status/1162262468762066945</t>
  </si>
  <si>
    <t>1163274013910564864</t>
  </si>
  <si>
    <t>ঢাকায় ডেঙ্গু আক্রান্ত হয়ে এক শিশুর মৃত্যু হয়েছে, যাকে চেষ্টা করেও হাসপাতালে ভর্তি করা যায়নি বলে তার স্বজন জানিয়েছেন। https:// bangla.bdnews24.com/bangladesh/art icle1655462.bdnews   … via @bdnews24com</t>
  </si>
  <si>
    <t>/urumurum/status/1163274013910564864</t>
  </si>
  <si>
    <t>['https://t.co/Sc0cTMfUwg']</t>
  </si>
  <si>
    <t>1163909084489420800</t>
  </si>
  <si>
    <t>ডেঙ্গু রোগীর সংখ্যা না কমায় ঢাকার দুই সিটি করপোরেশনের কার্যক্রমে অসন্তোষ প্রকাশ করে হাইকোর্ট বলেছেন,&gt;&gt;&gt;&gt;&gt; 'প্রতিদিনই নতুন নতুন রোগী হাসপাতালে ভর্তি হচ্ছে। ওষুধ দিলে তো লাভ হয় না। আল্লাহ আমাদের বাঁচাচ্ছে।' https://www. bangla.24livenewspaper.com/bangladesh/475 41-high-court-on-dengu-not-medicine,-allah-saving-us   …</t>
  </si>
  <si>
    <t>/S_Alam1999/status/1163909084489420800</t>
  </si>
  <si>
    <t>['https://t.co/Mn250VIgDQ']</t>
  </si>
  <si>
    <t>1164570688562388993</t>
  </si>
  <si>
    <t>একদিনে ঢাকা মহানগরীতে ৭৬১ জন এবং ঢাকার বাইরের হাসপাতালে ৮৩৬জন ভর্তি হয়েছেন। স্বাস্থ্য অধিদপ্তরের হেলথ ইমার্জেন্সী অপারেশন সেন্টার ও কন্ট্রোল রুম সূত্র এই তথ্য জানিয়েছে। বর্তমানে রাজধানীসহ সারা দেশে হাসপাতালে মোট ৬ হাজার ১৪৭ ডেঙ্গু রোগী চিকিৎসাধীন রয়েছেন।</t>
  </si>
  <si>
    <t>/parvenbd/status/1164570688562388993</t>
  </si>
  <si>
    <t>1165456670509674497</t>
  </si>
  <si>
    <t>শিবচর হাসপাতাল থেকে ঢাকায় নেয়ার পথে ডেঙ্গু আক্রান্ত এক গৃহবধুর মৃত্যু https:// natunbazar24.com/2019/08/25/%e0 %a6%b6%e0%a6%bf%e0%a6%ac%e0%a6%9a%e0%a6%b0-%e0%a6%b9%e0%a6%be%e0%a6%b8%e0%a6%aa%e0%a6%be%e0%a6%a4%e0%a6%be%e0%a6%b2-%e0%a6%a5%e0%a7%87%e0%a6%95%e0%a7%87-%e0%a6%a2%e0%a6%be%e0%a6%95%e0%a6%be/   … pic.twitter.com/W24phZVY2S</t>
  </si>
  <si>
    <t>/natunbazar24/status/1165456670509674497</t>
  </si>
  <si>
    <t>1173123278279299072</t>
  </si>
  <si>
    <t>█▒▒▒ সর্বশেষ / Just In ▒▒▒█ ** ডেঙ্গু আক্রান্ত হয়ে রোববার দুপুর পর্যন্ত ২৪ ঘণ্টায় ৬১৯ জন বিভিন্ন হাসপাতালে ভর্তি,এর মধ্যে ঢাকায় ১৬৩: স্বাস্থ্য অধিদপ্তর। #Dengue #DengueFever #Bangladesh #IndependentDigital pic.twitter.com/ddERZhhR0R</t>
  </si>
  <si>
    <t>/Independent24tv/status/1173123278279299072</t>
  </si>
  <si>
    <t>1173203360926879744</t>
  </si>
  <si>
    <t>২৪ ঘণ্টায় ঢাকার হাসপাতালে ১৬৩ জন ডেঙ্গু রোগী ভর্তি https:// provatibarta.com/14477/%e0%a7%a 8%e0%a7%aa-%e0%a6%98%e0%a6%a3%e0%a7%8d%e0%a6%9f%e0%a6%be%e0%a7%9f-%e0%a6%a2%e0%a6%be%e0%a6%95%e0%a6%be%e0%a6%b0-%e0%a6%b9%e0%a6%be%e0%a6%b8%e0%a6%aa%e0%a6%be%e0%a6%a4%e0%a6%be%e0%a6%b2/   … pic.twitter.com/kPbkfqQwjC</t>
  </si>
  <si>
    <t>/BartaProvati/status/1173203360926879744</t>
  </si>
  <si>
    <t>ABUSAEED1997</t>
  </si>
  <si>
    <t>1173203404824424449</t>
  </si>
  <si>
    <t>২৪ ঘণ্টায় ঢাকার হাসপাতালে ১৬৩ জন ডেঙ্গু রোগী ভর্তি https:// provatibarta.com/14477/%e0%a7%a 8%e0%a7%aa-%e0%a6%98%e0%a6%a3%e0%a7%8d%e0%a6%9f%e0%a6%be%e0%a7%9f-%e0%a6%a2%e0%a6%be%e0%a6%95%e0%a6%be%e0%a6%b0-%e0%a6%b9%e0%a6%be%e0%a6%b8%e0%a6%aa%e0%a6%be%e0%a6%a4%e0%a6%be%e0%a6%b2/   … pic.twitter.com/vFxfcRhf1X</t>
  </si>
  <si>
    <t>/ABUSAEED1997/status/1173203404824424449</t>
  </si>
  <si>
    <t>1642641510</t>
  </si>
  <si>
    <t>645212801397575680</t>
  </si>
  <si>
    <t>ঢাকাতেও কয়েকজন ডেঙ্গু রোগি হাসপাতালে ভর্তি হয়েছে.... http:// fb.me/6SbrISudx  </t>
  </si>
  <si>
    <t>/banglamailbd/status/645212801397575680</t>
  </si>
  <si>
    <t>abulmashur</t>
  </si>
  <si>
    <t>1161612695197626368</t>
  </si>
  <si>
    <t>তুরস্কে অধ্যয়নরত মাওলানা আহমদ আমীন Ahmed amin এর মামা ঢাকা ধানমণ্ডি গ্রীনলাইফ হসপিটালে ডেংগু জ্বরে আক্রান্ত হয়ে ভর্তি আছেন। তার B+ (positive) বেশ কয়েক ব্যাগ রক্তের প্রয়োজন। কাছাকাছি কেউ যদি একটু সহযোগিতা করতে পারেন অনুগ্রহ করে 01716531319 নাম্বারে যোগাযোগ করুন।</t>
  </si>
  <si>
    <t>/abulmashur/status/1161612695197626368</t>
  </si>
  <si>
    <t>436467171</t>
  </si>
  <si>
    <t>1162437671882350592</t>
  </si>
  <si>
    <t># " ডেঙ্গু আক্রান্ত মায়ের জন্য ১৭/৮/১৯ সকাল ১১ টার মধ্যে ১ ব্যাগ AB+(ve) রক্তের প্রয়োজন। স্থানঃ আজগর আলী হসপিটাল, গেন্ডারিয়া, পুরান ঢাকা ফোনঃ +8801723204828 (রোগির ছেলে) (শেয়ার করে রক্তদাতা পেতে সাহায্য করুন)</t>
  </si>
  <si>
    <t>/EMDADULHUQTUHI1/status/1162437671882350592</t>
  </si>
  <si>
    <t>1156222967707078656</t>
  </si>
  <si>
    <t>আ‌রো একজন ডেঙ্গু রো‌গি‌কে বাঁচা‌তে মান‌বিক আ‌বেদন। দয়া ক‌রে সাড়া দেন। রো‌গির সমস্যা: ডেঙ্গু প্র‌য়োজনীয় র‌ক্তের গ্রুপ: এ প‌জি‌টিভ (A+) স্থান: ইউনাই‌টেড হাসপাতাল, গুলশান, ঢাকা তা‌রিখ: আজ ৩০ জুলাই ২০১৯ মঙ্গলবার... https://www. facebook.com/1810498003/pos ts/10211380315942861/   …</t>
  </si>
  <si>
    <t>/EMDADULHUQTUHI1/status/1156222967707078656</t>
  </si>
  <si>
    <t>KunduSudipto</t>
  </si>
  <si>
    <t>1113401069122363394</t>
  </si>
  <si>
    <t>ওখানে বাজার করতে গেলে ডেঙ্গু অবধারিত।। যদি বিশ্বাস না হয় একবার গিয়ে দেখবেন।।</t>
  </si>
  <si>
    <t>/KunduSudipto/status/1113401069122363394</t>
  </si>
  <si>
    <t>1377616340</t>
  </si>
  <si>
    <t>zahid_tanvir</t>
  </si>
  <si>
    <t>1155844472980328448</t>
  </si>
  <si>
    <t>ঢাকা শহরে মিরপুরের ঐতিহ্যবাহী Love Road এ প্রতিদিন যে পরিমান প্রেমিক জুটি বসে এদের যদি মশার কামড়ে ডেঙ্গু হয় আমি নিশ্চিত ঢাকার সব হাসপাতালে এদের এত সিট দিতে পারবে না। অন্ধকার, চিপার ভিতর গেলে এসব প্রেমিক-প্রেমিকার কর্মকান্ড দেখা যায় প্রতিনিয়ত</t>
  </si>
  <si>
    <t>/zahid_tanvir/status/1155844472980328448</t>
  </si>
  <si>
    <t>3026575906</t>
  </si>
  <si>
    <t>1154821135466237953</t>
  </si>
  <si>
    <t>বাচ্চাটা ডেঙ্গু জ্বরে আক্রান্ত আজ রাতের মধ্যে 4 ব্যাগ রক্তের প্রয়োজন না হলে বাচাঁনো যাবে না প্লিজ কারো সাথে যদি রক্তের গ্রুপ মিলে একটু হেল্প করবেন রক্তের গ্রুপ (বি নেগেটিভ)Blood Group {B Negative} যোগাযোগের ঠিকানা আদ্দিন হসপিটাল মগবাজার ঢাকা মোবাইল 01865324747/01719558661</t>
  </si>
  <si>
    <t>/RRZico/status/1154821135466237953</t>
  </si>
  <si>
    <t>mahmudulbd8</t>
  </si>
  <si>
    <t>1159792347347083264</t>
  </si>
  <si>
    <t>যাত্রাবাড়ী ফ্লাইওভারের নিচে ডেঙ্গু মশার ফ্যাক্টরি রাজধানী ঢাকার জুরাইন রেলগেট ফ্লাইওভারের এবং তৎসংলগ্ন এলাকা দৃশ্য দেখলে মনে হবে এখানে যেন মশার চাষ হয়। . ভিডিও ক্রেডিট : দৈনিক ইনকিলাব https://www. facebook.com/hassan.rabby1/ posts/2506265149440072   …</t>
  </si>
  <si>
    <t>/mahmudulbd8/status/1159792347347083264</t>
  </si>
  <si>
    <t>3310373774</t>
  </si>
  <si>
    <t>IstiacJack</t>
  </si>
  <si>
    <t>1159892039263068160</t>
  </si>
  <si>
    <t>ঢাকা শহরের ডেঙ্গু মানচিত্র মগবাজার, রামপুরা, মালিবাগ, লালমাটিয়া, যাত্রাবাড়ি, দয়াগঞ্জ এলাকায় ডেঙ্গু আক্রান্তের সংখ্যা সবচেয়ে বেশি। ৫-৩৫ বয়সী মানুষজন সবচেয়ে বেশি আক্রান্ত হচ্ছেন। সবাই সাবধানে থাকি। বিশেষ করে ঝুঁকিপূর্ণ এলাকাগুলোতে/এর আশেপাশে যারা আছেন, খুব সতর্ক থাকুন pic.twitter.com/DRvnY2Y2Gc</t>
  </si>
  <si>
    <t>/IstiacJack/status/1159892039263068160</t>
  </si>
  <si>
    <t>3251960594</t>
  </si>
  <si>
    <t>1051060313762816000</t>
  </si>
  <si>
    <t>"ঢাকা কাকরাইলে" এক ভাইয়ের জন্য বি নেগেটিভ প্লাটিলেট ডোনার প্রয়োজন। নিজে দিতে না পারলেও কপিও ও সেয়ার করুন যাতে অন্য কেউ এগিয়ে আসে। _ ডেঙ্গু জ্বরে আক্রান্ত রোগীর জন্য আজ (১৩-১০-১৮) রাত ১০ টার মধ্যে ১ ব্যাগ... https://www. facebook.com/10000592234251 9/posts/998499507024118/   …</t>
  </si>
  <si>
    <t>/noman144166/status/1051060313762816000</t>
  </si>
  <si>
    <t>1051061000647139329</t>
  </si>
  <si>
    <t>"ঢাকা কাকরাইলে" এক ভাইয়ের জন্য বি নেগেটিভ প্লাটিলেট ডোনার প্রয়োজন। নিজে দিতে না পারলেও কপিও ও সেয়ার করুন যাতে অন্য কেউ এগিয়ে আসে। _ ডেঙ্গু জ্বরে আক্রান্ত রোগীর জন্য আজ (১৩-১০-১৮) রাত ১০ টার মধ্যে ১ ব্যাগ... https://www. facebook.com/56484528362038 8/posts/1642816925823213/   …</t>
  </si>
  <si>
    <t>/noman144166/status/1051061000647139329</t>
  </si>
  <si>
    <t>1156177340554240001</t>
  </si>
  <si>
    <t>"ঢাকার কাকরাইলে" জরুরি ভিত্তিতে [O+ve] রক্তের প্রয়োজন। দিতে না পারলেও রিটুইট করুন; ডেঙ্গু রোগীর জন্য আজ (30-07-2019) সন্ধ্যা ৭ টার মধ্যে ৪ ব্যাগ "ও পজিটিভ" রক্তের প্রয়োজন। [বিল্ডিংঃ-১ম, ফ্লোরঃ-৩, রুমঃ-৪০৫] ইসলামি ব্যাংক হাসপাতাল ফোনঃ 01944719034 (রোগীর আত্মীয়)</t>
  </si>
  <si>
    <t>/Akash99arif/status/1156177340554240001</t>
  </si>
  <si>
    <t>1160169780961325058</t>
  </si>
  <si>
    <t>আজ ১০.০৮.২০১৯ ইং তারিখে ঢাকা মহানগর দক্ষিণ বিএনপি'র কর্মসূচীর অংশ হিসাবে রাজধানীর কলাবাগান থানার আওতাধীন ১৬ ও ১৭ নং ওয়ার্ডে দেশনেত্রী বেগম খালেদা জিয়ার মুক্তি,এডিস মশা ও ডেঙ্গু জ্বর নিয়ন্ত্রনে জনসচেতনা মূলক... https://www. facebook.com/10000082281330 9/posts/2414359895268081/   …</t>
  </si>
  <si>
    <t>/Sajjadcho/status/1160169780961325058</t>
  </si>
  <si>
    <t>1157551668684185600</t>
  </si>
  <si>
    <t>ডেঙ্গু ও চিকুনগুনিয়া প্রতিরোধে গণজনসচেতনতা সৃষ্টির প্রয়াসে আজ ঢাকা ৯ এর #গণমানুষের_নেতা #জননেতা_সাবের_হোসেন_চৌধুরী_এমপি @saberhc খিলগাঁও, সবুজবাগ থানার বিভিন্ন স্থানে মতবিনিময় সভায় মিলিত হন, সরকারের বিভিন্ন পদক্ষেপ এবং ডেঙ্গু মোকাবেলা সবাইকে এগিয়ে আসার আহ্বান করেন। pic.twitter.com/MiIZLWTzNx</t>
  </si>
  <si>
    <t>/ShahJalalSJ1/status/1157551668684185600</t>
  </si>
  <si>
    <t>Lawyer_afsana</t>
  </si>
  <si>
    <t>649143206018289664</t>
  </si>
  <si>
    <t>"ঢাকার খিলগাঁও তে" এক ডেংগু রোগীর জন্য (B-ve) রক্তের প্রয়োজন। ডেংগু রোগীর প্লাটিলেটের জন্য আগামীকালের (৩০/৯/১৫)... http:// fb.me/6LZo5Va71  </t>
  </si>
  <si>
    <t>/Lawyer_afsana/status/649143206018289664</t>
  </si>
  <si>
    <t>2166515840</t>
  </si>
  <si>
    <t>lakshmipur24</t>
  </si>
  <si>
    <t>1155094003832033280</t>
  </si>
  <si>
    <t>লক্ষ্মীপুর #সদর হাসপাতালে ৬ ডেঙ্গু রোগী ভর্তি, ঢাকায় স্থানান্তর ২: আনিস কবির: ঢাকার পর এবার… https:// goo.gl/fb/ccrMz8  </t>
  </si>
  <si>
    <t>/lakshmipur24/status/1155094003832033280</t>
  </si>
  <si>
    <t>['https://t.co/KNbJ7ulJkM']</t>
  </si>
  <si>
    <t>510458590</t>
  </si>
  <si>
    <t>1155063333025746944</t>
  </si>
  <si>
    <t>লক্ষ্মীপুর সদর হাসপাতালে ৬ ডেঙ্গু রোগী সনাক্ত, গুরুতর একজনকে ঢাকা প্রেরণ https://www. dailyinqilab.com/article/223216 /%E0%A6%B2%E0%A6%95%E0%A7%8D%E0%A6%B7%E0%A7%8D%E0%A6%AE%E0%A7%80%E0%A6%AA%E0%A7%81%E0%A6%B0-%E0%A6%B8%E0%A6%A6%E0%A6%B0-%E0%A6%B9%E0%A6%BE%E0%A6%B8%E0%A6%AA%E0%A6%BE%E0%A6%A4%E0%A6%BE%E0%A6%B2%E0%A7%87-%E0%A7%AC-%E0%A6%A1%E0%A7%87%E0%A6%99%E0%A7%8D%E0%A6%97%E0%A7%81-%E0%A6%B0%E0%A7%8B%E0%A6%97%E0%A7%80-%E0%A6%B8%E0%A6%A8%E0%A6%BE%E0%A6%95%E0%A7%8D%E0%A6%A4-%E0%A6%97%E0%A7%81%E0%A6%B0%E0%A7%81%E0%A6%A4%E0%A6%B0-%E0%A6%8F%E0%A6%95%E0%A6%9C%E0%A6%A8%E0%A6%95%E0%A7%87-%E0%A6%A2%E0%A6%BE%E0%A6%95%E0%A6%BE-%E0%A6%AA%E0%A7%8D%E0%A6%B0%E0%A7%87%E0%A6%B0%E0%A6%A3   …</t>
  </si>
  <si>
    <t>/TheDailyInqilab/status/1155063333025746944</t>
  </si>
  <si>
    <t>['https://t.co/CMMTBT7V4e']</t>
  </si>
  <si>
    <t>1002469167646244866</t>
  </si>
  <si>
    <t>"রোজা থেকে রক্তদান করা যায়" "ঢাকার মিরপুরে" #দুর্লভ O- রক্ত দরকার: ডেঙ্গু জ্বরে আক্রন্ত রোগীর জন্য আজ [01-06-2018] ও আগামীকাল ৪ ব্যাগ "ও নেগেটিভ" রক্তের প্রয়োজন। স্থানঃ ইসলামী ব্যাংক জেনারেল হাসপাতাল, মিরপুর-১১ [কেবিন-৬০৫] ফোনঃ 01681161825(রোগির আত্মীয়)</t>
  </si>
  <si>
    <t>/selimbd08/status/1002469167646244866</t>
  </si>
  <si>
    <t>1049176494667436033</t>
  </si>
  <si>
    <t>"ঢাকার মিরপুরে" এক ভাইয়ের জন্য [A+ ve] রক্তের জরুরী প্রয়োজন। দিতে না পারলেও শেয়ার করুন; যেন অন্যকেউ এগিয়ে আসে। ::::::::::::::::::::::::::::::::::::::::::::: ডেঙ্গু জ্বরে আক্রান্ত রোগীর জন্য আজ (08-10-2018)... https://www. facebook.com/23138581023244 1/posts/1851261241578215/   …</t>
  </si>
  <si>
    <t>/selimbd08/status/1049176494667436033</t>
  </si>
  <si>
    <t>RahmanErshadur</t>
  </si>
  <si>
    <t>1068726511677698049</t>
  </si>
  <si>
    <t>ডেংগু https:// twitter.com/bodmasc/status /1068521642010193922   …</t>
  </si>
  <si>
    <t>/RahmanErshadur/status/1068726511677698049</t>
  </si>
  <si>
    <t>3056880750</t>
  </si>
  <si>
    <t>1152463505167138816</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</si>
  <si>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মধ্যে ২... https://www. facebook.com/10001005001651 1/posts/929590200719305/   …</t>
  </si>
  <si>
    <t>/marjanahmed13/status/1152463505167138816</t>
  </si>
  <si>
    <t>1155750939590049797</t>
  </si>
  <si>
    <t>"ঢাকার মিরপুর-১ এ" এক মায়ের জরুরি [A+ve] রক্তের প্রয়োজন। ডেঙ্গু আক্রান্ত রোগীর আজ (29-07-2019) যত দ্রুত সম্ভব ৪ ব্যাগ "এ পজিটিভ " রক্তের প্রয়োজন। [ইমারজেন্সি] বিআইএইচএস জেনারেল হাসপাতাল, ফোনঃ 01925246076 (রোগীর মেয়ে জামাই)। বি দ্র: প্লাটিলেট রেট ২০০০০ মাত্র।</t>
  </si>
  <si>
    <t>/Akash99arif/status/1155750939590049797</t>
  </si>
  <si>
    <t>sharifdabidwar</t>
  </si>
  <si>
    <t>1156466991462572037</t>
  </si>
  <si>
    <t>ডেঙ্গু প্রতিরোধে সচেতনতামুলক প্রচার প্রচারণা এবং ঢাকা মিরপুরকে পরিস্কার পরিচ্ছন্ন রাখতে শেখ হাসিনার নির্দেশে সাবিনা আক্তার তুহিন আপার নেতৃত্বে ... https://www. facebook.com/10000652674243 0/posts/2541984026029131/   …</t>
  </si>
  <si>
    <t>/sharifdabidwar/status/1156466991462572037</t>
  </si>
  <si>
    <t>728196961606733825</t>
  </si>
  <si>
    <t>DhakaFaruk</t>
  </si>
  <si>
    <t>1158751097206579200</t>
  </si>
  <si>
    <t xml:space="preserve">:::BREAKING NEWE::: এইমাত্র ঢাকার পার্শ্ববর্তী শহর মিরপুরে ... ডেঙ্গু মশা সন্দেহে সাধারণ এক মশাকে থাপ্পর মেরে হত্যা করলো এক ইন্টারের মেয়ে ...! </t>
  </si>
  <si>
    <t>/DhakaFaruk/status/1158751097206579200</t>
  </si>
  <si>
    <t>633789669</t>
  </si>
  <si>
    <t>xtut007</t>
  </si>
  <si>
    <t>1160432683299811329</t>
  </si>
  <si>
    <t>আমার ছোটভাই ডেংগু আক্রান্ত A+ রক্ত লাগতে পারে আজকে বিকেলে মিরপুরে ঢাকাতে A+ কেউ কি আছে?? Raktim - 01686448611</t>
  </si>
  <si>
    <t>/xtut007/status/1160432683299811329</t>
  </si>
  <si>
    <t>2651251261</t>
  </si>
  <si>
    <t>382460737186447360</t>
  </si>
  <si>
    <t>”ঢাকার-মিরপুরে” ডেঙ্গু রোগির জন্য [AB+] রক্তের প্রয়োজন রক্ত দিতে না পারলেও শেয়ার করুন, যেন অন্য কেউ এগিয়ে আসে।... http:// fb.me/6vnW2YSWu  </t>
  </si>
  <si>
    <t>/selimbd08/status/382460737186447360</t>
  </si>
  <si>
    <t>650168886046932992</t>
  </si>
  <si>
    <t>"ঢাকার মিরপুরে" ডেংগু রোগে আক্রান্ত একটি শিশুর জন্য (AB+ve) রক্তের প্রয়োজন। ডেংগু রোগীর প্লাটিলেটের জন্য আজ... http:// fb.me/6SQMgjEMr  </t>
  </si>
  <si>
    <t>/raselahmmed448/status/650168886046932992</t>
  </si>
  <si>
    <t>650169615264276480</t>
  </si>
  <si>
    <t>"ঢাকার মিরপুরে" ডেংগু রোগে আক্রান্ত একটি শিশুর জন্য (AB+ve) রক্তের প্রয়োজন। ডেংগু রোগীর প্লাটিলেটের জন্য আজ... http:// fb.me/4CEwQ4goP  </t>
  </si>
  <si>
    <t>/khansaikat12345/status/650169615264276480</t>
  </si>
  <si>
    <t>742642731621572608</t>
  </si>
  <si>
    <t>"""ঢাকা মিরপুর """ ডেঙ্গু জ্বরে আক্রান্ত একজন বোনের জন্য আজ ১৪-০৬-২০১৬ সন্ধ্যা ৭.৩০ ঘটিকার মধ্যে ০১ ব্যাগ #দুর্লভ ... http:// fb.me/8cBRH8sSZ  </t>
  </si>
  <si>
    <t>/noman144166/status/742642731621572608</t>
  </si>
  <si>
    <t>742659537153327104</t>
  </si>
  <si>
    <t>"""ঢাকা মিরপুর """ ডেঙ্গু জ্বরে আক্রান্ত একজন বোনের জন্য আজ ১৪-০৬-২০১৬ সন্ধ্যা ৭.৩০ ঘটিকার মধ্যে ০১ ব্যাগ #দুর্লভ ... http:// fb.me/2yxfF44CZ  </t>
  </si>
  <si>
    <t>/selimbd08/status/742659537153327104</t>
  </si>
  <si>
    <t>753283571024965633</t>
  </si>
  <si>
    <t>"ঢাকার মিরপুরে" ডেঙ্গু রোগে আক্রান্ত এক মায়ের জন্য ৪ব্যাগ #এ_পজেটিভ (A+VE) রক্তের প্রয়োজন। (প্লাটিলেট এর... http:// fb.me/7YW6zq36y  </t>
  </si>
  <si>
    <t>/noman144166/status/753283571024965633</t>
  </si>
  <si>
    <t>753289838380527616</t>
  </si>
  <si>
    <t>"ঢাকার মিরপুরে" ডেঙ্গু রোগে আক্রান্ত এক মায়ের জন্য ৪ব্যাগ #এ_পজেটিভ (A+VE) রক্তের প্রয়োজন। (প্লাটিলেট এর জন্য)... http:// fb.me/1cqjPHBAk  </t>
  </si>
  <si>
    <t>/sharifab87/status/753289838380527616</t>
  </si>
  <si>
    <t>AbuSalehRipon</t>
  </si>
  <si>
    <t>1148052446104698880</t>
  </si>
  <si>
    <t>ডেঙ্গু জ্বরে আক্রান্ত রুগির জন্য জরুরী AB+ রক্ত লাগবে। দয়া করে যোগাযোগ ঃ ইবনে সিনা হাসপাতাল, 01644340871.</t>
  </si>
  <si>
    <t>/AbuSalehRipon/status/1148052446104698880</t>
  </si>
  <si>
    <t>1213002168</t>
  </si>
  <si>
    <t>400981954889531392</t>
  </si>
  <si>
    <t>”ঢাকার মগবাজারে” ডেঙ্গু রোগীর জন্য [O+] রক্তের প্রয়োজন দিতে না পারলেও শেয়ার করুন, যেন অন্য কেউ এগিয়ে আসে... http:// fb.me/Y5QgpJ0l  </t>
  </si>
  <si>
    <t>/selimbd08/status/400981954889531392</t>
  </si>
  <si>
    <t>400982620240351232</t>
  </si>
  <si>
    <t>”ঢাকার মগবাজারে” ডেঙ্গু রোগীর জন্য [O+] রক্তের প্রয়োজন দিতে না পারলেও শেয়ার করুন, যেন অন্য কেউ এগিয়ে আসে... http:// fb.me/QUA3HG5l  </t>
  </si>
  <si>
    <t>/raselahmmed448/status/400982620240351232</t>
  </si>
  <si>
    <t>400982857507954688</t>
  </si>
  <si>
    <t>”ঢাকার মগবাজারে” ডেঙ্গু রোগীর জন্য [O+] রক্তের প্রয়োজন দিতে না পারলেও শেয়ার করুন, যেন অন্য কেউ এগিয়ে আসে... http:// fb.me/6tOnxYVhX  </t>
  </si>
  <si>
    <t>/raselahmmed448/status/400982857507954688</t>
  </si>
  <si>
    <t>IsmailForaje</t>
  </si>
  <si>
    <t>1152889604695089152</t>
  </si>
  <si>
    <t>ডেঙ্গু আমদানী করা যায় জানতাম না http://www. somoynews.tv/pages/details/ 165660   …</t>
  </si>
  <si>
    <t>/IsmailForaje/status/1152889604695089152</t>
  </si>
  <si>
    <t>994444959083253760</t>
  </si>
  <si>
    <t>asif_hasan_rana</t>
  </si>
  <si>
    <t>1154292517841620992</t>
  </si>
  <si>
    <t>মশা ও ডেঙ্গু মোকাবেলায় সিটি করপোরেশনের করনীয় ও ভূমিকা সম্পর্কে জানতে চাই .. — feeling disappointed at Mohammadpur Dhaka 1207 https://www. facebook.com/10000251700353 4/posts/2355712304522647/   …</t>
  </si>
  <si>
    <t>/asif_hasan_rana/status/1154292517841620992</t>
  </si>
  <si>
    <t>327405669</t>
  </si>
  <si>
    <t>1156827027821015045</t>
  </si>
  <si>
    <t>ঢাকার মতিঝিল-এ জরুরি ভিত্তিতে [O+ve] রক্তের প্রয়োজন। দিতে না পারলেও রিটুইট করুন; ডেঙ্গু আক্রান্ত রোগীর জন্য আজ (01-08-2019) যত দ্রুত সম্ভব ৪ ব্যাগ "ও পজিটিভ" রক্তের প্রয়োজন। [cabin#402, 4th floor] প্যান পেসিফিক হসপিটাল, ফোনঃ 01973093521 (রোগীর আত্মীয়)</t>
  </si>
  <si>
    <t>/Akash99arif/status/1156827027821015045</t>
  </si>
  <si>
    <t>SamsulH85180971</t>
  </si>
  <si>
    <t>1161271887814635522</t>
  </si>
  <si>
    <t>ঢাকা বিশ্ববিদ্যালয়,অমর একুশে হলের আবাসিক শিক্ষার্থী জুনায়েদ ইসলাম ডেংগু জ্বরে আক্রান্ত হয়ে এখন নোয়াখালী থেকে ঢাকায় এসে পৌঁছেছে। তার জন্য জরুরী ভিত্তিতে চার ব্যাগ O+ (পজিটিভ) রক্তের প্রয়োজন। আজকে রাতেই রক্ত... https://www. facebook.com/10000394931673 8/posts/1475061579302138/   …</t>
  </si>
  <si>
    <t>/SamsulH85180971/status/1161271887814635522</t>
  </si>
  <si>
    <t>975989825877696512</t>
  </si>
  <si>
    <t>1152801069979844608</t>
  </si>
  <si>
    <t>চট্টগ্রামে ৮ ডেঙ্গু রোগী শনাক্ত https:// ctgtimes.com/2019/07/city/3 090/   …</t>
  </si>
  <si>
    <t>/ctgtimes/status/1152801069979844608</t>
  </si>
  <si>
    <t>['https://t.co/UGVMXwBZJF']</t>
  </si>
  <si>
    <t>mdrejau87187915</t>
  </si>
  <si>
    <t>1152809382691954695</t>
  </si>
  <si>
    <t>বাংলাদেশে ডেঙ্গু পরিস্থিতি উদ্বেগজনক : বিশ্ব স্বাস্থ্য সংস্থা http://www. dailynayadiganta.com/health/426697/   বাংলাদেশে- ডেঙ্গু -পরিস্থিতি-উদ্বেগজনক-বিশ্ব-স্বাস্থ্য-সংস্থা</t>
  </si>
  <si>
    <t>/mdrejau87187915/status/1152809382691954695</t>
  </si>
  <si>
    <t>1120373395034476553</t>
  </si>
  <si>
    <t>naserkhan12160</t>
  </si>
  <si>
    <t>1156231170381643776</t>
  </si>
  <si>
    <t>প্রেস বিজ্ঞপ্তি — অদ্য ৩০ জুলাই ২০১৯ মঙ্গলবার ১১টায় নয়াপল্টনস্থ বিএনপি কেন্দ্রীয় কার্যালয়ে ঢাকা মহানগর উত্তর বিএনপি’র উদ্যোগে এক যৌথ সভা অনুষ্ঠিত হয়। সভায় ডেঙ্গু নিয়ে ৭দিন ব্যাপী জনসচেতনামূলক কর্মসূচী গ্রহণ করা... https://www. facebook.com/10001144745667 9/posts/996264447431794/   …</t>
  </si>
  <si>
    <t>/naserkhan12160/status/1156231170381643776</t>
  </si>
  <si>
    <t>1499133984</t>
  </si>
  <si>
    <t>1156241052128305154</t>
  </si>
  <si>
    <t>প্রেস বিজ্ঞপ্তি — অদ্য ৩০ জুলাই ২০১৯ মঙ্গলবার ১১টায় নয়াপল্টনস্থ বিএনপি কেন্দ্রীয় কার্যালয়ে ঢাকা মহানগর উত্তর বিএনপি’র উদ্যোগে এক যৌথ সভা অনুষ্ঠিত হয়। সভায় ডেঙ্গু নিয়ে ৭দিন ব্যাপী জনসচেতনামূলক কর্মসূচী গ্রহণ করা হয়েছে http:// bit.ly/2GC589I   pic.twitter.com/DDjyp9Yjz0</t>
  </si>
  <si>
    <t>/bnpbangladesh/status/1156241052128305154</t>
  </si>
  <si>
    <t>drtapansom</t>
  </si>
  <si>
    <t>1157614754044628992</t>
  </si>
  <si>
    <t>@ BjpBiplab ঢাকা শহরে ডেঙ্গু জ্বর ছেয়ে গেছে।রামনগরে মশার উৎপাতে টেকা যায় না।এখানে ডেঙ্গু জ্বর দেখা দিলে তা মহামারীতে পরিণত হবে। এর দায়িত্ব কে নেবে?আপনি?</t>
  </si>
  <si>
    <t>/drtapansom/status/1157614754044628992</t>
  </si>
  <si>
    <t>3780324853</t>
  </si>
  <si>
    <t>1159167989951934464</t>
  </si>
  <si>
    <t>ডেঙ্গু মুলৎপাটনে অকার্যকর ওষুধ | ওবায়দুল কাদের | livenewspresents আওয়ামী লীগের সাধারণ সম্পাদক এবং সড়ক পরিবহন ও সেতুমন্ত্রী ওবায়দুল কাদের বলেন, দুই-চার দিনের মধ্যে মশা নিধনের কার্যকর ওষুধ ঢাকায় এসে পৌঁছবে। তাই এই সময়ের মধ্যে দায় মেটানোর জন্য অকার্যকর ওষুধ ছিটানোর কোনো প্… pic.twitter.com/bpDzvUacZp</t>
  </si>
  <si>
    <t>/TranslateAl/status/1159167989951934464</t>
  </si>
  <si>
    <t>Tajakhobor1</t>
  </si>
  <si>
    <t>1068552141323722752</t>
  </si>
  <si>
    <t>ডেঙ্গু মোকাবিলায় ফগিং মেশিন চান্দামারীতে | তাজা খবর https:// ift.tt/2TZtIX7  </t>
  </si>
  <si>
    <t>/Tajakhobor1/status/1068552141323722752</t>
  </si>
  <si>
    <t>1068469533352972288</t>
  </si>
  <si>
    <t>Freedom_Shuvro</t>
  </si>
  <si>
    <t>633482448848990209</t>
  </si>
  <si>
    <t># ইমারজেন্সি_সুপার_ডোনার_প্রয়োজন "ঢাকার শাহাবাগে" ডেঙ্গু জ্বরে আক্রান্ত এক ভাইয়ের আজ ১৮/০৮/১৫ তারিখ দুপুর ১২টার... http:// fb.me/7rczAkM0d  </t>
  </si>
  <si>
    <t>/Freedom_Shuvro/status/633482448848990209</t>
  </si>
  <si>
    <t>746321630</t>
  </si>
  <si>
    <t>395108473374900224</t>
  </si>
  <si>
    <t>”ঢাকার-উত্তরাতে” ডেঙ্গু রোগির জন্য [O+] রক্তের প্রয়োজন রক্ত দিতে না পারলেও শেয়ার করুন, যেন অন্য কেউ এগিয়ে আসে।... http:// fb.me/16uNQsOrM  </t>
  </si>
  <si>
    <t>/selimbd08/status/395108473374900224</t>
  </si>
  <si>
    <t>395113709779312640</t>
  </si>
  <si>
    <t>”ঢাকার-উত্তরাতে” ডেঙ্গু রোগির জন্য [O+] রক্তের প্রয়োজন রক্ত দিতে না পারলেও শেয়ার করুন, যেন অন্য কেউ এগিয়ে আসে।... http:// fb.me/Xermf4cZ  </t>
  </si>
  <si>
    <t>/Pabnar_Leemon/status/395113709779312640</t>
  </si>
  <si>
    <t>395113779333451776</t>
  </si>
  <si>
    <t>”ঢাকার-উত্তরাতে” ডেঙ্গু রোগির জন্য [O+] রক্তের প্রয়োজন রক্ত দিতে না পারলেও শেয়ার করুন, যেন অন্য কেউ এগিয়ে আসে।... http:// fb.me/1sb7xgQVK  </t>
  </si>
  <si>
    <t>/BL00D_Donate/status/395113779333451776</t>
  </si>
  <si>
    <t>649621267247534080</t>
  </si>
  <si>
    <t>"ঢাকার উত্তরা-১১তে" #জরুরী [B+ve] রক্ত দরকার! ডেঙ্গু রোগীর জন্য আজ [01-10-2015] রাতের মধ্যে ২ ব্যাগ "বি পজেটিভ"... http:// fb.me/25FVSrgxc  </t>
  </si>
  <si>
    <t>/selimbd08/status/649621267247534080</t>
  </si>
  <si>
    <t>1022096895848542208</t>
  </si>
  <si>
    <t>বি নেগেটিভ ব্লাড লাগবে ধানমন্ডি পপুলার এ ৪ ব্যাগ রোগির ডেংগু । প্লাটিলেট ২৫ হাজারের নিচে মরিয়মঃ 01785850358 রোগির আত্বিয়।</t>
  </si>
  <si>
    <t>/tuhin_stdio/status/1022096895848542208</t>
  </si>
  <si>
    <t>1063823093695750144</t>
  </si>
  <si>
    <t>"ধানমন্ডিতে" একজন ভাইয়ের জন্য (AB+Ve) রক্তের প্রয়োজন। দিতে না পারলেও শেয়ার করুন যেন অন্য কেউ এগিয়ে আসে। °°°°°°°°°°°°°°°°°°°°°°°°°°°° ডেঙ্গু অাক্রান্ত রোগীর জন্য অাগামীকাল ১৮-১১-২০১৮ তারিখ রবিবার বিকাল ৩ টার... https://www. facebook.com/23138581023244 1/posts/1904295256274813/   …</t>
  </si>
  <si>
    <t>/selimbd08/status/1063823093695750144</t>
  </si>
  <si>
    <t>hanif_sohel</t>
  </si>
  <si>
    <t>1146433211360305152</t>
  </si>
  <si>
    <t>যেভাবে ডেঙ্গু প্রতিরোধ করবেন? • বাড়িতে বা বাড়ির আশপাশে কোথাও পানি জমতে দেবেন না। টব, ভাঙা বাটি, নারকেলের মালা, এসির পানি, পরিত্যক্ত টায়ার, ছোট–বড় গর্ত সব খেয়াল রাখবেন। • বাথরুমের বালতিতে পানি ধরে রাখা লাগলে বালতিতে ঢাকনা ব্যবহার করবেন। • মশারি ব্যবহার করুন। pic.twitter.com/GCSNSJunJo</t>
  </si>
  <si>
    <t>/hanif_sohel/status/1146433211360305152</t>
  </si>
  <si>
    <t>1129089618484314112</t>
  </si>
  <si>
    <t>1155510440480378880</t>
  </si>
  <si>
    <t>ডেঙ্গু প্রতিরোধে কার্যকর ওষুধ ছিটানোর নির্দেশ দিয়েছেন প্রধানমন্ত্রী: ধানমন্ডিতে ওবায়দুল কাদের http:// dainikcheckpost.com/archives/24832   pic.twitter.com/RHC8lcVXcv</t>
  </si>
  <si>
    <t>/checkpost2015/status/1155510440480378880</t>
  </si>
  <si>
    <t>1155810317168971776</t>
  </si>
  <si>
    <t>ডেঙ্গু টেস্ট ফি বেশি নেয়ায় ধানমন্ডির পপুলারকে জরিমানা https://www. jugantor.com/national/20471 7/%E0%A6%A1%E0%A7%87%E0%A6%99%E0%A7%8D%E0%A6%97%E0%A7%81-%E0%A6%9F%E0%A7%87%E0%A6%B8%E0%A7%8D%E0%A6%9F-%E0%A6%AB%E0%A6%BF-%E0%A6%AC%E0%A7%87%E0%A6%B6%E0%A6%BF-%E0%A6%A8%E0%A7%87%E0%A7%9F%E0%A6%BE%E0%A7%9F-%E0%A6%A7%E0%A6%BE%E0%A6%A8%E0%A6%AE%E0%A6%A8%E0%A7%8D%E0%A6%A1%E0%A6%BF%E0%A6%B0-%E0%A6%AA%E0%A6%AA%E0%A7%81%E0%A6%B2%E0%A6%BE%E0%A6%B0%E0%A6%95%E0%A7%87-%E0%A6%9C%E0%A6%B0%E0%A6%BF%E0%A6%AE%E0%A6%BE%E0%A6%A8%E0%A6%BE   …</t>
  </si>
  <si>
    <t>/mnkshamim/status/1155810317168971776</t>
  </si>
  <si>
    <t>['https://t.co/H6N1h5y7W8']</t>
  </si>
  <si>
    <t>mm_mainul</t>
  </si>
  <si>
    <t>1164809854155776007</t>
  </si>
  <si>
    <t>ডেঙ্গু প্রতিরোধে ধানমন্ডি থানা ছাত্রলীগের সংগ্রামী সভাপতি আবদুল্লাহ্ আসিফ জয় এর পক্ষ থেকে লিপলেট বিতরন।</t>
  </si>
  <si>
    <t>/mm_mainul/status/1164809854155776007</t>
  </si>
  <si>
    <t>707694397442265088</t>
  </si>
  <si>
    <t>tahsinaf</t>
  </si>
  <si>
    <t>639001360642379776</t>
  </si>
  <si>
    <t>Ashraful Arifin &gt; LifeLine PDC পিডিসি'র ১৩ তম ব্যাচের রাসিফ আহসান হেমোরেজিক ডেঙ্গু ফিভারে আক্রান্ত হয়ে ধানমন্ডি... http:// fb.me/Ao48rT1H  </t>
  </si>
  <si>
    <t>/tahsinaf/status/639001360642379776</t>
  </si>
  <si>
    <t>596252392</t>
  </si>
  <si>
    <t>mdmisbahuddin94</t>
  </si>
  <si>
    <t>918647247818117120</t>
  </si>
  <si>
    <t>" ধানমন্ডি ইবনে সিনায় একজন ডেঙ্গু রোগীর জন্য আরো ৩ ব্যাগ A+ ব্লাড রেডি রাখতে হবে। রক্ত দিন অথবা খুঁজে পেতে... http:// fb.me/2txtnplus  </t>
  </si>
  <si>
    <t>/mdmisbahuddin94/status/918647247818117120</t>
  </si>
  <si>
    <t>2805668060</t>
  </si>
  <si>
    <t>Dams_TV</t>
  </si>
  <si>
    <t>1014846145540034560</t>
  </si>
  <si>
    <t>ডেঙ্গু প্রতিরোধ করতে গাপ্পি মাছ ছাড়ল উত্তর দিনাজপুর</t>
  </si>
  <si>
    <t>/Dams_TV/status/1014846145540034560</t>
  </si>
  <si>
    <t>885050518376198144</t>
  </si>
  <si>
    <t>1014846437035782144</t>
  </si>
  <si>
    <t>ডেঙ্গু প্রতিরোধ করতে গাপ্পি মাছ ছাড়ল উত্তর দিনাজপুর জেলা মৎস্য দপ্তর https:// damstv.com/district_news/ 3972   … pic.twitter.com/zYdnaTBM1S</t>
  </si>
  <si>
    <t>/Dams_TV/status/1014846437035782144</t>
  </si>
  <si>
    <t>1052684780582580224</t>
  </si>
  <si>
    <t># দিনাজপুর এ তো শীত চলে আসছে। ফ্যান চালানো যায় না । মশার গান শুনতে হচ্ছে। তাও ভাল যে, #ডেঙ্গু এর ভয় নাই।</t>
  </si>
  <si>
    <t>/drsmroy/status/1052684780582580224</t>
  </si>
  <si>
    <t>1137100753472909312</t>
  </si>
  <si>
    <t>চিকুনগুনিয়া ও ডেঙ্গু রোগের জীবাণুবাহী এডিস মশার মৌসুম শুরু হয়ে গেলেও তেমন কোনো তৎপরতা লক্ষ্য করা যাচ্ছে না ঢাকার দুই https:// samakal.com/capital/articl e/1906402   …</t>
  </si>
  <si>
    <t>/samakaltw/status/1137100753472909312</t>
  </si>
  <si>
    <t>SakhwatSujan</t>
  </si>
  <si>
    <t>1148209530079272960</t>
  </si>
  <si>
    <t>রাজধানীতে রোদেও ডেঙ্গু , বৃষ্টিতেও ডেঙ্গু https://www. jagonews24.com/health/news/51 2174   …</t>
  </si>
  <si>
    <t>/SakhwatSujan/status/1148209530079272960</t>
  </si>
  <si>
    <t>['https://t.co/rccV7CImm1']</t>
  </si>
  <si>
    <t>855889310</t>
  </si>
  <si>
    <t>1155162994449539072</t>
  </si>
  <si>
    <t>New post ( ডেঙ্গু দমনে ব্যর্থ হয়ে সরকার এটাকে গুজব বলছে; তিস্তা নিয়ে তাদের মাথা ব্যথা নেই) has been published on দিনাজপুর নিউজ - https:// dinajpurnews.com/212119.html  </t>
  </si>
  <si>
    <t>/DinajpurNews/status/1155162994449539072</t>
  </si>
  <si>
    <t>1155418418146791424</t>
  </si>
  <si>
    <t>দিনাজপুরে ৮ ডেঙ্গু রোগী সণাক্ত॥ ডেঙ্গু সনাক্তের যন্ত্রপাতি সংকট https://www. dailyinqilab.com/article/223453 /%E0%A6%A6%E0%A6%BF%E0%A6%A8%E0%A6%BE%E0%A6%9C%E0%A6%AA%E0%A7%81%E0%A6%B0%E0%A7%87-%E0%A7%AE-%E0%A6%A1%E0%A7%87%E0%A6%99%E0%A7%8D%E0%A6%97%E0%A7%81-%E0%A6%B0%E0%A7%8B%E0%A6%97%E0%A7%80-%E0%A6%B8%E0%A6%A3%E0%A6%BE%E0%A6%95%E0%A7%8D%E0%A6%A4%E0%A5%A5-%E0%A6%A1%E0%A7%87%E0%A6%99%E0%A7%8D%E0%A6%97%E0%A7%81-%E0%A6%B8%E0%A6%A8%E0%A6%BE%E0%A6%95%E0%A7%8D%E0%A6%A4%E0%A7%87%E0%A6%B0-%E0%A6%AF%E0%A6%A8%E0%A7%8D%E0%A6%A4%E0%A7%8D%E0%A6%B0%E0%A6%AA%E0%A6%BE%E0%A6%A4%E0%A6%BF-%E0%A6%B8%E0%A6%82%E0%A6%95%E0%A6%9F   …</t>
  </si>
  <si>
    <t>/TheDailyInqilab/status/1155418418146791424</t>
  </si>
  <si>
    <t>['https://t.co/yo0c6ynErE']</t>
  </si>
  <si>
    <t>1155474673980907520</t>
  </si>
  <si>
    <t>New post (আটোয়ারীতে ময়লা আবর্জনার স্তুপ ডেঙ্গু তৈরীর কারখানা !) has been published on দিনাজপুর নিউজ - https:// dinajpurnews.com/212183.html  </t>
  </si>
  <si>
    <t>/DinajpurNews/status/1155474673980907520</t>
  </si>
  <si>
    <t>1155803568949092352</t>
  </si>
  <si>
    <t>দিনাজপুরে হাসপাতালে চিকিৎসাধীন ৯ ডেঙ্গু  রোগী http:// channel8bd.com/%e0%a6%a6%e0%a 6%bf%e0%a6%a8%e0%a6%be%e0%a6%9c%e0%a6%aa%e0%a7%81%e0%a6%b0%e0%a7%87-%e0%a6%b9%e0%a6%be%e0%a6%b8%e0%a6%aa%e0%a6%be%e0%a6%a4%e0%a6%be%e0%a6%b2%e0%a7%87-%e0%a6%9a%e0%a6%bf%e0%a6%95%e0%a6%bf/   … pic.twitter.com/Un7o7h1SbB</t>
  </si>
  <si>
    <t>/Channel8bd1/status/1155803568949092352</t>
  </si>
  <si>
    <t>1156206196556275712</t>
  </si>
  <si>
    <t>New post (দিনাজপুরে ডেঙ্গু প্রতিরোধে সকলকে সচেতন করতে ডেঙ্গু কর্ণার উদ্বোধন) has been published on দিনাজপুর নিউজ - https:// dinajpurnews.com/212367.html  </t>
  </si>
  <si>
    <t>/DinajpurNews/status/1156206196556275712</t>
  </si>
  <si>
    <t>ashraful450</t>
  </si>
  <si>
    <t>1156253275684913152</t>
  </si>
  <si>
    <t>দিনাজপুরে ডেঙ্গু কর্ণার উদ্বোধন অনুষ্ঠানে সিভিল সার্জন ডেঙ্গু প্রতিরোধে সকলকে সচেতন করতে হবে http://www. nh2day.com/?p=2293  </t>
  </si>
  <si>
    <t>/ashraful450/status/1156253275684913152</t>
  </si>
  <si>
    <t>786436469640482817</t>
  </si>
  <si>
    <t>1156512717617844229</t>
  </si>
  <si>
    <t>দিনাজপুরে ডেঙ্গু প্রতিরোধে ও জনসচেতনতা বৃদ্ধিতে মাঠে নেমেছে আওয়ামীলীগ নেতাকর্মীরা http://www. nh2day.com/?p=2318  </t>
  </si>
  <si>
    <t>/ashraful450/status/1156512717617844229</t>
  </si>
  <si>
    <t>1156534170816000002</t>
  </si>
  <si>
    <t>দিনাজপুরে ডেঙ্গু রোগে আক্রান্ত ৩০ জন http:// jugjugantor24.com/archives/104621   pic.twitter.com/vNe89E91bw</t>
  </si>
  <si>
    <t>/jugjugantor24/status/1156534170816000002</t>
  </si>
  <si>
    <t>1157626486159028225</t>
  </si>
  <si>
    <t>New post (আটোয়ারীতে ডেঙ্গু প্রতিরোধে সচেতনতামুলক কর্মসুচি) has been published on দিনাজপুর নিউজ - https:// dinajpurnews.com/212621.html  </t>
  </si>
  <si>
    <t>/DinajpurNews/status/1157626486159028225</t>
  </si>
  <si>
    <t>1157958397012000770</t>
  </si>
  <si>
    <t>দিনাজপুরে ডেঙ্গু রোগ প্রতিরোধে লক্ষে মাঠে নেমেছে জেলা স্বেচ্ছাসেবকলীগ http://www. nh2day.com/?p=2433  </t>
  </si>
  <si>
    <t>/ashraful450/status/1157958397012000770</t>
  </si>
  <si>
    <t>1157980832084025344</t>
  </si>
  <si>
    <t>ডেঙ্গু প্রতিরোধে করণীয় বিষয়ক সভা দিনাজপুর সরকারি কলেজে http:// jugjugantor24.com/archives/106276   pic.twitter.com/bp1rwzOQBE</t>
  </si>
  <si>
    <t>/jugjugantor24/status/1157980832084025344</t>
  </si>
  <si>
    <t>1157989221157597184</t>
  </si>
  <si>
    <t>ডেঙ্গু প্রতিরোধে দিনাজপুর সরকারি কলেজে সভা - Dainikshiksha http://www. dainikshiksha.com/%E0%A6%A1%E0%A 7%87%E0%A6%99%E0%A7%8D%E0%A6%97%E0%A7%81-%E0%A6%AA%E0%A7%8D%E0%A6%B0%E0%A6%A4%E0%A6%BF%E0%A6%B0%E0%A7%8B%E0%A6%A7%E0%A7%87-%E0%A6%A6%E0%A6%BF%E0%A6%A8%E0%A6%BE%E0%A6%9C%E0%A6%AA%E0%A7%81%E0%A6%B0-%E0%A6%B8%E0%A6%B0%E0%A6%95%E0%A6%BE%E0%A6%B0%E0%A6%BF-%E0%A6%95%E0%A6%B2%E0%A7%87%E0%A6%9C%E0%A7%87-%E0%A6%B8%E0%A6%AD%E0%A6%BE/166438/   …</t>
  </si>
  <si>
    <t>/DainikShiksha/status/1157989221157597184</t>
  </si>
  <si>
    <t>['https://t.co/dJHaBJbXwy']</t>
  </si>
  <si>
    <t>1158013161615663105</t>
  </si>
  <si>
    <t>New post ( ডেঙ্গু পরীক্ষায় অতিরিক্ত ফি নেওয়ায় সৈয়দপুরের পপুলার ল্যাবে জরিমানা) has been published on দিনাজপুর নিউজ - https:// dinajpurnews.com/212723.html  </t>
  </si>
  <si>
    <t>/DinajpurNews/status/1158013161615663105</t>
  </si>
  <si>
    <t>1158018972937281536</t>
  </si>
  <si>
    <t>New post ( ডেঙ্গু থেকে বাঁচতে এডিস মশার বংশ বিস্তার রোধ করতে হবে) has been published on দিনাজপুর নিউজ - https:// dinajpurnews.com/212740.html  </t>
  </si>
  <si>
    <t>/DinajpurNews/status/1158018972937281536</t>
  </si>
  <si>
    <t>1158041438447439872</t>
  </si>
  <si>
    <t>New post ( ডেঙ্গু প্রতিরোধে দিনাজপুর জেলা বিএনপির উদ্যোগে লিফলেট বিতরণ) has been published on দিনাজপুর নিউজ - https:// dinajpurnews.com/212743.html  </t>
  </si>
  <si>
    <t>/DinajpurNews/status/1158041438447439872</t>
  </si>
  <si>
    <t>1158388980464979969</t>
  </si>
  <si>
    <t>New post (হাকিমপুরে প্রথম ৩জন ডেঙ্গু রোগী সনাক্ত) has been published on দিনাজপুর নিউজ - https:// dinajpurnews.com/212827.html  </t>
  </si>
  <si>
    <t>/DinajpurNews/status/1158388980464979969</t>
  </si>
  <si>
    <t>1159074458495324162</t>
  </si>
  <si>
    <t>দিনাজপুর ডেঙ্গু প্রতিরোধে পরিচ্ছন্নতা কর্মসূচি শুরু http:// jugjugantor24.com/archives/107372   pic.twitter.com/apQb9SLWWr</t>
  </si>
  <si>
    <t>/jugjugantor24/status/1159074458495324162</t>
  </si>
  <si>
    <t>1159087882625310721</t>
  </si>
  <si>
    <t>New post (ঈদের ছুটিতে ডেঙ্গু থেকে বাঁচতে যা করতে ভুলবেন না) has been published on দিনাজপুর নিউজ - https:// dinajpurnews.com/212965.html  </t>
  </si>
  <si>
    <t>/DinajpurNews/status/1159087882625310721</t>
  </si>
  <si>
    <t>1159192651402547201</t>
  </si>
  <si>
    <t>ডেঙ্গু এখনও নিয়ন্ত্রণে আসেনি -কাদের: http:// valuka.com/News/NewsDetai l/57400#.XUst1zebAdM.twitter   …</t>
  </si>
  <si>
    <t>/valukacom/status/1159192651402547201</t>
  </si>
  <si>
    <t>1160167619665829889</t>
  </si>
  <si>
    <t>New post ( ডেঙ্গু কোন আতঙ্ক নয়, জনসচেতনতাই একমাত্র পথ) has been published on দিনাজপুর নিউজ - https:// dinajpurnews.com/213136.html  </t>
  </si>
  <si>
    <t>/DinajpurNews/status/1160167619665829889</t>
  </si>
  <si>
    <t>1160737551763660801</t>
  </si>
  <si>
    <t>দিনাজপুর সরকারি কলেজে ডেঙ্গু প্রতিরোধে সচেতনতা মূলক র‌্যালি ও লিফলেট বিতরণ http:// sangbadprotikkhon.com/?p=7390  </t>
  </si>
  <si>
    <t>/balalpbt/status/1160737551763660801</t>
  </si>
  <si>
    <t>['https://t.co/6QECSmLl4S']</t>
  </si>
  <si>
    <t>1163301313951629312</t>
  </si>
  <si>
    <t>দিনাজপুরে মুরুব্বী সংস্থা'র (লালঘর) উদ্যোগে ব্লাড গ্রুপ পরীক্ষা ও ডেঙ্গু প্রতিরোধ বিষয়ক আলোচনা সভা http://www. ctgpost.com/archives/119575  </t>
  </si>
  <si>
    <t>/ctgpost/status/1163301313951629312</t>
  </si>
  <si>
    <t>['https://t.co/VgG1w1lOW5']</t>
  </si>
  <si>
    <t>farhadchcp</t>
  </si>
  <si>
    <t>1164164457301467136</t>
  </si>
  <si>
    <t>দিনাজপুর জেলার চিরিরবন্দর উপজেলার খেড়কাটি কমিউনিটি ক্লিনিকে ডেঙ্গু বিষয়ক সচেতনতামূলক আলোচনা ও পরামর্শ প্রদান করা হল। চারপাশ পরিষ্কার রাখি, ডেঙ্গু থেকে মুক্ত থাকি। https:// bit.ly/2MuVzht   pic.twitter.com/4w2HwapjpW</t>
  </si>
  <si>
    <t>/farhadchcp/status/1164164457301467136</t>
  </si>
  <si>
    <t>1464357138</t>
  </si>
  <si>
    <t>1166255930406658048</t>
  </si>
  <si>
    <t>দক্ষিণ দিনাজপুর জেলার বোল্লা অঞ্চলের বরা গ্রামে ডেঙ্গু https:// bengalwatch.in/2019/bengal-wa tch-2/   …</t>
  </si>
  <si>
    <t>/KanaiDe14408035/status/1166255930406658048</t>
  </si>
  <si>
    <t>['https://t.co/1YftTTyGdL']</t>
  </si>
  <si>
    <t>Dinajpurnews24</t>
  </si>
  <si>
    <t>1167040936519421952</t>
  </si>
  <si>
    <t>বোচাগঞ্জ উপজেলায় ডেঙ্গু রোগে এক শিশুর মৃত্যু http:// dinajpurnews24.com/article/13388/ %E0%A6%AC%E0%A7%8B%E0%A6%9A%E0%A6%BE%E0%A6%97%E0%A6%9E%E0%A7%8D%E0%A6%9C-%E0%A6%89%E0%A6%AA%E0%A6%9C%E0%A7%87%E0%A6%B2%E0%A6%BE%E0%A7%9F-%E0%A6%A1%E0%A7%87%E0%A6%99%E0%A7%8D%E0%A6%97%E0%A7%81-%E0%A6%B0%E0%A7%8B%E0%A6%97%E0%A7%87--%E0%A6%8F%E0%A6%95-%E0%A6%B6%E0%A6%BF%E0%A6%B6%E0%A7%81%E0%A6%B0-%E0%A6%AE%E0%A7%83%E0%A6%A4%E0%A7%8D%E0%A6%AF%E0%A7%81   …</t>
  </si>
  <si>
    <t>/Dinajpurnews24/status/1167040936519421952</t>
  </si>
  <si>
    <t>2282161758</t>
  </si>
  <si>
    <t>1167061205762138115</t>
  </si>
  <si>
    <t>New post (দিনাজপুর বোচাগঞ্জের ডেঙ্গু আক্রান্ত শিশু, মনীষা মৃত্যু) has been published on দিনাজপুর নিউজ - https:// dinajpurnews.com/214160.html  </t>
  </si>
  <si>
    <t>/DinajpurNews/status/1167061205762138115</t>
  </si>
  <si>
    <t>gsarowarSarkar</t>
  </si>
  <si>
    <t>1167123227312705536</t>
  </si>
  <si>
    <t>দিনাজপুর বোচাগঞ্জের ডেঙ্গু আক্রান্ত শিশু, মনীষা'র মৃত্যু https:// dinajpurnews.com/214160.html  </t>
  </si>
  <si>
    <t>/gsarowarSarkar/status/1167123227312705536</t>
  </si>
  <si>
    <t>2574466568</t>
  </si>
  <si>
    <t>dinajpur24</t>
  </si>
  <si>
    <t>1167298628710367232</t>
  </si>
  <si>
    <t>দিনাজপুরে ডেঙ্গু রোগে এক শিশুর মৃত্যু http://www. dinajpur24.com/2019/08/%e0%a6 %ac%e0%a7%8b%e0%a6%9a%e0%a6%be%e0%a6%97%e0%a6%9e%e0%a7%8d%e0%a6%9c-%e0%a6%89%e0%a6%aa%e0%a6%9c%e0%a7%87%e0%a6%b2%e0%a6%be%e0%a7%9f-%e0%a6%a1%e0%a7%87%e0%a6%99%e0%a7%8d%e0%a6%97%e0%a7%81/   …</t>
  </si>
  <si>
    <t>/dinajpur24/status/1167298628710367232</t>
  </si>
  <si>
    <t>['https://t.co/Tldr0984iA']</t>
  </si>
  <si>
    <t>486292693</t>
  </si>
  <si>
    <t>1167782551886409729</t>
  </si>
  <si>
    <t>New post (বোদায় ডেঙ্গু প্রতিরোধ প্রত্যাশা ফোরামের পরিষ্কার-পরিচ্ছন্ন অভিযান অনুষ্ঠিত) has been published on দিনাজপুর নিউজ - https:// dinajpurnews.com/214299.html  </t>
  </si>
  <si>
    <t>/DinajpurNews/status/1167782551886409729</t>
  </si>
  <si>
    <t>925295601805225984</t>
  </si>
  <si>
    <t>দিনাজপুরে ডেঙ্গু ও চিকনগুনিয়া প্রতিরোধ বিষয়ক এডভোকেসী সভা http://www. sangbadprotikkhon.com/2017/10/31/   দিনাজপুরে- ডেঙ্গু -ও-চিকনগ/</t>
  </si>
  <si>
    <t>/balalpbt/status/925295601805225984</t>
  </si>
  <si>
    <t>925295635955253249</t>
  </si>
  <si>
    <t>দিনাজপুরে ডেঙ্গু ও চিকনগুনিয়া প্রতিরোধ বিষয়ক এডভোকেসী সভা http:// fb.me/R6YAqPA2  </t>
  </si>
  <si>
    <t>/balalpbt/status/925295635955253249</t>
  </si>
  <si>
    <t>925298711735005184</t>
  </si>
  <si>
    <t>দিনাজপুরে ডেঙ্গু -চিগুননিয়া প্রতিরোধে অ্যাডভোকেসি সভা http://www. bengali.criccaptain.com/bangala-24/%e0 %a6%a6%e0%a6%bf%e0%a6%a8%e0%a6%be%e0%a6%9c%e0%a6%aa%e0%a7%81%e0%a6%b0%e0%a7%87-%e0%a6%a1%e0%a7%87%e0%a6%99%e0%a7%8d%e0%a6%97%e0%a7%81-%e0%a6%9a%e0%a6%bf%e0%a6%97%e0%a7%81%e0%a6%a8%e0%a6%a8%e0%a6%bf/   …</t>
  </si>
  <si>
    <t>/criccaptainlive/status/925298711735005184</t>
  </si>
  <si>
    <t>925338847516377089</t>
  </si>
  <si>
    <t>দিনাজপুরে ডেঙ্গু ও চিকনগুনিয়া প্রতিরোধ বিষয়ক এডভোকেসী সভা - https:// dinajpur.news/166432.html   pic.twitter.com/vKLX1fvJvG</t>
  </si>
  <si>
    <t>/DinajpurNews/status/925338847516377089</t>
  </si>
  <si>
    <t>925411613729087488</t>
  </si>
  <si>
    <t>দিনাজপুরে ডেঙ্গু ও চিকুনগুনিয়া প্রতিরোধ বিষয়ক এডভোকেসী সভা https://www. medinewsbd24.com/?p=16845   pic.twitter.com/1jKe9smbgh</t>
  </si>
  <si>
    <t>/medinewsbd/status/925411613729087488</t>
  </si>
  <si>
    <t>ntvwbnews</t>
  </si>
  <si>
    <t>926376429012402177</t>
  </si>
  <si>
    <t>ডেঙ্গু নিয়ে বিশেষ উদ্যোগ উত্তর দিনাজপুর জেলা প্রশাসন ও জেলা স্বাস্থ্য দপ্তরের https://www. ntvwb.com/special-initia tive-for-dengue-north-dinajpur-district-administration-and-district-health-department/   … via @ntvwbnews</t>
  </si>
  <si>
    <t>/ntvwbnews/status/926376429012402177</t>
  </si>
  <si>
    <t>795929900</t>
  </si>
  <si>
    <t>926434720342142976</t>
  </si>
  <si>
    <t>উত্তর দিনাজপুর জেলা প্রশাসন ও জেলা স্বাস্থ্য দপ্তরের উদ্যোগে ডেঙ্গু নিয়ে সচেতনতা কর্মসূচী http:// damstv.com/single.php?sl= 1359   … pic.twitter.com/u7iMegFqVJ</t>
  </si>
  <si>
    <t>/Dams_TV/status/926434720342142976</t>
  </si>
  <si>
    <t>959745208979136512</t>
  </si>
  <si>
    <t>New post (ফিলিপিন্সে ‘ ডেঙ্গু টিকা নেওয়া’ ৩ শিশুর মৃত্যু) has been published on দিনাজপুর নিউজ - https:// dinajpur.news/172267.html   pic.twitter.com/1ocPmhftlq</t>
  </si>
  <si>
    <t>/DinajpurNews/status/959745208979136512</t>
  </si>
  <si>
    <t>1156606398089846789</t>
  </si>
  <si>
    <t>New post (দিনাজপুর মেডিকেলে ডেঙ্গু রোগী বাড়ে ৩০, বেশীরভাগই ঢাকার) has been published on দিনাজপুর নিউজ - https:// dinajpurnews.com/212478.html  </t>
  </si>
  <si>
    <t>/DinajpurNews/status/1156606398089846789</t>
  </si>
  <si>
    <t>mdmuktarali977</t>
  </si>
  <si>
    <t>1158098198340100097</t>
  </si>
  <si>
    <t>এই ঈদে প্রিয় দিনাজপুরে কেউ ডেংগু নিয়ে আসবেন না ঢাকা থেকে প্লিজ</t>
  </si>
  <si>
    <t>/mdmuktarali977/status/1158098198340100097</t>
  </si>
  <si>
    <t>743015858</t>
  </si>
  <si>
    <t>1155863323872829441</t>
  </si>
  <si>
    <t>New post (আটোয়ারীতে ডেঙ্গু জ্বরে আক্রান্ত হয়ে দুইজন হাসপাতালে) has been published on দিনাজপুর নিউজ - https:// dinajpurnews.com/212281.html  </t>
  </si>
  <si>
    <t>/DinajpurNews/status/1155863323872829441</t>
  </si>
  <si>
    <t>1156526963542175744</t>
  </si>
  <si>
    <t>দিনাজপুর হাসপাতালে ২শিশুসহ ডেঙ্গু আক্রান্তর সংখ্যা দাড়িয়েছে ৩০...</t>
  </si>
  <si>
    <t>/dailymail24bd/status/1156526963542175744</t>
  </si>
  <si>
    <t>1158740151629156352</t>
  </si>
  <si>
    <t>New post (হাতীবান্ধা হাসপাতালে ডেঙ্গু রোগী সনাক্ত) has been published on দিনাজপুর নিউজ - https:// dinajpurnews.com/212903.html  </t>
  </si>
  <si>
    <t>/DinajpurNews/status/1158740151629156352</t>
  </si>
  <si>
    <t>shaha_ovizit</t>
  </si>
  <si>
    <t>1153572476611366912</t>
  </si>
  <si>
    <t>এই শহরের সিটি কর্পোরেশনের ময়লার স্তূপ, মশা, ডেঙ্গু জ্বর, উবার, পাঠাও এর ভিড়, পিটিয়ে মানুষ হত্যা, জ্ঞানহীন হুজুগে জাতি, সাম্প্রদায়িক বিদ্বেষ, অমানুষদের আধিপত্য, বুয়ার স্বাদহীন রান্না, রাস্তায় জ্যাম এতো কিছু আর... https://www. facebook.com/10000067629045 6/posts/2587500867949098/   …</t>
  </si>
  <si>
    <t>/shaha_ovizit/status/1153572476611366912</t>
  </si>
  <si>
    <t>2371727852</t>
  </si>
  <si>
    <t>1155778390533668866</t>
  </si>
  <si>
    <t>ফরিদপুরে জ্বরে মৃত্যু, ডেঙ্গু কি না নিশ্চিত নন চিকিৎসক https://www. dhakatimes24.com/2019/07/29/130 459/%E0%A6%AB%E0%A6%B0%E0%A6%BF%E0%A6%A6%E0%A6%AA%E0%A7%81%E0%A6%B0%E0%A7%87-%E0%A6%9C%E0%A7%8D%E0%A6%AC%E0%A6%B0%E0%A7%87-%E0%A6%AE%E0%A7%83%E0%A6%A4%E0%A7%8D%E0%A6%AF%E0%A7%81-%E0%A6%A1%E0%A7%87%E0%A6%99%E0%A7%8D%E0%A6%97%E0%A7%81-%E0%A6%95%E0%A6%BF-%E0%A6%A8%E0%A6%BE-%E0%A6%A8%E0%A6%BF%E0%A6%B6%E0%A7%8D%E0%A6%9A%E0%A6%BF%E0%A6%A4-%E0%A6%A8%E0%A6%A8-%E0%A6%9A%E0%A6%BF%E0%A6%95%E0%A6%BF%E0%A7%8E%E0%A6%B8%E0%A6%95   …</t>
  </si>
  <si>
    <t>/DhakaTimes/status/1155778390533668866</t>
  </si>
  <si>
    <t>['https://t.co/lSjEYkPfiC']</t>
  </si>
  <si>
    <t>srsumon</t>
  </si>
  <si>
    <t>1156215934299729920</t>
  </si>
  <si>
    <t># সাবধান #ফরিদপুর https://www. ntvbd.com/bangladesh/264 209/   … ফরিদপুরে-অর্ধশত- ডেঙ্গু -রোগী-শনাক্ত-দুজনকে-ঢাকায়-প্রেরণ</t>
  </si>
  <si>
    <t>/srsumon/status/1156215934299729920</t>
  </si>
  <si>
    <t>['https://t.co/D9cEd0Bnv7']</t>
  </si>
  <si>
    <t>2909128655</t>
  </si>
  <si>
    <t>MofijShipon</t>
  </si>
  <si>
    <t>1156461017469083649</t>
  </si>
  <si>
    <t>ফরিদপুরে ডেঙ্গু ও চিকুন গুনিয়া প্রতিরোধে আওয়ামী লীগের র‌্যালী https:// saradinnews.com/%e0%a6%ab%e0%a 6%b0%e0%a6%bf%e0%a6%a6%e0%a6%aa%e0%a7%81%e0%a6%b0%e0%a7%87-%e0%a6%a1%e0%a7%87%e0%a6%99%e0%a7%8d%e0%a6%97%e0%a7%81-%e0%a6%93-%e0%a6%9a%e0%a6%bf%e0%a6%95%e0%a7%81%e0%a6%a8-%e0%a6%97/   …</t>
  </si>
  <si>
    <t>/MofijShipon/status/1156461017469083649</t>
  </si>
  <si>
    <t>850307339294973952</t>
  </si>
  <si>
    <t>1156482534437294080</t>
  </si>
  <si>
    <t>ফরিদপুরে ডেঙ্গু ও চিকুনগুনিয়া প্রতিরোধে আওয়ামীলীগের র‌্যালী http:// timetouchnews.com/news/news-deta ils/54320#.XUFR3oaHxb0.twitter   …</t>
  </si>
  <si>
    <t>/timetouchnews/status/1156482534437294080</t>
  </si>
  <si>
    <t>1156572650468233216</t>
  </si>
  <si>
    <t>ফরিদপুরে ডিসির আহবান: ডেঙ্গু আক্রান্তদের স্বল্পমূল্যে চিকিৎসা ও পরীক্ষা করুন https:// saradinnews.com/%e0%a6%ab%e0%a 6%b0%e0%a6%bf%e0%a6%a6%e0%a6%aa%e0%a7%81%e0%a6%b0%e0%a7%87-%e0%a6%a1%e0%a6%bf%e0%a6%b8%e0%a6%bf%e0%a6%b0-%e0%a6%86%e0%a6%b9%e0%a6%ac%e0%a6%be%e0%a6%a8-%e0%a6%a1%e0%a7%87%e0%a6%99/   …</t>
  </si>
  <si>
    <t>/MofijShipon/status/1156572650468233216</t>
  </si>
  <si>
    <t>1157003446827937793</t>
  </si>
  <si>
    <t>ফরিদপুরে ডেঙ্গু রোগীদের বিনামূল্যে সেবা দেওয়ার প্রতিশ্রুতি http:// timetouchnews.com/news/news-deta ils/54343#.XUM3CZeNOk4.twitter   …</t>
  </si>
  <si>
    <t>/timetouchnews/status/1157003446827937793</t>
  </si>
  <si>
    <t>1157637580730580993</t>
  </si>
  <si>
    <t>ফরিদপুরে ডেঙ্গু রোগীর সংখ্যা বেড়ে ১২৭, আতঙ্কে মানুষ!... pic.twitter.com/vufnL32QpQ</t>
  </si>
  <si>
    <t>/dailymail24bd/status/1157637580730580993</t>
  </si>
  <si>
    <t>1157639208955236354</t>
  </si>
  <si>
    <t>ফরিদপুরে ডেঙ্গু রোগীদের বিনামূল্যে চিকিৎসা দেবার ঘোষণা... pic.twitter.com/T6c50biwNK</t>
  </si>
  <si>
    <t>/dailymail24bd/status/1157639208955236354</t>
  </si>
  <si>
    <t>1158024922171682820</t>
  </si>
  <si>
    <t>ফরিদপুরে নতুন ভর্তি ২৪ ডেঙ্গু রোগী http:// timetouchnews.com/news/news-deta ils/54404#.XUbuW_GJSqE.twitter   …</t>
  </si>
  <si>
    <t>/timetouchnews/status/1158024922171682820</t>
  </si>
  <si>
    <t>1158730996755267587</t>
  </si>
  <si>
    <t>ফরিদপুরে ডেঙ্গু পরিস্থিতির অবনতি, আরও ৬৩ জন ভর্তি https:// saradinnews.com/%e0%a6%ab%e0%a 6%b0%e0%a6%bf%e0%a6%a6%e0%a6%aa%e0%a7%81%e0%a6%b0%e0%a7%87-%e0%a6%a1%e0%a7%87%e0%a6%99%e0%a7%8d%e0%a6%97%e0%a7%81-%e0%a6%aa%e0%a6%b0%e0%a6%bf%e0%a6%b8%e0%a7%8d%e0%a6%a5%e0%a6%bf%e0%a6%a4/   …</t>
  </si>
  <si>
    <t>/MofijShipon/status/1158730996755267587</t>
  </si>
  <si>
    <t>1158746861538164739</t>
  </si>
  <si>
    <t>ডেঙ্গু জ্বরে আক্রান্ত হয়ে ঢাকায় মারা গেল ফরিদপুরের তরুণ হাবিবুর https:// saradinnews.com/%e0%a6%a1%e0%a 7%87%e0%a6%99%e0%a7%8d%e0%a6%97%e0%a7%81-%e0%a6%9c%e0%a7%8d%e0%a6%ac%e0%a6%b0%e0%a7%87-%e0%a6%86%e0%a6%95%e0%a7%8d%e0%a6%b0%e0%a6%be%e0%a6%a8%e0%a7%8d%e0%a6%a4-%e0%a6%b9%e0%a7%9f/   …</t>
  </si>
  <si>
    <t>/MofijShipon/status/1158746861538164739</t>
  </si>
  <si>
    <t>1158787092245299200</t>
  </si>
  <si>
    <t>ডেঙ্গু জ্বরে আক্রান্ত হয়ে মারা গেল ফরিদপুরের http:// jugjugantor24.com/archives/107091   pic.twitter.com/Xbvgl9yfUS</t>
  </si>
  <si>
    <t>/jugjugantor24/status/1158787092245299200</t>
  </si>
  <si>
    <t>1158796335895724034</t>
  </si>
  <si>
    <t>ফরিদপুরে বাড়ছে ডেঙ্গু রোগী, যুবকের মৃত্যু https:// lnkd.in/fhx_bXZ  </t>
  </si>
  <si>
    <t>/DhakaTimes/status/1158796335895724034</t>
  </si>
  <si>
    <t>['https://t.co/cHsmTFKk3w']</t>
  </si>
  <si>
    <t>banglaitalia</t>
  </si>
  <si>
    <t>1159019996300922880</t>
  </si>
  <si>
    <t>সালথা'র নবকাম কলেজে ডেঙ্গু প্রতিরোধে পরিস্কার-পরিচ্ছন্নতা অভিযান -   মনির মোল্যা, সালথা (ফরিদপুর) প্রতিনিধিঃ ডেঙ্গু প্রতিরোধে ফরিদপুরের সালথা নবকাম পল্লী বিশ্ববিদ্যালয় কলেজে পরিস্কার-পরিচ্ছন্নতা অভিযান ও মশক নিধনে জন-সচেতনতামূলক র্যালী বের করা হয়। র্যালীটি যদুনন্দি ব... pic.twitter.com/p3rWm6eJFJ</t>
  </si>
  <si>
    <t>/banglaitalia/status/1159019996300922880</t>
  </si>
  <si>
    <t>167206459</t>
  </si>
  <si>
    <t>1159085591562268672</t>
  </si>
  <si>
    <t>ফরিদপুরে আরও এক ডেঙ্গু রোগীর মৃত্যু, নতুন ভর্তি ৬৫জন http:// timetouchnews.com/news/news-deta ils/54493#.XUrKLXoPRzQ.twitter   …</t>
  </si>
  <si>
    <t>/timetouchnews/status/1159085591562268672</t>
  </si>
  <si>
    <t>probirsarker111</t>
  </si>
  <si>
    <t>1159327403430125569</t>
  </si>
  <si>
    <t>ঈদে বাড়িফেরা মানুষের জন্য ডেঙ্গু নিয়ে পরামর্শ https://www. jugantor.com/lifestyle/2081 86/%E0%A6%88%E0%A6%A6%E0%A7%87-%E0%A6%AC%E0%A6%BE%E0%A7%9C%E0%A6%BF%E0%A6%AB%E0%A7%87%E0%A6%B0%E0%A6%BE-%E0%A6%AE%E0%A6%BE%E0%A6%A8%E0%A7%81%E0%A6%B7%E0%A7%87%E0%A6%B0-%E0%A6%9C%E0%A6%A8%E0%A7%8D%E0%A6%AF-%E0%A6%A1%E0%A7%87%E0%A6%99%E0%A7%8D%E0%A6%97%E0%A7%81-%E0%A6%A8%E0%A6%BF%E0%A7%9F%E0%A7%87-%E0%A6%AA%E0%A6%B0%E0%A6%BE%E0%A6%AE%E0%A6%B0%E0%A7%8D%E0%A6%B6   …</t>
  </si>
  <si>
    <t>/probirsarker111/status/1159327403430125569</t>
  </si>
  <si>
    <t>['https://t.co/Lc0GzuBIPG']</t>
  </si>
  <si>
    <t>961108810747273216</t>
  </si>
  <si>
    <t>1159329227470188544</t>
  </si>
  <si>
    <t>ডেঙ্গু তে মৃত্যুর সংখাঃ সরকারি হিসাব=২৩ জন বেসরকারি হিসাব=১১৪ জন এত লুকো চুরি এর কারন কি? https:// bbc.in/2KxGZCj  </t>
  </si>
  <si>
    <t>/Mostafakm52/status/1159329227470188544</t>
  </si>
  <si>
    <t>['https://t.co/H2ON1oPF32']</t>
  </si>
  <si>
    <t>1162265917281058816</t>
  </si>
  <si>
    <t>ফরিদপুরে ডেঙ্গু আক্রান্তের সংখ্যা হাজার ছাড়িয়েছে। #Barta24 #News #Bangla_News #বার্তা২৪ #বাংলা #দেশ -বিদেশ #খবর #Barta #বার্তা pic.twitter.com/psFwCsfwMA</t>
  </si>
  <si>
    <t>/barta24bd/status/1162265917281058816</t>
  </si>
  <si>
    <t>1162377088512323586</t>
  </si>
  <si>
    <t>ফরিদপুরে ডেঙ্গু রোগীর সংখ্যা হাজার ছাড়িয়েছে https:// saradinnews.com/%e0%a6%ab%e0%a 6%b0%e0%a6%bf%e0%a6%a6%e0%a6%aa%e0%a7%81%e0%a6%b0%e0%a7%87-%e0%a6%a1%e0%a7%87%e0%a6%99%e0%a7%8d%e0%a6%97%e0%a7%81-%e0%a6%b0%e0%a7%8b%e0%a6%97%e0%a7%80%e0%a6%b0-%e0%a6%b8%e0%a6%82/   …</t>
  </si>
  <si>
    <t>/MofijShipon/status/1162377088512323586</t>
  </si>
  <si>
    <t>1162629968377143297</t>
  </si>
  <si>
    <t>ফরিদপুর ডেঙ্গু আক্রান্ত যুবকের মৃত্যু http:// jugjugantor24.com/archives/110487   pic.twitter.com/SLzIFbnOna</t>
  </si>
  <si>
    <t>/jugjugantor24/status/1162629968377143297</t>
  </si>
  <si>
    <t>1162639223565848576</t>
  </si>
  <si>
    <t>ফরিদপুরে ডেঙ্গু জ্বরে কলেজছাত্রের মৃত্যু http:// lsh.re/25EEU  </t>
  </si>
  <si>
    <t>/boishakhinews24/status/1162639223565848576</t>
  </si>
  <si>
    <t>1162643132988575746</t>
  </si>
  <si>
    <t>ফরিদপুরে ডেঙ্গু আক্রান্ত হয়ে কলেজ শিক্ষার্থীর মৃত্যু https:// jamuna.tv/news/99215  </t>
  </si>
  <si>
    <t>/sohelparvez2000/status/1162643132988575746</t>
  </si>
  <si>
    <t>['https://t.co/kDk2uK3lz1']</t>
  </si>
  <si>
    <t>1163351835681415169</t>
  </si>
  <si>
    <t>ফরিদপুরে ডেঙ্গু আক্রান্ত মসজিদ খাদেমের মৃত্যু। #Barta24 #News #Bangla_News #বার্তা২৪ #বাংলা #দেশ -বিদেশ #খবর #Barta #বার্তা pic.twitter.com/PzXevvDR6k</t>
  </si>
  <si>
    <t>/barta24bd/status/1163351835681415169</t>
  </si>
  <si>
    <t>mdkamrul32</t>
  </si>
  <si>
    <t>1163705732052602880</t>
  </si>
  <si>
    <t>ফরিদপুরে ডেঙ্গু আক্রান্ত হয়ে দু'দিনে চারজনের মৃত্যু https://www. news24bd.tv/details/22967/ %E0%A6%AB%E0%A6%B0%E0%A6%BF%E0%A6%A6%E0%A6%AA%E0%A7%81%E0%A6%B0%E0%A7%87-%E0%A6%A1%E0%A7%87%E0%A6%99%E0%A7%8D%E0%A6%97%E0%A7%81-%E0%A6%86%E0%A6%95%E0%A7%8D%E0%A6%B0%E0%A6%BE%E0%A6%A8%E0%A7%8D%E0%A6%A4-%E0%A6%B9%E0%A7%9F%E0%A7%87-%E0%A6%86%E0%A6%B0%E0%A6%93-%E0%A6%8F%E0%A6%95-%E0%A6%9C%E0%A6%A8%E0%A7%87%E0%A6%B0-%E0%A6%AE%E0%A7%83%E0%A6%A4%E0%A7%8D%E0%A6%AF%E0%A7%81   …</t>
  </si>
  <si>
    <t>/mdkamrul32/status/1163705732052602880</t>
  </si>
  <si>
    <t>['https://t.co/ioVEHQjEm5']</t>
  </si>
  <si>
    <t>126553456</t>
  </si>
  <si>
    <t>1163720625594257408</t>
  </si>
  <si>
    <t>ফরিদপুরে ডেঙ্গু আক্রান্ত হয়ে আরো ১ জনের মৃত্যু http:// bit.ly/2ZcoFUx   pic.twitter.com/KVm2sxVhPF</t>
  </si>
  <si>
    <t>/imraselneel/status/1163720625594257408</t>
  </si>
  <si>
    <t>1164574533447274496</t>
  </si>
  <si>
    <t>ফরিদপুরে ডেঙ্গু জ্বরে আরো একজনের মৃত্যু http:// timetouchnews.com/news/news-deta ils/54781#.XV7By3PvtJA.twitter   …</t>
  </si>
  <si>
    <t>/timetouchnews/status/1164574533447274496</t>
  </si>
  <si>
    <t>faridpurmailcom</t>
  </si>
  <si>
    <t>1164973364252798977</t>
  </si>
  <si>
    <t>ডেঙ্গু আক্রান্তের সংখ্যা ৬১ হাজার ছাড়িয়েছে http:// faridpurmail.com/%e0%a6%a1%e0%a 7%87%e0%a6%99%e0%a7%8d%e0%a6%97%e0%a7%81-%e0%a6%86%e0%a6%95%e0%a7%8d%e0%a6%b0%e0%a6%be%e0%a6%a8%e0%a7%8d%e0%a6%a4%e0%a7%87%e0%a6%b0-%e0%a6%b8%e0%a6%82%e0%a6%96%e0%a7%8d%e0%a6%af%e0%a6%be/   …</t>
  </si>
  <si>
    <t>/faridpurmailcom/status/1164973364252798977</t>
  </si>
  <si>
    <t>['https://t.co/0xqNRSt3Ve']</t>
  </si>
  <si>
    <t>3225138104</t>
  </si>
  <si>
    <t>1165906757425623040</t>
  </si>
  <si>
    <t>ফরিদপুরের ডেঙ্গু পরিস্থিতি উন্নতির দিকে, গত ২৪ ঘন্টায় ৫৪ জন ভর্তি http:// timetouchnews.com/news/news-deta ils/54844#.XWOa5Mh0xpY.twitter   …</t>
  </si>
  <si>
    <t>/timetouchnews/status/1165906757425623040</t>
  </si>
  <si>
    <t>1167312431271399430</t>
  </si>
  <si>
    <t>ফরিদপুরে ডেঙ্গু পরিস্থিতি অপরিবর্তিত, গত ২৪ ঘন্টায় নতুন ৪৭ জন ভর্তি http:// timetouchnews.com/news/news-deta ils/54955#.XWi4AxpHMUA.twitter   …</t>
  </si>
  <si>
    <t>/timetouchnews/status/1167312431271399430</t>
  </si>
  <si>
    <t>1168418948007596032</t>
  </si>
  <si>
    <t>ফরিদপুরের ডেঙ্গু পরিস্থিতি অপরিবর্তিত, ২৪ ঘন্টায় নতুন ভর্তি ৩৯ জন http:// timetouchnews.com/news/news-deta ils/55033#.XWy-jf9kFhU.twitter   …</t>
  </si>
  <si>
    <t>/timetouchnews/status/1168418948007596032</t>
  </si>
  <si>
    <t>1169053550543900672</t>
  </si>
  <si>
    <t>ফরিদপুরের ডেঙ্গু পরিস্থিতি অপরিবর্তিত, ২৪ ঘন্টায় নতুন ভর্তি ৩৪ http:// timetouchnews.com/news/news-deta ils/55070#.XW8NkQf1qKU.twitter   …</t>
  </si>
  <si>
    <t>/timetouchnews/status/1169053550543900672</t>
  </si>
  <si>
    <t>1169326440174632960</t>
  </si>
  <si>
    <t>ফরিদপুরের ডেঙ্গু রোগি দুই হাজার অতিক্রম, ২৪ ঘন্টায় নতুন ভর্তি ৩৬ http:// timetouchnews.com/news/news-deta ils/55096#.XXALtwtKQ5w.twitter   …</t>
  </si>
  <si>
    <t>/timetouchnews/status/1169326440174632960</t>
  </si>
  <si>
    <t>1169561003714994176</t>
  </si>
  <si>
    <t>ফরিদপুরে কমতে শুরু করেছে ডেঙ্গু রোগির সংখ্যা http:// timetouchnews.com/news/news-deta ils/55123#.XXDmCLGOcQc.twitter   …</t>
  </si>
  <si>
    <t>/timetouchnews/status/1169561003714994176</t>
  </si>
  <si>
    <t>1171354727692603392</t>
  </si>
  <si>
    <t>গ্রাম পুলিশের প্রাণ ফরিদপুরে ডেঙ্গু কেড়ে নিল http:// jugjugantor24.com/archives/123744   pic.twitter.com/edb02xrIL2</t>
  </si>
  <si>
    <t>/jugjugantor24/status/1171354727692603392</t>
  </si>
  <si>
    <t>1174642185158840320</t>
  </si>
  <si>
    <t>ফরিদপুরে গত ২৪ ঘন্টায় নতুন ৪৩ ডেঙ্গু রোগি ভর্তি http:// timetouchnews.com/news/news-deta ils/55502#.XYNiZOqW7V4.twitter   …</t>
  </si>
  <si>
    <t>/timetouchnews/status/1174642185158840320</t>
  </si>
  <si>
    <t>1175073137135882260</t>
  </si>
  <si>
    <t>ফরিদপুরে গত ২৪ ঘন্টায় নতুন ৩০ ডেঙ্গু রোগি ভর্তি http:// timetouchnews.com/news/news-deta ils/55537#.XYTzu7M-qOM.twitter   …</t>
  </si>
  <si>
    <t>/timetouchnews/status/1175073137135882260</t>
  </si>
  <si>
    <t>1175333911536103425</t>
  </si>
  <si>
    <t>ফরিদপুরে ডেঙ্গু জ্বরে আরো একজনের মৃত্যু http:// timetouchnews.com/news/news-deta ils/55553#.XYXmnXL66FM.twitter   …</t>
  </si>
  <si>
    <t>/timetouchnews/status/1175333911536103425</t>
  </si>
  <si>
    <t>ZilaniRunu</t>
  </si>
  <si>
    <t>905988913872769025</t>
  </si>
  <si>
    <t>কমেছে চিকুনগুনিয়ার প্রকোপ, বাড়ছে ডেঙ্গু রোগী http:// faridpurbarta24.com/%e0%a6%95%e0%a 6%ae%e0%a7%87%e0%a6%9b%e0%a7%87-%e0%a6%9a%e0%a6%bf%e0%a6%95%e0%a7%81%e0%a6%a8%e0%a6%97%e0%a7%81%e0%a6%a8%e0%a6%bf%e0%a7%9f%e0%a6%be%e0%a6%b0-%e0%a6%aa%e0%a7%8d%e0%a6%b0%e0%a6%95%e0%a7%8b/   …</t>
  </si>
  <si>
    <t>/ZilaniRunu/status/905988913872769025</t>
  </si>
  <si>
    <t>713917288395636736</t>
  </si>
  <si>
    <t>1156209084594442240</t>
  </si>
  <si>
    <t>ফরিদপুরে ডেঙ্গু জ্বরে অর্ধশত রোগী সনাক্ত, দু’জনকে ঢাকায় প্রেরণ http:// timetouchnews.com/news/news-deta ils/54281#.XUBTO80_qvA.twitter   …</t>
  </si>
  <si>
    <t>/timetouchnews/status/1156209084594442240</t>
  </si>
  <si>
    <t>tuhin790</t>
  </si>
  <si>
    <t>1157759149972873218</t>
  </si>
  <si>
    <t>ফরিদপুরে ডেঙ্গু জ্বরে অর্ধশত রোগী সনাক্ত, দুই জনকে ঢাকায় প্রেরন http://www. channel6bd.com/?p=45400  </t>
  </si>
  <si>
    <t>/tuhin790/status/1157759149972873218</t>
  </si>
  <si>
    <t>['https://t.co/8og34qeozq']</t>
  </si>
  <si>
    <t>520153109</t>
  </si>
  <si>
    <t>1159502643871592454</t>
  </si>
  <si>
    <t>সাতক্ষীরায় ১০৬ জন ডেঙ্গু রোগী সনাক্ত গত ২২ জুলাই থেকে আজ পর্যন্ত সাতক্ষীরায় ম https://www. probashirdiganta.com/news/%E0%A6%B8 %E0%A6%BE%E0%A6%A4%E0%A6%95%E0%A7%8D%E0%A6%B7%E0%A7%80%E0%A6%B0%E0%A6%BE%E0%A7%9F-%E0%A7%A7%E0%A7%A6%E0%A7%AC-%E0%A6%9C%E0%A6%A8-%E0%A6%A1%E0%A7%87%E0%A6%99%E0%A7%8D%E0%A6%97%E0%A7%81-%E0%A6%B0%E0%A7%8B%E0%A6%97%E0%A7%80-%E0%A6%B8%E0%A6%A8%E0%A6%BE%E0%A6%95%E0%A7%8D%E0%A6%A4   …</t>
  </si>
  <si>
    <t>/probashidiganta/status/1159502643871592454</t>
  </si>
  <si>
    <t>['https://t.co/vT3DHogPwP']</t>
  </si>
  <si>
    <t>1162925791312777216</t>
  </si>
  <si>
    <t>ডেঙ্গু জ্বরের কারনে লাইফ রিস্কে ঢাকার বাহিরের জেলার মধ্যে সবচেয়ে বেশী শোনা যাচ্ছে "ফরিদপুর" জেলার নাম।</t>
  </si>
  <si>
    <t>/bakamun/status/1162925791312777216</t>
  </si>
  <si>
    <t>904546786286592001</t>
  </si>
  <si>
    <t>ডেঙ্গু আক্রান্ত বঙ্গবীরকে হেলিকপ্টারে করে আনা হল ঢাকায় http:// faridpurbarta24.com/%e0%a6%a1%e0%a 7%87%e0%a6%99%e0%a7%8d%e0%a6%97%e0%a7%81-%e0%a6%86%e0%a6%95%e0%a7%8d%e0%a6%b0%e0%a6%be%e0%a6%a8%e0%a7%8d%e0%a6%a4-%e0%a6%ac%e0%a6%99%e0%a7%8d%e0%a6%97%e0%a6%ac%e0%a7%80%e0%a6%b0%e0%a6%95/   …</t>
  </si>
  <si>
    <t>/ZilaniRunu/status/904546786286592001</t>
  </si>
  <si>
    <t>Suvoboss</t>
  </si>
  <si>
    <t>1156154505886621696</t>
  </si>
  <si>
    <t>ফরিদপুরে ডেঙ্গু আক্রান্ত হয়ে ২৯ জন হাসপাতালে ভর্তি https://www. faridpurprotidin.com/%e0%a6%ab%e0%a 6%b0%e0%a6%bf%e0%a6%a6%e0%a6%aa%e0%a7%81%e0%a6%b0%e0%a7%87-%e0%a6%a1%e0%a7%87%e0%a6%99%e0%a7%8d%e0%a6%97%e0%a7%81-%e0%a6%86%e0%a6%95%e0%a7%8d%e0%a6%b0%e0%a6%be%e0%a6%a8%e0%a7%8d%e0%a6%a4/   …</t>
  </si>
  <si>
    <t>/Suvoboss/status/1156154505886621696</t>
  </si>
  <si>
    <t>261079647</t>
  </si>
  <si>
    <t>1156191448699670528</t>
  </si>
  <si>
    <t>ফরিদপুর ডেঙ্গু জ্বরে আক্রান্ত ৩০, হাসপাতালে ভর্তি... pic.twitter.com/Zjd2bMot7P</t>
  </si>
  <si>
    <t>/dailymail24bd/status/1156191448699670528</t>
  </si>
  <si>
    <t>1156494955101249537</t>
  </si>
  <si>
    <t>ফরিদপুরে বুধবার (৩১ জুলাই) সকাল ৯টা পর্যন্ত ডেঙ্গু জ্বরে আক্রান্ত হয়ে ৬৪ জন রোগী হাসপাতালে ভর্তি হয়েছেন। এর মধ্যে ইতোমধ্যে সুস্থ হয়ে সাতজন বাড়ি ফিরে গেলেও ফরিদপুরের বিভিন্ন হাসপাতালে ৫৫ জন রোগী ভর্তি রয়েছেন। #Barta24 #News #Bangla_News #বার্তা২৪ #বাংলা #দেশ -বিদেশ #খবর #B … pic.twitter.com/WTTSVqxqCI</t>
  </si>
  <si>
    <t>/barta24bd/status/1156494955101249537</t>
  </si>
  <si>
    <t>1157577630188810240</t>
  </si>
  <si>
    <t>ফরিদপুরের সরকারি-বেসরকারি হাসপাতালগুলোতে ডেঙ্গু রোগে আক্রান্ত হয়ে এ পর্যন্ত ভর্তি হয়েছেন ১৭৪ জন https:// lnkd.in/f5_wq-r  </t>
  </si>
  <si>
    <t>/DhakaTimes/status/1157577630188810240</t>
  </si>
  <si>
    <t>['https://t.co/wDOGYdrAUi']</t>
  </si>
  <si>
    <t>1158755899399426066</t>
  </si>
  <si>
    <t>ফরিদপুরে ডেঙ্গু পরিস্থিতির মারাত্মক অবনতি, আরও ৬৩ জন হাসপাতালে ভর্তি http:// timetouchnews.com/news/news-deta ils/54479#.XUmXHKJMjqU.twitter   …</t>
  </si>
  <si>
    <t>/timetouchnews/status/1158755899399426066</t>
  </si>
  <si>
    <t>1162350460721721346</t>
  </si>
  <si>
    <t>ফরিদপুরে ২৪ ঘন্টায় ৬১ ডেঙ্গু আক্রান্ত রোগী হাসপাতালে ভর্তি http:// timetouchnews.com/news/news-deta ils/54698#.XVaq04IZ7Vg.twitter   …</t>
  </si>
  <si>
    <t>/timetouchnews/status/1162350460721721346</t>
  </si>
  <si>
    <t>1164603904161660929</t>
  </si>
  <si>
    <t>ফরিদপুরে গত ২৪ ঘন্টায় ৪৫ জন ডেঙ্গু আক্রান্ত হয়ে হাসপাতালে ভর্তি http:// timetouchnews.com/news/news-deta ils/54797#.XV7dgRL3HIM.twitter   …</t>
  </si>
  <si>
    <t>/timetouchnews/status/1164603904161660929</t>
  </si>
  <si>
    <t>1165980669912190976</t>
  </si>
  <si>
    <t>“উৎসর্গ ফাউন্ডেশন, ট্রমা  ম্যাটস শাখার পক্ষ থেকে ফার্মগেট, তেজগাঁও এবং জিয়া উদ্দ্যানে  ডেংগু প্রতিরোধ কর্মসূচিতে লিফলেট বিতরন “ https://www. medinewsbd.com/?p=2914   pic.twitter.com/Ut1EvqGNz3</t>
  </si>
  <si>
    <t>/medinewsbd/status/1165980669912190976</t>
  </si>
  <si>
    <t>1153655858154225664</t>
  </si>
  <si>
    <t>ভর্তি কোচিং করতে এসে ডেঙ্গু , হাসপাতালে শিক্ষার্থী - Dainikshiksha http://www. dainikshiksha.com/%E0%A6%AD%E0%A 6%B0%E0%A7%8D%E0%A6%A4%E0%A6%BF-%E0%A6%95%E0%A7%8B%E0%A6%9A%E0%A6%BF%E0%A6%82-%E0%A6%95%E0%A6%B0%E0%A6%A4%E0%A7%87-%E0%A6%8F%E0%A6%B8%E0%A7%87-%E0%A6%A1%E0%A7%87%E0%A6%99%E0%A7%8D%E0%A6%97%E0%A7%81-%E0%A6%B9%E0%A6%BE%E0%A6%B8%E0%A6%AA%E0%A6%BE%E0%A6%A4%E0%A6%BE%E0%A6%B2%E0%A7%87-%E0%A6%B6%E0%A6%BF%E0%A6%95%E0%A7%8D%E0%A6%B7%E0%A6%BE%E0%A6%B0%E0%A7%8D%E0%A6%A5%E0%A7%80/165475/   …</t>
  </si>
  <si>
    <t>/DainikShiksha/status/1153655858154225664</t>
  </si>
  <si>
    <t>['https://t.co/gub61r3g8L']</t>
  </si>
  <si>
    <t>1154981900009824256</t>
  </si>
  <si>
    <t>ফেনীতে ১৫ জন ডেঙ্গু রোগী ভর্তি, স্থানান্তর ১০ https:// jamuna.tv/news/95714  </t>
  </si>
  <si>
    <t>/mdhim2008/status/1154981900009824256</t>
  </si>
  <si>
    <t>['https://t.co/z5zPw42Jqs']</t>
  </si>
  <si>
    <t>0E0eVp64QGyfIsp</t>
  </si>
  <si>
    <t>1155305659887263745</t>
  </si>
  <si>
    <t>ফেনীতে ডেঙ্গু রোগে আক্রান্ত ২৭ জন ঢাকায় স্থানান্তর ১০ জন ডেঙ্গু আতঙ্কে ভুগছে ফেনী। গত কয়েক দিনে জেলার ২৫০ শয্যার সদর হাসপাতালে ডেঙ্গু আক্রান্ত হয়ে ভর্তি হয়েছেন ৪৪ রোগী। এর মধ্যে ২১ জন এখনো চিকিৎসা নিচ্ছেন, ৬ জনকে ঢাকায় স্থানান্তর করা হয়েছে। pic.twitter.com/n7EGP18flf</t>
  </si>
  <si>
    <t>/0E0eVp64QGyfIsp/status/1155305659887263745</t>
  </si>
  <si>
    <t>1011522812828241920</t>
  </si>
  <si>
    <t>1156745462168399872</t>
  </si>
  <si>
    <t>বাড়ছে ফেনীতে ডেঙ্গু রোগী http:// jugjugantor24.com/archives/104729   pic.twitter.com/8E2sQNA4of</t>
  </si>
  <si>
    <t>/jugjugantor24/status/1156745462168399872</t>
  </si>
  <si>
    <t>1157286147157983232</t>
  </si>
  <si>
    <t>ফেনীতে নতুন ডেঙ্গু রোগী ২৩, চিকিৎসাধীন ৪৫ | http:// poriborton.com   https://www. poriborton.com/chittagong/180 171   …</t>
  </si>
  <si>
    <t>/poribortonnews/status/1157286147157983232</t>
  </si>
  <si>
    <t>['https://t.co/c6JJCK695a']</t>
  </si>
  <si>
    <t>1157300160772345856</t>
  </si>
  <si>
    <t>ফেনীতে ডেঙ্গু রোগীদের চিকিৎসার দায়িত্ব নিলেন নিজাম হাজারী http:// jugjugantor24.com/archives/105529   pic.twitter.com/yLQqpTh0Cu</t>
  </si>
  <si>
    <t>/jugjugantor24/status/1157300160772345856</t>
  </si>
  <si>
    <t>1157527632512192512</t>
  </si>
  <si>
    <t>ফেনীতে ডেঙ্গু রোগীদের চিকিৎসার ব্যয়ের দায়িত্ব নিয়েছেন সংসদ সদস্য ও জেলা আওয়ামী লীগের সাধারণ সম্পাদক নিজাম উদ্দিন হাজারী। সাংবাদিকদের সাথে মতবিনিময়কালে তিনি এ মন্তব্য করেন। এ সময় জেলার ডেঙ্গু রোগীদের সার্বক্ষণিক দেখাশুনার জন্য যুবলীগ নেতা... http:// songbadprotidinbd.com/?p=57627  </t>
  </si>
  <si>
    <t>/spbd_news/status/1157527632512192512</t>
  </si>
  <si>
    <t>1157666119408345088</t>
  </si>
  <si>
    <t>ফেনীতে বাড়ছে ডেঙ্গু রোগী, তিন দিন ধরে নেই সিভিল সার্জন http://www. deshsangbad.com/details.php?id =77870   …</t>
  </si>
  <si>
    <t>/deshsangbad/status/1157666119408345088</t>
  </si>
  <si>
    <t>['https://t.co/t5zus4HLqk']</t>
  </si>
  <si>
    <t>chhagalnaiya24</t>
  </si>
  <si>
    <t>1158288306892730368</t>
  </si>
  <si>
    <t>ফেনী মডেল থানার উদ্যোগে ডেঙ্গু ও গুজব প্রতিরোধে র‌্যালি http:// chhagalnaiya.com/public/news/10 10003119#.XUfhADgOp7k.twitter   …</t>
  </si>
  <si>
    <t>/chhagalnaiya24/status/1158288306892730368</t>
  </si>
  <si>
    <t>['https://t.co/OZYA5aDDpF']</t>
  </si>
  <si>
    <t>752932919497195520</t>
  </si>
  <si>
    <t>ArefeenRaju</t>
  </si>
  <si>
    <t>1158327771770183680</t>
  </si>
  <si>
    <t>ফেনী -২ সংসদীয় আসনের এম পি নিজাম উদ্দিন হাজারী মহোদয় বলেছে ফেনীতে যারা ডেঙ্গু জ্বরে আক্রান্ত তাদের চিকিৎসার সকল দায়িত্ব তিনি নিয়েছেন। ফেনী সরকারি হাসপাতালে ৫০০০স্যালাইন এবং ২০০ মশারী প্রদান করেন। স্যালুট নেতাকে। pic.twitter.com/SlHDagqiCk</t>
  </si>
  <si>
    <t>/ArefeenRaju/status/1158327771770183680</t>
  </si>
  <si>
    <t>2673594824</t>
  </si>
  <si>
    <t>1158754585781161989</t>
  </si>
  <si>
    <t>ফেনীতে পুলিশ প্রশাসনের উদ্যোগে ডেঙ্গু সচেতনতা ও গুজব প্রতিরোধে বর্ণাট্য র‌্যালি https:// samakalnews24.com/%e0%a6%ab%e0%a 7%87%e0%a6%a8%e0%a7%80%e0%a6%a4%e0%a7%87-%e0%a6%aa%e0%a7%81%e0%a6%b2%e0%a6%bf%e0%a6%b6-%e0%a6%aa%e0%a7%8d%e0%a6%b0%e0%a6%b6%e0%a6%be%e0%a6%b8%e0%a6%a8%e0%a7%87%e0%a6%b0-%e0%a6%89/   …</t>
  </si>
  <si>
    <t>/samaklnews24com/status/1158754585781161989</t>
  </si>
  <si>
    <t>['https://t.co/h7J13ypH7W']</t>
  </si>
  <si>
    <t>OpuSz</t>
  </si>
  <si>
    <t>1158787905071927296</t>
  </si>
  <si>
    <t>লায়ন্স ক্লাব অব ফেনী, লায়ন্স ক্লাব অব ফেনী মুহুরী, লায়ন্স ক্লাব অব ফেনী অর্কিড ও ফেনী লিও ক্লাব এর উদ্যোগে আজকে অায়োজিত সেবামূলক প্রোগ্রাম সমূহ ডেঙ্গু সচেতনতা ক্যাম্পেইন মাছের পোনা অবমুক্তকরণ বৃক্ষ রোপণ ও বিতরণ — in Fatepur https://www. facebook.com/10000727275067 2/posts/2318173055101764/   …</t>
  </si>
  <si>
    <t>/OpuSz/status/1158787905071927296</t>
  </si>
  <si>
    <t>3032659861</t>
  </si>
  <si>
    <t>MSharif52</t>
  </si>
  <si>
    <t>1159017738305585152</t>
  </si>
  <si>
    <t>ফেনীতে ডেঙ্গু জ্বরে আক্রান্ত রোগীর সংখ্যা বাড়ছে। - FTV News https:// youtu.be/0YjEf7d62eE   via @YouTube</t>
  </si>
  <si>
    <t>/MSharif52/status/1159017738305585152</t>
  </si>
  <si>
    <t>['https://t.co/zcPju9wCBm']</t>
  </si>
  <si>
    <t>4279949474</t>
  </si>
  <si>
    <t>1159383383853735938</t>
  </si>
  <si>
    <t>দেশের চলমান ডেঙ্গু পরিস্থিতি নিয়ে রাজনীতি না করে তা মোকাবেলায় সরকারকে সহযোগিতা করতে বিএনপির প্রতি আহ্বান জানিয়েছেন আওয়ামী লীগ সাধারণ সম্পাদক এবং সড়ক পরিবহন ও সেতুমন্ত্রী ওবায়দুল কাদের। #Barta24 #News #Bangla_News #বার্তা২৪ #বাংলা #দেশ -বিদেশ #খবর #Barta #বার্তা pic.twitter.com/sE2Qw7h4ZP</t>
  </si>
  <si>
    <t>/barta24bd/status/1159383383853735938</t>
  </si>
  <si>
    <t>1159832106777759747</t>
  </si>
  <si>
    <t>ফেনীতে সিভিল সার্জন ডাঃ নিয়াতুজ্জামান’র নেতৃত্বে ডেঙ্গু প্রতিরোধে চলছে ব্যাপক সচেতনতা মূলক প্রচার। https:// samakalnews24.com/%e0%a6%ab%e0%a 7%87%e0%a6%a8%e0%a7%80%e0%a6%a4%e0%a7%87-%e0%a6%b8%e0%a6%bf%e0%a6%ad%e0%a6%bf%e0%a6%b2-%e0%a6%b8%e0%a6%be%e0%a6%b0%e0%a7%8d%e0%a6%9c%e0%a6%a8-%e0%a6%a1%e0%a6%be%e0%a6%83-%e0%a6%a8/   … pic.twitter.com/4kVmZniU0W</t>
  </si>
  <si>
    <t>/samaklnews24com/status/1159832106777759747</t>
  </si>
  <si>
    <t>zulhashahmed</t>
  </si>
  <si>
    <t>1161630681606348800</t>
  </si>
  <si>
    <t>ফেনীতে একজন ডেঙ্গু রোগীর জন্য A- Negative রক্ত প্রয়োজন। যোগাযোগ- 01840839758</t>
  </si>
  <si>
    <t>/zulhashahmed/status/1161630681606348800</t>
  </si>
  <si>
    <t>176700082</t>
  </si>
  <si>
    <t>1162061493984083969</t>
  </si>
  <si>
    <t>ফেনীতে বাড়ছে ডেঙ্গু রোগীর সংখ্যা http://www. deshrupantor.com/mofossol/2019/ 08/15/161433?fbclid=IwAR3mKtZkUdXNLR2A1gESaQgl6b9k7IZZLvQcZ_2aPUDVqUEQRVoOzcDIrls   …</t>
  </si>
  <si>
    <t>/f_hoq83/status/1162061493984083969</t>
  </si>
  <si>
    <t>['https://t.co/JdhaFYoiLW']</t>
  </si>
  <si>
    <t>1162949400391536641</t>
  </si>
  <si>
    <t>ফেনীতে বাড়ছে ডেঙ্গু রোগী ফেনীতে ডেঙ্গু রোগীর https://www. probashirdiganta.com/news/%E0%A6%AB %E0%A7%87%E0%A6%A8%E0%A7%80%E0%A6%A4%E0%A7%87-%E0%A6%AC%E0%A6%BE%E0%A7%9C%E0%A6%9B%E0%A7%87-%E0%A6%A1%E0%A7%87%E0%A6%99%E0%A7%8D%E0%A6%97%E0%A7%81-%E0%A6%B0%E0%A7%8B%E0%A6%97%E0%A7%80-   …</t>
  </si>
  <si>
    <t>/probashidiganta/status/1162949400391536641</t>
  </si>
  <si>
    <t>['https://t.co/durpc5rIZy']</t>
  </si>
  <si>
    <t>1157718123346182144</t>
  </si>
  <si>
    <t>ফেনীর স্বেচ্চাসেবকদের দৃষ্টি আকর্ষন করতেছি ডেঙ্গু আক্রান্ত রুগীর জন্য এক ব্যাগ ও- রক্তের প্রয়োজন রক্তের গ্রুপ:- ও নেগেটিভ (o-), পরিমান:- এক ব্যাগ রুগীর সমস্যা:- ডেঙ্গু আক্রান্ত স্থান:- ফেনী সদর হাসপাতাল সময়:-... https://www. facebook.com/10000144574282 8/posts/2477271625664338/   …</t>
  </si>
  <si>
    <t>/nuSaYem/status/1157718123346182144</t>
  </si>
  <si>
    <t>SikkhaBatayan</t>
  </si>
  <si>
    <t>1158968632724131840</t>
  </si>
  <si>
    <t>ডেঙ্গু জ্বরের প্হোমিও ঔষধ ফ্রিতে খাওয়াতেছে ..ফরাজী হোমিও হল, সদর হাসপাতাল মোড়, ফেনী।</t>
  </si>
  <si>
    <t>/SikkhaBatayan/status/1158968632724131840</t>
  </si>
  <si>
    <t>857286624752812032</t>
  </si>
  <si>
    <t>1159477337571901440</t>
  </si>
  <si>
    <t>ডেঙ্গু এলিট শ্রেণির একটি মশা। এ মশা সিঙ্গাপুর, ব্যাংকক, কলকাতা শহরে দেখা যাচ্ছে। বাংলাদেশ যখন উন্নত হতে যাচ্ছে তখন ডেঙ্গু এসেছে। মানুষের যত অর্থনৈতিক উন্নয়ন ঘটেছে তত নানা রোগে আক্রান্ত হচ্ছে’। https:// studentjournalbd.com/%e0%a6%a6%e0%a 7%87%e0%a6%b6-%e0%a6%89%e0%a6%a8%e0%a7%8d%e0%a6%a8%e0%a6%a4-%e0%a6%b9%e0%a6%9a%e0%a7%8d%e0%a6%9b%e0%a7%87-%e0%a6%ac%e0%a6%b2%e0%a7%87-%e0%a6%a1%e0%a7%87%e0%a6%99%e0%a7%8d%e0%a6%97/   …</t>
  </si>
  <si>
    <t>/Alam_Chittagong/status/1159477337571901440</t>
  </si>
  <si>
    <t>['https://t.co/CVNekazqFc']</t>
  </si>
  <si>
    <t>sourosand</t>
  </si>
  <si>
    <t>1157009369931767808</t>
  </si>
  <si>
    <t>সাবধান,গাইবান্ধাতেও ডেংগু ।তবে এবার স্বস্তির কোন কিছুই নাই। কারন আক্রান্ত তের মাসের ছোট্ট মোক্তাদির,গত ছয়মাসেও ঢাকায় যায়নি। https://www. facebook.com/10000354331396 0/posts/2170720456389377/   …</t>
  </si>
  <si>
    <t>/sourosand/status/1157009369931767808</t>
  </si>
  <si>
    <t>2214875372</t>
  </si>
  <si>
    <t>pizuspal</t>
  </si>
  <si>
    <t>1157284958458830850</t>
  </si>
  <si>
    <t>গাইবান্ধায় ডেঙ্গু রোগীর সংখ্যা বৃদ্ধি পেয়ে আট http:// gaibandha.news/GNpage.php?id= K19080208   …</t>
  </si>
  <si>
    <t>/pizuspal/status/1157284958458830850</t>
  </si>
  <si>
    <t>['https://t.co/vxnogeEeu2']</t>
  </si>
  <si>
    <t>1622008242</t>
  </si>
  <si>
    <t>1157965268427190273</t>
  </si>
  <si>
    <t>গাইবান্ধা জেলায় ক্রমান্বয়ে বাড়ছে ডেঙ্গু রোগীর সংখ্যা। গত ১ আগস্ট ডেঙ্গু রোগী ছিল ৮ জন। যা তিন দিনের ব্যবধানে বেড়ে রোববার সকাল পর্যন্ত এ সংখ্যা দাঁড়িয়েছে ২৬ জনে। #Barta24 #News #Bangla_News #বার্তা২৪ #বাংলা #দেশ -বিদেশ #খবর #Barta #বার্তা pic.twitter.com/PfJ08W87Yr</t>
  </si>
  <si>
    <t>/barta24bd/status/1157965268427190273</t>
  </si>
  <si>
    <t>1158345316950786049</t>
  </si>
  <si>
    <t>গাইবান্ধায় এ পর্যান্ত ১৫ জন ডেঙ্গু জ্বরে আক্রান্ত https://www. somaynews24.com/%e0%a6%97%e0%a 6%be%e0%a6%87%e0%a6%ac%e0%a6%be%e0%a6%a8%e0%a7%8d%e0%a6%a7%e0%a6%be%e0%a7%9f-%e0%a6%8f-%e0%a6%aa%e0%a6%b0%e0%a7%8d%e0%a6%af%e0%a6%be%e0%a6%a8%e0%a7%8d%e0%a6%a4-%e0%a7%a7%e0%a7%ab/   … pic.twitter.com/5mJ8IpGuSl</t>
  </si>
  <si>
    <t>/somaynews/status/1158345316950786049</t>
  </si>
  <si>
    <t>1158453667034521608</t>
  </si>
  <si>
    <t>গাইবান্ধায় আরও ২ জন ডেঙ্গু রোগে আক্রান্ত https:// doinikrajniti.com/%e0%a6%97%e0%a 6%be%e0%a6%87%e0%a6%ac%e0%a6%be%e0%a6%a8%e0%a7%8d%e0%a6%a7%e0%a6%be%e0%a7%9f-%e0%a6%86%e0%a6%b0%e0%a6%93-%e0%a7%a8-%e0%a6%9c%e0%a6%a8-%e0%a6%a1%e0%a7%87%e0%a6%99%e0%a7%8d%e0%a6%97/   … pic.twitter.com/jNKQLWEf68</t>
  </si>
  <si>
    <t>/DoinikRajniti/status/1158453667034521608</t>
  </si>
  <si>
    <t>Tofayelzakir</t>
  </si>
  <si>
    <t>1159702344252186624</t>
  </si>
  <si>
    <t>গাইবান্ধায় বাড়ছে ডেঙ্গু রোগী, বেড সংকটে বারান্দায় চিকিৎসা https://www. barta24.com/details/%E0%A6 %9C%E0%A7%87%E0%A6%B2%E0%A6%BE/48982/%E0%A6%97%E0%A6%BE%E0%A6%87%E0%A6%AC%E0%A6%BE%E0%A6%A8%E0%A7%8D%E0%A6%A7%E0%A6%BE%E0%A7%9F-%E0%A6%AC%E0%A6%BE%E0%A7%9C%E0%A6%9B%E0%A7%87-%E0%A6%A1%E0%A7%87%E0%A6%99%E0%A7%8D%E0%A6%97%E0%A7%81-%E0%A6%B0%E0%A7%8B%E0%A6%97%E0%A7%80--%E0%A6%AC%E0%A7%87%E0%A6%A1-%E0%A6%B8%E0%A6%82%E0%A6%95%E0%A6%9F%E0%A7%87-%E0%A6%AC%E0%A6%BE%E0%A6%B0%E0%A6%BE%E0%A6%A8%E0%A7%8D%E0%A6%A6%E0%A6%BE%E0%A7%9F-%E0%A6%9A%E0%A6%BF%E0%A6%95%E0%A6%BF%E0%A7%8E%E0%A6%B8%E0%A6%BE#.XU0Igtcv57E.twitter   …</t>
  </si>
  <si>
    <t>/Tofayelzakir/status/1159702344252186624</t>
  </si>
  <si>
    <t>['https://t.co/caxVb8gPqS']</t>
  </si>
  <si>
    <t>1154063399602532352</t>
  </si>
  <si>
    <t>1159721856913608704</t>
  </si>
  <si>
    <t>গাইবান্ধায় বাড়ছে ডেঙ্গু রোগী, বেড সংকটে বারান্দায় চিকিৎসা #Barta24 #News #Bangla_News #বার্তা২৪ #বাংলা #দেশ -বিদেশ #খবর #Barta #বার্তা pic.twitter.com/LVK4voIt2C</t>
  </si>
  <si>
    <t>/barta24bd/status/1159721856913608704</t>
  </si>
  <si>
    <t>1161323470115917824</t>
  </si>
  <si>
    <t>গাইবান্ধায় ডেঙ্গু রোগী বৃদ্ধি পেয়ে ৫১ http:// sheersha.tv/%e0%a6%97%e0%a 6%be%e0%a6%87%e0%a6%ac%e0%a6%be%e0%a6%a8%e0%a7%8d%e0%a6%a7%e0%a6%be%e0%a7%9f-%e0%a6%a1%e0%a7%87%e0%a6%99%e0%a7%8d%e0%a6%97%e0%a7%81-%e0%a6%b0%e0%a7%8b%e0%a6%97%e0%a7%80-%e0%a6%ac/   … pic.twitter.com/92ywEqfxMs</t>
  </si>
  <si>
    <t>/SheershaTV1/status/1161323470115917824</t>
  </si>
  <si>
    <t>1162789312494129152</t>
  </si>
  <si>
    <t>গাইবান্ধায় ডেঙ্গু রোগীর সংখ্যা দাঁড়াল ১০৯ জন http:// oknews24bd.com/d.php?n_id=736 56&amp;c_id=19   … pic.twitter.com/2LkVy3hSDo</t>
  </si>
  <si>
    <t>/oknews24bdcom/status/1162789312494129152</t>
  </si>
  <si>
    <t>1156556352325586944</t>
  </si>
  <si>
    <t>New post (গাইবান্ধায় ডেঙ্গু রোগীর সংখ্যা বৃদ্ধি পেয়ে সাত) has been published on দিনাজপুর নিউজ - https:// dinajpurnews.com/212413.html   pic.twitter.com/89fbCG9aac</t>
  </si>
  <si>
    <t>/DinajpurNews/status/1156556352325586944</t>
  </si>
  <si>
    <t>1157627292337823744</t>
  </si>
  <si>
    <t>New post (গাইবান্ধায় ডেঙ্গু জ্বরে চিকিৎসাধীন ১৮) has been published on দিনাজপুর নিউজ - https:// dinajpurnews.com/212623.html  </t>
  </si>
  <si>
    <t>/DinajpurNews/status/1157627292337823744</t>
  </si>
  <si>
    <t>1158380347157098496</t>
  </si>
  <si>
    <t>New post (গাইবান্ধায় ডেঙ্গু রোগীর সংখ্যা দাঁড়াল ২৫ জন) has been published on দিনাজপুর নিউজ - https:// dinajpurnews.com/212808.html   pic.twitter.com/7Iq03iUEdk</t>
  </si>
  <si>
    <t>/DinajpurNews/status/1158380347157098496</t>
  </si>
  <si>
    <t>MuftiToiyebi</t>
  </si>
  <si>
    <t>1159205431627010049</t>
  </si>
  <si>
    <t>Dengue patients are increasing at an alarming rate আশঙ্কাজনক হারে বাড়ছে ডেঙ্গু রোগী pic.twitter.com/epM6Pv3GkD</t>
  </si>
  <si>
    <t>/MuftiToiyebi/status/1159205431627010049</t>
  </si>
  <si>
    <t>3041623622</t>
  </si>
  <si>
    <t>1162708878531993601</t>
  </si>
  <si>
    <t>New post (নতুন আরও ১২ জন এ নিয়ে গাইবান্ধায় ডেঙ্গু রোগীর সংখ্যা দাঁড়াল ১০৯) has been published on দিনাজপুর নিউজ - https:// dinajpurnews.com/213256.html  </t>
  </si>
  <si>
    <t>/DinajpurNews/status/1162708878531993601</t>
  </si>
  <si>
    <t>1164147821014069248</t>
  </si>
  <si>
    <t>New post ( ডেঙ্গু প্রতিরোধে কার্যকর উদ্যোগ গ্রহণের দাবিতে গাইবান্ধায় বিক্ষোভ) has been published on দিনাজপুর নিউজ - https:// dinajpurnews.com/213524.html  </t>
  </si>
  <si>
    <t>/DinajpurNews/status/1164147821014069248</t>
  </si>
  <si>
    <t>pointprotidin</t>
  </si>
  <si>
    <t>1157697377471475712</t>
  </si>
  <si>
    <t>গাইবান্ধায় ডেঙ্গুর প্রকোপ ক্রমান্বয়ে বাড়ছে : ১৫ জন ডেঙ্গু আক্রান্ত রোগী হাসপাতালে চিকিৎসাধীন http://www. pointprotidin.com/%e0%a6%97%e0%a 6%be%e0%a6%87%e0%a6%ac%e0%a6%be%e0%a6%a8%e0%a7%8d%e0%a6%a7%e0%a6%be%e0%a7%9f-%e0%a6%a1%e0%a7%87%e0%a6%99%e0%a7%8d%e0%a6%97%e0%a7%81%e0%a6%b0-%e0%a6%aa%e0%a7%8d%e0%a6%b0%e0%a6%95%e0%a7%8b/   …</t>
  </si>
  <si>
    <t>/pointprotidin/status/1157697377471475712</t>
  </si>
  <si>
    <t>841951415996166144</t>
  </si>
  <si>
    <t>1159441922219565063</t>
  </si>
  <si>
    <t>ডেঙ্গু মশার ঘোষণা- এখন থেকে প্রতিটা GF BF থেকে একটাকে কামরাবো পিরিত ছুডাই দিমু সিঙ্গেলরা হাহা মারো</t>
  </si>
  <si>
    <t>/saiful_b_hanif/status/1159441922219565063</t>
  </si>
  <si>
    <t>ajkergazipur</t>
  </si>
  <si>
    <t>1036637248555503616</t>
  </si>
  <si>
    <t>নগরীর ডেঙ্গু পরিস্থিতি উদ্বেগজনক নয়: সাঈদ খোকন http:// ajkergazipur.com/2018/09/03/%e0 %a6%a8%e0%a6%97%e0%a6%b0%e0%a7%80%e0%a6%b0-%e0%a6%a1%e0%a7%87%e0%a6%99%e0%a7%8d%e0%a6%97%e0%a7%81-%e0%a6%aa%e0%a6%b0%e0%a6%bf%e0%a6%b8%e0%a7%8d%e0%a6%a5%e0%a6%bf%e0%a6%a4%e0%a6%bf-%e0%a6%89/   … pic.twitter.com/nRmBsxlpch</t>
  </si>
  <si>
    <t>/ajkergazipur/status/1036637248555503616</t>
  </si>
  <si>
    <t>989806117420085248</t>
  </si>
  <si>
    <t>1151140083593990144</t>
  </si>
  <si>
    <t>মহেশপুরে কর্মরত এ এস আই আসাদ ডেঙ্গু জ্বরে আক্রান্ত হয়ে করুণ মৃত্যু । http:// natunbazar24.com/2019/07/16/%e0 %a6%ae%e0%a6%b9%e0%a7%87%e0%a6%b6%e0%a6%aa%e0%a7%81%e0%a6%b0%e0%a7%87-%e0%a6%95%e0%a6%b0%e0%a7%8d%e0%a6%ae%e0%a6%b0%e0%a6%a4-%e0%a6%8f-%e0%a6%8f%e0%a6%b8-%e0%a6%86%e0%a6%87-%e0%a6%86%e0%a6%b8/   … pic.twitter.com/tHm9re6zIe</t>
  </si>
  <si>
    <t>/natunbazar24/status/1151140083593990144</t>
  </si>
  <si>
    <t>irumon</t>
  </si>
  <si>
    <t>1151145200271667200</t>
  </si>
  <si>
    <t>বাড়িতে বসে বিনামূল্যে ডেঙ্গু ও চিকুনগুনিয়া রোগের চিকিৎসা সেবা ও ঔষুধ পেতে কল করুন ০৯৬১১০০০৯৯৯- মেয়র, ঢাকা দক্ষিণ। — at Mushroom Entertainment, Inc. https://www. facebook.com/1051112217/pos ts/10217062916299007/   …</t>
  </si>
  <si>
    <t>/irumon/status/1151145200271667200</t>
  </si>
  <si>
    <t>148062039</t>
  </si>
  <si>
    <t>arman61428</t>
  </si>
  <si>
    <t>1151561487372079104</t>
  </si>
  <si>
    <t>তোমাদের শহরে জোনাকিরা নেই, কিন্ত এডিস মশারা আছে! প্রয়োজনের তাগিদে ঢাকায় এসে আজ আমিও ডেঙ্গু আক্রান্ত! — feeling sick</t>
  </si>
  <si>
    <t>/arman61428/status/1151561487372079104</t>
  </si>
  <si>
    <t>157949887</t>
  </si>
  <si>
    <t>1154038530068189185</t>
  </si>
  <si>
    <t>গাজীপুরেও বিস্তার হচ্ছে ডেঙ্গু গত ২৪ দিনে ৪১ জন ডেঙ্গু জ্বরে আক্রান্ত - দেশজনতা http:// deshjanata.com/%e0%a6%97%e0%a 6%be%e0%a6%9c%e0%a7%80%e0%a6%aa%e0%a7%81%e0%a6%b0%e0%a7%87%e0%a6%93-%e0%a6%ac%e0%a6%bf%e0%a6%b8%e0%a7%8d%e0%a6%a4%e0%a6%be%e0%a6%b0-%e0%a6%b9%e0%a6%9a%e0%a7%8d%e0%a6%9b%e0%a7%87/   …</t>
  </si>
  <si>
    <t>/romelreza/status/1154038530068189185</t>
  </si>
  <si>
    <t>['https://t.co/CCyfUmPFRW']</t>
  </si>
  <si>
    <t>1155702636730937346</t>
  </si>
  <si>
    <t>গাজীপুরে ডেঙ্গু আতঙ্ক! ৭২ রোগী শনাক্ত http://www. provatinews.com/article/read/5 768/%E0%A6%97%E0%A6%BE%E0%A6%9C%E0%A7%80%E0%A6%AA%E0%A7%81%E0%A6%B0%E0%A7%87-%E0%A6%A1%E0%A7%87%E0%A6%99%E0%A7%8D%E0%A6%97%E0%A7%81-%E0%A6%86%E0%A6%A4%E0%A6%99%E0%A7%8D%E0%A6%95-%E0%A7%AD%E0%A7%A8-%E0%A6%B0%E0%A7%8B%E0%A6%97%E0%A7%80-%E0%A6%B6%E0%A6%A8%E0%A6%BE%E0%A6%95%E0%A7%8D%E0%A6%A4   …</t>
  </si>
  <si>
    <t>/ProvatiNews1/status/1155702636730937346</t>
  </si>
  <si>
    <t>1155798016974102528</t>
  </si>
  <si>
    <t>গাজীপুরে ৭২ ডেঙ্গু রোগী শনাক্ত http://www. jonotarbangla.com/archives/21056   pic.twitter.com/9Psfk99p2p</t>
  </si>
  <si>
    <t>/RoySankarray/status/1155798016974102528</t>
  </si>
  <si>
    <t>1156284645274730501</t>
  </si>
  <si>
    <t>গাজীপুরে আমরা প্রথম ডেঙ্গু মোকাবেলা করতে যাচ্ছি –মেয়র জাহাঙ্গীর http://www. doinikbarta.com/2019/07/31/%e0 %a6%97%e0%a6%be%e0%a6%9c%e0%a7%80%e0%a6%aa%e0%a7%81%e0%a6%b0%e0%a7%87-%e0%a6%86%e0%a6%ae%e0%a6%b0%e0%a6%be-%e0%a6%aa%e0%a7%8d%e0%a6%b0%e0%a6%a5%e0%a6%ae-%e0%a6%a1%e0%a7%87%e0%a6%99%e0%a7%8d/   … pic.twitter.com/sVgZlJex7J</t>
  </si>
  <si>
    <t>/doinikbarta/status/1156284645274730501</t>
  </si>
  <si>
    <t>1156284651348070400</t>
  </si>
  <si>
    <t>গাজীপুরে আমরা প্রথম ডেঙ্গু মোকাবেলা করতে যাচ্ছি –মেয়র জাহাঙ্গীর http://www. doinikbarta.com/2019/07/31/%e0 %a6%97%e0%a6%be%e0%a6%9c%e0%a7%80%e0%a6%aa%e0%a7%81%e0%a6%b0%e0%a7%87-%e0%a6%86%e0%a6%ae%e0%a6%b0%e0%a6%be-%e0%a6%aa%e0%a7%8d%e0%a6%b0%e0%a6%a5%e0%a6%ae-%e0%a6%a1%e0%a7%87%e0%a6%99%e0%a7%8d/   … pic.twitter.com/pptB0egWk7</t>
  </si>
  <si>
    <t>/ibanglabd/status/1156284651348070400</t>
  </si>
  <si>
    <t>djimran1111</t>
  </si>
  <si>
    <t>1156445119844954114</t>
  </si>
  <si>
    <t># কালেরকন্ঠ_শুভসংঘ_গাজীপুর জেলা শাখা কর্তৃক আয়োজিত ডেঙ্গু জ্বর বিষয়ক সচেতনতা মূলক কর্মসূচি সফল ভাবে সম্পন্ন হলো। ধন্যবাদ জানাই জয়দেবপুর সরকারি প্রাথমিক বিদ্যলয়ের প্রধান শিক্ষক বদরুন নেছা ম্যাডামকে। অনুষ্ঠানে... https://www. facebook.com/10000395154244 3/posts/1402818323193206/   …</t>
  </si>
  <si>
    <t>/djimran1111/status/1156445119844954114</t>
  </si>
  <si>
    <t>1544568948</t>
  </si>
  <si>
    <t>1157346998732955648</t>
  </si>
  <si>
    <t>গাজীপুর সিটি মেয়রের একান্ত সচিব ও তার স্ত্রী-ভাগ্নি ডেঙ্গু রোগে আক্রান্ত http://www. doinikbarta.com/2019/08/02/%e0 %a6%97%e0%a6%be%e0%a6%9c%e0%a7%80%e0%a6%aa%e0%a7%81%e0%a6%b0-%e0%a6%b8%e0%a6%bf%e0%a6%9f%e0%a6%bf-%e0%a6%ae%e0%a7%87%e0%a7%9f%e0%a6%b0%e0%a7%87%e0%a6%b0-%e0%a6%8f%e0%a6%95%e0%a6%be%e0%a6%a8/   …</t>
  </si>
  <si>
    <t>/doinikbarta/status/1157346998732955648</t>
  </si>
  <si>
    <t>1157364098654322688</t>
  </si>
  <si>
    <t>গাজীপুর সিটি মেয়রের একান্ত সচিব ও তার স্ত্রী-ভাগ্নি ডেঙ্গু রোগে আক্রান্ত http:// dlvr.it/R9Z0xZ  </t>
  </si>
  <si>
    <t>/ibanglabd/status/1157364098654322688</t>
  </si>
  <si>
    <t>1157364101653262336</t>
  </si>
  <si>
    <t>দৈনিকবার্তা- গাজীপুর সিটি মেয়রের একান্ত সচিব ও তার স্ত্রী-ভাগ্নি ডেঙ্গু রোগে আক্রান্ত http:// dlvr.it/R9Z0yR  </t>
  </si>
  <si>
    <t>/enewsbdpress/status/1157364101653262336</t>
  </si>
  <si>
    <t>['https://t.co/whxEW38goe']</t>
  </si>
  <si>
    <t>1157591246581506051</t>
  </si>
  <si>
    <t>গাজীপুরে ৭২ ডেঙ্গু রোগী শনাক্ত https://www. jagonews24.com/country/news/5 16778   …</t>
  </si>
  <si>
    <t>/romelreza/status/1157591246581506051</t>
  </si>
  <si>
    <t>['https://t.co/8PaHpULzw6']</t>
  </si>
  <si>
    <t>dhakahandicraft</t>
  </si>
  <si>
    <t>1157693773553557504</t>
  </si>
  <si>
    <t>Dengu prevention and awareness program #WFTO #ECOTA ডেঙ্গু প্রতিরোধ ও সচেতনতা কর্মসুচি — in Gazipur https://www. facebook.com/10000326983889 1/posts/2318865408232431/   …</t>
  </si>
  <si>
    <t>/dhakahandicraft/status/1157693773553557504</t>
  </si>
  <si>
    <t>446940196</t>
  </si>
  <si>
    <t>1158303943237296128</t>
  </si>
  <si>
    <t>গাজীপুর মহানগর আওয়ামীলীগের উদ্যোগে ডেঙ্গু প্রতিরোধ ও সচেতনতামূলক র্যালী অনুষ্ঠিত http://www. jonotarbangla.com/archives/21301   pic.twitter.com/8X2xzSwbf0</t>
  </si>
  <si>
    <t>/RoySankarray/status/1158303943237296128</t>
  </si>
  <si>
    <t>1158422133200052229</t>
  </si>
  <si>
    <t>ডেঙ্গু মশা নিধনে সবার সহযোগিতা চাইলেন গাজিপুরের মেয়র pic.twitter.com/EtoMn3URpM</t>
  </si>
  <si>
    <t>/DainikJamalpur/status/1158422133200052229</t>
  </si>
  <si>
    <t>SilentSMB</t>
  </si>
  <si>
    <t>1158660362163621889</t>
  </si>
  <si>
    <t>ব্যক্তিগত উদ্যোগে ডেঙ্গু মশা নিধনে পোল্যান্ড থেকে ৫০ টন ঔষুধ আমদানি করেছেন গাজীপুর সিটি কর্পোরেশনের মাননীয় মেয়র এডভোকেট জাহাঙ্গীর আলম। গালফুলারা যখন বুলি আওড়াচ্ছেন আর নিজেদের ঔষুধ আমদানি করতে হিমশিম খাচ্ছে তখন... https://www. facebook.com/10000140271294 0/posts/2464016726988394/   …</t>
  </si>
  <si>
    <t>/SilentSMB/status/1158660362163621889</t>
  </si>
  <si>
    <t>1417647446</t>
  </si>
  <si>
    <t>1158804876769615872</t>
  </si>
  <si>
    <t>গাজীপুরের কাপাসিয়া তে ডেঙ্গু মশা নিধন পরিছন্নতা অভিযানের র‍্যালী অনুষ্ঠিত http:// natunbazar24.com/2019/08/07/%e0 %a6%97%e0%a6%be%e0%a6%9c%e0%a7%80%e0%a6%aa%e0%a7%81%e0%a6%b0%e0%a7%87%e0%a6%b0-%e0%a6%95%e0%a6%be%e0%a6%aa%e0%a6%be%e0%a6%b8%e0%a6%bf%e0%a6%af%e0%a6%bc%e0%a6%be-%e0%a6%a4%e0%a7%87-%e0%a6%a1/   … pic.twitter.com/BoUL2c0nno</t>
  </si>
  <si>
    <t>/natunbazar24/status/1158804876769615872</t>
  </si>
  <si>
    <t>masumkhan7850</t>
  </si>
  <si>
    <t>1159437637721214978</t>
  </si>
  <si>
    <t>ঢাকার ২ সিটি কর্পোরেশন মানুষ মারার জন্য উঠে পড়ে লেগেছে। ডেঙ্গু মশা মারার জন্য মেডিসিন না দিয়ে তারা মাইকিং করে।</t>
  </si>
  <si>
    <t>/masumkhan7850/status/1159437637721214978</t>
  </si>
  <si>
    <t>2149524048</t>
  </si>
  <si>
    <t>rayahan_habib</t>
  </si>
  <si>
    <t>1160195008928112641</t>
  </si>
  <si>
    <t>দেশের বিভিন্ন- সিটি, পৌরসভায় বিনামূল্যে ডেঙ্গু বহনকারী এডিস মশা নিধনের ওষুধ বিতরণ করলেন গাজীপুর সিটির মেয়র আলহাজ্ব এ্যাডঃ মোঃজাহাঙ্গীর আলম pic.twitter.com/wpblkzSDHu</t>
  </si>
  <si>
    <t>/rayahan_habib/status/1160195008928112641</t>
  </si>
  <si>
    <t>858696257195450370</t>
  </si>
  <si>
    <t>ShohagOrpo</t>
  </si>
  <si>
    <t>1166191787578404864</t>
  </si>
  <si>
    <t>ডেঙ্গু মশা নিধনে নিজ অর্থায়নে এগিয়ে এসেছেন গাজীপুরের মেয়র জনাব মোঃ জাহাঙ্গীর আলম। ধন্যবাদ https://www. facebook.com/10000352001661 3/posts/2235549079905737/   …</t>
  </si>
  <si>
    <t>/ShohagOrpo/status/1166191787578404864</t>
  </si>
  <si>
    <t>2290601306</t>
  </si>
  <si>
    <t>1166264070871240705</t>
  </si>
  <si>
    <t>নিজ অর্থায়নে আবারও ডেঙ্গু মশা নিধন ঔষধ ক্রয় করলেন গাজীপুর সিটি মেয়র http:// provatinews.com/article/read/6 890/%E0%A6%A8%E0%A6%BF%E0%A6%9C-%E0%A6%85%E0%A6%B0%E0%A7%8D%E0%A6%A5%E0%A6%BE%E0%A6%AF%E0%A6%BC%E0%A6%A8%E0%A7%87-%E0%A6%86%E0%A6%AC%E0%A6%BE%E0%A6%B0%E0%A6%93-%E0%A6%A1%E0%A7%87%E0%A6%99%E0%A7%8D%E0%A6%97%E0%A7%81-%E0%A6%AE%E0%A6%B6%E0%A6%BE-%E0%A6%A8%E0%A6%BF%E0%A6%A7%E0%A6%A8-%E0%A6%94%E0%A6%B7%E0%A6%A7-%E0%A6%95%E0%A7%8D%E0%A6%B0%E0%A7%9F-%E0%A6%95%E0%A6%B0%E0%A6%B2%E0%A7%87%E0%A6%A8-%E0%A6%97%E0%A6%BE%E0%A6%9C%E0%A7%80%E0%A6%AA%E0%A7%81%E0%A6%B0-%E0%A6%B8%E0%A6%BF%E0%A6%9F%E0%A6%BF-%E0%A6%AE%E0%A7%87%E0%A7%9F%E0%A6%B0   …</t>
  </si>
  <si>
    <t>/ProvatiNews1/status/1166264070871240705</t>
  </si>
  <si>
    <t>1169637308355809281</t>
  </si>
  <si>
    <t>গাজীপুরে চলছে ডেঙ্গু নিধন অভিযান http:// grambanglanews24.com/159948/   pic.twitter.com/hKtnu1Dgek</t>
  </si>
  <si>
    <t>/grambanglanews/status/1169637308355809281</t>
  </si>
  <si>
    <t>1170295798636130304</t>
  </si>
  <si>
    <t>গাজীপুরে ডেঙ্গু প্রতিরোধ, বর্জ্য ব্যবস্থাপনা বিষয়ক সচেতনতামুলক আলোচনা সমাবেশ অনুষ্ঠিত http:// grambanglanews24.com/160083/   pic.twitter.com/QzaNQYNDFW</t>
  </si>
  <si>
    <t>/grambanglanews/status/1170295798636130304</t>
  </si>
  <si>
    <t>1170304065902972928</t>
  </si>
  <si>
    <t>গাজীপুর সিটি কর্পোরেশনের উদ্যোগে ডেঙ্গু প্রতিরোধ, বর্জ্য ব্যবস্থাপনা বিষয়ক সচেতনতামূলক আলোচনা সভা https:// doinikchoturdik.com/2019/09/07/%e0 %a6%97%e0%a6%be%e0%a6%9c%e0%a7%80%e0%a6%aa%e0%a7%81%e0%a6%b0-%e0%a6%b8%e0%a6%bf%e0%a6%9f%e0%a6%bf-%e0%a6%95%e0%a6%b0%e0%a7%8d%e0%a6%aa%e0%a7%8b%e0%a6%b0%e0%a7%87%e0%a6%b6%e0%a6%a8%e0%a7%87%e0%a6%b0/   … pic.twitter.com/eP6pwy31Mk</t>
  </si>
  <si>
    <t>/doinikchoturdik/status/1170304065902972928</t>
  </si>
  <si>
    <t>1170309431315197952</t>
  </si>
  <si>
    <t>গাজীপুরে ডেঙ্গু প্রতিরোধ ও বর্জ্য ব্যবস্থাপনা বিষয়ক সচেতনতামূলক আলোচনাসভা। http://www. provatinews.com/article/read/7 384/%E0%A6%97%E0%A6%BE%E0%A6%9C%E0%A7%80%E0%A6%AA%E0%A7%81%E0%A6%B0%E0%A7%87-%E0%A6%A1%E0%A7%87%E0%A6%99%E0%A7%8D%E0%A6%97%E0%A7%81-%E0%A6%AA%E0%A7%8D%E0%A6%B0%E0%A6%A4%E0%A6%BF%E0%A6%B0%E0%A7%8B%E0%A6%A7-%E0%A6%93-%E0%A6%AC%E0%A6%B0%E0%A7%8D%E0%A6%9C%E0%A7%8D%E0%A6%AF-%E0%A6%AC%E0%A7%8D%E0%A6%AF%E0%A6%AC%E0%A6%B8%E0%A7%8D%E0%A6%A5%E0%A6%BE%E0%A6%AA%E0%A6%A8%E0%A6%BE-%E0%A6%AC%E0%A6%BF%E0%A6%B7%E0%A7%9F%E0%A6%95-%E0%A6%B8%E0%A6%9A%E0%A7%87%E0%A6%A4%E0%A6%A8%E0%A6%A4%E0%A6%BE%E0%A6%AE%E0%A7%82%E0%A6%B2%E0%A6%95-%E0%A6%86%E0%A6%B2%E0%A7%8B%E0%A6%9A%E0%A6%A8%E0%A6%BE%E0%A6%B8%E0%A6%AD%E0%A6%BE   …</t>
  </si>
  <si>
    <t>/ProvatiNews1/status/1170309431315197952</t>
  </si>
  <si>
    <t>1155703226567680000</t>
  </si>
  <si>
    <t>ঢাকা গাজীপুরে দিন দিন ডেঙ্গু রোগীর সংখ্যা বাড়ছে! https:// samprotikee.com/%e0%a6%ac%e0%a 6%bf%e0%a6%ac%e0%a6%bf%e0%a6%a7/news/%e0%a6%a2%e0%a6%be%e0%a6%95%e0%a6%be-%e0%a6%97%e0%a6%be%e0%a6%9c%e0%a7%80%e0%a6%aa%e0%a7%81%e0%a6%b0%e0%a7%87-%e0%a6%a6%e0%a6%bf%e0%a6%a8-%e0%a6%a6%e0%a6%bf%e0%a6%a8-%e0%a6%a1%e0%a7%87%e0%a6%99/   …</t>
  </si>
  <si>
    <t>/samprotikee/status/1155703226567680000</t>
  </si>
  <si>
    <t>['https://t.co/Mw7vsvxjHP']</t>
  </si>
  <si>
    <t>1156124332877406210</t>
  </si>
  <si>
    <t>গাজীপুরের ডেঙ্গু রোগীর ঢাকার সিএমএইচে মৃত্যু http:// bangladeshkhobor.net/%e0%a6%97%e0%a 6%be%e0%a6%9c%e0%a7%80%e0%a6%aa%e0%a7%81%e0%a6%b0%e0%a7%87%e0%a6%b0-%e0%a6%a1%e0%a7%87%e0%a6%99%e0%a7%8d%e0%a6%97%e0%a7%81-%e0%a6%b0%e0%a7%8b%e0%a6%97%e0%a7%80%e0%a6%b0-%e0%a6%a2/   … pic.twitter.com/j37LU3jup6</t>
  </si>
  <si>
    <t>/BangladeshKhob1/status/1156124332877406210</t>
  </si>
  <si>
    <t>1156171397758103552</t>
  </si>
  <si>
    <t>ডেঙ্গু : ঢাকার অভিজ্ঞতা নিয়ে কাজ করতে চান গাজীপুর সিটি মেয়র https:// nagorikbarta.com/%e0%a6%86%e0%a 6%ae%e0%a6%b0%e0%a6%be-%e0%a6%aa%e0%a7%8d%e0%a6%b0%e0%a6%a5%e0%a6%ae-%e0%a6%a1%e0%a7%87%e0%a6%99%e0%a7%8d%e0%a6%97%e0%a7%81-%e0%a6%ae%e0%a7%8b%e0%a6%95%e0%a6%be%e0%a6%ac%e0%a7%87/   … pic.twitter.com/PKPcTycZuu</t>
  </si>
  <si>
    <t>/Nagorik2/status/1156171397758103552</t>
  </si>
  <si>
    <t>1156171691187417088</t>
  </si>
  <si>
    <t>ডেঙ্গু : ঢাকার অভিজ্ঞতা নিয়ে কাজ করতে চান গাজীপুর সিটি মেয়র https:// nagorikbarta.com/%e0%a6%86%e0%a 6%ae%e0%a6%b0%e0%a6%be-%e0%a6%aa%e0%a7%8d%e0%a6%b0%e0%a6%a5%e0%a6%ae-%e0%a6%a1%e0%a7%87%e0%a6%99%e0%a7%8d%e0%a6%97%e0%a7%81-%e0%a6%ae%e0%a7%8b%e0%a6%95%e0%a6%be%e0%a6%ac%e0%a7%87/   … via @Nagorik2</t>
  </si>
  <si>
    <t>/Nagorik2/status/1156171691187417088</t>
  </si>
  <si>
    <t>1158484387232698368</t>
  </si>
  <si>
    <t>ঢাকার দুই সিটি কে বিনামূল্যে মশার ওষুধ দিতে চায় গাজীপুরের মেয়র মো. জাহাঙ্গীর আলম। গাজীপুর সিটি ডেঙ্গু মুক্ত রাখতে ২৫টন মশা নিধন ওষুধ আমদানি. pic.twitter.com/oGtmam6Pkd</t>
  </si>
  <si>
    <t>/rayahan_habib/status/1158484387232698368</t>
  </si>
  <si>
    <t>1155497135229435905</t>
  </si>
  <si>
    <t>গাজীপুরে ডেঙ্গু রোগে ৫৭ জন হাসপাতালে http:// grambanglanews24.com/156683/   pic.twitter.com/WLKEpQBboT</t>
  </si>
  <si>
    <t>/grambanglanews/status/1155497135229435905</t>
  </si>
  <si>
    <t>1152625636248178688</t>
  </si>
  <si>
    <t xml:space="preserve"> একজন ডেঙ্গু রুগীর জন্য জরুরী ২ ব্যাগ #এ + রক্ত প্রয়োজন। রুগীর বয়স ১০ বছর। হলি ফ্যামিলি হাসপাতাল, ইস্কাটন। মোবাইলঃ 01671525702।</t>
  </si>
  <si>
    <t>/ranamasum11/status/1152625636248178688</t>
  </si>
  <si>
    <t>796190702136922116</t>
  </si>
  <si>
    <t>"ঢাকার গেন্ডেরিয়া তে" বোনের জন্য [AB+ve] রক্তের প্রয়োজন। ডেঙ্গু রোগীর প্লাটিলেটের জন্য আগামীকাল(০৯-১১-১৬)রাত ৮... http:// fb.me/4x89IE0Ki  </t>
  </si>
  <si>
    <t>/mdrasin0/status/796190702136922116</t>
  </si>
  <si>
    <t>ziarul31</t>
  </si>
  <si>
    <t>1155176803574722560</t>
  </si>
  <si>
    <t>ডেঙ্গু আক্রান্ত গোপালগঞ্জে কারো বি+ রক্ত লাগলে বলবেন। দিতে চাই! ০১৭৯৯৪৭৩৬২১</t>
  </si>
  <si>
    <t>/ziarul31/status/1155176803574722560</t>
  </si>
  <si>
    <t>3019031942</t>
  </si>
  <si>
    <t>1156154911253569536</t>
  </si>
  <si>
    <t>গোপালগঞ্জে ডেঙ্গু রোগীর সংখ্যা বেড়ে ১৪....... #Barta24 #News #Bangla_News #বার্তা২৪ #বাংলা #দেশ -বিদেশ #খবর #Barta #বার্তা pic.twitter.com/AO2mS6vJww</t>
  </si>
  <si>
    <t>/barta24bd/status/1156154911253569536</t>
  </si>
  <si>
    <t>1156560851458908161</t>
  </si>
  <si>
    <t>গোপালগঞ্জে ডেঙ্গু রোগীর সংখ্যা ২২ http:// uniquenews24.com/%e0%a6%97%e0%a 7%8b%e0%a6%aa%e0%a6%be%e0%a6%b2%e0%a6%97%e0%a6%9e%e0%a7%8d%e0%a6%9c%e0%a7%87-%e0%a6%a1%e0%a7%87%e0%a6%99%e0%a7%8d%e0%a6%97%e0%a7%81-%e0%a6%b0%e0%a7%8b%e0%a6%97%e0%a7%80%e0%a6%b0/   …</t>
  </si>
  <si>
    <t>/UniqueNews24/status/1156560851458908161</t>
  </si>
  <si>
    <t>['https://t.co/ABDBwemzcn']</t>
  </si>
  <si>
    <t>1156726371063881728</t>
  </si>
  <si>
    <t>গোপালগঞ্জের মুকসুদপুরে ডেঙ্গু গুজব এবং অপপ্রচারের বিরুদ্ধে জনসচেতনতা লক্ষে আওয়ামীলীগের সভা http:// natunbazar24.com/2019/08/01/%e0 %a6%97%e0%a7%8b%e0%a6%aa%e0%a6%be%e0%a6%b2%e0%a6%97%e0%a6%9e%e0%a7%8d%e0%a6%9c%e0%a7%87%e0%a6%b0-%e0%a6%ae%e0%a7%81%e0%a6%95%e0%a6%b8%e0%a7%81%e0%a6%a6%e0%a6%aa%e0%a7%81%e0%a6%b0%e0%a7%87-%e0%a6%a1/   … pic.twitter.com/K0PaPTOp9z</t>
  </si>
  <si>
    <t>/natunbazar24/status/1156726371063881728</t>
  </si>
  <si>
    <t>1156760910687604736</t>
  </si>
  <si>
    <t>ডেঙ্গু রোগীর সংখ্যা ২২ গোপালগঞ্জে http:// jugjugantor24.com/archives/104785   pic.twitter.com/dUpycDsIS7</t>
  </si>
  <si>
    <t>/jugjugantor24/status/1156760910687604736</t>
  </si>
  <si>
    <t>1156790364914823168</t>
  </si>
  <si>
    <t>অবশেষে গোপালগঞ্জ -এ ডেঙ্গু , ব্যস্ত সাংবাদিক ও প্রশাসন https://www. facebook.com/10000331326134 5/posts/2390537837733302/   …</t>
  </si>
  <si>
    <t>/IbnulAkif/status/1156790364914823168</t>
  </si>
  <si>
    <t>1156790850778779649</t>
  </si>
  <si>
    <t>ডেঙ্গু প্রতিরোধে গোপালগঞ্জ জেলা আ’লীগের শহর পরিষ্কার পরিচ্ছন্ন করতে তিনদিন ব্যাপী কর্মসূচী http://www. ctnews7.com/2019/08/%e0%a6 %a1%e0%a7%87%e0%a6%99%e0%a7%8d%e0%a6%97%e0%a7%81-%e0%a6%aa%e0%a7%8d%e0%a6%b0%e0%a6%a4%e0%a6%bf%e0%a6%b0%e0%a7%8b%e0%a6%a7%e0%a7%87-%e0%a6%97%e0%a7%8b%e0%a6%aa%e0%a6%be%e0%a6%b2%e0%a6%97%e0%a6%9e/   … pic.twitter.com/8EkT00Gzx6</t>
  </si>
  <si>
    <t>/ctnews7_com/status/1156790850778779649</t>
  </si>
  <si>
    <t>1156793419450089473</t>
  </si>
  <si>
    <t>গোপালগঞ্জে ডেঙ্গু প্রতিরোধে আলোচনা সভা অনুষ্ঠিত http://www. ctnews7.com/2019/08/%e0%a6 %97%e0%a7%8b%e0%a6%aa%e0%a6%be%e0%a6%b2%e0%a6%97%e0%a6%9e%e0%a7%8d%e0%a6%9c%e0%a7%87-%e0%a6%a1%e0%a7%87%e0%a6%99%e0%a7%8d%e0%a6%97%e0%a7%81-%e0%a6%aa%e0%a7%8d%e0%a6%b0%e0%a6%a4%e0%a6%bf%e0%a6%b0/   …</t>
  </si>
  <si>
    <t>/ctnews7_com/status/1156793419450089473</t>
  </si>
  <si>
    <t>1156936122469011456</t>
  </si>
  <si>
    <t>গোপালগঞ্জে প্রতিদিনই বাড়ছে ডেঙ্গু রোগীর সংখ্যা, এ পর্যন্ত ১৪ ডেঙ্গু রোগী শনাক্ত https:// ajkerograbani.com/%e0%a6%97%e0%a 7%8b%e0%a6%aa%e0%a6%be%e0%a6%b2%e0%a6%97%e0%a6%9e%e0%a7%8d%e0%a6%9c%e0%a7%87-%e0%a6%aa%e0%a7%8d%e0%a6%b0%e0%a6%a4%e0%a6%bf%e0%a6%a6%e0%a6%bf%e0%a6%a8%e0%a6%87-%e0%a6%ac%e0%a6%be%e0%a6%a1/   …</t>
  </si>
  <si>
    <t>/SMAlImran7/status/1156936122469011456</t>
  </si>
  <si>
    <t>['https://t.co/QiVyOclYpC']</t>
  </si>
  <si>
    <t>1157026226982260741</t>
  </si>
  <si>
    <t>গোপালগঞ্জে ২১ জন ডেঙ্গুতে আক্রান্ত গোপালগঞ্জে ২১ জন ডেঙ্গু আক্রান্ত রোগীকে শনাক্ত করা https://www. probashirdiganta.com/news/%E0%A6%97 %E0%A7%8B%E0%A6%AA%E0%A6%BE%E0%A6%B2%E0%A6%97%E0%A6%9E%E0%A7%8D%E0%A6%9C%E0%A7%87-%E0%A7%A8%E0%A7%A7-%E0%A6%9C%E0%A6%A8-%E0%A6%A1%E0%A7%87%E0%A6%99%E0%A7%8D%E0%A6%97%E0%A7%81%E0%A6%A4%E0%A7%87-%E0%A6%86%E0%A6%95%E0%A7%8D%E0%A6%B0%E0%A6%BE%E0%A6%A8%E0%A7%8D%E0%A6%A4   …</t>
  </si>
  <si>
    <t>/probashidiganta/status/1157026226982260741</t>
  </si>
  <si>
    <t>['https://t.co/7DaaVp1ZIl']</t>
  </si>
  <si>
    <t>1158390726016806912</t>
  </si>
  <si>
    <t>ডেঙ্গু রোগী‌দের পা‌শে ছাত্রলীগ 'গোপালগ‌ঞ্জে http:// jugjugantor24.com/archives/106675   pic.twitter.com/Zqo6rlAuI7</t>
  </si>
  <si>
    <t>/jugjugantor24/status/1158390726016806912</t>
  </si>
  <si>
    <t>1158611029649186817</t>
  </si>
  <si>
    <t>গোপালগঞ্জে ডেঙ্গু আক্রান্তের সংখ্যা বেড়েই চলছে http://www. ctnews7.com/2019/08/%e0%a6 %97%e0%a7%8b%e0%a6%aa%e0%a6%be%e0%a6%b2%e0%a6%97%e0%a6%9e%e0%a7%8d%e0%a6%9c%e0%a7%87-%e0%a6%a1%e0%a7%87%e0%a6%99%e0%a7%8d%e0%a6%97%e0%a7%81-%e0%a6%86%e0%a6%95%e0%a7%8d%e0%a6%b0%e0%a6%be%e0%a6%a8/   … pic.twitter.com/PEWr58vgdM</t>
  </si>
  <si>
    <t>/ctnews7_com/status/1158611029649186817</t>
  </si>
  <si>
    <t>SoujonH</t>
  </si>
  <si>
    <t>1158700374750093318</t>
  </si>
  <si>
    <t>গোপালগঞ্জ গিয়ে আপার এলাকারসব ডেঙ্গু মশা ফিনিশ করে দিবে।</t>
  </si>
  <si>
    <t>/SoujonH/status/1158700374750093318</t>
  </si>
  <si>
    <t>912027729012383744</t>
  </si>
  <si>
    <t>1158700505713041409</t>
  </si>
  <si>
    <t>গোপালগঞ্জ গিয়ে আপার এলাকার সব ডেঙ্গু মশা ফিনিশ করে দিবে।</t>
  </si>
  <si>
    <t>/SoujonH/status/1158700505713041409</t>
  </si>
  <si>
    <t>sumon_sahin</t>
  </si>
  <si>
    <t>1159864996706312192</t>
  </si>
  <si>
    <t xml:space="preserve">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আমার কাছে কোনো লিংক নাই সব লিংক আমি বেইচ্চা চানাচুর খাইছি </t>
  </si>
  <si>
    <t>/sumon_sahin/status/1159864996706312192</t>
  </si>
  <si>
    <t>789584844</t>
  </si>
  <si>
    <t>Nusrat19054112</t>
  </si>
  <si>
    <t>1160122661353095168</t>
  </si>
  <si>
    <t>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pic.twitter.com/T2Jzm6mzZz</t>
  </si>
  <si>
    <t>/Nusrat19054112/status/1160122661353095168</t>
  </si>
  <si>
    <t>1130190644553572352</t>
  </si>
  <si>
    <t>1160187788043673605</t>
  </si>
  <si>
    <t>শোকের মাসে শখের খেলা 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(ক্ষমা করবেন, সংগত কারণেই ছবিটা পোস্ট করতে হল) pic.twitter.com/62jI5XdlX4</t>
  </si>
  <si>
    <t>/Mohamma15948606/status/1160187788043673605</t>
  </si>
  <si>
    <t>1162674801187741696</t>
  </si>
  <si>
    <t>গোপালগঞ্জে সাধারণ ওয়ার্ডে ডেঙ্গু রোগী ভর্তি......... #Barta24 #News #Bangla_News #বার্তা২৪ #বাংলা #দেশ -বিদেশ #খবর #Barta #বার্তা pic.twitter.com/3NcdMDQPtT</t>
  </si>
  <si>
    <t>/barta24bd/status/1162674801187741696</t>
  </si>
  <si>
    <t>saifulislam24bd</t>
  </si>
  <si>
    <t>1171351181207228417</t>
  </si>
  <si>
    <t>গোপালগঞ্জে ডেঙ্গু -আক্রান্তের সংখ্যা কমে এসেছে ॥ এখনও চিকিৎসাধীন ১৭ জন ॥ | Sky TV BD http:// skytvbd.com/?p=3253  </t>
  </si>
  <si>
    <t>/saifulislam24bd/status/1171351181207228417</t>
  </si>
  <si>
    <t>3152457493</t>
  </si>
  <si>
    <t>1162983317702135811</t>
  </si>
  <si>
    <t>গোপালগঞ্জে ডেঙ্গু রোগীদের চিকিৎসায় হিমশিম খাচ্ছে হাসপাতাল | http:// Barta24.com   https:// youtu.be/A2lxXkGMa5k  </t>
  </si>
  <si>
    <t>/barta24bd/status/1162983317702135811</t>
  </si>
  <si>
    <t>['https://t.co/8KK9xCKw3o']</t>
  </si>
  <si>
    <t>suhase_s10</t>
  </si>
  <si>
    <t>1167075034504077312</t>
  </si>
  <si>
    <t>ডেঙ্গু চাষাবাদ হচ্ছে গ্রীন রোড এ যার লাগবে নিয়ে যাবেন বাসায় নিবেন বাম্পার ফলন । #মেয়র_ঢাকা_দক্ষিণ_নজরদারি_অভাব https://www. facebook.com/safaria.suhas/ posts/10219863203720578   …</t>
  </si>
  <si>
    <t>/suhase_s10/status/1167075034504077312</t>
  </si>
  <si>
    <t>124210427</t>
  </si>
  <si>
    <t>1005466838690684929</t>
  </si>
  <si>
    <t>গুলশানে ডেঙ্গু আক্রান্ত ব্যাংক কর্মকর্তা ফারজানার মৃত্যু http:// amarnewsbd.net/%e0%a6%97%e0%a 7%81%e0%a6%b2%e0%a6%b6%e0%a6%be%e0%a6%a8%e0%a7%87-%e0%a6%a1%e0%a7%87%e0%a6%99%e0%a7%8d%e0%a6%97%e0%a7%81-%e0%a6%86%e0%a6%95%e0%a7%8d%e0%a6%b0%e0%a6%be%e0%a6%a8%e0%a7%8d%e0%a6%a4/   … pic.twitter.com/7DrYhzANju</t>
  </si>
  <si>
    <t>/rafiqulazad/status/1005466838690684929</t>
  </si>
  <si>
    <t>1044792146652356609</t>
  </si>
  <si>
    <t>হে আল্লাহ সাহায্য করো আমাদের চরম দু:সময়ের মিছিলের সাথী, মাননীয় প্রধানমন্ত্রীর কার্যালয়ে কর্মরত-তথ্য ক্যাডারের কর্মকর্তা গুলশাহানা উর্মি ও দু:সময়ের ছাত্রনেতা নূর ইসলাম সৈকতের কন্যা তিন বছরের সৈমী নূর ডেঙ্গু জ্বরে আক্রান্ত.. .. https:// m.facebook.com/story.php?stor y_fbid=559353394503482&amp;id=100012864784393   … কর্টেসিঃ Liakat Sikdar pic.twitter.com/oZ2Rp57WMM</t>
  </si>
  <si>
    <t>/MDMITONISLAM1/status/1044792146652356609</t>
  </si>
  <si>
    <t>1156195985330266117</t>
  </si>
  <si>
    <t>রাজধানীর গুলশানে ডেঙ্গু সন্দেহে গনপিটুনিতে এক মশা নিহত সূত্র-- BTV</t>
  </si>
  <si>
    <t>/SohrabA53229721/status/1156195985330266117</t>
  </si>
  <si>
    <t>ournewsbd</t>
  </si>
  <si>
    <t>1034841169379958784</t>
  </si>
  <si>
    <t>ডেঙ্গু : সবচেয়ে ঝুঁকিতে গুলশান এলাকা, তারপরে মিরপুর – আওয়ার নিউজ http:// ournewsbd.net/%e0%a6%a1%e0%a 7%87%e0%a6%99%e0%a7%8d%e0%a6%97%e0%a7%81-%e0%a6%b8%e0%a6%ac%e0%a6%9a%e0%a7%87%e0%a7%9f%e0%a7%87-%e0%a6%9d%e0%a7%81%e0%a6%81%e0%a6%95%e0%a6%bf%e0%a6%a4%e0%a7%87-%e0%a6%97%e0%a7%81/   …</t>
  </si>
  <si>
    <t>/ournewsbd/status/1034841169379958784</t>
  </si>
  <si>
    <t>2395722462</t>
  </si>
  <si>
    <t>rakib_hacker</t>
  </si>
  <si>
    <t>1152943087351664641</t>
  </si>
  <si>
    <t>প্রতি ঘণ্টায় ডেঙ্গু -আক্রান্ত হচ্ছে নয়জন http://www. somoynews.tv/pages/details/ 165628   …</t>
  </si>
  <si>
    <t>/rakib_hacker/status/1152943087351664641</t>
  </si>
  <si>
    <t>['https://t.co/AMAAmRETpE']</t>
  </si>
  <si>
    <t>469031639</t>
  </si>
  <si>
    <t>1152954117377019905</t>
  </si>
  <si>
    <t>ডেঙ্গু নিয়ন্ত্রণে বাংলাদেশের পাশে বিশ্ব স্বাস্থ্য সংস্থা http://www. bangladeshlivenews.com/home/article-d etails/15845/bangladesh/WHO+stands+beside+Dengue+hit+Bangladesh/   … #Dengue #WHO</t>
  </si>
  <si>
    <t>/banglalivenews/status/1152954117377019905</t>
  </si>
  <si>
    <t>['https://t.co/VxUuAQdyl4']</t>
  </si>
  <si>
    <t>Oliujjaman_Oli</t>
  </si>
  <si>
    <t>1152955567083839489</t>
  </si>
  <si>
    <t>ডেঙ্গু থেকে বাঁচতে সকলেই সচেতন হই https:// youtu.be/PRAFP7xoWPM  </t>
  </si>
  <si>
    <t>/Oliujjaman_Oli/status/1152955567083839489</t>
  </si>
  <si>
    <t>['https://t.co/AxWL8W6QeM']</t>
  </si>
  <si>
    <t>1411934090</t>
  </si>
  <si>
    <t>hasan06du</t>
  </si>
  <si>
    <t>1152963367855972352</t>
  </si>
  <si>
    <t>প্রিয়া সাহা ইস্যুতে চুপ কেন, সেই জবাবও দি‌তে হ‌চ্ছে। অামার সব‌কিছু নি‌য়ে কথা বল‌তে ভা‌লো লাগে না। অামার কা‌ছে বরং ডেঙ্গু অ‌নেক গুরুত্বপূর্ণ বিষয়। তারপ‌রেও যারা শুন‌তে চে‌য়ে‌ছেন তা‌দের জন্য ব‌লি। প্রিয়া সাহা ভয়ঙ্কর... https://www. facebook.com/702376341/post s/10156593268201342/   …</t>
  </si>
  <si>
    <t>/hasan06du/status/1152963367855972352</t>
  </si>
  <si>
    <t>280048627</t>
  </si>
  <si>
    <t>1152967175017308160</t>
  </si>
  <si>
    <t>ডেঙ্গু জ্বর আওয়ামী লীগের আমদানি বলেছেন রুহুল কবির রিজভী https://www. NotunTvNews.Com/?p=971   pic.twitter.com/zD42dcDtlf</t>
  </si>
  <si>
    <t>/notuntv/status/1152967175017308160</t>
  </si>
  <si>
    <t>1152969555309936644</t>
  </si>
  <si>
    <t>সোহরাওয়ার্দী হাসপাতালে প্রতিদিন ভর্তি হচ্ছে অর্ধশত ডেঙ্গু রোগী https:// medivoicebd.com/article/13327/ %E0%A6%B8%E0%A7%8B%E0%A6%B9%E0%A6%B0%E0%A6%BE%E0%A6%93%E0%A7%9F%E0%A6%BE%E0%A6%B0%E0%A7%8D%E0%A6%A6%E0%A7%80-%E0%A6%B9%E0%A6%BE%E0%A6%B8%E0%A6%AA%E0%A6%BE%E0%A6%A4%E0%A6%BE%E0%A6%B2%E0%A7%87-%E0%A6%AA%E0%A7%8D%E0%A6%B0%E0%A6%A4%E0%A6%BF%E0%A6%A6%E0%A6%BF%E0%A6%A8-%E0%A6%AD%E0%A6%B0%E0%A7%8D%E0%A6%A4%E0%A6%BF-%E0%A6%B9%E0%A6%9A%E0%A7%8D%E0%A6%9B%E0%A7%87-%E0%A6%85%E0%A6%B0%E0%A7%8D%E0%A6%A7%E0%A6%B6%E0%A6%A4-%E0%A6%A1%E0%A7%87%E0%A6%99%E0%A7%8D%E0%A6%97%E0%A7%81-%E0%A6%B0%E0%A7%87%E0%A6%BE%E0%A6%97%E0%A7%80-1563700324   …</t>
  </si>
  <si>
    <t>/anindamintu/status/1152969555309936644</t>
  </si>
  <si>
    <t>1152970811579330560</t>
  </si>
  <si>
    <t>ডেঙ্গু জ্বরকে মহামারী হিসেবে ঘোষণার পরামর্শ দিচ্ছেন চিকিৎসকরা। সরকারিভাবে এ পর্যন্ত ডেঙ্গুর চিকিৎসা নিয়েছেন ৬ হাজার ৪৫ জন। তবে হাসপাতালগুলোর তথ্য অনুযায়ী এ সংখ্যা প্রায় ৯ হাজার। সরকারিভাবে এ পর্যন্ত ৫ জন মারা যাবার কথা বলা হলেও বাস্তবে তা আরও বেশি। https:// youtu.be/Yx6WwtKKQOE  </t>
  </si>
  <si>
    <t>/ekattortv/status/1152970811579330560</t>
  </si>
  <si>
    <t>['https://t.co/fQjEa6J9u4']</t>
  </si>
  <si>
    <t>Shariar_Pranto1</t>
  </si>
  <si>
    <t>1152981501874778113</t>
  </si>
  <si>
    <t>প্রকাশ্যে কুপিয়ে, পিটিয়ে মানুষ মেরে ফেলা হচ্ছে! নারী-শিশু ধর্ষণের প্রতিযোগিতা চলছে! বন্যায় লাখ লাখ অসহায় মানুষ হাহাকার করছে! ডেঙ্গু জ্বরে মরে যাওয়ার আতংকে কাঁপছে শহরের কোটি বাসিন্দা! পদ্মা সেতুতে মাথা দেয়ার গুজবে সারাদেশে ছেলেধরার প্রকোপ বেড়েছে!</t>
  </si>
  <si>
    <t>/Shariar_Pranto1/status/1152981501874778113</t>
  </si>
  <si>
    <t>790119023170117633</t>
  </si>
  <si>
    <t>1152984623607099394</t>
  </si>
  <si>
    <t>‘১৯৯৭ সালে ডেঙ্গু আমদানি করে আওয়ামী লীগ’ http:// dainikcheckpost.com/archives/24206   pic.twitter.com/xu0eXeaNFN</t>
  </si>
  <si>
    <t>/checkpost2015/status/1152984623607099394</t>
  </si>
  <si>
    <t>1152995922831269888</t>
  </si>
  <si>
    <t>ডেঙ্গু ও চিকুনগুনিয়া রোগের জীবাণুবাহী এডিস মশা নিধনে ১৫ দিনব্যাপী বিশেষ অভিযান শুরু করেছে ঢাকা দক্ষিণ সিটি করপোরেশন (ডিএসসিসি)। https:// samakal.com/whole-country/ article/19071808   …</t>
  </si>
  <si>
    <t>/samakaltw/status/1152995922831269888</t>
  </si>
  <si>
    <t>DrPanna2</t>
  </si>
  <si>
    <t>1153004754873622529</t>
  </si>
  <si>
    <t>ডেঙ্গু জ্বর হোমিওপ্যাথি চিকিৎসায় ভাল হয়। একুশে মিডিয়া http://www. ekusheymedia.com/2019/07/blog-p ost_922.html#.XTSq95ylDrk.twitter   …</t>
  </si>
  <si>
    <t>/DrPanna2/status/1153004754873622529</t>
  </si>
  <si>
    <t>['https://t.co/YqJq5uRamZ']</t>
  </si>
  <si>
    <t>893554101786624000</t>
  </si>
  <si>
    <t>1153023706257666050</t>
  </si>
  <si>
    <t>‘১৯৯৭ সালে ডেঙ্গু আমদানি করে আওয়ামী লীগ’ https:// ift.tt/2Ob5IRZ   July 21, 2019 at 09:24PM</t>
  </si>
  <si>
    <t>/banglavoice24/status/1153023706257666050</t>
  </si>
  <si>
    <t>1153040588503015424</t>
  </si>
  <si>
    <t>ডেঙ্গু মোকাবিলায় দুই সিটির ভরসা স্বেচ্ছাসেবীরা #Dengue http://www. banglatribune.com/national/news/ 511849/%E0%A6%A1%E0%A7%87%E0%A6%99%E0%A7%8D%E0%A6%97%E0%A7%81-%E0%A6%AE%E0%A7%8B%E0%A6%95%E0%A6%BE%E0%A6%AC%E0%A6%BF%E0%A6%B2%E0%A6%BE%E0%A7%9F-%E0%A6%A6%E0%A7%81%E0%A6%87-%E0%A6%B8%E0%A6%BF%E0%A6%9F%E0%A6%BF%E0%A6%B0-%E0%A6%AD%E0%A6%B0%E0%A6%B8%E0%A6%BE-%E0%A6%B8%E0%A7%8D%E0%A6%AC%E0%A7%87%E0%A6%9A%E0%A7%8D%E0%A6%9B%E0%A6%BE%E0%A6%B8%E0%A7%87%E0%A6%AC%E0%A7%80%E0%A6%B0%E0%A6%BE   …</t>
  </si>
  <si>
    <t>/banglatribune/status/1153040588503015424</t>
  </si>
  <si>
    <t>['https://t.co/jzIvLS8hKO']</t>
  </si>
  <si>
    <t>1153070284053897216</t>
  </si>
  <si>
    <t>ডেঙ্গু জ্বর চিকিৎসায় হোমিওসমাধান http:// sheersha.tv/%e0%a6%a1%e0%a 7%87%e0%a6%99%e0%a7%8d%e0%a6%97%e0%a7%81-%e0%a6%9c%e0%a7%8d%e0%a6%ac%e0%a6%b0-%e0%a6%9a%e0%a6%bf%e0%a6%95%e0%a6%bf%e0%a7%8e%e0%a6%b8%e0%a6%be%e0%a7%9f-%e0%a6%b9%e0%a7%8b%e0%a6%ae/   … pic.twitter.com/nE8q0gpyCC</t>
  </si>
  <si>
    <t>/SheershaTV1/status/1153070284053897216</t>
  </si>
  <si>
    <t>1153091609703022592</t>
  </si>
  <si>
    <t>এবার সিভিল সার্জন মারা গেছেন ডেঙ্গু জ্বরে - https:// paathok.news/83524   - #newspaper #news #newsportal pic.twitter.com/23lfYqoRRH</t>
  </si>
  <si>
    <t>/paathok/status/1153091609703022592</t>
  </si>
  <si>
    <t>smshakilbd</t>
  </si>
  <si>
    <t>1153099749580574721</t>
  </si>
  <si>
    <t>ধর্ষণ, আগুনে পুড়িয়ে মানুষ মারা, বন্যা, ক্ষুধা, পানিতে ডুবে মানুষ মরা, ডেঙ্গু , কুপিয়ে মানুষ মারা, গণপিটুনিতে মানুষ মারা, এ যেন অস্বাভাবিক বিকারগ্রস্ত এক দেশ। দেখে মনে হচ্ছে, যেন এই দেশের কোন... https://www. facebook.com/story.php?stor y_fbid=10211245273967777&amp;id=1836909607   …</t>
  </si>
  <si>
    <t>/smshakilbd/status/1153099749580574721</t>
  </si>
  <si>
    <t>199407276</t>
  </si>
  <si>
    <t>SuvojitManna2</t>
  </si>
  <si>
    <t>1153116385465122816</t>
  </si>
  <si>
    <t>ডেঙ্গু নিয়ে সচেতনতা। সৌজন্যে---বিষ্ণুপুর ২ পঞ্চায়েত সমিতি। pic.twitter.com/dwm2VfbCR2</t>
  </si>
  <si>
    <t>/SuvojitManna2/status/1153116385465122816</t>
  </si>
  <si>
    <t>983672654434467840</t>
  </si>
  <si>
    <t>KamrulIslam2</t>
  </si>
  <si>
    <t>1153124047233830912</t>
  </si>
  <si>
    <t>সোহরাওয়ার্দী হাসপাতালে প্রতিদিন ভর্তি হচ্ছে অর্ধশত ডেঙ্গু রোগী https:// m.medivoicebd.com/article/13327/ %E0%A6%B8%E0%A7%8B%E0%A6%B9%E0%A6%B0%E0%A6%BE%E0%A6%93%E0%A7%9F%E0%A6%BE%E0%A6%B0%E0%A7%8D%E0%A6%A6%E0%A7%80-%E0%A6%B9%E0%A6%BE%E0%A6%B8%E0%A6%AA%E0%A6%BE%E0%A6%A4%E0%A6%BE%E0%A6%B2%E0%A7%87-%E0%A6%AA%E0%A7%8D%E0%A6%B0%E0%A6%A4%E0%A6%BF%E0%A6%A6%E0%A6%BF%E0%A6%A8-%E0%A6%AD%E0%A6%B0%E0%A7%8D%E0%A6%A4%E0%A6%BF-%E0%A6%B9%E0%A6%9A%E0%A7%8D%E0%A6%9B%E0%A7%87-%E0%A6%85%E0%A6%B0%E0%A7%8D%E0%A6%A7%E0%A6%B6%E0%A6%A4-%E0%A6%A1%E0%A7%87%E0%A6%99%E0%A7%8D%E0%A6%97%E0%A7%81-%E0%A6%B0%E0%A7%87%E0%A6%BE%E0%A6%97%E0%A7%80-1563700324   …</t>
  </si>
  <si>
    <t>/KamrulIslam2/status/1153124047233830912</t>
  </si>
  <si>
    <t>['https://t.co/xMYOrxNlZv']</t>
  </si>
  <si>
    <t>286189416</t>
  </si>
  <si>
    <t>1153133621445873670</t>
  </si>
  <si>
    <t>হবিগঞ্জ সিভিল সার্জনের ডেঙ্গু জ্বরে মৃত্যু | সারাদেশ https://www. ittefaq.com.bd/wholecountry/7 3422/%E0%A6%B9%E0%A6%AC%E0%A6%BF%E0%A6%97%E0%A6%9E%E0%A7%8D%E0%A6%9C-%E0%A6%B8%E0%A6%BF%E0%A6%AD%E0%A6%BF%E0%A6%B2-%E0%A6%B8%E0%A6%BE%E0%A6%B0%E0%A7%8D%E0%A6%9C%E0%A6%A8%E0%A7%87%E0%A6%B0-%E0%A6%A1%E0%A7%87%E0%A6%99%E0%A7%8D%E0%A6%97%E0%A7%81-%E0%A6%9C%E0%A7%8D%E0%A6%AC%E0%A6%B0%E0%A7%87-%E0%A6%AE%E0%A7%83%E0%A6%A4%E0%A7%8D%E0%A6%AF%E0%A7%81   …</t>
  </si>
  <si>
    <t>/tudunikhil/status/1153133621445873670</t>
  </si>
  <si>
    <t>['https://t.co/DHdWhUoZ5R']</t>
  </si>
  <si>
    <t>nurniloy1</t>
  </si>
  <si>
    <t>1153144893436510208</t>
  </si>
  <si>
    <t>ডেঙ্গু আক্রান্ত বন্ধুর জন্য O+ রক্ত লাগবে। যাদের দেয়ার সুযোগ আছে, সহযোগিতা করুন প্লিজ।</t>
  </si>
  <si>
    <t>/nurniloy1/status/1153144893436510208</t>
  </si>
  <si>
    <t>2761405249</t>
  </si>
  <si>
    <t>1153148404828127233</t>
  </si>
  <si>
    <t>হবিগঞ্জ সিভিল সার্জনের ডেঙ্গু জ্বরে মৃত্যু কি সংকেত দেয় আমাদের?</t>
  </si>
  <si>
    <t>/AlamLalon/status/1153148404828127233</t>
  </si>
  <si>
    <t>AkhtarGolap</t>
  </si>
  <si>
    <t>1153150133527351296</t>
  </si>
  <si>
    <t>ডেঙ্গু আক্রান্ত হয়ে হবিগঞ্জের সিভিল সার্জনের মৃত্যু https:// m.banglanews24.com/cat/news/bd/72 9204.details?fbclid=IwAR0VyoSaAZry7IDFqttNcHpQtLk0gEZGGFON2g_4woGBgZFLthfKrgbiEbs   …</t>
  </si>
  <si>
    <t>/AkhtarGolap/status/1153150133527351296</t>
  </si>
  <si>
    <t>901043780043718656</t>
  </si>
  <si>
    <t>AmantuKhan1</t>
  </si>
  <si>
    <t>1153151616440328193</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</si>
  <si>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https://www. facebook.com/10000376191395 3/posts/1867458090056237/   …</t>
  </si>
  <si>
    <t>/AmantuKhan1/status/1153151616440328193</t>
  </si>
  <si>
    <t>1139093874</t>
  </si>
  <si>
    <t>xoom_hossain</t>
  </si>
  <si>
    <t>1153157957422583814</t>
  </si>
  <si>
    <t>ডেঙ্গু জ্বরে আক্রান্ত ব্যাক্তির জন্য ও পজেটিভ( O+) রক্তের প্রয়োজন। হাসপাতাল : আদ-দ্বীন মেডিকেল কলেজ হাসপাতাল। যোগাযোগ : +8801788627995 (রাসেল)</t>
  </si>
  <si>
    <t>/xoom_hossain/status/1153157957422583814</t>
  </si>
  <si>
    <t>211123766</t>
  </si>
  <si>
    <t>1153158025273847809</t>
  </si>
  <si>
    <t>ভুল উচ্চারণ ডেংগু বলেন আর সঠিক উচ্চারণ ডেংগি বলেন, ভয়াবহতার হেরফের হয় না। যে রোগ নিয়ে সচেতনতা প্রসারের দায়িত্ব যাঁর কাঁধে, তিনিই যদি এতে মৃত্যুবরণ করে তবে আমরা ভয় না পেয়ে কি করব? https:// medivoicebd.com/article/13331/ %E0%A6%A1%E0%A7%87%E0%A6%99%E0%A7%8D%E0%A6%97%E0%A7%81%E0%A6%A4%E0%A7%87-%E0%A6%B9%E0%A6%AC%E0%A6%BF%E0%A6%97%E0%A6%9E%E0%A7%8D%E0%A6%9C-%E0%A6%9C%E0%A7%87%E0%A6%B2%E0%A6%BE-%E0%A6%B8%E0%A6%BF%E0%A6%AD%E0%A6%BF%E0%A6%B2-%E0%A6%B8%E0%A6%BE%E0%A6%B0%E0%A7%8D%E0%A6%9C%E0%A6%A8%E0%A7%87%E0%A6%B0-%E0%A6%AE%E0%A7%83%E0%A6%A4%E0%A7%8D%E0%A6%AF%E0%A7%81%C2%A0-1563764548   …</t>
  </si>
  <si>
    <t>/msaddam/status/1153158025273847809</t>
  </si>
  <si>
    <t>['https://t.co/xRHfomHnTf']</t>
  </si>
  <si>
    <t>1153164938430562305</t>
  </si>
  <si>
    <t>ডেঙ্গু আক্রান্ত হয়ে হবিগঞ্জের সিভিল সার্জনের মৃত্যু http:// khobortorongo.com/%e0%a6%b9%e0%a 6%ac%e0%a6%bf%e0%a6%97%e0%a6%9e%e0%a7%8d%e0%a6%9c/2019/07/22/144926/%e0%a6%a1%e0%a7%87%e0%a6%99%e0%a7%8d%e0%a6%97%e0%a7%81-%e0%a6%86%e0%a6%95%e0%a7%8d%e0%a6%b0%e0%a6%be%e0%a6%a8%e0%a7%8d%e0%a6%a4-%e0%a6%b9%e0%a7%9f%e0%a7%87-%e0%a6%b9%e0%a6%ac%e0%a6%bf%e0%a6%97/   … pic.twitter.com/4NIkYnZiE7</t>
  </si>
  <si>
    <t>/KhoborTorongo/status/1153164938430562305</t>
  </si>
  <si>
    <t>Zakir_ho</t>
  </si>
  <si>
    <t>1153165297601433600</t>
  </si>
  <si>
    <t>ডেঙ্গু জ্বরে সিভিল সার্জনের মৃত্যু http:// nandan24.com/?p=27738  </t>
  </si>
  <si>
    <t>/Zakir_ho/status/1153165297601433600</t>
  </si>
  <si>
    <t>789223364</t>
  </si>
  <si>
    <t>1153167017475813376</t>
  </si>
  <si>
    <t>ডেঙ্গু জ্বরে মারা গেলেন হবিগঞ্জের সিভিল সার্জন http:// sylhetersokal.com/2019/07/%e0%a6 %a1%e0%a7%87%e0%a6%99%e0%a7%8d%e0%a6%97%e0%a7%81-%e0%a6%9c%e0%a7%8d%e0%a6%ac%e0%a6%b0%e0%a7%87-%e0%a6%ae%e0%a6%be%e0%a6%b0%e0%a6%be-%e0%a6%97%e0%a7%87%e0%a6%b2%e0%a7%87%e0%a6%a8-%e0%a6%b9/   …</t>
  </si>
  <si>
    <t>/SylheterSokal/status/1153167017475813376</t>
  </si>
  <si>
    <t>['https://t.co/sfqGHOrUuT']</t>
  </si>
  <si>
    <t>1153168396307116037</t>
  </si>
  <si>
    <t>ডেঙ্গু জ্বরে হবিগঞ্জের সিভিল সার্জন নিহত #ডেঙ্গু http:// bit.ly/2Z49UnF   pic.twitter.com/qZpp1FsJgB</t>
  </si>
  <si>
    <t>/bangladaily24/status/1153168396307116037</t>
  </si>
  <si>
    <t>JamilSparrow</t>
  </si>
  <si>
    <t>1153169122311704577</t>
  </si>
  <si>
    <t>দীর্ঘদিন বিছানায় পরার মত অসুখ বিসুখ হয় না বলে কেমন জানি লাগে আজকাল। রাতে মশারি ছাড়া ঘুমাচ্ছি, শুনলাম ডেঙ্গু নাকি এখন মহামারী। মশা তো কামড়ায় ঠিকি, জ্বরের কোন খবর নাই। বিরক্তিরও শেষ নাই। জ্বর আসার অপেক্ষায় দিন কাটে।... https://www. facebook.com/SSJSparrOw/pos ts/10217636279526536   …</t>
  </si>
  <si>
    <t>/JamilSparrow/status/1153169122311704577</t>
  </si>
  <si>
    <t>54856532</t>
  </si>
  <si>
    <t>1153169734604660737</t>
  </si>
  <si>
    <t>এবারের ডেঙ্গুতে তাপমাত্রা ১০১ ডিগ্রি, র‌্যাশ দেখা যায়না, রক্তক্ষরণও হয়না। হাড়ে বা শরীরের সংযোগস্থলে ব্যথাও হয়না। ফলে অনেকে বুঝতেই পারেন না যে তিনি ডেঙ্গু আক্রান্ত। তাই গুরুত্ব দেন না। জ্বর চলে যাওয়ার পরে প্লাটিলেট... https://www. facebook.com/745530330/post s/10162020220370331/   …</t>
  </si>
  <si>
    <t>/RRZico/status/1153169734604660737</t>
  </si>
  <si>
    <t>1153172207339823105</t>
  </si>
  <si>
    <t>আমার ভাগ্নী রুপকথাকে নিয়ে আজ ৫ টা দিন আমরা হাস্পাতালে ডেংগু জর যে এতোটা খারাপ আমার ধারণা ছিলো না। আশেপাশে সবার ডেংগু হচ্ছে হাস্পাতাল ভরা ডেংগু রুগী। এবারের ডেঙ্গুতে তাপমাত্রা ১০১ ডিগ্রি, র‌্যাশ দেখা যায়না,... https://www. facebook.com/10000107999232 9/posts/2389371494442160/   …</t>
  </si>
  <si>
    <t>/shohag2797/status/1153172207339823105</t>
  </si>
  <si>
    <t>1153172789974536192</t>
  </si>
  <si>
    <t>ডেঙ্গু জ্বরে মারা গেলেন হবিগঞ্জের সিভিল সার্জন http:// lsh.re/24EGV  </t>
  </si>
  <si>
    <t>/boishakhinews24/status/1153172789974536192</t>
  </si>
  <si>
    <t>nazmussakib</t>
  </si>
  <si>
    <t>1153174621383868416</t>
  </si>
  <si>
    <t>ডেঙ্গু জ্বরে আক্রান্ত হয়ে মারা গেছেন হবিগঞ্জের সিভিল সার্জন ডা. মো. শাহাদাৎ হোসেন হাজরা। (চ্যানেল 24)</t>
  </si>
  <si>
    <t>/nazmussakib/status/1153174621383868416</t>
  </si>
  <si>
    <t>46357006</t>
  </si>
  <si>
    <t>msmjki</t>
  </si>
  <si>
    <t>1153174940142751745</t>
  </si>
  <si>
    <t>এবারের ডেঙ্গু খুবই মারাত্মক। সতর্ক থাকুন, আশেপাশের মানুষগুলোকে সতর্ক রাখুন। এবারের ডেঙ্গুতে তাপমাত্রা ১০১ ডিগ্রি, র‌্যাশ দেখা যায়না, রক্তক্ষরণও হয়না। হাড়ে বা শরীরের সংযোগস্থলে ব্যথাও হয়না।ফলে অনেকে বুঝতেই পারেন... https://www. facebook.com/10000382325687 1/posts/1516888125115281/   …</t>
  </si>
  <si>
    <t>/msmjki/status/1153174940142751745</t>
  </si>
  <si>
    <t>704660450</t>
  </si>
  <si>
    <t>1153175268317696000</t>
  </si>
  <si>
    <t>ডেঙ্গু জ্বরে আক্রান্ত হয়ে হবিগঞ্জের নবাগত সিভিল সার্জন ডা. শাহাদাত হোসেন মারা গেছেন। রোববার রাত সাড়ে ১০টার দিকে রাজধানীর শহীদ সোহরাওয়ার্দী মেডিকেল কলেজ হাসপাতালের চিকিৎসকরা তাকে মৃত ঘোষণা করেন। এর আগে গত ৩ জুলাই রাজধানীতে ডেঙ্গু ... http:// parstoday.com/bn/news/bangla desh-i72149   …</t>
  </si>
  <si>
    <t>/RadioTehranBN/status/1153175268317696000</t>
  </si>
  <si>
    <t>['https://t.co/aKkQxOHjGO']</t>
  </si>
  <si>
    <t>1153182291209986049</t>
  </si>
  <si>
    <t>ডেঙ্গু জ্বরে আক্রান্ত হয়ে মারা গেছেন হবিগঞ্জের সিভিল সার্জন। আমার স্ত্রীও এই ডেঙ্গু জ্বরে মারা গিয়েছিলেন ২০০২ সালের ১১ জুলাই।</t>
  </si>
  <si>
    <t>/faruque40/status/1153182291209986049</t>
  </si>
  <si>
    <t>1153192877121576960</t>
  </si>
  <si>
    <t>এবারের ডেঙ্গুতে তাপমাত্রা ১০১ ডিগ্রি, র‌্যাশ দেখা যায়না, রক্তক্ষরণও হয়না। হাড়ে বা শরীরের সংযোগস্থলে ব্যথাও হয়না। ফলে অনেকে বুঝতেই পারেন না যে তিনি ডেঙ্গু আক্রান্ত। তাই গুরুত্ব দেন না। জ্বর চলে যাওয়ার পরে প্লাটিলেট... https://www. facebook.com/saikatahmed19/ posts/2601286869904483   …</t>
  </si>
  <si>
    <t>/saikat_ahmed19/status/1153192877121576960</t>
  </si>
  <si>
    <t>1153195196177252352</t>
  </si>
  <si>
    <t>ডেঙ্গু জ্বরে প্রাণ গেল সিভিল সার্জনের http://www. somoynews.tv/pages/details/ 165733   …</t>
  </si>
  <si>
    <t>/somoytv/status/1153195196177252352</t>
  </si>
  <si>
    <t>['https://t.co/bwYM1fLK0C']</t>
  </si>
  <si>
    <t>1153197369304895488</t>
  </si>
  <si>
    <t>ডেঙ্গু জ্বরে হবিগঞ্জের সিভিল সার্জনের মৃত্যু http:// beanibazarbarta24.com/2019/07/58086/  </t>
  </si>
  <si>
    <t>/BeanibazarB/status/1153197369304895488</t>
  </si>
  <si>
    <t>['https://t.co/Lcd6McSbz9']</t>
  </si>
  <si>
    <t>asifimranahmed</t>
  </si>
  <si>
    <t>1153199370873032704</t>
  </si>
  <si>
    <t>হবিগঞ্জে ডেঙ্গু আক্রান্ত হয়ে সিভিল সার্জনের মৃত্যু https:// bangla.dhakatribune.com/bangladesh/201 9/07/22/13096/%E0%A6%B9%E0%A6%AC%E0%A6%BF%E0%A6%97%E0%A6%9E%E0%A7%8D%E0%A6%9C%E0%A7%87-%E0%A6%A1%E0%A7%87%E0%A6%99%E0%A7%8D%E0%A6%97%E0%A7%81-%E0%A6%86%E0%A6%95%E0%A7%8D%E0%A6%B0%E0%A6%BE%E0%A6%A8%E0%A7%8D%E0%A6%A4-%E0%A6%B9%E0%A7%9F%E0%A7%87-%E0%A6%B8%E0%A6%BF%E0%A6%AD%E0%A6%BF%E0%A6%B2-%E0%A6%B8%E0%A6%BE%E0%A6%B0%E0%A7%8D%E0%A6%9C%E0%A6%A8%E0%A7%87%E0%A6%B0-%E0%A6%AE%E0%A7%83%E0%A6%A4%E0%A7%8D%E0%A6%AF%E0%A7%81   …</t>
  </si>
  <si>
    <t>/asifimranahmed/status/1153199370873032704</t>
  </si>
  <si>
    <t>['https://t.co/PcXEgdLObB']</t>
  </si>
  <si>
    <t>973985204</t>
  </si>
  <si>
    <t>1153220557254602752</t>
  </si>
  <si>
    <t>ডেঙ্গু জ্বরে আক্রান্ত হয়ে মারা গেছেন হবিগঞ্জের সিভিল সার্জন ডা. মো. শাহাদত হোসেন</t>
  </si>
  <si>
    <t>/mithunrezaul/status/1153220557254602752</t>
  </si>
  <si>
    <t>1153232985036087296</t>
  </si>
  <si>
    <t>ডেঙ্গু মহামারী আকারে চলে গেছে, মেয়র বা স্বাস্থ্যমন্ত্রীর ভ্রূক্ষেপ নেই... বন্যার পানি বাড়ছে, লক্ষ লক্ষ মানুষ হাত পেতে বসে আছে অথচ ত্রান মন্ত্রী নাকি ব্যস্ত হজ্বের প্রিপারেশানে ... ছেলেধরা সন্দেহে গণপিটুনি... https://www. facebook.com/10000606531108 2/posts/2386280448250776/   …</t>
  </si>
  <si>
    <t>/NiloyShahriarK/status/1153232985036087296</t>
  </si>
  <si>
    <t>mrasel707</t>
  </si>
  <si>
    <t>1153242838630576128</t>
  </si>
  <si>
    <t>ডেঙ্গু মহামারী আকারে চলে গেছে, মেয়র বা স্বাস্থ্যমন্ত্রীর ভ্রূক্ষেপ নেই... বন্যার পানি বাড়ছে, লক্ষ লক্ষ মানুষ হাত পেতে বসে আছে অথচ ত্রান মন্ত্রী নাকি ব্যস্ত হজ্বের প্রিপারেশানে ... ছেলেধরা সন্দেহে গণপিটুনি... https://www. facebook.com/10000497040044 0/posts/1337240073118327/   …</t>
  </si>
  <si>
    <t>/mrasel707/status/1153242838630576128</t>
  </si>
  <si>
    <t>1280136348</t>
  </si>
  <si>
    <t>1153272183625572352</t>
  </si>
  <si>
    <t>ডেঙ্গু জ্বরে হবিগঞ্জের সিভিল সার্জনের মৃত্যু http:// alokitoukhiya.news/2019/07/22/%e0 %a6%a1%e0%a7%87%e0%a6%99%e0%a7%8d%e0%a6%97%e0%a7%81-%e0%a6%9c%e0%a7%8d%e0%a6%ac%e0%a6%b0%e0%a7%87-%e0%a6%b9%e0%a6%ac%e0%a6%bf%e0%a6%97%e0%a6%9e%e0%a7%8d%e0%a6%9c%e0%a7%87%e0%a6%b0-%e0%a6%b8/   … pic.twitter.com/DGwPR88lew</t>
  </si>
  <si>
    <t>/alokitoukhiya/status/1153272183625572352</t>
  </si>
  <si>
    <t>hellohealths</t>
  </si>
  <si>
    <t>1153274308887797760</t>
  </si>
  <si>
    <t>ডেঙ্গু জ্বর । ডেঙ্গু জ্বরের লক্ষণ । Dengue Fever Symptoms In Bangla 2019 । First Symptoms of Dengue https:// youtu.be/yePOOK87Oq8  </t>
  </si>
  <si>
    <t>/hellohealths/status/1153274308887797760</t>
  </si>
  <si>
    <t>['https://t.co/xNokPzVc0w']</t>
  </si>
  <si>
    <t>973969536620814336</t>
  </si>
  <si>
    <t>1153304016207654919</t>
  </si>
  <si>
    <t>২৪ ঘণ্টায় হাসপাতালে ৪০৩ ডেঙ্গু রোগী: ভেঙেছে সব রেকর্ড http://www. doinikbarta.com/2019/07/22/%e0 %a7%a8%e0%a7%aa-%e0%a6%98%e0%a6%a3%e0%a7%8d%e0%a6%9f%e0%a6%be%e0%a7%9f-%e0%a6%b9%e0%a6%be%e0%a6%b8%e0%a6%aa%e0%a6%be%e0%a6%a4%e0%a6%be%e0%a6%b2%e0%a7%87-%e0%a7%aa%e0%a7%a6%e0%a7%a9-%e0%a6%a1/   … pic.twitter.com/MYig2kuS1x</t>
  </si>
  <si>
    <t>/ibanglabd/status/1153304016207654919</t>
  </si>
  <si>
    <t>1153322386990780416</t>
  </si>
  <si>
    <t>গভীর উদ্বেগজনক ডেংগু জ্বরে হবিগন্জের সিভিল সার্জন ডাঃ শাহাদাৎ হোসেন হাজরা’র ইন্তেকাল!</t>
  </si>
  <si>
    <t>/sayedrana/status/1153322386990780416</t>
  </si>
  <si>
    <t>dreidris</t>
  </si>
  <si>
    <t>1153345032205864963</t>
  </si>
  <si>
    <t>ডেঙ্গু চিকিৎসায় হোমিও ভাইদের বর্তমান অবস্থা কি ? ভাল হওয়া কেস জানতে আগ্রহী,, ধন্যবাদ</t>
  </si>
  <si>
    <t>/dreidris/status/1153345032205864963</t>
  </si>
  <si>
    <t>74760503</t>
  </si>
  <si>
    <t>1153498711630254080</t>
  </si>
  <si>
    <t>২৪ ঘণ্টায় ডেঙ্গু আক্রান্ত ৪০৩ রোগী হাসপাতালে ভর্তি! | Dengue Fever | https:// ift.tt/30Ocr5Q  </t>
  </si>
  <si>
    <t>/allbdlive/status/1153498711630254080</t>
  </si>
  <si>
    <t>['https://t.co/m3rJcLMow6']</t>
  </si>
  <si>
    <t>MRCDidar1</t>
  </si>
  <si>
    <t>1156866824962576384</t>
  </si>
  <si>
    <t>স্বজাতির সুরক্ষায় ডেঙ্গু প্রতিরোধেও আলেমসমাজ ঢাকার পরে এবার হবিগঞ্জের বাহুবলে ডেঙ্গু প্রতিরোধে পরিষ্কার-পরিচ্ছন্নতার মিশনে নেমেছেন। ----- আপনি প্রস্তুতি নিচ্ছেনতো? pic.twitter.com/oOeuabxHyq</t>
  </si>
  <si>
    <t>/MRCDidar1/status/1156866824962576384</t>
  </si>
  <si>
    <t>1100987897841250304</t>
  </si>
  <si>
    <t>mkh_rasel</t>
  </si>
  <si>
    <t>1158074503680921601</t>
  </si>
  <si>
    <t>হবিগঞ্জ শহরের কোন ক্লিনিকে ডেঙ্গু সনাক্তকরণ (NS1) টেস্টের কীট নেই। সরকারি হাসপাতালেও কীটের সংকট। টিভির সংবাদে দেখলাম বাংলাদেশের অনেক জায়গায় এরকম সমস্যা। কিন্তু কেন? যদি, সরকার ডেঙ্গু চিকিৎসার জন্য টেস্টের ফি... https://www. facebook.com/10000078807430 5/posts/2344704785565768/   …</t>
  </si>
  <si>
    <t>/mkh_rasel/status/1158074503680921601</t>
  </si>
  <si>
    <t>509944342</t>
  </si>
  <si>
    <t>Habiganj_News</t>
  </si>
  <si>
    <t>1164223592118095874</t>
  </si>
  <si>
    <t>ডেঙ্গু আক্রান্ত হবিগঞ্জ শহরের গৃহবধূর মৃত্যু https://www. habiganjnews24.com/%e0%a6%a1%e0%a 7%87%e0%a6%99%e0%a7%8d%e0%a6%97%e0%a7%81-%e0%a6%86%e0%a6%95%e0%a7%8d%e0%a6%b0%e0%a6%be%e0%a6%a8%e0%a7%8d%e0%a6%a4-%e0%a6%b9%e0%a6%ac%e0%a6%bf%e0%a6%97%e0%a6%9e%e0%a7%8d%e0%a6%9c/   …</t>
  </si>
  <si>
    <t>/Habiganj_News/status/1164223592118095874</t>
  </si>
  <si>
    <t>['https://t.co/QwObWj7RTS']</t>
  </si>
  <si>
    <t>1036835423450873856</t>
  </si>
  <si>
    <t>1166219746569805824</t>
  </si>
  <si>
    <t>এখন থেকে সান হেলথ কেয়ার(হবিগঞ্জ)এ বিনামূল্যে করা যাবে ডেঙ্গু পরিক্ষা যা সর্বসাধারণের জন্য উন্মুক্ত। #শর্তপ্রযোজ্য pic.twitter.com/LmKGj1f6yr</t>
  </si>
  <si>
    <t>/pranrflgroup/status/1166219746569805824</t>
  </si>
  <si>
    <t>Murshed_Chy93</t>
  </si>
  <si>
    <t>1167770101891969024</t>
  </si>
  <si>
    <t>ধন্যবাদ জানাই আমাদের ০৭ নং ওয়ার্ড কাউন্সিলর বড় ভাই আব্দুল আউয়াল মজনু Md Abdul Awal Mojnu ভাইকে হবিগঞ্জ পৌরসভা। আমাদের কলেজ কোয়ার্টার সহ ওয়ার্ডের অন্যান্য এলাকায় নিজে উপস্থিত থেকে ডেংগু মশা নিধন অভিযান পরিচালনা করার... https://www. facebook.com/1835123298/pos ts/10211715053671916/   …</t>
  </si>
  <si>
    <t>/Murshed_Chy93/status/1167770101891969024</t>
  </si>
  <si>
    <t>2388113180</t>
  </si>
  <si>
    <t>1168854740005838850</t>
  </si>
  <si>
    <t>সারাদেশের মতো হবিগঞ্জেও কমতে শুরু করেছে ডেঙ্গু রোগীর সংখ্যা http://www. nirapadnews.com /   সারাদেশের-মতো-হবিগঞ্জেও/</t>
  </si>
  <si>
    <t>/NirapadNews/status/1168854740005838850</t>
  </si>
  <si>
    <t>Lokaloy24</t>
  </si>
  <si>
    <t>1155482474178215937</t>
  </si>
  <si>
    <t>হবিগঞ্জে ৩ জন ডেঙ্গু জ্বরে আক্রান্ত হয়ে হাসপাতালে ভর্তি https:// twitter.com/share?text=%E0 %A6%B9%E0%A6%AC%E0%A6%BF%E0%A6%97%E0%A6%9E%E0%A7%8D%E0%A6%9C%E0%A7%87+%E0%A7%A9+%E0%A6%9C%E0%A6%A8+%E0%A6%A1%E0%A7%87%E0%A6%99%E0%A7%8D%E0%A6%97%E0%A7%81+%E0%A6%9C%E0%A7%8D%E0%A6%AC%E0%A6%B0%E0%A7%87+%E0%A6%86%E0%A6%95%E0%A7%8D%E0%A6%B0%E0%A6%BE%E0%A6%A8%E0%A7%8D%E0%A6%A4+%E0%A6%B9%E0%A7%9F%E0%A7%87+%E0%A6%B9%E0%A6%BE%E0%A6%B8%E0%A6%AA%E0%A6%BE%E0%A6%A4%E0%A6%BE%E0%A6%B2%E0%A7%87+%E0%A6%AD%E0%A6%B0%E0%A7%8D%E0%A6%A4%E0%A6%BF   …</t>
  </si>
  <si>
    <t>/Lokaloy24/status/1155482474178215937</t>
  </si>
  <si>
    <t>948529362680213505</t>
  </si>
  <si>
    <t>1155608614213705729</t>
  </si>
  <si>
    <t>হবিগঞ্জ হাসপাতালে ৩ ডেঙ্গু  রোগী https:// banglashangbad.com/%e0%a6%b9%e0%a 6%ac%e0%a6%bf%e0%a6%97%e0%a6%9e%e0%a7%8d%e0%a6%9c-%e0%a6%b9%e0%a6%be%e0%a6%b8%e0%a6%aa%e0%a6%be%e0%a6%a4%e0%a6%be%e0%a6%b2%e0%a7%87-%e0%a7%a9-%e0%a6%a1%e0%a7%87%e0%a6%99%e0%a7%8d/   … pic.twitter.com/65LWfNJ4xQ</t>
  </si>
  <si>
    <t>/BanglaShangbad/status/1155608614213705729</t>
  </si>
  <si>
    <t>1156238246206160897</t>
  </si>
  <si>
    <t>হবিগঞ্জ হাসপাতালে ভর্তি ৬ ডেঙ্গু রোগী http:// dainikcheckpost.com/archives/25048   pic.twitter.com/ABNNKQu0Wd</t>
  </si>
  <si>
    <t>/checkpost2015/status/1156238246206160897</t>
  </si>
  <si>
    <t>AtaurRahmanSar5</t>
  </si>
  <si>
    <t>1158672066641584130</t>
  </si>
  <si>
    <t>ডেংগু সচেতনতায় হাতিরঝিল থানা পশ্চিম জামায়াতের লিফলেট বিলি pic.twitter.com/SN6hZkBtCH</t>
  </si>
  <si>
    <t>/AtaurRahmanSar5/status/1158672066641584130</t>
  </si>
  <si>
    <t>1158651707305484290</t>
  </si>
  <si>
    <t>rsimanto08</t>
  </si>
  <si>
    <t>1156794690538110976</t>
  </si>
  <si>
    <t>হাজারীবাগে কারো ডেঙ্গু হয় না।খুব পরিষ্কার পরিচ্ছন্ন এলাকা তো।ডেঙ্গুর সব জীবানু হইলো গুলশান,বনানী আর উত্তরা দিয়া</t>
  </si>
  <si>
    <t>/rsimanto08/status/1156794690538110976</t>
  </si>
  <si>
    <t>1063980366837346304</t>
  </si>
  <si>
    <t>alaminibnamir</t>
  </si>
  <si>
    <t>1013634649304727552</t>
  </si>
  <si>
    <t>ডেংগু জ্বর।হাসপাতালে ভর্তি।দোয়াপার্থী।</t>
  </si>
  <si>
    <t>/alaminibnamir/status/1013634649304727552</t>
  </si>
  <si>
    <t>3000997908</t>
  </si>
  <si>
    <t>bmouBJP</t>
  </si>
  <si>
    <t>1018780307539910656</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</si>
  <si>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@AmitShah</t>
  </si>
  <si>
    <t>/bmouBJP/status/1018780307539910656</t>
  </si>
  <si>
    <t>2894877330</t>
  </si>
  <si>
    <t>abhbasak</t>
  </si>
  <si>
    <t>1018782617003409413</t>
  </si>
  <si>
    <t>রাজ্যে ডেঙ্গু যখন মহামারীতে পরিণত হয়েছিল মমতা ব্যানার্জি কিন্তু আক্রান্তদের দেখতে হাসপাতালে যাননি বরং ঘটনার সত্যতা অস্বীকার করেন মনে আছে তো? অথচ @narendramodi জি কে দেখুন। জনদরদী জননেতা তো একেই বলে। #BengalWithModi @MamataOfficial @AITCofficial @BJP4Bengal @AmitShah @bjymwb</t>
  </si>
  <si>
    <t>/abhbasak/status/1018782617003409413</t>
  </si>
  <si>
    <t>707265157659893761</t>
  </si>
  <si>
    <t>sourav4tweet</t>
  </si>
  <si>
    <t>1018786445660696576</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</si>
  <si>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pic.twitter.com/BHVFFfIEj3</t>
  </si>
  <si>
    <t>/sourav4tweet/status/1018786445660696576</t>
  </si>
  <si>
    <t>4124287452</t>
  </si>
  <si>
    <t>1018790086371106817</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</si>
  <si>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t>
  </si>
  <si>
    <t>/sourav4tweet/status/1018790086371106817</t>
  </si>
  <si>
    <t>1018791301410586624</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</si>
  <si>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pic.twitter.com/UInkGBQAaL</t>
  </si>
  <si>
    <t>/sourav4tweet/status/1018791301410586624</t>
  </si>
  <si>
    <t>1018895045062062080</t>
  </si>
  <si>
    <t>‘ওরা (সেন্ট্রাল হাসপাতালের চিকিৎসক) বলেছে আরিয়ানের ডেঙ্গুতে আক্রান্ত হয়েছে। ডেঙ্গু হলে প্রচ- জ্বর আসে। তাপমাত্রা বেড়ে যায়। রক্তের প্লাটিলেট কমতে থাকবে। কিন্তু ভর্তির পর আরিয়ানের রক্তের প্লাটিলেট ছিল ৭৬ হাজার। পরে চিকিৎসা চলাকালীন..... https://www. amadershomoy.com/bn/2018/07/16/ 609400.htm   …</t>
  </si>
  <si>
    <t>/amadershomoydot/status/1018895045062062080</t>
  </si>
  <si>
    <t>SangbadPratidin</t>
  </si>
  <si>
    <t>1022340569601908736</t>
  </si>
  <si>
    <t>বেসরকারি হাসপাতালে ডেঙ্গু আক্রান্তের সন্ধান পাওয়া গিয়েছে। #SangbadPratidin http://www. sangbadpratidin.in/bengal/monsoon -brings-dengue-scare-again-in-west-benga/   …</t>
  </si>
  <si>
    <t>/SangbadPratidin/status/1022340569601908736</t>
  </si>
  <si>
    <t>713644569464705025</t>
  </si>
  <si>
    <t>MahmudMoni</t>
  </si>
  <si>
    <t>1024905185997611010</t>
  </si>
  <si>
    <t>রাজধানীতে ডেঙ্গু জ্বরে আক্রান্ত হয়ে হাসপাতালে ভর্তি রোগীর সংখ্যা হাজার ছাড়িয়ে গেছে। চলতি বছরের ১ জানুয়ারি থেকে গতকাল ৩১ জুলাই পর্যন্ত সরকারি-বেসরকারি হাসপাতাল ও ক্লিনিকে ডেঙ্গুতে আক্রান্ত মোট ভর্তি রোগীর সংখ্যা ১ হাজার ৮৬ জন। এ সময়ে... https:// bartabangla.com/archives/92749  </t>
  </si>
  <si>
    <t>/MahmudMoni/status/1024905185997611010</t>
  </si>
  <si>
    <t>478881976</t>
  </si>
  <si>
    <t>1030856988878614528</t>
  </si>
  <si>
    <t>ডেঙ্গু পর্যবেক্ষণে বর্ধমান হাসপাতালে প্রতিনিধিদল https:// mongalkote.com/archives/16768   pic.twitter.com/ZvCeeV10hz</t>
  </si>
  <si>
    <t>/mongalkotenews/status/1030856988878614528</t>
  </si>
  <si>
    <t>mahirtajwar1993</t>
  </si>
  <si>
    <t>1031874484725313538</t>
  </si>
  <si>
    <t>আমাদের আইডিয়াল স্কুলের শ্রদ্ধেয় শিক্ষক "জনাব বাহারুল হক স্যার" ডেঙ্গু জ্বরে আক্রান্ত হয়ে হসপিটালে ভর্তি রয়েছেন এবং উনার অবস্থা আশঙ্কাজনক। এই মুহূর্তে উনার জন্য জরুরী ভিত্তিতে ৪ ব্যাগ AB+ রক্ত... https://www. facebook.com/story.php?stor y_fbid=1747025585414291&amp;id=100003206001103   …</t>
  </si>
  <si>
    <t>/mahirtajwar1993/status/1031874484725313538</t>
  </si>
  <si>
    <t>2170411163</t>
  </si>
  <si>
    <t>in24_info</t>
  </si>
  <si>
    <t>1033003868626538496</t>
  </si>
  <si>
    <t>ডেঙ্গু আক্রান্ত ভূমিমন্ত্রী হাসপাতালে ভর্তি http://www. ishwardinews24.net/2018/08/111_40 .html   …</t>
  </si>
  <si>
    <t>/in24_info/status/1033003868626538496</t>
  </si>
  <si>
    <t>959430197308145664</t>
  </si>
  <si>
    <t>1033033072692740096</t>
  </si>
  <si>
    <t>ভূমিমন্ত্রী ডেঙ্গু জ্বরে আক্রান্ত, স্কয়ার হাসপাতালে ভর্তি http://www. somoynews.tv/pages/details/ 126486   …</t>
  </si>
  <si>
    <t>/somoytv/status/1033033072692740096</t>
  </si>
  <si>
    <t>nazmulhera</t>
  </si>
  <si>
    <t>1033281671603343361</t>
  </si>
  <si>
    <t>ডেঙ্গু আক্রান্ত এক বয়স্ক আংকেলের জন্য ইউনাইটেড হসপিটালে এ পজিটিভ রক্ত লাগতে পারে (বিকালে পাওয়া রিপোর্টের উপর নির্ভর করে)। যোগাযোগঃ সাব্বির- 01730348265 (রোগীর ছেলে)</t>
  </si>
  <si>
    <t>/nazmulhera/status/1033281671603343361</t>
  </si>
  <si>
    <t>2462959879</t>
  </si>
  <si>
    <t>mdmursalin_bd</t>
  </si>
  <si>
    <t>1033791687678746624</t>
  </si>
  <si>
    <t>জরুরি O- নেগেটিভ রক্ত প্রয়োজন রোগীর সমস্যা: ডেঙ্গু জ্বর রক্তের গ্রুপ: 0- রক্তের পরিমাণ: ৩ ব্যাগ রক্তদানের তারিখ: ২৭/৮/২০১৮ রক্তদানের সময়: দুপুর ৬টার মধ্যে রক্তদানের স্থান: ল্যাব এইড হসপিটাল যোগাযোগ নং: +8801915166203</t>
  </si>
  <si>
    <t>/mdmursalin_bd/status/1033791687678746624</t>
  </si>
  <si>
    <t>3079951326</t>
  </si>
  <si>
    <t>1033792806442217474</t>
  </si>
  <si>
    <t>জরুরি O- নেগেটিভ রক্ত প্রয়োজন রোগীর সমস্যা: ডেঙ্গু জ্বর রক্তের গ্রুপ: 0- রক্তের পরিমাণ: ৩ ব্যাগ রক্তদানের তারিখ: ২৭/৮/২০১৮ রক্তদানের সময়: দুপুর ৬টার মধ্যে রক্তদানের স্থান: ল্যাব এইড হসপিটাল... https://www. facebook.com/10000883642603 4/posts/1894129880891541/   …</t>
  </si>
  <si>
    <t>/mdmursalin_bd/status/1033792806442217474</t>
  </si>
  <si>
    <t>bangla_insider</t>
  </si>
  <si>
    <t>1034345897293959168</t>
  </si>
  <si>
    <t>গত ২৪ ঘণ্টায় ৩২ জন ডেঙ্গু রোগী হাসপাতালে ভর্তি হয়েছেন। শুধুমাত্র আগস্ট মাসেই এক হাজার ৫৪ জন রোগী ভর্তি হয়েছেন... https://www. banglainsider.com/bangladesh/248 35/%E0%A6%B0%E0%A6%BE%E0%A6%9C%E0%A6%A7%E0%A6%BE%E0%A6%A8%E0%A7%80%E0%A6%A4%E0%A7%87-%E0%A6%A1%E0%A7%87%E0%A6%99%E0%A7%8D%E0%A6%97%E0%A7%81-%E0%A6%AA%E0%A7%8D%E0%A6%B0%E0%A6%95%E0%A7%8B%E0%A6%AA-%E0%A7%A9-%E0%A6%AE%E0%A6%BE%E0%A6%B8%E0%A7%87-%E0%A7%AF-%E0%A6%9C%E0%A6%A8%E0%A7%87%E0%A6%B0-%E0%A6%AE%E0%A7%83%E0%A6%A4%E0%A7%8D%E0%A6%AF%E0%A7%81   …</t>
  </si>
  <si>
    <t>/bangla_insider/status/1034345897293959168</t>
  </si>
  <si>
    <t>788663039436263425</t>
  </si>
  <si>
    <t>1034481315872223232</t>
  </si>
  <si>
    <t>হাসপাতালে ডেঙ্গু রোগীর সংখ্যা বাড়ছে #channeli #Channelionline #channelitv https:// is.gd/QKCy0B   pic.twitter.com/8wYNDY0FnJ</t>
  </si>
  <si>
    <t>/channelionline/status/1034481315872223232</t>
  </si>
  <si>
    <t>1034486059323674624</t>
  </si>
  <si>
    <t>হাসপাতালে ডেঙ্গু রোগীর সংখ্যা বাড়ছে https://www. channelionline.com/%e0%a6%b9%e0%a 6%be%e0%a6%b8%e0%a6%aa%e0%a6%be%e0%a6%a4%e0%a6%be%e0%a6%b2%e0%a7%87-%e0%a6%a1%e0%a7%87%e0%a6%99%e0%a7%8d%e0%a6%97%e0%a7%81-%e0%a6%b0%e0%a7%8b%e0%a6%97%e0%a7%80%e0%a6%b0-%e0%a6%b8/   …</t>
  </si>
  <si>
    <t>/mnkshamim/status/1034486059323674624</t>
  </si>
  <si>
    <t>emmar_rahul</t>
  </si>
  <si>
    <t>1035897988856643585</t>
  </si>
  <si>
    <t>ছোটখালা ডেংগু আক্রান্ত হয়ে এপোলো হাসপাতালে ভর্তি। প্লেটলেট কাউন্ট খুবই কম.. জরুরীভাবে তিন ব্যাগ A-(negative) রক্ত প্রয়োজন।। যোগাযোগঃ 01674930339 (আমার নাম্বার) – looking for A- blood donors at Apollo Hospital https://www. facebook.com/1398383504/pos ts/10217387184777091/   …</t>
  </si>
  <si>
    <t>/emmar_rahul/status/1035897988856643585</t>
  </si>
  <si>
    <t>146148499</t>
  </si>
  <si>
    <t>1037036494828003330</t>
  </si>
  <si>
    <t>ডেঙ্গু রোগীকে কখন হাসপাতালে ভর্তি করাবেন? https://www. medinewsbd.com/35148/   pic.twitter.com/nwQWH5uIII</t>
  </si>
  <si>
    <t>/medinewsbd/status/1037036494828003330</t>
  </si>
  <si>
    <t>anjanroybd</t>
  </si>
  <si>
    <t>1037685489090940928</t>
  </si>
  <si>
    <t>জয়িতাকে হাসপাতালে ভর্তি করতে হলো। ডেঙ্গু শব্দটাই আতংক-মামনীর জন্য আশীর্বাদ চাই সবার কাছে। — at Square Hospital LTD. https://www. facebook.com/703352742/post s/10156804871647743/   …</t>
  </si>
  <si>
    <t>/anjanroybd/status/1037685489090940928</t>
  </si>
  <si>
    <t>421308105</t>
  </si>
  <si>
    <t>farazyhospital1</t>
  </si>
  <si>
    <t>1038662807045079041</t>
  </si>
  <si>
    <t>ডেঙ্গু জ্বর এর কারণ, লক্ষণ, চিকিৎসা ও প্রতিকার #DengueFever #Dengue #Fever #AdisMosquito #DengueSymptoms #DengueCause #DengueTreatment #Awareness #DengueAwareness #HealthAwareness #HealthTips #FarazyHospital https://www. facebook.com/FarazyHospital Ltd/videos/257347228445953/   … pic.twitter.com/uDK0UFNiMh</t>
  </si>
  <si>
    <t>/farazyhospital1/status/1038662807045079041</t>
  </si>
  <si>
    <t>888010532451532800</t>
  </si>
  <si>
    <t>SohanKowsar</t>
  </si>
  <si>
    <t>1039180403834273792</t>
  </si>
  <si>
    <t>চিকিৎসা নিতে কষ্টকর অভিজ্ঞতা: লেখকঃ আমার বাবা, মোঃ কাওসার আলি আমার বন্ধু সুশান্ত কুমার বিশ্বাস এর ছোট ছেলে দীপ্ত(২২ বছর) ডেঙ্গু আক্রান্ত হয়ে গতকাল(০৯.০৯.২০১৮) কল্যাণপুর ইবনে সিনা হাসপাতালে ভর্তি হয়। আগের... https://www. facebook.com/sohan29/posts/ 10217454654744230   …</t>
  </si>
  <si>
    <t>/SohanKowsar/status/1039180403834273792</t>
  </si>
  <si>
    <t>615707341</t>
  </si>
  <si>
    <t>1039181281819611136</t>
  </si>
  <si>
    <t>চিকিৎসা নিতে কষ্টকর অভিজ্ঞতা: লেখকঃ আমার বাবা, মোঃ কাওসার আলি আমার বন্ধু সুশান্ত কুমার বিশ্বাস এর ছোট ছেলে দীপ্ত(২২ বছর) ডেঙ্গু আক্রান্ত হয়ে গতকাল(০৯.০৯.২০১৮) কল্যাণপুর ইবনে সিনা হাসপাতালে ভর্তি হয়। আগের... https://www. facebook.com/sohan29/posts/ 10217454700465373   …</t>
  </si>
  <si>
    <t>/SohanKowsar/status/1039181281819611136</t>
  </si>
  <si>
    <t>1039395961100005376</t>
  </si>
  <si>
    <t>৪ রাত্রি হাসপাতাল বাসের পর আজ বাসায় ফিরেছি। দ্বিতীয়বারের ডেঙ্গু প্রথম বারের চেয়ে বেশি ভুগিয়েছে। মনটা বেশি খারাপ দুই দুইটা শো মিস আর পুরো এক সপ্তাহের বেশি ক্লাস মিস। আশা করি রবিবার থেকে ক্যাম্পাসে ফিরতে পারব। এখনো... https://www. facebook.com/632290358/post s/10156543326120359/   …</t>
  </si>
  <si>
    <t>/nitrasam/status/1039395961100005376</t>
  </si>
  <si>
    <t>tapuknight</t>
  </si>
  <si>
    <t>1042458449186119688</t>
  </si>
  <si>
    <t>আমার বন্ধু মনসুর আলম(Munsur Alam) ডেঙ্গু জ্বরে আক্রান্ত হয়ে মুগদা জেনারেল হসপিটাল এ ভর্তি আছে। ওর ৪ ব্যাগ A+ রক্ত প্রয়োজন । কেউ দিতে আগ্রহী হলে ওর নাম্বারে (০১৫২১৪৩৮৬৫৯) যোগাযোগ করতে অনুরোধ করা যাচ্ছে। দিতে না পারলে... https://www. facebook.com/tapuknight/pos ts/1996665953730710   …</t>
  </si>
  <si>
    <t>/tapuknight/status/1042458449186119688</t>
  </si>
  <si>
    <t>938458908</t>
  </si>
  <si>
    <t>1043845919974789120</t>
  </si>
  <si>
    <t>আজগর আলী হাসপাতালে ভর্তি আমার এক ঘনিষ্ঠ পরিবারের দুজনেই ডেঙ্গু আক্রান্ত। প্লাটিলেট ভয়াবহ কমে গেছে। জরুরী রক্তের প্রয়োজন। রক্তের গ্রুপ এ পজেটিভ। আমি নিজেও রক্ত দেবো। আরও কয়েক ব্যাগ লাগতে পারে। ওয়ারি,সূত্রাপুর,... https://www. facebook.com/702376341/post s/10155920014131342/   …</t>
  </si>
  <si>
    <t>/hasan06du/status/1043845919974789120</t>
  </si>
  <si>
    <t>aaminurashik</t>
  </si>
  <si>
    <t>1045689082964320259</t>
  </si>
  <si>
    <t>বি নেগেটিভ রক্ত জরুরী প্রয়োজন রোগীর ডেঙ্গু জ্বর ন্যাশনাল হাসপাতালে</t>
  </si>
  <si>
    <t>/aaminurashik/status/1045689082964320259</t>
  </si>
  <si>
    <t>301367500</t>
  </si>
  <si>
    <t>1046785731803459584</t>
  </si>
  <si>
    <t>বি+ প্লাটিলেট দরকার স্কয়ার হসপিটালে ডেঙ্গু জ্বরে আক্রান্ত একজন বাবুর জন্য আজ রাতে/কাল সকালের মধ্যে ২ ব্যাগ প্লাটিলেট দরকার। প্লিজ কেউ সাহায্য করুন।</t>
  </si>
  <si>
    <t>/raseduzzamanja1/status/1046785731803459584</t>
  </si>
  <si>
    <t>shimul319191</t>
  </si>
  <si>
    <t>1049537092110422016</t>
  </si>
  <si>
    <t>B+ রক্ত প্রয়োজন ৪ ব্যাগ রোগী ডেঙ্গু জ্বরে আক্রান্ত ইসলামী ব্যাংক হাসপাতাল রাজারবাগ পুলিশ লাইন মোড়, ৫নং ভবন। ফোন: ০১৯৮৫৭৬৪৩২৪ ০১৯২০৩১৯১৯১</t>
  </si>
  <si>
    <t>/shimul319191/status/1049537092110422016</t>
  </si>
  <si>
    <t>313203669</t>
  </si>
  <si>
    <t>1049675249892118534</t>
  </si>
  <si>
    <t>B+ রক্ত প্রয়োজন ৪ ব্যাগ রোগী ডেঙ্গু জ্বরে আক্রান্ত ইসলামী ব্যাংক হাসপাতাল রাজারবাগ পুলিশ লাইন মোড়, ৫নং ভবন। ফোন: ০১৯৮৫৭৬৪৩২৪ ০১৯২০৩১৯১৯১ — looking for B+ blood donors at Islami Bank Central Hospital https://www. facebook.com/story.php?stor y_fbid=1842205102522682&amp;id=100001996317979   …</t>
  </si>
  <si>
    <t>/shimul319191/status/1049675249892118534</t>
  </si>
  <si>
    <t>1049769385513156614</t>
  </si>
  <si>
    <t>খারাপ সময় পিছু ছাড়ছে না, আমার একমাত্র বড় বোন-দিদিভাই আছে এক হাসপাতালে ডেঙ্গু আক্রান্ত হয়ে, আরেক হাসপাতালে আছে আমার সন্তানতুল্য বোন বানী ইয়ামীন হাসি। আমি আর Gita Adhikary ছুটছি দুই হাসপাতালে পালা করে।জানি, এই বাজে সময়... https://www. facebook.com/703352742/post s/10156886915247743/   …</t>
  </si>
  <si>
    <t>/anjanroybd/status/1049769385513156614</t>
  </si>
  <si>
    <t>irunrn</t>
  </si>
  <si>
    <t>1052638720040587265</t>
  </si>
  <si>
    <t>আগামী কাল মিটফোর্ড হাসপাতালে ডেঙ্গু জ্বরে আক্রান্ত রোগীর জন্য ২ ব্যাগ AB+ রক্ত প্রয়োজন। কারো পক্ষে দেওয়া সম্ভব হলে জানান। না সম্ভব হলে শেয়ার করে অন্য ডোনারের কাছে পৌছানোর সুযোগ করে দিন। — looking for AB+ blood donors</t>
  </si>
  <si>
    <t>/irunrn/status/1052638720040587265</t>
  </si>
  <si>
    <t>3092751817</t>
  </si>
  <si>
    <t>1055288113000407040</t>
  </si>
  <si>
    <t>ডেঙ্গু জ্বরে আক্রান্ত হয়ে হাসপাতালে পূর্ণিমা https:// banglatopnews24.com/2018/10/25/dan go-jora-akranto-hoya-haspatale-pornema/   …</t>
  </si>
  <si>
    <t>/24banglatopnews/status/1055288113000407040</t>
  </si>
  <si>
    <t>1055291672828018689</t>
  </si>
  <si>
    <t>ডেঙ্গু জ্বরে আক্রান্ত হয়ে হাসপাতালে চিত্রনায়িকা পূর্ণিমা http:// grambanglanews24.com/134068/  </t>
  </si>
  <si>
    <t>/grambanglanews/status/1055291672828018689</t>
  </si>
  <si>
    <t>1055297768892325888</t>
  </si>
  <si>
    <t>ডেঙ্গু জ্বরে আক্রান্ত হয়ে হাসপাতালে চিত্রনায়িকা পূর্ণিমা http:// 24medianews.com/%e0%a6%a1%e0%a 7%87%e0%a6%99%e0%a7%8d%e0%a6%97%e0%a7%81-%e0%a6%9c%e0%a7%8d%e0%a6%ac%e0%a6%b0%e0%a7%87-%e0%a6%86%e0%a6%95%e0%a7%8d%e0%a6%b0%e0%a6%be%e0%a6%a8%e0%a7%8d%e0%a6%a4-%e0%a6%b9%e0%a7%9f/   …</t>
  </si>
  <si>
    <t>/banglamailbd/status/1055297768892325888</t>
  </si>
  <si>
    <t>JProtidin</t>
  </si>
  <si>
    <t>1055299212642967552</t>
  </si>
  <si>
    <t>ডেঙ্গু জ্বরে আক্রান্ত হয়ে হাসপাতালে চিত্রনায়িকা পূর্ণিমা http:// jagoprotidin.com/archives/24508   pic.twitter.com/Aslt2qyGSu</t>
  </si>
  <si>
    <t>/JProtidin/status/1055299212642967552</t>
  </si>
  <si>
    <t>1007251289548283904</t>
  </si>
  <si>
    <t>1055299478670970880</t>
  </si>
  <si>
    <t>ডেঙ্গু জ্বরে আক্রান্ত হয়ে হাসপাতালে চিত্রনায়িকা পূর্ণিমা http:// jagoprotidin.com/archives/24508  </t>
  </si>
  <si>
    <t>/JProtidin/status/1055299478670970880</t>
  </si>
  <si>
    <t>1055302115613007872</t>
  </si>
  <si>
    <t>ডেঙ্গু জ্বরে আক্রান্ত হয়ে রাজধানীর একটি হাসপাতালে ভর্তি রয়েছেন বাংলা চলচ্চিত্রের জনপ্রিয় নায়িকা ও উপস্থাপিকা পূর্ণিমা https:// lnkd.in/fszRBmC  </t>
  </si>
  <si>
    <t>/DhakaTimes/status/1055302115613007872</t>
  </si>
  <si>
    <t>['https://t.co/WSVcEn7jJU']</t>
  </si>
  <si>
    <t>1055303456796393472</t>
  </si>
  <si>
    <t>ডেঙ্গু জ্বরে আক্রান্ত হয়ে হাসপাতালে পূর্ণিমা http://www. rtnn.net/bangla/newsdet ail/detail/7/43/203758   …</t>
  </si>
  <si>
    <t>/RTNN_News/status/1055303456796393472</t>
  </si>
  <si>
    <t>1055303949555773440</t>
  </si>
  <si>
    <t>ডেঙ্গু জ্বরে আক্রান্ত হয়ে হাসপাতালে চিত্রনায়িকা পূর্ণিমা http:// jugjugantor24.com/archives/27800   pic.twitter.com/7wDpzeUUEM</t>
  </si>
  <si>
    <t>/jugjugantor24/status/1055303949555773440</t>
  </si>
  <si>
    <t>silkcitynews</t>
  </si>
  <si>
    <t>1055308838247686144</t>
  </si>
  <si>
    <t>ডেঙ্গু জ্বরে হাসপাতালে পূর্ণিমা https:// silkcitynews.com/245070   via @silkcitynews</t>
  </si>
  <si>
    <t>/silkcitynews/status/1055308838247686144</t>
  </si>
  <si>
    <t>985891267585257473</t>
  </si>
  <si>
    <t>b2bnews24</t>
  </si>
  <si>
    <t>1055311990770536448</t>
  </si>
  <si>
    <t>ডেঙ্গু আক্রান্ত হয়ে হাসপাতালে ভর্তি চিত্রনায়িকা পূর্ণিমা http:// b2bnews24.com/%e0%a6%a1%e0%a 7%87%e0%a6%99%e0%a7%8d%e0%a6%97%e0%a7%81-%e0%a6%86%e0%a6%95%e0%a7%8d%e0%a6%b0%e0%a6%be%e0%a6%a8%e0%a7%8d%e0%a6%a4-%e0%a6%b9%e0%a7%9f%e0%a7%87-%e0%a6%b9%e0%a6%be%e0%a6%b8%e0%a6%aa/   … pic.twitter.com/Sx7E3cgyxY</t>
  </si>
  <si>
    <t>/b2bnews24/status/1055311990770536448</t>
  </si>
  <si>
    <t>1024458818619494401</t>
  </si>
  <si>
    <t>1055314601657589760</t>
  </si>
  <si>
    <t>ডেঙ্গু জ্বরে হাসপাতালে পূর্ণিমা http://www. jonotarkotha.com/entertainment/ news/7961#.W9FF65LdvwA.twitter   …</t>
  </si>
  <si>
    <t>/sumonb1975/status/1055314601657589760</t>
  </si>
  <si>
    <t>BD1NEWS</t>
  </si>
  <si>
    <t>1055317991540297729</t>
  </si>
  <si>
    <t>ডেঙ্গু আক্রান্ত হয়ে হাসপাতালে পূর্ণিমা ডেঙ্গু জ্বরে আক্রান্ত হয়ে রাজধানীর https://www. probashirdiganta.com/news/%E0%A6%A1 %E0%A7%87%E0%A6%99%E0%A7%8D%E0%A6%97%E0%A7%81-%E0%A6%86%E0%A6%95%E0%A7%8D%E0%A6%B0%E0%A6%BE%E0%A6%A8%E0%A7%8D%E0%A6%A4-%E0%A6%B9%E0%A7%9F%E0%A7%87-%E0%A6%B9%E0%A6%BE%E0%A6%B8%E0%A6%AA%E0%A6%BE%E0%A6%A4%E0%A6%BE%E0%A6%B2%E0%A7%87-%E0%A6%AA%E0%A7%82%E0%A6%B0%E0%A7%8D%E0%A6%A3%E0%A6%BF%E0%A6%AE%E0%A6%BE   …</t>
  </si>
  <si>
    <t>/BD1NEWS/status/1055317991540297729</t>
  </si>
  <si>
    <t>841323900</t>
  </si>
  <si>
    <t>bpratidin</t>
  </si>
  <si>
    <t>1055320230325612544</t>
  </si>
  <si>
    <t>ডেঙ্গু জ্বরে আক্রান্ত হয়ে হাসপাতালে চিত্রনায়িকা পূর্ণিমা https:// benapolepratidin.com/%E0%A6%A1%E0%A 7%87%E0%A6%99%E0%A7%8D%E0%A6%97%E0%A7%81-%E0%A6%9C%E0%A7%8D%E0%A6%AC%E0%A6%B0%E0%A7%87/   …</t>
  </si>
  <si>
    <t>/bpratidin/status/1055320230325612544</t>
  </si>
  <si>
    <t>3936928700</t>
  </si>
  <si>
    <t>1055323224697761792</t>
  </si>
  <si>
    <t>ডেঙ্গু জ্বরে হাসপাতালে পূর্ণিমা http://www. jonotarkotha.com/entertainment/ news/7961#.W9FN83hKzOk.twitter   …</t>
  </si>
  <si>
    <t>/sumonb1975/status/1055323224697761792</t>
  </si>
  <si>
    <t>1055328303354126336</t>
  </si>
  <si>
    <t>ডেঙ্গু জ্বরে হাসপাতালে পূর্ণিমা – আওয়ার নিউজ http:// ournewsbd.net/%e0%a6%a1%e0%a 7%87%e0%a6%99%e0%a7%8d%e0%a6%97%e0%a7%81-%e0%a6%9c%e0%a7%8d%e0%a6%ac%e0%a6%b0%e0%a7%87-%e0%a6%b9%e0%a6%be%e0%a6%b8%e0%a6%aa%e0%a6%be%e0%a6%a4%e0%a6%be%e0%a6%b2%e0%a7%87-%e0%a6%aa/   …</t>
  </si>
  <si>
    <t>/ournewsbd/status/1055328303354126336</t>
  </si>
  <si>
    <t>1055332667774902273</t>
  </si>
  <si>
    <t>ডেঙ্গু জ্বরে আক্রান্ত পূর্ণিমা হাসপাতালে - http://www. bdnewsclub.com/502627   - ডেঙ্গু জ্বরে আক্রান্ত পূর্ণিমা... pic.twitter.com/lQW7bxdCvJ</t>
  </si>
  <si>
    <t>/bdNewsClub/status/1055332667774902273</t>
  </si>
  <si>
    <t>akhonsamoy</t>
  </si>
  <si>
    <t>1055333872026570757</t>
  </si>
  <si>
    <t>ডেঙ্গু জ্বরে আক্রান্ত হয়ে হাসপাতালে পূর্ণিমা http:// akhonsamoy.com/?p=120572  </t>
  </si>
  <si>
    <t>/akhonsamoy/status/1055333872026570757</t>
  </si>
  <si>
    <t>105214950</t>
  </si>
  <si>
    <t>1055345483919441920</t>
  </si>
  <si>
    <t>ডেঙ্গু জ্বরে আক্রান্ত পূর্ণিমা হাসপাতালে https:// bit.ly/2D34m5r   pic.twitter.com/UgurDwdPWc</t>
  </si>
  <si>
    <t>/DAILYITTEFAQ/status/1055345483919441920</t>
  </si>
  <si>
    <t>bdsaradin24</t>
  </si>
  <si>
    <t>1055346417072529408</t>
  </si>
  <si>
    <t>ডেঙ্গু জ্বরে আক্রান্ত হয়ে হাসপাতালে চিত্রনায়িকা পূর্ণিমা https:// bdsaradin24.com/%e0%a6%a1%e0%a 7%87%e0%a6%99%e0%a7%8d%e0%a6%97%e0%a7%81-%e0%a6%9c%e0%a7%8d%e0%a6%ac%e0%a6%b0%e0%a7%87-%e0%a6%86%e0%a6%95%e0%a7%8d%e0%a6%b0%e0%a6%be%e0%a6%a8%e0%a7%8d%e0%a6%a4-%e0%a6%b9%e0%a7%9f/   … pic.twitter.com/SBu4f8Dbx4</t>
  </si>
  <si>
    <t>/bdsaradin24/status/1055346417072529408</t>
  </si>
  <si>
    <t>4358157020</t>
  </si>
  <si>
    <t>FaraziMahsin</t>
  </si>
  <si>
    <t>1055367903057309696</t>
  </si>
  <si>
    <t>ডেঙ্গু জ্বরে আক্রান্ত হয়ে হাসপাতালে চিত্রনায়িকা পূর্ণিমা http:// samakalnews24.com/bn/%e0%a6%a1%e 0%a7%87%e0%a6%99%e0%a7%8d%e0%a6%97%e0%a7%81-%e0%a6%9c%e0%a7%8d%e0%a6%ac%e0%a6%b0%e0%a7%87-%e0%a6%86%e0%a6%95%e0%a7%8d%e0%a6%b0%e0%a6%be%e0%a6%a8%e0%a7%8d%e0%a6%a4-%e0%a6%b9%e0%a7%9f/   …</t>
  </si>
  <si>
    <t>/FaraziMahsin/status/1055367903057309696</t>
  </si>
  <si>
    <t>925139682</t>
  </si>
  <si>
    <t>1055368716328812545</t>
  </si>
  <si>
    <t>ডেঙ্গু জ্বরে আক্রান্ত হয়ে হাসপাতালে চিত্রনায়িকা পূর্ণিমা https:// goo.gl/fb/TcX5Yc  </t>
  </si>
  <si>
    <t>/samaklnews24com/status/1055368716328812545</t>
  </si>
  <si>
    <t>EkushAmar</t>
  </si>
  <si>
    <t>1055369126401769472</t>
  </si>
  <si>
    <t>হাসপাতালে ভর্তি নায়িকা পূর্ণিমা | ডেঙ্গু জ্বর পূর্ণিমার | Actress Purnima | Ahmed Fahad Jamal https://www. youtube.com/watch?v=opYgAk OyOTY&amp;feature=youtu.be   …</t>
  </si>
  <si>
    <t>/EkushAmar/status/1055369126401769472</t>
  </si>
  <si>
    <t>3239584664</t>
  </si>
  <si>
    <t>1055372591785902080</t>
  </si>
  <si>
    <t>জনপ্রিয় নায়িকা পূর্ণিমা ডেঙ্গু জ্বরে আক্রান্ত- হাসপাতালে ভর্তি http://www. somaynews24.com/2018/10/25/%e0 %a6%9c%e0%a6%a8%e0%a6%aa%e0%a7%8d%e0%a6%b0%e0%a6%bf%e0%a7%9f-%e0%a6%a8%e0%a6%be%e0%a7%9f%e0%a6%bf%e0%a6%95%e0%a6%be-%e0%a6%aa%e0%a7%82%e0%a6%b0%e0%a7%8d%e0%a6%a3%e0%a6%bf%e0%a6%ae%e0%a6%be/   …</t>
  </si>
  <si>
    <t>/somaynews/status/1055372591785902080</t>
  </si>
  <si>
    <t>AjkerJonokotha</t>
  </si>
  <si>
    <t>1055380640328228866</t>
  </si>
  <si>
    <t>ডেঙ্গু জ্বরে হাসপাতালে পূর্ণিমা - Ajkerjonokotha http://www. ajkerjonokotha.com/?p=23984  </t>
  </si>
  <si>
    <t>/AjkerJonokotha/status/1055380640328228866</t>
  </si>
  <si>
    <t>751911522377437185</t>
  </si>
  <si>
    <t>1055393764414574592</t>
  </si>
  <si>
    <t>হাসপাতালে ভর্তি পূর্ণিমা - http://www. bdnewsclub.com/502714   - By Nazmul Ahsan বিনোদন ডেস্ক- ঢাকাই সিনেমার জনপ্রিয় নায়িকা পূর্ণিমা। ডেঙ্গু জ্বরে...</t>
  </si>
  <si>
    <t>/bdNewsClub/status/1055393764414574592</t>
  </si>
  <si>
    <t>1055394019101032448</t>
  </si>
  <si>
    <t>ডেঙ্গু জ্বরে আক্রান্ত পূর্ণিমা হাসপাতালে - http://www. bdnewsclub.com/502719   - By banglapostbd ডেঙ্গু জ্বরে আক্রান্ত হয়ে রাজধানীর একটি হাসপাতাল...</t>
  </si>
  <si>
    <t>/bdNewsClub/status/1055394019101032448</t>
  </si>
  <si>
    <t>rbnews24</t>
  </si>
  <si>
    <t>1055409186018717696</t>
  </si>
  <si>
    <t>ডেঙ্গু জ্বরে আক্রান্ত হয়ে হাসপাতালে চিত্রনায়িকা পূর্ণিমা For more news: https://www. rbnews24.com/news/5672/%E0% A6%A1%E0%A7%87%E0%A6%99%E0%A7%8D%E0%A6%97%E0%A7%81-%E0%A6%9C%E0%A7%8D%E0%A6%AC%E0%A6%B0%E0%A7%87-%E0%A6%86%E0%A6%95%E0%A7%8D%E0%A6%B0%E0%A6%BE%E0%A6%A8%E0%A7%8D%E0%A6%A4-%E0%A6%B9%E0%A7%9F%E0%A7%87-%E0%A6%B9%E0%A6%BE%E0%A6%B8%E0%A6%AA%E0%A6%BE%E0%A6%A4%E0%A6%BE%E0%A6%B2%E0%A7%87-%E0%A6%9A%E0%A6%BF%E0%A6%A4%E0%A7%8D%E0%A6%B0%E0%A6%A8%E0%A6%BE%E0%A7%9F%E0%A6%BF%E0%A6%95%E0%A6%BE-%E0%A6%AA%E0%A7%82%E0%A6%B0%E0%A7%8D%E0%A6%A3%E0%A6%BF%E0%A6%AE%E0%A6%BE   … pic.twitter.com/15CMIAYmik</t>
  </si>
  <si>
    <t>/rbnews24/status/1055409186018717696</t>
  </si>
  <si>
    <t>936185254406111232</t>
  </si>
  <si>
    <t>sagorkonnya</t>
  </si>
  <si>
    <t>1055419427070590976</t>
  </si>
  <si>
    <t>ডেঙ্গু জ্বরে আক্রান্ত হয়ে হাসপাতালে পূর্ণিমা http://www. sagorkonnya.com/125515#.W9GndZ 8U-nc.facebook   …</t>
  </si>
  <si>
    <t>/sagorkonnya/status/1055419427070590976</t>
  </si>
  <si>
    <t>874189225880502272</t>
  </si>
  <si>
    <t>1055436788603539456</t>
  </si>
  <si>
    <t>ডেঙ্গু জ্বরে আক্রান্ত হয়ে হাসপাতালে পূর্ণিমা http://www. abnews24.com/entertainment/ 18125/%E0%A6%A1%E0%A7%87%E0%A6%99%E0%A7%8D%E0%A6%97%E0%A7%81-%E0%A6%9C%E0%A7%8D%E0%A6%AC%E0%A6%B0%E0%A7%87-%E0%A6%86%E0%A6%95%E0%A7%8D%E0%A6%B0%E0%A6%BE%E0%A6%A8%E0%A7%8D%E0%A6%A4-%E0%A6%B9%E0%A7%9F%E0%A7%87-%E0%A6%B9%E0%A6%BE%E0%A6%B8%E0%A6%AA%E0%A6%BE%E0%A6%A4%E0%A6%BE%E0%A6%B2%E0%A7%87-%E0%A6%AA%E0%A7%82%E0%A6%B0%E0%A7%8D%E0%A6%A3%E0%A6%BF%E0%A6%AE%E0%A6%BE   …</t>
  </si>
  <si>
    <t>/Abnwes24/status/1055436788603539456</t>
  </si>
  <si>
    <t>1055441793666428928</t>
  </si>
  <si>
    <t>ডেঙ্গু জ্বরে আক্রান্ত হয়ে হাসপাতালে ভর্তি চিত্র নায়িকা পূর্ণিমা http://www. sheranews24.com/2018/10/25/824 2/   … pic.twitter.com/UygbK3UifC</t>
  </si>
  <si>
    <t>/sheranews247/status/1055441793666428928</t>
  </si>
  <si>
    <t>Bnn71news</t>
  </si>
  <si>
    <t>1055457780176306177</t>
  </si>
  <si>
    <t>ডেঙ্গু জ্বরে আক্রান্ত হয়ে হাসপাতালে পূর্ণিমা http:// bnn71.com/2018/10/purnim a/   …</t>
  </si>
  <si>
    <t>/Bnn71news/status/1055457780176306177</t>
  </si>
  <si>
    <t>1492734889</t>
  </si>
  <si>
    <t>1055497618183208960</t>
  </si>
  <si>
    <t>ডেঙ্গু জ্বরে আক্রান্ত হয়ে হাসপাতালে পূর্ণিমা http:// oknews24bd.com/d.php?n_id=656 09&amp;c_id=19   … pic.twitter.com/tipdJdpRt4</t>
  </si>
  <si>
    <t>/oknews24bdcom/status/1055497618183208960</t>
  </si>
  <si>
    <t>Shobdopata</t>
  </si>
  <si>
    <t>1055532288396513280</t>
  </si>
  <si>
    <t>ডেঙ্গু জ্বরে হাসপাতালে পূর্ণিমা https://www. shobdopata.com/%e0%a6%a1%e0%a 7%87%e0%a6%99%e0%a7%8d%e0%a6%97%e0%a7%81-%e0%a6%9c%e0%a7%8d%e0%a6%ac%e0%a6%b0%e0%a7%87-%e0%a6%b9%e0%a6%be%e0%a6%b8%e0%a6%aa%e0%a6%be%e0%a6%a4%e0%a6%be%e0%a6%b2%e0%a7%87-%e0%a6%aa/   …</t>
  </si>
  <si>
    <t>/Shobdopata/status/1055532288396513280</t>
  </si>
  <si>
    <t>911367366218362880</t>
  </si>
  <si>
    <t>1055532296877428736</t>
  </si>
  <si>
    <t>ডেঙ্গু জ্বরে হাসপাতালে পূর্ণিমা https://www. shobdopata.com/%e0%a6%a1%e0%a 7%87%e0%a6%99%e0%a7%8d%e0%a6%97%e0%a7%81-%e0%a6%9c%e0%a7%8d%e0%a6%ac%e0%a6%b0%e0%a7%87-%e0%a6%b9%e0%a6%be%e0%a6%b8%e0%a6%aa%e0%a6%be%e0%a6%a4%e0%a6%be%e0%a6%b2%e0%a7%87-%e0%a6%aa/   … via @শব্দপাতা ডট কম</t>
  </si>
  <si>
    <t>/Shobdopata/status/1055532296877428736</t>
  </si>
  <si>
    <t>1055536447640428544</t>
  </si>
  <si>
    <t>ডেঙ্গু জ্বরে আক্রান্ত হয়ে হাসপাতালে পূর্ণিমা http://www. abnews24.com/entertainment/ 18181/%E0%A6%A1%E0%A7%87%E0%A6%99%E0%A7%8D%E0%A6%97%E0%A7%81-%E0%A6%9C%E0%A7%8D%E0%A6%AC%E0%A6%B0%E0%A7%87-%E0%A6%86%E0%A6%95%E0%A7%8D%E0%A6%B0%E0%A6%BE%E0%A6%A8%E0%A7%8D%E0%A6%A4-%E0%A6%B9%E0%A7%9F%E0%A7%87-%E0%A6%B9%E0%A6%BE%E0%A6%B8%E0%A6%AA%E0%A6%BE%E0%A6%A4%E0%A6%BE%E0%A6%B2%E0%A7%87-%E0%A6%AA%E0%A7%82%E0%A6%B0%E0%A7%8D%E0%A6%A3%E0%A6%BF%E0%A6%AE%E0%A6%BE   …</t>
  </si>
  <si>
    <t>/Abnwes24/status/1055536447640428544</t>
  </si>
  <si>
    <t>monsurulim</t>
  </si>
  <si>
    <t>1055712242434330625</t>
  </si>
  <si>
    <t>এই লিংকটি দেখুন&gt;&gt;&gt;&gt; http:// linkycash.com/ZFMhLM   ডেঙ্গু জ্বরে আক্রান্ত পূর্ণিমা হাসপাতালে pic.twitter.com/ENirOL6UJB</t>
  </si>
  <si>
    <t>/monsurulim/status/1055712242434330625</t>
  </si>
  <si>
    <t>832034390255374337</t>
  </si>
  <si>
    <t>GANASHAKTI1</t>
  </si>
  <si>
    <t>1056513933186543616</t>
  </si>
  <si>
    <t>কটকের হাসপাতালে মৃত্যু পূর্ব মেদিনিপুরের ডেঙ্গু আক্রান্ত গৃহবধূর https:// shar.es/a1RTYh  </t>
  </si>
  <si>
    <t>/GANASHAKTI1/status/1056513933186543616</t>
  </si>
  <si>
    <t>1023958691488440320</t>
  </si>
  <si>
    <t>1056536440006356994</t>
  </si>
  <si>
    <t>কটকের হাসপাতালে মৃত্যু পূর্ব মেদিনিপুরের ডেঙ্গু আক্রান্ত গৃহবধূর https:// shar.es/a1RMJd  </t>
  </si>
  <si>
    <t>/GANASHAKTI1/status/1056536440006356994</t>
  </si>
  <si>
    <t>BanglaNews2day</t>
  </si>
  <si>
    <t>1057217722998800384</t>
  </si>
  <si>
    <t>ডেঙ্গু জ্বরে আক্রান্ত হয়ে রাজধানীর একটি হাসপাতালে... http://www. banglanews2day.com/%e0%a6%b8%e0%a 7%81%e0%a6%b8%e0%a7%8d%e0%a6%a5-%e0%a6%b9%e0%a7%9f%e0%a7%87-%e0%a6%ac%e0%a6%be%e0%a6%b8%e0%a6%be%e0%a7%9f-%e0%a6%ab%e0%a6%bf%e0%a6%b0%e0%a7%87%e0%a6%9b%e0%a7%87%e0%a6%a8-%e0%a6%aa/   …</t>
  </si>
  <si>
    <t>/BanglaNews2day/status/1057217722998800384</t>
  </si>
  <si>
    <t>368737198</t>
  </si>
  <si>
    <t>1057218408872398848</t>
  </si>
  <si>
    <t>ডেঙ্গু জ্বরে আক্রান্ত হয়ে রাজধানীর একটি হাসপাতালে... https://www. banglanews2day.com/%e0%a6%b8%e0%a 7%81%e0%a6%b8%e0%a7%8d%e0%a6%a5-%e0%a6%b9%e0%a7%9f%e0%a7%87-%e0%a6%ac%e0%a6%be%e0%a6%b8%e0%a6%be%e0%a7%9f-%e0%a6%ab%e0%a6%bf%e0%a6%b0%e0%a7%87%e0%a6%9b%e0%a7%87%e0%a6%a8-%e0%a6%aa/   …</t>
  </si>
  <si>
    <t>/BanglaNews2day/status/1057218408872398848</t>
  </si>
  <si>
    <t>rumibepari</t>
  </si>
  <si>
    <t>1057650594343731202</t>
  </si>
  <si>
    <t>স্কয়ার হাসপাতালে জরুরী ভিত্তিতে ডেংগু রোগীর জন্য A (+) রক্ত প্রয়োজন। যোগাযোগঃ 01550156257</t>
  </si>
  <si>
    <t>/rumibepari/status/1057650594343731202</t>
  </si>
  <si>
    <t>58176113</t>
  </si>
  <si>
    <t>1058026667556384769</t>
  </si>
  <si>
    <t>শাড়াপুল হাসপাতালে ডেঙ্গু প্রতিরোধে অভিযান https:// mongalkote.com/archives/24625   pic.twitter.com/8G4XLQd8xZ</t>
  </si>
  <si>
    <t>/mongalkotenews/status/1058026667556384769</t>
  </si>
  <si>
    <t>1059332907972677632</t>
  </si>
  <si>
    <t>ডেঙ্গু চিকিৎসায় ‘আস্থার ঠিকানা’ সেন্ট্রাল হাসপাতাল! https://www. medinewsbd.com/37620/   pic.twitter.com/4Qt73kQrHB</t>
  </si>
  <si>
    <t>/medinewsbd/status/1059332907972677632</t>
  </si>
  <si>
    <t>1060767304064090112</t>
  </si>
  <si>
    <t>কিছুদিন আগে ডেঙ্গু জ্বরে আক্রান্ত হয়ে হাসপাতালে ছিলেন চিত্রনায়িকা পূর্ণিমা। অবস্থা এতটাই গুরুতর ছিল, তাকে দু’দিন আইসিইউতেও থাকতে হয়েছে বলে পূর্ণিমার স্বামী ফাহাদ ফেসবুকে এক স্ট্যাটাসের মাধ্যমে জানিয়েছেন। https://www. jugantor.com/todays-paper/a nando-nagar/109726/%E0%A6%95%E0%A6%BE%E0%A6%9C%E0%A7%87-%E0%A6%AB%E0%A6%BF%E0%A6%B0%E0%A6%9B%E0%A7%87%E0%A6%A8-%E0%A6%AA%E0%A7%82%E0%A6%B0%E0%A7%8D%E0%A6%A3%E0%A6%BF%E0%A6%AE%E0%A6%BE-%E0%A6%AB%E0%A7%87%E0%A6%B0%E0%A6%A6%E0%A7%8C%E0%A6%B8%E0%A6%95%E0%A7%87-%E0%A6%A8%E0%A6%BF%E0%A7%9F%E0%A7%87   …</t>
  </si>
  <si>
    <t>/DailyJugantor/status/1060767304064090112</t>
  </si>
  <si>
    <t>MIK_Ibrahim3123</t>
  </si>
  <si>
    <t>1062695046774956033</t>
  </si>
  <si>
    <t>জরুরী ভিত্তিতে ডেঙ্গু রোগীর জন্য ও নেগেটিভ ( O-) ব্লাড দরকার আদাবর সেন্ট্রাল হাসপাতাল শ্যামলীতে।</t>
  </si>
  <si>
    <t>/MIK_Ibrahim3123/status/1062695046774956033</t>
  </si>
  <si>
    <t>2427335995</t>
  </si>
  <si>
    <t>BanglarOrjon</t>
  </si>
  <si>
    <t>1065469709812973568</t>
  </si>
  <si>
    <t>এবছর ডেঙ্গু আক্রান্ত রোগীর সংখ্যা তিনগুণ https://www. banglarorjon.com/%E0%A6%8F%E0%A 6%AC%E0%A6%9B%E0%A6%B0-%E0%A6%A1%E0%A7%87%E0%A6%99%E0%A7%8D%E0%A6%97%E0%A7%81-%E0%A6%86%E0%A6%95%E0%A7%8D%E0%A6%B0%E0%A6%BE%E0%A6%A8%E0%A7%8D%E0%A6%A4-%E0%A6%B0%E0%A7%8B%E0%A6%97%E0%A7%80%E0%A6%B0-%E0%A6%B8%E0%A6%82%E0%A6%96%E0%A7%8D%E0%A6%AF%E0%A6%BE-%E0%A6%A4%E0%A6%BF%E0%A6%A8%E0%A6%97%E0%A7%81%E0%A6%A3/5370   …</t>
  </si>
  <si>
    <t>/BanglarOrjon/status/1065469709812973568</t>
  </si>
  <si>
    <t>968036208180789248</t>
  </si>
  <si>
    <t>1068377349643624448</t>
  </si>
  <si>
    <t>বিশ্বের প্রায় সব অঞ্চলেই মশাবাহিত রোগ দেখা যায়। ম্যালেরিয়া থেকে শুরু করে ডেঙ্গু , চিকুনগুনিয়া ও জিকার প্রাদুর্ভাবে বহু মানুষের প্রাণ http:// samakal.com/todays-print-e dition/tp-last-page/article/18115830   …</t>
  </si>
  <si>
    <t>/samakaltw/status/1068377349643624448</t>
  </si>
  <si>
    <t>1119615287505117184</t>
  </si>
  <si>
    <t>তাপমাত্রা বেশি থাকা, গায়ে র্যাশ ওঠা, বমি বা বমিভাব হওয়া ইত্যাদি ডেঙ্গু জ্বরের লক্ষণ। ডেঙ্গু জ্বর হলে বোঝার উপায় কী? এ বিষয়ে এনটিভির নিয়মিত আয়োজন স্বাস্থ্য প্রতিদিন অনুষ্ঠানের ৩৪১৩তম পর্বে কথা বলেছেন ডা. মুহাম্মদ মাহবুব হোসেন। বর্তমানে তিনি ৩০০ শয্… http:// bit.ly/2Gzum9g  </t>
  </si>
  <si>
    <t>/kaisarhasansohe/status/1119615287505117184</t>
  </si>
  <si>
    <t>['https://t.co/9CQVbkrobj']</t>
  </si>
  <si>
    <t>1138056724558954497</t>
  </si>
  <si>
    <t>ডেঙ্গু প্রতিরোধ করবে যেসব খাবার https://www. jagonews24.com/lifestyle/arti cle/487682   …</t>
  </si>
  <si>
    <t>/AnisSwapan/status/1138056724558954497</t>
  </si>
  <si>
    <t>['https://t.co/4XQ3SjetE8']</t>
  </si>
  <si>
    <t>1138057527327744000</t>
  </si>
  <si>
    <t>ডেঙ্গু থেকে বাঁচবেন যেভাবে https://www. jagonews24.com/lifestyle/arti cle/450698   …</t>
  </si>
  <si>
    <t>/AnisSwapan/status/1138057527327744000</t>
  </si>
  <si>
    <t>['https://t.co/nlxuGCOHpj']</t>
  </si>
  <si>
    <t>1138085052435357696</t>
  </si>
  <si>
    <t>ডেঙ্গু : রাজধানীতে প্রতি ৪ ঘণ্টায় একজন আক্রান্ত https:// matopath.com/2019/06/10/%e0 %a6%a1%e0%a7%87%e0%a6%99%e0%a7%8d%e0%a6%97%e0%a7%81-%e0%a6%b0%e0%a6%be%e0%a6%9c%e0%a6%a7%e0%a6%be%e0%a6%a8%e0%a7%80%e0%a6%a4%e0%a7%87-%e0%a6%aa%e0%a7%8d%e0%a6%b0%e0%a6%a4%e0%a6%bf-%e0%a7%aa/   … pic.twitter.com/QYF8CQUaBD</t>
  </si>
  <si>
    <t>/matopath/status/1138085052435357696</t>
  </si>
  <si>
    <t>SahenArafin</t>
  </si>
  <si>
    <t>1138482943691841536</t>
  </si>
  <si>
    <t>এবার ডেঙ্গু মশার মাফ নাই, একটা ব্যবস্থা হবেই । ( অর্থমন্ত্রী আক্রন্ত ) — feeling positive</t>
  </si>
  <si>
    <t>/SahenArafin/status/1138482943691841536</t>
  </si>
  <si>
    <t>227521242</t>
  </si>
  <si>
    <t>OneindiaBengali</t>
  </si>
  <si>
    <t>1141001077241683968</t>
  </si>
  <si>
    <t>ঢাক বাজিয়ে অভিনব ডেঙ্গু বিরোধী প্রচারে কালিয়াগঞ্জ পুরসভা #Dengu #Kaliagunj #NorthDinajpur #WestBengal https:// bit.ly/2WP3FqT  </t>
  </si>
  <si>
    <t>/OneindiaBengali/status/1141001077241683968</t>
  </si>
  <si>
    <t>['https://t.co/QgYKlT7lUU']</t>
  </si>
  <si>
    <t>1945979065</t>
  </si>
  <si>
    <t>Click_moment</t>
  </si>
  <si>
    <t>1141328417230610437</t>
  </si>
  <si>
    <t>২৪ ঘণ্টায় রাজধানীর হাসপাতালে ৫৬ ডেঙ্গু রোগী http://www. somoynews.tv/pages/details/ 161933   …</t>
  </si>
  <si>
    <t>/Click_moment/status/1141328417230610437</t>
  </si>
  <si>
    <t>['https://t.co/UDTxUqznqi']</t>
  </si>
  <si>
    <t>864531144</t>
  </si>
  <si>
    <t>todaybanglenews</t>
  </si>
  <si>
    <t>1142333055442415616</t>
  </si>
  <si>
    <t>ডেঙ্গু জ্বরের মৌসুম https:// todaybanglenews.com/?p=11364   ডেঙ্গু জ্বরের মৌসুম শুরু হয়েছে। খবর পাওয়া যাচ্ছে, এই জ্বরে আক্রান্ত মানুষের সংখ্যা বাড়ছে। #ডেঙ্গু #ডেঙ্গু #মৌসুম #সম্পাদকীয় #editorialnews</t>
  </si>
  <si>
    <t>/todaybanglenews/status/1142333055442415616</t>
  </si>
  <si>
    <t>1081515194113654785</t>
  </si>
  <si>
    <t>zamanf</t>
  </si>
  <si>
    <t>1143224738476511233</t>
  </si>
  <si>
    <t>রাজধানীতে মারাত্মক আকার ধারণ করেছে ডেঙ্গু জ্বর, দিনে ১৪ জন আক্রান্ত | Bangladesh Today https://www. bangladeshtoday.net/%e0%a6%b0%e0%a 6%be%e0%a6%9c%e0%a6%a7%e0%a6%be%e0%a6%a8%e0%a7%80%e0%a6%a4%e0%a7%87-%e0%a6%ae%e0%a6%be%e0%a6%b0%e0%a6%be%e0%a6%a4%e0%a7%8d%e0%a6%ae%e0%a6%95-%e0%a6%86%e0%a6%95%e0%a6%be%e0%a6%b0/?fbclid=IwAR04_TEyvzde9G1Qgf2itDW7AzfIQkSh7Pkx8oqfneQ72wq4WaAf_KxWw_Q   …</t>
  </si>
  <si>
    <t>/zamanf/status/1143224738476511233</t>
  </si>
  <si>
    <t>['https://t.co/WOEPZizzXD']</t>
  </si>
  <si>
    <t>33840872</t>
  </si>
  <si>
    <t>1146430035445854208</t>
  </si>
  <si>
    <t>ডেঙ্গু বাহক মশা বাসাবাড়ির পরিস্কার বদ্ধ পানিতেই বংশ বিস্তার করে থাকে। ডেঙ্গু প্রতিরোধে নাগরিক সচেতনতা সর্বাগ্রে প্রয়োজন।</t>
  </si>
  <si>
    <t>/Rezaderma/status/1146430035445854208</t>
  </si>
  <si>
    <t>1146615102323482629</t>
  </si>
  <si>
    <t>খাবারে কেমিক্যাল পানিতে ব্যাকটেরিয়া (মলের) বাতাসে ভাইরাস ( ডেঙ্গু ) আমরারে বাঁচানোর সাধ্য কার!</t>
  </si>
  <si>
    <t>/MostafakamalFMC/status/1146615102323482629</t>
  </si>
  <si>
    <t>1147811122793332736</t>
  </si>
  <si>
    <t>ডেঙ্গু নিয়ে আতঙ্কিত হওয়ার কিছু নেই : সাঈদ খোকন pic.twitter.com/dPcCjkazDX</t>
  </si>
  <si>
    <t>/dailyajkerbazar/status/1147811122793332736</t>
  </si>
  <si>
    <t>1147841660337786880</t>
  </si>
  <si>
    <t>ডেঙ্গু নিয়ে আতঙ্কের পরিস্থিতি হয়নি : মেয়র খোকন https:// sheershamedia.com/%e0%a6%a1%e0%a 7%87%e0%a6%99%e0%a7%8d%e0%a6%97%e0%a7%81-%e0%a6%a8%e0%a6%bf%e0%a7%9f%e0%a7%87-%e0%a6%86%e0%a6%a4%e0%a6%99%e0%a7%8d%e0%a6%95%e0%a7%87%e0%a6%b0-%e0%a6%aa%e0%a6%b0%e0%a6%bf%e0%a6%b8/   … via@@ sheershamedia</t>
  </si>
  <si>
    <t>/sheershamedia/status/1147841660337786880</t>
  </si>
  <si>
    <t>sadikmama2</t>
  </si>
  <si>
    <t>1147953059269451776</t>
  </si>
  <si>
    <t>"ঢাকার শান্তিনগরে" জরুরিভিত্তিতে [B+] রক্তের প্রয়োজন। দিতে না পারলেও শেয়ার করুন যেন অন্যকেউ এগিয়ে আসে। ডেঙ্গু আক্রান্ত রোগীর জন্য আজ (08-07-2019) সকাল ৮ টার মধ্যে ৪ ব্যাগ "বি পজিটিভ" রক্তের প্রয়োজন। — looking for blood donors at Quantum Blood Bank Lab https://www. facebook.com/10000309647559 8/posts/2316660878447105/   …</t>
  </si>
  <si>
    <t>/sadikmama2/status/1147953059269451776</t>
  </si>
  <si>
    <t>2186645460</t>
  </si>
  <si>
    <t>1148260539870732289</t>
  </si>
  <si>
    <t>ও পজেটিভ রক্ত দরকার স্কয়ার হাসপাতাল, ঢাকা 01521561892 Uday Rahman এর মায়ের ডেঙ্গু হয়েছে।</t>
  </si>
  <si>
    <t>/RRZico/status/1148260539870732289</t>
  </si>
  <si>
    <t>1148261099382464512</t>
  </si>
  <si>
    <t>প্রতি ঘণ্টায় পাঁচজন ডেঙ্গু রোগী ভর্তি হাসপাতালে https://www. dhakatimes24.com/2019/07/08/128 284/%E0%A6%AA%E0%A7%8D%E0%A6%B0%E0%A6%A4%E0%A6%BF-%E0%A6%98%E0%A6%A3%E0%A7%8D%E0%A6%9F%E0%A6%BE%E0%A7%9F-%E0%A6%AA%E0%A6%BE%E0%A6%81%E0%A6%9A%E0%A6%9C%E0%A6%A8-%E0%A6%A1%E0%A7%87%E0%A6%99%E0%A7%8D%E0%A6%97%E0%A7%81-%E0%A6%B0%E0%A7%8B%E0%A6%97%E0%A7%80-%E0%A6%AD%E0%A6%B0%E0%A7%8D%E0%A6%A4%E0%A6%BF-%E0%A6%B9%E0%A6%BE%E0%A6%B8%E0%A6%AA%E0%A6%BE%E0%A6%A4%E0%A6%BE%E0%A6%B2%E0%A7%87   …</t>
  </si>
  <si>
    <t>/DhakaTimes/status/1148261099382464512</t>
  </si>
  <si>
    <t>['https://t.co/R38dbBTcan']</t>
  </si>
  <si>
    <t>1148546706725888003</t>
  </si>
  <si>
    <t>ডেঙ্গু নিয়ে আতংকিত হওয়ার পরিস্থিতি সৃষ্টি হয়নি: মেয়র খোকন https://www. medinewsbd.com/2044/   pic.twitter.com/5IhMqPnygs</t>
  </si>
  <si>
    <t>/medinewsbd/status/1148546706725888003</t>
  </si>
  <si>
    <t>godhulirpothik</t>
  </si>
  <si>
    <t>1149250616277049344</t>
  </si>
  <si>
    <t>স্ত্রীর ডেঙ্গু , ৫০ লাখ টাকা ক্ষতিপূরণ চেয়ে ডিএসসিসি মেয়রকে লিগ্যাল নোটিশ আইনজীবীর https://www. jugantor.com/national/19805 8/%E0%A6%B8%E0%A7%8D%E0%A6%A4%E0%A7%8D%E0%A6%B0%E0%A7%80%E0%A6%B0-%E0%A6%A1%E0%A7%87%E0%A6%99%E0%A7%8D%E0%A6%97%E0%A7%81-%E0%A7%AB%E0%A7%A6-%E0%A6%B2%E0%A6%BE%E0%A6%96-%E0%A6%9F%E0%A6%BE%E0%A6%95%E0%A6%BE-%E0%A6%95%E0%A7%8D%E0%A6%B7%E0%A6%A4%E0%A6%BF%E0%A6%AA%E0%A7%82%E0%A6%B0%E0%A6%A3-%E0%A6%9A%E0%A7%87%E0%A7%9F%E0%A7%87-%E0%A6%A1%E0%A6%BF%E0%A6%8F%E0%A6%B8%E0%A6%B8%E0%A6%BF%E0%A6%B8%E0%A6%BF-%E0%A6%AE%E0%A7%87%E0%A7%9F%E0%A6%B0%E0%A6%95%E0%A7%87-%E0%A6%B2%E0%A6%BF%E0%A6%97%E0%A7%8D%E0%A6%AF%E0%A6%BE%E0%A6%B2-%E0%A6%A8%E0%A7%8B%E0%A6%9F%E0%A6%BF%E0%A6%B6-%E0%A6%86%E0%A6%87%E0%A6%A8%E0%A6%9C%E0%A7%80%E0%A6%AC%E0%A7%80%E0%A6%B0   …</t>
  </si>
  <si>
    <t>/godhulirpothik/status/1149250616277049344</t>
  </si>
  <si>
    <t>205397517</t>
  </si>
  <si>
    <t>1149364051983470592</t>
  </si>
  <si>
    <t>ডেঙ্গু আক্রান্তের ঘটনায় ৫০ লাখ টাকা ক্ষতিপূরণ চেয়ে ঢাকা দক্ষিণ সিটি করপোরেশনের মেয়র সাঈদ খোকন ও প্রধান নির্বাহী কর্মকর্তাকে একটি আইনি নোটিশ পাঠানো হয়েছে। https:// bangla.dhakatribune.com/bangladesh/201 9/07/11/12730/%E0%A6%B8%E0%A7%8D%E0%A6%A4%E0%A7%8D%E0%A6%B0%E0%A7%80-%E0%A6%A1%E0%A7%87%E0%A6%99%E0%A7%8D%E0%A6%97%E0%A7%81%E0%A6%A4%E0%A7%87-%E0%A6%86%E0%A6%95%E0%A7%8D%E0%A6%B0%E0%A6%BE%E0%A6%A8%E0%A7%8D%E0%A6%A4,-%E0%A7%AB%E0%A7%A6-%E0%A6%B2%E0%A6%BE%E0%A6%96-%E0%A6%9F%E0%A6%BE%E0%A6%95%E0%A6%BE-%E0%A6%95%E0%A7%8D%E0%A6%B7%E0%A6%A4%E0%A6%BF%E0%A6%AA%E0%A7%82%E0%A6%B0%E0%A6%A3-%E0%A6%9A%E0%A7%87%E0%A7%9F%E0%A7%87-%E0%A6%A1%E0%A6%BF%E0%A6%8F%E0%A6%B8%E0%A6%B8%E0%A6%BF%E0%A6%B8%E0%A6%BF-%E0%A6%AE%E0%A7%87%E0%A7%9F%E0%A6%B0%E0%A6%95%E0%A7%87-%E0%A6%86%E0%A6%87%E0%A6%A8%E0%A6%BF-%E0%A6%A8%E0%A7%8B%E0%A6%9F%E0%A6%BF%E0%A6%B6   …</t>
  </si>
  <si>
    <t>/parves888/status/1149364051983470592</t>
  </si>
  <si>
    <t>['https://t.co/PFEr1CIObG']</t>
  </si>
  <si>
    <t>blogbd24</t>
  </si>
  <si>
    <t>1150023156779880448</t>
  </si>
  <si>
    <t>লিগ্যাল নোটিশ পেয়ে ফল নিয়ে ডেঙ্গু রোগীর বাসায় মেয়র http:// lawyersclubbangladesh.com/2019/07/13/%e0 %a6%b2%e0%a6%bf%e0%a6%97%e0%a7%8d%e0%a6%af%e0%a6%be%e0%a6%b2-%e0%a6%a8%e0%a7%8b%e0%a6%9f%e0%a6%bf%e0%a6%b6-%e0%a6%aa%e0%a7%87%e0%a7%9f%e0%a7%87-%e0%a6%ab%e0%a6%b2-%e0%a6%a8%e0%a6%bf%e0%a7%9f/   …</t>
  </si>
  <si>
    <t>/blogbd24/status/1150023156779880448</t>
  </si>
  <si>
    <t>['https://t.co/odUQUcZguW']</t>
  </si>
  <si>
    <t>561527677</t>
  </si>
  <si>
    <t>1150027729057832961</t>
  </si>
  <si>
    <t>অনশনকারী শিক্ষকদের একজন ডেঙ্গু জ্বরে মারা গেছেন http:// bdnews.live/2019/07/13/%e0 %a6%85%e0%a6%a8%e0%a6%b6%e0%a6%a8%e0%a6%95%e0%a6%be%e0%a6%b0%e0%a7%80-%e0%a6%b6%e0%a6%bf%e0%a6%95%e0%a7%8d%e0%a6%b7%e0%a6%95%e0%a6%a6%e0%a7%87%e0%a6%b0-%e0%a6%8f%e0%a6%95%e0%a6%9c%e0%a6%a8/   … pic.twitter.com/ghlF7wlxEi</t>
  </si>
  <si>
    <t>/rrajowan/status/1150027729057832961</t>
  </si>
  <si>
    <t>Mmahmudmasum</t>
  </si>
  <si>
    <t>1150294967274934273</t>
  </si>
  <si>
    <t>ল্যাব এইড হস্পিটালে ডেঙ্গু আক্রান্ত মুমূর্ষু মায়ের জন্য ১০-১২ ব্যাগ AB+ রক্ত প্রয়োজন! যোগাযোগ- দেশ, 01672464696 (ছেলে)। — at Labaid Specialized Hospital-Er https://www. facebook.com/10000733162443 8/posts/2321725454748486/   …</t>
  </si>
  <si>
    <t>/Mmahmudmasum/status/1150294967274934273</t>
  </si>
  <si>
    <t>769069598658404352</t>
  </si>
  <si>
    <t>1150360855030185990</t>
  </si>
  <si>
    <t>রাজধানীতে ডেঙ্গু -চিকুনগুনিয়াসহ অন্যান্য মশাবাহিত রোগ ছড়ানো বন্ধে মশা নিধনে ঢাকার দুই সিটি কর্পোরেশনকে ব্যবস্থা গ্রহণের নির্দেশ দিয়েছেন হাইাকোর্ট... https://www. sahos24.com/bangladesh/536 51/%E0%A6%AE%E0%A6%B6%E0%A6%BE-%E0%A6%A8%E0%A6%BF%E0%A6%A7%E0%A6%A8%E0%A7%87-%E0%A7%A8%E0%A7%AA-%E0%A6%98%E0%A6%A3%E0%A7%8D%E0%A6%9F%E0%A6%BE%E0%A6%B0-%E0%A6%AE%E0%A6%A7%E0%A7%8D%E0%A6%AF%E0%A7%87-%E0%A6%AA%E0%A6%A6%E0%A6%95%E0%A7%8D%E0%A6%B7%E0%A7%87%E0%A6%AA-%E0%A6%97%E0%A7%8D%E0%A6%B0%E0%A6%B9%E0%A6%A3%E0%A7%87%E0%A6%B0-%E0%A6%A8%E0%A6%BF%E0%A6%B0%E0%A7%8D%E0%A6%A6%E0%A7%87%E0%A6%B6   …</t>
  </si>
  <si>
    <t>/shamim_khan88/status/1150360855030185990</t>
  </si>
  <si>
    <t>1150365780107759616</t>
  </si>
  <si>
    <t>ডেঙ্গু জ্বরের লক্ষণ, প্রতিকার ও চিকিৎসা https://www. probashirdiganta.com/news/%E0%A6%A1 %E0%A7%87%E0%A6%99%E0%A7%8D%E0%A6%97%E0%A7%81-%E0%A6%9C%E0%A7%8D%E0%A6%AC%E0%A6%B0%E0%A7%87%E0%A6%B0-%E0%A6%B2%E0%A6%95%E0%A7%8D%E0%A6%B7%E0%A6%A3-%E0%A6%AA%E0%A7%8D%E0%A6%B0%E0%A6%A4%E0%A6%BF%E0%A6%95%E0%A6%BE%E0%A6%B0-%E0%A6%93-%E0%A6%9A%E0%A6%BF%E0%A6%95%E0%A6%BF%E0%A7%8E%E0%A6%B8%E0%A6%BE   …</t>
  </si>
  <si>
    <t>/shahinfeni73/status/1150365780107759616</t>
  </si>
  <si>
    <t>1150630352924422144</t>
  </si>
  <si>
    <t>চারদিকে বাড়ছে ডেঙ্গু জ্বরে আক্রান্ত-মৃত্যু , সিটি করপোরেশনের দায়িত্ব নিয়ে প্রশ্নবিদ্ধ জনমনে! দ্রুত ব্যবস্থা গ্রহণের দাবি অমুবাচা'র</t>
  </si>
  <si>
    <t>/palashchowdury/status/1150630352924422144</t>
  </si>
  <si>
    <t>1150705536985419776</t>
  </si>
  <si>
    <t>হাসপাতালে ডেঙ্গু রোগীর সংখ্যা রেকর্ড ছাড়িয়েছে http://www. doinikbarta.com/2019/07/15/%e0 %a6%b9%e0%a6%be%e0%a6%b8%e0%a6%aa%e0%a6%be%e0%a6%a4%e0%a6%be%e0%a6%b2%e0%a7%87-%e0%a6%a1%e0%a7%87%e0%a6%99%e0%a7%8d%e0%a6%97%e0%a7%81-%e0%a6%b0%e0%a7%8b%e0%a6%97%e0%a7%80%e0%a6%b0-%e0%a6%b8/   …</t>
  </si>
  <si>
    <t>/doinikbarta/status/1150705536985419776</t>
  </si>
  <si>
    <t>1150728650678947840</t>
  </si>
  <si>
    <t>ঢাকায় বিপজ্জনকভাবে বাড়ছে ডেঙ্গু https:// bengali.nenow.in/bangladesh/den gue-in-dhaka/   …</t>
  </si>
  <si>
    <t>/EparOparBangla/status/1150728650678947840</t>
  </si>
  <si>
    <t>['https://t.co/8XzQAlYFp8']</t>
  </si>
  <si>
    <t>1150989009818148864</t>
  </si>
  <si>
    <t>ডেঙ্গু নিয়ন্ত্রণে কার্যকর নতুন টিকা https://www. medinewsbd.com/2143/   pic.twitter.com/fgAuqxh47S</t>
  </si>
  <si>
    <t>/medinewsbd/status/1150989009818148864</t>
  </si>
  <si>
    <t>1151016384614342656</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</si>
  <si>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বছরের একটা বাচ্চার জন্য জরুরী ভিত্তিতে যতো দ্রুত সম্ভব ২... https://www. facebook.com/10001005001651 1/posts/926549617690030/   …</t>
  </si>
  <si>
    <t>/marjanahmed13/status/1151016384614342656</t>
  </si>
  <si>
    <t>1151164340248154114</t>
  </si>
  <si>
    <t>ব্রেকিং নিউজ! ঢাকার মেয়র ডেঙ্গু রোগের ঔষধ আবিষ্কার করেছেন! https://www. ppbd.news/national/115214  </t>
  </si>
  <si>
    <t>/Rezaderma/status/1151164340248154114</t>
  </si>
  <si>
    <t>['https://t.co/9MTJFayIZ3']</t>
  </si>
  <si>
    <t>1151164353942642690</t>
  </si>
  <si>
    <t>ডেঙ্গু রোগীদের খোঁজ নিতে ঢামেকে মেয়র খোকন http:// dainiksomoysangbad24.com/archives/69821   via @Dainiksomoy24</t>
  </si>
  <si>
    <t>/Dainiksomoy24/status/1151164353942642690</t>
  </si>
  <si>
    <t>SumanSarkerJoy</t>
  </si>
  <si>
    <t>1151775819137736704</t>
  </si>
  <si>
    <t>আমার বন্ধু কামাল তুহিন এর ডেঙ্গু রোগে আক্রান্ত। এখন ঢাকা মেডিকেল কলেজ এর ভর্তি আছে। রক্তের গ্রুপ : A+ পরিমানঃ ৪-৫ ব্যাগ। স্থানঃঢাকা মেডিকাল কলেজ দয়াকরে আমার বন্ধু কে রক্ত দিয়ে উপকার করেন। প্রয়োজনেঃ-... https://www. facebook.com/10000169156072 8/posts/2492401650826196/   …</t>
  </si>
  <si>
    <t>/SumanSarkerJoy/status/1151775819137736704</t>
  </si>
  <si>
    <t>2767178802</t>
  </si>
  <si>
    <t>1151813948200517632</t>
  </si>
  <si>
    <t>&gt;&gt; জাতিসংঘের তথ্য মতে দক্ষিণ এশিয়ার ২৫০ কোটি মানুষ ডেঙ্গু ঝুঁকিতে রয়েছে। ফিলিপাইনে 450 জন নিহত। জঙ্গি মশা থেকে সাবধান !</t>
  </si>
  <si>
    <t>/S_Alam1999/status/1151813948200517632</t>
  </si>
  <si>
    <t>1151846973324111872</t>
  </si>
  <si>
    <t>প্রতি সেকেন্ডেই মারা যাচ্ছে ডেঙ্গু আক্রান্ত'রা। অবিলম্বে ব্যর্থ কুলাঙ্গার অনির্বাচিত অবৈধ মেয়রের পদত্যাগ দাবি করছি- সেটা না করলে দেশপ্রেমিক বন্ধু'রা মেয়রদের উপর হামলা করুণ। https://www. facebook.com/saifulbin.hani f/posts/2234774516577785   …</t>
  </si>
  <si>
    <t>/saiful_b_hanif/status/1151846973324111872</t>
  </si>
  <si>
    <t>gh_ashiq</t>
  </si>
  <si>
    <t>1151936635077984256</t>
  </si>
  <si>
    <t>ভয়াবহ রূপ নিচ্ছে ডেঙ্গু , হিমশিম খাচ্ছেন চিকিৎসকরা | http:// banglatribune.com   http://www. banglatribune.com/others/news/50 7985/%E0%A6%AD%E0%A7%9F%E0%A6%BE%E0%A6%AC%E0%A6%B9-%E0%A6%B0%E0%A7%82%E0%A6%AA-%E0%A6%A8%E0%A6%BF%E0%A6%9A%E0%A7%8D%E0%A6%9B%E0%A7%87-%E0%A6%A1%E0%A7%87%E0%A6%99%E0%A7%8D%E0%A6%97%E0%A7%81-%E0%A6%B9%E0%A6%BF%E0%A6%AE%E0%A6%B6%E0%A6%BF%E0%A6%AE-%E0%A6%96%E0%A6%BE%E0%A6%9A%E0%A7%8D%E0%A6%9B%E0%A7%87%E0%A6%A8-%E0%A6%9A%E0%A6%BF%E0%A6%95%E0%A6%BF%E0%A7%8E%E0%A6%B8%E0%A6%95%E0%A6%B0%E0%A6%BE   …</t>
  </si>
  <si>
    <t>/gh_ashiq/status/1151936635077984256</t>
  </si>
  <si>
    <t>['https://t.co/c0k3EKpSsu']</t>
  </si>
  <si>
    <t>364083259</t>
  </si>
  <si>
    <t>Emoniht</t>
  </si>
  <si>
    <t>1152546311360733186</t>
  </si>
  <si>
    <t>"ঢাকার উত্তরায়" মাত্র ৪বছরের শিশুর জন্য (AB+ve) রক্তের প্রয়োজন। . ডেঙ্গু আক্রান্ত রোগির প্লাটিলেট স্বল্পতার কারণে আজ (২০/০৭/২০১৯) রাত ১০টার মধ্যে "৪ব্যাগ" #এবি_পজেটিভ (AB+ve) রক্তের প্রয়োজন। . দিতে না পারলেও... https://www. facebook.com/10000229829914 3/posts/2409083735844879/   …</t>
  </si>
  <si>
    <t>/Emoniht/status/1152546311360733186</t>
  </si>
  <si>
    <t>1618537464</t>
  </si>
  <si>
    <t>jij647</t>
  </si>
  <si>
    <t>1152585742654328835</t>
  </si>
  <si>
    <t>ডেঙ্গু নিয়ন্ত্রণে ডিএসসিসির সঙ্গে কাজ করবে হু https://www. banglanews24.com/national/news/ bd/728886.details   …</t>
  </si>
  <si>
    <t>/jij647/status/1152585742654328835</t>
  </si>
  <si>
    <t>['https://t.co/Ad0Ft8hK84']</t>
  </si>
  <si>
    <t>1943968580</t>
  </si>
  <si>
    <t>brihan19</t>
  </si>
  <si>
    <t>1152586379093839872</t>
  </si>
  <si>
    <t>ডেঙ্গু জ্বর হলে করণীয় এবং সতর্কতা। জনস্বার্থে শেয়ার করুন | News | DBC News https://www. youtube.com/watch?v=e7wlwB Sublo&amp;feature=share   …</t>
  </si>
  <si>
    <t>/brihan19/status/1152586379093839872</t>
  </si>
  <si>
    <t>['https://t.co/OJktp79KGh']</t>
  </si>
  <si>
    <t>158532602</t>
  </si>
  <si>
    <t>1152594471114199040</t>
  </si>
  <si>
    <t>আমার বন্ধুর ৭ বছরের মেয়ে ডেঙ্গু তে আক্রান্ত হয়ে কল্যাণপুর এ বাংলাদেশ স্পেশালাইজড হাসপাতালে এডমিট। খুবি জরুরি ভাবে O negative (O-) রক্ত লাগবে। যোগাযোগ মাহফুজ 01718941349 01912467814 https://www. facebook.com/1509090631/pos ts/10219454300857392/   …</t>
  </si>
  <si>
    <t>/Neelsadhoo/status/1152594471114199040</t>
  </si>
  <si>
    <t>1152612137627291648</t>
  </si>
  <si>
    <t>ডেঙ্গু নিয়ন্ত্রণে বাংলাদেশের পাশে থাকবে বিশ্ব স্বাস্থ্য সংস্থা https:// banglareader.com/%e0%a6%a1%e0%a 7%87%e0%a6%99%e0%a7%8d%e0%a6%97%e0%a7%81-%e0%a6%a8%e0%a6%bf%e0%a7%9f%e0%a6%a8%e0%a7%8d%e0%a6%a4%e0%a7%8d%e0%a6%b0%e0%a6%a3%e0%a7%87-%e0%a6%ac%e0%a6%be%e0%a6%82%e0%a6%b2%e0%a6%be%e0%a6%a6/   …</t>
  </si>
  <si>
    <t>/BanglaReader/status/1152612137627291648</t>
  </si>
  <si>
    <t>['https://t.co/SevpHDXUwt']</t>
  </si>
  <si>
    <t>bdMetroNews</t>
  </si>
  <si>
    <t>1152628881586827264</t>
  </si>
  <si>
    <t>ডেঙ্গু পরিস্থিতি উদ্বেগজনক: ডব্লিউএইচও http:// bdmetronews24.com/archives/54309  </t>
  </si>
  <si>
    <t>/bdMetroNews/status/1152628881586827264</t>
  </si>
  <si>
    <t>['https://t.co/m0FLLRk2EL']</t>
  </si>
  <si>
    <t>4330423393</t>
  </si>
  <si>
    <t>sarwarkamal93</t>
  </si>
  <si>
    <t>1152629966657351680</t>
  </si>
  <si>
    <t>চট্টগ্রামে ২০ দিনে ৮ জন ডেঙ্গু রোগী শনাক্ত https://www. banglanews24.com/daily-chittago ng/news/bd/728979.details   …</t>
  </si>
  <si>
    <t>/sarwarkamal93/status/1152629966657351680</t>
  </si>
  <si>
    <t>['https://t.co/Lwc2Brg8ht']</t>
  </si>
  <si>
    <t>335259595</t>
  </si>
  <si>
    <t>1152793177071529984</t>
  </si>
  <si>
    <t>ডেঙ্গু জ্বর ও করণীয় সম্পর্কে ডাক্তারি পরামর্শ http:// valuka.com/News/NewsDetai l/57161#.XTPlv8UI9Cs.facebook   …</t>
  </si>
  <si>
    <t>/valukacom/status/1152793177071529984</t>
  </si>
  <si>
    <t>1152887117552316416</t>
  </si>
  <si>
    <t>সবচে বেশী ভালো দিক মাদক বিক্রেতা ও অবৈধভাবে শেল্টার দেয়াদের পিটিয়ে মেরে ফেললে, যেসব চোরেরা আবার বড় গলায় কথা বলে। মাস্টার ডেভিট ‘পিটিয়ে মেরে ফেলা’ও যে সমাজে মহামারি আকার ধারণ করে ফেলে সেখানে ডেঙ্গু ও বন্যার... https://www. facebook.com/1749631354/pos ts/10205712454647843/   …</t>
  </si>
  <si>
    <t>/SADDAVIT/status/1152887117552316416</t>
  </si>
  <si>
    <t>1152947344587014144</t>
  </si>
  <si>
    <t>পলাশ, এফ এম আর টি, ০৩ , খুলনা বিশ্ববিদ্যালয়, এর ছোট ভাই ডেংগু আক্রান্ত হয়ে ঢাকা মেডিকেলে ভর্তি, প্লাটিলেট খুব দ্রুত কমে যাচ্ছে, এখন ৩২ হাজার। রক্ত লাগবে এ পজেটিভ। খুব জরুরী ভিত্তিতে। খুবি ও ০৩ এর সবাইকে একটু... https://www. facebook.com/1611782519/pos ts/10217428058446021/   …</t>
  </si>
  <si>
    <t>/Shahidur83/status/1152947344587014144</t>
  </si>
  <si>
    <t>1153037697289637888</t>
  </si>
  <si>
    <t>ডেংগু জ্বরে আতংক নয়, দরকার স্বচেতনতা! লিখেছেনঃ - Dr. Wasee Ahmed Rafi - Nirbachito Column http://www. nirbachitocolumn.com/archive/single /dr-wasee-ahmed-rafi   …</t>
  </si>
  <si>
    <t>/rezaulkarimuk/status/1153037697289637888</t>
  </si>
  <si>
    <t>1153178773807927296</t>
  </si>
  <si>
    <t>ডেঙ্গু জ্বরে হবিগঞ্জের সিভিল সার্জনের মৃত্যু https:// nagorikbarta.com/%e0%a6%a1%e0%a 7%87%e0%a6%99%e0%a7%8d%e0%a6%97%e0%a7%81-%e0%a6%9c%e0%a7%8d%e0%a6%ac%e0%a6%b0%e0%a7%87-%e0%a6%b9%e0%a6%ac%e0%a6%bf%e0%a6%97%e0%a6%9e%e0%a7%8d%e0%a6%9c%e0%a7%87%e0%a6%b0-%e0%a6%b8/   … pic.twitter.com/yrXFVXkfjL</t>
  </si>
  <si>
    <t>/Nagorik2/status/1153178773807927296</t>
  </si>
  <si>
    <t>1153231246434217986</t>
  </si>
  <si>
    <t>ডেঙ্গু নিয়ন্ত্রণহীন, বাড়ছে মৃত্যু, কুপোকাত দুই মেয়র! | ক্রাইম প্রতিদিন । অপরাধ মুক্ত বাংলাদে https:// crimeprotidin.com/%e0%a6%a1%e0%a 7%87%e0%a6%99%e0%a7%8d%e0%a6%97%e0%a7%81-%e0%a6%a8%e0%a6%bf%e0%a6%af%e0%a6%bc%e0%a6%a8%e0%a7%8d%e0%a6%a4%e0%a7%8d%e0%a6%b0%e0%a6%a3%e0%a6%b9%e0%a7%80%e0%a6%a8-%e0%a6%ac%e0%a6%be/   …</t>
  </si>
  <si>
    <t>/palashchowdury/status/1153231246434217986</t>
  </si>
  <si>
    <t>['https://t.co/1y8k2jEkbL']</t>
  </si>
  <si>
    <t>skmirazrahman</t>
  </si>
  <si>
    <t>1153243606825734146</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</si>
  <si>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প্লাটিলেট ভেঙ্গে ব্লাডপ্রেসার... https:// images.app.goo.gl/K763DXpSgDPoch yXA   …</t>
  </si>
  <si>
    <t>/skmirazrahman/status/1153243606825734146</t>
  </si>
  <si>
    <t>['https://t.co/2PNEi6inv0']</t>
  </si>
  <si>
    <t>846194270</t>
  </si>
  <si>
    <t>rakibbassar</t>
  </si>
  <si>
    <t>1153250146177753088</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</si>
  <si>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প্লাটিলেট... https://www. facebook.com/10002211022421 9/posts/495522154528121/   …</t>
  </si>
  <si>
    <t>/rakibbassar/status/1153250146177753088</t>
  </si>
  <si>
    <t>2720134939</t>
  </si>
  <si>
    <t>MayaApaApp</t>
  </si>
  <si>
    <t>1153257299848253441</t>
  </si>
  <si>
    <t>ডেঙ্গু থেকে বাঁচার উপায় | How To Prevent Dengue https:// youtu.be/Os_aUl2ZURA   via @YouTube</t>
  </si>
  <si>
    <t>/MayaApaApp/status/1153257299848253441</t>
  </si>
  <si>
    <t>['https://t.co/WNWjyNiLym']</t>
  </si>
  <si>
    <t>346740118</t>
  </si>
  <si>
    <t>kebria_rj</t>
  </si>
  <si>
    <t>1153257668271837184</t>
  </si>
  <si>
    <t>"বিএনপির জ্যেষ্ঠ যুগ্ম মহাসচিব রুহুল কবির রিজভী ডেঙ্গু জ্বর আওয়ামী লীগের আমদানি বলে মন্তব্য করেছেন।" "শিগগিরই যুক্তরাষ্ট্রে ল্যাপটপ রপ্তানি করবে বাংলাদেশ: মোস্তাফা জব্বার! " - দুইটাই সময় ওয়েব পোর্টাল থেকে নেওয়া । এগুলা পড়ে কথা খুঁজে পাইনা আমি । মাথা খালি চক্কর দেয় !!!</t>
  </si>
  <si>
    <t>/kebria_rj/status/1153257668271837184</t>
  </si>
  <si>
    <t>150239741</t>
  </si>
  <si>
    <t>Sultand2k</t>
  </si>
  <si>
    <t>1153257840045371394</t>
  </si>
  <si>
    <t>ডেঙ্গু জ্বরে সাবধান - Health News https:// healthnews.com.bd/%e0%a6%a1%e0%a 7%87%e0%a6%99%e0%a7%8d%e0%a6%97%e0%a7%81-%e0%a6%9c%e0%a7%8d%e0%a6%ac%e0%a6%b0%e0%a7%87-%e0%a6%b8%e0%a6%be%e0%a6%ac%e0%a6%a7%e0%a6%be%e0%a6%a8/   …</t>
  </si>
  <si>
    <t>/Sultand2k/status/1153257840045371394</t>
  </si>
  <si>
    <t>['https://t.co/4fIxcEzWTn']</t>
  </si>
  <si>
    <t>85033744</t>
  </si>
  <si>
    <t>1153270180606349312</t>
  </si>
  <si>
    <t>ঢাকায় ক্রমাগত বাড়ছে ডেঙ্গু আক্রান্ত রোগীর সংখ্যা, পরিস্থিতি উদ্বেগজনক : ডব্লিউএইচও https://www. medinewsbd.com/2226/  </t>
  </si>
  <si>
    <t>/medinewsbd/status/1153270180606349312</t>
  </si>
  <si>
    <t>['https://t.co/I6v8KqnGYX']</t>
  </si>
  <si>
    <t>Lal_Pepra</t>
  </si>
  <si>
    <t>1153271079558758400</t>
  </si>
  <si>
    <t xml:space="preserve">উওর বঙ্গে বন্যা দক্ষিণ বঙ্গে মিন্নী,ট্রাম্পের সাথে প্রিয়া সাহা, মাঝখানে কল্লা কাটা! সব মিলিয়ে ডেঙ্গু উত্তেজনায় বাংলাদেশ! </t>
  </si>
  <si>
    <t>/Lal_Pepra/status/1153271079558758400</t>
  </si>
  <si>
    <t>3299785764</t>
  </si>
  <si>
    <t>kazibari14</t>
  </si>
  <si>
    <t>1153295300464955392</t>
  </si>
  <si>
    <t>ডেঙ্গু থেকে রক্ষা পেতে.....!</t>
  </si>
  <si>
    <t>/kazibari14/status/1153295300464955392</t>
  </si>
  <si>
    <t>2963535058</t>
  </si>
  <si>
    <t>1153300229690667008</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</si>
  <si>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https://www. facebook.com/10000160236322 6/posts/2531476390249082/   …</t>
  </si>
  <si>
    <t>/jakariashawan/status/1153300229690667008</t>
  </si>
  <si>
    <t>1153307396472811521</t>
  </si>
  <si>
    <t>জুলাই মাসে হাসপাতালে ভর্তি হয়েছেন পাঁচ হাজার ৫০ জন ডেঙ্গু রোগী৷ এই রোগ প্রতিরোধে সরকারি কি পর্যাপ্ত উদ্যোগ নিচ্ছে? https:// p.dw.com/p/3MXtE  </t>
  </si>
  <si>
    <t>/dw_bengali/status/1153307396472811521</t>
  </si>
  <si>
    <t>['https://t.co/tt9EmRJjzW']</t>
  </si>
  <si>
    <t>1153333932252778497</t>
  </si>
  <si>
    <t>একজন ডেঙ্গু আক্রান্ত রোগীর জন্য AB-ve রক্তের বিশেষ প্রয়োজন। ইনবক্স বা ০১৬১১৭৮৬৫৩৬ এই নাম্বারে যোগাযোগ করুণ। লোকেশন Squire Hospital – looking for AB- blood donors at Square Hospitals Ltd https://www. facebook.com/10000485709426 6/posts/1314086595429898/   …</t>
  </si>
  <si>
    <t>/jnusadiq/status/1153333932252778497</t>
  </si>
  <si>
    <t>1153356801179566084</t>
  </si>
  <si>
    <t>২৪ ঘণ্টায় রেকর্ড সংখ্যক ডেঙ্গু রোগী হাসপাতালে ভর্তি। http://www. kopotakkhonews24.com/view/post/44726   http://www. kopotakkhonews24.com/view/post/44726  </t>
  </si>
  <si>
    <t>/kopotakkhonews/status/1153356801179566084</t>
  </si>
  <si>
    <t>['https://t.co/Se4jUZH1Ut']</t>
  </si>
  <si>
    <t>1153535543839535104</t>
  </si>
  <si>
    <t>ডেঙ্গু বন্যা ছেলেধরা গুজব গণপিটুনি প্রিয়া সাহা ব্যারিস্টার সুমন মিন্নি ৭ কলেজ প্রথম ৩টির অবস্থা ভয়াবহ :(</t>
  </si>
  <si>
    <t>/kawsarmahmud199/status/1153535543839535104</t>
  </si>
  <si>
    <t>tareque72</t>
  </si>
  <si>
    <t>1153562983290814464</t>
  </si>
  <si>
    <t>জরুরি বার্তাঃ “ ডেংগু নিয়ে যে জিনিসটা একটা ঝামেলা তৈরী করছে সেটা নিয়ে কথা বলাটা দরকার। আমি চেষ্টা করবো ন্যাশনাল গাইডলাইন - ২০১৮ মেনে কথা বলবার, পাশাপাশি অভিজ্ঞতাটাও শেয়ার করবার। আপনার ধরুন জ্বর এসেছে ১২ তারিখে।... https://www. facebook.com/838075001/post s/10162115275580002/   …</t>
  </si>
  <si>
    <t>/tareque72/status/1153562983290814464</t>
  </si>
  <si>
    <t>131728341</t>
  </si>
  <si>
    <t>1153607313023995904</t>
  </si>
  <si>
    <t>রাজধানীতে ডেঙ্গু জ্বরে এক শিশুর মৃত্যু https:// nagorikbarta.com/%e0%a6%b0%e0%a 6%be%e0%a6%9c%e0%a6%a7%e0%a6%be%e0%a6%a8%e0%a7%80%e0%a6%a4%e0%a7%87-%e0%a6%a1%e0%a7%87%e0%a6%99%e0%a7%8d%e0%a6%97%e0%a7%81-%e0%a6%9c%e0%a7%8d%e0%a6%ac%e0%a6%b0%e0%a7%87-%e0%a6%8f/   … pic.twitter.com/Iy6jOcXuww</t>
  </si>
  <si>
    <t>/Nagorik2/status/1153607313023995904</t>
  </si>
  <si>
    <t>ranaramo123</t>
  </si>
  <si>
    <t>1153638022275108864</t>
  </si>
  <si>
    <t>ডেঙ্গু জ্বর রোধে কীভাবে সাবধান হবেন? ডেঙ্গু জ্বরের সংক্রমণ বেড়েছে। এডিস মশার কারণেই ছড়ায় ডেঙ্গু । তাই ডেঙ্গু জ্বরের সংক্রমণ রোধে সচেতন হতে হবে। এ জন্য কয়েকটি বিষয় খেয়াল রাখা জরুরি। স্বচ্ছ পানিতে এডিস মশা ডিম... https://www. facebook.com/10000154201816 6/posts/2478635048864538/   …</t>
  </si>
  <si>
    <t>/ranaramo123/status/1153638022275108864</t>
  </si>
  <si>
    <t>2309557538</t>
  </si>
  <si>
    <t>syedmodit</t>
  </si>
  <si>
    <t>1153640503138824193</t>
  </si>
  <si>
    <t>ডেঙ্গু দমনে লন্ডন থেকে আসছে ‘ভদ্র মশা’ সূত্র- জাগো নিউজ</t>
  </si>
  <si>
    <t>/syedmodit/status/1153640503138824193</t>
  </si>
  <si>
    <t>3548488463</t>
  </si>
  <si>
    <t>swapansg</t>
  </si>
  <si>
    <t>1153667925292781569</t>
  </si>
  <si>
    <t>গবেষণায় দেখা গেছে নগরবাসী নয়, ডেঙ্গু মশা দুই মেয়রকে ভোট দিয়ে নির্বাচিত করেছিল। তাই দুই মেয়র ডেঙ্গু মশার বিরুদ্ধে ব্যবস্থা নিতে পারছেন না। এটা কি গুজব?</t>
  </si>
  <si>
    <t>/swapansg/status/1153667925292781569</t>
  </si>
  <si>
    <t>70622502</t>
  </si>
  <si>
    <t>ImOBB_</t>
  </si>
  <si>
    <t>1153680515725221888</t>
  </si>
  <si>
    <t>ডেঙ্গু ! Welcome to my #BODY Enjoy your journey Pal!</t>
  </si>
  <si>
    <t>/ImOBB_/status/1153680515725221888</t>
  </si>
  <si>
    <t>4327596855</t>
  </si>
  <si>
    <t>mintosays</t>
  </si>
  <si>
    <t>1153689963835338753</t>
  </si>
  <si>
    <t>ডেংগু আক্রান্ত বাচ্চা একটা মেয়ের জন্য আজ রাতেই হলি ফ্যামিলি হাসপাতালে দুই ব্যাগ বি পজিটিভ রক্ত লাগবে। যোগাযোগ - 01914885134 (সুজন ভাই)</t>
  </si>
  <si>
    <t>/mintosays/status/1153689963835338753</t>
  </si>
  <si>
    <t>182369956</t>
  </si>
  <si>
    <t>HsHabib14</t>
  </si>
  <si>
    <t>1153710365596798976</t>
  </si>
  <si>
    <t>ডেঙ্গু নিয়ে রাজনীতি কাম্য নয় : মেয়র সাঈদ খোকন http:// bdtype.com /   ডেঙ্গু-নিয়ে-রাজনীতি-কাম্/</t>
  </si>
  <si>
    <t>/HsHabib14/status/1153710365596798976</t>
  </si>
  <si>
    <t>['https://t.co/3QHhroLUZ9']</t>
  </si>
  <si>
    <t>1030819755421126656</t>
  </si>
  <si>
    <t>1153723632939462661</t>
  </si>
  <si>
    <t>হাসপাতালে সর্বোচ্চ ডেঙ্গু রোগী ভর্তির রেকর্ড http://www. hatiakantha.com/archives/85527  </t>
  </si>
  <si>
    <t>/DildarHatia/status/1153723632939462661</t>
  </si>
  <si>
    <t>['https://t.co/7TWFdlRYqD']</t>
  </si>
  <si>
    <t>1153724748423032832</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</si>
  <si>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৪ ব্যাগ... https://www. facebook.com/10001005001651 1/posts/932218120456513/   …</t>
  </si>
  <si>
    <t>/marjanahmed13/status/1153724748423032832</t>
  </si>
  <si>
    <t>1153909328656470016</t>
  </si>
  <si>
    <t>ডেঙ্গু নিয়ে বিচার-বিশ্লেষণেই সময় যায় আইইডিসিআর’র #Dengue #IEDCR http://www. banglatribune.com/others/news/51 3525/%E0%A6%A1%E0%A7%87%E0%A6%99%E0%A7%8D%E0%A6%97%E0%A7%81-%E0%A6%A8%E0%A6%BF%E0%A7%9F%E0%A7%87-%E0%A6%AC%E0%A6%BF%E0%A6%9A%E0%A6%BE%E0%A6%B0-%E0%A6%AC%E0%A6%BF%E0%A6%B6%E0%A7%8D%E0%A6%B2%E0%A7%87%E0%A6%B7%E0%A6%A3%E0%A7%87%E0%A6%87-%E0%A6%B8%E0%A6%AE%E0%A7%9F-%E0%A6%AF%E0%A6%BE%E0%A7%9F-%E0%A6%86%E0%A6%87%E0%A6%87%E0%A6%A1%E0%A6%BF%E0%A6%B8%E0%A6%BF%E0%A6%86%E0%A6%B0%E2%80%99%E0%A6%B0   …</t>
  </si>
  <si>
    <t>/banglatribune/status/1153909328656470016</t>
  </si>
  <si>
    <t>['https://t.co/kAOMt3BE9A']</t>
  </si>
  <si>
    <t>1154034457311109120</t>
  </si>
  <si>
    <t>ডেঙ্গু : রাজধানীতে ২৪ ঘণ্টায় হাসপাতালে ৫৬০ জন https:// matopath.com/2019/07/24/%e0 %a6%a1%e0%a7%87%e0%a6%99%e0%a7%8d%e0%a6%97%e0%a7%81-%e0%a6%b0%e0%a6%be%e0%a6%9c%e0%a6%a7%e0%a6%be%e0%a6%a8%e0%a7%80%e0%a6%a4%e0%a7%87-%e0%a7%a8%e0%a7%aa-%e0%a6%98%e0%a6%a3%e0%a7%8d%e0%a6%9f/   … pic.twitter.com/ZL1FGsoTHi</t>
  </si>
  <si>
    <t>/matopath/status/1154034457311109120</t>
  </si>
  <si>
    <t>1154045570790481921</t>
  </si>
  <si>
    <t>চলতি মাসে হাসপাতালে ৫ হাজার ৬৩৭ ডেঙ্গু রোগী! http:// dainiksomoysangbad24.com/archives/70865   via @Dainiksomoy24</t>
  </si>
  <si>
    <t>/Dainiksomoy24/status/1154045570790481921</t>
  </si>
  <si>
    <t>skdoyle77</t>
  </si>
  <si>
    <t>1154049639944876032</t>
  </si>
  <si>
    <t>ভয়ঙ্কর রূপ নিচ্ছে ডেঙ্গু , হাসপাতালে ঠাঁই মিলছে না অনেক রোগীর http://www. channel24bd.tv/news24/article /130470/%E0%A6%AD%E0%A7%9F%E0%A6%99%E0%A7%8D%E0%A6%95%E0%A6%B0-%E0%A6%B0%E0%A7%82%E0%A6%AA-%E0%A6%A8%E0%A6%BF%E0%A6%9A%E0%A7%8D%E0%A6%9B%E0%A7%87-%E0%A6%A1%E0%A7%87%E0%A6%99%E0%A7%8D%E0%A6%97%E0%A7%81-%E0%A6%B9%E0%A6%BE%E0%A6%B8%E0%A6%AA%E0%A6%BE%E0%A6%A4%E0%A6%BE%E0%A6%B2%E0%A7%87-%E0%A6%A0%E0%A6%BE%E0%A6%81%E0%A6%87-%E0%A6%AE%E0%A6%BF%E0%A6%B2%E0%A6%9B%E0%A7%87-%E0%A6%A8%E0%A6%BE-%E0%A6%85%E0%A6%A8%E0%A7%87%E0%A6%95-%E0%A6%B0%E0%A7%8B%E0%A6%97%E0%A7%80%E0%A6%B0-   …</t>
  </si>
  <si>
    <t>/skdoyle77/status/1154049639944876032</t>
  </si>
  <si>
    <t>['https://t.co/VR8sOh8OQe']</t>
  </si>
  <si>
    <t>370089629</t>
  </si>
  <si>
    <t>1154053948698849280</t>
  </si>
  <si>
    <t>রেকর্ড ভেঙে ২৪ ঘণ্টায় ৫৬০ ডেঙ্গু রোগী হাসপাতালে http://www. hatiakantha.com/archives/85551  </t>
  </si>
  <si>
    <t>/DildarHatia/status/1154053948698849280</t>
  </si>
  <si>
    <t>['https://t.co/gGWkCHWEjK']</t>
  </si>
  <si>
    <t>nasir17feb</t>
  </si>
  <si>
    <t>1154055518115307520</t>
  </si>
  <si>
    <t>রেকর্ড ভেঙে ২৪ ঘণ্টায় রাজধানীতে ৫৬০ ডেঙ্গু রোগী হাসপাতালে http://www. somoynews.tv/pages/details/ 166119   …</t>
  </si>
  <si>
    <t>/nasir17feb/status/1154055518115307520</t>
  </si>
  <si>
    <t>254974993</t>
  </si>
  <si>
    <t>magpienews24</t>
  </si>
  <si>
    <t>1154055866330624000</t>
  </si>
  <si>
    <t>রেকর্ড ভেঙে ২৪ ঘণ্টায় ৫৬০ ডেঙ্গু রোগী হাসপাতালে - http:// magpienews24.com   https:// magpienews24.com/%e0%a6%b0%e0%a 7%87%e0%a6%95%e0%a6%b0%e0%a7%8d%e0%a6%a1-%e0%a6%ad%e0%a7%87%e0%a6%99%e0%a7%87-%e0%a7%a8%e0%a7%aa-%e0%a6%98%e0%a6%a3%e0%a7%8d%e0%a6%9f%e0%a6%be%e0%a7%9f-%e0%a7%ab%e0%a7%ac%e0%a7%a6/   …</t>
  </si>
  <si>
    <t>/magpienews24/status/1154055866330624000</t>
  </si>
  <si>
    <t>['https://t.co/JQlpTeQRKK']</t>
  </si>
  <si>
    <t>3932389272</t>
  </si>
  <si>
    <t>PanthoA</t>
  </si>
  <si>
    <t>1154066250018033664</t>
  </si>
  <si>
    <t># help_post ডেঙ্গু রুগীর জন্যে স্কয়ার হাসপাতাল এ ইমার্জেনসি AB- রক্ত প্রয়োজন যোগাযোগ:01624219663</t>
  </si>
  <si>
    <t>/PanthoA/status/1154066250018033664</t>
  </si>
  <si>
    <t>2262784849</t>
  </si>
  <si>
    <t>cintv24</t>
  </si>
  <si>
    <t>1154067212224913410</t>
  </si>
  <si>
    <t>রাজধানীতে সাড়ে দশহাজারের বেশি ডেঙ্গু রোগি হাসপাতালে ভর্তি, ৮ জনের মৃত্যু হয়েছে । ঢাকার উত্তর ও দক্ষিনের দুই ব্যার্থ মেয়রের পদত্যাগ কামনা করছি।</t>
  </si>
  <si>
    <t>/cintv24/status/1154067212224913410</t>
  </si>
  <si>
    <t>1046670220905963520</t>
  </si>
  <si>
    <t>kiumazad</t>
  </si>
  <si>
    <t>1154070273815175168</t>
  </si>
  <si>
    <t>প্রতিদিন শত শত ডেঙ্গু আক্রান্ত রোগী হাসপাতালে আসছে। পত্রিকার রিপোর্ট অনুযায়ী এপর্যন্ত ডেঙ্গু জ্বরে আক্রান্তের সংখ্যা সাড়ে তিন লাখ এবং মৃতের সংখ্যা ২৬ জন। কিন্তু ঢাকার দুই সিটি কর্পোরেশন পরিস্থিতির উন্নয়নে তেমন কোন কার্যকর উদ্যোগ নিচ্ছে না। pic.twitter.com/pWPIoqh1cN</t>
  </si>
  <si>
    <t>/kiumazad/status/1154070273815175168</t>
  </si>
  <si>
    <t>142953219</t>
  </si>
  <si>
    <t>1154089886804148229</t>
  </si>
  <si>
    <t>ঠাঁই নেই হাসপাতালে, ২৪ ঘণ্টায় ভর্তি ৫৬০ ডেঙ্গু রোগী #Dengue http://www. banglatribune.com/others/news/51 4145/%E0%A6%A0%E0%A6%BE%E0%A6%81%E0%A6%87-%E0%A6%A8%E0%A7%87%E0%A6%87-%E0%A6%B9%E0%A6%BE%E0%A6%B8%E0%A6%AA%E0%A6%BE%E0%A6%A4%E0%A6%BE%E0%A6%B2%E0%A7%87-%E0%A7%A8%E0%A7%AA-%E0%A6%98%E0%A6%A3%E0%A7%8D%E0%A6%9F%E0%A6%BE%E0%A7%9F-%E0%A6%AD%E0%A6%B0%E0%A7%8D%E0%A6%A4%E0%A6%BF-%E0%A7%AB%E0%A7%AC%E0%A7%A6-%E0%A6%A1%E0%A7%87%E0%A6%99%E0%A7%8D%E0%A6%97%E0%A7%81   …</t>
  </si>
  <si>
    <t>/banglatribune/status/1154089886804148229</t>
  </si>
  <si>
    <t>['https://t.co/wmkep3fMTr']</t>
  </si>
  <si>
    <t>1154091809540378625</t>
  </si>
  <si>
    <t>গত ২৪ ঘণ্টায় দেশের বিভিন্ন হাসপাতালে ভর্তি হয়েছেন ডেঙ্গু আক্রান্ত আরো ৫৬১ জন http://www. hbnews24.com/archives/22046   pic.twitter.com/8jAYvyy24P</t>
  </si>
  <si>
    <t>/hbnews24/status/1154091809540378625</t>
  </si>
  <si>
    <t>MirzaGolamRabbi</t>
  </si>
  <si>
    <t>1154109132338688001</t>
  </si>
  <si>
    <t>রেকর্ড ভেঙে ২৪ ঘণ্টায় রাজধানীতে ৫৬০ ডেঙ্গু রোগী হাসপাতালে... http://www. bd24times.com.bd/bangla/4239  </t>
  </si>
  <si>
    <t>/MirzaGolamRabbi/status/1154109132338688001</t>
  </si>
  <si>
    <t>['https://t.co/BO5ehoZAUM']</t>
  </si>
  <si>
    <t>2390103813</t>
  </si>
  <si>
    <t>kamalparvez_bd</t>
  </si>
  <si>
    <t>1154208797411426304</t>
  </si>
  <si>
    <t>সরকারি হিসেবে ৮ হাজার ডেঙ্গু রোগী Hospitalized আর ৮ জন মৃত। আমরা খালি বয়ান ই শুনতেছি — feeling hopeless</t>
  </si>
  <si>
    <t>/kamalparvez_bd/status/1154208797411426304</t>
  </si>
  <si>
    <t>96507179</t>
  </si>
  <si>
    <t>1154226345758453760</t>
  </si>
  <si>
    <t>সরকারি হাসপাতালে বিনামূল্যে ডেঙ্গু পরীক্ষার সিদ্ধান্ত http://www. educationbangla.com/%E0%A6%B8%E0%A 6%B0%E0%A6%95%E0%A6%BE%E0%A6%B0%E0%A6%BF-%E0%A6%B9%E0%A6%BE%E0%A6%B8%E0%A6%AA%E0%A6%BE%E0%A6%A4%E0%A6%BE%E0%A6%B2%E0%A7%87-%E0%A6%AC%E0%A6%BF%E0%A6%A8%E0%A6%BE%E0%A6%AE%E0%A7%82%E0%A6%B2%E0%A7%8D%E0%A6%AF%E0%A7%87-%E0%A6%A1%E0%A7%87%E0%A6%99%E0%A7%8D%E0%A6%97%E0%A7%81-%E0%A6%AA%E0%A6%B0%E0%A7%80%E0%A6%95%E0%A7%8D%E0%A6%B7%E0%A6%BE%E0%A6%B0-%E0%A6%B8%E0%A6%BF%E0%A6%A6%E0%A7%8D%E0%A6%A7%E0%A6%BE%E0%A6%A8%E0%A7%8D%E0%A6%A4/15598#.XTkcp5u-FQA.twitter   …</t>
  </si>
  <si>
    <t>/EducationBangla/status/1154226345758453760</t>
  </si>
  <si>
    <t>1154227171394613248</t>
  </si>
  <si>
    <t>সরকারি হাসপাতালে বিনামূল্যে ডেঙ্গু পরীক্ষার সিদ্ধান্ত http://www. educationbangla.com/%E0%A6%B8%E0%A 6%B0%E0%A6%95%E0%A6%BE%E0%A6%B0%E0%A6%BF-%E0%A6%B9%E0%A6%BE%E0%A6%B8%E0%A6%AA%E0%A6%BE%E0%A6%A4%E0%A6%BE%E0%A6%B2%E0%A7%87-%E0%A6%AC%E0%A6%BF%E0%A6%A8%E0%A6%BE%E0%A6%AE%E0%A7%82%E0%A6%B2%E0%A7%8D%E0%A6%AF%E0%A7%87-%E0%A6%A1%E0%A7%87%E0%A6%99%E0%A7%8D%E0%A6%97%E0%A7%81-%E0%A6%AA%E0%A6%B0%E0%A7%80%E0%A6%95%E0%A7%8D%E0%A6%B7%E0%A6%BE%E0%A6%B0-%E0%A6%B8%E0%A6%BF%E0%A6%A6%E0%A7%8D%E0%A6%A7%E0%A6%BE%E0%A6%A8%E0%A7%8D%E0%A6%A4/15598#.XTkdbjBQU2s.twitter   …</t>
  </si>
  <si>
    <t>/EducationBangla/status/1154227171394613248</t>
  </si>
  <si>
    <t>['https://t.co/caRYOcY11G']</t>
  </si>
  <si>
    <t>1154247107902988288</t>
  </si>
  <si>
    <t>একদিনেই ৫৬০ ডেঙ্গু রোগী হাসপাতালে | banglanewspaper https://www. bdnewshour24.com/main/newsDetai ls/79479   …</t>
  </si>
  <si>
    <t>/bdnewshour24/status/1154247107902988288</t>
  </si>
  <si>
    <t>asif_jahid</t>
  </si>
  <si>
    <t>1154254265927503872</t>
  </si>
  <si>
    <t>হাসপাতালে এত্ত পরিমাণ মশা যে রোগী দেখাতে এসে ডেঙ্গু বাধার সম্ভাবনা বেশি</t>
  </si>
  <si>
    <t>/asif_jahid/status/1154254265927503872</t>
  </si>
  <si>
    <t>758324150</t>
  </si>
  <si>
    <t>amaderBrahmanba</t>
  </si>
  <si>
    <t>1154255153920401408</t>
  </si>
  <si>
    <t>রেকর্ড ভেঙে ২৪ ঘণ্টায় হাসপাতালে ৫৬০ ডেঙ্গু রোগী https://www. amaderbrahmanbaria.org/bd/2019/07/25/ 456424.htm   …</t>
  </si>
  <si>
    <t>/amaderBrahmanba/status/1154255153920401408</t>
  </si>
  <si>
    <t>['https://t.co/LMEJMGcwS2']</t>
  </si>
  <si>
    <t>894094285561225216</t>
  </si>
  <si>
    <t>1154259260685127680</t>
  </si>
  <si>
    <t>রেকর্ড ভেঙে ২৪ ঘণ্টায় হাসপাতালে ৫৬০ ডেঙ্গু  রোগী https:// nagorikbarta.com/%e0%a6%b0%e0%a 7%87%e0%a6%95%e0%a6%b0%e0%a7%8d%e0%a6%a1-%e0%a6%ad%e0%a7%87%e0%a6%99%e0%a7%87-%e0%a7%a8%e0%a7%aa-%e0%a6%98%e0%a6%a3%e0%a7%8d%e0%a6%9f%e0%a6%be%e0%a7%9f-%e0%a6%b9%e0%a6%be%e0%a6%b8/   … pic.twitter.com/2VbfQqkfI8</t>
  </si>
  <si>
    <t>/Nagorik2/status/1154259260685127680</t>
  </si>
  <si>
    <t>1154259733743669248</t>
  </si>
  <si>
    <t>রেকর্ড ভেঙে ২৪ ঘণ্টায় হাসপাতালে ৫৬০ ডেঙ্গু রোগী https:// nagorikbarta.com/%e0%a6%b0%e0%a 7%87%e0%a6%95%e0%a6%b0%e0%a7%8d%e0%a6%a1-%e0%a6%ad%e0%a7%87%e0%a6%99%e0%a7%87-%e0%a7%a8%e0%a7%aa-%e0%a6%98%e0%a6%a3%e0%a7%8d%e0%a6%9f%e0%a6%be%e0%a7%9f-%e0%a6%b9%e0%a6%be%e0%a6%b8/   … via @Nagorik2</t>
  </si>
  <si>
    <t>/Nagorik2/status/1154259733743669248</t>
  </si>
  <si>
    <t>engrAtikBD</t>
  </si>
  <si>
    <t>1154262060814835712</t>
  </si>
  <si>
    <t>২৪ ঘণ্টায় রাজধানীতে ডেঙ্গু আক্রান্ত হয়ে ৫৬০ জন হাসপাতালে ভর্তি https:// shar.es/aXntPy  </t>
  </si>
  <si>
    <t>/engrAtikBD/status/1154262060814835712</t>
  </si>
  <si>
    <t>773124515572264960</t>
  </si>
  <si>
    <t>1154262756947722240</t>
  </si>
  <si>
    <t>ডেঙ্গু রোগী নিয়ে হাসপাতালে হিমশিম অবস্থা https://www. prothomalo.com/bangladesh/art icle/1605985/%E0%A6%A1%E0%A7%87%E0%A6%99%E0%A7%8D%E0%A6%97%E0%A7%81-%E0%A6%B0%E0%A7%8B%E0%A6%97%E0%A7%80-%E0%A6%A8%E0%A6%BF%E0%A7%9F%E0%A7%87-%E0%A6%B9%E0%A6%BE%E0%A6%B8%E0%A6%AA%E0%A6%BE%E0%A6%A4%E0%A6%BE%E0%A6%B2%E0%A7%87-%E0%A6%B9%E0%A6%BF%E0%A6%AE%E0%A6%B6%E0%A6%BF%E0%A6%AE-%E0%A6%85%E0%A6%AC%E0%A6%B8%E0%A7%8D%E0%A6%A5%E0%A6%BE   …</t>
  </si>
  <si>
    <t>/ProthomAlo/status/1154262756947722240</t>
  </si>
  <si>
    <t>['https://t.co/038B2RKczU']</t>
  </si>
  <si>
    <t>1154271059765530624</t>
  </si>
  <si>
    <t>গত ২৪ ঘন্টায় হাসপাতালে ভর্তি ডেঙ্গু আক্রান্তের সংখ্যা প্রায় ৫৬০ জন তথ্যঃ সময় টিভি</t>
  </si>
  <si>
    <t>/PrinceSunny2010/status/1154271059765530624</t>
  </si>
  <si>
    <t>1154281963957735425</t>
  </si>
  <si>
    <t>সরকারি হাসপাতালে বিনামূল্যে ডেঙ্গু পরীক্ষা https://www. deshdarpon.com/2019/07/25/794 68   … pic.twitter.com/NpH6Rl6xPe</t>
  </si>
  <si>
    <t>/deshdarpon/status/1154281963957735425</t>
  </si>
  <si>
    <t>1154299182477430784</t>
  </si>
  <si>
    <t>হাসপাতাল গুলোতে খোঁজ নিন, সিট খালি নেই। সব ডেঙ্গু রোগি https://www. kalerkantho.com/online/nationa l/2019/07/25/795751   …</t>
  </si>
  <si>
    <t>/ImpressAdvert/status/1154299182477430784</t>
  </si>
  <si>
    <t>['https://t.co/2T2EOY1YbD']</t>
  </si>
  <si>
    <t>1154304715871739904</t>
  </si>
  <si>
    <t>ডেঙ্গুর প্রকোপ বেড়ে যাওয়ার সঙ্গে সঙ্গে হাসপাতালে মানুষের ভিড়ও বাড়ছে। হাসপাতালে পৌঁছে মানুষ প্রথমেই জানতে চান, ডেঙ্গু হয়েছে কি হয়নি। ঠিক এই সুযোগটাই কিছু বেসরকারি হাসপাতাল নিচ্ছে বলে অভিযোগ পাওয়া গেছে। তারা ডেঙ্গু পরীক্ষার ফি বেশি রাখছে। তাদের ওপর… https:// ift.tt/2Gq3xDO   pic.twitter.com/NRwcZxBnz8</t>
  </si>
  <si>
    <t>/arifkha13860699/status/1154304715871739904</t>
  </si>
  <si>
    <t>1154315287027691520</t>
  </si>
  <si>
    <t>সরকারি হাসপাতালে বিনামূল্যে ডেঙ্গু পরীক্ষার সিদ্ধান্ত http:// channel8bd.com/%e0%a6%b8%e0%a 6%b0%e0%a6%95%e0%a6%be%e0%a6%b0%e0%a6%bf-%e0%a6%b9%e0%a6%be%e0%a6%b8%e0%a6%aa%e0%a6%be%e0%a6%a4%e0%a6%be%e0%a6%b2%e0%a7%87-%e0%a6%ac%e0%a6%bf%e0%a6%a8%e0%a6%be%e0%a6%ae%e0%a7%82%e0%a6%b2/   …</t>
  </si>
  <si>
    <t>/Channel8bd1/status/1154315287027691520</t>
  </si>
  <si>
    <t>['https://t.co/Mi3YceabP9']</t>
  </si>
  <si>
    <t>1154326628241170432</t>
  </si>
  <si>
    <t>ডেঙ্গু মহামারীর আকার নিয়েছে, হাসপাতালগুলোতে সিট নেই। বেশিরভাগ আক্রান্ত রোগীই ২-৩ দিনের মধ্যেই মারা যাচ্ছে। বন্যা পরিস্থিতিও ভয়াবহ। শ-খানেক লোক মারা যাওয়ার খবর পাওয়া গেছে। এটার সমাধান নিয়ে সরকারের তেমন কোন তৎপরতাও... https://www. facebook.com/saikatahmed19/ posts/2607008215999015   …</t>
  </si>
  <si>
    <t>/saikat_ahmed19/status/1154326628241170432</t>
  </si>
  <si>
    <t>ahsangournadi</t>
  </si>
  <si>
    <t>1154327342409486337</t>
  </si>
  <si>
    <t>আগৈলঝাড়া হাসপাতালে দুই ডেঙ্গু রোগী সনাক্ত http://www. sabuzbangla.com/topics/14714   pic.twitter.com/SyYA2feImx</t>
  </si>
  <si>
    <t>/ahsangournadi/status/1154327342409486337</t>
  </si>
  <si>
    <t>3891832934</t>
  </si>
  <si>
    <t>mamortuza</t>
  </si>
  <si>
    <t>1154339518465683456</t>
  </si>
  <si>
    <t>ডেঙ্গু আক্রান্ত একজন শিশুকে (Noore Alam Siddiquee মামার মেয়ে) অতিসত্বর (যত দ্রুত সম্ভব) হসপিটালে ভর্তি করাতে হবে। সহযোগিতা চাই। যোগাযোগ- 01730083002 (আলম মামা) 01811146112 (রুমেল) 01755136776 ( রেয়ার ভাই)</t>
  </si>
  <si>
    <t>/mamortuza/status/1154339518465683456</t>
  </si>
  <si>
    <t>74965075</t>
  </si>
  <si>
    <t>crimefocus24com</t>
  </si>
  <si>
    <t>1154352978712760320</t>
  </si>
  <si>
    <t>সরকারি হাসপাতালে বিনামূল্যে মিলবে ডেঙ্গু পরীক্ষা http:// crimefocus24.com/%e0%a6%b8%e0%a 6%b0%e0%a6%95%e0%a6%be%e0%a6%b0%e0%a6%bf-%e0%a6%b9%e0%a6%be%e0%a6%b8%e0%a6%aa%e0%a6%be%e0%a6%a4%e0%a6%be%e0%a6%b2%e0%a7%87-%e0%a6%ac%e0%a6%bf%e0%a6%a8%e0%a6%be%e0%a6%ae%e0%a7%82%e0%a6%b2/   …</t>
  </si>
  <si>
    <t>/crimefocus24com/status/1154352978712760320</t>
  </si>
  <si>
    <t>['https://t.co/Sf1fxLDsnc']</t>
  </si>
  <si>
    <t>790949810966704128</t>
  </si>
  <si>
    <t>1154372607849820167</t>
  </si>
  <si>
    <t>বর্তমানে প্রায় 3 লক্ষ 50 হাজার ডেঙ্গু রোগী হাসপাতালে ভর্তি রয়েছে, অথচ আমাদের সিটি কর্পোরেশনের মেয়র বললেন এই সংখ্যাটা নাকি গুজব। কিছুদিন পরে হয়তো বলবেন ডেঙ্গু বিষয়টাই গুজব।</t>
  </si>
  <si>
    <t>/kamrul_off/status/1154372607849820167</t>
  </si>
  <si>
    <t>1154373365383094272</t>
  </si>
  <si>
    <t>' ডেঙ্গু চিকিৎসায় সামরিক হাসপাতালও সহায়তা করবে' http://www. independent24.com/details/52450  </t>
  </si>
  <si>
    <t>/Tanvirh65935149/status/1154373365383094272</t>
  </si>
  <si>
    <t>['https://t.co/QcIn7n3BnA']</t>
  </si>
  <si>
    <t>1154394975704010752</t>
  </si>
  <si>
    <t>ডেঙ্গু পরীক্ষায় বেসরকারি হাসপাতাল ও ক্লিনিকগুলোর অতিরিক্ত ফি আদায় বন্ধে কী পদক্ষেপ নেওয়া হয়েছে, তা জানাতে নির্দেশ দিয়েছেন হাইকোর্ট। https:// samakal.com/bangladesh/art icle/19072168   …</t>
  </si>
  <si>
    <t>/samakaltw/status/1154394975704010752</t>
  </si>
  <si>
    <t>['https://t.co/zgVlJEEoo7']</t>
  </si>
  <si>
    <t>zahirdsk21</t>
  </si>
  <si>
    <t>1154401884955914240</t>
  </si>
  <si>
    <t>বেসরকারি হাসপাতালে ডেঙ্গু পরীক্ষার ফি নির্ধারণ করুন:হাইকোর্ট http://www. shomoyeralo.com/details.php?id =56844&amp;fbclid=IwAR1HcNC5vt8HNcIoa_T6GxaY_KgwJ5Nn6QZaZdDcXEo_oji9RiYGNRBVCb4   …</t>
  </si>
  <si>
    <t>/zahirdsk21/status/1154401884955914240</t>
  </si>
  <si>
    <t>844866668778053633</t>
  </si>
  <si>
    <t>nafizredwan</t>
  </si>
  <si>
    <t>1154407534842851328</t>
  </si>
  <si>
    <t>আল্লাহ এই ৬ দিনে গাড়ি চাপা পরি নাই...ছেলে ধরা সন্দেহে গনপিটুনি খাই নাই... খাবার আর পানি খেয়ে কোন সমস্যা হয় নাই...মশার কামড়ে ডেংগু হয়ে হাসপাতালে বেড না পেয়ে মেঝে তে শুয়ে থাকতে হয় নাই... বেচে আসি আলহামদুলিল্লাহ...</t>
  </si>
  <si>
    <t>/nafizredwan/status/1154407534842851328</t>
  </si>
  <si>
    <t>90410653</t>
  </si>
  <si>
    <t>tanvirpavel</t>
  </si>
  <si>
    <t>1154415182602481665</t>
  </si>
  <si>
    <t>স্বাস্থ্যমুন্তুরির "রোহিঙ্গা-সম যৌনক্ষম এডিস মশার" কামড়ে দক্ষিণের মেয়ুরসাপের "গুজবের ডেংগু -আক্রান্ত" হইয়া সপ্তাধিককাল দুই খানা হাসপাতাল-যাপন শেষে আপাতত গৃহ-প্রত্যাবর্তন! আলহামদুলিল্লাহ!! সকল শুভাকাঙ্ক্ষী, যারা... https://www. facebook.com/1588256373/pos ts/10216827288226356/   …</t>
  </si>
  <si>
    <t>/tanvirpavel/status/1154415182602481665</t>
  </si>
  <si>
    <t>124394807</t>
  </si>
  <si>
    <t>1154417230437920768</t>
  </si>
  <si>
    <t>‘‘ ডেঙ্গু হলেই হাসপাতালে ভর্তি হবে এমন নয়৷ বাসায়ও চিকিৎসা চলতে পারে৷’’ https:// p.dw.com/p/3Minn  </t>
  </si>
  <si>
    <t>/dw_bengali/status/1154417230437920768</t>
  </si>
  <si>
    <t>['https://t.co/fSX9VPdzVp']</t>
  </si>
  <si>
    <t>RashedJCD</t>
  </si>
  <si>
    <t>1154423180338974720</t>
  </si>
  <si>
    <t>ডেঙ্গু রোগীর চাপে যখন হাসপাতালগুলোতে সিট খালি নেই, জায়গা দিতে পারছে না, তখন মেয়র খোকনের খোকা বাবুর মতো কথাবার্তা! ডেঙ্গু রোগ নিয়ে ছেলেধরার মতো গুজব ছড়ানো হচ্ছে। - মেয়র খোকন</t>
  </si>
  <si>
    <t>/RashedJCD/status/1154423180338974720</t>
  </si>
  <si>
    <t>3034062721</t>
  </si>
  <si>
    <t>1154423433066770432</t>
  </si>
  <si>
    <t>সেনাপ্রধান জেনারেল আজিজ আহমেদ বলেছেন, প্রয়োজনে সম্মিলিত সামরিক হাসপাতালে (সিএমএইচ) ডেঙ্গুর চিকিৎসা দেওয়া হবে। ডেঙ্গু রোগীদের চিকিৎসাসেবা দিতে প্রস্তুত সিএমএইচ। https:// samakal.com/capital/articl e/19072184   …</t>
  </si>
  <si>
    <t>/samakaltw/status/1154423433066770432</t>
  </si>
  <si>
    <t>['https://t.co/uWOwApkPYh']</t>
  </si>
  <si>
    <t>1154427382733795328</t>
  </si>
  <si>
    <t>' ডেঙ্গু রোগীর ভিড়ে সরকারি, বেসরকারি হাসপাতাল ক্লিনিক - কোথাও জায়গা নেই'l</t>
  </si>
  <si>
    <t>/SaifuddinEkram/status/1154427382733795328</t>
  </si>
  <si>
    <t>1154435272433684480</t>
  </si>
  <si>
    <t>২৪ ঘণ্টায় হাসপাতালে ৫৩৬ ডেঙ্গু রোগী। http://www. kopotakkhonews24.com/view/post/44806   http://www. kopotakkhonews24.com/view/post/44806  </t>
  </si>
  <si>
    <t>/kopotakkhonews/status/1154435272433684480</t>
  </si>
  <si>
    <t>['https://t.co/nUXs2AuryD']</t>
  </si>
  <si>
    <t>Dr_Anam_Md</t>
  </si>
  <si>
    <t>1154442465677414400</t>
  </si>
  <si>
    <t>রেকর্ড ভেঙে ২৪ ঘণ্টায় রাজধানীতে ৫৬০ ডেঙ্গু রোগী হাসপাতালে http://www. m.somoynews.tv/pages/details/ 166119   …</t>
  </si>
  <si>
    <t>/Dr_Anam_Md/status/1154442465677414400</t>
  </si>
  <si>
    <t>['https://t.co/DhMisknSi7']</t>
  </si>
  <si>
    <t>274236682</t>
  </si>
  <si>
    <t>1154463698410340352</t>
  </si>
  <si>
    <t>ঠাঁই নেই হাসপাতালে ৮০ ভাগই ডেঙ্গু রোগী https:// bit.ly/2YmqCxz   pic.twitter.com/izIXgr3CpS</t>
  </si>
  <si>
    <t>/DAILYITTEFAQ/status/1154463698410340352</t>
  </si>
  <si>
    <t>1154474133461200896</t>
  </si>
  <si>
    <t>' ডেঙ্গু রোগীর ভিড়ে সরকারি, বেসরকারি হাসপাতাল ক্লিনিক - কোথাও জায়গা নেই'</t>
  </si>
  <si>
    <t>/bhalobashiharun/status/1154474133461200896</t>
  </si>
  <si>
    <t>1154477156577284096</t>
  </si>
  <si>
    <t>২৪ ঘণ্টায় অন্তত ৫৪৭ জন ডেঙ্গু রোগী হাসপাতালে ভর্তি হয়েছে ঢাকা মেডিক্যালে।</t>
  </si>
  <si>
    <t>/soheil12345/status/1154477156577284096</t>
  </si>
  <si>
    <t>bablu7148</t>
  </si>
  <si>
    <t>1154485992813813760</t>
  </si>
  <si>
    <t>আদরের ছোটবোন ভয়াবহ ডেঙ্গু জ্বরে আক্রান্ত হয়ে হাসপাতালে ভর্তি আপনাদের সবাই নিকট দোয়ার দরখাস্ত</t>
  </si>
  <si>
    <t>/bablu7148/status/1154485992813813760</t>
  </si>
  <si>
    <t>276864166</t>
  </si>
  <si>
    <t>1154494716701888512</t>
  </si>
  <si>
    <t>ঠাঁই নেই হাসপাতালে ৮০ ভাগই ডেঙ্গু রোগী https:// bit.ly/2YmqCxz   pic.twitter.com/V8dxcdT4JS</t>
  </si>
  <si>
    <t>/DAILYITTEFAQ/status/1154494716701888512</t>
  </si>
  <si>
    <t>1154526289128116224</t>
  </si>
  <si>
    <t>ডেঙ্গু রোগে আক্রান্ত হয়ে ভর্তি রয়েছেন বলে জানিয়েছে হাসপাতাল কর্তৃপক্ষ... https:// youtu.be/oJshT_wH1_o   via @YouTube</t>
  </si>
  <si>
    <t>/channel_bangla/status/1154526289128116224</t>
  </si>
  <si>
    <t>['https://t.co/XiIpsaYrJ5']</t>
  </si>
  <si>
    <t>asaduzzaman55</t>
  </si>
  <si>
    <t>1154578538844082177</t>
  </si>
  <si>
    <t>'কোন হাসপাতালেই জায়গা নেই, এত বেশী ডেঙ্গু রোগী' https:// bbc.in/2Y6KObl  </t>
  </si>
  <si>
    <t>/asaduzzaman55/status/1154578538844082177</t>
  </si>
  <si>
    <t>['https://t.co/HFJNASe4wa']</t>
  </si>
  <si>
    <t>2826355153</t>
  </si>
  <si>
    <t>1154594706833235968</t>
  </si>
  <si>
    <t>হাসপাতালে ৮০ ভাগই ডেঙ্গু রোগী,উদ্বিগ্ন প্রধানমন্ত্রী https:// matopath.com/2019/07/26/%e0 %a6%b9%e0%a6%be%e0%a6%b8%e0%a6%aa%e0%a6%be%e0%a6%a4%e0%a6%be%e0%a6%b2%e0%a7%87-%e0%a7%ae%e0%a7%a6-%e0%a6%ad%e0%a6%be%e0%a6%97%e0%a6%87-%e0%a6%a1%e0%a7%87%e0%a6%99%e0%a7%8d%e0%a6%97%e0%a7%81/   … pic.twitter.com/6jr84fNewD</t>
  </si>
  <si>
    <t>/matopath/status/1154594706833235968</t>
  </si>
  <si>
    <t>1154598870174904322</t>
  </si>
  <si>
    <t>' ডেঙ্গু রোগীর ভিড়ে সরকারি, বেসরকারি হাসপাতাল ক্লিনিক - কোথাও জায়গা নেই' https:// bbc.in/2Yf57i5  </t>
  </si>
  <si>
    <t>/bbcbangla/status/1154598870174904322</t>
  </si>
  <si>
    <t>['https://t.co/sehePepNgB']</t>
  </si>
  <si>
    <t>Enameos</t>
  </si>
  <si>
    <t>1154607378488287237</t>
  </si>
  <si>
    <t>হাসপাতাল ভরা ছোট ছোট বাচ্চা, সবার জ্বর, সবাই সাসপেক্টেড ডেংগু আক্রান্ত। এ কী অবস্থা ঢাকা শহরের...!! খুবই ভয়ের কথা...!!!</t>
  </si>
  <si>
    <t>/Enameos/status/1154607378488287237</t>
  </si>
  <si>
    <t>105596590</t>
  </si>
  <si>
    <t>1154612638434897921</t>
  </si>
  <si>
    <t>ইব্রাহীম কার্ডিয়াক হসপিটাল অ্যান্ড রিসার্চ ইনস্টিটিউটের অ্যাসিসটেন্ট প্রফেসর ডা. সাকলায়েন রাসেল ফেসবুকে এক স্ট্যাটাস দেন বাংলাদেশের ডেঙ্গু পরিস্থিতি নিয়ে। তিনি স্ট্যাটাসে কর্তাদের নিয়ে বলেন,... http://www. m.mzamin.com/article.php?mz amin=182871#.XTqETZM5LCk.facebook   …</t>
  </si>
  <si>
    <t>/SabuzShima/status/1154612638434897921</t>
  </si>
  <si>
    <t>monjurtkd</t>
  </si>
  <si>
    <t>1154615613404385280</t>
  </si>
  <si>
    <t>আমার ছোট ভাই ডেঙ্গু আক্রান্ত হয়ে হাসপাতালে ভর্তি, সবাই দোয়া করবেন, আল্লাহ যেন তাকে তাড়াতাড়ি সুস্থ করে দেন।</t>
  </si>
  <si>
    <t>/monjurtkd/status/1154615613404385280</t>
  </si>
  <si>
    <t>144808257</t>
  </si>
  <si>
    <t>ChanchalHasib</t>
  </si>
  <si>
    <t>1154622739220586501</t>
  </si>
  <si>
    <t>ডেঙ্গু আক্রান্তদের নিয়ে হিমশিম খাচ্ছে হাসপাতাল https://www. bdsocialnews.com /   ডেঙ্গু-আক্রান্তদের-নিয়ে/</t>
  </si>
  <si>
    <t>/ChanchalHasib/status/1154622739220586501</t>
  </si>
  <si>
    <t>['https://t.co/qe8CCJB6nn']</t>
  </si>
  <si>
    <t>2675617418</t>
  </si>
  <si>
    <t>1154622916379602944</t>
  </si>
  <si>
    <t>ডেঙ্গু আক্রান্তদের নিয়ে বেসামাল হাসপাতাল http:// uniquenews24.com/%e0%a6%a1%e0%a 7%87%e0%a6%99%e0%a7%8d%e0%a6%97%e0%a7%81-%e0%a6%86%e0%a6%95%e0%a7%8d%e0%a6%b0%e0%a6%be%e0%a6%a8%e0%a7%8d%e0%a6%a4%e0%a6%a6%e0%a7%87%e0%a6%b0-%e0%a6%a8%e0%a6%bf%e0%a7%9f%e0%a7%87/   …</t>
  </si>
  <si>
    <t>/UniqueNews24/status/1154622916379602944</t>
  </si>
  <si>
    <t>['https://t.co/PGxZloziQc']</t>
  </si>
  <si>
    <t>ShamimAraNipa</t>
  </si>
  <si>
    <t>1154641120690876417</t>
  </si>
  <si>
    <t>এ পজিটিভ রক্তের ডোনার লাগবে আজ বিকালে কিংবা কাল সকালে আমার ছোট বোনের জন্য... ওর ডেঙ্গু হইছে... সাতমসজিদ রোডের ইবনে সিনা হসপিটালে ভর্তি আছে... কেউ যদি রক্ত দান করতে পারেন তবে আমাকে জানালে কৃতজ্ঞ বোধ করবো....</t>
  </si>
  <si>
    <t>/ShamimAraNipa/status/1154641120690876417</t>
  </si>
  <si>
    <t>303137914</t>
  </si>
  <si>
    <t>1154649043961823232</t>
  </si>
  <si>
    <t>হাসপাতালের ৮০ ভাগই ডেঙ্গু রোগী https:// ift.tt/2Y6N5Da  </t>
  </si>
  <si>
    <t>/khobor71/status/1154649043961823232</t>
  </si>
  <si>
    <t>['https://t.co/Kst1XmIuFq']</t>
  </si>
  <si>
    <t>zunaeid_imran</t>
  </si>
  <si>
    <t>1154666382027558912</t>
  </si>
  <si>
    <t>রেকর্ডসংখ্যক ডেঙ্গু রোগী হাসপাতালে https://www. prothomalo.com/bangladesh/art icle/1606172/%e0%a6%b0%e0%a7%87%e0%a6%95%e0%a6%b0%e0%a7%8d%e0%a6%a1%e0%a6%b8%e0%a6%82%e0%a6%96%e0%a7%8d%e0%a6%af%e0%a6%95-%e0%a6%a1%e0%a7%87%e0%a6%99%e0%a7%8d%e0%a6%97%e0%a7%81-%e0%a6%b0%e0%a7%8b%e0%a6%97%e0%a7%80-%e0%a6%b9%e0%a6%be%e0%a6%b8%e0%a6%aa%e0%a6%be%e0%a6%a4%e0%a6%be%e0%a6%b2%e0%a7%87   …</t>
  </si>
  <si>
    <t>/zunaeid_imran/status/1154666382027558912</t>
  </si>
  <si>
    <t>['https://t.co/acHc1gtUcd']</t>
  </si>
  <si>
    <t>174635506</t>
  </si>
  <si>
    <t>1154669204550717442</t>
  </si>
  <si>
    <t>' ডেঙ্গু রোগীর ভিড়ে সরকারি, বেসরকারি হাসপাতাল ক্লিনিক - কোথাও জায়গা নেই' https://www. bbc.com/bengali/news-4 9117067   …</t>
  </si>
  <si>
    <t>/shamsery/status/1154669204550717442</t>
  </si>
  <si>
    <t>['https://t.co/PtTTzkYOwI']</t>
  </si>
  <si>
    <t>SurmaTimes</t>
  </si>
  <si>
    <t>1154683560793559040</t>
  </si>
  <si>
    <t>বিনামূল্যে সকল সরকারি হাসপাতালে হবে ডেঙ্গু পরীক্ষা https:// goo.gl/fb/Vrw3hx   #সরদশ</t>
  </si>
  <si>
    <t>/SurmaTimes/status/1154683560793559040</t>
  </si>
  <si>
    <t>['https://t.co/VyhMHaOd4U']</t>
  </si>
  <si>
    <t>345085400</t>
  </si>
  <si>
    <t>1154688217263804417</t>
  </si>
  <si>
    <t>ঠাঁই নেই হাসপাতালে ৮০ ভাগই ডেঙ্গু রোগী | জাতীয় https://www. ittefaq.com.bd/national/74692 /%E0%A6%A0%E0%A6%BE%E0%A6%81%E0%A6%87-%E0%A6%A8%E0%A7%87%E0%A6%87-%E0%A6%B9%E0%A6%BE%E0%A6%B8%E0%A6%AA%E0%A6%BE%E0%A6%A4%E0%A6%BE%E0%A6%B2%E0%A7%87-%E0%A7%AE%E0%A7%A6-%E0%A6%AD%E0%A6%BE%E0%A6%97%E0%A6%87-%E0%A6%A1%E0%A7%87%E0%A6%99%E0%A7%8D%E0%A6%97%E0%A7%81-%E0%A6%B0%E0%A7%8B%E0%A6%97%E0%A7%80   …</t>
  </si>
  <si>
    <t>/shamim3295/status/1154688217263804417</t>
  </si>
  <si>
    <t>['https://t.co/hv9pOMVuTY']</t>
  </si>
  <si>
    <t>emon_and_you</t>
  </si>
  <si>
    <t>1154691141935226885</t>
  </si>
  <si>
    <t>ডেঙ্গু রোগী নিয়ে হাসপাতালে হিমশিম অবস্থা https://www. prothomalo.com/bangladesh/art icle/1605985/   … ডেঙ্গু-রোগী-নিয়ে-হাসপাতালে-হিমশিম-অবস্থা</t>
  </si>
  <si>
    <t>/emon_and_you/status/1154691141935226885</t>
  </si>
  <si>
    <t>['https://t.co/rf6XfBGb8j']</t>
  </si>
  <si>
    <t>3444875052</t>
  </si>
  <si>
    <t>1154695324826423297</t>
  </si>
  <si>
    <t>হাসপাতালে বেডের চেয়ে ডেঙ্গু রোগী বেশি http://www. dhaka18.com/%e0%a6%b9%e0%a 6%be%e0%a6%b8%e0%a6%aa%e0%a6%be%e0%a6%a4%e0%a6%be%e0%a6%b2%e0%a7%87-%e0%a6%ac%e0%a7%87%e0%a6%a1%e0%a7%87%e0%a6%b0-%e0%a6%9a%e0%a7%87%e0%a7%9f%e0%a7%87-%e0%a6%a1%e0%a7%87%e0%a6%99%e0%a7%8d%e0%a6%97%e0%a7%81-%e0%a6%b0%e0%a7%8b%e0%a6%97%e0%a7%80-%e0%a6%ac%e0%a7%87%e0%a6%b6%e0%a6%bf/   … via @dhaka18c</t>
  </si>
  <si>
    <t>/Dhaka18C/status/1154695324826423297</t>
  </si>
  <si>
    <t>['https://t.co/3EZrtGD3JZ']</t>
  </si>
  <si>
    <t>1154701966125256704</t>
  </si>
  <si>
    <t>ডেঙ্গু রোগী সামলাতে হিমশিম খাচ্ছে হাসপাতালগুলো ! | Dengue https:// ift.tt/2MhEuqr  </t>
  </si>
  <si>
    <t>/allbdlive/status/1154701966125256704</t>
  </si>
  <si>
    <t>['https://t.co/yDkWKIzvyd']</t>
  </si>
  <si>
    <t>1154704465573961728</t>
  </si>
  <si>
    <t>ডেঙ্গু রোগী সামলাতে হিমশিম খাচ্ছে হাসপাতালগুলো ! | Dengue https:// ift.tt/2MhEuqr   pic.twitter.com/FTVL0tLTJR</t>
  </si>
  <si>
    <t>/allbdlive/status/1154704465573961728</t>
  </si>
  <si>
    <t>Kabir_Ahmed2</t>
  </si>
  <si>
    <t>1154724439654711296</t>
  </si>
  <si>
    <t>ডেঙ্গু হলেই কি হাসপাতালে ভর্তি হতে হয়? ডেঙ্গু জ্বরের তিনটি ভাগ রয়েছেঃ এ ভাগগুলো হচ্ছে - 'এ', 'বি' এবং 'সি' প্রথম ক্যাটাগরির রোগীরা নরমাল থাকে। তাদের শুধু জ্বর থাকে। অধিকাংশ ডেঙ্গু রোগী 'এ' ক্যাটাগরির। তাদের হাসপাতালে ভর্তি হবার কোন প্রয়োজন নেই।</t>
  </si>
  <si>
    <t>/Kabir_Ahmed2/status/1154724439654711296</t>
  </si>
  <si>
    <t>1571063298</t>
  </si>
  <si>
    <t>jamjussi</t>
  </si>
  <si>
    <t>1154732354734350341</t>
  </si>
  <si>
    <t>Assalamalaikum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এপর্যন্ত। নিজে যদি নাও... https://www. facebook.com/10000027784717 0/posts/2676528722366363/   …</t>
  </si>
  <si>
    <t>/jamjussi/status/1154732354734350341</t>
  </si>
  <si>
    <t>211514573</t>
  </si>
  <si>
    <t>1154740117325484032</t>
  </si>
  <si>
    <t>ডেঙ্গু মহামারি রূপ নিয়েছে, হাসপাতালগুলোতে রোগী রাখার জায়গা নেই: রাব্বানী https:// jamuna.tv/news/95610   @GolamRabbanibsl</t>
  </si>
  <si>
    <t>/BipplobS/status/1154740117325484032</t>
  </si>
  <si>
    <t>['https://t.co/lDxQl6iH9q']</t>
  </si>
  <si>
    <t>syedrajib143</t>
  </si>
  <si>
    <t>1154751258290466816</t>
  </si>
  <si>
    <t>ডেঙ্গু মহামারি রূপ নিয়েছে, হাসপাতালগুলোতে রোগী রাখার জায়গা নেই: রাব্বানী https:// jamuna.tv/news/95610  </t>
  </si>
  <si>
    <t>/syedrajib143/status/1154751258290466816</t>
  </si>
  <si>
    <t>['https://t.co/sCfmxznhls']</t>
  </si>
  <si>
    <t>2574194730</t>
  </si>
  <si>
    <t>Jahir661</t>
  </si>
  <si>
    <t>1154762826256396290</t>
  </si>
  <si>
    <t>ডেঙ্গু মহামারি রূপ নিয়েছে, হাসপাতালগুলোতে রোগী রাখার জায়গা নেই: রাব্বানী! মেয়র খোকন: ডেঙ্গু ‘মহামারি’ আকার নেয়নি! আসল নকল কোনটা?</t>
  </si>
  <si>
    <t>/Jahir661/status/1154762826256396290</t>
  </si>
  <si>
    <t>415950159</t>
  </si>
  <si>
    <t>1154765180305174528</t>
  </si>
  <si>
    <t>ফেনী জেনারেল হাসপাতালে ৩৪ ডেঙ্গু রোগী চিকিৎসা নিচ্ছেন ১৩ রোগী http://www. doinikbarta.com/2019/07/26/%e0 %a6%ab%e0%a7%87%e0%a6%a8%e0%a7%80-%e0%a6%9c%e0%a7%87%e0%a6%a8%e0%a6%be%e0%a6%b0%e0%a7%87%e0%a6%b2-%e0%a6%b9%e0%a6%be%e0%a6%b8%e0%a6%aa%e0%a6%be%e0%a6%a4%e0%a6%be%e0%a6%b2%e0%a7%87-%e0%a7%a9/   …</t>
  </si>
  <si>
    <t>/doinikbarta/status/1154765180305174528</t>
  </si>
  <si>
    <t>monjurul_hassan</t>
  </si>
  <si>
    <t>1154767791016292357</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</si>
  <si>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 পর্যন্ত। নিজে যদি নাও দিতে পারেন প্লীজ শেয়ার করুন পোস্ট টা। যোগাযোগ... https://www. facebook.com/10000313351321 8/posts/2305061379608290/   …</t>
  </si>
  <si>
    <t>/monjurul_hassan/status/1154767791016292357</t>
  </si>
  <si>
    <t>2854697588</t>
  </si>
  <si>
    <t>pikuahsan</t>
  </si>
  <si>
    <t>1154772592370339846</t>
  </si>
  <si>
    <t># HELPPOST #NEEDBLOOD #PLEASECOPYANDPASTE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https://www. facebook.com/10000358093754 4/posts/2135124586616885/   …</t>
  </si>
  <si>
    <t>/pikuahsan/status/1154772592370339846</t>
  </si>
  <si>
    <t>1451780078</t>
  </si>
  <si>
    <t>AtikaAkhi</t>
  </si>
  <si>
    <t>1154772781738975232</t>
  </si>
  <si>
    <t># HELPPOST #NEEDBLOOD #PLEASECOPYANDPASTE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https://www. facebook.com/atikarahman.ak hi/posts/588439748348855   …</t>
  </si>
  <si>
    <t>/AtikaAkhi/status/1154772781738975232</t>
  </si>
  <si>
    <t>1043849499683115009</t>
  </si>
  <si>
    <t>jesan30112</t>
  </si>
  <si>
    <t>1154782210811138048</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</si>
  <si>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</si>
  <si>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/jesan30112/status/1154782210811138048</t>
  </si>
  <si>
    <t>230969603</t>
  </si>
  <si>
    <t>StrangleFaisal</t>
  </si>
  <si>
    <t>1154784544467406849</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</si>
  <si>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</si>
  <si>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/StrangleFaisal/status/1154784544467406849</t>
  </si>
  <si>
    <t>2308372374</t>
  </si>
  <si>
    <t>RysulBappy</t>
  </si>
  <si>
    <t>1154786689015005185</t>
  </si>
  <si>
    <t>Copied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</si>
  <si>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/RysulBappy/status/1154786689015005185</t>
  </si>
  <si>
    <t>522996757</t>
  </si>
  <si>
    <t>1154793400652173317</t>
  </si>
  <si>
    <t>ডেঙ্গু আক্রান্ত রোগীর সংখ্যা বাড়ছে হাসপাতালে https://www. deshdarpon.com/2019/07/26/798 26   …</t>
  </si>
  <si>
    <t>/deshdarpon/status/1154793400652173317</t>
  </si>
  <si>
    <t>1154793505694388230</t>
  </si>
  <si>
    <t>সাম্প্রতিক ডেঙ্গু পরিস্থিতি মোকাবেলায় রাত-দিন সেবায় নিয়োজিত ডাক্তার, হাসপাতাল, এম্বুলেন্স, ফার্মেসী, রক্ত ও ফ্লেটলেট কালেকশন করে দেওয়া সকল স্বেচ্ছাসেবক কে ধন্যবাদ দিতে চাই না। তাদের জন্য আন্তরিক ভালোবাসা ... https://www. facebook.com/10000764614461 2/posts/2302564696675046/   …</t>
  </si>
  <si>
    <t>/TamimArafat/status/1154793505694388230</t>
  </si>
  <si>
    <t>h_tanim</t>
  </si>
  <si>
    <t>1154795690519912449</t>
  </si>
  <si>
    <t># bloodneeded B-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https://www. facebook.com/hatanim/posts/ 2536274489736341   …</t>
  </si>
  <si>
    <t>/h_tanim/status/1154795690519912449</t>
  </si>
  <si>
    <t>1249433695</t>
  </si>
  <si>
    <t>ashen_sharif</t>
  </si>
  <si>
    <t>1154802210066325504</t>
  </si>
  <si>
    <t>Assalamualaikum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এপর্যন্ত। নিজে যদি নাও দিতে পারেন... https://www. facebook.com/sharif48/posts /2267293726716599   …</t>
  </si>
  <si>
    <t>/ashen_sharif/status/1154802210066325504</t>
  </si>
  <si>
    <t>1220785584</t>
  </si>
  <si>
    <t>1154803438410194945</t>
  </si>
  <si>
    <t>26/7/2019 Assalamalaikum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https://www. facebook.com/10000092273532 0/posts/3090752770965450/   …</t>
  </si>
  <si>
    <t>/sarwaranik/status/1154803438410194945</t>
  </si>
  <si>
    <t>princenahidinho</t>
  </si>
  <si>
    <t>1154805465903247363</t>
  </si>
  <si>
    <t>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</si>
  <si>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/princenahidinho/status/1154805465903247363</t>
  </si>
  <si>
    <t>2455743354</t>
  </si>
  <si>
    <t>Mdhbry</t>
  </si>
  <si>
    <t>1154808976170770433</t>
  </si>
  <si>
    <t># bloodneeded B-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https://www. facebook.com/10000122826138 1/posts/2774112122639703/   …</t>
  </si>
  <si>
    <t>/Mdhbry/status/1154808976170770433</t>
  </si>
  <si>
    <t>213223673</t>
  </si>
  <si>
    <t>1154811865513353216</t>
  </si>
  <si>
    <t># ডেঙ্গু _প্যাশেন্ট মনোয়ারা হাসপাতাল। 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</si>
  <si>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/farhanaendra88/status/1154811865513353216</t>
  </si>
  <si>
    <t>idrisAliAzim</t>
  </si>
  <si>
    <t>1154820982437269504</t>
  </si>
  <si>
    <t>ডেঙ্গু জ্বর হলে আপনি কি হাসপাতালে সিট পাবেন? https:// bbc.in/2XZC1b8  </t>
  </si>
  <si>
    <t>/idrisAliAzim/status/1154820982437269504</t>
  </si>
  <si>
    <t>['https://t.co/Y0X4zss27O']</t>
  </si>
  <si>
    <t>729350904143486982</t>
  </si>
  <si>
    <t>1154822374350577664</t>
  </si>
  <si>
    <t>২৪ ঘণ্টায় হাসপাতালে ৩৯০ ডেঙ্গু রোগী https:// crimeprotidin.com/%e0%a7%a8%e0%a 7%aa-%e0%a6%98%e0%a6%a3%e0%a7%8d%e0%a6%9f%e0%a6%be%e0%a7%9f-%e0%a6%b9%e0%a6%be%e0%a6%b8%e0%a6%aa%e0%a6%be%e0%a6%a4%e0%a6%be%e0%a6%b2%e0%a7%87-%e0%a7%a9%e0%a7%af%e0%a7%a6-%e0%a6%a1/   … pic.twitter.com/hIxv03WSQL</t>
  </si>
  <si>
    <t>/crimeprotidin/status/1154822374350577664</t>
  </si>
  <si>
    <t>TojiIslam</t>
  </si>
  <si>
    <t>1154827045026668546</t>
  </si>
  <si>
    <t>ডেঙ্গু কতোটা ভয়াবহ আকার ধারন করেছে আপনি হসপিটালগুলোতে না গেলে বুঝবেন না। জ্বর, গায়ে ব্যাথা নিয়ে হসপিটালে ভর্তি হইল কিছু বুঝে উঠার আগেই হুট করে মরে গেল। যে মরছে সে নিজেও টের পাচ্ছে না। টুপ করে মরে যাওয়া যাকে বলে!... https://www. facebook.com/10000160487402 5/posts/2508126965917441/   …</t>
  </si>
  <si>
    <t>/TojiIslam/status/1154827045026668546</t>
  </si>
  <si>
    <t>216627049</t>
  </si>
  <si>
    <t>Shezan0</t>
  </si>
  <si>
    <t>1154830646306586624</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</si>
  <si>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</si>
  <si>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/Shezan0/status/1154830646306586624</t>
  </si>
  <si>
    <t>269573372</t>
  </si>
  <si>
    <t>bidrohidipon</t>
  </si>
  <si>
    <t>1154832484799959040</t>
  </si>
  <si>
    <t>26/7/2019 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facebook.com/1314669096/pos ts/10219702637339168/   …</t>
  </si>
  <si>
    <t>/bidrohidipon/status/1154832484799959040</t>
  </si>
  <si>
    <t>2572337173</t>
  </si>
  <si>
    <t>ayonahmed</t>
  </si>
  <si>
    <t>1154951445302657025</t>
  </si>
  <si>
    <t>স্বাস্থ্যমন্ত্রী যদি চালাক হতো তাহলে বলতে পারতো, ডেঙ্গু হয়েছে কিনা সেটার জন্য সরকারী হাসপাতালে বিনা পয়সায় রক্ত পরীক্ষা ও প্রয়োজনীয় অন্যান্য সেবা পাবেন। আপনাদের জরুরী বিভাগ প্রস্তুতত রয়েছে। এ্যাম্বুলেন্স প্রস্তুত আছে। ওমুক নম্বরে ফোন দিলে হবে। স্বপ্নটা ভালো দেখলাম। :p</t>
  </si>
  <si>
    <t>/ayonahmed/status/1154951445302657025</t>
  </si>
  <si>
    <t>99227225</t>
  </si>
  <si>
    <t>nill02035408</t>
  </si>
  <si>
    <t>1154952557841698816</t>
  </si>
  <si>
    <t>আমার বোনের ডেঙ্গু হয়েছে, শিশুহাসপাতালে ভর্তি আছে সবাই তার জন্য দোয়া করবেন, আমার বোনটা যেন সুস্থ হয়ে যায়।</t>
  </si>
  <si>
    <t>/nill02035408/status/1154952557841698816</t>
  </si>
  <si>
    <t>1113361938338111489</t>
  </si>
  <si>
    <t>1154961018533089280</t>
  </si>
  <si>
    <t>হাসপাতালে বেডের চেয়ে ডেঙ্গু রোগী বেশি, হিমশিম খাচ্ছেন ডাক্তাররাও http:// provaterdakbd.com/archives/24939   pic.twitter.com/juzJ1Zskss</t>
  </si>
  <si>
    <t>/meshuckh/status/1154961018533089280</t>
  </si>
  <si>
    <t>sowdudsumon</t>
  </si>
  <si>
    <t>1154962785715052544</t>
  </si>
  <si>
    <t>দেশের কোন হসপিটালে ডেঙ্গু জ্বরের রুগী নেই ডেঙ্গু জ্বর বলে কোন রোগ নেই সব গুজব</t>
  </si>
  <si>
    <t>/sowdudsumon/status/1154962785715052544</t>
  </si>
  <si>
    <t>1670761788</t>
  </si>
  <si>
    <t>mmsyfullah</t>
  </si>
  <si>
    <t>1154964668420694016</t>
  </si>
  <si>
    <t>ডেঙ্গু রোগী ভর্তির জন্য হাসপাতাল থেকে হাসপাতালে https:// m.bdnews24.com/bn/detail/bang ladesh/1648060   …</t>
  </si>
  <si>
    <t>/mmsyfullah/status/1154964668420694016</t>
  </si>
  <si>
    <t>['https://t.co/9gmlwymLlp']</t>
  </si>
  <si>
    <t>218130291</t>
  </si>
  <si>
    <t>1154965915001413632</t>
  </si>
  <si>
    <t>ডেঙ্গুর পরীক্ষা-চিকিৎসা সহজলভ্য হোক হাসপাতালে সংকট হলে ব্যবস্থা হোক বাসাতেই আমরাও সতর্ক ও সচেতন হই দায় সবার...#ডেঙ্গু</t>
  </si>
  <si>
    <t>/SakhwatSujan/status/1154965915001413632</t>
  </si>
  <si>
    <t>KhanMithu</t>
  </si>
  <si>
    <t>1154991019253010432</t>
  </si>
  <si>
    <t># emergency ডেঙ্গু পেশেন্ট মনোয়ারা হাসপাতাল,বেইলী রোড। প্লাটিলেট নেমে এসেছে ১০০০০এ। রক্তটাও বি নেগেটিভ( B-ve) না পেলে হয়ত আজই মারা যেতে পারে মানুষটি। এতটা আকুতি নিয়ে কেউ কখনো ব্লাড চায়নি এপর্যন্ত। নিজে যদি নাও... https://www. facebook.com/1635379212/pos ts/10217762962699204/   …</t>
  </si>
  <si>
    <t>/KhanMithu/status/1154991019253010432</t>
  </si>
  <si>
    <t>164284920</t>
  </si>
  <si>
    <t>Hassan420420</t>
  </si>
  <si>
    <t>1154997142836191232</t>
  </si>
  <si>
    <t>রেকর্ড ছাড়িয়েছে ডেঙ্গু রোগীর সংখ্যা,হাসপাতালে জায়গা নেই | দৈনিক সময়ের চিত্র https:// somoyerchitra.com/%e0%a6%b6%e0%a 7%80%e0%a6%b0%e0%a7%8d%e0%a6%b7-%e0%a6%b8%e0%a6%82%e0%a6%ac%e0%a6%be%e0%a6%a6/%e0%a6%b0%e0%a7%87%e0%a6%95%e0%a6%b0%e0%a7%8d%e0%a6%a1-%e0%a6%9b%e0%a6%be%e0%a7%9c%e0%a6%bf%e0%a7%9f%e0%a7%87%e0%a6%9b%e0%a7%87-%e0%a6%a1%e0%a7%87%e0%a6%99%e0%a7%8d%e0%a6%97%e0%a7%81-%e0%a6%b0/   …</t>
  </si>
  <si>
    <t>/Hassan420420/status/1154997142836191232</t>
  </si>
  <si>
    <t>844108931278417921</t>
  </si>
  <si>
    <t>MdShakil20</t>
  </si>
  <si>
    <t>1155006036698378240</t>
  </si>
  <si>
    <t>কুর্মিটোলা হসপিটালে আসছি একটা কাজে, নিজের একটা টেস্ট করাতে। এখানে এসে যা দেখলাম রীতিমতো এলার্মিং পরিমানে রোগীর সিরিয়াল জ্রর/ ডেংগু /মেডিসিন ডাক্তারের চেম্বারের সামনে। অথচ আমাদের মেয়র/মন্ত্রীরা ডেংগু নিয়ে তামাশায়... https://www. facebook.com/10000143297131 0/posts/2406300452761030/   …</t>
  </si>
  <si>
    <t>/MdShakil20/status/1155006036698378240</t>
  </si>
  <si>
    <t>549046795</t>
  </si>
  <si>
    <t>1155017355921166336</t>
  </si>
  <si>
    <t>২৪ ঘণ্টায় হাসপাতালে ৩৯০ ডেঙ্গু রোগী | ক্রাইম প্রতিদিন । অপরাধ মুক্ত বাংলাদেশ চাই https:// crimeprotidin.com/%e0%a7%a8%e0%a 7%aa-%e0%a6%98%e0%a6%a3%e0%a7%8d%e0%a6%9f%e0%a6%be%e0%a7%9f-%e0%a6%b9%e0%a6%be%e0%a6%b8%e0%a6%aa%e0%a6%be%e0%a6%a4%e0%a6%be%e0%a6%b2%e0%a7%87-%e0%a7%a9%e0%a7%af%e0%a7%a6-%e0%a6%a1/   …</t>
  </si>
  <si>
    <t>/palashchowdury/status/1155017355921166336</t>
  </si>
  <si>
    <t>['https://t.co/368VLJADu6']</t>
  </si>
  <si>
    <t>1155025298821398528</t>
  </si>
  <si>
    <t>শনিবার সকালে বনশ্রীর আল রাজী হাসপাতালের পিআইসিউতে চিকিৎসাধীন অবস্থায় ডেঙ্গু আক্রান্ত হয়ে মারা গেল ৩৪ দিনের ছোট্ট মুসা। ডেঙ্গু জ্বরে আক্রান্ত হয়ে শনিবার দিবাগত রাতে স্কয়ার হাসপাতালে আইসিইউতে চিকিৎসাধীন অবস্থায় মারা গেছেন রুমানা (২৫) নামের আরেক তরুণ</t>
  </si>
  <si>
    <t>/AnisurSuman/status/1155025298821398528</t>
  </si>
  <si>
    <t>Lawyer_BD</t>
  </si>
  <si>
    <t>1155037389221433344</t>
  </si>
  <si>
    <t>'কোন হাসপাতালেই জায়গা নেই, এত বেশী ডেঙ্গু রোগী' https://www. bbc.com/bengali/news-4 9117067?SThisFB   …</t>
  </si>
  <si>
    <t>/Lawyer_BD/status/1155037389221433344</t>
  </si>
  <si>
    <t>['https://t.co/BwViEdKJ2C']</t>
  </si>
  <si>
    <t>162902842</t>
  </si>
  <si>
    <t>JoySahid</t>
  </si>
  <si>
    <t>1155044634890047488</t>
  </si>
  <si>
    <t>ডেঙ্গু জ্বরের পরিক্ষা সম্পূর্ণ ভাবে বিনামূল্যে করে দিচ্ছে, 'রাজধানীর ভিক্টোরিয়া হেলথ কেয়ার হাসপাতাল' - Doctors Foundation যোগাযোগ করুন: Victoria Healthcare ltd. Babor Road,Mohammadpur,Dhaka. Phone : 01716594559</t>
  </si>
  <si>
    <t>/JoySahid/status/1155044634890047488</t>
  </si>
  <si>
    <t>3244846112</t>
  </si>
  <si>
    <t>Mekail_Rahman</t>
  </si>
  <si>
    <t>1155057198462058496</t>
  </si>
  <si>
    <t>ডেঙ্গু মশা তো জীবিত মানুষের রক্ত খায় কিন্তু স্কয়ার হাসপাতাল মৃতদের ও রক্তচুষতে বাদ দেয় না! ডেঙ্গু ও স্কয়ার হাসপাতাল কে বেশি ভয়ংকর? #বয়কট_স্কয়ার_হাসপাতাল https://www. ppbd.news/campus/116940# .XTvtIxLDDd0.facebook   …</t>
  </si>
  <si>
    <t>/Mekail_Rahman/status/1155057198462058496</t>
  </si>
  <si>
    <t>['https://t.co/h0y5QYlfeL']</t>
  </si>
  <si>
    <t>145212518</t>
  </si>
  <si>
    <t>1155059767204896768</t>
  </si>
  <si>
    <t>সারাদেশে ছড়িয়ে পড়ছে : ডেঙ্গু #হাসপাতালে বাড়ছে রোগী #সবার মধ্যেই আতঙ্ক #ক্রমেই ভয়াবহ উঠছে ডেঙ্গু #PointProtidin</t>
  </si>
  <si>
    <t>/pointprotidin/status/1155059767204896768</t>
  </si>
  <si>
    <t>ferdous_samir</t>
  </si>
  <si>
    <t>1155066299535503360</t>
  </si>
  <si>
    <t>গত ১৮ বছরের মধ্যে এবার সর্বোচ্চ ১০ হাজার ৫২৮ জন ডেঙ্গু রোগী হাসপাতালে ভর্তি; সারাদেশে গত ২৪ ঘণ্টায় ভর্তি হয়েছে রেকর্ড ৬৮৩ জন : স্বাস্থ্য অধিদপ্তর গুজব ছড়ানোর অপরাধে স্বাস্থ্য অধিদপ্তরের বিরুদ্ধে কোনো ব্যবস্থা নিবেন কি মাননীয় মেয়র সাঈদ খোকন সাহেব??????? -_-</t>
  </si>
  <si>
    <t>/ferdous_samir/status/1155066299535503360</t>
  </si>
  <si>
    <t>2718674584</t>
  </si>
  <si>
    <t>1155068476559515648</t>
  </si>
  <si>
    <t>সারা দেশে হাসপাতালে ভর্তি ১০ হাজার ৫২৮ ডেঙ্গু রোগী; গত ২৪ ঘণ্টায় আক্রান্ত ৬৮৩ জন: স্বাস্থ্য অধিদপ্তর #Dengue #Mosquito #Hospital #Bangladesh pic.twitter.com/jHWGDtf1Em</t>
  </si>
  <si>
    <t>/Independent24tv/status/1155068476559515648</t>
  </si>
  <si>
    <t>1155076198420176896</t>
  </si>
  <si>
    <t>ডেঙ্গু প্যাশেন্ট মনোয়ারা হাসপাতাল, 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https://www. facebook.com/rakibulalam71/ posts/1693491304117872   …</t>
  </si>
  <si>
    <t>/rakibulalam/status/1155076198420176896</t>
  </si>
  <si>
    <t>alamzubayer</t>
  </si>
  <si>
    <t>1155089712840957955</t>
  </si>
  <si>
    <t>গত ২৪ ঘণ্টায় আরও ৬৮৩ জন ডেঙ্গু আক্রান্ত রোগী হাসপাতালে ভর্তিঃ স্বাস্থ্য অধিদফতর। মশা ঢাকাকে অনিরাপদ করে দিছে</t>
  </si>
  <si>
    <t>/alamzubayer/status/1155089712840957955</t>
  </si>
  <si>
    <t>443160129</t>
  </si>
  <si>
    <t>1155093673203441664</t>
  </si>
  <si>
    <t>ডেঙ্গু পরিস্থিতির ভয়ংকর রূপ, ২৪ ঘণ্টায় হাসপাতালে ৬৮৩ জন... pic.twitter.com/ZwvjcOcdJg</t>
  </si>
  <si>
    <t>/dailymail24bd/status/1155093673203441664</t>
  </si>
  <si>
    <t>1155099050305343488</t>
  </si>
  <si>
    <t>আজকে হাসপাতালে রোগীর এটেন্ডেন্ট এসে আমাকে বলছে, " আমার রোগী দূর্বল,তার মনে হয় ডেঙ্গু হইসে, প্লেটলেট কাউন্ট করতে দেন" . এইটা হইলো বালপাকনা জাতিকে ফেবু পোস্টে চিকিৎসা লিখে জানানোর ফল।</t>
  </si>
  <si>
    <t>/The_Sifmeister/status/1155099050305343488</t>
  </si>
  <si>
    <t>sheikh_asman</t>
  </si>
  <si>
    <t>1155104619565129728</t>
  </si>
  <si>
    <t>সারা দেশে হাসপাতালে ভর্তি ১০ হাজার ৫২৮ ডেঙ্গু রোগী। লাস্ট ২৪ ঘণ্টায় ডেঙ্গুতে আক্রান্ত ৬৮৩ জন। তার ভীতরে ঢাকায়ই মেক্সিমাম। মহামারি উপহার দিলেন মাননীয় মেয়র খোকা সাহেব, জননেত্রীর সরকারকে এক বছর পূর্বে আশংকার... https://www. facebook.com/10000036932869 0/posts/2431146340240986/   …</t>
  </si>
  <si>
    <t>/sheikh_asman/status/1155104619565129728</t>
  </si>
  <si>
    <t>2719499864</t>
  </si>
  <si>
    <t>1155105576688353281</t>
  </si>
  <si>
    <t>সারাদেশে ২৪ ঘণ্টায় ৬৮৩ ডেঙ্গু রোগী হাসপাতালে ভর্তি: স্বাস্থ্য অধিদফতর - https:// paathok.news/84150   - #newspaper #news #newsportal pic.twitter.com/X0jVtU9lw7</t>
  </si>
  <si>
    <t>/paathok/status/1155105576688353281</t>
  </si>
  <si>
    <t>1155107491115614209</t>
  </si>
  <si>
    <t>জুলাইয়ে ডেঙ্গু আক্রান্ত হয়ে হাসপাতালে ভর্তি ৭,৫১৩ pic.twitter.com/Hlv3NhH7x3</t>
  </si>
  <si>
    <t>/dailyajkerbazar/status/1155107491115614209</t>
  </si>
  <si>
    <t>Mr10Man</t>
  </si>
  <si>
    <t>1155109298990698497</t>
  </si>
  <si>
    <t>&gt; অতীতের সব রেকর্ড ভাঙল ডেঙ্গু &gt; ডেঙ্গু রোগীতে সয়লাব হাসপাতাল &gt; রক্তের চাহিদা পাঁচগুণ, হিমশিম খাচ্ছে ব্লাড ব্যাংকগুলো &gt; ডেঙ্গু হলে প্যারাসিটামল ব্যতীত অন্য ওষুধ নয় স্বাস্থ্য অধিদফতরের হেল্থ ইমার্জেন্সি অপারেশন... https://www. facebook.com/saidulislam24/ posts/2341792022710537   …</t>
  </si>
  <si>
    <t>/Mr10Man/status/1155109298990698497</t>
  </si>
  <si>
    <t>515633044</t>
  </si>
  <si>
    <t>NajimAhmed99</t>
  </si>
  <si>
    <t>1155110047271309315</t>
  </si>
  <si>
    <t>ডেঙ্গু যে মহামারী দিকে এগুচ্ছে তা হাসপাতালে থেকে বুঝতে পেরেছি এই রোগের অনেক মানুষ মারা গেছে। মা কে ঢাকা সেন্ট্রাল হাসপাতালে পিত্ত থলি পাথরে অপারেশন জন্য ভর্তি করিয়েছি গত এক সপ্তাহ কাছাকাছি হলো হাসপাতালে থাকতে... https://www. facebook.com/10000029719897 6/posts/2667123823307498/   …</t>
  </si>
  <si>
    <t>/NajimAhmed99/status/1155110047271309315</t>
  </si>
  <si>
    <t>1311874854</t>
  </si>
  <si>
    <t>nayan_555</t>
  </si>
  <si>
    <t>1155110267803467776</t>
  </si>
  <si>
    <t>w o w বিতর্কে ডেঙ্গু ভাইরাল হল হসপিটাল .....?</t>
  </si>
  <si>
    <t>/nayan_555/status/1155110267803467776</t>
  </si>
  <si>
    <t>984031578929156096</t>
  </si>
  <si>
    <t>XfactorRock</t>
  </si>
  <si>
    <t>1155115448045883392</t>
  </si>
  <si>
    <t>ডেঙ্গু এখন মহামারি হয়েযাচ্ছে তাই সাস্থ্য মন্ত্রী কাছে অনুরোধ সকল হাসপাতালে জেনো ডেঙ্গু রুগী ট্রিটমেন্ট ফ্রি করে দেওয়ার ব্যবস্থা করে। প্রচারে One Call Blood Group</t>
  </si>
  <si>
    <t>/XfactorRock/status/1155115448045883392</t>
  </si>
  <si>
    <t>635047696</t>
  </si>
  <si>
    <t>dailysangbad</t>
  </si>
  <si>
    <t>1155130886553251840</t>
  </si>
  <si>
    <t>ডেঙ্গু রোগী ভর্তির জন্য হাসপাতাল থেকে হাসপাতালে স্বজনরা | http:// thesangbad.net   http:// thesangbad.net/news/banglades h/%E0%A6%A1%E0%A7%87%E0%A6%99%E0%A7%8D%E0%A6%97%E0%A7%81%2B%E0%A6%B0%E0%A7%8B%E0%A6%97%E0%A7%80%2B%E0%A6%AD%E0%A6%B0%E0%A7%8D%E0%A6%A4%E0%A6%BF%E0%A6%B0%2B%E0%A6%9C%E0%A6%A8%E0%A7%8D%E0%A6%AF%2B%E0%A6%B9%E0%A6%BE%E0%A6%B8%E0%A6%AA%E0%A6%BE%E0%A6%A4%E0%A6%BE%E0%A6%B2%2B%E0%A6%A5%E0%A7%87%E0%A6%95%E0%A7%87%2B%E0%A6%B9%E0%A6%BE%E0%A6%B8%E0%A6%AA%E0%A6%BE%E0%A6%A4%E0%A6%BE%E0%A6%B2%E0%A7%87%2B%E0%A6%B8%E0%A7%8D%E0%A6%AC%E0%A6%9C%E0%A6%A8%E0%A6%B0%E0%A6%BE%2B-1383/   …</t>
  </si>
  <si>
    <t>/dailysangbad/status/1155130886553251840</t>
  </si>
  <si>
    <t>['https://t.co/JvzB2SZvrb']</t>
  </si>
  <si>
    <t>848477049886957568</t>
  </si>
  <si>
    <t>1155138807391543296</t>
  </si>
  <si>
    <t>ডেঙ্গু রোগীর ভীড় ডায়াগনোস্টিক, হাসপাতালে। সিট মিলছেনা অনেকের। রক্তের জন্য ছোটাছুটি।</t>
  </si>
  <si>
    <t>/AtaurSarkerbd/status/1155138807391543296</t>
  </si>
  <si>
    <t>1155142199475970048</t>
  </si>
  <si>
    <t>স্কয়ার হাসপাতালে ডেঙ্গু নিয়ে ‘বাণিজ্য’, ২২ ঘণ্টায় বিল প্রায় দুই লাখ - https:// paathok.news/84177   - #newspaper #news #newsportal pic.twitter.com/fAL6xHRo1a</t>
  </si>
  <si>
    <t>/paathok/status/1155142199475970048</t>
  </si>
  <si>
    <t>MAK3991</t>
  </si>
  <si>
    <t>1155146181372235778</t>
  </si>
  <si>
    <t>ডেঙ্গু কতোটা ভয়াবহ আকার ধারন করেছে আপনি হসপিটালগুলোতে না গেলে বুঝবেন না। জ্বর, গায়ে ব্যাথা নিয়ে হসপিটালে ভর্তি হইল কিছু বুঝে উঠার আগেই হুট করে মরে গেল। যে মরছে সে নিজেও টের পাচ্ছে না। টুপ করে... https://www. facebook.com/story.php?stor y_fbid=2338354503089892&amp;id=100007460953200   …</t>
  </si>
  <si>
    <t>/MAK3991/status/1155146181372235778</t>
  </si>
  <si>
    <t>2783838899</t>
  </si>
  <si>
    <t>nazimfaisal2</t>
  </si>
  <si>
    <t>1155149731636449281</t>
  </si>
  <si>
    <t>সারা দেশের হাসপাতাল গুলোতে ডেঙ্গু রোগিদের ভয়াবহ অবস্থা অথচ রাজনৈতিক কাউয়া গুলো,,, এটাকেও গুজব বলে রাজনীতি করছে</t>
  </si>
  <si>
    <t>/nazimfaisal2/status/1155149731636449281</t>
  </si>
  <si>
    <t>2232567924</t>
  </si>
  <si>
    <t>JyX265RHXqoFNCD</t>
  </si>
  <si>
    <t>1155154041019817984</t>
  </si>
  <si>
    <t>ঠাঁই নেই হাসপাতালে ৮০ ভাগই ডেঙ্গু রোগী | জাতীয় | দৈনিক ইত্তেফাক | The Daily Ittefaq: https://www. ittefaq.com.bd/national/74692 /%E0%A6%A0%E0%A6%BE%E0%A6%81%E0%A6%87-%E0%A6%A8%E0%A7%87%E0%A6%87-%E0%A6%B9%E0%A6%BE%E0%A6%B8%E0%A6%AA%E0%A6%BE%E0%A6%A4%E0%A6%BE%E0%A6%B2%E0%A7%87-%E0%A7%AE%E0%A7%A6-%E0%A6%AD%E0%A6%BE%E0%A6%97%E0%A6%87-%E0%A6%A1%E0%A7%87%E0%A6%99%E0%A7%8D%E0%A6%97%E0%A7%81-%E0%A6%B0%E0%A7%8B%E0%A6%97%E0%A7%80#.XTx8h9dlxv0.twitter   …</t>
  </si>
  <si>
    <t>/JyX265RHXqoFNCD/status/1155154041019817984</t>
  </si>
  <si>
    <t>['https://t.co/hKvTymBAP2']</t>
  </si>
  <si>
    <t>1110862130721501184</t>
  </si>
  <si>
    <t>1155162036797657093</t>
  </si>
  <si>
    <t>২৪ ঘণ্টায় হাসপাতালে রেকর্ড সংখ্যক ডেঙ্গু রোগী http://www. m.mzamin.com/article.php?mz amin=183244#.XTyEEY1m614.facebook   …</t>
  </si>
  <si>
    <t>/SabuzShima/status/1155162036797657093</t>
  </si>
  <si>
    <t>Tahsin490</t>
  </si>
  <si>
    <t>1155163553118203906</t>
  </si>
  <si>
    <t>স্কয়ার হাসপাতালে ডেঙ্গু নিয়ে ‘বাণিজ্য’, ২২ ঘণ্টায় বিল প্রায় দুই লাখ http://www. primenewsbd.com/2019/07/27/%e0 %a6%b8%e0%a7%8d%e0%a6%95%e0%a7%9f%e0%a6%be%e0%a6%b0-%e0%a6%b9%e0%a6%be%e0%a6%b8%e0%a6%aa%e0%a6%be%e0%a6%a4%e0%a6%be%e0%a6%b2%e0%a7%87-%e0%a6%a1%e0%a7%87%e0%a6%99%e0%a7%8d%e0%a6%97%e0%a7%81/   …</t>
  </si>
  <si>
    <t>/Tahsin490/status/1155163553118203906</t>
  </si>
  <si>
    <t>['https://t.co/YQ8ryG6FsI']</t>
  </si>
  <si>
    <t>380240749</t>
  </si>
  <si>
    <t>1155165127924207617</t>
  </si>
  <si>
    <t>ডেঙ্গু : একদিনে সর্বাধিক রোগী হাসপাতালে - http:// somoyprotidin.com/2019/07/27/%e0 %a6%a1%e0%a7%87%e0%a6%99%e0%a7%8d%e0%a6%97%e0%a7%81-%e0%a6%8f%e0%a6%95%e0%a6%a6%e0%a6%bf%e0%a6%a8%e0%a7%87-%e0%a6%b8%e0%a6%b0%e0%a7%8d%e0%a6%ac%e0%a6%be%e0%a6%a7%e0%a6%bf%e0%a6%95-%e0%a6%b0/   … pic.twitter.com/67Fx5f8Rq3</t>
  </si>
  <si>
    <t>/spnewsbd/status/1155165127924207617</t>
  </si>
  <si>
    <t>shariar525</t>
  </si>
  <si>
    <t>1155169390222020608</t>
  </si>
  <si>
    <t>আসসালামু আলাইকুম ভাইয়ারা, আমার খালাত ভাইয়ের আজকে ডেঙ্গু ধরা পরছে, কাল এক ব্যাগ (O-) ও নেগেটিভ রক্ত লাগবে বিআরবি হসপিটাল। পান্থপথ ঢাকা। একটু সাহায্যের আবেদন। 01745-476310 01533-877135 আমার নাম্বার</t>
  </si>
  <si>
    <t>/shariar525/status/1155169390222020608</t>
  </si>
  <si>
    <t>2275987106</t>
  </si>
  <si>
    <t>zulfikar_rumel</t>
  </si>
  <si>
    <t>1155169966901080064</t>
  </si>
  <si>
    <t>সারা দেশে হাসপাতালে ভর্তি ১০ হাজার ৫২৮ ডেঙ্গু রোগী। লাস্ট ২৪ ঘণ্টায় ডেঙ্গুতে আক্রান্ত ৬৮৩ জন। তার ভীতরে ঢাকায়ই মেক্সিমাম। মহামারি উপহার দিলেন জননেত্রীর সরকারকে মাননীয় মেয়র খোকন সাহেব এক বছর পূর্বে আশংকার... https://www. facebook.com/10000030390514 8/posts/2634416989911739/   …</t>
  </si>
  <si>
    <t>/zulfikar_rumel/status/1155169966901080064</t>
  </si>
  <si>
    <t>1214726840</t>
  </si>
  <si>
    <t>ArefinShimon</t>
  </si>
  <si>
    <t>1155174194184720384</t>
  </si>
  <si>
    <t>ডেঙ্গু প্যাশেন্ট মনোয়ারা হাসপাতাল। বেইলী রোড। প্লাটিলেট নেমে এসেছে ১০০০০, রক্তটাও বি নেগেটিভ (B-)। না পেলে হয়ত আজই মারা যেতে পারে মানুষটি। যোগাযোগ :01625450057( ইমার্জেন্সি) “Collectted”</t>
  </si>
  <si>
    <t>/ArefinShimon/status/1155174194184720384</t>
  </si>
  <si>
    <t>799741963</t>
  </si>
  <si>
    <t>sikder991</t>
  </si>
  <si>
    <t>1155180242643763200</t>
  </si>
  <si>
    <t>হাসপাতালে সিট নেই, ফিরিয়ে দেওয়া হচ্ছে ডেঙ্গু রোগীদের https://www. youtube.com/watch?v=MiYjQ9 WENNU   …</t>
  </si>
  <si>
    <t>/sikder991/status/1155180242643763200</t>
  </si>
  <si>
    <t>['https://t.co/1eM9BMADJb']</t>
  </si>
  <si>
    <t>2835974965</t>
  </si>
  <si>
    <t>1155180826293936129</t>
  </si>
  <si>
    <t>২৪ ঘণ্টায় ৬৮৩ ডেঙ্গু রোগী হাসপাতালে ভর্তি https:// crimeprotidin.com/%e0%a7%a8%e0%a 7%aa-%e0%a6%98%e0%a6%a3%e0%a7%8d%e0%a6%9f%e0%a6%be%e0%a7%9f-%e0%a7%ac%e0%a7%ae%e0%a7%a9-%e0%a6%a1%e0%a7%87%e0%a6%99%e0%a7%8d%e0%a6%97%e0%a7%81-%e0%a6%b0%e0%a7%8b%e0%a6%97%e0%a7%80/   … pic.twitter.com/KQyZgyCou7</t>
  </si>
  <si>
    <t>/crimeprotidin/status/1155180826293936129</t>
  </si>
  <si>
    <t>1155185489563004931</t>
  </si>
  <si>
    <t>২৪ ঘণ্টায় সারাদেশের হাসপাতালে ভর্তি ৬৮৩ ডেঙ্গু রোগী – MTV Online: http:// mtvonline24.com/2019/07/28/%e0 %a7%a8%e0%a7%aa-%e0%a6%98%e0%a6%a3%e0%a7%8d%e0%a6%9f%e0%a6%be%e0%a7%9f-%e0%a6%b8%e0%a6%be%e0%a6%b0%e0%a6%be%e0%a6%a6%e0%a7%87%e0%a6%b6%e0%a7%87%e0%a6%b0-%e0%a6%b9%e0%a6%be%e0%a6%b8%e0%a6%aa/#.XTyZlg_jL-w.twitter   …</t>
  </si>
  <si>
    <t>/OnlineMtv/status/1155185489563004931</t>
  </si>
  <si>
    <t>1155187252940509184</t>
  </si>
  <si>
    <t>গত একদিনে ৬৮৩ জন ডেঙ্গু রোগী হাসপাতালে ভর্তি হয়েছেন। মশাবাহিত রোগের বৈশিষ্ট্য হইলো হোস্ট যত বাড়বে রোগীর সং্খ্যাও তত বাড়বে। এখন পর্যন্ত নির্মানাধীন ভবনে জমে থাকা পরিস্কার পানিতে ডেঙ্গুর লার্ভা বেশী পাওয়া গেছে। এসব... https://www. facebook.com/1300484717/pos ts/10219792834673572/   …</t>
  </si>
  <si>
    <t>/imnafi/status/1155187252940509184</t>
  </si>
  <si>
    <t>1155194247466893312</t>
  </si>
  <si>
    <t>স্কয়ার হাসপাতালে ডেঙ্গু নিয়ে বাণিজ্য, ২২ ঘণ্টায় বিল প্রায় দুই লাখ https:// crimeprotidin.com/%e0%a6%b8%e0%a 7%8d%e0%a6%95%e0%a7%9f%e0%a6%be%e0%a6%b0-%e0%a6%b9%e0%a6%be%e0%a6%b8%e0%a6%aa%e0%a6%be%e0%a6%a4%e0%a6%be%e0%a6%b2%e0%a7%87-%e0%a6%a1%e0%a7%87%e0%a6%99%e0%a7%8d%e0%a6%97%e0%a7%81/   … pic.twitter.com/y6juDcIpiN</t>
  </si>
  <si>
    <t>/crimeprotidin/status/1155194247466893312</t>
  </si>
  <si>
    <t>majabbar</t>
  </si>
  <si>
    <t>1155229852594819072</t>
  </si>
  <si>
    <t>সংবাদ অনলাইন » ডেঙ্গু রোগী ভর্তির জন্য হাসপাতাল থেকে হাসপাতালে স্বজনরা People are running to hospitals but hospitals can do very little. Use paracetamol and Oral saline at home. Keep temp low by wiping with wet towel. http:// thesangbad.net/news/banglades h/%E0%A6%A1%E0%A7%87%E0%A6%99%E0%A7%8D%E0%A6%97%E0%A7%81%2B%E0%A6%B0%E0%A7%8B%E0%A6%97%E0%A7%80%2B%E0%A6%AD%E0%A6%B0%E0%A7%8D%E0%A6%A4%E0%A6%BF%E0%A6%B0%2B%E0%A6%9C%E0%A6%A8%E0%A7%8D%E0%A6%AF%2B%E0%A6%B9%E0%A6%BE%E0%A6%B8%E0%A6%AA%E0%A6%BE%E0%A6%A4%E0%A6%BE%E0%A6%B2%2B%E0%A6%A5%E0%A7%87%E0%A6%95%E0%A7%87%2B%E0%A6%B9%E0%A6%BE%E0%A6%B8%E0%A6%AA%E0%A6%BE%E0%A6%A4%E0%A6%BE%E0%A6%B2%E0%A7%87%2B%E0%A6%B8%E0%A7%8D%E0%A6%AC%E0%A6%9C%E0%A6%A8%E0%A6%B0%E0%A6%BE%2B-1383/   …</t>
  </si>
  <si>
    <t>/majabbar/status/1155229852594819072</t>
  </si>
  <si>
    <t>['https://t.co/QoAb3TkzZ1']</t>
  </si>
  <si>
    <t>112446047</t>
  </si>
  <si>
    <t>MShekandar</t>
  </si>
  <si>
    <t>1155309699451039744</t>
  </si>
  <si>
    <t>ডেঙ্গু নিয়ন্ত্রণের বাইরে চলে যাচ্ছে অবিলম্বে সরকারের কাছে আহ্বান জানাচ্ছি নতুন বিজ্ঞাপন জারি করি প্রাইভেট হসপিটাল ডেঙ্গু নিয়ন্ত্রণ করার জন্য বিনা পয়সায় হুঁশিয়ার করে দেন যারা করবে না তাদের লাইসেন্স বাতিল তারা তো এমনিতে কোটি কোটি টাকার ব্যবসা করেছে</t>
  </si>
  <si>
    <t>/MShekandar/status/1155309699451039744</t>
  </si>
  <si>
    <t>1119279779814023173</t>
  </si>
  <si>
    <t>1155325856656420866</t>
  </si>
  <si>
    <t>ডেঙ্গু : হাসপাতাল পরিদর্শনে নামছে স্বাস্থ্য অধিদফতরের ১০ টিম #ডেঙ্গু #স্বাস্থ্য অধিদফতর #হাসপাতাল https:// matopath.com/2019/07/28/%e0 %a6%a1%e0%a7%87%e0%a6%99%e0%a7%8d%e0%a6%97%e0%a7%81-%e0%a6%b9%e0%a6%be%e0%a6%b8%e0%a6%aa%e0%a6%be%e0%a6%a4%e0%a6%be%e0%a6%b2-%e0%a6%aa%e0%a6%b0%e0%a6%bf%e0%a6%a6%e0%a6%b0%e0%a7%8d%e0%a6%b6/   … pic.twitter.com/dFyhAVFr5l</t>
  </si>
  <si>
    <t>/matopath/status/1155325856656420866</t>
  </si>
  <si>
    <t>Shibbir600</t>
  </si>
  <si>
    <t>1155329974057877504</t>
  </si>
  <si>
    <t>ডেঙ্গু এড়িয়ে যাওয়ার আগে একবার হসপিটালে খুঁজ নিয়ে দেখুন। pic.twitter.com/Q47XtTwH57</t>
  </si>
  <si>
    <t>/Shibbir600/status/1155329974057877504</t>
  </si>
  <si>
    <t>1361379073</t>
  </si>
  <si>
    <t>1155338123888320513</t>
  </si>
  <si>
    <t>হাসপাতালগুলোতে ডেঙ্গু রোগীর ভিড় | banglanewspaper https://www. bdnewshour24.com/main/newsDetai ls/79600   …</t>
  </si>
  <si>
    <t>/bdnewshour24/status/1155338123888320513</t>
  </si>
  <si>
    <t>1155338900149329920</t>
  </si>
  <si>
    <t>বাড়ছে ডেঙ্গু রোগী: হাসপাতালে ঠাঁই নেই https://www. corporatesangbad.com/237617/   pic.twitter.com/Bscq72KTT8</t>
  </si>
  <si>
    <t>/CorporateSangb/status/1155338900149329920</t>
  </si>
  <si>
    <t>ReazulRemi</t>
  </si>
  <si>
    <t>1155339623834386434</t>
  </si>
  <si>
    <t>BBC News বাংলা - ডেঙ্গু পরিস্থিতি: হাসপাতালে ভর্তির দরকার না থাকলেও আতঙ্কে ভর্তি হচ্ছেন অনেকে- স্বাস্থ্য অধিদপ্তরের মহাপরিচালক https://www. bbc.com/bengali/news-4 9141918   …</t>
  </si>
  <si>
    <t>/ReazulRemi/status/1155339623834386434</t>
  </si>
  <si>
    <t>['https://t.co/szUluNrLg6']</t>
  </si>
  <si>
    <t>3900525320</t>
  </si>
  <si>
    <t>1155349053359529984</t>
  </si>
  <si>
    <t>ডেঙ্গু জ্বরে আক্রান্ত হয়ে অভিনেতা তৌসিফের স্ত্রী হাসপাতালে http://www. nirapadnews.com /   ডেঙ্গু-জ্বরে-আক্রান্ত-হয়-4/</t>
  </si>
  <si>
    <t>/nischa1993/status/1155349053359529984</t>
  </si>
  <si>
    <t>1155356917390331906</t>
  </si>
  <si>
    <t>স্কয়ার হাসপাতালে ডেঙ্গু নিয়ে বাণিজ্য, ২২ ঘণ্টায় বিল প্রায় দুই লাখ | ক্রাইম প্রতিদিন । অপরাধ মুক https:// crimeprotidin.com/%e0%a6%b8%e0%a 7%8d%e0%a6%95%e0%a7%9f%e0%a6%be%e0%a6%b0-%e0%a6%b9%e0%a6%be%e0%a6%b8%e0%a6%aa%e0%a6%be%e0%a6%a4%e0%a6%be%e0%a6%b2%e0%a7%87-%e0%a6%a1%e0%a7%87%e0%a6%99%e0%a7%8d%e0%a6%97%e0%a7%81/   …</t>
  </si>
  <si>
    <t>/palashchowdury/status/1155356917390331906</t>
  </si>
  <si>
    <t>['https://t.co/0RXTgP8ur0']</t>
  </si>
  <si>
    <t>1155357668145541120</t>
  </si>
  <si>
    <t>২৪ ঘণ্টায় ৬৮৩ ডেঙ্গু রোগী হাসপাতালে ভর্তি | ক্রাইম প্রতিদিন । অপরাধ মুক্ত বাংলাদেশ চাই https:// crimeprotidin.com/%e0%a7%a8%e0%a 7%aa-%e0%a6%98%e0%a6%a3%e0%a7%8d%e0%a6%9f%e0%a6%be%e0%a7%9f-%e0%a7%ac%e0%a7%ae%e0%a7%a9-%e0%a6%a1%e0%a7%87%e0%a6%99%e0%a7%8d%e0%a6%97%e0%a7%81-%e0%a6%b0%e0%a7%8b%e0%a6%97%e0%a7%80/   …</t>
  </si>
  <si>
    <t>/palashchowdury/status/1155357668145541120</t>
  </si>
  <si>
    <t>['https://t.co/GvzyIqPdqs']</t>
  </si>
  <si>
    <t>1155363062049849344</t>
  </si>
  <si>
    <t>সাধারণ মানুষ ডেঙ্গু নিয়ে আতংকিত আর কিছু কিছু হাসপাতাল আনন্দিত। যেমন স্কয়ার হাসপাতাল।</t>
  </si>
  <si>
    <t>/amranbashi/status/1155363062049849344</t>
  </si>
  <si>
    <t>1155373551186108416</t>
  </si>
  <si>
    <t>হাসপাতালে ভর্তি ডেঙ্গু রোগী ১০ হাজার ছাড়াল https://www. prothomalo.com/bangladesh/art icle/1606554/%E0%A6%B9%E0%A6%BE%E0%A6%B8%E0%A6%AA%E0%A6%BE%E0%A6%A4%E0%A6%BE%E0%A6%B2%E0%A7%87-%E0%A6%AD%E0%A6%B0%E0%A7%8D%E0%A6%A4%E0%A6%BF-%E0%A6%A1%E0%A7%87%E0%A6%99%E0%A7%8D%E0%A6%97%E0%A7%81-%E0%A6%B0%E0%A7%8B%E0%A6%97%E0%A7%80-%E0%A7%A7%E0%A7%A6-%E0%A6%B9%E0%A6%BE%E0%A6%9C%E0%A6%BE%E0%A6%B0-%E0%A6%9B%E0%A6%BE%E0%A7%9C%E0%A6%BE%E0%A6%B2   …</t>
  </si>
  <si>
    <t>/ProthomAlo/status/1155373551186108416</t>
  </si>
  <si>
    <t>1155373750386249729</t>
  </si>
  <si>
    <t>নতুন রেকর্ড, ২৪ ঘণ্টায় হাসপাতালে ৬৮৩ ডেঙ্গু রোগী - Ekushey-news http:// ekushey-news.com/?p=15310  </t>
  </si>
  <si>
    <t>/maung_pintu/status/1155373750386249729</t>
  </si>
  <si>
    <t>['https://t.co/iA2QFtc0d2']</t>
  </si>
  <si>
    <t>1155378617343533056</t>
  </si>
  <si>
    <t>শজিমেক হাসপাতালে চিকিৎসকসহ ৩৭ ডেঙ্গু রোগী | http:// poriborton.com   https://www. poriborton.com/rajshahi/179532  </t>
  </si>
  <si>
    <t>/sufian_reporter/status/1155378617343533056</t>
  </si>
  <si>
    <t>['https://t.co/EFCt49x1pt']</t>
  </si>
  <si>
    <t>momin99</t>
  </si>
  <si>
    <t>1155383312053080064</t>
  </si>
  <si>
    <t>সোহরাওয়ার্দী হাসপাতালের দোতলায় করিডোরে ১০ মিনিটের মধ্যে ৩টা মশায় আক্রমন করলো। ১টা মশা রক্ত খেয়ে চলার ক্ষমতাই হারিয়ে ফেললো। সরকারি হাসপাতালের পোষ্য মশার আক্রমণে কি ডেংগু হতে পারে। সরকারের উন্নয়নের তারিফ করতেই হয়।... https://www. facebook.com/10000336585790 9/posts/2234884809967026/   …</t>
  </si>
  <si>
    <t>/momin99/status/1155383312053080064</t>
  </si>
  <si>
    <t>131167327</t>
  </si>
  <si>
    <t>1155384093971894272</t>
  </si>
  <si>
    <t>রাজধানীর মুগদা জেনারেল হাসপাতালে অন্তত ৩০ জন চিকিৎসক ও নার্স ডেঙ্গুতে আক্রান্ত হয়েছেন। নতুন নতুন জেলায় ছড়াচ্ছে ডেঙ্গু জ্বর। http://www. channel24bd.tv/news24/article /130699/%E0%A6%A8%E0%A6%A4%E0%A7%81%E0%A6%A8-%E0%A6%A8%E0%A6%A4%E0%A7%81%E0%A6%A8-%E0%A6%9C%E0%A7%87%E0%A6%B2%E0%A6%BE%E0%A7%9F-%E0%A6%9B%E0%A7%9C%E0%A6%BE%E0%A6%9A%E0%A7%8D%E0%A6%9B%E0%A7%87-%E0%A6%A1%E0%A7%87%E0%A6%99%E0%A7%8D%E0%A6%97%E0%A7%81   …</t>
  </si>
  <si>
    <t>/channel24webbd/status/1155384093971894272</t>
  </si>
  <si>
    <t>['https://t.co/nqEivX7SG5']</t>
  </si>
  <si>
    <t>1155390573416767489</t>
  </si>
  <si>
    <t>সারাদেশেই ডেঙ্গু এক মহামারি আকার ধারন করছে এবং সে কারনে বা অন্য অনেক কারনে হসপিটালে ভর্তি রোগীর জন্য ইমারজেনসি রক্তের প্রয়োজন পড়ার পোস্ট অামরা প্রায় ই গ্রুপ গুলো তে বা টাইমলাইনে দেখে থাকি। ইমারজেন্সির সময় যেন... https://www. facebook.com/10000326503986 3/posts/2312048058914006/   …</t>
  </si>
  <si>
    <t>/raselahmmed448/status/1155390573416767489</t>
  </si>
  <si>
    <t>1155395993711628290</t>
  </si>
  <si>
    <t>ডেঙ্গু ‘হাতিয়ার’ করে হাসপাতালে ব্যবসার ফাঁদ! http:// sokalersongbad.com/?p=11703   pic.twitter.com/CvzdKvdsfe</t>
  </si>
  <si>
    <t>/sokalersongbad/status/1155395993711628290</t>
  </si>
  <si>
    <t>shahab_sujan</t>
  </si>
  <si>
    <t>1155405918923821057</t>
  </si>
  <si>
    <t>হাসপাতালে শয্যা-জনবল বাড়ানোর সিদ্ধান্ত, কমলো ডেঙ্গু পরীক্ষার খরচ https:// sarabangla.net/post/sb-300138 /?fbclid=IwAR0MKOFgyye1ZtFY6UMWzgu0hyXokXh-87V6CHLmkQeLZmPtVD7MZT0V8xE   …</t>
  </si>
  <si>
    <t>/shahab_sujan/status/1155405918923821057</t>
  </si>
  <si>
    <t>756841066884534272</t>
  </si>
  <si>
    <t>1155411228409266177</t>
  </si>
  <si>
    <t xml:space="preserve"> স্কয়ারে হাসপাতালে ডেঙ্গু চিকিৎসায় ২২ ঘন্টায় বিল ১লাখ ৮৬ হাজার টাকা</t>
  </si>
  <si>
    <t>/MahfujA74923/status/1155411228409266177</t>
  </si>
  <si>
    <t>mahmud_du2011</t>
  </si>
  <si>
    <t>1155411639392505856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</si>
  <si>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facebook.com/10000256681255 4/posts/2336468726448665/   …</t>
  </si>
  <si>
    <t>/mahmud_du2011/status/1155411639392505856</t>
  </si>
  <si>
    <t>1920638455</t>
  </si>
  <si>
    <t>rabby08</t>
  </si>
  <si>
    <t>1155412767890952192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</si>
  <si>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facebook.com/rabby.talukder /posts/2559113964127269   …</t>
  </si>
  <si>
    <t>/rabby08/status/1155412767890952192</t>
  </si>
  <si>
    <t>378506044</t>
  </si>
  <si>
    <t>1155412873423859712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</si>
  <si>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facebook.com/1792036075/pos ts/10211056782654116/   …</t>
  </si>
  <si>
    <t>/sharifaliasgar/status/1155412873423859712</t>
  </si>
  <si>
    <t>NehrinMustofa</t>
  </si>
  <si>
    <t>1155413002818150401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</si>
  <si>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facebook.com/682316577/post s/10157208531656578/   …</t>
  </si>
  <si>
    <t>/NehrinMustofa/status/1155413002818150401</t>
  </si>
  <si>
    <t>316555177</t>
  </si>
  <si>
    <t>1155413396621287424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</si>
  <si>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সিদ্ধান্ত অনুযায়ী ডেঙ্গু রোগ নির্ণয়ের... https://www. facebook.com/10000048878594 9/posts/3441200495906209/   …</t>
  </si>
  <si>
    <t>/R_H_Bhuyian_Raj/status/1155413396621287424</t>
  </si>
  <si>
    <t>1155416235552714752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</si>
  <si>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facebook.com/10000427281139 3/posts/1416258828526531/   …</t>
  </si>
  <si>
    <t>/amranbashi/status/1155416235552714752</t>
  </si>
  <si>
    <t>PervezNet</t>
  </si>
  <si>
    <t>1155416677032615936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</si>
  <si>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facebook.com/10000536022327 4/posts/1160973720757958/   …</t>
  </si>
  <si>
    <t>/PervezNet/status/1155416677032615936</t>
  </si>
  <si>
    <t>2891010661</t>
  </si>
  <si>
    <t>Nirjonlove</t>
  </si>
  <si>
    <t>1155416890837278720</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</si>
  <si>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facebook.com/10000066867039 8/posts/2588039714561626/   …</t>
  </si>
  <si>
    <t>/Nirjonlove/status/1155416890837278720</t>
  </si>
  <si>
    <t>288173205</t>
  </si>
  <si>
    <t>Taeeen</t>
  </si>
  <si>
    <t>1155417712174215169</t>
  </si>
  <si>
    <t>রাজধানীতে সব প্রাইভেট হাসপাতাল, ক্লিনিক ও ডায়াগনস্টিক সেন্টারে ডেঙ্গু পরীক্ষার মূল্য মূল্য হবে: ক) NS1- ৫০০/- (সর্বোচ্চ), পূর্বমূল্য ছিল ১২০০ – ২০০০/- খ) IgM + IgG বা IgM/ IgG- ৫০০/- (সর্বোচ্চ), পূর্বমূল্য ছিল ৮০০ –... https://www. facebook.com/taeen/posts/10 214830398177089   …</t>
  </si>
  <si>
    <t>/Taeeen/status/1155417712174215169</t>
  </si>
  <si>
    <t>119812531</t>
  </si>
  <si>
    <t>eyasinwrana</t>
  </si>
  <si>
    <t>1155418411759034369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</si>
  <si>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facebook.com/10000164175373 2/posts/2590858880978812/   …</t>
  </si>
  <si>
    <t>/eyasinwrana/status/1155418411759034369</t>
  </si>
  <si>
    <t>428721597</t>
  </si>
  <si>
    <t>1155419121812758528</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</si>
  <si>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facebook.com/732177505/post s/10158528258217506/   …</t>
  </si>
  <si>
    <t>/imrajash/status/1155419121812758528</t>
  </si>
  <si>
    <t>Dj17Mishu</t>
  </si>
  <si>
    <t>1155420293432786944</t>
  </si>
  <si>
    <t>প্রাইভেট হাসপাতালে ডেঙ্গু পরীক্ষার মূল্য নির্ধারণ করেছে সরকার https:// medivoicebd.com/article/13410/ %E0%A6%AA%E0%A7%8D%E0%A6%B0%E0%A6%BE%E0%A6%87%E0%A6%AD%E0%A7%87%E0%A6%9F-%E0%A6%B9%E0%A6%BE%E0%A6%B8%E0%A6%AA%E0%A6%BE%E0%A6%A4%E0%A6%BE%E0%A6%B2%E0%A7%87-%E0%A6%A1%E0%A7%87%E0%A6%99%E0%A7%8D%E0%A6%97%E0%A7%81-%E0%A6%AA%E0%A6%B0%E0%A7%80%E0%A6%95%E0%A7%8D%E0%A6%B7%E0%A6%BE%E0%A6%B0-%E0%A6%AE%E0%A7%82%E0%A6%B2%E0%A7%8D%E0%A6%AF-%E0%A6%A8%E0%A6%BF%E0%A6%B0%E0%A7%8D%E0%A6%A7%E0%A6%BE%E0%A6%B0%E0%A6%A3-%E0%A6%95%E0%A6%B0%E0%A7%87%E0%A6%9B%E0%A7%87-%E0%A6%B8%E0%A6%B0%E0%A6%95%E0%A6%BE%E0%A6%B0-1564306439   …</t>
  </si>
  <si>
    <t>/Dj17Mishu/status/1155420293432786944</t>
  </si>
  <si>
    <t>247605700</t>
  </si>
  <si>
    <t>sagor30</t>
  </si>
  <si>
    <t>1155420487469715456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</si>
  <si>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facebook.com/10000133822942 9/posts/2266546743399911/   …</t>
  </si>
  <si>
    <t>/sagor30/status/1155420487469715456</t>
  </si>
  <si>
    <t>126667250</t>
  </si>
  <si>
    <t>1155420499423481861</t>
  </si>
  <si>
    <t>ডেঙ্গু টেস্টের সর্বোচ্চ মূল্য ৫০০ টাকা নির্ধারণ করা হয়েছে রাজধানীতে ডেঙ্গু জ্বরের প্রকোপ মোকাবিলায় প্রাইভেট হাসপাতাল- ক্লিনিক, ডায়াগনিস্টিক সেন্টারগুলোর পরিচালক-ব্যবস্থাপনা পরিচালকদের সঙ্গে স্বাস্থ্য অধিদফতরের... https://www. facebook.com/AnisurSuman/po sts/2731871490176190   …</t>
  </si>
  <si>
    <t>/AnisurSuman/status/1155420499423481861</t>
  </si>
  <si>
    <t>NABILRAJ2</t>
  </si>
  <si>
    <t>1155424465809039360</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</si>
  <si>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facebook.com/10000792717965 4/posts/2377058259235057/   …</t>
  </si>
  <si>
    <t>/NABILRAJ2/status/1155424465809039360</t>
  </si>
  <si>
    <t>2857725210</t>
  </si>
  <si>
    <t>1155425112713306112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</si>
  <si>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facebook.com/10000792717965 4/posts/2377059332568283/   …</t>
  </si>
  <si>
    <t>/NABILRAJ2/status/1155425112713306112</t>
  </si>
  <si>
    <t>1155425815464763392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</si>
  <si>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facebook.com/10000220590639 0/posts/2338313292918845/   …</t>
  </si>
  <si>
    <t>/Bbarua76/status/1155425815464763392</t>
  </si>
  <si>
    <t>Dhrubotosh</t>
  </si>
  <si>
    <t>1155426582191890433</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</si>
  <si>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facebook.com/1386292073/pos ts/10219580340964222/   …</t>
  </si>
  <si>
    <t>/Dhrubotosh/status/1155426582191890433</t>
  </si>
  <si>
    <t>147773937</t>
  </si>
  <si>
    <t>1155426655130869761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</si>
  <si>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facebook.com/10000229829914 3/posts/2423826687703917/   …</t>
  </si>
  <si>
    <t>/Emoniht/status/1155426655130869761</t>
  </si>
  <si>
    <t>1155429449195823105</t>
  </si>
  <si>
    <t>ডেঙ্গু জ্বরে আক্রান্ত তৌসিফের স্ত্রী, হাসপাতালে ভর্তি https://www. kuakatanews.com/75100/   pic.twitter.com/v50rIDrm5J</t>
  </si>
  <si>
    <t>/KuakataNews/status/1155429449195823105</t>
  </si>
  <si>
    <t>mabmohib</t>
  </si>
  <si>
    <t>1155431538089238528</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</si>
  <si>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facebook.com/Boss.Mohib/pos ts/2251588441625640   …</t>
  </si>
  <si>
    <t>/mabmohib/status/1155431538089238528</t>
  </si>
  <si>
    <t>3079858513</t>
  </si>
  <si>
    <t>SohagSaifur</t>
  </si>
  <si>
    <t>1155435136663478272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</si>
  <si>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pic.twitter.com/GdTbDlYs8F</t>
  </si>
  <si>
    <t>/SohagSaifur/status/1155435136663478272</t>
  </si>
  <si>
    <t>772710515881553921</t>
  </si>
  <si>
    <t>1155439970770935813</t>
  </si>
  <si>
    <t>বেসরকারি হাসপাতালে ডেঙ্গু পরীক্ষার ফি পাঁচশ’ টাকা নির্ধারণ https://www. medinewsbd.com/2413/   pic.twitter.com/iLUBpsVckJ</t>
  </si>
  <si>
    <t>/medinewsbd/status/1155439970770935813</t>
  </si>
  <si>
    <t>sajibmiajee2</t>
  </si>
  <si>
    <t>1155440640597135362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</si>
  <si>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pic.twitter.com/DEfpVjlF3c</t>
  </si>
  <si>
    <t>/sajibmiajee2/status/1155440640597135362</t>
  </si>
  <si>
    <t>1126680477778075648</t>
  </si>
  <si>
    <t>1155440979522064385</t>
  </si>
  <si>
    <t>ডেঙ্গু পরিস্থিতি তদারকিতে হাসপাতাল পরিদর্শনে ১০ টিম https://www. medinewsbd.com/2429/   pic.twitter.com/5OlKgcSWn3</t>
  </si>
  <si>
    <t>/medinewsbd/status/1155440979522064385</t>
  </si>
  <si>
    <t>Muhamma84412311</t>
  </si>
  <si>
    <t>1155441668193169409</t>
  </si>
  <si>
    <t>২২ ঘন্টায় ২ লাখ টাকা বিল, বেসরকারী হাসপাতালে ‘ ডেঙ্গু রোগী জবাই’ | Desh Review http:// deshreview.com/%e0%a7%a8%e0%a 7%a8-%e0%a6%98%e0%a6%a8%e0%a7%8d%e0%a6%9f%e0%a6%be%e0%a6%af%e0%a6%bc-%e0%a7%a8-%e0%a6%b2%e0%a6%be%e0%a6%96-%e0%a6%9f%e0%a6%be%e0%a6%95%e0%a6%be-%e0%a6%ac%e0%a6%bf%e0%a6%b2-%e0%a6%ac/   …</t>
  </si>
  <si>
    <t>/Muhamma84412311/status/1155441668193169409</t>
  </si>
  <si>
    <t>928872241462308864</t>
  </si>
  <si>
    <t>1155442822251782144</t>
  </si>
  <si>
    <t>এক দিনে সর্বোচ্চ ৮২৪ ডেঙ্গু রোগী হাসপাতালে http:// mzamin.com/article.php?mz amin=183413   …</t>
  </si>
  <si>
    <t>/shahinfeni73/status/1155442822251782144</t>
  </si>
  <si>
    <t>['https://t.co/trELvfslsz']</t>
  </si>
  <si>
    <t>MahmudImon</t>
  </si>
  <si>
    <t>1155444539600953345</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</si>
  <si>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facebook.com/10000350403404 5/posts/2200368990089881/   …</t>
  </si>
  <si>
    <t>/MahmudImon/status/1155444539600953345</t>
  </si>
  <si>
    <t>2988021607</t>
  </si>
  <si>
    <t>akramul2223</t>
  </si>
  <si>
    <t>1155445057710952448</t>
  </si>
  <si>
    <t>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জন্য... https://www. facebook.com/10000465898753 5/posts/1320406321457988/   …</t>
  </si>
  <si>
    <t>/akramul2223/status/1155445057710952448</t>
  </si>
  <si>
    <t>762146654883500032</t>
  </si>
  <si>
    <t>today_times</t>
  </si>
  <si>
    <t>1155447749241913344</t>
  </si>
  <si>
    <t>ডেঙ্গু পরিক্ষায় যেসব ইকুইপমেন্ট ব্যবহার করে হাসপাতাল গুলো গলা কেটে টাকা আদায় করে। সেসব ইকুইপমেন্ট গুলোর দাম নির্ধারন করা প্রয়োজন http:// todaytimes24.com/bn/2019/07/28/   ডেঙ্গু-টেস্টের-মূল্য-৫০০/</t>
  </si>
  <si>
    <t>/today_times/status/1155447749241913344</t>
  </si>
  <si>
    <t>['https://t.co/irSD8ATcUn']</t>
  </si>
  <si>
    <t>2937317256</t>
  </si>
  <si>
    <t>smnashuvo</t>
  </si>
  <si>
    <t>1155447986056572930</t>
  </si>
  <si>
    <t>জনস্বার্থেঃ- 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https://www. facebook.com/10000323643244 5/posts/2249187108532482/   …</t>
  </si>
  <si>
    <t>/smnashuvo/status/1155447986056572930</t>
  </si>
  <si>
    <t>442509576</t>
  </si>
  <si>
    <t>1155448135575060481</t>
  </si>
  <si>
    <t>ডেঙ্গু চিকিৎসায় হাসপাতালগুলোর মানবিক মনোভাব জরুরি #channeli #Channelionline #channelitv #channelinews https:// is.gd/0q0cpe   pic.twitter.com/RP0cyxVHl0</t>
  </si>
  <si>
    <t>/channelionline/status/1155448135575060481</t>
  </si>
  <si>
    <t>LtdBack</t>
  </si>
  <si>
    <t>1155448817153650689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</si>
  <si>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facebook.com/822107588/post s/10158654969862589/   …</t>
  </si>
  <si>
    <t>/LtdBack/status/1155448817153650689</t>
  </si>
  <si>
    <t>2273392132</t>
  </si>
  <si>
    <t>1155449341018038274</t>
  </si>
  <si>
    <t>সরকারি হাসপাতালে ডেঙ্গু রোগের পরীক্ষা বিনামূল্যে হচ্ছে; বেসরকারি হাসপাতালে ডেঙ্গুর NS1 পরীক্ষা করতে সর্বোচ্চ ৫০০ টাকা নেওয়া যাবে। CBC পরীক্ষার জন্য নেওয়া যাবে সর্বোচ্চ ৪০০ টাকা। এছাড়া IgG ও IgM এই দুটি পরীক্ষা... https://www. facebook.com/10000762027547 9/posts/2298695897061064/   …</t>
  </si>
  <si>
    <t>/JoySahid/status/1155449341018038274</t>
  </si>
  <si>
    <t>1155453537733742592</t>
  </si>
  <si>
    <t>বেসরকারি হাসপাতালে ডেঙ্গু পরীক্ষার ফি পাঁচশ’ টাকা নির্ধারণ https://www. medinewsbd.com/2413/  </t>
  </si>
  <si>
    <t>/Emoniht/status/1155453537733742592</t>
  </si>
  <si>
    <t>['https://t.co/1qToffg4cP']</t>
  </si>
  <si>
    <t>1155453752465399808</t>
  </si>
  <si>
    <t>সরকারি হাসপাতালে ডেঙ্গু সংশ্লিষ্ট সব টেস্ট ফ্রি | http:// poriborton.com   https://www. poriborton.com/national/179594  </t>
  </si>
  <si>
    <t>/sufian_reporter/status/1155453752465399808</t>
  </si>
  <si>
    <t>['https://t.co/R2ypJSCz88']</t>
  </si>
  <si>
    <t>1155463138852188161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</si>
  <si>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facebook.com/10000095187272 0/posts/2871152579593110/   …</t>
  </si>
  <si>
    <t>/saleheenshuvo/status/1155463138852188161</t>
  </si>
  <si>
    <t>sabbahme</t>
  </si>
  <si>
    <t>1155463489642749953</t>
  </si>
  <si>
    <t>স্কয়ার হাসপাতালে ২২ ঘন্টায় ডেঙ্গু রোগীর বিল ১ লক্ষ ৮৬ হাজার টাকা http://www. banglatribune.com/others/news/51 6093/%E0%A7%A8%E0%A7%A8-%E0%A6%98%E0%A6%A3%E0%A7%8D%E0%A6%9F%E0%A6%BE%E0%A7%9F-%E0%A6%AC%E0%A6%BF%E0%A6%B2-%E0%A7%A7-%E0%A6%B2%E0%A6%BE%E0%A6%96-%E0%A7%AE%E0%A7%AC-%E0%A6%B9%E0%A6%BE%E0%A6%9C%E0%A6%BE%E0%A6%B0-%E0%A6%9F%E0%A6%BE%E0%A6%95%E0%A6%BE   …</t>
  </si>
  <si>
    <t>/sabbahme/status/1155463489642749953</t>
  </si>
  <si>
    <t>['https://t.co/e6GhnKTEJW']</t>
  </si>
  <si>
    <t>229745902</t>
  </si>
  <si>
    <t>prokashmondal4u</t>
  </si>
  <si>
    <t>1155466886731071489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</si>
  <si>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জন্য টেস্ট সমূহের মূল্য হবে সূত্র: স্বাস্থ্য অধিদফতর। pic.twitter.com/dj5kLCIpbD</t>
  </si>
  <si>
    <t>/prokashmondal4u/status/1155466886731071489</t>
  </si>
  <si>
    <t>3008718469</t>
  </si>
  <si>
    <t>1155469675586736130</t>
  </si>
  <si>
    <t>সারাদেশে ২৪ ঘণ্টায় ডেঙ্গু আক্রান্ত ৮২৪ জনকে হাসপাতালে ভর্তি - https:// paathok.news/84276   - #newspaper #news #newsportal pic.twitter.com/Frj7XhxUFg</t>
  </si>
  <si>
    <t>/paathok/status/1155469675586736130</t>
  </si>
  <si>
    <t>sahilrony</t>
  </si>
  <si>
    <t>1155470565651734530</t>
  </si>
  <si>
    <t>রাজধানীতে ডেঙ্গু জ্বরের প্রকোপ মোকাবিলায় প্রাইভেট হাসপাতাল- ক্লিনিক, ডায়াগনিস্টিক সেন্টারগুলোর পরিচালক-ব্যবস্থাপনা পরিচালকদের সঙ্গে স্বাস্থ্য অধিদফতরের ডেঙ্গু রোগ নির্ণয় ও চিকিৎসা' সংক্রান্ত সভা হয়েছে। রোববার... https://www. facebook.com/1393301775/pos ts/10219595150294680/   …</t>
  </si>
  <si>
    <t>/sahilrony/status/1155470565651734530</t>
  </si>
  <si>
    <t>133644694</t>
  </si>
  <si>
    <t>1SAIZUL</t>
  </si>
  <si>
    <t>1155471133443072002</t>
  </si>
  <si>
    <t>গেছিলাম রক্ত দিতে, হাসপাতালে গিয়ে দেখি রোগীদের কোনো বেড খালি নেই, বারান্দায় পর্যন্ত রোগী... বেশিরভাগ ডেঙ্গু রোগে আক্রান্ত...</t>
  </si>
  <si>
    <t>/1SAIZUL/status/1155471133443072002</t>
  </si>
  <si>
    <t>980492472554995713</t>
  </si>
  <si>
    <t>1155476218575118338</t>
  </si>
  <si>
    <t>ডেঙ্গু টেস্ট সরকারি হাসপাতালে বিনামূল্যে ও বেসরকারি হাসপাতালে সর্বাচ্চ ৫০০ টাকা ঢাকা, ২৮ জুলাই ২০১৯ (বাসস) : দেশের সকল বেসরকারি স্বাস্থ্যসেবা প্রতিষ্ঠানে ডেঙ্গু টেস্টের ফি ৫০০ টাকার বেশি না নেওয়ার নির্দেশনা দিয়েছে... https://www. facebook.com/1839370750/pos ts/10211935251576868/   …</t>
  </si>
  <si>
    <t>/maung_pintu/status/1155476218575118338</t>
  </si>
  <si>
    <t>1155477471908773888</t>
  </si>
  <si>
    <t>সকল সরকারি হাসপাতালে ডেঙ্গু টেস্ট ফ্রি - বাংলা বার্তা https:// banglabarta.news /   সকল-সরকারি-হাসপাতালে-ডেঙ/</t>
  </si>
  <si>
    <t>/shahab_sujan/status/1155477471908773888</t>
  </si>
  <si>
    <t>['https://t.co/hE1Xc79v1G']</t>
  </si>
  <si>
    <t>1155479378463080448</t>
  </si>
  <si>
    <t>ডেঙ্গু চিকিৎসার হাসপাতালই যখন ‘রোগী’ https://www. dhakatimes24.com/2019/07/28/130 378/%E0%A6%A1%E0%A7%87%E0%A6%99%E0%A7%8D%E0%A6%97%E0%A7%81-%E0%A6%9A%E0%A6%BF%E0%A6%95%E0%A6%BF%E0%A7%8E%E0%A6%B8%E0%A6%BE%E0%A6%B0-%E0%A6%B9%E0%A6%BE%E0%A6%B8%E0%A6%AA%E0%A6%BE%E0%A6%A4%E0%A6%BE%E0%A6%B2%E0%A6%87-%E0%A6%AF%E0%A6%96%E0%A6%A8-%E0%A6%B0%E0%A7%8B%E0%A6%97%E0%A7%80   …</t>
  </si>
  <si>
    <t>/DhakaTimes/status/1155479378463080448</t>
  </si>
  <si>
    <t>['https://t.co/PmCJUu4xcG']</t>
  </si>
  <si>
    <t>MDSHAHA51317616</t>
  </si>
  <si>
    <t>1155484362470825984</t>
  </si>
  <si>
    <t>রাজধানীতে সব প্রাইভেট হাসপাতাল, ক্লিনিক ও ডায়াগনস্টিক সেন্টারে #ডেঙ্গু_পরীক্ষার_মূল্য নির্ধারণ করা হয়েছে। ডেঙ্গু জ্বরের প্রকোপ মোকাবিলায় সরকার কর্তৃক এ পদক্ষেপ নেওয়া হয়েছে। নতুন সিদ্ধান্ত অনুযায়ী ডেঙ্গু রোগ... https://www. facebook.com/10000007244208 2/posts/2585813718097684/   …</t>
  </si>
  <si>
    <t>/MDSHAHA51317616/status/1155484362470825984</t>
  </si>
  <si>
    <t>1036889613762093056</t>
  </si>
  <si>
    <t>1155484379927461889</t>
  </si>
  <si>
    <t>বিডিটুডে.নেট: ডেঙ্গু গুজব: মানুষগুলো কি হাসপাতালে পিকনিক করতে এসেছে? http://www. newsbybd.net/newsdetail/det ail/31/455089   …</t>
  </si>
  <si>
    <t>/shahinfeni73/status/1155484379927461889</t>
  </si>
  <si>
    <t>['https://t.co/c2zeeCKbgQ']</t>
  </si>
  <si>
    <t>1155484720697753600</t>
  </si>
  <si>
    <t>ডেঙ্গু রোগী সামলাতে হিমশিম খাচ্ছে রাজধানীর হাসপাতালগুলো। রোগীর শয্যা সঙ্কটের পাশপাশি মিলছে না দরকারি সুযোগ-সুবিধা। টালমাটাল অবস্থা বহির্বিভাগেও। এ পরিস্থিতিতে সেবা নিশ্চিতে অভিযানে নেমেছে দুদক। https:// youtu.be/R8li0VYzv8g  </t>
  </si>
  <si>
    <t>/ekattortv/status/1155484720697753600</t>
  </si>
  <si>
    <t>['https://t.co/O6SRyHRlU9']</t>
  </si>
  <si>
    <t>1155484735164047360</t>
  </si>
  <si>
    <t>সরকারি হাসপাতালে ডেঙ্গু টেস্ট ফ্রি https:// risingbd.com/national-news/ 305455   …</t>
  </si>
  <si>
    <t>/mnkshamim/status/1155484735164047360</t>
  </si>
  <si>
    <t>['https://t.co/QG4jWa0pBd']</t>
  </si>
  <si>
    <t>Mustafiz_rahman</t>
  </si>
  <si>
    <t>1155484963875086341</t>
  </si>
  <si>
    <t>ডেঙ্গু পরীক্ষা : সরকারি হাসপাতালে ফ্রি, বেসরকারিতে সর্বোচ্চ ৫০০ টাকা : : রোগী অনুপাতে ডাক্তার, নার্সসহ প্রয়োজনীয় জনবল বাড়ানোর নির্দেশ https:// all-banglanews.com /   ডেঙ্গু-পরীক্ষা-সরকারি-হা/</t>
  </si>
  <si>
    <t>/Mustafiz_rahman/status/1155484963875086341</t>
  </si>
  <si>
    <t>['https://t.co/tnusD8Y79S']</t>
  </si>
  <si>
    <t>150993285</t>
  </si>
  <si>
    <t>1155489709470158850</t>
  </si>
  <si>
    <t>২৪ ঘণ্টায় হাসপাতালে ডেঙ্গু আক্রান্ত ৮২৪ জন http:// bangladeshkhobor.net/%e0%a7%a8%e0%a 7%aa-%e0%a6%98%e0%a6%a3%e0%a7%8d%e0%a6%9f%e0%a6%be%e0%a7%9f-%e0%a6%b9%e0%a6%be%e0%a6%b8%e0%a6%aa%e0%a6%be%e0%a6%a4%e0%a6%be%e0%a6%b2%e0%a7%87-%e0%a6%a1%e0%a7%87%e0%a6%99%e0%a7%8d/   … pic.twitter.com/T0d1SVCEQT</t>
  </si>
  <si>
    <t>/BangladeshKhob1/status/1155489709470158850</t>
  </si>
  <si>
    <t>gnews71</t>
  </si>
  <si>
    <t>1155496379793326080</t>
  </si>
  <si>
    <t>২৪ ঘণ্টায় হাসপাতালে ৮২৪ ডেঙ্গু রোগী ভর্তি https://www. gnews71.com/bdnews/135041   pic.twitter.com/CJhGh3YrhJ</t>
  </si>
  <si>
    <t>/gnews71/status/1155496379793326080</t>
  </si>
  <si>
    <t>947564026531258368</t>
  </si>
  <si>
    <t>1155497511269928960</t>
  </si>
  <si>
    <t>''সরকারি হাসপাতালে ডেঙ্গু রোগ সংশ্লিষ্ট সব টেস্ট ফ্রি ঘোষণা করা হয়েছে। একইসাথে দেশের সকল বেসরকারি চিকিৎসা কেন্দ্রে ডেঙ্গু রোগ সংশ্লিষ্ট টেস্টগুলোর ফি ৫০০ টাকার বেশি না নেয়ার নির্দেশনা দিয়েছে সরকার।'' A very... https://www. facebook.com/10001104333561 9/posts/884365985274838/   …</t>
  </si>
  <si>
    <t>/Abdulka60844859/status/1155497511269928960</t>
  </si>
  <si>
    <t>iasif94</t>
  </si>
  <si>
    <t>1155503056823508992</t>
  </si>
  <si>
    <t>BUFT 121 batch এর Maliha Mahfuz Onnya আপু ডেংগু আক্রান্ত লাইফ সাপোর্ট এ আছেন পিজি হাসপাতালে। তিনি ৮ মাসের প্রেগন্যান্ট। তার জন্য জরুরী ভিত্তিতে B Positive Blood দরকার। প্লিজ সবাই দোয়া করবেন। যোগাযোগঃ আল ইমরান ভাই ১২১ ০১৮৬৭২২৫৬৬৪</t>
  </si>
  <si>
    <t>/iasif94/status/1155503056823508992</t>
  </si>
  <si>
    <t>1718874768</t>
  </si>
  <si>
    <t>bdnewstimes2</t>
  </si>
  <si>
    <t>1155503779808043009</t>
  </si>
  <si>
    <t>২৪ ঘণ্টায় হাসপাতালে ভর্তি ৮২৪ ডেঙ্গু রোগী - http://www. bdnewstimes.com/%e0%a7%a8%e0%a 7%aa-%e0%a6%98%e0%a6%a3%e0%a7%8d%e0%a6%9f%e0%a6%be%e0%a7%9f-%e0%a6%b9%e0%a6%be%e0%a6%b8%e0%a6%aa%e0%a6%be%e0%a6%a4%e0%a6%be%e0%a6%b2%e0%a7%87-%e0%a6%ad%e0%a6%b0%e0%a7%8d%e0%a6%a4/   … pic.twitter.com/SO2ggENlna</t>
  </si>
  <si>
    <t>/bdnewstimes2/status/1155503779808043009</t>
  </si>
  <si>
    <t>1911811213</t>
  </si>
  <si>
    <t>1155503835567276033</t>
  </si>
  <si>
    <t>BUFT 121 batch এর Maliha Mahfuz Onnya আপু ডেংগু আক্রান্ত লাইফ সাপোর্ট এ আছেন পিজি হাসপাতালে। তিনি ৮ মাসের প্রেগন্যান্ট। তার জন্য জরুরী ভিত্তিতে B Positive Blood দরকার। প্লিজ সবাই দোয়া করবেন। যোগাযোগঃ... https://www. facebook.com/10000087362838 2/posts/2465727063466390/   …</t>
  </si>
  <si>
    <t>/iasif94/status/1155503835567276033</t>
  </si>
  <si>
    <t>informationwor3</t>
  </si>
  <si>
    <t>1155503864109555714</t>
  </si>
  <si>
    <t>৫০০ টাকায় সব হাসপাতালে ডেঙ্গু পরীক্ষার নির্দেশ https://www. banglanews24.com/health/news/bd /730504.details   …</t>
  </si>
  <si>
    <t>/informationwor3/status/1155503864109555714</t>
  </si>
  <si>
    <t>['https://t.co/TZg0NBGaiN']</t>
  </si>
  <si>
    <t>741536486525276161</t>
  </si>
  <si>
    <t>1155504092871086089</t>
  </si>
  <si>
    <t>ডেঙ্গু : ২৪ ঘণ্টায় হাসপাতালে ভর্তি ৮২৪ জন - http:// somoyprotidin.com/2019/07/28/%e0 %a6%a1%e0%a7%87%e0%a6%99%e0%a7%8d%e0%a6%97%e0%a7%81-%e0%a7%a8%e0%a7%aa-%e0%a6%98%e0%a6%a3%e0%a7%8d%e0%a6%9f%e0%a6%be%e0%a7%9f-%e0%a6%b9%e0%a6%be%e0%a6%b8%e0%a6%aa%e0%a6%be%e0%a6%a4%e0%a6%be/   … pic.twitter.com/5vQsPDU8Ux</t>
  </si>
  <si>
    <t>/spnewsbd/status/1155504092871086089</t>
  </si>
  <si>
    <t>1155508073294946304</t>
  </si>
  <si>
    <t>পাঁচ তারকা হাসপাতাল বলে কথা! রাজধানীর স্কয়ার হাসপাতাল এক ডেঙ্গু রোগীকে সুরক্ষা দিতে না পারলেও 22 ঘণ্টায় মৃত ওই ব্যক্তির স্বজনদের হাতে ১ লাখ ৮৬ হাজার ৪৭৪ টাকার বিল ধরিয়ে দিয়েছে</t>
  </si>
  <si>
    <t>/numan_al45/status/1155508073294946304</t>
  </si>
  <si>
    <t>1155509462439874561</t>
  </si>
  <si>
    <t>ফ্রিতে ডেঙ্গু রোগির চিকিৎসা করাবে রিজেন্ট হাসপাতাল  | Purboposhchimbd https://www. ppbd.news/social-media/1 17239   …</t>
  </si>
  <si>
    <t>/wkazi11/status/1155509462439874561</t>
  </si>
  <si>
    <t>bangladesh1990</t>
  </si>
  <si>
    <t>1155510521854091264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</si>
  <si>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facebook.com/10000165488886 0/posts/2410052025726603/   …</t>
  </si>
  <si>
    <t>/bangladesh1990/status/1155510521854091264</t>
  </si>
  <si>
    <t>1617959005</t>
  </si>
  <si>
    <t>MNeseruddin</t>
  </si>
  <si>
    <t>1155511288178417665</t>
  </si>
  <si>
    <t>প্রাইভেট হাসপাতালগুলিতে সন্ধ্যার পর রোগীর ভিড়ে ঢোকা যায়না। সবাই আতংকে, না জানি ডেংগু হইলো। আল্লাহ রহম কর।</t>
  </si>
  <si>
    <t>/MNeseruddin/status/1155511288178417665</t>
  </si>
  <si>
    <t>2563022864</t>
  </si>
  <si>
    <t>1155516468471222272</t>
  </si>
  <si>
    <t>ডেঙ্গু : স্কয়ার হাসপাতালে ২২ ঘণ্টায় ১ লাখ ৮৬ হাজার টাকা বিলের তদন্তে ভোক্তা অধিকার অধিদপ্তর</t>
  </si>
  <si>
    <t>/KabirSir/status/1155516468471222272</t>
  </si>
  <si>
    <t>emonbhuyan</t>
  </si>
  <si>
    <t>1155519369834901504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</si>
  <si>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facebook.com/682825717/post s/10156307191195718/   …</t>
  </si>
  <si>
    <t>/emonbhuyan/status/1155519369834901504</t>
  </si>
  <si>
    <t>162616533</t>
  </si>
  <si>
    <t>mmhasan2010</t>
  </si>
  <si>
    <t>1155523357766541312</t>
  </si>
  <si>
    <t>উত্তর সিটি কর্পোরেশন মেয়রের গাফিলতির ফসল, ডেংগু ।কতো টাকা খেয়েছেন উত্তরের হাস্পাতালের মালিকদের থেকে।</t>
  </si>
  <si>
    <t>/mmhasan2010/status/1155523357766541312</t>
  </si>
  <si>
    <t>218075492</t>
  </si>
  <si>
    <t>HUMAYUN1978</t>
  </si>
  <si>
    <t>1155525322047197185</t>
  </si>
  <si>
    <t>ইবনে সিনা হসপিটালে ডেঙ্গু জ্বরের টেস্ট ( Dengue Ns1, IgG,IgM, palates count) এর উপর ৫০% ছাড় দিচ্ছে। এ ধরণের মানবিক উদ্যোগকে আমরা স্বাগত জানাই। আল্লাহ যেন এই মহামারী থেকে আমাদেরকে রক্ষা করেন। আমীন।</t>
  </si>
  <si>
    <t>/HUMAYUN1978/status/1155525322047197185</t>
  </si>
  <si>
    <t>1555219561</t>
  </si>
  <si>
    <t>mdmahmudhassan</t>
  </si>
  <si>
    <t>1155527701643628544</t>
  </si>
  <si>
    <t>৬০ শয্যার ‘ ডেঙ্গু ব্লক’ চালু চমেক হাসপাতালে https://www. banglanews24.com/daily-chittago ng/news/bd/730580.details   …</t>
  </si>
  <si>
    <t>/mdmahmudhassan/status/1155527701643628544</t>
  </si>
  <si>
    <t>['https://t.co/PPxrpIX8x6']</t>
  </si>
  <si>
    <t>399548541</t>
  </si>
  <si>
    <t>1155527740789055488</t>
  </si>
  <si>
    <t>চিকিৎসার জন্য হাসপাতালে হাসপাতালে দৌড়াচ্ছেন ডেঙ্গু রোগীরা http://www. bbarta24.net/special-report /98658   …</t>
  </si>
  <si>
    <t>/StalinSylhet/status/1155527740789055488</t>
  </si>
  <si>
    <t>['https://t.co/S5ZUWisSP8']</t>
  </si>
  <si>
    <t>1155531329779355648</t>
  </si>
  <si>
    <t>এক দিনে সর্বোচ্চ ৮২৪ ডেঙ্গু রোগী হাসপাতালে http://www. hatiakantha.com/archives/85725  </t>
  </si>
  <si>
    <t>/DildarHatia/status/1155531329779355648</t>
  </si>
  <si>
    <t>MDASLAMHOSEN5</t>
  </si>
  <si>
    <t>1155533442316005376</t>
  </si>
  <si>
    <t>খালাতো ভাইরে ডেঙ্গু টেস্ট করাতে হাসপাতালে আসছি। pic.twitter.com/zRSKWQ0LMA</t>
  </si>
  <si>
    <t>/MDASLAMHOSEN5/status/1155533442316005376</t>
  </si>
  <si>
    <t>2718690510</t>
  </si>
  <si>
    <t>Rasel3322</t>
  </si>
  <si>
    <t>1155533616597762048</t>
  </si>
  <si>
    <t>স্কয়ার হাসপাতালে ২২ ঘন্টায় ডেঙ্গু রোগীর বিল ১.৮৬ লাখ টাকা: নেটিজেনদের নিন্দার ঝড় https:// m.dailyinqilab.com/article/223506 /%E0%A6%B8%E0%A7%8D%E0%A6%95%E0%A6%AF%E0%A6%BC%E0%A6%BE%E0%A6%B0-%E0%A6%B9%E0%A6%BE%E0%A6%B8%E0%A6%AA%E0%A6%BE%E0%A6%A4%E0%A6%BE%E0%A6%B2%E0%A7%87-%E0%A7%A8%E0%A7%A8-%E0%A6%98%E0%A6%A8%E0%A7%8D%E0%A6%9F%E0%A6%BE%E0%A7%9F-%E0%A6%A1%E0%A7%87%E0%A6%99%E0%A7%8D%E0%A6%97%E0%A7%81-%E0%A6%B0%E0%A7%8B%E0%A6%97%E0%A7%80%E0%A6%B0-%E0%A6%AC%E0%A6%BF%E0%A6%B2-%E0%A7%A7%E0%A7%AE%E0%A7%AC-%E0%A6%B2%E0%A6%BE%E0%A6%96-%E0%A6%9F%E0%A6%BE%E0%A6%95%E0%A6%BE-%E0%A6%A8%E0%A7%87%E0%A6%9F%E0%A6%BF%E0%A6%9C%E0%A7%87%E0%A6%A8%E0%A6%A6%E0%A7%87%E0%A6%B0-%E0%A6%A8%E0%A6%BF%E0%A6%A8%E0%A7%8D%E0%A6%A6%E0%A6%BE%E0%A6%B0-%E0%A6%9D%E0%A7%9C   …</t>
  </si>
  <si>
    <t>/Rasel3322/status/1155533616597762048</t>
  </si>
  <si>
    <t>['https://t.co/zHJG8cf5wd']</t>
  </si>
  <si>
    <t>756428691253506048</t>
  </si>
  <si>
    <t>1155533724748005381</t>
  </si>
  <si>
    <t>রামেক হাসপাতালে ২৭ জন ডেঙ্গু রোগি চিকিৎসাধীন http://www. sarabanglasaradin.com/%e0%a6%b0%e0%a 6%be%e0%a6%ae%e0%a7%87%e0%a6%95-%e0%a6%b9%e0%a6%be%e0%a6%b8%e0%a6%aa%e0%a6%be%e0%a6%a4%e0%a6%be%e0%a6%b2%e0%a7%87-%e0%a7%a8%e0%a7%ad-%e0%a6%9c%e0%a6%a8-%e0%a6%a1%e0%a7%87%e0%a6%99/   …</t>
  </si>
  <si>
    <t>/vwjGuLHMRf3Fkoa/status/1155533724748005381</t>
  </si>
  <si>
    <t>['https://t.co/CmilgggZrV']</t>
  </si>
  <si>
    <t>chtvoice</t>
  </si>
  <si>
    <t>1155533789126365186</t>
  </si>
  <si>
    <t>সরকারি হাসপাতালে ডেঙ্গু সংশ্লিষ্ট সব টেস্ট ফ্রি ঘোষণা http:// chtvoice.com/%e0%a6%b8%e0%a 6%b0%e0%a6%95%e0%a6%be%e0%a6%b0%e0%a6%bf-%e0%a6%b9%e0%a6%be%e0%a6%b8%e0%a6%aa%e0%a6%be%e0%a6%a4%e0%a6%be%e0%a6%b2%e0%a7%87-%e0%a6%a1%e0%a7%87%e0%a6%99%e0%a7%8d%e0%a6%97%e0%a7%81/   … pic.twitter.com/Pyt0d1T6GV</t>
  </si>
  <si>
    <t>/chtvoice/status/1155533789126365186</t>
  </si>
  <si>
    <t>763046821639757825</t>
  </si>
  <si>
    <t>tanbircox</t>
  </si>
  <si>
    <t>1155534487469481984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</si>
  <si>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facebook.com/tanbir.cox/pos ts/10217301745688954   …</t>
  </si>
  <si>
    <t>/tanbircox/status/1155534487469481984</t>
  </si>
  <si>
    <t>100137694</t>
  </si>
  <si>
    <t>sakib451</t>
  </si>
  <si>
    <t>1155536083263737856</t>
  </si>
  <si>
    <t>ফ্রিতে ডেঙ্গু রোগীর চিকিৎসা করাবে রিজেন্ট হাসপাতাল  | Purboposhchimbd https://www. ppbd.news/social-media/1 17239   …</t>
  </si>
  <si>
    <t>/sakib451/status/1155536083263737856</t>
  </si>
  <si>
    <t>['https://t.co/HpiCvVtvi0']</t>
  </si>
  <si>
    <t>626489768</t>
  </si>
  <si>
    <t>1155538039504035841</t>
  </si>
  <si>
    <t>ডেঙ্গু রোগীদের ফ্রী চিকিৎসা দিবে রিজেন্ট হাসপাতাল জানিয়েছেন রিজেন্ট গ্রুপের চেয়ারম্যান মোঃ শাহেদ। http:// sokalersongbad.com/?p=11729  </t>
  </si>
  <si>
    <t>/sokalersongbad/status/1155538039504035841</t>
  </si>
  <si>
    <t>['https://t.co/otl22Afhnf']</t>
  </si>
  <si>
    <t>1155562747083411456</t>
  </si>
  <si>
    <t>রিজেন্ট হাসপাতালে ডেঙ্গু রোগীদের ফ্রি ডেঙ্গু টেস্ট ও চিকিৎসায় কোন টাকা নেয়া হবেনা। কারো ডেঙ্গু হয়েছে বা জ্বর লাগছে এরকম মনে হলে রিজেন্ট হসপিটাল হট-লাইন নক করুন। রিজেন্ট হাসপাতালের চিকিৎসাকর্মী পৌঁছে যাবে আপনার বাসায়। উত্তরা 01750999499 মিরপুর 01971239652 Md. Shahed Chairman</t>
  </si>
  <si>
    <t>/asifrosi/status/1155562747083411456</t>
  </si>
  <si>
    <t>1155565200222773248</t>
  </si>
  <si>
    <t>একজন বোন ডেংগু আক্রান্ত লাইফ সাপোর্টে এ আছে পিজি হাসপাতালে, তিনি ৮ মাসের প্রেগন্যান্ট। জরুরী ভিত্তিতে B positive blood দরকার। যোগাযোগ : আল ইমরান 01867225664</t>
  </si>
  <si>
    <t>/mnkshamim/status/1155565200222773248</t>
  </si>
  <si>
    <t>1155570745461710848</t>
  </si>
  <si>
    <t>একজন বোন ডেংগু আক্রান্ত লাইফ সাপোর্টে এ আছে পিজি হাসপাতালে, তিনি ৮ মাসের প্রেগন্যান্ট। জরুরী ভিত্তিতে B positive blood দরকার। যোগাযোগ : আল ইমরান 01867225664 – looking for B+ blood donors at BSMMU (PG Hospital) https://www. facebook.com/10000505591737 7/posts/1253083084870210/   …</t>
  </si>
  <si>
    <t>/mnkshamim/status/1155570745461710848</t>
  </si>
  <si>
    <t>1155575140249407488</t>
  </si>
  <si>
    <t>ডেঙ্গু গুজব: মানুষগুলো কি হাসপাতালে পিকনিক করতে এসেছে? - Analysis BD http://www. analysisbd.com/archives/13748  </t>
  </si>
  <si>
    <t>/fariduddin772/status/1155575140249407488</t>
  </si>
  <si>
    <t>1155576553016844289</t>
  </si>
  <si>
    <t>ডেঙ্গু টেস্টের ফি সরকারি হাসপাতালে বিনামূল্যে, বেসরকারিতে ৫০০ টাকা https:// doinikrajniti.com/%e0%a6%a1%e0%a 7%87%e0%a6%99%e0%a7%8d%e0%a6%97%e0%a7%81-%e0%a6%9f%e0%a7%87%e0%a6%b8%e0%a7%8d%e0%a6%9f%e0%a7%87%e0%a6%b0-%e0%a6%ab%e0%a6%bf-%e0%a6%b8%e0%a6%b0%e0%a6%95%e0%a6%be%e0%a6%b0%e0%a6%bf/   … pic.twitter.com/zALrvNgs4W</t>
  </si>
  <si>
    <t>/DoinikRajniti/status/1155576553016844289</t>
  </si>
  <si>
    <t>NadirAh67879536</t>
  </si>
  <si>
    <t>1155586039085445120</t>
  </si>
  <si>
    <t>ডেঙ্গু গুজব: মানুষগুলো কি হাসপাতালে পিকনিক করতে এসেছে</t>
  </si>
  <si>
    <t>/NadirAh67879536/status/1155586039085445120</t>
  </si>
  <si>
    <t>2473792284</t>
  </si>
  <si>
    <t>AbulBabulGossip</t>
  </si>
  <si>
    <t>1155597225453641728</t>
  </si>
  <si>
    <t>হাসপাতালে সিট পেলেও বিল পরিশোধ করার ক্ষমতা আমার বা আপনার আছে কিনা সে চিন্তা করা দরকার। BBC News বাংলা - ডেঙ্গু পরিস্থিতি: ঢাকার একটি হাসপাতালের চিত্র https://www. bbc.com/bengali/news-4 9099460   …</t>
  </si>
  <si>
    <t>/AbulBabulGossip/status/1155597225453641728</t>
  </si>
  <si>
    <t>['https://t.co/XsTCxTa4ko']</t>
  </si>
  <si>
    <t>1004704240076492800</t>
  </si>
  <si>
    <t>1155651568894644225</t>
  </si>
  <si>
    <t>বিনামূল্যে ডেঙ্গু পরীক্ষা করবে চসিক মেমন হাসপাতালে http:// jugjugantor24.com/archives/103668   pic.twitter.com/I3SbozSgcO</t>
  </si>
  <si>
    <t>/jugjugantor24/status/1155651568894644225</t>
  </si>
  <si>
    <t>1155675866816536576</t>
  </si>
  <si>
    <t>ডেঙ্গু রোগীদের ফ্রি চিকিৎসা দিচ্ছে রিজেন্ট হাসপাতাল https:// ift.tt/2LLyQ08  </t>
  </si>
  <si>
    <t>/khobor71/status/1155675866816536576</t>
  </si>
  <si>
    <t>rakibul_nayon</t>
  </si>
  <si>
    <t>1155689516717363201</t>
  </si>
  <si>
    <t>BBC News বাংলা - ডেঙ্গু : স্কয়ার হাসপাতালে ২২ ঘণ্টায় ১ লাখ ৮৬ হাজার টাকা বিলের তদন্তে ভোক্তা অধিকার অধিদপ্তর https://www. bbc.com/bengali/news-4 9141919   …</t>
  </si>
  <si>
    <t>/rakibul_nayon/status/1155689516717363201</t>
  </si>
  <si>
    <t>903186571918163968</t>
  </si>
  <si>
    <t>1155696897887211520</t>
  </si>
  <si>
    <t>স্বাস্থ্যঃডেঙ্গু রোগ পরীক্ষার জন্য সরকার নির্ধারিত ফি মানছে না রাজধানীর অধিকাংশ বেসরকারি হাসপাতাল ও ডায়াগোনাস্টিক সেন্টার গুলো।রবিবার (২৭ জুলাই) স্বাস্থ্য অধিদপ্তর ডেঙ্গুর পরীক্ষার জন্য সর্বোচ্চ ফি নির্ধারণ করে দেয়া হয় ৫০০ টাকা। এদিন ‘ ডেঙ্গু রোগ নির্ণয় http:// bit.ly/2OoJITI   pic.twitter.com/SBaOKUwObC</t>
  </si>
  <si>
    <t>/bangladaily24/status/1155696897887211520</t>
  </si>
  <si>
    <t>FtvNews3</t>
  </si>
  <si>
    <t>1155701990782980096</t>
  </si>
  <si>
    <t>সরকারি হাসপাতালে বিনামূল্যে ডেঙ্গু রোগীদের চিকিৎসা https://www. ftv-news.com/0088103-99/  </t>
  </si>
  <si>
    <t>/FtvNews3/status/1155701990782980096</t>
  </si>
  <si>
    <t>['https://t.co/cGdTmUgcT9']</t>
  </si>
  <si>
    <t>1061489596817563648</t>
  </si>
  <si>
    <t>1155703599059623936</t>
  </si>
  <si>
    <t>ডেঙ্গু চিকিৎসায় স্কয়ার হাসপাতালের অতিরিক্ত বিল, তদন্তে ভোক্তা অধিদপ্তর http://www. alokitoprotidin.com/2019/07/29/%e0 %a6%a1%e0%a7%87%e0%a6%99%e0%a7%8d%e0%a6%97%e0%a7%81-%e0%a6%9a%e0%a6%bf%e0%a6%95%e0%a6%bf%e0%a7%8e%e0%a6%b8%e0%a6%be%e0%a6%af%e0%a6%bc-%e0%a6%b8%e0%a7%8d%e0%a6%95%e0%a7%9f%e0%a6%be%e0%a6%b0/   … pic.twitter.com/2zdiJlHGGQ</t>
  </si>
  <si>
    <t>/alokitoprotidin/status/1155703599059623936</t>
  </si>
  <si>
    <t>1155739823812087808</t>
  </si>
  <si>
    <t>ডেঙ্গু চিকিৎসায় হাসপাতাল বাড়তি ফি নিলে কঠোর ব্যবস্থা: হাইকোর্ট https:// ctgtimes.com/2019/07/nation al/3386/   …</t>
  </si>
  <si>
    <t>/ctgtimes/status/1155739823812087808</t>
  </si>
  <si>
    <t>['https://t.co/Gqvp6Y25Y9']</t>
  </si>
  <si>
    <t>1155743729115914240</t>
  </si>
  <si>
    <t>চমেক হাসপাতালে ডেঙ্গু আক্রান্তদের জন্য ৬০ শয্যার ডেঙ্গু ব্লক চালু http://www. coxsbazarnews.com/archives/20800 8.html   …</t>
  </si>
  <si>
    <t>/CoxsbazarNews/status/1155743729115914240</t>
  </si>
  <si>
    <t>['https://t.co/PBKfttuVTr']</t>
  </si>
  <si>
    <t>1155751875607764992</t>
  </si>
  <si>
    <t>‘ ডেঙ্গু ’তে আক্রান্ত বিএনপি নেতা টুকুর ছেলে, একই হাসপাতালে শাহজাহান-গিয়াস https:// crimeprotidin.com/%e0%a6%a1%e0%a 7%87%e0%a6%99%e0%a7%8d%e0%a6%97%e0%a7%81%e0%a6%a4%e0%a7%87-%e0%a6%86%e0%a6%95%e0%a7%8d%e0%a6%b0%e0%a6%be%e0%a6%a8%e0%a7%8d%e0%a6%a4-%e0%a6%ac%e0%a6%bf%e0%a6%8f%e0%a6%a8/   … pic.twitter.com/s2lxwiGxYb</t>
  </si>
  <si>
    <t>/crimeprotidin/status/1155751875607764992</t>
  </si>
  <si>
    <t>1155752189668671488</t>
  </si>
  <si>
    <t>ডেঙ্গু পরীক্ষায় হাসপাতালগুলো অতিরিক্ত টাকা নিচ্ছে কী না তা দেখতে সরকারকে নির্দেশ দিয়েছেন হাইকোর্ট https://www. thedailystar.net/bangla/%e0%a6% b6%e0%a7%80%e0%a6%b0%e0%a7%8d%e0%a6%b7-%e0%a6%96%e0%a6%ac%e0%a6%b0/%e0%a6%a1%e0%a7%87%e0%a6%99%e0%a7%8d%e0%a6%97%e0%a7%81-%e0%a6%aa%e0%a6%b0%e0%a7%80%e0%a6%95%e0%a7%8d%e0%a6%b7%e0%a6%be%e0%a7%9f-%e0%a6%85%e0%a6%a4%e0%a6%bf%e0%a6%b0%e0%a6%bf%e0%a6%95%e0%a7%8d%e0%a6%a4-%e0%a6%9f%e0%a6%be%e0%a6%95%e0%a6%be-%e0%a6%a8%e0%a7%87%e0%a6%93%e0%a7%9f%e0%a6%be-%e0%a6%b9%e0%a6%9a%e0%a7%8d%e0%a6%9b%e0%a7%87-%e0%a6%95%e0%a7%80-%e0%a6%a8%e0%a6%be-%e0%a6%a6%e0%a7%87%e0%a6%96%e0%a6%be%e0%a6%b0-%e0%a6%a8%e0%a6%bf%e0%a6%b0%e0%a7%8d%e0%a6%a6%e0%a7%87%e0%a6%b6-%e0%a6%b9%e0%a6%be%e0%a6%87%e0%a6%95%e0%a7%8b%e0%a6%b0%e0%a7%8d%e0%a6%9f%e0%a7%87%e0%a6%b0-117124   …</t>
  </si>
  <si>
    <t>/dailystarnews/status/1155752189668671488</t>
  </si>
  <si>
    <t>['https://t.co/WoW9Li6Kot']</t>
  </si>
  <si>
    <t>khutbahtv</t>
  </si>
  <si>
    <t>1155766054464999424</t>
  </si>
  <si>
    <t>ডেঙ্গু জ্বরে আক্রান্ত রোগিকে রক্ত দেওয়ার জন্য কুর্মিটোলা হাসপাতালে আছি। হাসপাতাল গুলোতে রোগিদের প্রচুর ভীড়। রব্বে কারীম সবাইকে সুস্থতার নিয়ামত দিন। সেই সাথে দেশের জনগনের প্রতিনিধিদের হেদায়েত দিয়ে দেশের উপর রহম করুন। আমিন</t>
  </si>
  <si>
    <t>/khutbahtv/status/1155766054464999424</t>
  </si>
  <si>
    <t>3099402510</t>
  </si>
  <si>
    <t>DrNahidulIslam</t>
  </si>
  <si>
    <t>1155768270743580672</t>
  </si>
  <si>
    <t>ডেঙ্গু হলে হসপিটালে ভর্তি না হয়ে ওভার কনফিডেন্সে বাসায় বসে পেঁপে পাতার জুস খেতে থাকলে চুপচাপ মরে পড়ে থাকবেন, কেউ টের পাবে না। বিলিভ মি। https://www. bbc.com/bengali/news-4 9143749?SThisFB   …</t>
  </si>
  <si>
    <t>/DrNahidulIslam/status/1155768270743580672</t>
  </si>
  <si>
    <t>['https://t.co/LG4U49S0lH']</t>
  </si>
  <si>
    <t>1666619047</t>
  </si>
  <si>
    <t>1155769059096571909</t>
  </si>
  <si>
    <t>বিএনপির সিনিয়র যুগ্ম মহা সচিব রুহুল কবীর রিজভি বিএনপির ভাইস চেয়ারম্যান গিয়াস উদ্দিন চৌধূরীকে হাসপাতালে দেখতে গিয়ে বলেন , সরকার বিএনপির কার্যালয়ে সামনে ডেঙ্গু মশার পোনা ছেড়েছে যাতে কোন নেতা কার্যালয়ে আসলে ডেঙ্গু কামড় দেয় । ছাত্রলীগ... http://www. desibarta.com/29/13/42/50/92 30/   …</t>
  </si>
  <si>
    <t>/mnkshamim/status/1155769059096571909</t>
  </si>
  <si>
    <t>['https://t.co/foSSZLsdTd']</t>
  </si>
  <si>
    <t>PlabonKhan15</t>
  </si>
  <si>
    <t>1155783494984962049</t>
  </si>
  <si>
    <t>ডেঙ্গু যেন ঈদের আগেই ‘ঈদ’ এনেছে বেসরকারী হাসপাতালে !! #ফ্যাক্ট - ২২ ঘণ্টায় বিল ১ লাখ ৮৬ হাজার ৪৭৪ টাকা !!</t>
  </si>
  <si>
    <t>/PlabonKhan15/status/1155783494984962049</t>
  </si>
  <si>
    <t>4268611284</t>
  </si>
  <si>
    <t>tadanta_chitra</t>
  </si>
  <si>
    <t>1155784694656577537</t>
  </si>
  <si>
    <t>ডেঙ্গু রোগীদের ফ্রী চিকিৎসা দিবে রিজেন্ট হাসপাতাল https:// tadantachitra.com/?p=3540  </t>
  </si>
  <si>
    <t>/tadanta_chitra/status/1155784694656577537</t>
  </si>
  <si>
    <t>['https://t.co/s2FJiUpeDe']</t>
  </si>
  <si>
    <t>927517729527021568</t>
  </si>
  <si>
    <t>1155789024591663104</t>
  </si>
  <si>
    <t>[ভিডিও] হাসপাতালগুলো ডেঙ্গু রোগী নিয়ে হিমশিম অবস্থায়। এমন পরিস্থিতিতে দেশের স্বনামধন্য চিকিৎসক অধ্যাপক এবিএম আব্দুল্লাহ’র পরামর্শ… https://www. thedailystar.net/bangla/%e0%a6% b8%e0%a7%8d%e0%a6%9f%e0%a6%be%e0%a6%b0-%e0%a6%b2%e0%a6%be%e0%a6%87%e0%a6%ad/%e0%a6%a1%e0%a7%87%e0%a6%99%e0%a7%8d%e0%a6%97%e0%a7%81-%e0%a6%b9%e0%a6%b2%e0%a7%87-%e0%a6%95%e0%a7%80-%e0%a6%95%e0%a6%b0%e0%a6%ac%e0%a7%87%e0%a6%a8-117145   …</t>
  </si>
  <si>
    <t>/dailystarnews/status/1155789024591663104</t>
  </si>
  <si>
    <t>['https://t.co/R1aIg1PCoM']</t>
  </si>
  <si>
    <t>NothingSecurity</t>
  </si>
  <si>
    <t>1155789417530953729</t>
  </si>
  <si>
    <t>ডেঙ্গু নিয়ে কোনো ক্লিনিক বা হাসপাতাল সঠিক চিকিৎসা না করে তাহলে "স্বাস্থ্য বাতায়ন ১৬২৬৩" নাম্বারে কল করে অভিযোগ দেওয়া যাবে।</t>
  </si>
  <si>
    <t>/NothingSecurity/status/1155789417530953729</t>
  </si>
  <si>
    <t>378752042</t>
  </si>
  <si>
    <t>1155792402805874688</t>
  </si>
  <si>
    <t>সরকার নির্ধারিত ডেঙ্গু টেস্ট ফি মানছে না হাসপাতাল।</t>
  </si>
  <si>
    <t>/PervezNet/status/1155792402805874688</t>
  </si>
  <si>
    <t>1155798527567511552</t>
  </si>
  <si>
    <t>২৪ ঘণ্টায় ১০৯৬ ডেঙ্গু রোগী হাসপাতালে ভর্তি http:// m.mzamin.com/article.php?mz amin=183587#.XT7U3B_umYo.twitter   …</t>
  </si>
  <si>
    <t>/Masud_Jcd/status/1155798527567511552</t>
  </si>
  <si>
    <t>MdFiroz82742844</t>
  </si>
  <si>
    <t>1155805847336833025</t>
  </si>
  <si>
    <t>রাজধানীতে সকল প্রাইভেট হাসপাতাল ক্লিনিক ও ডায়াগনিস্টিক সেন্টারে ডেঙ্গু পরীক্ষার মুল্য নির্ধারণ করা হয়েছে। ডেঙ্গু জ্বরের প্রকোপ নিয়ন্ত্রণে সরকার কর্তৃক এ পদক্ষেপ নেওয়া হয়েছে। pic.twitter.com/YItAXkxPZ4</t>
  </si>
  <si>
    <t>/MdFiroz82742844/status/1155805847336833025</t>
  </si>
  <si>
    <t>1153183634834149376</t>
  </si>
  <si>
    <t>1155824271148691458</t>
  </si>
  <si>
    <t>ডেঙ্গু প্রতিরোধে কাজে নেমেছে হোপ হসপিটাল https://www. coxsbazarnews.com/archives/20806 8.html   …</t>
  </si>
  <si>
    <t>/CoxsbazarNews/status/1155824271148691458</t>
  </si>
  <si>
    <t>['https://t.co/Q0ZbB363gO']</t>
  </si>
  <si>
    <t>1155828811340103682</t>
  </si>
  <si>
    <t>ডেঙ্গু প্রতিরোধে কাজে নেমেছে হোপ হসপিটাল http:// alokitoukhiya.news/2019/07/29/%e0 %a6%a1%e0%a7%87%e0%a6%99%e0%a7%8d%e0%a6%97%e0%a7%81-%e0%a6%aa%e0%a7%8d%e0%a6%b0%e0%a6%a4%e0%a6%bf%e0%a6%b0%e0%a7%8b%e0%a6%a7%e0%a7%87-%e0%a6%95%e0%a6%be%e0%a6%9c%e0%a7%87-%e0%a6%a8%e0%a7%87/   … pic.twitter.com/boeghAaPri</t>
  </si>
  <si>
    <t>/alokitoukhiya/status/1155828811340103682</t>
  </si>
  <si>
    <t>1155833805804118016</t>
  </si>
  <si>
    <t>ডেঙ্গু গুজব: মানুষগুলো কি হাসপাতালে পিকনিক করতে এসেছে? http:// bnpbd24.com/archives/7373  </t>
  </si>
  <si>
    <t>/kutubnc/status/1155833805804118016</t>
  </si>
  <si>
    <t>['https://t.co/L0uaAHEEN3']</t>
  </si>
  <si>
    <t>1155841106325622786</t>
  </si>
  <si>
    <t>ডেঙ্গু পরীক্ষার মূল্য তদারকিতে বেসরকারী হাসপাতাল-ক্লিনিকে অভিযান - http:// CoxsbazarNEWS.Com   - CBN http://www. coxsbazarnews.com/archives/20807 6.html?fbclid=IwAR3z8lBEiaDimsjnJETMb9YIdZ9kWLuTNz3ra8Upvg-v1WjoQSKoBxUDkH8#.XT78eCNz3ig.twitter   …</t>
  </si>
  <si>
    <t>/KamrulIslam2/status/1155841106325622786</t>
  </si>
  <si>
    <t>['https://t.co/28dZRkMjAT']</t>
  </si>
  <si>
    <t>satkhira24news</t>
  </si>
  <si>
    <t>1155847492434616320</t>
  </si>
  <si>
    <t>২৪ ঘণ্টায় হাসপাতালে ১১শ’ ডেঙ্গু  রোগী https://www. satkhira24news.com/50253/   pic.twitter.com/qgryTNU5mp</t>
  </si>
  <si>
    <t>/satkhira24news/status/1155847492434616320</t>
  </si>
  <si>
    <t>925249039834030080</t>
  </si>
  <si>
    <t>BanglaKhobor3</t>
  </si>
  <si>
    <t>1155851042824871943</t>
  </si>
  <si>
    <t>ঘণ্টায় ৪৬ ডেঙ্গু রোগী হাসপাতালে https:// 24banglakhobor.com/%e0%a6%98%e0%a 6%a3%e0%a7%8d%e0%a6%9f%e0%a6%be%e0%a6%af%e0%a6%bc-%e0%a7%aa%e0%a7%ac-%e0%a6%a1%e0%a7%87%e0%a6%99%e0%a7%8d%e0%a6%97%e0%a7%81-%e0%a6%b0%e0%a7%8b%e0%a6%97%e0%a7%80-%e0%a6%b9%e0%a6%be/   …</t>
  </si>
  <si>
    <t>/BanglaKhobor3/status/1155851042824871943</t>
  </si>
  <si>
    <t>['https://t.co/aqVuSsosWg']</t>
  </si>
  <si>
    <t>1082651185474125834</t>
  </si>
  <si>
    <t>1155862040847761409</t>
  </si>
  <si>
    <t>আগৈলঝাড়ায় হাসপাতালে ভর্তি আরও দু’জন ডেঙ্গু রোগী সনাক্ত https://www. ektibd.com/2019/07/29/%e0 %a6%86%e0%a6%97%e0%a7%88%e0%a6%b2%e0%a6%9d%e0%a6%be%e0%a7%9c%e0%a6%be%e0%a7%9f-%e0%a6%b9%e0%a6%be%e0%a6%b8%e0%a6%aa%e0%a6%be%e0%a6%a4%e0%a6%be%e0%a6%b2%e0%a7%87-%e0%a6%ad%e0%a6%b0%e0%a7%8d%e0%a6%a4/   … pic.twitter.com/289KPklxtT</t>
  </si>
  <si>
    <t>/ektibd/status/1155862040847761409</t>
  </si>
  <si>
    <t>1155863667348582400</t>
  </si>
  <si>
    <t>ডেঙ্গু পরীক্ষায় হাসপাতালে অতিরিক্ত ফি নিলে যেভাবে করবেন অভিযোগ https://www. rtvonline.com/bangladesh/722 67/%E0%A6%A1%E0%A7%87%E0%A6%99%E0%A7%8D%E0%A6%97%E0%A7%81-%E0%A6%AA%E0%A6%B0%E0%A7%80%E0%A6%95%E0%A7%8D%E0%A6%B7%E0%A6%BE%E0%A7%9F-%E0%A6%B9%E0%A6%BE%E0%A6%B8%E0%A6%AA%E0%A6%BE%E0%A6%A4%E0%A6%BE%E0%A6%B2%E0%A7%87-%E0%A6%85%E0%A6%A4%E0%A6%BF%E0%A6%B0%E0%A6%BF%E0%A6%95%E0%A7%8D%E0%A6%A4-%E0%A6%AB%E0%A6%BF-%E0%A6%A8%E0%A6%BF%E0%A6%B2%E0%A7%87-%E0%A6%AF%E0%A7%87%E0%A6%AD%E0%A6%BE%E0%A6%AC%E0%A7%87-%E0%A6%95%E0%A6%B0%E0%A6%AC%E0%A7%87%E0%A6%A8-%E0%A6%85%E0%A6%AD%E0%A6%BF%E0%A6%AF%E0%A7%8B%E0%A6%97   …</t>
  </si>
  <si>
    <t>/rtvonline/status/1155863667348582400</t>
  </si>
  <si>
    <t>['https://t.co/4XJLc9jlfU']</t>
  </si>
  <si>
    <t>khabbab_h</t>
  </si>
  <si>
    <t>1155868394752753664</t>
  </si>
  <si>
    <t>স্বাস্থ্য মন্ত্রণালয়ের পাঠানো বিজ্ঞপ্তিতে বলা হয়, স্বাস্থ্যমন্ত্রী জাহিদ মালেকের নির্দেশে রবিবার থেকে ডেঙ্গু সংক্রান্ত সকল ধরনের পরীক্ষার জন্য সরকারি হাসপাতালে ফ্রি এবং বেসরকারি হাসপাতালে সর্বোচ্চ ৫০০ টাকা... https://www. facebook.com/10000258657636 4/posts/2504347992994729/   …</t>
  </si>
  <si>
    <t>/khabbab_h/status/1155868394752753664</t>
  </si>
  <si>
    <t>2989094417</t>
  </si>
  <si>
    <t>1155868597027127296</t>
  </si>
  <si>
    <t>বেসরকারি হাসপাতাল ও ক্লিনিকে ডেঙ্গু রোগীদের রক্ত পরীক্ষায় সরকারের নির্ধারিত মূল্য পাঁচ'শো টাকার বেশি আদায় করছে কি না, তা তদারকি করতে নির্দেশ দিয়েছে হাইকোর্ট। https:// youtu.be/ugV0_ClCSq0  </t>
  </si>
  <si>
    <t>/ekattortv/status/1155868597027127296</t>
  </si>
  <si>
    <t>['https://t.co/nBZtdnXRPN']</t>
  </si>
  <si>
    <t>1155871540388487168</t>
  </si>
  <si>
    <t>২৪ ঘণ্টায় ১০৯৬ ডেঙ্গু রোগী হাসপাতালে ভর্তি http:// grambanglanews24.com/156763/   pic.twitter.com/SSkn3bg48C</t>
  </si>
  <si>
    <t>/grambanglanews/status/1155871540388487168</t>
  </si>
  <si>
    <t>1155872474678157312</t>
  </si>
  <si>
    <t>প্রাইভেট হাসপাতাল/ ডায়াগনস্টিক সেন্টার সমূহে ডেঙ্গু রোগ নির্ণয়ে সরকার কর্তৃক নির্ধারিত ফি বাস্তবায়ন ও ন্যাশনাল গাইডলাইন অনুযায়ী রোগীর সুচিকিৎসা নিশ্চিত করার লক্ষ্যে স্বাস্থ্য অধিদপ্তর কর্তৃক গঠিত মনিটরিং টিম... https://www. facebook.com/10000193556699 1/posts/2872995786108245/   …</t>
  </si>
  <si>
    <t>/sahalomsiddiqi/status/1155872474678157312</t>
  </si>
  <si>
    <t>1155875078476722177</t>
  </si>
  <si>
    <t>৫০ জেলায় ছড়িয়েছে ডেঙ্গু , হাসপাতালে ভর্তি আরও ১ হাজার ৯৬ জন https:// thewriter24.com/?p=15884  </t>
  </si>
  <si>
    <t>/NazninSultana74/status/1155875078476722177</t>
  </si>
  <si>
    <t>['https://t.co/dV4Aoa6Q6X']</t>
  </si>
  <si>
    <t>1155877458857431051</t>
  </si>
  <si>
    <t>ডেঙ্গু রোগীরা হাসপাতালে যেন হয়রানির শিকার না হন: হাইকোর্ট http://www. m.mzamin.com/article.php?mz amin=183695#.XT8eTqDLM9s.twitter   …</t>
  </si>
  <si>
    <t>/abdulwahidhbd/status/1155877458857431051</t>
  </si>
  <si>
    <t>1155887367502389258</t>
  </si>
  <si>
    <t>ক্রিসেন্ট গ্রুপের চেয়ারম্যান মিস্টার সাহেদ গতকাল ফেইসবুকে একটা পোস্ট দিয়েছিল যে ক্রিসেন্ট হাসপাতাল বিনামুল্যে ডেঙ্গু পরীক্ষা করে দিবে, এমনকি তাদের কর্মীরা বাসায়ও যাবে। আর এই ঘটনা? পরীক্ষা ছাড়া রিপোর্ট দিলে আর টাকা নিবেই বা কিভাবে? শালার বাঙালী... https://www. facebook.com/10000293120207 3/posts/2305604856213865/   …</t>
  </si>
  <si>
    <t>/BeingFazlul/status/1155887367502389258</t>
  </si>
  <si>
    <t>RHO15636749</t>
  </si>
  <si>
    <t>1155907448890220544</t>
  </si>
  <si>
    <t>সারাদেশে ১০ হাজারেরও বেশি ডেঙ্গু আক্রান্ত রোগী হাসপাতালে ভর্তি ... যেটা জাতীয় উদ্বেগের বিষয় হয়ে দাড়িয়েছে । আক্রান্ত রোগীদের রক্তের প্লাটিলেট কমে গেলে প্রতিনিয়ত রোগীদের রক্তের প্রয়োজন হচ্ছে এমন অবস্থায় আমরা ব্লাড... https://www. facebook.com/1138027872/pos ts/10214906145423980/   …</t>
  </si>
  <si>
    <t>/RHO15636749/status/1155907448890220544</t>
  </si>
  <si>
    <t>744890252507021312</t>
  </si>
  <si>
    <t>1155909443596345344</t>
  </si>
  <si>
    <t>২৪ ঘণ্টায় হাসপাতালে ১১শ’ ডেঙ্গু রোগী http://www. hatiakantha.com/archives/85785  </t>
  </si>
  <si>
    <t>/DildarHatia/status/1155909443596345344</t>
  </si>
  <si>
    <t>['https://t.co/uVRLkBXu4c']</t>
  </si>
  <si>
    <t>mrahmanmsn</t>
  </si>
  <si>
    <t>1155913881279225856</t>
  </si>
  <si>
    <t>ইমার্জেন্সী রক্তের প্রয়োজনঃ রোগীর সমস্যা: ডেঙ্গু জ্বর রক্তের গ্রুপ: O- (নেভেটিভ) রক্তের পরিমাণ: ৪ ব্যাগ রক্তদানের তারিখ: ইমার্জেন্সী রক্তদানের সময়: ইমার্জেন্সী রক্তদানের স্থান: হলি ফ্যামিলি হাসপাতাল,... https://www. facebook.com/10000188235666 4/posts/2914612461944804/   …</t>
  </si>
  <si>
    <t>/mrahmanmsn/status/1155913881279225856</t>
  </si>
  <si>
    <t>753973031278522368</t>
  </si>
  <si>
    <t>mofdmbd</t>
  </si>
  <si>
    <t>1155918144059240448</t>
  </si>
  <si>
    <t>ডেঙ্গু টেস্ট না করেই রিপোর্ট, ক্রিসেন্ট হাসপাতালকে ১৭ লাখ টাকা জরিমানা https://www. closewe.com/news/17/48383/  </t>
  </si>
  <si>
    <t>/mofdmbd/status/1155918144059240448</t>
  </si>
  <si>
    <t>['https://t.co/Np6TJnajPc']</t>
  </si>
  <si>
    <t>170788299</t>
  </si>
  <si>
    <t>Tofazzal_Alam</t>
  </si>
  <si>
    <t>1155950024787779584</t>
  </si>
  <si>
    <t># HelpPost ৩টা প্লাটিলেট লাগবে তিন হাসপাতালে। A- লাগবে সিএমএইচে, B- লাগবে পিজিতে, B+ লাগবে ধানমন্ডি বাংলাদেশ মেডিকেলে। তিনজনই ডেংগু রোগী, তিনজনের অবস্থাই খারাপ। এখুনি লাগবেঃ 01717173992</t>
  </si>
  <si>
    <t>/Tofazzal_Alam/status/1155950024787779584</t>
  </si>
  <si>
    <t>131812070</t>
  </si>
  <si>
    <t>ccnews24com</t>
  </si>
  <si>
    <t>1156039655269326848</t>
  </si>
  <si>
    <t>সৈয়দপুর ১০০ শয‌্যা হাসপাতালে ডেঙ্গু  রোগী https://www. ccnews24.com/2019/07/30/%e0 %a6%b8%e0%a7%88%e0%a7%9f%e0%a6%a6%e0%a6%aa%e0%a7%81%e0%a6%b0-%e0%a7%a7%e0%a7%a6%e0%a7%a6-%e0%a6%b6%e0%a6%af%e2%80%8c%e0%a7%8d%e0%a6%af%e0%a6%be-%e0%a6%b9%e0%a6%be%e0%a6%b8%e0%a6%aa%e0%a6%be/   … pic.twitter.com/8rFj4hnMTl</t>
  </si>
  <si>
    <t>/ccnews24com/status/1156039655269326848</t>
  </si>
  <si>
    <t>2239494198</t>
  </si>
  <si>
    <t>TawsifSalam</t>
  </si>
  <si>
    <t>1156055470941114369</t>
  </si>
  <si>
    <t>ডেঙ্গু দিয়ে হস্পিটাল আর ফার্মাসিউটিকালসের যে পরিমাণ ব্যবসা হচ্ছে, তাতে আশ্চর্য হব না যদি কখনও জানা যায় রোগ ছড়াতে এরা কেউ জড়িত ছিল।</t>
  </si>
  <si>
    <t>/TawsifSalam/status/1156055470941114369</t>
  </si>
  <si>
    <t>51048345</t>
  </si>
  <si>
    <t>1156064927020437505</t>
  </si>
  <si>
    <t>খাগড়াছড়ির মানুষের ডেঙ্গু হওয়ার সম্ভাবনা একে বারেই নেই, কেননা খাগড়াছড়ি সদর হাসপাতালে ডেঙ্গু নির্ণয়ের মেশিন নাই হরিদাশ। - ভূপেন</t>
  </si>
  <si>
    <t>/Arif_M_Hossain/status/1156064927020437505</t>
  </si>
  <si>
    <t>1156066251464151040</t>
  </si>
  <si>
    <t>সরকারি হিসেবে ২৩টি হাসপাতালে কোন ডেঙ্গু রোগী ভর্তি হয়নি বলে দাবি করা হলেও সরেজমিনে কয়েকটি হাসপাতালে গিয়ে মিললো ভিন্ন চিত্র</t>
  </si>
  <si>
    <t>/bbcbangla/status/1156066251464151040</t>
  </si>
  <si>
    <t>1156082119010971649</t>
  </si>
  <si>
    <t>হাসপাতালেই ডেঙ্গু আক্রান্তের শঙ্কা - Dainikshiksha http://www. dainikshiksha.com/%E0%A6%B9%E0%A 6%BE%E0%A6%B8%E0%A6%AA%E0%A6%BE%E0%A6%A4%E0%A6%BE%E0%A6%B2%E0%A7%87%E0%A6%87-%E0%A6%A1%E0%A7%87%E0%A6%99%E0%A7%8D%E0%A6%97%E0%A7%81-%E0%A6%86%E0%A6%95%E0%A7%8D%E0%A6%B0%E0%A6%BE%E0%A6%A8%E0%A7%8D%E0%A6%A4%E0%A7%87%E0%A6%B0-%E0%A6%B6%E0%A6%99%E0%A7%8D%E0%A6%95%E0%A6%BE/166012/   …</t>
  </si>
  <si>
    <t>/DainikShiksha/status/1156082119010971649</t>
  </si>
  <si>
    <t>['https://t.co/lUMRo6DCke']</t>
  </si>
  <si>
    <t>1156093105356988416</t>
  </si>
  <si>
    <t>২৪ ডেঙ্গু রোগী হাসপাতালে http://www. amarbarta24.com/all-country/20 19/07/30/82406   …</t>
  </si>
  <si>
    <t>/AmarBarta/status/1156093105356988416</t>
  </si>
  <si>
    <t>sanjiduddin1</t>
  </si>
  <si>
    <t>1156095926148186112</t>
  </si>
  <si>
    <t>ডেঙ্গু নিধন না করার জন্য সিটি কর্পারেশন হাসপাতাল গুলার কাছে থেকে কত করে পায়?</t>
  </si>
  <si>
    <t>/sanjiduddin1/status/1156095926148186112</t>
  </si>
  <si>
    <t>2643120975</t>
  </si>
  <si>
    <t>1156097810879696896</t>
  </si>
  <si>
    <t>সারাদেশে ১০ হাজারেরও বেশি ডেঙ্গু আক্রান্ত রোগী হাসপাতালে ভর্তি ... যেটা জাতীয় উদ্বেগের বিষয় হয়ে দাড়িয়েছে । আক্রান্ত রোগীদের রক্তের প্লাটিলেট কমে গেলে প্রতিনিয়ত রোগীদের রক্তের প্রয়োজন হচ্ছে এমন অবস্থায় আমরা ব্লাড... https://www. facebook.com/1138027872/pos ts/10214909260221848/   …</t>
  </si>
  <si>
    <t>/RHO15636749/status/1156097810879696896</t>
  </si>
  <si>
    <t>SundarbanTimes</t>
  </si>
  <si>
    <t>1156100458865283072</t>
  </si>
  <si>
    <t>ডেঙ্গু পরীক্ষায় হাসপাতালে অতিরিক্ত ফি নিলে যেভাবে অভিযোগ করবেন http:// sundarbantimes.com/?p=29132   via @সুন্দরবন টাইমস</t>
  </si>
  <si>
    <t>/SundarbanTimes/status/1156100458865283072</t>
  </si>
  <si>
    <t>987363926017912833</t>
  </si>
  <si>
    <t>1156101591977648128</t>
  </si>
  <si>
    <t>ঢামেক হাসপাতালে চিকিৎসাধীন লিটন নামে আরেক ডেঙ্গু রোগীর মৃত্যু http://www. hbnews24.com/archives/22174  </t>
  </si>
  <si>
    <t>/hbnews24/status/1156101591977648128</t>
  </si>
  <si>
    <t>['https://t.co/t9LBwZbqsc']</t>
  </si>
  <si>
    <t>shohalbd</t>
  </si>
  <si>
    <t>1156103361978089474</t>
  </si>
  <si>
    <t>ডেঙ্গু গুজব: মানুষগুলো কি হাসপাতালে পিকনিক করতে এসেছে?,</t>
  </si>
  <si>
    <t>/shohalbd/status/1156103361978089474</t>
  </si>
  <si>
    <t>868021981026832384</t>
  </si>
  <si>
    <t>1156104701085126656</t>
  </si>
  <si>
    <t>হাসপাতালে নেই জায়গা, ডেঙ্গু রোগীরা ছুটে যাচ্ছেন গ্রামে! https://www. bartomanpratidin.com/%e0%a6%b9%e0%a 6%be%e0%a6%b8%e0%a6%aa%e0%a6%be%e0%a6%a4%e0%a6%be%e0%a6%b2%e0%a7%87-%e0%a6%a8%e0%a7%87%e0%a6%87-%e0%a6%9c%e0%a6%be%e0%a7%9f%e0%a6%97%e0%a6%be-%e0%a6%a1%e0%a7%87%e0%a6%99%e0%a7%8d/   …</t>
  </si>
  <si>
    <t>/reflex_palash/status/1156104701085126656</t>
  </si>
  <si>
    <t>['https://t.co/1YUfPtJ4k6']</t>
  </si>
  <si>
    <t>1156114614876160001</t>
  </si>
  <si>
    <t>ডেঙ্গু জ্বরের টেস্টে ভুল ফলাফল: ইবনে সিনা হাসপাতালের বিরুদ্ধে মামলা https:// jamuna.tv/news/96393  </t>
  </si>
  <si>
    <t>/sohelparvez2000/status/1156114614876160001</t>
  </si>
  <si>
    <t>['https://t.co/4wApxufivG']</t>
  </si>
  <si>
    <t>1156128926256828416</t>
  </si>
  <si>
    <t>অনলাইনঃ ডেঙ্গু টেস্টে অতিরিক্ত ফি আদায়ের অভিযোগে রাজধানীর ল্যাবএইড ও ইবনে সিনা হাসপাতালকে জরিমানা করেছে জাতীয় ভোক্তা অধিকার সংরক্ষণ অধিদপ্তর। মঙ্গলবার (৩০ জুলাই) শুনানি শেষে প্রতিষ্ঠান দু’টিকে ৯০ হাজার টাকা জরিমানা করা হয়। অধিদপ্তরের ঢাকা বিভাগীয http:// bit.ly/2Yw79OJ   pic.twitter.com/7qA0llDqT0</t>
  </si>
  <si>
    <t>/bangladaily24/status/1156128926256828416</t>
  </si>
  <si>
    <t>1156147921017958400</t>
  </si>
  <si>
    <t>২৪ ঘন্টায় হাসপাতালে ভর্তি হয়েছেন ৩৮৪৭ জন ডেঙ্গু রোগী! http://www. somoyerkonthosor.com/2019/07/30/366 685.htm   …</t>
  </si>
  <si>
    <t>/sohelparvez2000/status/1156147921017958400</t>
  </si>
  <si>
    <t>['https://t.co/9FpAlbs3IK']</t>
  </si>
  <si>
    <t>1156158887462133760</t>
  </si>
  <si>
    <t>দে‌শের সকল হাসপা‌তালে ডেঙ্গু রোগীদের সম্পূর্ণ বিনামূল্যে চিকিৎসার ব্যবস্থা করা হউক। অতীব জরুরী ।।</t>
  </si>
  <si>
    <t>/kakonabuhanif/status/1156158887462133760</t>
  </si>
  <si>
    <t>sharminrauma</t>
  </si>
  <si>
    <t>1156161199681212416</t>
  </si>
  <si>
    <t>"পানির লাইন ডিসরাপটেড হলে হাসপাতালে যাওয়া ছাড়া উপায় থাকবে না। তখন আর ডেঙ্গু লাগবে না, পচা পানির প্রভাবেই মানুষ হাসপাতালে ভর্তি হবে, ডায়রিয়ায় ভুগবে।” https:// bbc.in/2K2mgre  </t>
  </si>
  <si>
    <t>/sharminrauma/status/1156161199681212416</t>
  </si>
  <si>
    <t>['https://t.co/xam2gSKizy']</t>
  </si>
  <si>
    <t>929824752</t>
  </si>
  <si>
    <t>1156166499834327040</t>
  </si>
  <si>
    <t>কামারখন্দে সরকারি হাসপাতালে ডেঙ্গু পরীক্ষার ব্যবস্থা নেই https:// bit.ly/2GC04lT   pic.twitter.com/cBSnxDNgRQ</t>
  </si>
  <si>
    <t>/DAILYITTEFAQ/status/1156166499834327040</t>
  </si>
  <si>
    <t>1156166902328246278</t>
  </si>
  <si>
    <t>ডেঙ্গু জ্বরে হাসপাতালে অভিনেতা আলমগীর https:// ift.tt/2ykBjpI   https:// ift.tt/eA8V8J   দেশজুড়ে July 30, 2019 at 01:28PM</t>
  </si>
  <si>
    <t>/banglavoice24/status/1156166902328246278</t>
  </si>
  <si>
    <t>1156179021660663813</t>
  </si>
  <si>
    <t>ডেঙ্গু জ্বরে আক্রান্ত অভিনেতা আলমগীরঃ হাসপাতালে ভর্তি https:// ift.tt/2YADvb6  </t>
  </si>
  <si>
    <t>/khobor71/status/1156179021660663813</t>
  </si>
  <si>
    <t>['https://t.co/tLcr8PdGIb']</t>
  </si>
  <si>
    <t>1156179441178955777</t>
  </si>
  <si>
    <t>অভিনেতা আলমগীর ডেঙ্গু আক্রান্ত হয়ে হাসপাতালে ভর্তি http://www. amarbarta24.com/entertainment/ 2019/07/30/82437   …</t>
  </si>
  <si>
    <t>/AmarBarta/status/1156179441178955777</t>
  </si>
  <si>
    <t>1156180125886615552</t>
  </si>
  <si>
    <t>হাসপাতাল গুলোতে ডেঙ্গু রোগীর ভিড়, বাড়ছে মৃত্যু | Health Journal http:// healthjournal.com.bd/?p=2772  </t>
  </si>
  <si>
    <t>/8d84d27ff8e0453/status/1156180125886615552</t>
  </si>
  <si>
    <t>['https://t.co/OZaEoNUHHV']</t>
  </si>
  <si>
    <t>AnwarHu72650725</t>
  </si>
  <si>
    <t>1156182494540025856</t>
  </si>
  <si>
    <t>ডেঙ্গু জ্বরে আক্রান্ত হয়ে হাসপাতালে ভর্তি আলমগীর https://www. barta24.com/details/%E0%A6 %AC%E0%A6%BF%E0%A6%A8%E0%A7%8B%E0%A6%A6%E0%A6%A8/47457/%E0%A6%B9%E0%A6%BE%E0%A6%B8%E0%A6%AA%E0%A6%BE%E0%A6%A4%E0%A6%BE%E0%A6%B2%E0%A7%87-%E0%A6%AD%E0%A6%B0%E0%A7%8D%E0%A6%A4%E0%A6%BF-%E0%A6%86%E0%A6%B2%E0%A6%AE%E0%A6%97%E0%A7%80%E0%A6%B0#.XUA6d5MZBlE.twitter   …</t>
  </si>
  <si>
    <t>/AnwarHu72650725/status/1156182494540025856</t>
  </si>
  <si>
    <t>1121392650295201796</t>
  </si>
  <si>
    <t>WahidNoman</t>
  </si>
  <si>
    <t>1156185969768275968</t>
  </si>
  <si>
    <t>ডেঙ্গু আক্রান্ত আলমগীর হাসপাতালে http://www. somoynews.tv/pages/details/ 166859   …</t>
  </si>
  <si>
    <t>/WahidNoman/status/1156185969768275968</t>
  </si>
  <si>
    <t>['https://t.co/lRjI9mlZkv']</t>
  </si>
  <si>
    <t>139704453</t>
  </si>
  <si>
    <t>1156187230437871616</t>
  </si>
  <si>
    <t>ডেঙ্গু জ্বরে হাসপাতালে অভিনেতা আলমগীর https://www. jugantor.com/entertainment/ 205099/%E0%A6%A1%E0%A7%87%E0%A6%99%E0%A7%8D%E0%A6%97%E0%A7%81-%E0%A6%9C%E0%A7%8D%E0%A6%AC%E0%A6%B0%E0%A7%87--%E0%A6%B9%E0%A6%BE%E0%A6%B8%E0%A6%AA%E0%A6%BE%E0%A6%A4%E0%A6%BE%E0%A6%B2%E0%A7%87-%E0%A6%85%E0%A6%AD%E0%A6%BF%E0%A6%A8%E0%A7%87%E0%A6%A4%E0%A6%BE-%E0%A6%86%E0%A6%B2%E0%A6%AE%E0%A6%97%E0%A7%80%E0%A6%B0   …</t>
  </si>
  <si>
    <t>/skdoyle77/status/1156187230437871616</t>
  </si>
  <si>
    <t>['https://t.co/m6HDpdGyf7']</t>
  </si>
  <si>
    <t>shipon220</t>
  </si>
  <si>
    <t>1156187409056456705</t>
  </si>
  <si>
    <t>ডেঙ্গু জ্বরে আক্রান্ত হয়ে হাসপাতালে ভর্তি আলমগীর https:// barta24.com/details/%E0%A6 %AC%E0%A6%BF%E0%A6%A8%E0%A7%8B%E0%A6%A6%E0%A6%A8/47457/%E0%A6%B9%E0%A6%BE%E0%A6%B8%E0%A6%AA%E0%A6%BE%E0%A6%A4%E0%A6%BE%E0%A6%B2%E0%A7%87-%E0%A6%AD%E0%A6%B0%E0%A7%8D%E0%A6%A4%E0%A6%BF-%E0%A6%86%E0%A6%B2%E0%A6%AE%E0%A6%97%E0%A7%80%E0%A6%B0   …</t>
  </si>
  <si>
    <t>/shipon220/status/1156187409056456705</t>
  </si>
  <si>
    <t>['https://t.co/4rDQDweKjp']</t>
  </si>
  <si>
    <t>2732312448</t>
  </si>
  <si>
    <t>1156188003217240065</t>
  </si>
  <si>
    <t>ডেঙ্গু জ্বরে হাসপাতালে অভিনেতা আলমগীর http:// lsh.re/24QT2  </t>
  </si>
  <si>
    <t>/boishakhinews24/status/1156188003217240065</t>
  </si>
  <si>
    <t>1156188914153115648</t>
  </si>
  <si>
    <t>ডেঙ্গু জ্বরে হাসপাতালে অভিনেতা আলমগীর #যুগান্তর পুলিশের বউ সচিবের বউ ডাক্তার....... এবার অভিনেতার ঘরে হানা এ গুজব কোন দিকে মোড় নে অাল্লাহ ভালো জানেন।</t>
  </si>
  <si>
    <t>/mainuddin663/status/1156188914153115648</t>
  </si>
  <si>
    <t>abhisaek</t>
  </si>
  <si>
    <t>1156190387796660225</t>
  </si>
  <si>
    <t>ইউনাটেড হসপিটালে ডেঙ্গু চিকিৎসায় ৫ দিনের বিল ৬ লাখ টাকা! এ থেকে আমরা কী বোঝতে পারি? *বাংলাদেশ ইংল্যান্ড থেকেও এগিয়ে আছে...</t>
  </si>
  <si>
    <t>/abhisaek/status/1156190387796660225</t>
  </si>
  <si>
    <t>320786545</t>
  </si>
  <si>
    <t>1156190804098113543</t>
  </si>
  <si>
    <t>ডেঙ্গু জ্বর নিয়ে হাসপাতালে অভিনেতা আলমগীর - http:// somoyprotidin.com/2019/07/30/%e0 %a6%a1%e0%a7%87%e0%a6%99%e0%a7%8d%e0%a6%97%e0%a7%81-%e0%a6%9c%e0%a7%8d%e0%a6%ac%e0%a6%b0-%e0%a6%a8%e0%a6%bf%e0%a7%9f%e0%a7%87-%e0%a6%b9%e0%a6%be%e0%a6%b8%e0%a6%aa%e0%a6%be%e0%a6%a4%e0%a6%be/   … pic.twitter.com/LuOo6Vklyd</t>
  </si>
  <si>
    <t>/spnewsbd/status/1156190804098113543</t>
  </si>
  <si>
    <t>aftabnaimsonia</t>
  </si>
  <si>
    <t>1156191737217523712</t>
  </si>
  <si>
    <t>"রোম যখন পুড়ছে নিরু তখন বাঁশি বাজাচ্ছে" সারাদেশের হাসপাতালে যখন ডেঙ্গু আক্রান্ত রোগীদের জায়গা হচ্ছেনা, সে সময় আমাদের স্বাস্থ্যমন্ত্রী জনাব জাহিদ মালেক পারিবারিক ভ্রমনে মালেশিয়া অবস্থান করছেন। এত জরুরী ছিল তাঁর... https://www. facebook.com/10000036925631 4/posts/2604724176216532/   …</t>
  </si>
  <si>
    <t>/aftabnaimsonia/status/1156191737217523712</t>
  </si>
  <si>
    <t>4926195775</t>
  </si>
  <si>
    <t>1156192171369779201</t>
  </si>
  <si>
    <t>চলতি বছরে এখন পর্যন্ত দেশের বিভিন্ন সরকারি ও বেসরকারি হাসপাতাল মিলিয়ে ১৫ হাজার ৩৬৯ জন ডেঙ্গু জ্বরে আক্রান্ত হয়ে ভর্তি হয়েছেন। https://www. thedailystar.net/bangla/%e0%a6% b6%e0%a7%80%e0%a6%b0%e0%a7%8d%e0%a6%b7-%e0%a6%96%e0%a6%ac%e0%a6%b0/%e0%a7%a8%e0%a7%aa-%e0%a6%98%e0%a6%a3%e0%a7%8d%e0%a6%9f%e0%a6%be%e0%a7%9f-%e0%a7%a7%e0%a7%a9%e0%a7%a9%e0%a7%ab-%e0%a6%9c%e0%a6%a8-%e0%a6%a1%e0%a7%87%e0%a6%99%e0%a7%8d%e0%a6%97%e0%a7%81-%e0%a6%86%e0%a6%95%e0%a7%8d%e0%a6%b0%e0%a6%be%e0%a6%a8%e0%a7%8d%e0%a6%a4-117235   …</t>
  </si>
  <si>
    <t>/dailystarnews/status/1156192171369779201</t>
  </si>
  <si>
    <t>['https://t.co/F6p36Mn3sZ']</t>
  </si>
  <si>
    <t>1156196178620366850</t>
  </si>
  <si>
    <t>ডেঙ্গু পরীক্ষা : সরকারি রেট সরকারি হাসপাতালে, ক্লিনিকে না! http://www. dainikamadershomoy.com/post/209353  </t>
  </si>
  <si>
    <t>/skdoyle77/status/1156196178620366850</t>
  </si>
  <si>
    <t>['https://t.co/LkwwiD6f8v']</t>
  </si>
  <si>
    <t>1156198168515604480</t>
  </si>
  <si>
    <t>চলচ্চিত্র অভিনেতা আলমগীর ডেঙ্গু জ্বরে আক্রান্ত হয়ে হাসপাতালে ভর্তি http://www. gsnnews24.com/2019/07/30/%e0 %a6%9a%e0%a6%b2%e0%a6%9a%e0%a7%8d%e0%a6%9a%e0%a6%bf%e0%a6%a4%e0%a7%8d%e0%a6%b0-%e0%a6%85%e0%a6%ad%e0%a6%bf%e0%a6%a8%e0%a7%87%e0%a6%a4%e0%a6%be-%e0%a6%86%e0%a6%b2%e0%a6%ae%e0%a6%97%e0%a7%80%e0%a6%b0/   …</t>
  </si>
  <si>
    <t>/gsnnews24_com/status/1156198168515604480</t>
  </si>
  <si>
    <t>['https://t.co/qRLXYPM5j7']</t>
  </si>
  <si>
    <t>1156198468148330496</t>
  </si>
  <si>
    <t>সারাদেশে ডেংগু মহামারী আকার ধারণ করেছে,ইতোমধ্যে অনেক লোক মারা গেছে এবং সারাদেশে অসংখ্য মানুষ হাসপাতালে ভর্তি।এ ব্যাপারে সরকার ও আমাদের কি ব্যবস্থা নেওয়া উচিত? আগামীকাল সকাল ১০টায় রাজধানীর শাহবাগ চত্ত্বরে... https://www. facebook.com/10000473134584 5/posts/1354203451414020/   …</t>
  </si>
  <si>
    <t>/kazibari14/status/1156198468148330496</t>
  </si>
  <si>
    <t>1156199491168419841</t>
  </si>
  <si>
    <t>ডেঙ্গু টেস্টে অতিরিক্ত ফি আদায়ের অভিযোগে রাজধানীর ল্যাবএইড ও ইবনে সিনা হাসপাতালকে জরিমানা করেছে জাতীয় ভোক্তা অধিকার সংরক্ষণ অধিদফতর। আজ মঙ্গবলার ভুক্তভোগীদের অভিযোগে শুনানি শেষে প্রতিষ্ঠান দু’টিকে ৯০ হাজার টাকা জরিমানা করা হয়েছে।... http:// songbadprotidinbd.com/?p=57551  </t>
  </si>
  <si>
    <t>/spbd_news/status/1156199491168419841</t>
  </si>
  <si>
    <t>['https://t.co/djF2xQxLvC']</t>
  </si>
  <si>
    <t>1156201621912731649</t>
  </si>
  <si>
    <t>ডেঙ্গু জ্বরে হাসপাতালে অভিনেতা আলমগীর http:// alokitoukhiya.news/2019/07/30/%e0 %a6%a1%e0%a7%87%e0%a6%99%e0%a7%8d%e0%a6%97%e0%a7%81-%e0%a6%9c%e0%a7%8d%e0%a6%ac%e0%a6%b0%e0%a7%87-%e0%a6%b9%e0%a6%be%e0%a6%b8%e0%a6%aa%e0%a6%be%e0%a6%a4%e0%a6%be%e0%a6%b2%e0%a7%87-%e0%a6%85/   … pic.twitter.com/J9uhpzlTxz</t>
  </si>
  <si>
    <t>/alokitoukhiya/status/1156201621912731649</t>
  </si>
  <si>
    <t>1156204170283585541</t>
  </si>
  <si>
    <t>ডেঙ্গু জ্বরে আক্রান্ত হয়ে স্কয়ার হাসপাতালে অভিনেতা আলমগীর https://www. dhakaprokash24.com/entertainment/ news/4290#.XUBOpbBBkh0.twitter   …</t>
  </si>
  <si>
    <t>/dhakaprokash24/status/1156204170283585541</t>
  </si>
  <si>
    <t>['https://t.co/DpxeMVskxF']</t>
  </si>
  <si>
    <t>1156210114669535233</t>
  </si>
  <si>
    <t>ডেঙ্গু জ্বরে হাসপাতালে অভিনেতা আলমগীর http://www. coxsbazarnews.com/archives/20826 1.html   …</t>
  </si>
  <si>
    <t>/CoxsbazarNews/status/1156210114669535233</t>
  </si>
  <si>
    <t>['https://t.co/dc3dC44sSK']</t>
  </si>
  <si>
    <t>1156211039932993540</t>
  </si>
  <si>
    <t>২৪ ঘণ্টায় ১ হাজার ডেঙ্গু রোগী হাসপাতালে https:// doinikrajniti.com/%e0%a7%a8%e0%a 7%aa-%e0%a6%98%e0%a6%a3%e0%a7%8d%e0%a6%9f%e0%a6%be%e0%a7%9f-%e0%a7%a7-%e0%a6%b9%e0%a6%be%e0%a6%9c%e0%a6%be%e0%a6%b0-%e0%a6%a1%e0%a7%87%e0%a6%99%e0%a7%8d%e0%a6%97%e0%a7%81-%e0%a6%b0/   … pic.twitter.com/YdEuN9H7hN</t>
  </si>
  <si>
    <t>/DoinikRajniti/status/1156211039932993540</t>
  </si>
  <si>
    <t>1156214669515747329</t>
  </si>
  <si>
    <t>সৈয়দপুর ১০০ শয্যা হাসপাতালে ডেঙ্গু রোগি http:// timetouchnews.com/news/news-deta ils/54288#.XUBYb4JCzts.twitter   …</t>
  </si>
  <si>
    <t>/timetouchnews/status/1156214669515747329</t>
  </si>
  <si>
    <t>1156217895615119360</t>
  </si>
  <si>
    <t>ডেঙ্গু জ্বরে হাসপাতালে অভিনেতা আলমগীর https:// bdsaradin24.com/%e0%a6%a1%e0%a 7%87%e0%a6%99%e0%a7%8d%e0%a6%97%e0%a7%81-%e0%a6%9c%e0%a7%8d%e0%a6%ac%e0%a6%b0%e0%a7%87-%e0%a6%b9%e0%a6%be%e0%a6%b8%e0%a6%aa%e0%a6%be%e0%a6%a4%e0%a6%be%e0%a6%b2%e0%a7%87-%e0%a6%85/   …</t>
  </si>
  <si>
    <t>/bdsaradin24/status/1156217895615119360</t>
  </si>
  <si>
    <t>['https://t.co/ApuLWzYWdP']</t>
  </si>
  <si>
    <t>1156218394993033216</t>
  </si>
  <si>
    <t>ডেঙ্গু পরীক্ষায় বাড়তি ফি আদায় তদারকিতে বিভিন্ন হাসপাতাল ও ক্লিনিকে সাঁড়াশি অভিযানঃ pic.twitter.com/vJBKFKKP0f</t>
  </si>
  <si>
    <t>/Nameisjoy2/status/1156218394993033216</t>
  </si>
  <si>
    <t>1156218620692893697</t>
  </si>
  <si>
    <t>ডেঙ্গু আক্রান্ত হয়ে হাসপাতালে অভিনেতা আলমগীর https://www. jagonews24.com/entertainment/ news/517195   …</t>
  </si>
  <si>
    <t>/apel6697/status/1156218620692893697</t>
  </si>
  <si>
    <t>['https://t.co/H5dOXUmgXm']</t>
  </si>
  <si>
    <t>1156220715995029504</t>
  </si>
  <si>
    <t>আসসালামু আলাইকুম আমার প্রিয় টুইটার বাসী,,, আমার শ্রদ্ধেয় বড় ভাই ফরহাদ সরকার,, ডেংগু জ্বরে আক্রান্ত হয়ে হাসপাতালে সবাই আমার ভাইয়ের জন্য দোয়া করবেন , #আল্লাহ যেন খুব তাড়াতাড়ি সুস্থ করে তুলেন। pic.twitter.com/fDcxEC0eyH</t>
  </si>
  <si>
    <t>/rana_miea/status/1156220715995029504</t>
  </si>
  <si>
    <t>1156224039041429504</t>
  </si>
  <si>
    <t>ডেঙ্গু আক্রান্ত হয়ে হাসপাতালে ভর্তি নায়ক আলমগীর http:// uniquenews24.com/%e0%a6%a1%e0%a 7%87%e0%a6%99%e0%a7%8d%e0%a6%97%e0%a7%81-%e0%a6%86%e0%a6%95%e0%a7%8d%e0%a6%b0%e0%a6%be%e0%a6%a8%e0%a7%8d%e0%a6%a4-%e0%a6%b9%e0%a7%9f%e0%a7%87-%e0%a6%b9%e0%a6%be%e0%a6%b8%e0%a6%aa/   …</t>
  </si>
  <si>
    <t>/UniqueNews24/status/1156224039041429504</t>
  </si>
  <si>
    <t>['https://t.co/Kx52vmjUVC']</t>
  </si>
  <si>
    <t>1156224274518007809</t>
  </si>
  <si>
    <t>এডিস মশা নিধনে নানা তৎপরতার পরও মঙ্গলবার দুপুর পর্যন্ত ২৪ ঘন্টায় ৬১টি জেলায় ডেঙ্গু জ্বরে আক্রান্ত হয়ে হাসপাতালে ভর্তি হয়েছেন ১৩৩৫ জন। https:// thewriter24.com/?p=16005  </t>
  </si>
  <si>
    <t>/NazninSultana74/status/1156224274518007809</t>
  </si>
  <si>
    <t>['https://t.co/ZX0eOmb89V']</t>
  </si>
  <si>
    <t>rahman_mizu</t>
  </si>
  <si>
    <t>1156224575321071621</t>
  </si>
  <si>
    <t>কিছুকিছু হাসপাতালে ডেঙ্গু জ্বরের চিকিৎসা যেই বিল বানায় তারা।এখন কিছু মানুষ ছাইবে মশার কামড় খেয়ে মরে যেতে। কারণ সবার পক্ষেতো সম্ভব না এতো বিল দেওয়া।</t>
  </si>
  <si>
    <t>/rahman_mizu/status/1156224575321071621</t>
  </si>
  <si>
    <t>3158126677</t>
  </si>
  <si>
    <t>dailyajkerprot1</t>
  </si>
  <si>
    <t>1156224646779326464</t>
  </si>
  <si>
    <t>ডেঙ্গু জ্বর নিয়ে হাসপাতালে অভিনেতা আলমগীর https:// ajkerprottasha.com/%e0%a6%a1%e0%a 7%87%e0%a6%99%e0%a7%8d%e0%a6%97%e0%a7%81-%e0%a6%9c%e0%a7%8d%e0%a6%ac%e0%a6%b0-%e0%a6%a8%e0%a6%bf%e0%a7%9f%e0%a7%87-%e0%a6%b9%e0%a6%be%e0%a6%b8%e0%a6%aa%e0%a6%be%e0%a6%a4%e0%a6%be/   …</t>
  </si>
  <si>
    <t>/dailyajkerprot1/status/1156224646779326464</t>
  </si>
  <si>
    <t>['https://t.co/i1s2sNu4jx']</t>
  </si>
  <si>
    <t>900650278692585472</t>
  </si>
  <si>
    <t>1156225501138161665</t>
  </si>
  <si>
    <t>ছয় দিনে ৩০ ডেঙ্গু রোগী ওসমানী হাসপাতালে http:// jugjugantor24.com/archives/104289   pic.twitter.com/EJ0T8iWQ4P</t>
  </si>
  <si>
    <t>/jugjugantor24/status/1156225501138161665</t>
  </si>
  <si>
    <t>voiceofasiabd</t>
  </si>
  <si>
    <t>1156226861724160000</t>
  </si>
  <si>
    <t>সারাদেশে গত ২৪ ঘন্টায় ১৩৩৫ জন ডেঙ্গু রোগী হাসপাতালে ভর্তি http:// voiceofasiabd.com/%e0%a6%b8%e0%a 6%be%e0%a6%b0%e0%a6%be%e0%a6%a6%e0%a7%87%e0%a6%b6%e0%a7%87-%e0%a6%97%e0%a6%a4-%e0%a7%a8%e0%a7%aa-%e0%a6%98%e0%a6%a8%e0%a7%8d%e0%a6%9f%e0%a6%be%e0%a7%9f-%e0%a7%a7%e0%a7%a9%e0%a7%a9/   … via @ভয়েস অফ এশিয়া</t>
  </si>
  <si>
    <t>/voiceofasiabd/status/1156226861724160000</t>
  </si>
  <si>
    <t>1088731685061967872</t>
  </si>
  <si>
    <t>1156228875648507905</t>
  </si>
  <si>
    <t>হাসপাতালে ডেঙ্গু রোগীর সংখ্যা বাড়ছেই https:// banglareader.com/%e0%a6%b9%e0%a 6%be%e0%a6%b8%e0%a6%aa%e0%a6%be%e0%a6%a4%e0%a6%be%e0%a6%b2%e0%a7%87-%e0%a6%a1%e0%a7%87%e0%a6%99%e0%a7%8d%e0%a6%97%e0%a7%81-%e0%a6%b0%e0%a7%8b%e0%a6%97%e0%a7%80%e0%a6%b0-%e0%a6%b8/   …</t>
  </si>
  <si>
    <t>/BanglaReader/status/1156228875648507905</t>
  </si>
  <si>
    <t>1156231828228853760</t>
  </si>
  <si>
    <t>হাসপাতালগুলোতে নেই ডেঙ্গু পরীক্ষার ডিভাইস http://www. deshsangbad.com/details.php?id =77470&amp;fbclid=IwAR2DX96Ur2KaquHbkft2iaTF_950qrtI8WW_IhcX2ZI70eNt8DXkNexPRfA   …</t>
  </si>
  <si>
    <t>/MKSHAHIN34/status/1156231828228853760</t>
  </si>
  <si>
    <t>['https://t.co/RBl9CctwiZ']</t>
  </si>
  <si>
    <t>Laohe_mahfuz</t>
  </si>
  <si>
    <t>1156232260602847233</t>
  </si>
  <si>
    <t>স্বাস্থ্য মন্ত্রনালয়ের উপসচিবের স্ত্রী মারা যায়, নায়ক আলমগীর হাসপাতালে ডেঙ্গু রোগে। মানুষের কিসের এতো অহংকার যারা সামান্য মশা থেকেই বাচতে পারে না!? https://www. jugantor.com/capital/205113 /%E0%A6%A1%E0%A7%87%E0%A6%99%E0%A7%8D%E0%A6%97%E0%A7%81%E0%A6%9C%E0%A7%8D%E0%A6%AC%E0%A6%B0%E0%A7%87-%E0%A6%AA%E0%A7%81%E0%A6%B2%E0%A6%BF%E0%A6%B6-%E0%A6%B8%E0%A6%A6%E0%A6%B8%E0%A7%8D%E0%A6%AF%E0%A7%87%E0%A6%B0-%E0%A6%B8%E0%A7%8D%E0%A6%A4%E0%A7%8D%E0%A6%B0%E0%A7%80%E0%A6%B0-%E0%A6%AE%E0%A7%83%E0%A6%A4%E0%A7%8D%E0%A6%AF%E0%A7%81   …</t>
  </si>
  <si>
    <t>/Laohe_mahfuz/status/1156232260602847233</t>
  </si>
  <si>
    <t>['https://t.co/XGe5CaUIkx']</t>
  </si>
  <si>
    <t>4258454534</t>
  </si>
  <si>
    <t>1156235321140482049</t>
  </si>
  <si>
    <t>আটোয়ারীতে ডেঙ্গু জ্বরে আক্রান্ত হয়ে দুইজন হাসপাতালে http:// natunbazar24.com/2019/07/30/%e0 %a6%86%e0%a6%9f%e0%a7%8b%e0%a7%9f%e0%a6%be%e0%a6%b0%e0%a7%80%e0%a6%a4%e0%a7%87-%e0%a6%a1%e0%a7%87%e0%a6%99%e0%a7%8d%e0%a6%97%e0%a7%81-%e0%a6%9c%e0%a7%8d%e0%a6%ac%e0%a6%b0%e0%a7%87-%e0%a6%86/   … pic.twitter.com/M9zNpEC8WQ</t>
  </si>
  <si>
    <t>/natunbazar24/status/1156235321140482049</t>
  </si>
  <si>
    <t>1156243484946288640</t>
  </si>
  <si>
    <t>ডেঙ্গু ও হার্টের সমস্যায় হাসপাতালে বিএনপির দুই নেতা https://www. dhakatimes24.com/2019/07/30/130 622/%E0%A6%A1%E0%A7%87%E0%A6%99%E0%A7%8D%E0%A6%97%E0%A7%81-%E0%A6%93-%E0%A6%B9%E0%A6%BE%E0%A6%B0%E0%A7%8D%E0%A6%9F%E0%A7%87%E0%A6%B0-%E0%A6%B8%E0%A6%AE%E0%A6%B8%E0%A7%8D%E0%A6%AF%E0%A6%BE%E0%A7%9F-%E0%A6%B9%E0%A6%BE%E0%A6%B8%E0%A6%AA%E0%A6%BE%E0%A6%A4%E0%A6%BE%E0%A6%B2%E0%A7%87-%E0%A6%AC%E0%A6%BF%E0%A6%8F%E0%A6%A8%E0%A6%AA%E0%A6%BF%E0%A6%B0-%E0%A6%A6%E0%A7%81%E0%A6%87-%E0%A6%A8%E0%A7%87%E0%A6%A4%E0%A6%BE   …</t>
  </si>
  <si>
    <t>/DhakaTimes/status/1156243484946288640</t>
  </si>
  <si>
    <t>['https://t.co/WWChx2fd8L']</t>
  </si>
  <si>
    <t>1156248351651880960</t>
  </si>
  <si>
    <t>ডেঙ্গু পরীক্ষা : দুই হাসপাতালের ৯০ হাজার টাকা জরিমানা https:// matopath.com/2019/07/30/%e0 %a6%a1%e0%a7%87%e0%a6%99%e0%a7%8d%e0%a6%97%e0%a7%81-%e0%a6%aa%e0%a6%b0%e0%a7%80%e0%a6%95%e0%a7%8d%e0%a6%b7%e0%a6%be-%e0%a6%a6%e0%a7%81%e0%a6%87-%e0%a6%b9%e0%a6%be%e0%a6%b8%e0%a6%aa%e0%a6%be/   …</t>
  </si>
  <si>
    <t>/matopath/status/1156248351651880960</t>
  </si>
  <si>
    <t>['https://t.co/8s5UHoDOLx']</t>
  </si>
  <si>
    <t>1156250920252039168</t>
  </si>
  <si>
    <t>আলমডাঙ্গায় ৮ মাসের শিশু ডেঙ্গু জ্বরে আক্রান্ত হয়ে জেনারেল হাসপাতালে ভর্তি https:// samprotikee.com/divisions/news /%e0%a6%86%e0%a6%b2%e0%a6%ae%e0%a6%a1%e0%a6%be%e0%a6%99%e0%a7%8d%e0%a6%97%e0%a6%be%e0%a7%9f-%e0%a7%ae-%e0%a6%ae%e0%a6%be%e0%a6%b8%e0%a7%87%e0%a6%b0-%e0%a6%b6%e0%a6%bf%e0%a6%b6%e0%a7%81-%e0%a6%a1/   … pic.twitter.com/dqXPmrnKuA</t>
  </si>
  <si>
    <t>/samprotikee/status/1156250920252039168</t>
  </si>
  <si>
    <t>1156251243104411653</t>
  </si>
  <si>
    <t>অনুভূতির প্রকাশ যেভাবেই হোক, হাসপাতালে ডাক্তার-নার্স-ল্যাব কর্মী সহ সবাই নিরলসভাবে প্রাণপনে কাজ করে যাচ্ছেন। গত কদিনে যারা হাসপাতাল পদার্পণ করেছেন, তারা অনুমান করতে পারবেন ডেংগুকান্ড। দম না ফেলেই শত শত ডেংগু পরীক্ষার... https://www. facebook.com/706699012/post s/10156449243399013/   …</t>
  </si>
  <si>
    <t>/mmtanim/status/1156251243104411653</t>
  </si>
  <si>
    <t>1156255042397065221</t>
  </si>
  <si>
    <t>২৫০ শয্যা বিশিষ্ট জেনারেল হাসপাতালে ডেঙ্গু প্রতিরোধে পরিস্কার পরিচ্ছন্নতা অভিযানের উদ্বোধন করেন তত্ত্বাবধায়ক ডাঃ আহাদ আলী http://www. nh2day.com/?p=2300  </t>
  </si>
  <si>
    <t>/ashraful450/status/1156255042397065221</t>
  </si>
  <si>
    <t>suarafin</t>
  </si>
  <si>
    <t>1156258978902368257</t>
  </si>
  <si>
    <t>ডেঙ্গু জ্বর নিয়ে হাসপাতালে অভিনেতা আলমগীর || apical news https:// youtu.be/guznWeni6Qg   via @YouTube</t>
  </si>
  <si>
    <t>/suarafin/status/1156258978902368257</t>
  </si>
  <si>
    <t>['https://t.co/3w9ubCO0Oa']</t>
  </si>
  <si>
    <t>2445618367</t>
  </si>
  <si>
    <t>1156266916744351744</t>
  </si>
  <si>
    <t>ডেঙ্গু জ্বরে আক্রান্ত হয়ে হাসপাতালে আলমগীর http://www. mzamin.com/article.php?mz amin=183778   …</t>
  </si>
  <si>
    <t>/MdHossan1981/status/1156266916744351744</t>
  </si>
  <si>
    <t>['https://t.co/vCyWzY0IXc']</t>
  </si>
  <si>
    <t>1156268563725819904</t>
  </si>
  <si>
    <t>হাসপালে কয়েক শো মানুষ ডেঙ্গু জ্বরে আক্রান্ত রোগী৷ এখানে সকালে একজন মারা গেছে৷ আর পিজি হাসপাতালে সচিব স্বামী স্ত্রী ২ জন</t>
  </si>
  <si>
    <t>/asifrosi/status/1156268563725819904</t>
  </si>
  <si>
    <t>1156268852059283462</t>
  </si>
  <si>
    <t>৬১ জেলায় ডেঙ্গু , ২৪ ঘণ্টায় হাসপাতালে ১৩৩৫, মৃত ৪ https:// crimeprotidin.com/%e0%a7%ac%e0%a 7%a7-%e0%a6%9c%e0%a7%87%e0%a6%b2%e0%a6%be%e0%a7%9f-%e0%a6%a1%e0%a7%87%e0%a6%99%e0%a7%8d%e0%a6%97%e0%a7%81-%e0%a7%a8%e0%a7%aa-%e0%a6%98%e0%a6%a3%e0%a7%8d%e0%a6%9f%e0%a6%be%e0%a7%9f/   … pic.twitter.com/7dnl7a66ku</t>
  </si>
  <si>
    <t>/crimeprotidin/status/1156268852059283462</t>
  </si>
  <si>
    <t>real0311</t>
  </si>
  <si>
    <t>1156271997917237248</t>
  </si>
  <si>
    <t>কোলকাতা শহরের প্রতিটা হাসপাতাল, নার্সিং হোম বা পরীক্ষাগারে রোগীদের কী কী রক্ত পরীক্ষা হচ্ছে, কী ভাইরাস পাওয়া যাচ্ছে, তার প্রতিদিনের হিসাব রাখা হয়, যাতে ডেঙ্গু রোগীর খোঁজ পাওয়া গেলে সঙ্গে সঙ্গে ব্যবস্থা নেওয়া যায়।... https://www. bbc.com/bengali/news-4 9167779   …</t>
  </si>
  <si>
    <t>/real0311/status/1156271997917237248</t>
  </si>
  <si>
    <t>['https://t.co/jmDJFAbJyl']</t>
  </si>
  <si>
    <t>67244256</t>
  </si>
  <si>
    <t>ashikreporter</t>
  </si>
  <si>
    <t>1156273121940275200</t>
  </si>
  <si>
    <t>"রোম যখন পুড়ছে নিরু তখন বাঁশি বাজাচ্ছে" সারাদেশের হাসপাতালে যখন ডেঙ্গু আক্রান্ত রোগীদের জায়গা হচ্ছেনা, সে সময় আমাদের স্বাস্থ্যমন্ত্রী জনাব জাহিদ মালেক পারিবারিক ভ্রমনে মালেশিয়া অবস্থান করছেন। এত জরুরী ছিল তাঁর... https://www. facebook.com/10000617058909 1/posts/2434082123474117/   …</t>
  </si>
  <si>
    <t>/ashikreporter/status/1156273121940275200</t>
  </si>
  <si>
    <t>830469020478418944</t>
  </si>
  <si>
    <t>1156286565171310594</t>
  </si>
  <si>
    <t>ডেঙ্গু পরীক্ষায় অনিয়ম : বিভিন্ন হাসপাতাল ও ডায়াগনস্টিক সেন্টারকে জরিমানা https:// crimeprotidin.com/%e0%a6%a1%e0%a 7%87%e0%a6%99%e0%a7%8d%e0%a6%97%e0%a7%81-%e0%a6%aa%e0%a6%b0%e0%a7%80%e0%a6%95%e0%a7%8d%e0%a6%b7%e0%a6%be%e0%a6%af%e0%a6%bc-%e0%a6%85%e0%a6%a8%e0%a6%bf%e0%a6%af%e0%a6%bc%e0%a6%ae/   … pic.twitter.com/VMZaHhuqLS</t>
  </si>
  <si>
    <t>/crimeprotidin/status/1156286565171310594</t>
  </si>
  <si>
    <t>1156291425396355072</t>
  </si>
  <si>
    <t>রাজধানীতে বেশ কয়েকটি বেসরকারি হাসপাতাল ও ডায়াগনস্টিক সেন্টার এখনও স্বাস্থ্য অধিদপ্তরের নির্ধারিত ডেঙ্গু টেস্ট ফি মানছে না। ডেঙ্গু জ্বরে আক্রান্ত https:// samakal.com/capital/articl e/19072649   …</t>
  </si>
  <si>
    <t>/samakaltw/status/1156291425396355072</t>
  </si>
  <si>
    <t>1156304050826072064</t>
  </si>
  <si>
    <t>ডেঙ্গু জ্বরে আক্রান্ত অভিনেতা আলমগীর হাসপাতালে! http:// crimenewsnetwork24.com/article/16866/ %E0%A6%A1%E0%A7%87%E0%A6%99%E0%A7%8D%E0%A6%97%E0%A7%81-%E0%A6%9C%E0%A7%8D%E0%A6%AC%E0%A6%B0%E0%A7%87-%E0%A6%86%E0%A6%95%E0%A7%8D%E0%A6%B0%E0%A6%BE%E0%A6%A8%E0%A7%8D%E0%A6%A4-%E0%A6%85%E0%A6%AD%E0%A6%BF%E0%A6%A8%E0%A7%87%E0%A6%A4%E0%A6%BE-%E0%A6%86%E0%A6%B2%E0%A6%AE%E0%A6%97%E0%A7%80%E0%A6%B0--%E0%A6%B9%E0%A6%BE%E0%A6%B8%E0%A6%AA%E0%A6%BE%E0%A6%A4%E0%A6%BE%E0%A6%B2%E0%A7%87%21   …</t>
  </si>
  <si>
    <t>/cnnbd24/status/1156304050826072064</t>
  </si>
  <si>
    <t>['https://t.co/aiVQ0xbBdP']</t>
  </si>
  <si>
    <t>1156391972757626886</t>
  </si>
  <si>
    <t>pressure builds on hospitals as #dengue cases keep rising, writes #JubairHasan http:// today.thefinancialexpress.com.bd/first-page/pre ssure-builds-on-hospitals-as-dengue-cases-keep-rising-1564509201   … #ডেঙ্গু #ঢাকা #বাংলাদেশ #FE via @febdonline</t>
  </si>
  <si>
    <t>/urumurum/status/1156391972757626886</t>
  </si>
  <si>
    <t>['https://t.co/PGPD5D3Blx']</t>
  </si>
  <si>
    <t>1156402207262224386</t>
  </si>
  <si>
    <t>মৃত্যু আতঙ্কে হাসপাতাল ছাড়ছে ডেঙ্গু রোগীরা! ডেঙ্গু আতঙ্কে রাজধানী ছাড়ছে মানুষ! কি বালা আইলো?</t>
  </si>
  <si>
    <t>/alampmo/status/1156402207262224386</t>
  </si>
  <si>
    <t>smahbub068</t>
  </si>
  <si>
    <t>1156421433863626752</t>
  </si>
  <si>
    <t>হাসপাতালগুলোতে মহা উৎসব, আরও আসুক ডেঙ্গু রোগী, আসবে আরও টাকা, আরও টাকা, ভুয়া রিপোর্টেরও ছড়াছড়ি...... এই সুযোগ, লুটেপুটে নেই...কি বলেন?</t>
  </si>
  <si>
    <t>/smahbub068/status/1156421433863626752</t>
  </si>
  <si>
    <t>1159903140</t>
  </si>
  <si>
    <t>1156437521699627014</t>
  </si>
  <si>
    <t>ডেঙ্গু পরীক্ষায় অনিয়ম : বিভিন্ন হাসপাতাল ও ডায়াগনস্টিক সেন্টারকে জরিমানা | ক্রাইম প্রতিদি https:// crimeprotidin.com/%e0%a6%a1%e0%a 7%87%e0%a6%99%e0%a7%8d%e0%a6%97%e0%a7%81-%e0%a6%aa%e0%a6%b0%e0%a7%80%e0%a6%95%e0%a7%8d%e0%a6%b7%e0%a6%be%e0%a6%af%e0%a6%bc-%e0%a6%85%e0%a6%a8%e0%a6%bf%e0%a6%af%e0%a6%bc%e0%a6%ae/   …</t>
  </si>
  <si>
    <t>/palashchowdury/status/1156437521699627014</t>
  </si>
  <si>
    <t>['https://t.co/KlKQDyVQx5']</t>
  </si>
  <si>
    <t>1156437807419863040</t>
  </si>
  <si>
    <t>৬১ জেলায় ডেঙ্গু , ২৪ ঘণ্টায় হাসপাতালে ১৩৩৫, মৃত ৪ | ক্রাইম প্রতিদিন । অপরাধ মুক্ত বাংলাদেশ চাই https:// crimeprotidin.com/%e0%a7%ac%e0%a 7%a7-%e0%a6%9c%e0%a7%87%e0%a6%b2%e0%a6%be%e0%a7%9f-%e0%a6%a1%e0%a7%87%e0%a6%99%e0%a7%8d%e0%a6%97%e0%a7%81-%e0%a7%a8%e0%a7%aa-%e0%a6%98%e0%a6%a3%e0%a7%8d%e0%a6%9f%e0%a6%be%e0%a7%9f/   …</t>
  </si>
  <si>
    <t>/palashchowdury/status/1156437807419863040</t>
  </si>
  <si>
    <t>['https://t.co/sQHXvrspbh']</t>
  </si>
  <si>
    <t>1156453565067649024</t>
  </si>
  <si>
    <t>ইউনাইটেড হাসপাতালে ডেঙ্গু চিকিৎসার ৫ দিনে ৬ লাখ টাকার অবিশ্বাস্য বিল! http:// chapaibarta24.com/news/25783  </t>
  </si>
  <si>
    <t>/tudunikhil/status/1156453565067649024</t>
  </si>
  <si>
    <t>1156457970013786112</t>
  </si>
  <si>
    <t>অভিনেতা শরিফুল রাজ ডেঙ্গু আক্রান্ত, হাসপাতালে ভর্তি https:// trustednewsbd.com/?p=508   pic.twitter.com/FKNmSJKwwA</t>
  </si>
  <si>
    <t>/NewsbdTrusted/status/1156457970013786112</t>
  </si>
  <si>
    <t>1156458621875695616</t>
  </si>
  <si>
    <t>ডেঙ্গু আক্রান্ত হয়ে হাসপাতালে অভিনেতা তৌসিফের স্ত্রী https:// trustednewsbd.com/?p=509   pic.twitter.com/DyjrpvcDXI</t>
  </si>
  <si>
    <t>/NewsbdTrusted/status/1156458621875695616</t>
  </si>
  <si>
    <t>1156460451435294721</t>
  </si>
  <si>
    <t>ডেঙ্গু পরীক্ষায় অতিরিক্ত অর্থ আদায়: ৪ হাসপাতালকে জরিমানা https:// nagorikbarta.com/%e0%a6%a1%e0%a 7%87%e0%a6%99%e0%a7%8d%e0%a6%97%e0%a7%81-%e0%a6%aa%e0%a6%b0%e0%a7%80%e0%a6%95%e0%a7%8d%e0%a6%b7%e0%a6%be%e0%a7%9f-%e0%a6%85%e0%a6%a4%e0%a6%bf%e0%a6%b0%e0%a6%bf%e0%a6%95%e0%a7%8d%e0%a6%a4/   … pic.twitter.com/6mj6vXbTk4</t>
  </si>
  <si>
    <t>/Nagorik2/status/1156460451435294721</t>
  </si>
  <si>
    <t>1156484883927015424</t>
  </si>
  <si>
    <t>ডেঙ্গু টেস্টে বাড়তি ফি : ৫ হাসপাতালকে সাড়ে ৪ লাখ টাকা জরিমানা https:// ruposhi778.wordpress.com/2019/07/31/%e0 %a6%a1%e0%a7%87%e0%a6%99%e0%a7%8d%e0%a6%97%e0%a7%81-%e0%a6%9f%e0%a7%87%e0%a6%b8%e0%a7%8d%e0%a6%9f%e0%a7%87-%e0%a6%ac%e0%a6%be%e0%a7%9c%e0%a6%a4%e0%a6%bf-%e0%a6%ab%e0%a6%bf-%e0%a7%ab-%e0%a6%b9/   … pic.twitter.com/oFB7u4M912</t>
  </si>
  <si>
    <t>/ho68589661/status/1156484883927015424</t>
  </si>
  <si>
    <t>1156497361281024000</t>
  </si>
  <si>
    <t>ডেঙ্গু শনাক্তকরণ ও চিকিৎসায় অনিয়মের অভিযোগে রাজধানীর চারটি বেসরকারি হাসপাতালকে জরিমানা করেছে ভোক্তা অধিকার সংরক্ষণ অধিদপ্তর। https:// youtu.be/-r85hfzbkZU  </t>
  </si>
  <si>
    <t>/ekattortv/status/1156497361281024000</t>
  </si>
  <si>
    <t>['https://t.co/DnuI0wiR4A']</t>
  </si>
  <si>
    <t>1156500043718746112</t>
  </si>
  <si>
    <t>ডেঙ্গু পরীক্ষায় অতিরিক্ত ফি নেওয়ার অপরাধে ৫ হাসপাতালকে জরিমানা https://www. minoritynewsbd.com/news/6722  </t>
  </si>
  <si>
    <t>/MinorityNews1/status/1156500043718746112</t>
  </si>
  <si>
    <t>['https://t.co/LuUO6JEq6l']</t>
  </si>
  <si>
    <t>1156502113498931200</t>
  </si>
  <si>
    <t>গত ২৪ ঘণ্টায় নতুন করে আরও ১৮জন ডেঙ্গু জ্বরে অসুস্থ হয়ে হাসপাতালে ভর্তি হয়েছেন... #Barta24 #News #Bangla_News #বার্তা২৪ #বাংলা #দেশ -বিদেশ #খবর #Barta #বার্তা pic.twitter.com/u4pKmsKOys</t>
  </si>
  <si>
    <t>/barta24bd/status/1156502113498931200</t>
  </si>
  <si>
    <t>TusharDhc</t>
  </si>
  <si>
    <t>1156503777077276672</t>
  </si>
  <si>
    <t>বড় ভাগিনাটা (তাহসিন) ডেঙ্গুতে আক্রান্ত হয়ে হসপিটালে ভর্তি। সকলের নিকট দোয়া চাই, আল্লাহ তাআলা সকল ডেঙ্গু রোগিকে সেফা দান করুক, আমাদের রহমত দান করুন। আমিন</t>
  </si>
  <si>
    <t>/TusharDhc/status/1156503777077276672</t>
  </si>
  <si>
    <t>2252417126</t>
  </si>
  <si>
    <t>rjshkhoksi26</t>
  </si>
  <si>
    <t>1156522022589087745</t>
  </si>
  <si>
    <t>ডেঙ্গু টেস্টে বাড়তি ফি : ৫ হাসপাতালকে সাড়ে ৪ লাখ টাকা জরিমানা https://www. pratidin-bd.com/?p=6812   pic.twitter.com/QHH3RUobdr</t>
  </si>
  <si>
    <t>/rjshkhoksi26/status/1156522022589087745</t>
  </si>
  <si>
    <t>1619405442</t>
  </si>
  <si>
    <t>1156522917414371329</t>
  </si>
  <si>
    <t>সব রেকর্ড ভেঙে হাসপাতালে ২৪ ঘণ্টায় ভর্তি ১৪৭৭ ডেঙ্গু রোগী | http:// poriborton.com   https://www. poriborton.com/national/179926  </t>
  </si>
  <si>
    <t>/sufian_reporter/status/1156522917414371329</t>
  </si>
  <si>
    <t>['https://t.co/XG56SkfOua']</t>
  </si>
  <si>
    <t>royksd</t>
  </si>
  <si>
    <t>1156532228664565762</t>
  </si>
  <si>
    <t>সারা দেশে, সব হসপিটালে, সব ধরনের ডেঙ্গু টেস্ট ১০০% বিনামূল্যে করা উচিত কিনা??</t>
  </si>
  <si>
    <t>/royksd/status/1156532228664565762</t>
  </si>
  <si>
    <t>566203709</t>
  </si>
  <si>
    <t>twitty7i</t>
  </si>
  <si>
    <t>1156537215809458178</t>
  </si>
  <si>
    <t>ডেঙ্গু হইলে দৌড়ে সবাই হসপিটালে যাবা মরিলেও যাইওনা যদি ডাকে কয়েল বাবা। ডেঙ্গু নিয়ে অবহেলা নয়। মশার কয়েল বিষের মতই মারাত্মক। pic.twitter.com/Wcrs5N8tAP</t>
  </si>
  <si>
    <t>/twitty7i/status/1156537215809458178</t>
  </si>
  <si>
    <t>777510357162229760</t>
  </si>
  <si>
    <t>1156546340525989889</t>
  </si>
  <si>
    <t>আগৈলঝাড়া হাসপাতালে ৭জন ডেঙ্গু রোগী শনাক্ত ডেঙ্গু হেল্প ডেস্ক খোলা হলেও নেই ডেঙ্গু পরীক্ষার সুযোগ http://www. sabuzbangla.com/topics/14927   pic.twitter.com/ZW2hOncoo7</t>
  </si>
  <si>
    <t>/ahsangournadi/status/1156546340525989889</t>
  </si>
  <si>
    <t>jannats6</t>
  </si>
  <si>
    <t>1156549604801802240</t>
  </si>
  <si>
    <t>ছোট ভাইয়াটার ডেংগু জ্বর হইছে কূর্মিটোলা হাসপাতালে ভর্তি আছে, আমিও আছি ভাইয়ের সাথে। সবাই দোয়া করবেন, ছোট ভাই যেনো তারাতারি সুস্থ হয়ে যায়।</t>
  </si>
  <si>
    <t>/jannats6/status/1156549604801802240</t>
  </si>
  <si>
    <t>986136452416159744</t>
  </si>
  <si>
    <t>rafeeshams</t>
  </si>
  <si>
    <t>1156561867222872064</t>
  </si>
  <si>
    <t>বোনের ছেলেকে নিয়ে শিশু হাসপাতালে গিয়েছিলাম ' ডেঙ্গু ' সন্দেহে। সেখানে ডেঙ্গু রোগীদের জন্য আলাদা বুথ খোলা হয়েছে। ডেঙ্গু সন্দেহ করছি, বলার পর তারা সরাসরি NS1 টেস্ট করতে পাঠালো। আলাদা স্লিপ দিয়ে দিল যেটা দেখালে টিকিট... https://www. facebook.com/10000181048419 8/posts/2760854683984854/   …</t>
  </si>
  <si>
    <t>/rafeeshams/status/1156561867222872064</t>
  </si>
  <si>
    <t>1509901759</t>
  </si>
  <si>
    <t>real2ric</t>
  </si>
  <si>
    <t>1156569815177420800</t>
  </si>
  <si>
    <t>শফিক ভাই এলাকার ওয়ার্ড কমিশনারের অফিসে গিয়ে কমিশনারকে বললেন, "এই চাকর, কেমন বোধ করছিস?" শফিক ভাই এখন হাসপাতালে। না উনার ডেংগু হয়নি। খুশিতে ঠেলায় ঘুরতে আরকি৷</t>
  </si>
  <si>
    <t>/real2ric/status/1156569815177420800</t>
  </si>
  <si>
    <t>230495513</t>
  </si>
  <si>
    <t>badalbm</t>
  </si>
  <si>
    <t>1156569991984156672</t>
  </si>
  <si>
    <t>ডেঙ্গু রোগীরা কি মরবে রমেক হাসপাতালে , প্রয়োজনীয় কিড আসে নাই https:// youtu.be/jIyyiEE1Y90   via @YouTube</t>
  </si>
  <si>
    <t>/badalbm/status/1156569991984156672</t>
  </si>
  <si>
    <t>['https://t.co/QfJRexm9vB']</t>
  </si>
  <si>
    <t>425133389</t>
  </si>
  <si>
    <t>1156571227202510848</t>
  </si>
  <si>
    <t>বেড়েই চলেছে ডেঙ্গু রোগী, আরও ১৪৭৭ জন হাসপাতালে ভর্তি http:// unb.com.bd/bangla/categor y/%E0%A6%AC%E0%A6%BE%E0%A6%82%E0%A6%B2%E0%A6%BE%E0%A6%A6%E0%A7%87%E0%A6%B6/%E0%A6%AC%E0%A7%87%E0%A7%9C%E0%A7%87%E0%A6%87-%E0%A6%9A%E0%A6%B2%E0%A7%87%E0%A6%9B%E0%A7%87-%E0%A6%A1%E0%A7%87%E0%A6%99%E0%A7%8D%E0%A6%97%E0%A7%81-%E0%A6%B0%E0%A7%8B%E0%A6%97%E0%A7%80,-%E0%A6%86%E0%A6%B0%E0%A6%93-%E0%A7%A7%E0%A7%AA%E0%A7%AD%E0%A7%AD-%E0%A6%9C%E0%A6%A8-%E0%A6%B9%E0%A6%BE%E0%A6%B8%E0%A6%AA%E0%A6%BE%E0%A6%A4%E0%A6%BE%E0%A6%B2%E0%A7%87-%E0%A6%AD%E0%A6%B0%E0%A7%8D%E0%A6%A4%E0%A6%BF/13673   …</t>
  </si>
  <si>
    <t>/unbnewsroom/status/1156571227202510848</t>
  </si>
  <si>
    <t>['https://t.co/gdbAJNvFux']</t>
  </si>
  <si>
    <t>1156574204080328705</t>
  </si>
  <si>
    <t>বেড়েই চলেছে ডেঙ্গু রোগীর সংখ্যা, ২৪ ঘণ্টায় ১,৪৭৭ জন হাসপাতালে pic.twitter.com/l65zCEuY3Q</t>
  </si>
  <si>
    <t>/dailyajkerbazar/status/1156574204080328705</t>
  </si>
  <si>
    <t>1156576694024724481</t>
  </si>
  <si>
    <t>ডেঙ্গু পরীক্ষা: ইসলামী ব্যাংক হাসপাতালকে জরিমানা https://www. dhakatimes24.com/2019/07/31/130 727/%E0%A6%A1%E0%A7%87%E0%A6%99%E0%A7%8D%E0%A6%97%E0%A7%81-%E0%A6%AA%E0%A6%B0%E0%A7%80%E0%A6%95%E0%A7%8D%E0%A6%B7%E0%A6%BE-%E0%A6%87%E0%A6%B8%E0%A6%B2%E0%A6%BE%E0%A6%AE%E0%A7%80-%E0%A6%AC%E0%A7%8D%E0%A6%AF%E0%A6%BE%E0%A6%82%E0%A6%95-%E0%A6%B9%E0%A6%BE%E0%A6%B8%E0%A6%AA%E0%A6%BE%E0%A6%A4%E0%A6%BE%E0%A6%B2%E0%A6%95%E0%A7%87-%E0%A6%9C%E0%A6%B0%E0%A6%BF%E0%A6%AE%E0%A6%BE%E0%A6%A8%E0%A6%BE   …</t>
  </si>
  <si>
    <t>/DhakaTimes/status/1156576694024724481</t>
  </si>
  <si>
    <t>['https://t.co/t9YVsNy80F']</t>
  </si>
  <si>
    <t>1156579476391829504</t>
  </si>
  <si>
    <t>ঘন্টায় ৬৩ জন ডেংগু রোগী হাসপাতালে ভর্তি হচ্ছে আর কতজন যে টাকা কিংবা সচেতনতার অভাবে বাসায় চিকিৎসা নিচ্ছে তার হিসেব কারো কাছে নাই এরপর ও একদল পশু বলে বেড়াবে ডেংগু মহামারী না গুজব। শামীম ওসমান সাহেব বিষয়টি অনুধাবন করতে পেরেছেন বলে ধন্যবাদ।</t>
  </si>
  <si>
    <t>/RahamanAshakur/status/1156579476391829504</t>
  </si>
  <si>
    <t>1156581926184071169</t>
  </si>
  <si>
    <t>গত দুইদিন প্রচন্ড জ্বর ১০২/৪ ডিগ্রি সাথে ঘন ঘন পাতলা পায়খানা আসে পাশের সকল হাসপাতালে খোঁজ নিয়ে দেখি একটা সীট ও খালি নাই। যাক আল্লাহ'র অশেষ রহমতে রিপোর্টে ডেংগু নেগেটিভ এসেছে। আলহামদুলিল্লাহ।</t>
  </si>
  <si>
    <t>/RahamanAshakur/status/1156581926184071169</t>
  </si>
  <si>
    <t>banglarjamin24</t>
  </si>
  <si>
    <t>1156589050444185600</t>
  </si>
  <si>
    <t>১৫ হাজার ডেঙ্গু রোগী হাসপাতালে http:// banglarjamin24.com/archives/454  </t>
  </si>
  <si>
    <t>/banglarjamin24/status/1156589050444185600</t>
  </si>
  <si>
    <t>962540226831773696</t>
  </si>
  <si>
    <t>TISawpon</t>
  </si>
  <si>
    <t>1156604703393767424</t>
  </si>
  <si>
    <t>ডেঙ্গু হইলে দৌড়ে সবাই হসপিটালে যাবা মরিলেও যাইওনা যদি ডাকে কয়েল বাবা। ডেঙ্গু নিয়ে অবহেলা নয়। মশার কয়েল বিষের মতই মারাত্মক। pic.twitter.com/mwzj0miNRW</t>
  </si>
  <si>
    <t>/TISawpon/status/1156604703393767424</t>
  </si>
  <si>
    <t>1149260063388733440</t>
  </si>
  <si>
    <t>1156606822658105344</t>
  </si>
  <si>
    <t>ডেঙ্গু টেস্টে বাড়তি ফি নেওয়ায় ৫ হাসপাতালকে ১৮ লাখ টাকা জরিমানা https://www. dhakaprokash24.com/national/news/ 4309#.XUHFpEcOGeQ.twitter   …</t>
  </si>
  <si>
    <t>/dhakaprokash24/status/1156606822658105344</t>
  </si>
  <si>
    <t>['https://t.co/8L4FKQQgcR']</t>
  </si>
  <si>
    <t>1156609872160366593</t>
  </si>
  <si>
    <t>ডেঙ্গু পরীক্ষায় বাড়তি ফি নেওয়ায় ১৩ হাসপাতালকে ৬ লাখ ৮৫ হাজার টাকা জরিমানা আদায় করা হয়েছে। https:// samakal.com/bangladesh/art icle/19072728   …</t>
  </si>
  <si>
    <t>/samakaltw/status/1156609872160366593</t>
  </si>
  <si>
    <t>['https://t.co/AtobnMg08e']</t>
  </si>
  <si>
    <t>1156611905953456128</t>
  </si>
  <si>
    <t>ডেঙ্গু পরীক্ষায় বাড়তি ফি নেওয়ায় ১৩ হাসপাতালকে জরিমানা https://www. samakal.com/bangladesh/art icle/19072728/%E0%A6%AA%E0%A6%B0%E0%A7%80%E0%A6%95%E0%A7%8D%E0%A6%B7%E0%A6%BE%E0%A7%9F-%E0%A6%AC%E0%A6%BE%E0%A7%9C%E0%A6%A4%E0%A6%BF-%E0%A6%AB%E0%A6%BF-%E0%A6%A8%E0%A7%87%E0%A6%93%E0%A7%9F%E0%A6%BE%E0%A7%9F-%E0%A7%A7%E0%A7%A9-%E0%A6%B9%E0%A6%BE%E0%A6%B8%E0%A6%AA%E0%A6%BE%E0%A6%A4%E0%A6%BE%E0%A6%B2%E0%A6%95%E0%A7%87-%E0%A6%9C%E0%A6%B0%E0%A6%BF%E0%A6%AE%E0%A6%BE%E0%A6%A8%E0%A6%BE   …</t>
  </si>
  <si>
    <t>/kutubnc/status/1156611905953456128</t>
  </si>
  <si>
    <t>Suhel4mBD</t>
  </si>
  <si>
    <t>1156612589750771713</t>
  </si>
  <si>
    <t>ডেঙ্গু মহামারি আকার ধারণ করেছে.. হাসপাতাল, ক্লিনিকগুলোতে মাথা গুজার যায়গা নাই.. ডাক্তার, নার্স, ও অন্যান্যরা যথাসাধ্য চেস্টা করে যাচ্ছেন ! এমতাবস্থায়, সামান্য পান থেকে চুন খসলেই সেটাকে ইস্যু বানানো বন্ধ করুন ! প্লিজ.. ডাক্তাররা মহামানব নয়, তারাও মানুষ..</t>
  </si>
  <si>
    <t>/Suhel4mBD/status/1156612589750771713</t>
  </si>
  <si>
    <t>2681056280</t>
  </si>
  <si>
    <t>1156616959502372865</t>
  </si>
  <si>
    <t>ডেঙ্গু আক্রান্ত 'পথশিশু'র জায়গা হয়নি হাসপাতালে! | ডাঃ কর্তৃক সময় টিভি সাংবাদিক লাঞ্ছিত! কতটা অমানবিক হয়ে গেছি আমরা... https://www. facebook.com/10000006108104 7/posts/3190986747579997/   …</t>
  </si>
  <si>
    <t>/pizuspal/status/1156616959502372865</t>
  </si>
  <si>
    <t>Mahmudbpb</t>
  </si>
  <si>
    <t>1156617636836286464</t>
  </si>
  <si>
    <t>ডেঙ্গু আক্রান্ত 'পথশিশু'র যায়গা হয়নি হাসপাতালে! | ডাঃ কর্তৃক লাঞ্চিত সাংবাদিক! | Dengue https://www. youtube.com/attribution_li nk?a=bBhD8wNGUoo&amp;u=%2Fwatch%3Fv%3D9Wkak_6l2GU%26feature%3Dshare   …</t>
  </si>
  <si>
    <t>/Mahmudbpb/status/1156617636836286464</t>
  </si>
  <si>
    <t>731954196</t>
  </si>
  <si>
    <t>1156617681270743040</t>
  </si>
  <si>
    <t>সোহরাওয়ার্দী হাসপাতালে জনগণের টাকায় চিকিৎসক নামের এসব হায়েনারা কারা? আদৌও কি এদের কোন বিচার হবে? ডেঙ্গু আক্রান্ত পথশিশুকে চিকিৎসা না দিয়ে হাসপাতাল থেকে বের করে দিয়েছে। তারপর এই বিষয়ে সংবাদ সংগ্রহ ও শিশুর চিকিৎসার... https:// m.youtube.com/watch?feature= share&amp;v=9Wkak_6l2GU   …</t>
  </si>
  <si>
    <t>/sahadatrussell/status/1156617681270743040</t>
  </si>
  <si>
    <t>SOHEL90RANA</t>
  </si>
  <si>
    <t>1156618972013350912</t>
  </si>
  <si>
    <t>ডেঙ্গু আক্রান্ত 'পথশিশু'র যায়গা হয়নি হাসপাতালে! | ডাঃ কর্তৃক লাঞ্চিত সাংবাদিক! | Dengue https://www. youtube.com/attribution_li nk?a=X3tCMuFhSqM&amp;u=%2Fwatch%3Fv%3D9Wkak_6l2GU%26feature%3Dshare   …</t>
  </si>
  <si>
    <t>/SOHEL90RANA/status/1156618972013350912</t>
  </si>
  <si>
    <t>819792025818009602</t>
  </si>
  <si>
    <t>bdrezaofficial</t>
  </si>
  <si>
    <t>1156619063331717120</t>
  </si>
  <si>
    <t>ডেঙ্গু আক্রান্ত পথশিশুর ঠাঁই হলো না সোহরাওয়ার্দীতে হাসপাতালে । ডেঙ্গু আক্রান্ত ৭ বছরের এক পথশিশুকে ভর্তি না করার অভিযোগ উঠেছে রাজধানীর সোহরাওয়ার্দী মেডিকেল কলেজ হাসপাতালের চিকিৎসকের বিরুদ্ধে। মঙ্গলবার গভীর... https://www. facebook.com/10000905809942 2/posts/2257719171206664/   …</t>
  </si>
  <si>
    <t>/bdrezaofficial/status/1156619063331717120</t>
  </si>
  <si>
    <t>2730080383</t>
  </si>
  <si>
    <t>mharun1984</t>
  </si>
  <si>
    <t>1156620395190992896</t>
  </si>
  <si>
    <t>ডেঙ্গু আক্রান্ত 'পথশিশু'র যায়গা হয়নি হাসপাতালে! | ডাঃ কর্তৃক লাঞ্চিত সাংবাদিক! | Dengue https://www. youtube.com/attribution_li nk?a=_OfOLjCIcZ8&amp;u=%2Fwatch%3Fv%3D9Wkak_6l2GU%26feature%3Dshare   …</t>
  </si>
  <si>
    <t>/mharun1984/status/1156620395190992896</t>
  </si>
  <si>
    <t>1223082186</t>
  </si>
  <si>
    <t>jabedbablu</t>
  </si>
  <si>
    <t>1156620929390133248</t>
  </si>
  <si>
    <t>ডেঙ্গু আক্রান্ত 'পথশিশু'র যায়গা হয়নি হাসপাতালে! | ডাঃ কর্তৃক লাঞ্চিত সাংবাদিক! | Dengue https:// m.youtube.com/watch?feature= share&amp;v=9Wkak_6l2GU   …</t>
  </si>
  <si>
    <t>/jabedbablu/status/1156620929390133248</t>
  </si>
  <si>
    <t>451554849</t>
  </si>
  <si>
    <t>TofailMonbinhq</t>
  </si>
  <si>
    <t>1156621071941951488</t>
  </si>
  <si>
    <t>ডেঙ্গু আক্রান্ত 'পথশিশু'র যায়গা হয়নি হাসপাতালে! | ডাঃ কর্তৃক লাঞ্চিত সাংবাদিক! | Dengue https://www. youtube.com/attribution_li nk?a=9rUUr8LLwZc&amp;u=%2Fwatch%3Fv%3D9Wkak_6l2GU%26feature%3Dshare   …</t>
  </si>
  <si>
    <t>/TofailMonbinhq/status/1156621071941951488</t>
  </si>
  <si>
    <t>1212509396</t>
  </si>
  <si>
    <t>1156621092506624000</t>
  </si>
  <si>
    <t>ডেঙ্গু আক্রান্ত হয়ে হাসপাতালে ঘণ্টায় ১ রোগী! http:// dainiksomoysangbad24.com/archives/71996   via @Dainiksomoy24</t>
  </si>
  <si>
    <t>/Dainiksomoy24/status/1156621092506624000</t>
  </si>
  <si>
    <t>End_Diary</t>
  </si>
  <si>
    <t>1156621637896118272</t>
  </si>
  <si>
    <t xml:space="preserve">হাসপাতালে হম্বিতম্বি মারামারি কইরা বেড়ান, আজকে আপনার #ডেঙ্গু হইলে যদি ডাক্তার নিজে আক্রান্ত হওয়ার ভয়ে হাসপাতালে সেবা দিতে না আসে, বাঁচবেন তো!! </t>
  </si>
  <si>
    <t>/End_Diary/status/1156621637896118272</t>
  </si>
  <si>
    <t>2911336440</t>
  </si>
  <si>
    <t>1156626444753223681</t>
  </si>
  <si>
    <t>ডেঙ্গু টেস্টে বাড়তি ফি নিল হাসপাতালে; ৫ হাসপাতালকে ১৮ লাখ টাকা জরিমানা ভ্রাম্যমান আদালতের। https:// wnews360.com/archives/20990   pic.twitter.com/6iQkZf9Y8j</t>
  </si>
  <si>
    <t>/wnews360/status/1156626444753223681</t>
  </si>
  <si>
    <t>1156627423774908416</t>
  </si>
  <si>
    <t>ডেঙ্গু আক্রান্ত পথশিশুর জায়গা হয়নি হাসপাতালে! https://www. dainiksokal.info/%e0%a6%a1%e0%a 7%87%e0%a6%99%e0%a7%8d%e0%a6%97%e0%a7%81-%e0%a6%86%e0%a6%95%e0%a7%8d%e0%a6%b0%e0%a6%be%e0%a6%a8%e0%a7%8d%e0%a6%a4-%e0%a6%aa%e0%a6%a5%e0%a6%b6%e0%a6%bf%e0%a6%b6%e0%a7%81%e0%a6%b0/   …</t>
  </si>
  <si>
    <t>/SpringRubel/status/1156627423774908416</t>
  </si>
  <si>
    <t>['https://t.co/1ouAyvlk9i']</t>
  </si>
  <si>
    <t>1156629248079097857</t>
  </si>
  <si>
    <t>ডেঙ্গু জ্বরে হাসপাতালে নায়ক আলমগীর https:// ajkerograbani.com/%e0%a6%a1%e0%a 7%87%e0%a6%99%e0%a7%8d%e0%a6%97%e0%a7%81-%e0%a6%9c%e0%a7%8d%e0%a6%ac%e0%a6%b0%e0%a7%87-%e0%a6%b9%e0%a6%be%e0%a6%b8%e0%a6%aa%e0%a6%be%e0%a6%a4%e0%a6%be%e0%a6%b2%e0%a7%87-%e0%a6%a8/   …</t>
  </si>
  <si>
    <t>/SMAlImran7/status/1156629248079097857</t>
  </si>
  <si>
    <t>['https://t.co/UBsMIySEBw']</t>
  </si>
  <si>
    <t>1156632161497149440</t>
  </si>
  <si>
    <t>ডেঙ্গু আক্রান্ত 'পথশিশু'র যায়গা হয়নি হাসপাতালে! | ডাঃ কর্তৃক লাঞ্চিত সাংবাদিক! | Dengue https:// m.youtube.com/watch?v=9Wkak_ 6l2GU&amp;feature=youtu.be   …</t>
  </si>
  <si>
    <t>/Salauddinmy/status/1156632161497149440</t>
  </si>
  <si>
    <t>KhaledPavel</t>
  </si>
  <si>
    <t>1156638216658681857</t>
  </si>
  <si>
    <t>ডেঙ্গু আক্রান্ত 'পথশিশু'র জায়গা হয়নি হাসপাতালে! (ভিডিও) https://www. facebook.com/10000022383051 6/posts/2914450611905705/   …</t>
  </si>
  <si>
    <t>/KhaledPavel/status/1156638216658681857</t>
  </si>
  <si>
    <t>266817164</t>
  </si>
  <si>
    <t>somun_06</t>
  </si>
  <si>
    <t>1156641617077424128</t>
  </si>
  <si>
    <t>কোন দেশে বসবাস করি ডেঙ্গু আক্রান্ত 'পথশিশু'র যায়গা হয়নি হাসপাতালে! ডাঃ কর্তৃক লাঞ্চিত সাংবা https:// youtu.be/foeL5t5NpOs  </t>
  </si>
  <si>
    <t>/somun_06/status/1156641617077424128</t>
  </si>
  <si>
    <t>['https://t.co/GhIj6Y25KA']</t>
  </si>
  <si>
    <t>3040058971</t>
  </si>
  <si>
    <t>1156641636979396609</t>
  </si>
  <si>
    <t>সোহরাওয়ার্দী হাসপাতালে ঠাঁই হলো না ডেঙ্গু আক্রান্ত পথশিশুর, প্রশ্ন করায় সাংবাদিক লাঞ্ছিত | Banglad https://www. bangladeshtoday.net /   সোহরাওয়ার্দী-হাসপাতালে-ঠ/</t>
  </si>
  <si>
    <t>/shahinfeni73/status/1156641636979396609</t>
  </si>
  <si>
    <t>['https://t.co/RRkuciO5Js']</t>
  </si>
  <si>
    <t>1156652714949931008</t>
  </si>
  <si>
    <t>ডেঙ্গু আক্রান্ত পথশিশু নাহিদকে ভর্তি না করার অভিযোগ সোহরাওয়ার্দী হাসপাতালের , প্রশ্ন করায় সা http:// somoyerkhobor24.com/%e0%a6%a1%e0%a 7%87%e0%a6%99%e0%a7%8d%e0%a6%97%e0%a7%81-%e0%a6%86%e0%a6%95%e0%a7%8d%e0%a6%b0%e0%a6%be%e0%a6%a8%e0%a7%8d%e0%a6%a4-%e0%a6%aa%e0%a6%a5%e0%a6%b6%e0%a6%bf%e0%a6%b6%e0%a7%81-%e0%a6%a8/   …</t>
  </si>
  <si>
    <t>/WlC3QuiJKYCbzcL/status/1156652714949931008</t>
  </si>
  <si>
    <t>1156653498626428933</t>
  </si>
  <si>
    <t>ডেঙ্গু টেস্টে বাড়তি ফি: ৫ হাসপাতালকে ১৮ লাখ টাকা জরিমানা http:// crimenewsnetwork24.com/article/16891/ %E0%A6%A1%E0%A7%87%E0%A6%99%E0%A7%8D%E0%A6%97%E0%A7%81-%E0%A6%9F%E0%A7%87%E0%A6%B8%E0%A7%8D%E0%A6%9F%E0%A7%87-%E0%A6%AC%E0%A6%BE%E0%A7%9C%E0%A6%A4%E0%A6%BF-%E0%A6%AB%E0%A6%BF-%E0%A7%AB-%E0%A6%B9%E0%A6%BE%E0%A6%B8%E0%A6%AA%E0%A6%BE%E0%A6%A4%E0%A6%BE%E0%A6%B2%E0%A6%95%E0%A7%87-%E0%A7%A7%E0%A7%AE-%E0%A6%B2%E0%A6%BE%E0%A6%96-%E0%A6%9F%E0%A6%BE%E0%A6%95%E0%A6%BE-%E0%A6%9C%E0%A6%B0%E0%A6%BF%E0%A6%AE%E0%A6%BE%E0%A6%A8%E0%A6%BE   …</t>
  </si>
  <si>
    <t>/cnnbd24/status/1156653498626428933</t>
  </si>
  <si>
    <t>['https://t.co/7RFPRn0mlu']</t>
  </si>
  <si>
    <t>1156654836525305856</t>
  </si>
  <si>
    <t>গত ২৪ ঘণ্টায় ডেঙ্গু শনাক্ত হওয়া ১ হাজার ৩৩৫ জন রোগী বিভিন্ন হাসপাতালে ভর্তি হয়েছে, যা চলতি বছর এক দিনে ভর্তি হওয়া রোগীর দিক থেকে সর্বোচ্চ। https:// twitter.com/rezaulkarimuk/ status/1156654675145347072   …</t>
  </si>
  <si>
    <t>/rezaulkarimuk/status/1156654836525305856</t>
  </si>
  <si>
    <t>1156655098681888768</t>
  </si>
  <si>
    <t>ডেঙ্গু আক্রান্ত পথশিশু নাহিদকে ভর্তি না করার অভিযোগ সোহরাওয়ার্দী হাসপাতালের বিরুদ্ধে , প্রশ্ http:// somoyerkhobor24.com/%e0%a6%a1%e0%a 7%87%e0%a6%99%e0%a7%8d%e0%a6%97%e0%a7%81-%e0%a6%86%e0%a6%95%e0%a7%8d%e0%a6%b0%e0%a6%be%e0%a6%a8%e0%a7%8d%e0%a6%a4-%e0%a6%aa%e0%a6%a5%e0%a6%b6%e0%a6%bf%e0%a6%b6%e0%a7%81-%e0%a6%a8/   …</t>
  </si>
  <si>
    <t>/WlC3QuiJKYCbzcL/status/1156655098681888768</t>
  </si>
  <si>
    <t>['https://t.co/c2UYiLknDq']</t>
  </si>
  <si>
    <t>awesum_pro</t>
  </si>
  <si>
    <t>1156658571012202500</t>
  </si>
  <si>
    <t xml:space="preserve"> on @YouTube : ডেঙ্গু আক্রান্ত 'পথশিশু'র জায়গা হয়নি হাসপাতালে! | ডাঃ কর্তৃক লাঞ্চিত সাংবাদিক! | Dengue https:// youtu.be/9Wkak_6l2GU  </t>
  </si>
  <si>
    <t>/awesum_pro/status/1156658571012202500</t>
  </si>
  <si>
    <t>944957724</t>
  </si>
  <si>
    <t>AhmedAkhas1</t>
  </si>
  <si>
    <t>1156676099121831936</t>
  </si>
  <si>
    <t>কোটায় ডাক্তার হলে এমন আচরণ তো করবেই ডেঙ্গু আক্রান্ত 'পথশিশু'র জায়গা হয়নি হাসপাতালে! | ডাঃ কর্তৃক সময় টিভি সাংবাদিক লাঞ্ছিত! pic.twitter.com/3yN7sQGqmE</t>
  </si>
  <si>
    <t>/AhmedAkhas1/status/1156676099121831936</t>
  </si>
  <si>
    <t>1053756007795617792</t>
  </si>
  <si>
    <t>kazi12310</t>
  </si>
  <si>
    <t>1156676157334609921</t>
  </si>
  <si>
    <t>ধিক্কার জানাই সোহরাওয়াদী সরকারি হাসপাতাল কে চিনে রাখুন লাল বৃত এই লোকটি কে গ্রেপ্তার করা হয়ক ডেঙ্গু আক্রান্ত 'পথশিশু'র জায়গা হয়নি হাসপাতালে! | ডাঃ কর্তৃক সময় টিভি সাংবাদিক লাঞ্ছিত করে কতটা অমানবিক হয়ে গেছে,, pic.twitter.com/aY22T5Em42</t>
  </si>
  <si>
    <t>/kazi12310/status/1156676157334609921</t>
  </si>
  <si>
    <t>1097461650595037184</t>
  </si>
  <si>
    <t>SayaDHasaN5</t>
  </si>
  <si>
    <t>1156677303629303808</t>
  </si>
  <si>
    <t>ডেঙ্গু রোগীকে হাসপাতালে ভর্তি করানো যায় নি! কারণ, সে হলো পথশিশু। পথশিশু হয়ে জন্ম নেওয়াটা এ সমাজে মস্ত বড় অপরাধ! https://www. facebook.com/Sayadhasan0/po sts/1048054562206804   …</t>
  </si>
  <si>
    <t>/SayaDHasaN5/status/1156677303629303808</t>
  </si>
  <si>
    <t>959875679922765824</t>
  </si>
  <si>
    <t>Amaanaj</t>
  </si>
  <si>
    <t>1156729035080138752</t>
  </si>
  <si>
    <t>হাসপাতাল কি কেবল ধনীদের জন্য?? বিবেক কি পরিবর্তন হবেনা কোনদিন? ডেঙ্গু আক্রান্ত পথশিশুর ঠাঁই হলো না সোহরাওয়ার্দীতে, প্রশ্ন করায় সাংবাদিক লাঞ্ছিত http://www. somoynews.tv/pages/details/ 167063   …</t>
  </si>
  <si>
    <t>/Amaanaj/status/1156729035080138752</t>
  </si>
  <si>
    <t>2639964549</t>
  </si>
  <si>
    <t>omaralianon</t>
  </si>
  <si>
    <t>1156731957428084738</t>
  </si>
  <si>
    <t>ডেঙ্গু আক্রান্ত 'পথশিশু'র জায়গা হয়নি হাসপাতালে! | ডাঃ কর্তৃক লাঞ্চিত সাংবাদিক! | Dengue https://www. youtube.com/attribution_li nk?a=Wn6fnt019IQ&amp;u=%2Fwatch%3Fv%3D9Wkak_6l2GU%26feature%3Dshare   …</t>
  </si>
  <si>
    <t>/omaralianon/status/1156731957428084738</t>
  </si>
  <si>
    <t>3011903131</t>
  </si>
  <si>
    <t>sohanspr</t>
  </si>
  <si>
    <t>1156746712188428288</t>
  </si>
  <si>
    <t>সোহরাওয়ার্দী হাসপাতালের ঠাঁই হলো না ডেঙ্গু আক্রান্ত পথশিশুর http:// chapaibarta24.com/news/25924  </t>
  </si>
  <si>
    <t>/sohanspr/status/1156746712188428288</t>
  </si>
  <si>
    <t>156277487</t>
  </si>
  <si>
    <t>Mdhabibulhassa1</t>
  </si>
  <si>
    <t>1156753981563199489</t>
  </si>
  <si>
    <t>একজন ডেঙ্গু রোগী #পথ_শিশু হওয়ায় হসপিটালে ভর্তি নেয় নি, এ বিষয়ে জানতে চাইলে সাংবাদিকের উপর তেড়ে আসে এই দুই হবু ডাক্তার !!! এই জানোয়ার দুইটা যদি ডাক্তার হয় তবে রোগীদের কি অবস্থা হতে পারে ??? এদের ভাইরাল করা উচিত আমাদের যাতে তরুণ প্রজন্ম ধিক্কার দিতে পারে,সোহরাওয়ার্দী মেডি. pic.twitter.com/1XaPynp4Cc</t>
  </si>
  <si>
    <t>/Mdhabibulhassa1/status/1156753981563199489</t>
  </si>
  <si>
    <t>1014156934876823552</t>
  </si>
  <si>
    <t>1156760963389042689</t>
  </si>
  <si>
    <t>ডেঙ্গু আক্রান্ত 'পথশিশু'র জায়গা হয়নি হাসপাতালে! | ডাঃ কর্তৃক লাঞ্চিত সাং... https:// ift.tt/2yr5dZx  </t>
  </si>
  <si>
    <t>/allbdlive/status/1156760963389042689</t>
  </si>
  <si>
    <t>['https://t.co/NIwzPUrcX1']</t>
  </si>
  <si>
    <t>1156761401454727170</t>
  </si>
  <si>
    <t>ডেঙ্গু আক্রান্ত 'পথশিশু'র জায়গা হয়নি হাসপাতালে! | ডাঃ কর্তৃক লাঞ্চিত সাং... https:// ift.tt/2yr5dZx   pic.twitter.com/k7nnjQSCLd</t>
  </si>
  <si>
    <t>/allbdlive/status/1156761401454727170</t>
  </si>
  <si>
    <t>Sm08172635</t>
  </si>
  <si>
    <t>1156763573525340160</t>
  </si>
  <si>
    <t>ডেঙ্গু আক্রান্ত 'পথশিশু'র জায়গা হয়নি হাসপাতালে! | ডাঃ কর্তৃক লাঞ্চিত সাং... https:// youtu.be/9Wkak_6l2GU   via @YouTube</t>
  </si>
  <si>
    <t>/Sm08172635/status/1156763573525340160</t>
  </si>
  <si>
    <t>1147544074645397504</t>
  </si>
  <si>
    <t>MDTanzilHossa20</t>
  </si>
  <si>
    <t>1156773900077936642</t>
  </si>
  <si>
    <t>ডেঙ্গু আক্রান্ত ছেলেটির হাঁসপাতালে জায়গা হয়নি, শুধু মাত্র সে পথশিশু বলে। :(</t>
  </si>
  <si>
    <t>/MDTanzilHossa20/status/1156773900077936642</t>
  </si>
  <si>
    <t>1111618805556404224</t>
  </si>
  <si>
    <t>munna399</t>
  </si>
  <si>
    <t>1156780588877197312</t>
  </si>
  <si>
    <t>ডেঙ্গু আক্রান্ত 'পথশিশু'র জায়গা হয়নি হাসপাতালে! | ডাঃ কর্তৃক লাঞ্চিত সাংবাদিক! | Dengue https://www. youtube.com/attribution_li nk?a=je8ERDqcJLU&amp;u=%2Fwatch%3Fv%3D9Wkak_6l2GU%26feature%3Dshare   …</t>
  </si>
  <si>
    <t>/munna399/status/1156780588877197312</t>
  </si>
  <si>
    <t>926713220</t>
  </si>
  <si>
    <t>1156789424300208128</t>
  </si>
  <si>
    <t>পথশিশু বলে হাসপাতালে জায়গা হয়নি ডেঙ্গু রুগীর।</t>
  </si>
  <si>
    <t>/nuSaYem/status/1156789424300208128</t>
  </si>
  <si>
    <t>MoneyCom6</t>
  </si>
  <si>
    <t>1156792530542813185</t>
  </si>
  <si>
    <t>ডেঙ্গু রোগীদের হাসপাতালে জায়গা হয়নি || সাংবাদিক এর গায়ে হাত তুলে ডাক্তার || Kokil Media https:// youtu.be/ax83v8FY1Vs  </t>
  </si>
  <si>
    <t>/MoneyCom6/status/1156792530542813185</t>
  </si>
  <si>
    <t>['https://t.co/wMKhevU44B']</t>
  </si>
  <si>
    <t>1120543844095840256</t>
  </si>
  <si>
    <t>gmsullah</t>
  </si>
  <si>
    <t>1156793583250411521</t>
  </si>
  <si>
    <t>সোহরাওয়ার্দী হাসপাতালে ঠাঁই হলো না ডেঙ্গু আক্রান্ত পথশিশুর, প্রশ্ন করায় সাংবাদিক লাঞ্ছিত https://www. closewe.com/news/40/48800/  </t>
  </si>
  <si>
    <t>/gmsullah/status/1156793583250411521</t>
  </si>
  <si>
    <t>['https://t.co/fTy03kVcn0']</t>
  </si>
  <si>
    <t>2537437390</t>
  </si>
  <si>
    <t>uddinabbas51</t>
  </si>
  <si>
    <t>1156794810306400256</t>
  </si>
  <si>
    <t>ডেঙ্গু  আক্রান্ত পথশিশুটিকে ভর্তি নেয়নি সোহরাওয়ার্দী হাসপাতাল https://www. amadershomoy.com/bn/2019/08/01/ 943905.htm#.XUJzDD14kzI.twitter   …</t>
  </si>
  <si>
    <t>/uddinabbas51/status/1156794810306400256</t>
  </si>
  <si>
    <t>['https://t.co/qIQr5PR5Pe']</t>
  </si>
  <si>
    <t>166925886</t>
  </si>
  <si>
    <t>1156796756920885248</t>
  </si>
  <si>
    <t xml:space="preserve">বলদের বেবিরা, ডেঙ্গু রোগীমাত্রই হাসপাতালে ভর্তি হবে এই প্রোটোকল কি শিখাইসে? এই সিজনে অতিরিক্ত রোগীর চাপ তোদের উপর দিলে ঘাস খাওয়াও ভুলে যাইতা। অকৃতজ্ঞ, ফালতু, স্টান্টবাজ জাতি। </t>
  </si>
  <si>
    <t>/tahsinaf/status/1156796756920885248</t>
  </si>
  <si>
    <t>daddyBangladesh</t>
  </si>
  <si>
    <t>1156809858370461696</t>
  </si>
  <si>
    <t>ডেঙ্গু আক্রান্ত পথশিশুর ঠাঁই হলো না হাসপাতালে প্রতিবাদ করায় উল্টা সাংবা... https:// youtu.be/xSH4igHva48   via @YouTube</t>
  </si>
  <si>
    <t>/daddyBangladesh/status/1156809858370461696</t>
  </si>
  <si>
    <t>897264435160653826</t>
  </si>
  <si>
    <t>1156811445985693697</t>
  </si>
  <si>
    <t>সদর হাসপাতালে ডেঙ্গু শনাক্তকরণ কিটস নেই http://www. amarbarta24.com/all-country/20 19/08/01/82537   …</t>
  </si>
  <si>
    <t>/AmarBarta/status/1156811445985693697</t>
  </si>
  <si>
    <t>1156813239717466112</t>
  </si>
  <si>
    <t>ডেঙ্গু আক্রান্ত পথশিশুর জায়গা হয়নি হাসপাতালে! http:// sundarbantimes.com/?p=29201  </t>
  </si>
  <si>
    <t>/SundarbanTimes/status/1156813239717466112</t>
  </si>
  <si>
    <t>HoqueJahidul</t>
  </si>
  <si>
    <t>1156813816925237248</t>
  </si>
  <si>
    <t>ডেঙ্গু আক্রান্ত 'পথশিশু'র জায়গা হয়নি হাসপাতালে! | ডাঃ কর্তৃক লাঞ্চিত সাংবাদিক! | Dengue https://www. youtube.com/attribution_li nk?a=Esbq_35ePqk&amp;u=%2Fwatch%3Fv%3D9Wkak_6l2GU%26feature%3Dshare   …</t>
  </si>
  <si>
    <t>/HoqueJahidul/status/1156813816925237248</t>
  </si>
  <si>
    <t>2572580250</t>
  </si>
  <si>
    <t>ElectIslam</t>
  </si>
  <si>
    <t>1156816068486336512</t>
  </si>
  <si>
    <t>ডেঙ্গু আক্রান্ত পথ শিশুটিকে ভর্তি নেয়নি সোহরাওয়ার্দী হাসপাতাল https://www. amadershomoy.com/bn/2019/08/01/ 943905.htm   …</t>
  </si>
  <si>
    <t>/ElectIslam/status/1156816068486336512</t>
  </si>
  <si>
    <t>['https://t.co/0bOlXS5YFK']</t>
  </si>
  <si>
    <t>1904259078</t>
  </si>
  <si>
    <t>1156817371807412225</t>
  </si>
  <si>
    <t>ডেঙ্গু পরীক্ষায় অতিরিক্ত ফি নেয়ায় ১৩ হাসপাতালকে জরিমানা - Dainikshiksha http://www. dainikshiksha.com/%E0%A6%A1%E0%A 7%87%E0%A6%99%E0%A7%8D%E0%A6%97%E0%A7%81-%E0%A6%AA%E0%A6%B0%E0%A7%80%E0%A6%95%E0%A7%8D%E0%A6%B7%E0%A6%BE%E0%A7%9F-%E0%A6%85%E0%A6%A4%E0%A6%BF%E0%A6%B0%E0%A6%BF%E0%A6%95%E0%A7%8D%E0%A6%A4-%E0%A6%AB%E0%A6%BF-%E0%A6%A8%E0%A7%87%E0%A7%9F%E0%A6%BE%E0%A7%9F-%E0%A7%A7%E0%A7%A9-%E0%A6%B9%E0%A6%BE%E0%A6%B8%E0%A6%AA%E0%A6%BE%E0%A6%A4%E0%A6%BE%E0%A6%B2%E0%A6%95%E0%A7%87-%E0%A6%9C%E0%A6%B0%E0%A6%BF%E0%A6%AE%E0%A6%BE%E0%A6%A8%E0%A6%BE/166176/   …</t>
  </si>
  <si>
    <t>/DainikShiksha/status/1156817371807412225</t>
  </si>
  <si>
    <t>['https://t.co/CXeNzSRK6q']</t>
  </si>
  <si>
    <t>1156828846970171392</t>
  </si>
  <si>
    <t>জুলাইয়ে রেকর্ডসংখ্যক ১৫ হাজার ডেঙ্গু রোগী হাসপাতালে http://www. bangladeshlivenews.com/home/article-d etails/15978/bangladesh/Record+Dengue+patients+admitted+to+Dhaka+hospitals+in+July/   … #RecordDenguepatients , #Dhakahospitals</t>
  </si>
  <si>
    <t>/banglalivenews/status/1156828846970171392</t>
  </si>
  <si>
    <t>['https://t.co/bPFBdpKLIk']</t>
  </si>
  <si>
    <t>nogor_oronnu</t>
  </si>
  <si>
    <t>1156833139433582592</t>
  </si>
  <si>
    <t>ডেঙ্গু আক্রান্ত 'পথশিশু'র জায়গা হয়নি হাসপাতালে! | ডাঃ কর্তৃক লাঞ্চিত সাংবাদিক! | Dengue https:// youtu.be/9Wkak_6l2GU  </t>
  </si>
  <si>
    <t>/nogor_oronnu/status/1156833139433582592</t>
  </si>
  <si>
    <t>266551688</t>
  </si>
  <si>
    <t>1156834754932568065</t>
  </si>
  <si>
    <t>█▒▒▒ সর্বশেষ / Just In ▒▒▒█ ** ডেঙ্গুতে গত জানুয়ারি থেকে জুলাই পর্যন্ত সরকারি হাসপাতালে চিকিৎসা নিয়েছেন ১৭ হাজার ১৮৩ জন: স্বাস্থ্য অধিদপ্তর। ** ডেঙ্গু আক্রান্তদের মধ্যে সুস্থ হয়ে বাড়ি ফিরেছেন ১২ হাজার ২৬৬ জন। #Dengue #IndependentDigital</t>
  </si>
  <si>
    <t>/Independent24tv/status/1156834754932568065</t>
  </si>
  <si>
    <t>1156841376061034496</t>
  </si>
  <si>
    <t>ডেঙ্গু পরিস্থিতি এক মাসেই ১৪,৯৯৬ ডেঙ্গু রোগী ভর্তি আরও তিনজনের মৃত্যু শিক্ষার্থী ও অভিভাবকদের ভয়, আগাম ছুটি হচ্ছে না এবার শুধু জুলাই মাসেই দেশের ইতিহাসে সবচেয়ে বেশি ডেঙ্গু রোগী হাসপাতালে ভর্তি হয়েছে। এ মাসে ১৪ হাজার ৯৯৬ জন ডেঙ্গু রোগী ভর্তি হয়। এর আগ… https:// ift.tt/2yzm8sB   pic.twitter.com/zAVSDSKcrl</t>
  </si>
  <si>
    <t>/arifkha13860699/status/1156841376061034496</t>
  </si>
  <si>
    <t>Monimukta041941</t>
  </si>
  <si>
    <t>1156844369191657472</t>
  </si>
  <si>
    <t>ডেঙ্গু এখন আমার শহর মির্জাপুরেও ১৩ জন ডেঙ্গু আক্রান্ত ব্যক্তি সনাক্ত করা হয়েছে কুমুদিনী হাসপাতালে তাই সাবধান! বাড়ির আনাচে কানাচে পরিচ্ছন্ন রাখুন এবং সতর্ক থাকুন।। pic.twitter.com/ExMfZN6S49</t>
  </si>
  <si>
    <t>/Monimukta041941/status/1156844369191657472</t>
  </si>
  <si>
    <t>925582025259565058</t>
  </si>
  <si>
    <t>1156854153366237185</t>
  </si>
  <si>
    <t>ডেঙ্গু নিয়ে বিভিন্ন হাসপাতাল ও ক্লিনিকের রমরমা ব্যবসা ফাঁদ! http:// dainikcheckpost.com/archives/25258   pic.twitter.com/USUO8OHhMH</t>
  </si>
  <si>
    <t>/checkpost2015/status/1156854153366237185</t>
  </si>
  <si>
    <t>mdshahj60111695</t>
  </si>
  <si>
    <t>1156869481597001729</t>
  </si>
  <si>
    <t>ডেঙ্গু আক্রান্ত 'পথশিশু'র জায়গা হয়নি হাসপাতালে! | Dengue | Somoy TV https:// youtu.be/9Wkak_6l2GU   via @YouTube</t>
  </si>
  <si>
    <t>/mdshahj60111695/status/1156869481597001729</t>
  </si>
  <si>
    <t>792445738366144516</t>
  </si>
  <si>
    <t>sakimqisi2015</t>
  </si>
  <si>
    <t>1156870830921404416</t>
  </si>
  <si>
    <t>ডেঙ্গু আক্রান্ত 'পথশিশু'র জায়গা হয়নি হাসপাতালে, সাংবাদিকে লাঞ্চিত! (ভিডিওসহ) - Student Journal https:// studentjournalbd.com/%e0%a6%b2%e0%a 6%be%e0%a6%9e%e0%a7%8d%e0%a6%9a%e0%a6%bf%e0%a6%a4-%e0%a6%ad%e0%a6%bf%e0%a6%a1%e0%a6%bf%e0%a6%93%e0%a6%b8%e0%a6%b9/   …</t>
  </si>
  <si>
    <t>/sakimqisi2015/status/1156870830921404416</t>
  </si>
  <si>
    <t>['https://t.co/BRaztr0HE6']</t>
  </si>
  <si>
    <t>3100069682</t>
  </si>
  <si>
    <t>MAarafat71</t>
  </si>
  <si>
    <t>1156873413119619073</t>
  </si>
  <si>
    <t>ডেঙ্গু পরীক্ষায় সরকার নির্ধারিত ফি' র চেয়ে বেশি মূল্য নেয়ায় রাজধানীর নয়াপল্টনের ইসলামী ব্যাংক স্পেশালাইজড হাসপাতালকে তিন লাখ টাকা জরিমানা করেছে র‌্যাবের ভ্রাম্যমান আদালত। http://www. m.somoynews.tv/pages/details/ 166982   …</t>
  </si>
  <si>
    <t>/MAarafat71/status/1156873413119619073</t>
  </si>
  <si>
    <t>['https://t.co/C1QJlB26MV']</t>
  </si>
  <si>
    <t>752932962098778112</t>
  </si>
  <si>
    <t>1156876894643478530</t>
  </si>
  <si>
    <t>খুমেক হাসপাতালে ডেঙ্গু সনাক্ত কীট শেষ : বেড সংখ্যা বৃদ্ধি http:// uniquenews24.com/%e0%a6%96%e0%a 7%81%e0%a6%ae%e0%a7%87%e0%a6%95-%e0%a6%b9%e0%a6%be%e0%a6%b8%e0%a6%aa%e0%a6%be%e0%a6%a4%e0%a6%be%e0%a6%b2%e0%a7%87-%e0%a6%a1%e0%a7%87%e0%a6%99%e0%a7%8d%e0%a6%97%e0%a7%81-%e0%a6%b8/   …</t>
  </si>
  <si>
    <t>/UniqueNews24/status/1156876894643478530</t>
  </si>
  <si>
    <t>['https://t.co/YQwJ4Yj0A6']</t>
  </si>
  <si>
    <t>1156879290014867456</t>
  </si>
  <si>
    <t>রাজধানী ঢাকার হাসপাতালগুলোতে ডেঙ্গু রোগীদের ভিড় বাড়ছেই। ডেঙ্গু পরীক্ষার রিপোর্ট নিতে হাসপাতালগুলোতে মানুষের লম্বা লাইনও চোখে পড়ার মতো। pic.twitter.com/r6mUN1dXC4</t>
  </si>
  <si>
    <t>/bbcbangla/status/1156879290014867456</t>
  </si>
  <si>
    <t>1156887248014577670</t>
  </si>
  <si>
    <t>বেড়েই চলেছে ডেঙ্গু রোগী, আরও ১৭১২ জন হাসপাতালে ভর্তি #Barta24 #News #Bangla_News #বার্তা২৪ #বাংলা #দেশ -বিদেশ #খবর #Barta #বার্তা pic.twitter.com/M6WGrlMHIe</t>
  </si>
  <si>
    <t>/barta24bd/status/1156887248014577670</t>
  </si>
  <si>
    <t>1156904959062896640</t>
  </si>
  <si>
    <t>এসএ গেমস ক্যাম্পে ডেঙ্গু : হাসপাতালে ১০ নারী ক্রীড়াবিদ https://www. sahos24.com/sports/54290/% E0%A6%8F%E0%A6%B8%E0%A6%8F-%E0%A6%97%E0%A7%87%E0%A6%AE%E0%A6%B8-%E0%A6%95%E0%A7%8D%E0%A6%AF%E0%A6%BE%E0%A6%AE%E0%A7%8D%E0%A6%AA%E0%A7%87-%E0%A6%A1%E0%A7%87%E0%A6%99%E0%A7%8D%E0%A6%97%E0%A7%81--%E0%A6%B9%E0%A6%BE%E0%A6%B8%E0%A6%AA%E0%A6%BE%E0%A6%A4%E0%A6%BE%E0%A6%B2%E0%A7%87-%E0%A7%A7%E0%A7%A6-%E0%A6%A8%E0%A6%BE%E0%A6%B0%E0%A7%80-%E0%A6%95%E0%A7%8D%E0%A6%B0%E0%A7%80%E0%A7%9C%E0%A6%BE%E0%A6%AC%E0%A6%BF%E0%A6%A6   …</t>
  </si>
  <si>
    <t>/shamim_khan88/status/1156904959062896640</t>
  </si>
  <si>
    <t>shameemipe</t>
  </si>
  <si>
    <t>1156920172923559938</t>
  </si>
  <si>
    <t>ডেঙ্গু আক্রান্ত পথ শিশুটিকে ভর্তি নেয়নি সোহরাওয়ার্দী হাসপাতাল https://www. amadershomoy.com/bn/2019/08/01/ 943905.htm#.XUIb3NjEskA.facebook   …</t>
  </si>
  <si>
    <t>/shameemipe/status/1156920172923559938</t>
  </si>
  <si>
    <t>['https://t.co/e9BMNXHI0u']</t>
  </si>
  <si>
    <t>2575049000</t>
  </si>
  <si>
    <t>1156921686979203072</t>
  </si>
  <si>
    <t>সোহরাওয়ার্দী হাসপাতালে ঠাঁই হলো না ডেঙ্গু আক্রান্ত পথশিশুর, প্রশ্ন করায় সাংবাদিক লাঞ্ছিত http://www. bijoynewsbd24.com/%e0%a6%b8%e0%a 7%8b%e0%a6%b9%e0%a6%b0%e0%a6%be%e0%a6%93%e0%a7%9f%e0%a6%be%e0%a6%b0%e0%a7%8d%e0%a6%a6%e0%a7%80-%e0%a6%b9%e0%a6%be%e0%a6%b8%e0%a6%aa%e0%a6%be%e0%a6%a4%e0%a6%be%e0%a6%b2%e0%a7%87-%e0%a6%a0/   … pic.twitter.com/ut6w7qrRp8</t>
  </si>
  <si>
    <t>/bijoynewsbd24/status/1156921686979203072</t>
  </si>
  <si>
    <t>1156924057025040386</t>
  </si>
  <si>
    <t>ডেঙ্গু রোগীর মৃত্যু ঘিরে ধুন্ধুমার হাবড়া হাসপাতাল https://www. vox24x7.com/?p=24226  </t>
  </si>
  <si>
    <t>/voxnews24x7/status/1156924057025040386</t>
  </si>
  <si>
    <t>['https://t.co/xx2s2xBNTk']</t>
  </si>
  <si>
    <t>1156935732570681345</t>
  </si>
  <si>
    <t>BBC News বাংলা - ডেঙ্গু জ্বর: হাসপাতালে রোগীর উপচে পড়া ভীড়, আক্রান্ত হওয়ার আতঙ্ক নিয়ে কাজ করছেন ডাক্তার-নার্সরা https://www. bbc.com/bengali/news-4 9193535   …</t>
  </si>
  <si>
    <t>/abdulwahidhbd/status/1156935732570681345</t>
  </si>
  <si>
    <t>['https://t.co/QNkAX3FUMV']</t>
  </si>
  <si>
    <t>1156935740179308544</t>
  </si>
  <si>
    <t>ডেঙ্গু চিকিৎসার জন্য হাসপাতালগুলোকে পর্যাপ্ত ব্যবস্থা রাখার নির্দেশ হাইকোর্টের pic.twitter.com/ClaVApWmtL</t>
  </si>
  <si>
    <t>/dailyajkerbazar/status/1156935740179308544</t>
  </si>
  <si>
    <t>1156946375273095170</t>
  </si>
  <si>
    <t>প্রতিটি হাসপাতালে ভীড় করছেন শতশত ডেঙ্গু রোগী https:// youtu.be/JxtGz9WTS08   http:// b3q0w.1jl.info /  </t>
  </si>
  <si>
    <t>/ekattortv/status/1156946375273095170</t>
  </si>
  <si>
    <t>['https://t.co/jVPUJyeiMr']</t>
  </si>
  <si>
    <t>khagracharitod1</t>
  </si>
  <si>
    <t>1156958975872520192</t>
  </si>
  <si>
    <t>খাগড়াছড়ি হাসপাতালে ডেঙ্গু আক্রান্ত রোগীর সংখ্যা বাড়ছে: নার্স ও শিশুসহ চ... https:// youtu.be/QGwnHc5fl5U   via @YouTube</t>
  </si>
  <si>
    <t>/khagracharitod1/status/1156958975872520192</t>
  </si>
  <si>
    <t>1149036269244043264</t>
  </si>
  <si>
    <t>Btn24Com</t>
  </si>
  <si>
    <t>1156969218836967425</t>
  </si>
  <si>
    <t>ডেঙ্গু চিকিৎসায় ঢামেক হাসপাতালে সংযুক্তিতে শতাধিক নার্স নিয়োগ https:// btn24.com/%e0%a6%a1%e0%a 7%87%e0%a6%99%e0%a7%8d%e0%a6%97%e0%a7%81-%e0%a6%9a%e0%a6%bf%e0%a6%95%e0%a6%bf%e0%a7%8e%e0%a6%b8%e0%a6%be%e0%a6%af%e0%a6%bc-%e0%a6%a2%e0%a6%be%e0%a6%ae%e0%a7%87%e0%a6%95-%e0%a6%b9/   … via @btn24com</t>
  </si>
  <si>
    <t>/Btn24Com/status/1156969218836967425</t>
  </si>
  <si>
    <t>['https://t.co/a7q39AfBcZ']</t>
  </si>
  <si>
    <t>930905262172409856</t>
  </si>
  <si>
    <t>1156976798426681346</t>
  </si>
  <si>
    <t>ডেঙ্গু নিয়ে হাসপাতালে ভর্তি হলো শিশু, স্যালাইন পুশ করতেই মৃত্যু http:// jugjugantor24.com/archives/105194   pic.twitter.com/xxdG1Rm2ol</t>
  </si>
  <si>
    <t>/jugjugantor24/status/1156976798426681346</t>
  </si>
  <si>
    <t>hafizurrahman69</t>
  </si>
  <si>
    <t>1156979996503760896</t>
  </si>
  <si>
    <t>ফ্রিতে ডেঙ্গু রোগীর চিকিৎসা করবে রিজেন্ট হাসপাতাল।ফোন দিলে বাসায় যাবে চিকিৎসা কর্মী - http:// RealSylhet.Com   https:// realsylhet.com/11998/  </t>
  </si>
  <si>
    <t>/hafizurrahman69/status/1156979996503760896</t>
  </si>
  <si>
    <t>['https://t.co/BMsb2ijcOJ']</t>
  </si>
  <si>
    <t>631630184</t>
  </si>
  <si>
    <t>1156990368342257669</t>
  </si>
  <si>
    <t>ডেঙ্গু আক্রান্ত 'পথশিশু'র জায়গা হয়নি হাসপাতালে! | ডাঃ কর্তৃক সময় টিভি সাংবাদিক লাঞ্ছিত! https://www. facebook.com/nadir.a.suman/ posts/10220005707441572   …</t>
  </si>
  <si>
    <t>/NadirAh67879536/status/1156990368342257669</t>
  </si>
  <si>
    <t>1156992826359418880</t>
  </si>
  <si>
    <t>৬৪ জেলায় হাসপাতালে ২০ হাজার ডেঙ্গু রোগী http://www. hatiakantha.com/archives/85922  </t>
  </si>
  <si>
    <t>/DildarHatia/status/1156992826359418880</t>
  </si>
  <si>
    <t>1157008265768816645</t>
  </si>
  <si>
    <t>মিনিটে একজন ডেঙ্গু রোগী হাসপাতালে http:// alokitoukhiya.news/2019/08/02/%e0 %a6%ae%e0%a6%bf%e0%a6%a8%e0%a6%bf%e0%a6%9f%e0%a7%87-%e0%a6%8f%e0%a6%95%e0%a6%9c%e0%a6%a8-%e0%a6%a1%e0%a7%87%e0%a6%99%e0%a7%8d%e0%a6%97%e0%a7%81-%e0%a6%b0%e0%a7%8b%e0%a6%97%e0%a7%80-%e0%a6%b9/   … pic.twitter.com/g2RASirsPS</t>
  </si>
  <si>
    <t>/alokitoukhiya/status/1157008265768816645</t>
  </si>
  <si>
    <t>1157011571224088576</t>
  </si>
  <si>
    <t>স্বনামধন্য জাতীয় দৈনিক বলছে প্রতি মিনিটে একজন ডেংগু রোগী হাসপাতালে ভর্তি হচ্ছে।সেখানে সরকারি লোকজন বলছে গুজব।আসলে কে মিথ্যাবাদী। https://www. jugantor.com/todays-paper/f irst-page/205881/%E0%A6%AE%E0%A6%BF%E0%A6%A8%E0%A6%BF%E0%A6%9F%E0%A7%87-%E0%A6%8F%E0%A6%95%E0%A6%9C%E0%A6%A8-%E0%A6%A1%E0%A7%87%E0%A6%99%E0%A7%8D%E0%A6%97%E0%A7%81-%E0%A6%B0%E0%A7%8B%E0%A6%97%E0%A7%80-%E0%A6%B9%E0%A6%BE%E0%A6%B8%E0%A6%AA%E0%A6%BE%E0%A6%A4%E0%A6%BE%E0%A6%B2%E0%A7%87   …</t>
  </si>
  <si>
    <t>/jubodalkhorshed/status/1157011571224088576</t>
  </si>
  <si>
    <t>['https://t.co/laqBtVM42b']</t>
  </si>
  <si>
    <t>1157012851904647173</t>
  </si>
  <si>
    <t>৬৪ জেলায় ডেঙ্গু : ২৪ ঘণ্টায় হাসপাতালে ভর্তি ১৭১২ https:// crimeprotidin.com/%e0%a7%ac%e0%a 7%aa-%e0%a6%9c%e0%a7%87%e0%a6%b2%e0%a6%be%e0%a7%9f-%e0%a6%a1%e0%a7%87%e0%a6%99%e0%a7%8d%e0%a6%97%e0%a7%81-%e0%a7%a8%e0%a7%aa-%e0%a6%98%e0%a6%a3%e0%a7%8d%e0%a6%9f%e0%a6%be%e0%a7%9f/   … pic.twitter.com/YnsXqVZjFg</t>
  </si>
  <si>
    <t>/crimeprotidin/status/1157012851904647173</t>
  </si>
  <si>
    <t>1157015142174879744</t>
  </si>
  <si>
    <t>মিনিটে একজন ডেঙ্গু রোগী হাসপাতালে https://www. jugantor.com/todays-paper/f irst-page/205881/%E0%A6%AE%E0%A6%BF%E0%A6%A8%E0%A6%BF%E0%A6%9F%E0%A7%87-%E0%A6%8F%E0%A6%95%E0%A6%9C%E0%A6%A8-%E0%A6%A1%E0%A7%87%E0%A6%99%E0%A7%8D%E0%A6%97%E0%A7%81-%E0%A6%B0%E0%A7%8B%E0%A6%97%E0%A7%80-%E0%A6%B9%E0%A6%BE%E0%A6%B8%E0%A6%AA%E0%A6%BE%E0%A6%A4%E0%A6%BE%E0%A6%B2%E0%A7%87   …</t>
  </si>
  <si>
    <t>/shahinfeni73/status/1157015142174879744</t>
  </si>
  <si>
    <t>['https://t.co/skE0mW4fjN']</t>
  </si>
  <si>
    <t>1157031105142448140</t>
  </si>
  <si>
    <t>প্রতি মিনিটে ১ জন ডেঙ্গু রোগী হাসপাতালে https://www. deshdarpon.com/2019/08/02/812 31   … pic.twitter.com/JbuzLsHihV</t>
  </si>
  <si>
    <t>/deshdarpon/status/1157031105142448140</t>
  </si>
  <si>
    <t>1157121049693003776</t>
  </si>
  <si>
    <t>মিনিটে একজন ডেঙ্গু রোগী হাসপাতালে ! https://www. jugantor.com/todays-paper/f irst-page/205881/%E0%A6%AE%E0%A6%BF%E0%A6%A8%E0%A6%BF%E0%A6%9F%E0%A7%87-%E0%A6%8F%E0%A6%95%E0%A6%9C%E0%A6%A8-%E0%A6%A1%E0%A7%87%E0%A6%99%E0%A7%8D%E0%A6%97%E0%A7%81-%E0%A6%B0%E0%A7%8B%E0%A6%97%E0%A7%80-%E0%A6%B9%E0%A6%BE%E0%A6%B8%E0%A6%AA%E0%A6%BE%E0%A6%A4%E0%A6%BE%E0%A6%B2%E0%A7%87   …</t>
  </si>
  <si>
    <t>/parvenbd/status/1157121049693003776</t>
  </si>
  <si>
    <t>['https://t.co/y2FP6CS7GY']</t>
  </si>
  <si>
    <t>1157126792874008576</t>
  </si>
  <si>
    <t>দেশের সব জেলায় ডেঙ্গু , প্রতি ঘণ্টায় হাসপাতালে ভর্তি ৭১ জন https://www. bd24live.com/bangla/%e0%a6% a6%e0%a7%87%e0%a6%b6%e0%a7%87%e0%a6%b0-%e0%a6%b8%e0%a6%ac-%e0%a6%9c%e0%a7%87%e0%a6%b2%e0%a6%be%e0%a7%9f-%e0%a6%a1%e0%a7%87%e0%a6%99%e0%a7%8d%e0%a6%97%e0%a7%81-%e0%a6%aa%e0%a7%8d%e0%a6%b0/   …</t>
  </si>
  <si>
    <t>/24NewsBanglades/status/1157126792874008576</t>
  </si>
  <si>
    <t>['https://t.co/0KmmeOsdRm']</t>
  </si>
  <si>
    <t>1157126940660260864</t>
  </si>
  <si>
    <t>প্রতি মিনিটে ১ জনের বেশি ডেঙ্গু রোগী হাসপাতালে https:// ift.tt/2yzLFlq  </t>
  </si>
  <si>
    <t>/khobor71/status/1157126940660260864</t>
  </si>
  <si>
    <t>['https://t.co/ZRWp0IOFa4']</t>
  </si>
  <si>
    <t>Chowdhury1Mishu</t>
  </si>
  <si>
    <t>1157132488977920000</t>
  </si>
  <si>
    <t>শুভ সকাল।আল্লাহর কাছে দোয়া করি যারা অসুস্থ, হাসপাতালে ভর্তি আছেন।তারা যেন সহি সালামতে বাসায় ফিরে আসতে পারেন।সেইসাথে ডেঙ্গু প্রতিরোধে যা যা করণীয়, আমরা সেগুলো করি এবং অন্যকে দিয়ে করাই।সবাই ভাল থাকি ভালো রাখি এবং আমরা সবাই সবার জন্য দোয়া করি।</t>
  </si>
  <si>
    <t>/Chowdhury1Mishu/status/1157132488977920000</t>
  </si>
  <si>
    <t>4892307229</t>
  </si>
  <si>
    <t>1157132698542063616</t>
  </si>
  <si>
    <t>২৪ ঘণ্টায় হাসপাতালে ১৭শ’র বেশি  ডেঙ্গু রোগী #channeli #Channelionline #channelitv #channelinews https:// is.gd/WdHk38   pic.twitter.com/p54bmH4QDQ</t>
  </si>
  <si>
    <t>/channelionline/status/1157132698542063616</t>
  </si>
  <si>
    <t>1157154198451998722</t>
  </si>
  <si>
    <t>কোনো কোনো বেসরকারি হাসপাতালে ডেঙ্গু পরীক্ষায় কীট সংকট #channeli #Channelionline #channelitv #channelinews https:// is.gd/7sYWuK   pic.twitter.com/PgdsHPRSgt</t>
  </si>
  <si>
    <t>/channelionline/status/1157154198451998722</t>
  </si>
  <si>
    <t>sagor013</t>
  </si>
  <si>
    <t>1157178255734190080</t>
  </si>
  <si>
    <t>তার ভাই ডেংগু আক্রান্ত হয়ে হাসপাতালে ভর্তি, তার টেস্ট ও করানো হয়েছিল,কিন্তু তার ডেংগু হয় নাই। ভাইকে দেখতে হাসপাতালে যাবে,যাওয়ার আগে সেলফি তোলার আবদার,তাই...</t>
  </si>
  <si>
    <t>/sagor013/status/1157178255734190080</t>
  </si>
  <si>
    <t>2854351512</t>
  </si>
  <si>
    <t>tamim00760</t>
  </si>
  <si>
    <t>1157201799230758913</t>
  </si>
  <si>
    <t>২৪ ঘণ্টায় হাসপাতালে ১৭শ’র বেশি ডেঙ্গু রোগী https://www. channelionline.com/%e0%a7%a8%e0%a 7%aa-%e0%a6%98%e0%a6%a3%e0%a7%8d%e0%a6%9f%e0%a6%be%e0%a7%9f-%e0%a6%b9%e0%a6%be%e0%a6%b8%e0%a6%aa%e0%a6%be%e0%a6%a4%e0%a6%be%e0%a6%b2%e0%a7%87-%e0%a7%a7%e0%a7%ad%e0%a6%b6/   …</t>
  </si>
  <si>
    <t>/tamim00760/status/1157201799230758913</t>
  </si>
  <si>
    <t>['https://t.co/Jr8ZHa1eVx']</t>
  </si>
  <si>
    <t>182112942</t>
  </si>
  <si>
    <t>msislam806</t>
  </si>
  <si>
    <t>1157211159692369920</t>
  </si>
  <si>
    <t>গত ২৪ ঘন্টায় ডেঙ্গু জর নি‌য়ে হাসপাতা‌লে ভ‌র্তি ১৭১২ জন। এ পর্যন্ত মৃত্যু ৬৯ জন। সূত্রঃ প্রথমআ‌লো।</t>
  </si>
  <si>
    <t>/msislam806/status/1157211159692369920</t>
  </si>
  <si>
    <t>3293237742</t>
  </si>
  <si>
    <t>1157215002375467008</t>
  </si>
  <si>
    <t>৬৪ জেলায় ডেঙ্গু : ২৪ ঘণ্টায় হাসপাতালে ভর্তি ১৭১২ | ক্রাইম প্রতিদিন । অপরাধ মুক্ত বাংলাদেশ চাই https:// crimeprotidin.com/%e0%a7%ac%e0%a 7%aa-%e0%a6%9c%e0%a7%87%e0%a6%b2%e0%a6%be%e0%a7%9f-%e0%a6%a1%e0%a7%87%e0%a6%99%e0%a7%8d%e0%a6%97%e0%a7%81-%e0%a7%a8%e0%a7%aa-%e0%a6%98%e0%a6%a3%e0%a7%8d%e0%a6%9f%e0%a6%be%e0%a7%9f/   …</t>
  </si>
  <si>
    <t>/palashchowdury/status/1157215002375467008</t>
  </si>
  <si>
    <t>['https://t.co/uSwa535Ja4']</t>
  </si>
  <si>
    <t>1157234182768267264</t>
  </si>
  <si>
    <t>দেশের ৬৪ জেলাতেই ডেঙ্গু , ঘণ্টায় হাসপাতালে ভর্তি ৭১ জন https://www. kuakatanews.com/75313/   pic.twitter.com/Ru21bI4G6P</t>
  </si>
  <si>
    <t>/KuakataNews/status/1157234182768267264</t>
  </si>
  <si>
    <t>1157256284497952768</t>
  </si>
  <si>
    <t>ডেঙ্গু রোগের চিকিৎসায় ছয় হাসপাতালে ২৭১ কোটি টাকা বরাদ্দ http:// provaterdakbd.com/archives/25629   pic.twitter.com/UXmA5KqlVu</t>
  </si>
  <si>
    <t>/meshuckh/status/1157256284497952768</t>
  </si>
  <si>
    <t>1157258810949591040</t>
  </si>
  <si>
    <t>ফ্রিতে ডেঙ্গু রোগীর চিকিৎসা করবে রিজেন্ট হাসপাতাল।ফোন দিলে বাসায় যাবে চিকিৎসা কর্মী - http:// RealSylhet.Com   https:// realsylhet.com/11998/?fbclid= IwAR0Wj0bni3Zds9QU9Zf0PvH0M8DBdd5lW6RDU5p6IELeAd7QfyHVMZBynYc   …</t>
  </si>
  <si>
    <t>/_didarul/status/1157258810949591040</t>
  </si>
  <si>
    <t>['https://t.co/SjLYpDw7lM']</t>
  </si>
  <si>
    <t>1157260718510657536</t>
  </si>
  <si>
    <t>কেন হাসপাতালে জায়গা হয়নি ডেঙ্গু আক্রান্ত পথ শিশুটির...... https:// youtu.be/FvavgubhjFg  </t>
  </si>
  <si>
    <t>/WlC3QuiJKYCbzcL/status/1157260718510657536</t>
  </si>
  <si>
    <t>['https://t.co/r791ji2y3R']</t>
  </si>
  <si>
    <t>DhkAsh</t>
  </si>
  <si>
    <t>1157265656968077312</t>
  </si>
  <si>
    <t>বোনের ছেলেকে নিয়ে শিশু হাসপাতালে গিয়েছিলাম ‘ ডেঙ্গু ’ সন্দেহে। সেখানে ডেঙ্গু রোগীদের জন্য আলাদা বুথ খোলা হয়েছে। ডেঙ্গু সন্দেহ করছি, বলার পর তারা সরাসরি NS1 টেস্ট করতে পাঠালো। আলাদা স্লিপ দিয়ে দিল যেটা দেখালে টিকিট কাটা এবং টেস্ট করানোর... https:// egiye-cholo.com/thanks-doctors/  </t>
  </si>
  <si>
    <t>/DhkAsh/status/1157265656968077312</t>
  </si>
  <si>
    <t>['https://t.co/DmfzLNxO6i']</t>
  </si>
  <si>
    <t>2917232546</t>
  </si>
  <si>
    <t>1157274114811420675</t>
  </si>
  <si>
    <t>১দিনে হাসপাতালে ভর্তি ১৬৮৭ ডেঙ্গু রোগী... https:// ahnaf24.com/%e0%a7%a7%e0%a 6%a6%e0%a6%bf%e0%a6%a8%e0%a7%87-%e0%a6%b9%e0%a6%be%e0%a6%b8%e0%a6%aa%e0%a6%be%e0%a6%a4%e0%a6%be%e0%a6%b2%e0%a7%87-%e0%a6%ad%e0%a6%b0%e0%a7%8d%e0%a6%a4%e0%a6%bf-%e0%a7%a7%e0%a7%ac/   …</t>
  </si>
  <si>
    <t>/ahnaf24news/status/1157274114811420675</t>
  </si>
  <si>
    <t>1157283444935811072</t>
  </si>
  <si>
    <t>এই মাত্র খবর পেলাম এক ইন্টারের মেয়ের বফ্ ডেঙ্গু জ্বরে আক্রান্ত হয়ে হলি ফ্যামিলি হসপিটালে ভর্তি!!! এখনই ছুটে যান আপনার কাছের হাসপাতালে ... আর ব্যারিস্টার সুমন স্টাইলে লাইভ এ আসুন।। আমাকে ট্যাগ করুন। আমি নিজ... https://www. facebook.com/1542975842/pos ts/10213939172023747/   …</t>
  </si>
  <si>
    <t>/DhakaFaruk/status/1157283444935811072</t>
  </si>
  <si>
    <t>syedmonir14</t>
  </si>
  <si>
    <t>1157287357382447105</t>
  </si>
  <si>
    <t>২৪ ঘণ্টায় ১৬৮৭জন ডেঙ্গু রোগী হাসপাতালে ভর্তি https:// news24bdekattor.com /   ২৪-ঘণ্টায়-১৬৮৭জন- ডেঙ্গু -র/</t>
  </si>
  <si>
    <t>/syedmonir14/status/1157287357382447105</t>
  </si>
  <si>
    <t>['https://t.co/gk1DdRHBIR']</t>
  </si>
  <si>
    <t>1077094262733398016</t>
  </si>
  <si>
    <t>1157287792340324352</t>
  </si>
  <si>
    <t>মাশরাফির দেওয়া ৬০০ ডেঙ্গু পরীক্ষার কিট পৌঁছল হাসপাতালে | কালের কণ্ঠ https://www. kalerkantho.com/online/nationa l/2019/08/02/799301   …</t>
  </si>
  <si>
    <t>/sharifaliasgar/status/1157287792340324352</t>
  </si>
  <si>
    <t>['https://t.co/VmmmLte8qY']</t>
  </si>
  <si>
    <t>1157298566500691968</t>
  </si>
  <si>
    <t>আজব দেশে বাস করি...সকালে শ্যামলীতে পপুলার হাসপাতালে গেলাম মায়ের ডেঙ্গু টেস্ট করাতে। গিয়ে শুনি ডেঙ্গু টেস্টের রি-এজেন্ট নেই। তাই, তারা ডেঙ্গু টেস্ট করতে পারবে না। কবে থেকে করতে পারবে তাও বলতে পারছে না। আমরা এ কোন... https://www. facebook.com/rasel.rupai/po sts/2168973496546432   …</t>
  </si>
  <si>
    <t>/RaselRupai/status/1157298566500691968</t>
  </si>
  <si>
    <t>1157302361414688769</t>
  </si>
  <si>
    <t>ডেঙ্গু রোগীর সংখ্যা ঈদে বৃদ্ধি পেতে পারে এ নিয়ে একেবারেই শঙ্কিত নয় সদর হাসপাতালের স্বাস্থ্য বিভাগ... #Barta24 #News #Bangla_News #বার্তা২৪ #বাংলা #দেশ -বিদেশ #খবর #Barta #বার্তা pic.twitter.com/pnSqjQIZ5k</t>
  </si>
  <si>
    <t>/barta24bd/status/1157302361414688769</t>
  </si>
  <si>
    <t>1157302967625760769</t>
  </si>
  <si>
    <t>মৌচাকে সংলগ্ন সিরাজুল ইসলাম হাসপাতালে এক জন ডেংগু আক্রান্ত Patient এর খুব জরুরী ভিত্তিতে B+ ব্লাড লাগবে। কাছাকাছি কেউ থাকলে দ্রুত যোগাযোগ করুন প্লিজ। প্লাটিলেট অলরেডি ২০০০০ এ নেমে আসছে। যোগাযোগঃ 01708465491</t>
  </si>
  <si>
    <t>/narayankuet/status/1157302967625760769</t>
  </si>
  <si>
    <t>1157305223699783682</t>
  </si>
  <si>
    <t>ডেঙ্গু আক্রান্ত কোন রোগী নেই রাউজান হাসপাতালে http://www. chtmedia24.com/34540#.XURQF8D TBno.twitter   …</t>
  </si>
  <si>
    <t>/NirmolBarua/status/1157305223699783682</t>
  </si>
  <si>
    <t>['https://t.co/EcZBuribIC']</t>
  </si>
  <si>
    <t>1157309748385144833</t>
  </si>
  <si>
    <t>‘হাসপাতালগুলোতে ডেঙ্গু রোগীদের সর্বোচ্চ সুবিধার নির্দেশনা’ http:// jugjugantor24.com/archives/105559   pic.twitter.com/w0v5HmQrOV</t>
  </si>
  <si>
    <t>/jugjugantor24/status/1157309748385144833</t>
  </si>
  <si>
    <t>1157313024253935618</t>
  </si>
  <si>
    <t>ডেঙ্গু রোগীকে কখন হাসপাতালে নেবেন? https:// ift.tt/334mjdE  </t>
  </si>
  <si>
    <t>/deshbarta_news/status/1157313024253935618</t>
  </si>
  <si>
    <t>['https://t.co/ReLqY952LP']</t>
  </si>
  <si>
    <t>1157332459828199425</t>
  </si>
  <si>
    <t>ডেঙ্গু আক্রান্ত হয়ে শতাধিক পুলিশ হাসপাতালে https://www. jugantor.com/national/20622 5/%E0%A6%A1%E0%A7%87%E0%A6%99%E0%A7%8D%E0%A6%97%E0%A7%81-%E0%A6%86%E0%A6%95%E0%A7%8D%E0%A6%B0%E0%A6%BE%E0%A6%A8%E0%A7%8D%E0%A6%A4-%E0%A6%B9%E0%A7%9F%E0%A7%87-%E0%A6%B6%E0%A6%A4%E0%A6%BE%E0%A6%A7%E0%A6%BF%E0%A6%95-%E0%A6%AA%E0%A7%81%E0%A6%B2%E0%A6%BF%E0%A6%B6-%E0%A6%B9%E0%A6%BE%E0%A6%B8%E0%A6%AA%E0%A6%BE%E0%A6%A4%E0%A6%BE%E0%A6%B2%E0%A7%87   …</t>
  </si>
  <si>
    <t>/MdHossan1981/status/1157332459828199425</t>
  </si>
  <si>
    <t>['https://t.co/igZVQHaXM9']</t>
  </si>
  <si>
    <t>1157337680830709766</t>
  </si>
  <si>
    <t>ডেঙ্গু আক্রান্ত হয়ে শতাধিক পুলিশ হাসপাতালে http://www. cplusbd.net/epaper/single. php?id=46869   …</t>
  </si>
  <si>
    <t>/kutubnc/status/1157337680830709766</t>
  </si>
  <si>
    <t>['https://t.co/46sBNdK43K']</t>
  </si>
  <si>
    <t>showkotjamil</t>
  </si>
  <si>
    <t>1157340419660951557</t>
  </si>
  <si>
    <t>অাপনার ডেঙ্গু হলে হাসপাতালের বারান্দায় ঠাঁই পাবেন? হে স্থবির মধ্যবিত্ত!</t>
  </si>
  <si>
    <t>/showkotjamil/status/1157340419660951557</t>
  </si>
  <si>
    <t>864988428</t>
  </si>
  <si>
    <t>1157343678458937344</t>
  </si>
  <si>
    <t>স্বাস্থ্যঃ ডেঙ্গু আক্রান্ত হয়ে শুক্রবার (২ আগস্ট) সকাল পর্যন্ত ২৪ ঘণ্টায় দেশের হাসপাতালগুলোতে নতুন করে এক হাজার ৬৮৭ জন রোগি ভর্তি হয়েছে বলে জানিয়েছে সরকার। স্বাস্থ্য অধিদপ্তরের তথ্য অনুযায়ী, শুক্রবার সকাল ৮টা পর্যন্ত এ বছর দেশে ডেঙ্গু আক্রান্তের http:// bit.ly/2YCp8z9   pic.twitter.com/R8OAdhE2vE</t>
  </si>
  <si>
    <t>/bangladaily24/status/1157343678458937344</t>
  </si>
  <si>
    <t>rifat_hasan</t>
  </si>
  <si>
    <t>1157346071095336960</t>
  </si>
  <si>
    <t>ডেঙ্গু : স্ত্রীকে দাফন করে হাসপাতালে মেয়ের পাশে বাবা https://www. be.bangla.report/post/40933-bSo 5JiMzN   …</t>
  </si>
  <si>
    <t>/rifat_hasan/status/1157346071095336960</t>
  </si>
  <si>
    <t>151839270</t>
  </si>
  <si>
    <t>1157368374424473600</t>
  </si>
  <si>
    <t>হাসপাতালে ডেঙ্গু রোগীদের সর্বোচ্চ সুবিধার নির্দেশনা কৃষিমন্ত্রীর pic.twitter.com/xGjE6maCpZ</t>
  </si>
  <si>
    <t>/DainikJamalpur/status/1157368374424473600</t>
  </si>
  <si>
    <t>1157371527198912513</t>
  </si>
  <si>
    <t>সৈয়দপুরে ডেঙ্গু জ্বরে আক্রান্ত ৩ রোগী হাসপাতালে https://www. ccnews24.com/2019/08/03/%e0 %a6%b8%e0%a7%88%e0%a7%9f%e0%a6%a6%e0%a6%aa%e0%a7%81%e0%a6%b0%e0%a7%87-%e0%a6%a1%e0%a7%87%e0%a6%99%e0%a7%8d%e0%a6%97%e0%a7%81-%e0%a6%9c%e0%a7%8d%e0%a6%ac%e0%a6%b0%e0%a7%87-%e0%a6%86%e0%a6%95/   … pic.twitter.com/jKkjFLLYF6</t>
  </si>
  <si>
    <t>/ccnews24com/status/1157371527198912513</t>
  </si>
  <si>
    <t>azadfaruk86</t>
  </si>
  <si>
    <t>1157388290766454784</t>
  </si>
  <si>
    <t>হাসপাতালে মিনিটে একজন ভর্তি হচ্ছে ডেঙ্গু রোগী, ছড়িয়েছে ৬৪ জেলায় http://www. ajker-alo.com/%e0%a6%b9%e0%a 6%be%e0%a6%b8%e0%a6%aa%e0%a6%be%e0%a6%a4%e0%a6%be%e0%a6%b2%e0%a7%87-%e0%a6%ae%e0%a6%bf%e0%a6%a8%e0%a6%bf%e0%a6%9f%e0%a7%87-%e0%a6%8f%e0%a6%95%e0%a6%9c%e0%a6%a8-%e0%a6%ad%e0%a6%b0/   …</t>
  </si>
  <si>
    <t>/azadfaruk86/status/1157388290766454784</t>
  </si>
  <si>
    <t>2247107130</t>
  </si>
  <si>
    <t>1157413541101617152</t>
  </si>
  <si>
    <t>৪৮ ঘণ্টায় হাসপাতালে ৩৪০৫ ডেঙ্গু রোগী https:// thewriter24.com/?p=16280  </t>
  </si>
  <si>
    <t>/_didarul/status/1157413541101617152</t>
  </si>
  <si>
    <t>['https://t.co/PoeMlP5TIk']</t>
  </si>
  <si>
    <t>1157424355657146368</t>
  </si>
  <si>
    <t>ঈশ্বরদী সরকারি হাসপাতালে ডেঙ্গু পরীক্ষার ব্যবস্থা নেই - ishwardinews24- News, Behind The News http://www. ishwardinews24.net/%e0%a6%88%e0%a 6%b6%e0%a7%8d%e0%a6%ac%e0%a6%b0%e0%a6%a6%e0%a7%80-%e0%a6%b8%e0%a6%b0%e0%a6%95%e0%a6%be%e0%a6%b0%e0%a6%bf-%e0%a6%b9%e0%a6%be%e0%a6%b8%e0%a6%aa%e0%a6%be%e0%a6%a4%e0%a6%be%e0%a6%b2%e0%a7%87/   …</t>
  </si>
  <si>
    <t>/Moshiur02543744/status/1157424355657146368</t>
  </si>
  <si>
    <t>['https://t.co/sOEEKZDfXU']</t>
  </si>
  <si>
    <t>MDABDULOHAB14</t>
  </si>
  <si>
    <t>1157439973894676481</t>
  </si>
  <si>
    <t>প্রতিদিনই হাসপাতালে ডেঙ্গু রোগী বাড়ছে, pic.twitter.com/uQTmjsytNR</t>
  </si>
  <si>
    <t>/MDABDULOHAB14/status/1157439973894676481</t>
  </si>
  <si>
    <t>1042121237558747136</t>
  </si>
  <si>
    <t>1157440133672644608</t>
  </si>
  <si>
    <t>৬৪ জেলাতেই ডেঙ্গু , ঘণ্টায় হাসপাতালে ভর্তি ৭১ জন: http:// valuka.com/News/NewsDetai l/57360#.XUTN4JjADO0.twitter   …</t>
  </si>
  <si>
    <t>/valukacom/status/1157440133672644608</t>
  </si>
  <si>
    <t>riponbaba</t>
  </si>
  <si>
    <t>1157482234460418050</t>
  </si>
  <si>
    <t>ডেঙ্গু হলেই হাসপাতালে ছুটতে হবে? https://www. prothomalo.com/life-style/art icle/1607414/%E0%A6%A1%E0%A7%87%E0%A6%99%E0%A7%8D%E0%A6%97%E0%A7%81-%E0%A6%B0%E0%A7%8B%E0%A6%97%E0%A7%80%E0%A6%95%E0%A7%87-%E0%A6%95%E0%A6%96%E0%A6%A8-%E0%A6%B9%E0%A6%BE%E0%A6%B8%E0%A6%AA%E0%A6%BE%E0%A6%A4%E0%A6%BE%E0%A6%B2%E0%A7%87-%E0%A6%A8%E0%A7%87%E0%A6%AC%E0%A7%87%E0%A6%A8   …</t>
  </si>
  <si>
    <t>/riponbaba/status/1157482234460418050</t>
  </si>
  <si>
    <t>['https://t.co/HnwwfMjnRG']</t>
  </si>
  <si>
    <t>145400562</t>
  </si>
  <si>
    <t>1157494630511972352</t>
  </si>
  <si>
    <t>সৈয়দপুর হাসপাতালে বাড়ছে ডেঙ্গু রোগীর সংখ‌্যা https://www. ccnews24.com/2019/08/03/%e0 %a6%b8%e0%a7%88%e0%a7%9f%e0%a6%a6%e0%a6%aa%e0%a7%81%e0%a6%b0-%e0%a6%b9%e0%a6%be%e0%a6%b8%e0%a6%aa%e0%a6%be%e0%a6%a4%e0%a6%be%e0%a6%b2%e0%a7%87-%e0%a6%ac%e0%a6%be%e0%a7%9c%e0%a6%9b%e0%a7%87/   … pic.twitter.com/gO4pu8UMlP</t>
  </si>
  <si>
    <t>/ccnews24com/status/1157494630511972352</t>
  </si>
  <si>
    <t>1157502959909036033</t>
  </si>
  <si>
    <t>৬৪ জেলাতেই ডেঙ্গু , ঘণ্টায় হাসপাতালে ভর্তি ৭১ জন: http:// valuka.com/News/NewsDetai l/57360#.XUUIbIoF6-I.twitter   …</t>
  </si>
  <si>
    <t>/valukacom/status/1157502959909036033</t>
  </si>
  <si>
    <t>1157503040976510976</t>
  </si>
  <si>
    <t>৬৪ জেলাতেই ডেঙ্গু , ঘণ্টায় হাসপাতালে ভর্তি ৭১ জন http:// valuka.com/News/NewsDetai l/57360#.XUUIPUK5xSo.facebook   …</t>
  </si>
  <si>
    <t>/valukacom/status/1157503040976510976</t>
  </si>
  <si>
    <t>1157503838032519169</t>
  </si>
  <si>
    <t>হাসপাতালে ডেঙ্গু রোগীর ঢল : সিট-কিট সংকট চরমে https://www. jugantor.com/todays-paper/f irst-page/206242/%E0%A6%B9%E0%A6%BE%E0%A6%B8%E0%A6%AA%E0%A6%BE%E0%A6%A4%E0%A6%BE%E0%A6%B2%E0%A7%87-%E0%A6%A1%E0%A7%87%E0%A6%99%E0%A7%8D%E0%A6%97%E0%A7%81-%E0%A6%B0%E0%A7%8B%E0%A6%97%E0%A7%80%E0%A6%B0-%E0%A6%A2%E0%A6%B2--%E0%A6%B8%E0%A6%BF%E0%A6%9F-%E0%A6%95%E0%A6%BF%E0%A6%9F-%E0%A6%B8%E0%A6%82%E0%A6%95%E0%A6%9F-%E0%A6%9A%E0%A6%B0%E0%A6%AE%E0%A7%87   …</t>
  </si>
  <si>
    <t>/parvenbd/status/1157503838032519169</t>
  </si>
  <si>
    <t>['https://t.co/QznvSWx64U']</t>
  </si>
  <si>
    <t>1157504403949047808</t>
  </si>
  <si>
    <t>হাসপাতালে ডেঙ্গু রোগীর সংখ্যা ৫০ হাজার ছাড়িয়ে যাওয়ার আশঙ্কা</t>
  </si>
  <si>
    <t>/parvenbd/status/1157504403949047808</t>
  </si>
  <si>
    <t>1157504802873585665</t>
  </si>
  <si>
    <t>মশা তশা আছে কম ই এ পজন্ত অইদিন দেখলাম ১৯ জন ডেংগু তে ভর্তি সদর হাসপাতালে ১ ছেলে মারা গেছিল ১২-১৩ দিন আগে</t>
  </si>
  <si>
    <t>/Lizon10/status/1157504802873585665</t>
  </si>
  <si>
    <t>1157508357676097538</t>
  </si>
  <si>
    <t>ডেঙ্গু মোকাবিলায় সমন্বয়হীনতা হাসপাতালে কিটের অভাবে ভোগান্তি, ঘাটে ঘাটে সংকট, মন্ত্রীদের বিভ্রান্তিকর বক্তব্য</t>
  </si>
  <si>
    <t>/parvenbd/status/1157508357676097538</t>
  </si>
  <si>
    <t>1157516545041428480</t>
  </si>
  <si>
    <t>হাসপাতালে ডেঙ্গু জ্বরে আক্রান্ত সাত মাস বয়সী সন্তান রিধান পারভেজকে সুস্থ করে তুলতে যুদ্ধ করে চলছেন মাহফুজা নাসরীন। পাশের আরেক ওয়ার্ডে একই রোগ নিয়ে ভর্তি তার স্বামী আনোয়ার পারভেজ। https:// samakal.com/capital/articl e/1908177   …</t>
  </si>
  <si>
    <t>/samakaltw/status/1157516545041428480</t>
  </si>
  <si>
    <t>['https://t.co/FyUcY67gOd']</t>
  </si>
  <si>
    <t>1157518669657837568</t>
  </si>
  <si>
    <t>গাসিক মেয়রের সচিব, স্ত্রী ও ভাগ্নি ডেঙ্গু আক্রান্ত হয়ে হাসপাতালে https:// taranewsbd.com/%e0%a6%97%e0%a 6%be%e0%a6%b8%e0%a6%bf%e0%a6%95-%e0%a6%ae%e0%a7%87%e0%a7%9f%e0%a6%b0%e0%a7%87%e0%a6%b0-%e0%a6%b8%e0%a6%9a%e0%a6%bf%e0%a6%ac-%e0%a6%b8%e0%a7%8d%e0%a6%a4%e0%a7%8d%e0%a6%b0%e0%a7%80/   … via @Tara News</t>
  </si>
  <si>
    <t>/KhondokarUz/status/1157518669657837568</t>
  </si>
  <si>
    <t>1157521474837798912</t>
  </si>
  <si>
    <t>২৪ ঘণ্টায় হাসপাতালে ১৬৮৬ ডেঙ্গু রোগী http://www. somoynews.tv/pages/details/ 167373   …</t>
  </si>
  <si>
    <t>/Lucky_akter/status/1157521474837798912</t>
  </si>
  <si>
    <t>1157527712182886400</t>
  </si>
  <si>
    <t>ডেঙ্গু রোগীতে সয়লাব দেশব্যাপি সব হাসপাতাল http://www. deshsangbad.com/details.php?id =77809   …</t>
  </si>
  <si>
    <t>/deshsangbad/status/1157527712182886400</t>
  </si>
  <si>
    <t>['https://t.co/20OGYxwN6w']</t>
  </si>
  <si>
    <t>1157532547020021760</t>
  </si>
  <si>
    <t>হাসপাতালে ডেঙ্গু রোগীর সংখ্যা ৫০ হাজার ছাড়িয়ে যাওয়ার আশঙ্কা কালের কণ্ঠ অনলাইন ৩ আগস্ট, ২০১৯ ০৯:০১ | হাসপাতালে ডেঙ্গু রোগীর সংখ্যা ৫০ হাজার ছাড়িয়ে যাওয়ার আশঙ্কা ফাইল ফটো ডেঙ্গুর প্রাদুর্ভাব গত মাসের চেয়েও বেপরোয়া হয়ে উঠছে চলতি মাসের প্রথম দুই দিনেই।</t>
  </si>
  <si>
    <t>/parvenbd/status/1157532547020021760</t>
  </si>
  <si>
    <t>1157540577170190336</t>
  </si>
  <si>
    <t>ডেঙ্গু প্রতিরোধ ও সচেতনতা বৃদ্ধির লক্ষ্যে ফরাজী হাসপাতাল লিঃ এর চেয়ারম্যান ডাঃ আনোয়ার ফরাজী ইমন স্যার এর কিছু পরামর্শ। #ডেংগু #ডেঙ্গু_প্রতিরোধ #ডেঙ্গু_সচেতনতা https://www. facebook.com/FarazyHospital Ltd/videos/1236062413235383/   … pic.twitter.com/EfVLk2IzRF</t>
  </si>
  <si>
    <t>/farazyhospital1/status/1157540577170190336</t>
  </si>
  <si>
    <t>msisayed</t>
  </si>
  <si>
    <t>1157541269582831616</t>
  </si>
  <si>
    <t>ডেঙ্গু প্র‌তিকা‌রে মাননীয় ডি‌সি ম‌হোদয়, সিএস, আরএমও সহ অন্যান্য কর্মকর্তা বৃ‌ন্দের সা‌থে হাসপাতাল ক‌ম‌প্লেক্স এ ব্যস্ততার কিছু ছ‌বি!</t>
  </si>
  <si>
    <t>/msisayed/status/1157541269582831616</t>
  </si>
  <si>
    <t>2927718092</t>
  </si>
  <si>
    <t>1157546717203640320</t>
  </si>
  <si>
    <t>হাসপাতালগুলোতে জায়গা নেই, ডেঙ্গু রোগীরা যাবে কোথায় ? https:// bdsaradin24.com/%e0%a6%b9%e0%a 6%be%e0%a6%b8%e0%a6%aa%e0%a6%be%e0%a6%a4%e0%a6%be%e0%a6%b2%e0%a6%97%e0%a7%81%e0%a6%b2%e0%a7%8b%e0%a6%a4%e0%a7%87-%e0%a6%9c%e0%a6%be%e0%a7%9f%e0%a6%97%e0%a6%be-%e0%a6%a8%e0%a7%87%e0%a6%87/   … pic.twitter.com/ak1W466u8x</t>
  </si>
  <si>
    <t>/bdsaradin24/status/1157546717203640320</t>
  </si>
  <si>
    <t>1157561787363016704</t>
  </si>
  <si>
    <t>ডেঙ্গু রোগীদের খোঁজখবর নিতে হাসপাতালে জেলা প্রশাসক https://www. coxsbazarnews.com/archives/20888 5.html   …</t>
  </si>
  <si>
    <t>/CoxsbazarNews/status/1157561787363016704</t>
  </si>
  <si>
    <t>['https://t.co/eZggNKPyB6']</t>
  </si>
  <si>
    <t>1157565392375734272</t>
  </si>
  <si>
    <t>গাসিক মেয়রের সচিব, স্ত্রী ও ভাগ্নি ডেঙ্গু আক্রান্ত হয়ে হাসপাতালে ভর্তি http://www. channel6bd.com/?p=45665   pic.twitter.com/zCEZ4uKWDO</t>
  </si>
  <si>
    <t>/tuhin790/status/1157565392375734272</t>
  </si>
  <si>
    <t>1157567022450057216</t>
  </si>
  <si>
    <t>কক্সবাজারে ছড়িয়ে পড়ছে ডেঙ্গু , হাসপাতালে ভর্তি ২৯ http://www. channel6bd.com/?p=45668   pic.twitter.com/XeNjC8nbgK</t>
  </si>
  <si>
    <t>/tuhin790/status/1157567022450057216</t>
  </si>
  <si>
    <t>1157574255371939840</t>
  </si>
  <si>
    <t>রাজাপুরে গত তিনদিনে হাসপাতালে ৭ জন ডেঙ্গু রোগী ভর্তি, জনবল সংকট https://www. dailyinqilab.com/article/224828 /%E0%A6%B0%E0%A6%BE%E0%A6%9C%E0%A6%BE%E0%A6%AA%E0%A7%81%E0%A6%B0%E0%A7%87-%E0%A6%97%E0%A6%A4-%E0%A6%A4%E0%A6%BF%E0%A6%A8%E0%A6%A6%E0%A6%BF%E0%A6%A8%E0%A7%87-%E0%A6%B9%E0%A6%BE%E0%A6%B8%E0%A6%AA%E0%A6%BE%E0%A6%A4%E0%A6%BE%E0%A6%B2%E0%A7%87-%E0%A7%AD-%E0%A6%9C%E0%A6%A8-%E0%A6%A1%E0%A7%87%E0%A6%99%E0%A7%8D%E0%A6%97%E0%A7%81-%E0%A6%B0%E0%A7%8B%E0%A6%97%E0%A7%80-%E0%A6%AD%E0%A6%B0%E0%A7%8D%E0%A6%A4%E0%A6%BF-%E0%A6%9C%E0%A6%A8%E0%A6%AC%E0%A6%B2-%E0%A6%B8%E0%A6%82%E0%A6%95%E0%A6%9F   …</t>
  </si>
  <si>
    <t>/TheDailyInqilab/status/1157574255371939840</t>
  </si>
  <si>
    <t>['https://t.co/9Ne45NfAd2']</t>
  </si>
  <si>
    <t>DewanganjNews</t>
  </si>
  <si>
    <t>1157575596135706624</t>
  </si>
  <si>
    <t>হাসপাতালে ডেঙ্গু রোগীদের সর্বোচ্চ সুবিধার নির্দেশনা কৃষিমন্ত্রীর https://www. dewanganjnews.com/%e0%a6%b9%e0%a 6%be%e0%a6%b8%e0%a6%aa%e0%a6%be%e0%a6%a4%e0%a6%be%e0%a6%b2%e0%a7%87-%e0%a6%a1%e0%a7%87%e0%a6%99%e0%a7%8d%e0%a6%97%e0%a7%81-%e0%a6%b0%e0%a7%8b%e0%a6%97%e0%a7%80%e0%a6%a6%e0%a7%87%e0%a6%b0/   … via @Dewanganj News</t>
  </si>
  <si>
    <t>/DewanganjNews/status/1157575596135706624</t>
  </si>
  <si>
    <t>['https://t.co/fNoxKdZyN7']</t>
  </si>
  <si>
    <t>1059504069520240640</t>
  </si>
  <si>
    <t>badhonbird</t>
  </si>
  <si>
    <t>1157612494011215872</t>
  </si>
  <si>
    <t>সারাদেশে গত ২৪ ঘন্টায় হাসপাতালে ভর্তি হয়েছে ১৬৪৯ জন-সময় টিভি ডেঙ্গু পরিস্থিতি নিয়ন্ত্রনে-স্বাস্থ্যমন্ত্রী</t>
  </si>
  <si>
    <t>/badhonbird/status/1157612494011215872</t>
  </si>
  <si>
    <t>2221399214</t>
  </si>
  <si>
    <t>1157613106379599873</t>
  </si>
  <si>
    <t>২৪ ঘণ্টায় ভর্তি ১৬৪৯ ডেঙ্গু রোগী নতুন করে হাসপাতালে http:// jugjugantor24.com/archives/105826   pic.twitter.com/4oxEOEeLYY</t>
  </si>
  <si>
    <t>/jugjugantor24/status/1157613106379599873</t>
  </si>
  <si>
    <t>1157626502286123009</t>
  </si>
  <si>
    <t>ডেঙ্গু নিয়ে প্রতিবেদন করার জন্য ৫টি হাসপাতালে গিয়েছি। চিকিৎসা নিয়ে চিকিৎসক-নার্সদের কোনো অবহেলা আমার চোখে পড়েনি। আপনার?</t>
  </si>
  <si>
    <t>/swapansg/status/1157626502286123009</t>
  </si>
  <si>
    <t>1157634634185957376</t>
  </si>
  <si>
    <t>রমেক হাসপাতালে ১৬ দিনে ১১২ ডেঙ্গু রোগী ভর্তি....... #Barta24 #News #Bangla_News #বার্তা২৪ #বাংলা #দেশ -বিদেশ #খবর #Barta #বার্তা pic.twitter.com/Gqmn3svMfr</t>
  </si>
  <si>
    <t>/barta24bd/status/1157634634185957376</t>
  </si>
  <si>
    <t>1157654587282620417</t>
  </si>
  <si>
    <t>২৪ ঘণ্টায় ডেঙ্গু আক্রান্ত হয়ে হাসপাতালে ভর্তি ১৬৪৯ - https:// paathok.news/84958   - #newspaper #news #newsportal pic.twitter.com/nsR5plt0PM</t>
  </si>
  <si>
    <t>/paathok/status/1157654587282620417</t>
  </si>
  <si>
    <t>1157664933724561414</t>
  </si>
  <si>
    <t>২৪ ঘণ্টায় ১ হাজার ৬৪৯ জন ডেঙ্গু রোগী হাসপাতালে ভর্তি https://www. corporatesangbad.com/238554/   pic.twitter.com/MSfZoIpgBi</t>
  </si>
  <si>
    <t>/CorporateSangb/status/1157664933724561414</t>
  </si>
  <si>
    <t>1157677112121266181</t>
  </si>
  <si>
    <t>২৪ ঘণ্টায় ডেঙ্গু আক্রান্ত হয়ে হাসপাতালে ভর্তি ১৬৪৯ https://www. medinewsbd.com/2628/  </t>
  </si>
  <si>
    <t>/medinewsbd/status/1157677112121266181</t>
  </si>
  <si>
    <t>['https://t.co/glzl8OXeBz']</t>
  </si>
  <si>
    <t>Junnunkabir</t>
  </si>
  <si>
    <t>1157701209496662018</t>
  </si>
  <si>
    <t>আমাদের এক স্কুল ফ্রেন্ডের জন্য A- এ নেগেটিভ ব্লাড লাগবে, ডেঙ্গু রোগী, বাসাবো, 01711015731, 01722575611. হলি ফ্যামিলি হাসপাতালে ভর্তি!!</t>
  </si>
  <si>
    <t>/Junnunkabir/status/1157701209496662018</t>
  </si>
  <si>
    <t>88841734</t>
  </si>
  <si>
    <t>etibd</t>
  </si>
  <si>
    <t>1157709420111040512</t>
  </si>
  <si>
    <t>“ ডেঙ্গু রোগীকে কখন হাসপাতালে নেবেন” ডা. আ ফ ম হেলালউদ্দিন, মেডিসিন বিশেষজ্ঞ । ডেঙ্গু রোগীর সংখ্যা দিন দিন বাড়ছেই। অবস্থা এমন যে হাসপাতালগুলো স্থান সংকুলান করতে হিমশিম খাচ্ছে। তবে ডেঙ্গু হলেই হাসপাতালে ছুটতে… https://www. instagram.com/p/B0tfJp1h6rf/ ?igshid=19d0ytb6jbjto   …</t>
  </si>
  <si>
    <t>/etibd/status/1157709420111040512</t>
  </si>
  <si>
    <t>149389615</t>
  </si>
  <si>
    <t>digontanews24</t>
  </si>
  <si>
    <t>1157710951732432897</t>
  </si>
  <si>
    <t>২৪ ঘণ্টায় ১ হাজার ৬৪৯ জন ডেঙ্গু রোগী হাসপাতালে ভর্তি http://www. digontanews24.com/%e0%a7%a8%e0%a 7%aa-%e0%a6%98%e0%a6%a3%e0%a7%8d%e0%a6%9f%e0%a6%be%e0%a7%9f-%e0%a7%a7-%e0%a6%b9%e0%a6%be%e0%a6%9c%e0%a6%be%e0%a6%b0-%e0%a7%ac%e0%a7%aa%e0%a7%af-%e0%a6%9c%e0%a6%a8-%e0%a6%a1%e0%a7%87/   …</t>
  </si>
  <si>
    <t>/digontanews24/status/1157710951732432897</t>
  </si>
  <si>
    <t>['https://t.co/Vs91sLKvlF']</t>
  </si>
  <si>
    <t>830483939496062976</t>
  </si>
  <si>
    <t>manoneshdas</t>
  </si>
  <si>
    <t>1157713388757082112</t>
  </si>
  <si>
    <t>২৪ ঘণ্টায় ১ হাজার ৬৪৯ জন ডেঙ্গু রোগী হাসপাতালে ভর্তি | জাতীয় https://www. ittefaq.com.bd/national/77235 /%E0%A7%A8%E0%A7%AA-%E0%A6%98%E0%A6%A3%E0%A7%8D%E0%A6%9F%E0%A6%BE%E0%A7%9F-%E0%A7%A7-%E0%A6%B9%E0%A6%BE%E0%A6%9C%E0%A6%BE%E0%A6%B0-%E0%A7%AC%E0%A7%AA%E0%A7%AF-%E0%A6%9C%E0%A6%A8-%E0%A6%A1%E0%A7%87%E0%A6%99%E0%A7%8D%E0%A6%97%E0%A7%81-%E0%A6%B0%E0%A7%8B%E0%A6%97%E0%A7%80-%E0%A6%B9%E0%A6%BE%E0%A6%B8%E0%A6%AA%E0%A6%BE%E0%A6%A4%E0%A6%BE%E0%A6%B2%E0%A7%87-%E0%A6%AD%E0%A6%B0%E0%A7%8D%E0%A6%A4%E0%A6%BF   …</t>
  </si>
  <si>
    <t>/manoneshdas/status/1157713388757082112</t>
  </si>
  <si>
    <t>['https://t.co/KaFbkXOFs9']</t>
  </si>
  <si>
    <t>2297212381</t>
  </si>
  <si>
    <t>1157723465593556993</t>
  </si>
  <si>
    <t>হাসপাতালে ডেঙ্গু রোগীদের দেখতে মহানগর যুবলীগ সভাপতি মুক্তি https:// doinikrajniti.com/%e0%a6%b9%e0%a 6%be%e0%a6%b8%e0%a6%aa%e0%a6%be%e0%a6%a4%e0%a6%be%e0%a6%b2%e0%a7%87-%e0%a6%a1%e0%a7%87%e0%a6%99%e0%a7%8d%e0%a6%97%e0%a7%81-%e0%a6%b0%e0%a7%8b%e0%a6%97%e0%a7%80%e0%a6%a6%e0%a7%87%e0%a6%b0/   … pic.twitter.com/LVgoGEtXli</t>
  </si>
  <si>
    <t>/DoinikRajniti/status/1157723465593556993</t>
  </si>
  <si>
    <t>1157739616570679297</t>
  </si>
  <si>
    <t>ডেঙ্গু আতঙ্কে সামান্য জ্বর নিয়ে হাসপাতালে ছুটছে মানুষ https:// doinikrajniti.com/%e0%a6%a1%e0%a 7%87%e0%a6%99%e0%a7%8d%e0%a6%97%e0%a7%81-%e0%a6%86%e0%a6%a4%e0%a6%99%e0%a7%8d%e0%a6%95%e0%a7%87-%e0%a6%b8%e0%a6%be%e0%a6%ae%e0%a6%be%e0%a6%a8%e0%a7%8d%e0%a6%af-%e0%a6%9c%e0%a7%8d/   … pic.twitter.com/fVWLrE9XsL</t>
  </si>
  <si>
    <t>/DoinikRajniti/status/1157739616570679297</t>
  </si>
  <si>
    <t>1157742412329963520</t>
  </si>
  <si>
    <t>ডেঙ্গু আক্রান্ত জগন্নাথ বিশ্ববিদ্যালয়ের ছাত্রলীগ কর্মী রিজভীকে দেখতে গ্রীন লাইফ হসপিটালে। pic.twitter.com/rMPC1XYaEZ</t>
  </si>
  <si>
    <t>/Rezwanulbsl/status/1157742412329963520</t>
  </si>
  <si>
    <t>pathok</t>
  </si>
  <si>
    <t>1157821809133121536</t>
  </si>
  <si>
    <t>জরুরী ভিত্তিতে ডেঙ্গু মোকাবেলায় সামরিক বাহিনীর সহযোগিতায় দেশের স্কুল কলেজ হাজী ক্যাম্প স্টেডিয়াম খেলার মাঠে ফিল্ড হাসপাতাল তৈরি করে ডেঙ্গু চিকিৎসার ব্যবস্থা করা কি অসম্ভব?</t>
  </si>
  <si>
    <t>/pathok/status/1157821809133121536</t>
  </si>
  <si>
    <t>97852734</t>
  </si>
  <si>
    <t>1157862352047362048</t>
  </si>
  <si>
    <t>বেসরকারি হাসপাতালে ডেঙ্গু পরীক্ষায় অনীহা - Dainikshiksha http://www. dainikshiksha.com/%E0%A6%AC%E0%A 7%87%E0%A6%B8%E0%A6%B0%E0%A6%95%E0%A6%BE%E0%A6%B0%E0%A6%BF-%E0%A6%B9%E0%A6%BE%E0%A6%B8%E0%A6%AA%E0%A6%BE%E0%A6%A4%E0%A6%BE%E0%A6%B2%E0%A7%87-%E0%A6%A1%E0%A7%87%E0%A6%99%E0%A7%8D%E0%A6%97%E0%A7%81-%E0%A6%AA%E0%A6%B0%E0%A7%80%E0%A6%95%E0%A7%8D%E0%A6%B7%E0%A6%BE%E0%A7%9F-%E0%A6%85%E0%A6%A8%E0%A7%80%E0%A6%B9%E0%A6%BE/166389/   …</t>
  </si>
  <si>
    <t>/DainikShiksha/status/1157862352047362048</t>
  </si>
  <si>
    <t>['https://t.co/rteSjF3eTK']</t>
  </si>
  <si>
    <t>1157866981716058114</t>
  </si>
  <si>
    <t>মিনিটে একজনের বেশি ডেঙ্গু রোগী হাসপাতালে ভর্তি হচ্ছে http:// grambanglanews24.com/157207/   pic.twitter.com/HK0wpncuQr</t>
  </si>
  <si>
    <t>/grambanglanews/status/1157866981716058114</t>
  </si>
  <si>
    <t>1157875245530796033</t>
  </si>
  <si>
    <t>‘ ডেঙ্গু পরীক্ষার মেডিসিন শেষ, অন্য হাসপাতাল থেকে পরীক্ষা:-799962 | কালের কণ্ঠ | kalerkantho https://www. kalerkantho.com/online/nationa l/2019/08/04/799962   …</t>
  </si>
  <si>
    <t>/ReazulRemi/status/1157875245530796033</t>
  </si>
  <si>
    <t>['https://t.co/mwXHjoMH1a']</t>
  </si>
  <si>
    <t>1157879652582641664</t>
  </si>
  <si>
    <t>ছেলের লাশ দাফন করে হাসপাতালে ডেঙ্গু আক্রান্ত মেয়ের পাশে বাবা-মা! অথচ নেতাদের ভাষায় পরিস্থিতি নাকি স্বাভাবিক, নিয়ন্ত্রণে রয়েছে! সংবাদ মাধ্যমে যখন বলছে ৫০ জনের বেশি মানুষ ডেঙ্গুতে মারা গিয়েছেন সেখানে সরকারি হিসেবে... https://www. facebook.com/al.shahriar.90 /posts/2440975852629948   …</t>
  </si>
  <si>
    <t>/Al_Shahriar/status/1157879652582641664</t>
  </si>
  <si>
    <t>Asraful02393244</t>
  </si>
  <si>
    <t>1157880104950915072</t>
  </si>
  <si>
    <t>মিনিটে একজনের বেশি ডেঙ্গু রোগী হাসপাতালে https://www. prothomalo.com/bangladesh/art icle/1607779/%E0%A6%AE%E0%A6%BF%E0%A6%A8%E0%A6%BF%E0%A6%9F%E0%A7%87-%E0%A6%8F%E0%A6%95%E0%A6%9C%E0%A6%A8%E0%A7%87%E0%A6%B0-%E0%A6%AC%E0%A7%87%E0%A6%B6%E0%A6%BF-%E0%A6%A1%E0%A7%87%E0%A6%99%E0%A7%8D%E0%A6%97%E0%A7%81-%E0%A6%B0%E0%A7%8B%E0%A6%97%E0%A7%80-%E0%A6%B9%E0%A6%BE%E0%A6%B8%E0%A6%AA%E0%A6%BE%E0%A6%A4%E0%A6%BE%E0%A6%B2%E0%A7%87-%E0%A6%AD%E0%A6%B0%E0%A7%8D%E0%A6%A4%E0%A6%BF   …</t>
  </si>
  <si>
    <t>/Asraful02393244/status/1157880104950915072</t>
  </si>
  <si>
    <t>['https://t.co/6D8dk06FP6']</t>
  </si>
  <si>
    <t>991975489437814784</t>
  </si>
  <si>
    <t>1157880667209904128</t>
  </si>
  <si>
    <t>ছেলের লাশ দাফন করে হাসপাতালে ডেঙ্গু আক্রান্ত মেয়ের পাশে বাবা-মা! অথচ নেতাদের ভাষায় পরিস্থিতি নাকি স্বাভাবিক,সব কিছু নিয়ন্ত্রণে রয়েছে! সংবাদ মাধ্যমে যখন বলছে ৫০ জনের বেশি মানুষ ডেঙ্গুতে মারা গিয়েছেন সেখানে সরকারি... https://www. facebook.com/al.shahriar.90 /posts/2440980472629486   …</t>
  </si>
  <si>
    <t>/Al_Shahriar/status/1157880667209904128</t>
  </si>
  <si>
    <t>1157882117348560896</t>
  </si>
  <si>
    <t>ছেলের লাশ দাফন করে হাসপাতালে ডেঙ্গু আক্রান্ত মেয়ের পাশে বাবা-মা! অথচ নেতাদের ভাষায় পরিস্থিতি নাকি স্বাভাবিক,সব কিছু নিয়ন্ত্রণে রয়েছে! সংবাদ মাধ্যমে যখন বলছে ৫০ জনের বেশি মানুষ ডেঙ্গুতে মারা গিয়েছেন সেখানে সরকারি... https://www. facebook.com/al.shahriar.90 /posts/2440987065962160   …</t>
  </si>
  <si>
    <t>/Al_Shahriar/status/1157882117348560896</t>
  </si>
  <si>
    <t>1157889599760285697</t>
  </si>
  <si>
    <t>মিনিটে একজনের বেশি ডেঙ্গু রোগী হাসপাতালে ভর্তি হচ্ছে https://www. prothomalo.com/bangladesh/art icle/1607779   …</t>
  </si>
  <si>
    <t>/parvenbd/status/1157889599760285697</t>
  </si>
  <si>
    <t>['https://t.co/p3DtkyvGFR']</t>
  </si>
  <si>
    <t>1157891882095132672</t>
  </si>
  <si>
    <t>মা কে নিয়ে সকালে ডেঙ্গু টেস্ট করাতে গিয়েছিলাম গিয়ে শুনি ডেঙ্গু টেস্ট বন্ধ, কারণ ডেঙ্গু টেস্ট করার জন্য যে উপকরণ লাগে সে গুলো শেষ অনেক গুলো হাস্পাতালে খোঁজ নিলাম সব জায়গায় একই কথা। কিন্তু এইটা কি ভাবে সম্ভব এক... https://www. facebook.com/10000107999232 9/posts/2411883945524248/   …</t>
  </si>
  <si>
    <t>/shohag2797/status/1157891882095132672</t>
  </si>
  <si>
    <t>1157898450614157313</t>
  </si>
  <si>
    <t>ডেঙ্গু রোগীর চাপে হিমশিম হাসপাতালগুলো http:// uniquenews24.com/%e0%a6%a1%e0%a 7%87%e0%a6%99%e0%a7%8d%e0%a6%97%e0%a7%81-%e0%a6%b0%e0%a7%8b%e0%a6%97%e0%a7%80%e0%a6%b0-%e0%a6%9a%e0%a6%be%e0%a6%aa%e0%a7%87-%e0%a6%b9%e0%a6%bf%e0%a6%ae%e0%a6%b6%e0%a6%bf%e0%a6%ae/   …</t>
  </si>
  <si>
    <t>/UniqueNews24/status/1157898450614157313</t>
  </si>
  <si>
    <t>['https://t.co/nRtq6MlcQf']</t>
  </si>
  <si>
    <t>AbdulQa25315584</t>
  </si>
  <si>
    <t>1157899003142402048</t>
  </si>
  <si>
    <t>কি নির্মম স্ত্রীকে দাফন শেষে কবরে রেখে এসে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pic.twitter.com/s1I60cl9zv</t>
  </si>
  <si>
    <t>/AbdulQa25315584/status/1157899003142402048</t>
  </si>
  <si>
    <t>952163342474362882</t>
  </si>
  <si>
    <t>1157902985944584195</t>
  </si>
  <si>
    <t>ডেঙ্গু : বাবার কাঁধে ছেলের লাশ, ছোট্ট মেয়েটিও হাসপাতালে https://www. jugantor.com/national/20691 9/%E0%A6%A1%E0%A7%87%E0%A6%99%E0%A7%8D%E0%A6%97%E0%A7%81-%E0%A6%AC%E0%A6%BE%E0%A6%AC%E0%A6%BE%E0%A6%B0-%E0%A6%95%E0%A6%BE%E0%A6%81%E0%A6%A7%E0%A7%87-%E0%A6%9B%E0%A7%87%E0%A6%B2%E0%A7%87%E0%A6%B0-%E0%A6%B2%E0%A6%BE%E0%A6%B6-%E0%A6%9B%E0%A7%8B%E0%A6%9F%E0%A7%8D%E0%A6%9F-%E0%A6%AE%E0%A7%87%E0%A7%9F%E0%A7%87%E0%A6%9F%E0%A6%BF%E0%A6%93-%E0%A6%B9%E0%A6%BE%E0%A6%B8%E0%A6%AA%E0%A6%BE%E0%A6%A4%E0%A6%BE%E0%A6%B2%E0%A7%87   …</t>
  </si>
  <si>
    <t>/parves888/status/1157902985944584195</t>
  </si>
  <si>
    <t>['https://t.co/iWPXMMNVnU']</t>
  </si>
  <si>
    <t>smartbdnews</t>
  </si>
  <si>
    <t>1157907543181545472</t>
  </si>
  <si>
    <t>ডেঙ্গু পরীক্ষায় অতিরিক্ত মূল্য রাখার দায়ে দুই হাসপাতালের ৯০ হাজার টাকা জরিমানা https:// youtu.be/m5tPH_FqyDw   #Bangla_News_Today #BD_News #Smart_BD_News pic.twitter.com/BqJ7tzu3Un</t>
  </si>
  <si>
    <t>/smartbdnews/status/1157907543181545472</t>
  </si>
  <si>
    <t>981762296924979200</t>
  </si>
  <si>
    <t>1157908092341956609</t>
  </si>
  <si>
    <t>ডেঙ্গু : ছেলের দাফন শেষে হাসপাতালে মেয়ের পাশে বাবা https:// jamuna.tv/news/97242  </t>
  </si>
  <si>
    <t>/sohelparvez2000/status/1157908092341956609</t>
  </si>
  <si>
    <t>['https://t.co/4tfkWh4mix']</t>
  </si>
  <si>
    <t>1157910798964072448</t>
  </si>
  <si>
    <t>ডেঙ্গু : বাবার কাঁধে ছেলের লাশ, ছোট্ট মেয়েটিও হাসপাতালে | আওয়াজ বিডি https://www. awaazbd.net/news/national/ 73736   …</t>
  </si>
  <si>
    <t>/Nazida88/status/1157910798964072448</t>
  </si>
  <si>
    <t>['https://t.co/7SLSGfuZpA']</t>
  </si>
  <si>
    <t>ranarnews</t>
  </si>
  <si>
    <t>1157911290100310016</t>
  </si>
  <si>
    <t>আজকের ডেঙ্গু শিরোনাম: ব্রেকিং - স্কয়ার হাসপাতালে ডেঙ্গুতে মারা গেছেন অতিরিক্ত আইজিপি শামসুদ্দিন কোরেশীর স্ত্রী- সৈয়দা আক্তার ১ ## খুলনায় ডেঙ্গুজ্বরে ২ জনের মৃত্যু ২## ব‌রিশাল শের-ই-বাংলা মে‌ডি‌ক্যাল ক‌লেজ ২৪ ঘণ্টায়... https://www. facebook.com/tahid.rana/pos ts/2771619026200645   …</t>
  </si>
  <si>
    <t>/ranarnews/status/1157911290100310016</t>
  </si>
  <si>
    <t>2440478863</t>
  </si>
  <si>
    <t>1157912499376852992</t>
  </si>
  <si>
    <t>এবার ডেঙ্গু জ্বরে অতিরিক্ত আইজিপির স্ত্রীর মৃত্যু অতিরিক্ত আইজিপি জনাব শাহাবুদ্দীন কোরেশীর মিসেস সৈয়দা আক্তার (৫৪) রোববার (০৪ আগস্ট) সকাল সাড়ে এগারোটায় ডেঙ্গু জ্বরে আক্রান্ত হয়ে রাজধানীর স্কয়ার হাসপাতালে ইন্তেকাল করেছেন।... http://www. somoynews.tv/pages/details/ 167510   …</t>
  </si>
  <si>
    <t>/masumkhan7850/status/1157912499376852992</t>
  </si>
  <si>
    <t>['https://t.co/X7SgPfitaN']</t>
  </si>
  <si>
    <t>1157914808693379072</t>
  </si>
  <si>
    <t>ডেঙ্গু জ্বরে আক্রান্ত হয়ে মারা গেছেন অতিরিক্ত আইজিপি শাহাবুদ্দিন কোরেশীর স্ত্রী সৈয়দা আক্তার (৫৪)।রোববার বেলা সাড়ে ১১টায় রাজধানীর স্কয়ার হাসপাতালে https:// samakal.com/capital/articl e/1908277   …</t>
  </si>
  <si>
    <t>/samakaltw/status/1157914808693379072</t>
  </si>
  <si>
    <t>MoneEnamul</t>
  </si>
  <si>
    <t>1157915275154599937</t>
  </si>
  <si>
    <t>পুলিশের অতিরিক্ত আইজিপি(ফিন্যান্স) শাহাবুদ্দীন কোরেশীর স্ত্রী সৈয়দা আক্তার (৫৪) আজ রবিবার সকাল সাড়ে এগারোটায় ডেঙ্গু জ্বরে আক্রান্ত হয়ে রাজধানীর স্কয়ার হাসপাতালের অাইসিইউতে মারা গেছেন। (ইন্না লিল্লাহি ওয়া ইন্না ইলাইহি রাজিউন)।</t>
  </si>
  <si>
    <t>/MoneEnamul/status/1157915275154599937</t>
  </si>
  <si>
    <t>4478548154</t>
  </si>
  <si>
    <t>1157918893521932290</t>
  </si>
  <si>
    <t xml:space="preserve">ছোটবেলা থেকে যে বন্ধু টা এখনো টিকে আছে তার ডেঙ্গু হইছে হাসপাতালে ভর্তি আছে দোয়া প্রার্থী </t>
  </si>
  <si>
    <t>/positive_semul/status/1157918893521932290</t>
  </si>
  <si>
    <t>1157922195731099648</t>
  </si>
  <si>
    <t>ডেঙ্গু : বাবার কাঁধে ছেলের লাশ, মেয়েটিও হাসপাতালে #ডেঙ্গু https:// matopath.com/2019/08/04/%e0 %a6%a1%e0%a7%87%e0%a6%99%e0%a7%8d%e0%a6%97%e0%a7%81-%e0%a6%ac%e0%a6%be%e0%a6%ac%e0%a6%be%e0%a6%b0-%e0%a6%95%e0%a6%be%e0%a6%81%e0%a6%a7%e0%a7%87-%e0%a6%9b%e0%a7%87%e0%a6%b2%e0%a7%87%e0%a6%b0/   … pic.twitter.com/2c1bnpPzHl</t>
  </si>
  <si>
    <t>/matopath/status/1157922195731099648</t>
  </si>
  <si>
    <t>1157929700896976896</t>
  </si>
  <si>
    <t>ডেঙ্গু জ্বরে আক্রান্ত হয়ে রাজধানীর স্কয়ার হাসপাতালে মারা গেছেন পুলিশের অতিরিক্ত আইজি শাহাবুদ্দীন কোরেশীর স্ত্রী সৈয়দা আক্তার (৫৪)। https://www. barta24.com/details/%E0%A6 %9C%E0%A6%BE%E0%A6%A4%E0%A7%80%E0%A7%9F/48174/%E0%A6%8F%E0%A6%AC%E0%A6%BE%E0%A6%B0-%E0%A6%A1%E0%A7%87%E0%A6%99%E0%A7%8D%E0%A6%97%E0%A7%81%E0%A6%A4%E0%A7%87-%E0%A6%85%E0%A6%A4%E0%A6%BF%E0%A6%B0%E0%A6%BF%E0%A6%95%E0%A7%8D%E0%A6%A4-%E0%A6%86%E0%A6%87%E0%A6%9C%E0%A6%BF%E0%A6%AA%E0%A6%BF%E0%A6%B0-%E0%A6%B8%E0%A7%8D%E0%A6%A4%E0%A7%8D%E0%A6%B0%E0%A7%80%E0%A6%B0-%E0%A6%AE%E0%A7%83%E0%A6%A4%E0%A7%8D%E0%A6%AF%E0%A7%81#.XUaVm7SZymA.facebook   …</t>
  </si>
  <si>
    <t>/shipon220/status/1157929700896976896</t>
  </si>
  <si>
    <t>['https://t.co/UVskW51n63']</t>
  </si>
  <si>
    <t>1157936253259702272</t>
  </si>
  <si>
    <t>হাসপাতালে নেই, ডেঙ্গু সনাক্ত করণের ব্যবস্থা! https://www. ektibd.com/2019/08/04/%e0 %a6%b9%e0%a6%be%e0%a6%b8%e0%a6%aa%e0%a6%be%e0%a6%a4%e0%a6%be%e0%a6%b2%e0%a7%87-%e0%a6%a8%e0%a7%87%e0%a6%87-%e0%a6%a1%e0%a7%87%e0%a6%99%e0%a7%8d%e0%a6%97%e0%a7%81-%e0%a6%b8%e0%a6%a8%e0%a6%be/   … pic.twitter.com/Vrc5nkPGDP</t>
  </si>
  <si>
    <t>/ektibd/status/1157936253259702272</t>
  </si>
  <si>
    <t>1157938856051822592</t>
  </si>
  <si>
    <t>প্রতি মিনিটে একজন ডেঙ্গু আক্রান্ত হাসপাতালে ভর্তি হচ্ছে! !বাইঞ্চোদ গুলো এখনো দেশে "জয় বাংলা" শ্লোগান দিয়ে বেড়াচ্ছে!</t>
  </si>
  <si>
    <t>/umor06/status/1157938856051822592</t>
  </si>
  <si>
    <t>1157947729546534912</t>
  </si>
  <si>
    <t>দোহাজারীতে আরো এক ডেঙ্গু রোগী সনাক্তঃ হাসপাতালে পরীক্ষা কীট না থাকায় রোগীদের ক্ষোভ http://www. chatgarsangbad.net/archives/17581  </t>
  </si>
  <si>
    <t>/kutubnc/status/1157947729546534912</t>
  </si>
  <si>
    <t>['https://t.co/EkZDroaAKL']</t>
  </si>
  <si>
    <t>1157959982995922945</t>
  </si>
  <si>
    <t>ডেঙ্গু : বাবার কাঁধে ছেলের লাশ, ছোট্ট মেয়েটিও হাসপাতালে pic.twitter.com/ouStjytuU4</t>
  </si>
  <si>
    <t>/ZainabFatemaA/status/1157959982995922945</t>
  </si>
  <si>
    <t>abulhasan13</t>
  </si>
  <si>
    <t>1157970047735910400</t>
  </si>
  <si>
    <t>২৪ ঘণ্টায় ডেঙ্গু আক্রান্ত ১৮৭০ জন হাসপাতালে https:// bangla.bdnews24.com/health/article 1650873.bdnews   …</t>
  </si>
  <si>
    <t>/abulhasan13/status/1157970047735910400</t>
  </si>
  <si>
    <t>['https://t.co/UkdkeXXFLh']</t>
  </si>
  <si>
    <t>66035743</t>
  </si>
  <si>
    <t>1157974499322716161</t>
  </si>
  <si>
    <t>অনলাইনঃ গত ২৪ ঘণ্টায় রাজধানীসহ সারাদেশে ডেঙ্গু জ্বরে আক্রান্ত হয়ে ১৮৭০ রোগী হাসপাতালে ভর্তি হয়েছেন। এর মধ্যে রাজধানী ঢাকাতেই ১,০৫৩ জন রোগী এবং ঢাকার বাইরে ৮১৭ জন। স্বাস্থ্য অধিদপ্তরের হেলথ ইমার্জেন্সি অপারেশনস সেন্টার ও কন্ট্রোল রুম থেকে এ তথ্য জ http:// bit.ly/339SHf1   pic.twitter.com/k1bIowgXhd</t>
  </si>
  <si>
    <t>/bangladaily24/status/1157974499322716161</t>
  </si>
  <si>
    <t>1157975889788882946</t>
  </si>
  <si>
    <t>বালিয়াকান্দি হাসপাতালে ডেঙ্গু জ্বরে আক্রান্ত হয়ে ৮ জন ভর্তি https://www. dailyinqilab.com/article/225129 /%E0%A6%AC%E0%A6%BE%E0%A6%B2%E0%A6%BF%E0%A7%9F%E0%A6%BE%E0%A6%95%E0%A6%BE%E0%A6%A8%E0%A7%8D%E0%A6%A6%E0%A6%BF-%E0%A6%B9%E0%A6%BE%E0%A6%B8%E0%A6%AA%E0%A6%BE%E0%A6%A4%E0%A6%BE%E0%A6%B2%E0%A7%87-%E0%A6%A1%E0%A7%87%E0%A6%99%E0%A7%8D%E0%A6%97%E0%A7%81-%E0%A6%9C%E0%A7%8D%E0%A6%AC%E0%A6%B0%E0%A7%87-%E0%A6%86%E0%A6%95%E0%A7%8D%E0%A6%B0%E0%A6%BE%E0%A6%A8%E0%A7%8D%E0%A6%A4-%E0%A6%B9%E0%A7%9F%E0%A7%87-%E0%A7%AE-%E0%A6%9C%E0%A6%A8-%E0%A6%AD%E0%A6%B0%E0%A7%8D%E0%A6%A4%E0%A6%BF   …</t>
  </si>
  <si>
    <t>/TheDailyInqilab/status/1157975889788882946</t>
  </si>
  <si>
    <t>['https://t.co/6kOwtqo98a']</t>
  </si>
  <si>
    <t>1157985465707958277</t>
  </si>
  <si>
    <t>চব্বিশ ঘণ্টায় ১৮৭০ জন ডেঙ্গু রোগী হাসপাতালে ভর্তি http:// biswakotha.com/?p=17645   pic.twitter.com/zD3Sss2R1E</t>
  </si>
  <si>
    <t>/BiswaKotha/status/1157985465707958277</t>
  </si>
  <si>
    <t>1157985618116448256</t>
  </si>
  <si>
    <t>চব্বিশ ঘণ্টায় ১৮৭০ জন ডেঙ্গু রোগী হাসপাতালে ভর্তি http:// nayabarta.com/%e0%a6%9a%e0%a 6%ac%e0%a7%8d%e0%a6%ac%e0%a6%bf%e0%a6%b6-%e0%a6%98%e0%a6%a3%e0%a7%8d%e0%a6%9f%e0%a6%be%e0%a7%9f-%e0%a7%a7%e0%a7%ae%e0%a7%ad%e0%a7%a6-%e0%a6%9c%e0%a6%a8-%e0%a6%a1%e0%a7%87%e0%a6%99/   … pic.twitter.com/2xH69dPU8T</t>
  </si>
  <si>
    <t>/nayabartabd/status/1157985618116448256</t>
  </si>
  <si>
    <t>1157987179290943488</t>
  </si>
  <si>
    <t>“ ডেঙ্গু রোগীকে কখন হাসপাতালে নেবেন” ডেঙ্গু হলেই হাসপাতালে ছুটতে হবে, এমন নয়। অকারণে হাসপাতালে ভিড় করলে সংকটাপন্ন রোগীর চিকিৎসা ব্যাহত হতে পারে। কাজেই জেনে রাখা ভালো, রোগীকে কখন কেন হাসপাতালে নেওয়া… https://www. instagram.com/p/B0vddfPhxFO/ ?igshid=1faz392qxlens   …</t>
  </si>
  <si>
    <t>/etibd/status/1157987179290943488</t>
  </si>
  <si>
    <t>1157989939134398464</t>
  </si>
  <si>
    <t>অতীতের সব রেকর্ড ভেঙেছে ডেঙ্গু , ২৪ ঘণ্টায় হাসপাতালে ভর্তি ১৮৭০ - https:// paathok.news/85035   - #newspaper #news #newsportal pic.twitter.com/Bux3lxE61w</t>
  </si>
  <si>
    <t>/paathok/status/1157989939134398464</t>
  </si>
  <si>
    <t>Koli__40</t>
  </si>
  <si>
    <t>1157992688299302912</t>
  </si>
  <si>
    <t xml:space="preserve">এতদিনে ৪ দিন হসপিটাল থেকে বাসায় ফিরলাম ডেঙ্গু জ্বর ধরেছিল </t>
  </si>
  <si>
    <t>/Koli__40/status/1157992688299302912</t>
  </si>
  <si>
    <t>1143361229072637952</t>
  </si>
  <si>
    <t>1158005257219301376</t>
  </si>
  <si>
    <t>রোগী সনাক্ত: সৈয়দপুরে হাসপাতালে ভর্তি ২ দিনে ৫ ডেঙ্গু http:// dainikcheckpost.com/archives/25692   pic.twitter.com/JXQ8X3IOq5</t>
  </si>
  <si>
    <t>/checkpost2015/status/1158005257219301376</t>
  </si>
  <si>
    <t>1158009167652818947</t>
  </si>
  <si>
    <t>চব্বিশ ঘণ্টায় ১৮৭০ জন ডেঙ্গু রোগী হাসপাতালে ভর্তি http://www. digontanews24.com/%e0%a6%9a%e0%a 6%ac%e0%a7%8d%e0%a6%ac%e0%a6%bf%e0%a6%b6-%e0%a6%98%e0%a6%a3%e0%a7%8d%e0%a6%9f%e0%a6%be%e0%a7%9f-%e0%a7%a7%e0%a7%ae%e0%a7%ad%e0%a7%a6-%e0%a6%9c%e0%a6%a8-%e0%a6%a1%e0%a7%87%e0%a6%99/   …</t>
  </si>
  <si>
    <t>/digontanews24/status/1158009167652818947</t>
  </si>
  <si>
    <t>['https://t.co/4magZ5fNWA']</t>
  </si>
  <si>
    <t>1158011620318203904</t>
  </si>
  <si>
    <t>ডেঙ্গু আক্রান্ত হয়ে ২৪ ঘণ্টায় ১,৮৭০ জন হাসপাতালে pic.twitter.com/1JpbjnwLFt</t>
  </si>
  <si>
    <t>/dailyajkerbazar/status/1158011620318203904</t>
  </si>
  <si>
    <t>amarsurma</t>
  </si>
  <si>
    <t>1158015226291163136</t>
  </si>
  <si>
    <t>চব্বিশ ঘণ্টায় ১৮৭০ জন ডেঙ্গু রোগী হাসপাতালে ভর্তি https:// twitter.com/share   ?</t>
  </si>
  <si>
    <t>/amarsurma/status/1158015226291163136</t>
  </si>
  <si>
    <t>2892343651</t>
  </si>
  <si>
    <t>1158028048488251397</t>
  </si>
  <si>
    <t>২৪ ঘণ্টায় সারাদেশে আরও ১ হাজার ৮৭০ জন ডেঙ্গু জ্বর নিয়ে হাসপাতালে ভর্তি হয়েছেন https://www. thedailystar.net/bangla/%e0%a6% b6%e0%a7%80%e0%a6%b0%e0%a7%8d%e0%a6%b7-%e0%a6%96%e0%a6%ac%e0%a6%b0/%e0%a7%a8%e0%a7%aa-%e0%a6%98%e0%a6%a3%e0%a7%8d%e0%a6%9f%e0%a6%be%e0%a7%9f-%e0%a6%b9%e0%a6%be%e0%a6%b8%e0%a6%aa%e0%a6%be%e0%a6%a4%e0%a6%be%e0%a6%b2%e0%a7%87-%e0%a6%86%e0%a6%b0%e0%a6%93-%e0%a7%a7%e0%a7%ae%e0%a7%ad%e0%a7%a6-%e0%a6%9c%e0%a6%a8-%e0%a6%a1%e0%a7%87%e0%a6%99%e0%a7%8d%e0%a6%97%e0%a7%81-%e0%a6%b0%e0%a7%8b%e0%a6%97%e0%a7%80-%e0%a6%ad%e0%a6%b0%e0%a7%8d%e0%a6%a4%e0%a6%bf-117571   …</t>
  </si>
  <si>
    <t>/dailystarnews/status/1158028048488251397</t>
  </si>
  <si>
    <t>['https://t.co/2wnlaRJ8NL']</t>
  </si>
  <si>
    <t>nazrul_nil</t>
  </si>
  <si>
    <t>1158034240564387842</t>
  </si>
  <si>
    <t>১ তারিখ দেখলাম ২৪ ঘণ্টায় ডেঙ্গি ( ডেঙ্গু ) রোগে ১৭১২ জন ভর্তি, আর আজ দেখছি ২৪ ঘণ্টায় ১৮৭০ জন হাসপাতালে ভর্তি এই রোগ নিয়ে । ইদের পর তো মারাত্মকভাবে ছড়াবে!!</t>
  </si>
  <si>
    <t>/nazrul_nil/status/1158034240564387842</t>
  </si>
  <si>
    <t>109536131</t>
  </si>
  <si>
    <t>1158034741913763843</t>
  </si>
  <si>
    <t>ডেঙ্গু পরীক্ষার জন্য নগরীর বিভিন্ন হাসপাতালে এখন উপচে পড়া ভিড়। আর, বিনামূল্যে পরীক্ষার সুবিধা নিতে সরকারি হাসপাতালগুলোতে মাথা তুলতে পারছেন না, স্বাস্থ্যকর্মীরা। https:// youtu.be/PCHaPzgQi6A  </t>
  </si>
  <si>
    <t>/ekattortv/status/1158034741913763843</t>
  </si>
  <si>
    <t>['https://t.co/PusVXvVbSf']</t>
  </si>
  <si>
    <t>1158037055076818944</t>
  </si>
  <si>
    <t>Dengue fever outbreak: 1,649 hospitalised in 24 hours @dailystarnews ২৪ ঘণ্টায় আরও ১,৬৪৯ জন ডেঙ্গু নিয়ে হাসপাতালে: স্বাস্থ্য অধিদপ্তর Dengue cases keep surging | Daily Star</t>
  </si>
  <si>
    <t>/parvenbd/status/1158037055076818944</t>
  </si>
  <si>
    <t>1158038693866823682</t>
  </si>
  <si>
    <t>ডেঙ্গুতে বিপর্যস্ত দেশ, সফররত কীটতত্ত্ববিদের পরামর্শ আমলে নিন পুলিশের কাটপিস ভিডিও মিন্নিকে ফাঁসাতে, খুনীদের বাঁচাতে ‘ ডেঙ্গু পরীক্ষার মেডিসিন শেষ, অন্য হাসপাতাল থেকে পরীক্ষা:- ‘ ডেঙ্গু শনাক্তকরণ কিটের বড় সংকট মিনিটে একজনের বেশি ডেঙ্গু রোগী হাসপাতালে ভর্তি হচ্ছে</t>
  </si>
  <si>
    <t>/parvenbd/status/1158038693866823682</t>
  </si>
  <si>
    <t>1158039027703934976</t>
  </si>
  <si>
    <t>ডেঙ্গু : ছেলের দাফন শেষে হাসপাতালে মেয়ের পাশে বাবা | http:// banglastatus.com   https://www. banglastatus.com/denggu-cheler- dafon/   …</t>
  </si>
  <si>
    <t>/Salauddinmy/status/1158039027703934976</t>
  </si>
  <si>
    <t>1158047299668520961</t>
  </si>
  <si>
    <t>সব রেকর্ড ভেঙ্গে একদিনে ১৮৭০ ডেঙ্গু রোগী হাসপাতালে ভর্তি https://www. banglatelegraph.com/article/97398  </t>
  </si>
  <si>
    <t>/24NewsBanglades/status/1158047299668520961</t>
  </si>
  <si>
    <t>['https://t.co/DLyT3vAiAg']</t>
  </si>
  <si>
    <t>1158049872336973825</t>
  </si>
  <si>
    <t># জরুরী আজকেই(04/08/2019) রাত ১২টার মধ্যে কি কেউ “গ্রীন লাইফ হসপিটাল, পান্তপথে” একজন ডেঙ্গু আক্রান্ত আন্টিকে O+ ১ব্যাগ ব্লাড দিতে পারবেন!? ফার্মগেট/ধানমন্ডিরি কাছাকাছি থাকলে দয়া করে জানাবেন। ফোন করুন রোগীর আত্মীয় - 01827219176 #BDtwitterUser #GiveBloodBD</t>
  </si>
  <si>
    <t>/SohelAriyann/status/1158049872336973825</t>
  </si>
  <si>
    <t>Isteak_Ahamed</t>
  </si>
  <si>
    <t>1158071055287771136</t>
  </si>
  <si>
    <t>ডেঙ্গু : দুই হাসপাতালে ৩০০ বেড বৃদ্ধি, প্রস্তুত আরও ২০০০ https:// m.banglanews24.com/cat/news/bd/73 2041.details   …</t>
  </si>
  <si>
    <t>/Isteak_Ahamed/status/1158071055287771136</t>
  </si>
  <si>
    <t>2261441436</t>
  </si>
  <si>
    <t>1158080951898931200</t>
  </si>
  <si>
    <t>স্ত্রীকে কবরে দাফন করেই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ভাগ্যের কি নির্মম খেলা! আহারে জীবন! pic.twitter.com/fNzpP7dwgR</t>
  </si>
  <si>
    <t>/MahmudrShahin/status/1158080951898931200</t>
  </si>
  <si>
    <t>1158081568159801345</t>
  </si>
  <si>
    <t>ডেঙ্গু আক্রান্ত মৃত স্ত্রীর দাফন শেষেই হাসপাতালে মেয়ের পাশে বাবা | Bangladesh Today https://www. bangladeshtoday.net /   ডেঙ্গু-আক্রান্ত-মৃত-স্ত্/</t>
  </si>
  <si>
    <t>/iamthemns/status/1158081568159801345</t>
  </si>
  <si>
    <t>['https://t.co/N38nZ3AM7Q']</t>
  </si>
  <si>
    <t>1158111651775709185</t>
  </si>
  <si>
    <t>আরে হারামজাদা নিমকহারাম আমারে কি দেইখা "ডেঙ্গুর পেশেন্ট মনে হয় তর" কয়ডা হাসপালে গেসি হিসাব কর, ভাগ মিলখা ভাগ ছবিতে গেঞ্জি চিপরাইয়া বালতিতে ঘাম জমানোর ডিসিশন নিসি। ডেঙ্গু টেস্ট করতে আসছি কিনা, এই বালতি ভরা ঘাম আজ সকালে তর মাথায় ঢালুম https:// twitter.com/Obykto/status/ 1158111006091988993   …</t>
  </si>
  <si>
    <t>/Obykto/status/1158111651775709185</t>
  </si>
  <si>
    <t>Mdjafar73740816</t>
  </si>
  <si>
    <t>1158121539193245696</t>
  </si>
  <si>
    <t>স্ত্রীকে কবরে দাফন করেই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ভাগ্যের কি নির্মম খেলা! আহারে জীবন! pic.twitter.com/xa5OaOK9CO</t>
  </si>
  <si>
    <t>/Mdjafar73740816/status/1158121539193245696</t>
  </si>
  <si>
    <t>772247357375311872</t>
  </si>
  <si>
    <t>1158192388310892544</t>
  </si>
  <si>
    <t>আতঙ্কিত হয়ে ডেঙ্গু পরীক্ষা করাতে হাসপাতালে অনেকেই ছুটছেন #Dengue_Anxiety http:// independent24.com/details/52997  </t>
  </si>
  <si>
    <t>/Independent24tv/status/1158192388310892544</t>
  </si>
  <si>
    <t>['https://t.co/sW5c7UoE88']</t>
  </si>
  <si>
    <t>1158224928270954497</t>
  </si>
  <si>
    <t>হাসপাতালে ডেঙ্গু রোগীদের উপচে পড়া ভিড় #channeli #Channelionline #channelitv #channelinews https:// is.gd/KQsm7V  </t>
  </si>
  <si>
    <t>/channelionline/status/1158224928270954497</t>
  </si>
  <si>
    <t>['https://t.co/4Cvsh2ty5A']</t>
  </si>
  <si>
    <t>1158226696723730432</t>
  </si>
  <si>
    <t>ডেঙ্গু নিয়ে ২৪ ঘণ্টায় ১৮৭০ জন হাসপাতালে: স্বাস্থ্যমন্ত্রী নিয়ন্ত্রণে বলার পরই রেকর্ড http:// grambanglanews24.com/157289/   pic.twitter.com/QewseSOlWu</t>
  </si>
  <si>
    <t>/grambanglanews/status/1158226696723730432</t>
  </si>
  <si>
    <t>1158242260984766464</t>
  </si>
  <si>
    <t>২৪ ঘণ্টায় ১৮৭০ জন ডেঙ্গু রোগী হাসপাতালে ভর্তি... মারা গেছে ৪ জন...</t>
  </si>
  <si>
    <t>/sowdudsumon/status/1158242260984766464</t>
  </si>
  <si>
    <t>RonyCse333</t>
  </si>
  <si>
    <t>1158243366200643584</t>
  </si>
  <si>
    <t>সম্রাট হুমায়ূন ডেঙ্গু ভাইরাস নিয়ে হাসপাতালে চিকিৎসাধীন। দ্রুত সুস্থ্য হও এই কামনা করি। — feeling sad at খিদমা হাসপাতাল,খিলগাঁও ঢাকা। https://www. facebook.com/10000407176043 3/posts/1854787934666914/   …</t>
  </si>
  <si>
    <t>/RonyCse333/status/1158243366200643584</t>
  </si>
  <si>
    <t>1532950574</t>
  </si>
  <si>
    <t>1158249524902715392</t>
  </si>
  <si>
    <t>শান্তাকে সকাল ৯ টায় দাফন শেষ করে এখন সবাই শ্যামলী বক্ষব্যাধি হাসপাতালে তার ছোট ভাই ও বাবাও ডেঙ্গু নিয়ে ভর্তি। সবাই দোয়া করবেন।</t>
  </si>
  <si>
    <t>/KabirSumon007/status/1158249524902715392</t>
  </si>
  <si>
    <t>JEWEL126308</t>
  </si>
  <si>
    <t>1158289484280139776</t>
  </si>
  <si>
    <t>গত ২৪ ঘণ্টায় রেকর্ড সংখ্যক ২০৬৫ ডেঙ্গু রোগী হাসপাতালে ভর্তি | বাংলাদেশ প্রতিদিন https://www. bd-pratidin.com/dengue-update/ 2019/08/05/446350   …</t>
  </si>
  <si>
    <t>/JEWEL126308/status/1158289484280139776</t>
  </si>
  <si>
    <t>['https://t.co/RDqIBBu9xq']</t>
  </si>
  <si>
    <t>3226830601</t>
  </si>
  <si>
    <t>1158293837623656448</t>
  </si>
  <si>
    <t>আরেক হাসপাতালে ঘুরছেন ডেঙ্গু রোগ সনাক্তের জন্যে। সরকারি হাসপাতালগুলোর সিঁড়ি-বারান্দা সর্বত্র ডেঙ্গু রোগীতে ভরে গেছে।</t>
  </si>
  <si>
    <t>/parvenbd/status/1158293837623656448</t>
  </si>
  <si>
    <t>1158302819566276608</t>
  </si>
  <si>
    <t>ঢামেক হাসপাতালে ডেঙ্গু আক্রান্ত কিশোরের মৃত্যু | http:// poriborton.com   https://www. poriborton.com/capital/180444  </t>
  </si>
  <si>
    <t>/poribortonnews/status/1158302819566276608</t>
  </si>
  <si>
    <t>['https://t.co/j8HTiQg4QC']</t>
  </si>
  <si>
    <t>IamNasir290</t>
  </si>
  <si>
    <t>1158312093524926464</t>
  </si>
  <si>
    <t>বন্ধু Md Atiqul Islam ইসলামের আম্মু ডেঙ্গু রোগে আক্রান্ত হয়ে মূমুর্ষূ অবস্থায় কেয়ার হসপিটালের ICU তে ভর্তি আছে.. আমার ভাগিনাও প্রচন্ড অসুস্থ.. হসপিটালের মানুষের উপচে পরা ভিড়..৮০% রোগীই ডেঙ্গুর.. তারপরও একদল অমানুষ এটাকে নিহাত গুজব বলে উড়িয়ে দিচ্ছে.. #লজ্জা</t>
  </si>
  <si>
    <t>/IamNasir290/status/1158312093524926464</t>
  </si>
  <si>
    <t>993134832</t>
  </si>
  <si>
    <t>1158320194105819137</t>
  </si>
  <si>
    <t>এখনো হাসপাতালে চিকিৎসাধীন ৭৬৫৮ ডেঙ্গু রোগী #Barta24 #News #Bangla_News #বার্তা২৪ #বাংলা #দেশ -বিদেশ #খবর #Barta #বার্তা pic.twitter.com/Rzc6DtQH6j</t>
  </si>
  <si>
    <t>/barta24bd/status/1158320194105819137</t>
  </si>
  <si>
    <t>shadhinmamun</t>
  </si>
  <si>
    <t>1158330148288159750</t>
  </si>
  <si>
    <t>প্রথম আলোর খবর বলছে, এ বছর ডেঙ্গুতে মৃত্যুর সংখ্যা এখন পর্যন্ত ৮৫, গত ২৪ ঘণ্টায় ডেঙ্গু জ্বরে আক্রান্ত হয়ে হাসপাতালে নতুন ভর্তি হয়েছে ১ হাজার ৮৭০ জন। ডেঙ্গুকে মহামারি হিসেবে ঘোষণা করতে আর কি কি ঘটতে হবে? https://www. prothomalo.com/bangladesh/art icle/1607939/%E0%A6%A1%E0%A7%87%E0%A6%99%E0%A7%8D%E0%A6%97%E0%A7%81%E0%A6%A4%E0%A7%87-%E0%A6%AA%E0%A7%8D%E0%A6%B0%E0%A6%BE%E0%A6%A3-%E0%A6%97%E0%A7%87%E0%A6%B2-%E0%A6%86%E0%A6%B0%E0%A6%93-%E0%A7%AC-%E0%A6%9C%E0%A6%A8%E0%A7%87%E0%A6%B0   …</t>
  </si>
  <si>
    <t>/shadhinmamun/status/1158330148288159750</t>
  </si>
  <si>
    <t>['https://t.co/12tfy4PQ8w']</t>
  </si>
  <si>
    <t>106955192</t>
  </si>
  <si>
    <t>1158330556242808834</t>
  </si>
  <si>
    <t>ডেঙ্গু আক্রান্ত হয়ে ২৪ ঘণ্টায় ২০৬৫ জন ভর্তি রাজধানীসহ সারাদেশে ডেঙ্গু জ্বরে আক্রান্ত হয়ে গত ২৪ ঘণ্টায় ২ হাজার ৬৫ রোগী হাসপাতালে ভর্তি হয়েছেন। যা গত কয়েক দিনের ২৪ ঘণ্টার রেকর্ডকে অতিক্রম করেছে।</t>
  </si>
  <si>
    <t>/parvenbd/status/1158330556242808834</t>
  </si>
  <si>
    <t>1158336528302694400</t>
  </si>
  <si>
    <t>ডেঙ্গু রোগীদের জন্য বিকল্প হাসপাতাল প্রস্তুত: স্বাস্থমন্ত্রী pic.twitter.com/4DbJi9beD2</t>
  </si>
  <si>
    <t>/DainikJamalpur/status/1158336528302694400</t>
  </si>
  <si>
    <t>1158340848284839939</t>
  </si>
  <si>
    <t>২৪ ঘণ্টায় দুই হাজারের বেশি ডেঙ্গু রোগী হাসপাতালে http:// channel8bd.com/%e0%a7%a8%e0%a 7%aa-%e0%a6%98%e0%a6%a3%e0%a7%8d%e0%a6%9f%e0%a6%be%e0%a7%9f-%e0%a6%a6%e0%a7%81%e0%a6%87-%e0%a6%b9%e0%a6%be%e0%a6%9c%e0%a6%be%e0%a6%b0%e0%a7%87%e0%a6%b0-%e0%a6%ac%e0%a7%87%e0%a6%b6/   … pic.twitter.com/QsxSFgNRtQ</t>
  </si>
  <si>
    <t>/Channel8bd1/status/1158340848284839939</t>
  </si>
  <si>
    <t>1158358679546138625</t>
  </si>
  <si>
    <t>মাথা ব্যাথা হলেও ডেঙ্গু পরীক্ষা করতে ছুটছেন হাসপাতালে! | Dengue News | https:// ift.tt/2MFWcnJ  </t>
  </si>
  <si>
    <t>/allbdlive/status/1158358679546138625</t>
  </si>
  <si>
    <t>['https://t.co/Yy4HVEnYIZ']</t>
  </si>
  <si>
    <t>1158359052033961988</t>
  </si>
  <si>
    <t>মাথা ব্যাথা হলেও ডেঙ্গু পরীক্ষা করতে ছুটছেন হাসপাতালে! | Dengue News | https:// ift.tt/2MFWcnJ   pic.twitter.com/LDrQqa8y4b</t>
  </si>
  <si>
    <t>/allbdlive/status/1158359052033961988</t>
  </si>
  <si>
    <t>1158362883815817222</t>
  </si>
  <si>
    <t>লাফিয়ে বাড়ছে ডেঙ্গু রোগী, ২৪ ঘণ্টায় আরও ২০৬৫ জন হাসপাতালে http:// channel8bd.com/%e0%a6%b2%e0%a 6%be%e0%a6%ab%e0%a6%bf%e0%a7%9f%e0%a7%87-%e0%a6%ac%e0%a6%be%e0%a7%9c%e0%a6%9b%e0%a7%87-%e0%a6%a1%e0%a7%87%e0%a6%99%e0%a7%8d%e0%a6%97%e0%a7%81-%e0%a6%b0%e0%a7%8b%e0%a6%97%e0%a7%80/   … pic.twitter.com/bskSE9hj5L</t>
  </si>
  <si>
    <t>/Channel8bd1/status/1158362883815817222</t>
  </si>
  <si>
    <t>1158365760990978049</t>
  </si>
  <si>
    <t>হাসপাতালের ডেঙ্গু সে‌লে ঠাঁই নাই http:// khobor52.com/2019/08/05/%e0 %a6%b9%e0%a6%be%e0%a6%b8%e0%a6%aa%e0%a6%be%e0%a6%a4%e0%a6%be%e0%a6%b2%e0%a7%87%e0%a6%b0-%e0%a6%a1%e0%a7%87%e0%a6%99%e0%a7%8d%e0%a6%97%e0%a7%81-%e0%a6%b8%e0%a7%87%e2%80%8c%e0%a6%b2%e0%a7%87/   … pic.twitter.com/TvyorqKbY1</t>
  </si>
  <si>
    <t>/khobor52com/status/1158365760990978049</t>
  </si>
  <si>
    <t>1158378745918623750</t>
  </si>
  <si>
    <t>২৪ ঘণ্টায় দুই হাজারের বেশি ডেঙ্গু রোগী হাসপাতালে http://www. deshrupantor.com/national/2019/ 08/05/159861?fbclid=IwAR3u0svT-li-yaz5lkDIQXhy26SHluKbMNawNoll0ySKQoiBQvjUnwPHWXE   …</t>
  </si>
  <si>
    <t>/tanveerahmed_r/status/1158378745918623750</t>
  </si>
  <si>
    <t>['https://t.co/bs8vGUAGTu']</t>
  </si>
  <si>
    <t>1158379626638524419</t>
  </si>
  <si>
    <t>ডেঙ্গু আক্রান্ত স্ত্রীকে দাফন করে হাসপাতালে ডেঙ্গু আক্রান্ত মেয়ের পাশে শফিক !! #কিএক্টাঅবস্থা আল্লাহ’</t>
  </si>
  <si>
    <t>/Maynuluk/status/1158379626638524419</t>
  </si>
  <si>
    <t>1158386984378933248</t>
  </si>
  <si>
    <t>" মানুষ মানুষের জন্য " আপনার নিকটস্থ হাসপাতালে ডেংগু রুগীদের রক্ত দিন জীবন বাচান.....</t>
  </si>
  <si>
    <t>/eb7c8299a0eb4d6/status/1158386984378933248</t>
  </si>
  <si>
    <t>1158389400113315846</t>
  </si>
  <si>
    <t>ঈদে বেসরকারি হাসপাতালেও ডেঙ্গু চিকিৎসা অব্যাহত রাখার আহ্বান স্বাস্থ্যমন্ত্রীর https://www. ittefaq.com.bd/national/77798 /%E0%A6%88%E0%A6%A6%E0%A7%87-%E0%A6%AC%E0%A7%87%E0%A6%B8%E0%A6%B0%E0%A6%95%E0%A6%BE%E0%A6%B0%E0%A6%BF-%E0%A6%B9%E0%A6%BE%E0%A6%B8%E0%A6%AA%E0%A6%BE%E0%A6%A4%E0%A6%BE%E0%A6%B2%E0%A7%87%E0%A6%93-%E0%A6%A1%E0%A7%87%E0%A6%99%E0%A7%8D%E0%A6%97%E0%A7%81-%E0%A6%9A%E0%A6%BF%E0%A6%95%E0%A6%BF%E0%A7%8E%E0%A6%B8%E0%A6%BE-%E0%A6%85%E0%A6%AC%E0%A7%8D%E0%A6%AF%E0%A6%BE%E0%A6%B9%E0%A6%A4-%E0%A6%B0%E0%A6%BE%E0%A6%96%E0%A6%BE%E0%A6%B0-%E0%A6%86%E0%A6%B9%E0%A7%8D%E0%A6%AC%E0%A6%BE%E0%A6%A8-%E0%A6%B8%E0%A7%8D%E0%A6%AC%E0%A6%BE%E0%A6%B8%E0%A7%8D%E0%A6%A5%E0%A7%8D%E0%A6%AF%E0%A6%AE%E0%A6%A8%E0%A7%8D%E0%A6%A4%E0%A7%8D%E0%A6%B0%E0%A7%80%E0%A6%B0   …</t>
  </si>
  <si>
    <t>/DAILYITTEFAQ/status/1158389400113315846</t>
  </si>
  <si>
    <t>['https://t.co/iz6vdejQuh']</t>
  </si>
  <si>
    <t>1158393199553077249</t>
  </si>
  <si>
    <t>ঈদে বেসরকারি হাসপাতালেও ডেঙ্গু চিকিৎসা অব্যাহত রাখার আহ্বান স্বাস্থ্যমন্ত্রীর http://www. digontanews24.com/%e0%a6%88%e0%a 6%a6%e0%a7%87-%e0%a6%ac%e0%a7%87%e0%a6%b8%e0%a6%b0%e0%a6%95%e0%a6%be%e0%a6%b0%e0%a6%bf-%e0%a6%b9%e0%a6%be%e0%a6%b8%e0%a6%aa%e0%a6%be%e0%a6%a4%e0%a6%be%e0%a6%b2%e0%a7%87%e0%a6%93/   …</t>
  </si>
  <si>
    <t>/digontanews24/status/1158393199553077249</t>
  </si>
  <si>
    <t>['https://t.co/qYSQfPsd1l']</t>
  </si>
  <si>
    <t>1158394187106127872</t>
  </si>
  <si>
    <t>“যাদের ডেঙ্গু হয়নি তারাও হাসপাতালে এসে লম্বা লম্বা লাইনে দাঁড়িয়ে থাকেন” — স্বাস্থ্যমন্ত্রী জাহিদ মালেক</t>
  </si>
  <si>
    <t>/mithunrezaul/status/1158394187106127872</t>
  </si>
  <si>
    <t>1158396477712023552</t>
  </si>
  <si>
    <t>ঈদে বেসরকারি হাসপাতালেও ডেঙ্গু চিকিৎসা অব্যাহত রাখার আহ্বান স্বাস্থ্যমন্ত্রীর - http:// somoyprotidin.com/2019/08/05/%e0 %a6%88%e0%a6%a6%e0%a7%87-%e0%a6%ac%e0%a7%87%e0%a6%b8%e0%a6%b0%e0%a6%95%e0%a6%be%e0%a6%b0%e0%a6%bf-%e0%a6%b9%e0%a6%be%e0%a6%b8%e0%a6%aa%e0%a6%be%e0%a6%a4%e0%a6%be%e0%a6%b2%e0%a7%87%e0%a6%93/   … pic.twitter.com/6sX1uwt1ok</t>
  </si>
  <si>
    <t>/spnewsbd/status/1158396477712023552</t>
  </si>
  <si>
    <t>1158398527594086402</t>
  </si>
  <si>
    <t>ডেঙ্গু রোগে আক্রান্ত হয়ে ২৪ ঘণ্টায় দুই হাজারের বেশি মানুষ হাসপাতালে ভর্তি হয়েছেন। এরমধ্যে রাজধানীতে মারা গেছেন দুইজন। এরপরও স্বাস্থ্য অধিদপ্তরের দাবি, ডেঙ্গু রোগীর সংখ্যা কমছে। https:// youtu.be/K8npQrDv2mU  </t>
  </si>
  <si>
    <t>/ekattortv/status/1158398527594086402</t>
  </si>
  <si>
    <t>['https://t.co/vo3eoqd6Ro']</t>
  </si>
  <si>
    <t>1158407515673124866</t>
  </si>
  <si>
    <t>ডেঙ্গু : ২৪ ঘণ্টায় দুই হাজারের বেশি রোগী হাসপাতালে - http:// somoyprotidin.com/2019/08/05/%e0 %a6%a1%e0%a7%87%e0%a6%99%e0%a7%8d%e0%a6%97%e0%a7%81-%e0%a7%a8%e0%a7%aa-%e0%a6%98%e0%a6%a3%e0%a7%8d%e0%a6%9f%e0%a6%be%e0%a7%9f-%e0%a6%a6%e0%a7%81%e0%a6%87-%e0%a6%b9%e0%a6%be%e0%a6%9c%e0%a6%be/   … pic.twitter.com/KysqfDksd2</t>
  </si>
  <si>
    <t>/spnewsbd/status/1158407515673124866</t>
  </si>
  <si>
    <t>1158411401070702592</t>
  </si>
  <si>
    <t>ডেঙ্গু থেকে মুক্তি পেতে হলে, হাসপাতাল, ক্লিনিক ও চিকিৎসকের চাপ কমাতে হলে এডিস মশা নিধন করতে হবে সবার আগে এর মানে এর উৎসস্থল ধ্বংস করতে হবে। কিন্তু আমার দেখা মতে আমরা এই ব্যাপারে এখনো তেমন গুরুত্ব ??</t>
  </si>
  <si>
    <t>/ijmajid/status/1158411401070702592</t>
  </si>
  <si>
    <t>1158449562954162176</t>
  </si>
  <si>
    <t>আরও ৬ জনের মৃত্যুঃ ২৪ ঘণ্টায় ২ হাজার ৬৪ ডেঙ্গু রোগী হাসপাতালে ভর্তি http:// alokitoukhiya.news/2019/08/06/%e0 %a6%86%e0%a6%b0%e0%a6%93-%e0%a7%ac-%e0%a6%9c%e0%a6%a8%e0%a7%87%e0%a6%b0-%e0%a6%ae%e0%a7%83%e0%a6%a4%e0%a7%8d%e0%a6%af%e0%a7%81%e0%a6%83-%e0%a7%a8%e0%a7%aa-%e0%a6%98%e0%a6%a3%e0%a7%8d%e0%a6%9f/   … pic.twitter.com/qrjJMuI14c</t>
  </si>
  <si>
    <t>/alokitoukhiya/status/1158449562954162176</t>
  </si>
  <si>
    <t>1158459837820395521</t>
  </si>
  <si>
    <t>ডেঙ্গু জ্বরে ছেলে হারিয়েছেন, মেয়েকে নিয়ে ভয়, নিজেও হাসপাতালে https://www. benarnews.org/bengali/news/d engue-08052019152543.html   …</t>
  </si>
  <si>
    <t>/BenarBengali/status/1158459837820395521</t>
  </si>
  <si>
    <t>['https://t.co/iuFfsxLMg5']</t>
  </si>
  <si>
    <t>1158498728497467394</t>
  </si>
  <si>
    <t>এ বছর ডেঙ্গু আক্রান্ত হয়ে স্কয়ার হাসপাতালে এখন পর্যন্ত মৃতের সংখ্যা কত? কেউ জানাতে পারবেন কি? — looking for answers</t>
  </si>
  <si>
    <t>/ovesajib/status/1158498728497467394</t>
  </si>
  <si>
    <t>doctorasfak</t>
  </si>
  <si>
    <t>1158562686290075648</t>
  </si>
  <si>
    <t>সকালবেলা উঠে হসপিটালের চারপাশে একটু মর্নিং ওয়াক করতে বের হয়েছিলাম। দুই দিন আগে হসপিটাল পরিষ্কার করা, আর এই দুই দিনে আপনারা পরম মমতায় আবার ডেঙ্গু মশার চাষ শুরু করে দিলেন।</t>
  </si>
  <si>
    <t>/doctorasfak/status/1158562686290075648</t>
  </si>
  <si>
    <t>337494224</t>
  </si>
  <si>
    <t>ABIFoundationbd</t>
  </si>
  <si>
    <t>1158577427230154752</t>
  </si>
  <si>
    <t>নতুন করে ২ হাজার ৬৫ জন ডেঙ্গু রোগী হাসপাতালে ভর্তি https:// enews.zoombangla.com/%e0%a6%a8%e0%a 6%a4%e0%a7%81%e0%a6%a8-%e0%a6%95%e0%a6%b0%e0%a7%87-%e0%a7%a8-%e0%a6%b9%e0%a6%be%e0%a6%9c%e0%a6%be%e0%a6%b0-%e0%a7%ac%e0%a7%ab-%e0%a6%9c%e0%a6%a8-%e0%a6%a1%e0%a7%87%e0%a6%99%e0%a7%8d/   …</t>
  </si>
  <si>
    <t>/ABIFoundationbd/status/1158577427230154752</t>
  </si>
  <si>
    <t>['https://t.co/2v7J1uHUi0']</t>
  </si>
  <si>
    <t>949419954</t>
  </si>
  <si>
    <t>1158588324799369216</t>
  </si>
  <si>
    <t>ডেঙ্গু রোগীর সংখ্যা ২৭ হাজার ছাড়িয়েছে, ২৪ ঘণ্টায় হাসপাতালে ভর্তি ২,০৬৫ https://www. dhakaprokash24.com/national/news/ 4383#.XUj69deAKaw.twitter   …</t>
  </si>
  <si>
    <t>/dhakaprokash24/status/1158588324799369216</t>
  </si>
  <si>
    <t>['https://t.co/E0ERXF7eDU']</t>
  </si>
  <si>
    <t>GolamAzam3</t>
  </si>
  <si>
    <t>1158597521129771008</t>
  </si>
  <si>
    <t>সুস্থ হয়ে হাসপাতাল ছেড়েছেন ২১০ ডেঙ্গু আক্রান্ত https://www. banglanews24.com/daily-chittago ng/news/bd/732220.details   …</t>
  </si>
  <si>
    <t>/GolamAzam3/status/1158597521129771008</t>
  </si>
  <si>
    <t>['https://t.co/shuzm8V2Wh']</t>
  </si>
  <si>
    <t>631722692</t>
  </si>
  <si>
    <t>1158631506593509377</t>
  </si>
  <si>
    <t>ডেঙ্গু পরিস্থিতি সামলাতে নতুন তিন হাসপাতালে চিকিৎসা শুরু https:// youtu.be/nH2bwTylXY8   http:// b3vs9.1jl.info /  </t>
  </si>
  <si>
    <t>/ekattortv/status/1158631506593509377</t>
  </si>
  <si>
    <t>['https://t.co/plC4W56nIV']</t>
  </si>
  <si>
    <t>1158647058087256069</t>
  </si>
  <si>
    <t>২৪ ঘণ্টায় চমেক হাসপাতালে ১৭ ডেঙ্গু রোগী ভর্তি http://www. dainikamaderchattagram.com/?p=46798   pic.twitter.com/Ck1iPpEJ3r</t>
  </si>
  <si>
    <t>/amaderctg/status/1158647058087256069</t>
  </si>
  <si>
    <t>1158652268142637056</t>
  </si>
  <si>
    <t>প্রাইভেট হাসাপাতালে ডেঙ্গু চিকিৎসার খরচ সরকারকে দিতে হবে #Barta24 #News #Bangla_News #বার্তা২৪ #বাংলা #দেশ -বিদেশ #খবর #Barta #বার্তা pic.twitter.com/THRojF2mvz</t>
  </si>
  <si>
    <t>/barta24bd/status/1158652268142637056</t>
  </si>
  <si>
    <t>1158668743620403201</t>
  </si>
  <si>
    <t>৬৩ ডেঙ্গু রোগী শনাক্ত, হাসপাতালে ২১পটুয়াখালীত http:// jugjugantor24.com/archives/106874   pic.twitter.com/UpTcYZGnIW</t>
  </si>
  <si>
    <t>/jugjugantor24/status/1158668743620403201</t>
  </si>
  <si>
    <t>1158685657574850561</t>
  </si>
  <si>
    <t>ডেঙ্গু মশা মারার নামে যারা তামাশা করে আল্লাহ যেন ওদের প্রত্যেকের ঘরে ঘরে ডেঙ্গু বাহিনী পাঠিয়ে জনে জনে আক্রমণ করে ডেঙ্গু রোগী বানিয়ে সরকারি হাসপাতালে পাঠানোর ব্যবস্হা করেন।</t>
  </si>
  <si>
    <t>/momin99/status/1158685657574850561</t>
  </si>
  <si>
    <t>HMrafio1</t>
  </si>
  <si>
    <t>1158686524491350017</t>
  </si>
  <si>
    <t>হাসপাতালে গিয়ে ডেঙ্গু রোগীদের খোজ নিলেন মৃণাল কান্তি দাস http:// amarbikrampur.com /   হাসপাতালে-গিয়ে- ডেঙ্গু -রো/</t>
  </si>
  <si>
    <t>/HMrafio1/status/1158686524491350017</t>
  </si>
  <si>
    <t>['https://t.co/rA2EzGcifZ']</t>
  </si>
  <si>
    <t>2401357374</t>
  </si>
  <si>
    <t>1158687567870644225</t>
  </si>
  <si>
    <t>২৪ ঘণ্টায় ২ হাজার ৬৪ ডেঙ্গু রোগী হাসপাতালে ভর্তি | ক্রাইম প্রতিদিন । অপরাধ মুক্ত বাংলাদেশ চাই https://www. crimeprotidin.com/%e0%a7%a8%e0%a 7%aa-%e0%a6%98%e0%a6%a3%e0%a7%8d%e0%a6%9f%e0%a6%be%e0%a7%9f-%e0%a7%a8-%e0%a6%b9%e0%a6%be%e0%a6%9c%e0%a6%be%e0%a6%b0-%e0%a7%ac%e0%a7%aa-%e0%a6%a1%e0%a7%87%e0%a6%99%e0%a7%8d%e0%a6%97/   …</t>
  </si>
  <si>
    <t>/palashchowdury/status/1158687567870644225</t>
  </si>
  <si>
    <t>['https://t.co/OOAbc9Twid']</t>
  </si>
  <si>
    <t>ghost_speaking</t>
  </si>
  <si>
    <t>1158691849768509440</t>
  </si>
  <si>
    <t>সে বলে ডেংগু নাকি কমছে কিন্তু খবরে বলছে ২০০০+ হাসপাতালে এডমিট হইছে গাজা ফ্রি-তে খায়তো তাই এসব বলে সালা</t>
  </si>
  <si>
    <t>/ghost_speaking/status/1158691849768509440</t>
  </si>
  <si>
    <t>1133429077107515395</t>
  </si>
  <si>
    <t>1158702290716549125</t>
  </si>
  <si>
    <t>ডেঙ্গু : ২৪ ঘন্টায় আরও ২৩৪৮ জন হাসপাতালে pic.twitter.com/icnDSF4q0u</t>
  </si>
  <si>
    <t>/dailyajkerbazar/status/1158702290716549125</t>
  </si>
  <si>
    <t>Khan_Sakib12</t>
  </si>
  <si>
    <t>1158711184847040512</t>
  </si>
  <si>
    <t>পদ্মা জেনারেল হসপিটালে আছে এখন। ভাইয়া মোটরসাইকেল অ্যাকসিডেন্ট করসিলো গতমাসে, পায়ে আঘাত পাইসিলো। এজন্যই ঢাকায় আনা হইসে। এখানে ডেঙ্গু হয়। পায়ের জন্যে অ্যান্টিবায়োটিক দিসিলো, অ্যান্টিবায়োটিক ডেঙ্গুর ক্ষতি বাড়ায়ে দিসে।</t>
  </si>
  <si>
    <t>/Khan_Sakib12/status/1158711184847040512</t>
  </si>
  <si>
    <t>1913417250</t>
  </si>
  <si>
    <t>1158722243666595846</t>
  </si>
  <si>
    <t>জয়পুরহাট হাসপাতালে ডেঙ্গু রোগীর সংখ‌্যা বাড়ছে: মশারী সংকট https://www. ccnews24.com/2019/08/06/%e0 %a6%9c%e0%a7%9f%e0%a6%aa%e0%a7%81%e0%a6%b0%e0%a6%b9%e0%a6%be%e0%a6%9f-%e0%a6%b9%e0%a6%be%e0%a6%b8%e0%a6%aa%e0%a6%be%e0%a6%a4%e0%a6%be%e0%a6%b2%e0%a7%87-%e0%a6%a1%e0%a7%87%e0%a6%99%e0%a7%8d%e0%a6%97/   … pic.twitter.com/H9N1cLrOb3</t>
  </si>
  <si>
    <t>/ccnews24com/status/1158722243666595846</t>
  </si>
  <si>
    <t>azamreporter</t>
  </si>
  <si>
    <t>1158735845571977217</t>
  </si>
  <si>
    <t>২৪ ঘণ্টায় ২৩৪৮ ডেঙ্গু রোগী হাসপাতালে ভর্তি http:// songbadsaradin.net/archives/13526  </t>
  </si>
  <si>
    <t>/azamreporter/status/1158735845571977217</t>
  </si>
  <si>
    <t>175322844</t>
  </si>
  <si>
    <t>1158735885510295552</t>
  </si>
  <si>
    <t>ডেঙ্গু শনাক্ত করা যাবে নাগরপুর হাসপাতালেই http:// jugjugantor24.com/archives/107020   pic.twitter.com/zkL1sca9Qp</t>
  </si>
  <si>
    <t>/jugjugantor24/status/1158735885510295552</t>
  </si>
  <si>
    <t>1158745987709640705</t>
  </si>
  <si>
    <t>গত ২৪ঘন্টায় হাসপাতালে ভর্তি হয়েছেন ২৩৪৮ জন নতুন ডেঙ্গু আক্রান্ত রোগী। আর ঢাকা মেডিক্যালে ৩জন সহ মোট ৫জন মারা গেছেন আজ। সূত্রঃ চ্যানেল২৪. আরেক চ্যানেলে দেখলাম কে যেন বলছেন, ডেঙ্গু নিয়ে আতঙ্কিত হবেন না। সত্যি আতঙ্কিত হচ্ছি না! ভাগ্যের উপর সব ছেড়ে দিয়েছি।</t>
  </si>
  <si>
    <t>/smshakilbd/status/1158745987709640705</t>
  </si>
  <si>
    <t>1158752130594832386</t>
  </si>
  <si>
    <t>মধুখালী সদর হাসপাতালে ডেঙ্গু শনাক্তের কিট নাই http:// sangbadprotikkhon.com/?p=6715  </t>
  </si>
  <si>
    <t>/balalpbt/status/1158752130594832386</t>
  </si>
  <si>
    <t>['https://t.co/PepfIB0Z3Q']</t>
  </si>
  <si>
    <t>1158755964431949824</t>
  </si>
  <si>
    <t>কমছে না ডেঙ্গু “২৪ ঘণ্টায় ২৩৪৮ জন হাসপাতালে” https:// thenewsbd24.com/2019/08/06/%e0 %a6%95%e0%a6%ae%e0%a6%9b%e0%a7%87-%e0%a6%a8%e0%a6%be-%e0%a6%a1%e0%a7%87%e0%a6%99%e0%a7%8d%e0%a6%97%e0%a7%81%e0%a6%b0-%e0%a6%aa%e0%a7%8d%e0%a6%b0%e0%a6%95%e0%a7%8b%e0%a6%aa-%e0%a7%a8%e0%a7%aa/   … via @দ্যা নিউজ বিডি</t>
  </si>
  <si>
    <t>/AThenewsbd/status/1158755964431949824</t>
  </si>
  <si>
    <t>1158766310605484033</t>
  </si>
  <si>
    <t>ধান্যকুড়িয়া হাসপাতালের জমা জলে তৈরি হচ্ছে ডেঙ্গু মশা, আতঙ্কে এলাকাবাসী #Dengu #North24Parganas #WestBengal https:// bit.ly/2KiYabN  </t>
  </si>
  <si>
    <t>/OneindiaBengali/status/1158766310605484033</t>
  </si>
  <si>
    <t>['https://t.co/vhGHTFmO6I']</t>
  </si>
  <si>
    <t>1158771922974326786</t>
  </si>
  <si>
    <t>রামেক হাসপাতালে ২৪ ঘন্টায় ১৬ জন ডেঙ্গু রোগী ভর্তি https:// twitter.com/share?text=%E0 %A6%B0%E0%A6%BE%E0%A6%AE%E0%A7%87%E0%A6%95+%E0%A6%B9%E0%A6%BE%E0%A6%B8%E0%A6%AA%E0%A6%BE%E0%A6%A4%E0%A6%BE%E0%A6%B2%E0%A7%87+%E0%A7%A8%E0%A7%AA+%E0%A6%98%E0%A6%A8%E0%A7%8D%E0%A6%9F%E0%A6%BE%E0%A7%9F+%E0%A7%A7%E0%A7%AC+%E0%A6%9C%E0%A6%A8+%E0%A6%A1%E0%A7%87%E0%A6%99%E0%A7%8D%E0%A6%97%E0%A7%81+%E0%A6%B0%E0%A7%8B%E0%A6%97%E0%A7%80+%E0%A6%AD%E0%A6%B0%E0%A7%8D%E0%A6%A4%E0%A6%BF   …</t>
  </si>
  <si>
    <t>/DrPanna2/status/1158771922974326786</t>
  </si>
  <si>
    <t>1158773110520320000</t>
  </si>
  <si>
    <t>২৪ ঘণ্টায় ২৩৪৮ ডেঙ্গু রোগী হাসপাতালে ভর্তি http:// grambanglanews24.com/157404/   pic.twitter.com/MTKIlvzHAz</t>
  </si>
  <si>
    <t>/grambanglanews/status/1158773110520320000</t>
  </si>
  <si>
    <t>santonoshamrat</t>
  </si>
  <si>
    <t>1158783065658933252</t>
  </si>
  <si>
    <t>এই মুহুর্তে যেকোনো হাসপাতালের ব্লাড ব্যাংক গুলাতে গেলে বুঝবেন যে ডেংগু পরিস্থিতির ভহাবহ অবনতিতে রুগিদের জন্য প্রতি মুহুর্তে কত কত ব্যাগ ব্লাড লাগতেছে। ব্লাড ব্যাংক গুলায় রুগিদের আত্মিয় স্বজনদের উপচে পড়া ভীড়। ব্লাডের… https://www. instagram.com/p/B01HY9MlQUw/ ?igshid=1jsilwuxc4rrh   …</t>
  </si>
  <si>
    <t>/santonoshamrat/status/1158783065658933252</t>
  </si>
  <si>
    <t>3877344674</t>
  </si>
  <si>
    <t>morshed_rishad</t>
  </si>
  <si>
    <t>1158798437669675013</t>
  </si>
  <si>
    <t>হাসপাতাল থেকে সুস্থ হয়ে ফিরেছেন ২২ হাজার ডেঙ্গু রোগী https://www. jugantor.com/national/20783 3/%E0%A6%B9%E0%A6%BE%E0%A6%B8%E0%A6%AA%E0%A6%BE%E0%A6%A4%E0%A6%BE%E0%A6%B2-%E0%A6%A5%E0%A7%87%E0%A6%95%E0%A7%87-%E0%A6%B8%E0%A7%81%E0%A6%B8%E0%A7%8D%E0%A6%A5-%E0%A6%B9%E0%A7%9F%E0%A7%87-%E0%A6%AB%E0%A6%BF%E0%A6%B0%E0%A7%87%E0%A6%9B%E0%A7%87%E0%A6%A8-%E0%A7%A8%E0%A7%A8-%E0%A6%B9%E0%A6%BE%E0%A6%9C%E0%A6%BE%E0%A6%B0-%E0%A6%A1%E0%A7%87%E0%A6%99%E0%A7%8D%E0%A6%97%E0%A7%81-%E0%A6%B0%E0%A7%8B%E0%A6%97%E0%A7%80   …</t>
  </si>
  <si>
    <t>/morshed_rishad/status/1158798437669675013</t>
  </si>
  <si>
    <t>['https://t.co/fRXLIhDmKs']</t>
  </si>
  <si>
    <t>2921690419</t>
  </si>
  <si>
    <t>1158818965201805312</t>
  </si>
  <si>
    <t>সব রেকর্ড ভেঙে ২৪ ঘণ্টায় হাসপাতালে ২৩৪৮ ডেঙ্গু রোগী https://www. crimeprotidin.com/%e0%a6%b8%e0%a 6%ac-%e0%a6%b0%e0%a7%87%e0%a6%95%e0%a6%b0%e0%a7%8d%e0%a6%a1-%e0%a6%ad%e0%a7%87%e0%a6%99%e0%a7%87-%e0%a7%a8%e0%a7%aa-%e0%a6%98%e0%a6%a3%e0%a7%8d%e0%a6%9f%e0%a6%be%e0%a7%9f-%e0%a6%b9/   … pic.twitter.com/DOGsKlmo7f</t>
  </si>
  <si>
    <t>/crimeprotidin/status/1158818965201805312</t>
  </si>
  <si>
    <t>1158822599113072640</t>
  </si>
  <si>
    <t>চমেক হাসপাতালে ২৪ ঘণ্টায় ১৭ জনের ডেঙ্গু শনাক্ত https:// bit.ly/2OJYq8f   pic.twitter.com/YmpCZVOKpj</t>
  </si>
  <si>
    <t>/DAILYITTEFAQ/status/1158822599113072640</t>
  </si>
  <si>
    <t>1158830283396984836</t>
  </si>
  <si>
    <t>ডেঙ্গু আক্রান্ত ছেলের দাফন শেষে হাসপাতালে মেয়ের পাশে বাবা !! #কিএক্টাঅবস্থা আল্লাহ’</t>
  </si>
  <si>
    <t>/Maynuluk/status/1158830283396984836</t>
  </si>
  <si>
    <t>Tweets_Ummah</t>
  </si>
  <si>
    <t>1158851519669686273</t>
  </si>
  <si>
    <t>গড়ে প্রতি ঘণ্টায় হাসপাতালে ভর্তি হচ্ছেন ৯৭ জন ডেঙ্গু আক্রান্ত রোগী - উম্মাহ্ ২৪ নিউজ অনলাইন https://www. ummah24.com/?p=16822#.XUnw MDQEO2c.twitter   …</t>
  </si>
  <si>
    <t>/Tweets_Ummah/status/1158851519669686273</t>
  </si>
  <si>
    <t>['https://t.co/yLW9ISvlJu']</t>
  </si>
  <si>
    <t>932673009889959938</t>
  </si>
  <si>
    <t>1158947514466361344</t>
  </si>
  <si>
    <t>ব্রাহ্মণপাড়ায় ডেঙ্গু মশার বংশবিস্তাররোধে মাঠে নেমেছে হাসপাতাল কর্তৃপক্ষ https:// doinikchoturdik.com/2019/08/07/%e0 %a6%ac%e0%a7%8d%e0%a6%b0%e0%a6%be%e0%a6%b9%e0%a7%8d%e0%a6%ae%e0%a6%a3%e0%a6%aa%e0%a6%be%e0%a7%9c%e0%a6%be%e0%a7%9f-%e0%a6%a1%e0%a7%87%e0%a6%99%e0%a7%8d%e0%a6%97%e0%a7%81-%e0%a6%ae%e0%a6%b6%e0%a6%be/   …</t>
  </si>
  <si>
    <t>/doinikchoturdik/status/1158947514466361344</t>
  </si>
  <si>
    <t>1158961111980564485</t>
  </si>
  <si>
    <t>গড়ে প্রতি ঘণ্টায় হাসপাতালে ৯৭ জন ডেঙ্গু রোগী: http:// valuka.com/News/NewsDetai l/57402#.XUpWtRpKBMs.twitter   …</t>
  </si>
  <si>
    <t>/valukacom/status/1158961111980564485</t>
  </si>
  <si>
    <t>1158961195396808704</t>
  </si>
  <si>
    <t>গড়ে প্রতি ঘণ্টায় হাসপাতালে ৯৭ জন ডেঙ্গু রোগী http:// valuka.com/News/NewsDetai l/57402#.XUpWQN2sYuY.facebook   …</t>
  </si>
  <si>
    <t>/valukacom/status/1158961195396808704</t>
  </si>
  <si>
    <t>1158989805922992129</t>
  </si>
  <si>
    <t>সব রেকর্ড ভেঙে ২৪ ঘণ্টায় হাসপাতালে ২৩৪৮ ডেঙ্গু রোগী | ক্রাইম প্রতিদিন । অপরাধ মুক্ত বাংলাদেশ চ https://www. crimeprotidin.com/%e0%a6%b8%e0%a 6%ac-%e0%a6%b0%e0%a7%87%e0%a6%95%e0%a6%b0%e0%a7%8d%e0%a6%a1-%e0%a6%ad%e0%a7%87%e0%a6%99%e0%a7%87-%e0%a7%a8%e0%a7%aa-%e0%a6%98%e0%a6%a3%e0%a7%8d%e0%a6%9f%e0%a6%be%e0%a7%9f-%e0%a6%b9/   …</t>
  </si>
  <si>
    <t>/palashchowdury/status/1158989805922992129</t>
  </si>
  <si>
    <t>['https://t.co/HZeDetTYOU']</t>
  </si>
  <si>
    <t>1159013196839211013</t>
  </si>
  <si>
    <t>পুলিশ হাসপাতালে অর্ধেকই ডেঙ্গু রোগী : ৭৬ শতাংশ পুলিশ https:// ift.tt/2ZDTzX5  </t>
  </si>
  <si>
    <t>/deshbarta_news/status/1159013196839211013</t>
  </si>
  <si>
    <t>['https://t.co/EZ30bcKom0']</t>
  </si>
  <si>
    <t>1159033217963270145</t>
  </si>
  <si>
    <t>কলাপাড়ায় হাসপাতালের চিকিৎসক ডেঙ্গু রোগে আক্রান্ত https://www. minoritynewsbd.com/news/7175  </t>
  </si>
  <si>
    <t>/MinorityNews1/status/1159033217963270145</t>
  </si>
  <si>
    <t>['https://t.co/d6PvUuIhHa']</t>
  </si>
  <si>
    <t>1159051697156763648</t>
  </si>
  <si>
    <t>ববি ডেঙ্গু জ্বরে আক্রান্ত হয়ে হাসপাতালে http:// amarnewsbd.net/%e0%a6%ac%e0%a 6%ac%e0%a6%bf-%e0%a6%a1%e0%a7%87%e0%a6%99%e0%a7%8d%e0%a6%97%e0%a7%81-%e0%a6%9c%e0%a7%8d%e0%a6%ac%e0%a6%b0%e0%a7%87-%e0%a6%86%e0%a6%95%e0%a7%8d%e0%a6%b0%e0%a6%be%e0%a6%a8%e0%a7%8d/   … pic.twitter.com/SKH193xwdG</t>
  </si>
  <si>
    <t>/rafiqulazad/status/1159051697156763648</t>
  </si>
  <si>
    <t>1159065898545643520</t>
  </si>
  <si>
    <t>শিশু হাসপাতালে ডেঙ্গু আক্রান্ত শিশুরা https://www. prothomalo.com/bangladesh/art icle/1608395/%E0%A6%B6%E0%A6%BF%E0%A6%B6%E0%A7%81-%E0%A6%B9%E0%A6%BE%E0%A6%B8%E0%A6%AA%E0%A6%BE%E0%A6%A4%E0%A6%BE%E0%A6%B2%E0%A7%87-%E0%A6%A1%E0%A7%87%E0%A6%99%E0%A7%8D%E0%A6%97%E0%A7%81-%E0%A6%86%E0%A6%95%E0%A7%8D%E0%A6%B0%E0%A6%BE%E0%A6%A8%E0%A7%8D%E0%A6%A4-%E0%A6%B6%E0%A6%BF%E0%A6%B6%E0%A7%81%E0%A6%B0%E0%A6%BE   …</t>
  </si>
  <si>
    <t>/parvenbd/status/1159065898545643520</t>
  </si>
  <si>
    <t>['https://t.co/snszPyTJ3H']</t>
  </si>
  <si>
    <t>1159092563837669376</t>
  </si>
  <si>
    <t>ভাইয়া টং দোকানে ৪ বন্ধু মিলিয়া কাশ্মির কাশ্মির না করিয়া হাসপাতালে ৪ বন্ধু মিলিয়া গিয়া ৪ ব্যাগ রক্ত দিয়া আসেন... ৪ ব্যাগ রক্তে ১ ব্যাগ প্লাটিলেট হয়... রক্ত দানে আসল পুরুষ...আড্ডায় নহে...আপনে এলাকার ডেঙ্গু সামলান...কাশ্মিরের চিন্তা আপনার করা লাগবে না...</t>
  </si>
  <si>
    <t>/nafizredwan/status/1159092563837669376</t>
  </si>
  <si>
    <t>1159102253548150784</t>
  </si>
  <si>
    <t>ডেঙ্গু আক্রান্ত হয়ে ঘণ্টায় ১০১ জন হাসপাতালে ভর্তি http:// grambanglanews24.com/157495/   pic.twitter.com/oOqBg3YsRC</t>
  </si>
  <si>
    <t>/grambanglanews/status/1159102253548150784</t>
  </si>
  <si>
    <t>1159113702722850817</t>
  </si>
  <si>
    <t>হাসপাতালের মেঝেতে ডেঙ্গু রোগী, পা ফেলার জায়গা নেই https:// youtu.be/XS8-y7ojc-c   http:// b3xd0.1jl.info /  </t>
  </si>
  <si>
    <t>/ekattortv/status/1159113702722850817</t>
  </si>
  <si>
    <t>['https://t.co/kmM9JgBMbt']</t>
  </si>
  <si>
    <t>1159121244521975808</t>
  </si>
  <si>
    <t>হাসপাতালে প্রতিদিন ডেঙ্গু রোগী বাড়তে থাকে,বাড়ে মৃত্যুহার । ওদিকে উজিররা পরিস্থিতি উন্নয়নের ফিরিস্তি দিয়ে ছাপে ইস্তেহার !</t>
  </si>
  <si>
    <t>/ZulfiqurBadal/status/1159121244521975808</t>
  </si>
  <si>
    <t>1159121708877529089</t>
  </si>
  <si>
    <t>যে দেশে ২৪ ঘণ্টায় আড়াই হাজার মানুষ ডেঙ্গু নিয়ে হাসপাতালে ভর্তি হচ্ছে, সে দেশে কাশ্মীর নিয়ে মাতামাতি বড়ই হাস্যকর।</t>
  </si>
  <si>
    <t>/AnisurSuman/status/1159121708877529089</t>
  </si>
  <si>
    <t>1159136126331834374</t>
  </si>
  <si>
    <t>সম্প্রতি শিশু হাসপাতালের ডেঙ্গু সেলে ডেঙ্গু জ্বরে আক্রান্ত শিশু মুশনান। হাসপাতালের মশারিঘেরা বিছানাটিই এখন তার পুরো জগৎ। আছে শ্বাস-প্রশ্বাসের সমস্যা। পায়ে ছবি এঁকে সময় কাটাচ্ছে সে। সম্প্রতি শিশু হাসপাতালের ডেঙ্গু সেলে</t>
  </si>
  <si>
    <t>/parvenbd/status/1159136126331834374</t>
  </si>
  <si>
    <t>1159138158958694400</t>
  </si>
  <si>
    <t>সরকারি-বেসরকারি হাসপাতালের দায়িত্বশীল কর্মকর্তা ও রোগীর পরিবারের সঙ্গে কথা বলে প্রথম আলোর গতকাল পর্যন্ত তথ্য বলছে, এ পর্যন্ত ডেঙ্গু জ্বরে আক্রান্ত হয়ে মারা গেছে অন্তত ৯৪ জন। আর সরকারি হিসাবে ২৩ জনের মৃত্যু হয়েছে।</t>
  </si>
  <si>
    <t>/parvenbd/status/1159138158958694400</t>
  </si>
  <si>
    <t>1159138618742415360</t>
  </si>
  <si>
    <t>সরকারি-বেসরকারি হাসপাতালের দায়িত্বশীল কর্মকর্তা ও রোগীর পরিবারের সঙ্গে কথা বলে প্রথম আলোর গতকাল পর্যন্ত তথ্য বলছে, এ পর্যন্ত ডেঙ্গু জ্বরে আক্রান্ত হয়ে মারা গেছে অন্তত ৯৪ জন। আর সরকারি হিসাবে ২৩ জনের মৃত্যু হয়েছে।!</t>
  </si>
  <si>
    <t>/parvenbd/status/1159138618742415360</t>
  </si>
  <si>
    <t>1159141265637687296</t>
  </si>
  <si>
    <t>ডেঙ্গু আক্রান্ত হয়ে ঘণ্টায় ১০১ জন হাসপাতালে ভর্তি</t>
  </si>
  <si>
    <t>/parvenbd/status/1159141265637687296</t>
  </si>
  <si>
    <t>1159146992200798220</t>
  </si>
  <si>
    <t>হাসপাতালে ডেঙ্গু রোগীর সংখ্যা ৩২ হাজার ছাড়িয়েছে : সরকারি হিসাব https://www. coxsbazarnews.com/archives/20977 2.html   …</t>
  </si>
  <si>
    <t>/CoxsbazarNews/status/1159146992200798220</t>
  </si>
  <si>
    <t>['https://t.co/6ZTk6w6Hbf']</t>
  </si>
  <si>
    <t>ASariful55</t>
  </si>
  <si>
    <t>1159150890047037440</t>
  </si>
  <si>
    <t>ডেঙ্গু আক্রান্ত হয়ে হাসপাতালে চিত্রনায়িকা ববি https:// shurervela.blogspot.com/2019/08/blog-p ost_30.html   …</t>
  </si>
  <si>
    <t>/ASariful55/status/1159150890047037440</t>
  </si>
  <si>
    <t>2907271610</t>
  </si>
  <si>
    <t>ApurnotaePurno</t>
  </si>
  <si>
    <t>1159164091191177218</t>
  </si>
  <si>
    <t>আজ যদি আপনাকে ডেঙ্গু জীবানুবাহী কোন এডিস মশা কামড়ায় আগামী ৩ থেকে ১৪ দিনের মধ্যে আপনার ডেঙ্গু হবার সম্ভাবনা থাকবে। আপনি যখন বাড়ী যাচ্ছেন আপনি ঘূর্ণাক্ষরেও জানেননা ডেঙ্গুর ভোগান্তি আসন্ন। যে গ্রামে কোন ডেঙ্গু ছিলনা... https://www. facebook.com/1621005394/pos ts/10218083675516345/   …</t>
  </si>
  <si>
    <t>/ApurnotaePurno/status/1159164091191177218</t>
  </si>
  <si>
    <t>1497919579</t>
  </si>
  <si>
    <t>reza_saif85</t>
  </si>
  <si>
    <t>1159165095974449153</t>
  </si>
  <si>
    <t>জমজমের পানি ডেঙ্গু উপশমে সহায়ক! http:// lohagaranews24.com/%e0%a6%9c%e0%a 6%ae%e0%a6%9c%e0%a6%ae%e0%a7%87%e0%a6%b0-%e0%a6%aa%e0%a6%be%e0%a6%a8%e0%a6%bf-%e0%a6%a1%e0%a7%87%e0%a6%99%e0%a7%8d%e0%a6%97%e0%a7%81-%e0%a6%89%e0%a6%aa%e0%a6%b6%e0%a6%ae%e0%a7%87/   …</t>
  </si>
  <si>
    <t>/reza_saif85/status/1159165095974449153</t>
  </si>
  <si>
    <t>['https://t.co/HOsSLVrRce']</t>
  </si>
  <si>
    <t>1861738975</t>
  </si>
  <si>
    <t>AsadZobayr</t>
  </si>
  <si>
    <t>1159194175016824832</t>
  </si>
  <si>
    <t>ডেঙ্গু জ্বরে আক্রান্ত ৮ বছরের একটা মেয়েকে বাঁচাতে জরুরিভিত্তিতে যত দ্রুত সম্ভব ১২ ব্যাগ [A+ve] এ পজিটিভ রক্ত দরকার। দিতে না পারলেও কপি পেষ্ট বা শেয়ার করুন যেন অন্য কেউ এগিয়ে আসতে পারে। স্থান: প্রশান্তি হসপিটাল,... https://www. facebook.com/1041687602/pos ts/10217393854131931/   …</t>
  </si>
  <si>
    <t>/AsadZobayr/status/1159194175016824832</t>
  </si>
  <si>
    <t>494002349</t>
  </si>
  <si>
    <t>1159312697021779969</t>
  </si>
  <si>
    <t>ডেঙ্গু ভাইরাসের সিরোটাইপ নির্ণয়ের প্রযুক্তি উদ্ভাবন http://www. amarbarta24.com/national/2019/ 08/08/82865   …</t>
  </si>
  <si>
    <t>/AmarBarta/status/1159312697021779969</t>
  </si>
  <si>
    <t>1159367912995487744</t>
  </si>
  <si>
    <t>হাতের কাছেই রয়েছে ডেঙ্গু প্রতিরোধের সহজ উপায়: পেঁপে পাতার রস http://www. nirapadnews.com /   হাতের-কাছেই-রয়েছে- ডেঙ্গু /</t>
  </si>
  <si>
    <t>/NirapadNews/status/1159367912995487744</t>
  </si>
  <si>
    <t>ShimulD56799592</t>
  </si>
  <si>
    <t>1159382880599937025</t>
  </si>
  <si>
    <t>ডেঙ্গু বিষয়ে সতর্ক হোন pic.twitter.com/P7UNVylif0</t>
  </si>
  <si>
    <t>/ShimulD56799592/status/1159382880599937025</t>
  </si>
  <si>
    <t>4122679332</t>
  </si>
  <si>
    <t>1159407510547308545</t>
  </si>
  <si>
    <t>ডেঙ্গুজ্বরে আক্রান্তের সংখ্যা বাড়ছেই… ডেঙ্গু আক্রান্ত হয়ে ঘণ্টায় ১০১ জন হাসপাতালে ভর্তি ( সূত্র — http:// bit.ly/31nMD0B   ) pic.twitter.com/AqrwCtX1Yy</t>
  </si>
  <si>
    <t>/bnpbangladesh/status/1159407510547308545</t>
  </si>
  <si>
    <t>SalimHo06510643</t>
  </si>
  <si>
    <t>1159450796456476673</t>
  </si>
  <si>
    <t>সাতক্ষীরায় ১০৬ ডেঙ্গু রোগী সনাক্ত, হাসপাতালে ভর্তি ৩৮ জন https:// banglanewsalltime.com/%e0%a6%b8%e0%a 6%be%e0%a6%a4%e0%a6%95%e0%a7%8d%e0%a6%b7%e0%a7%80%e0%a6%b0%e0%a6%be%e0%a7%9f-%e0%a7%a7%e0%a7%a6%e0%a7%ac-%e0%a6%a1%e0%a7%87%e0%a6%99%e0%a7%8d%e0%a6%97%e0%a7%81-%e0%a6%b0%e0%a7%8b/   …</t>
  </si>
  <si>
    <t>/SalimHo06510643/status/1159450796456476673</t>
  </si>
  <si>
    <t>['https://t.co/RJxbklB2FV']</t>
  </si>
  <si>
    <t>831873664672944128</t>
  </si>
  <si>
    <t>1159464115066195968</t>
  </si>
  <si>
    <t>ডেঙ্গু নিয়ন্ত্রণে বিশেষজ্ঞ পর্যায়ে ব্যবস্থা নিন : ড. কামাল https://www. jonotarkotha.com/national/news/ 15674#.XUwqtl7VNGA.twitter   …</t>
  </si>
  <si>
    <t>/sumonb1975/status/1159464115066195968</t>
  </si>
  <si>
    <t>['https://t.co/FBgVywRxmI']</t>
  </si>
  <si>
    <t>1159464256594677761</t>
  </si>
  <si>
    <t>কুমিল্লায় ডেঙ্গু আক্রান্ত ৫’শতাধিক; ২০ বেডে ৮৭ রোগী https://www. somaynews24.com/%e0%a6%95%e0%a 7%81%e0%a6%ae%e0%a6%bf%e0%a6%b2%e0%a7%8d%e0%a6%b2%e0%a6%be%e0%a7%9f-%e0%a6%a1%e0%a7%87%e0%a6%99%e0%a7%8d%e0%a6%97%e0%a7%81-%e0%a6%86%e0%a6%95%e0%a7%8d%e0%a6%b0%e0%a6%be%e0%a6%a8%e0%a7%8d/   … pic.twitter.com/4b5HIaRNG5</t>
  </si>
  <si>
    <t>/somaynews/status/1159464256594677761</t>
  </si>
  <si>
    <t>1159468200486154246</t>
  </si>
  <si>
    <t>বাংলাদেশ উন্নত হচ্ছে বলে ডেঙ্গু রোগ দেখা দিয়েছে- এমন মন্তব্য করেছেন স্থানীয় সরকার, পল্লি উন্নয়ন ও সমবায় প্রতিমন্ত্রী স্বপন ভট্টাচার্য্য। http://www. kopotakkhonews24.com/view/post/45200   http://www. kopotakkhonews24.com/view/post/45200  </t>
  </si>
  <si>
    <t>/kopotakkhonews/status/1159468200486154246</t>
  </si>
  <si>
    <t>khairul_alamin</t>
  </si>
  <si>
    <t>1159482560239550464</t>
  </si>
  <si>
    <t>পলাশবাড়ী সরকারি কলেজের ডেঙ্গু প্রতিরোধে সচেতনাতা মুলক র‍্যালী অনুষ্ঠিত http://www. durnitibarta.com/archives/36085   pic.twitter.com/erMuguYVi8</t>
  </si>
  <si>
    <t>/khairul_alamin/status/1159482560239550464</t>
  </si>
  <si>
    <t>2244238071</t>
  </si>
  <si>
    <t>1159495522253717507</t>
  </si>
  <si>
    <t>ডেংগু মশা একটি জাতীয় সমস্যা, সবাইকে নিয়ে কাজ করতে হবে, আতিকুল ইসলাম https://www. facebook.com/10000071841204 0/posts/2592724394094816/   …</t>
  </si>
  <si>
    <t>/RABXHASAN/status/1159495522253717507</t>
  </si>
  <si>
    <t>1159496638358085633</t>
  </si>
  <si>
    <t>ডেঙ্গু নিয়ে উদ্বিগ্ন ড. কামাল বিস্তারিত পড়ুন- https://www. jugantor.com/politics/208587   @bnpbangladesh @FreeKhaledaZia1 @BegumZiaBd pic.twitter.com/PpnsAjysFk</t>
  </si>
  <si>
    <t>/MahfujKabirVOD/status/1159496638358085633</t>
  </si>
  <si>
    <t>EhasanSabbir</t>
  </si>
  <si>
    <t>1159510561614422021</t>
  </si>
  <si>
    <t>ডেঙ্গু না থাকায় উন্নত দেশের তালিকা থেকে ছিটকে পড়লো আমেরিকা https://www. earki.com/news/article/3 740/%E0%A6%A1%E0%A7%87%E0%A6%99%E0%A7%8D%E0%A6%97%E0%A7%81-%E0%A6%A8%E0%A6%BE-%E0%A6%A5%E0%A6%BE%E0%A6%95%E0%A6%BE%E0%A7%9F-%E0%A6%89%E0%A6%A8%E0%A7%8D%E0%A6%A8%E0%A6%A4-%E0%A6%A6%E0%A7%87%E0%A6%B6%E0%A7%87%E0%A6%B0-%E0%A6%A4%E0%A6%BE%E0%A6%B2%E0%A6%BF%E0%A6%95%E0%A6%BE-%E0%A6%A5%E0%A7%87%E0%A6%95%E0%A7%87-%E0%A6%9B%E0%A6%BF%E0%A6%9F%E0%A6%95%E0%A7%87-%E0%A6%AA%E0%A7%9C%E0%A6%B2%E0%A7%8B   …</t>
  </si>
  <si>
    <t>/EhasanSabbir/status/1159510561614422021</t>
  </si>
  <si>
    <t>['https://t.co/wscjui6jlS']</t>
  </si>
  <si>
    <t>345911008</t>
  </si>
  <si>
    <t>1159547760745558016</t>
  </si>
  <si>
    <t>বিএনপির মহাসচিব মির্জা ফখরুলের ডেঙ্গু https://www. NotunTvNews.Com/?p=1299   pic.twitter.com/6vajF62DkJ</t>
  </si>
  <si>
    <t>/notuntv/status/1159547760745558016</t>
  </si>
  <si>
    <t>l_atik_islam_l</t>
  </si>
  <si>
    <t>1159552970108760064</t>
  </si>
  <si>
    <t>স্থানীয় সরকার, পল্লী উন্নয়ন ও সমবায় প্রতিমন্ত্রী স্বপন ভট্টাচার্য বলেছেন, দেশ যত উন্নত হবে মানুষের সমস্যা তত বাড়বে। যে দেশ যত উন্নত সে দেশে তত রোগের প্রভাব। ডেঙ্গু একটি এলিট শ্রেণির মশা। এ মশা সিঙ্গাপুর,... https://www. facebook.com/10000014235073 6/posts/2763015240379861/   …</t>
  </si>
  <si>
    <t>/l_atik_islam_l/status/1159552970108760064</t>
  </si>
  <si>
    <t>447166975</t>
  </si>
  <si>
    <t>1159583405614305280</t>
  </si>
  <si>
    <t>চট্টগ্রাম কোর্ট হিল আশেপাশে এলাকায় ডেঙ্গু প্রতিরোধে সচেতন মূলক লিফলেট বিতরণ - https:// paathok.news/85555   - #Bangladesh #Banglanews pic.twitter.com/UoGTGqKOUU</t>
  </si>
  <si>
    <t>/radioathoi/status/1159583405614305280</t>
  </si>
  <si>
    <t>Mr_Akhlas</t>
  </si>
  <si>
    <t>1159599952990859264</t>
  </si>
  <si>
    <t>এইটা ডেঙ্গু না, আল্লাহ পাকের গজব। দেশে যে হারে অন্যায়,ভ্যাবিচার,দুর্নীতি,ধর্ষণ,ঘুম-খুন হচ্ছে! আমাদের বুঝতে হবে আল্লাহ পাক ডেঙ্গুকে গজব হিসাবে পাঠিয়েছেন।</t>
  </si>
  <si>
    <t>/Mr_Akhlas/status/1159599952990859264</t>
  </si>
  <si>
    <t>1154781639748145153</t>
  </si>
  <si>
    <t>1159600220344373249</t>
  </si>
  <si>
    <t>মশা বানান ভুল, ডেঙ্গু বানান ভুল, ধ্বংস বানান ভুল, পিছনের সাইনবোর্ডের চটপটি বানান টা ও ভুল... pic.twitter.com/qecqOcXWQM</t>
  </si>
  <si>
    <t>/twitty7i/status/1159600220344373249</t>
  </si>
  <si>
    <t>1159602436660584449</t>
  </si>
  <si>
    <t>চট্টগ্রামে এলাকায় ডেঙ্গু প্রতিরোধে ম্যাজিস্ট্রেটদের পরিচ্ছনতা অভিযান - https:// paathok.news/85563   - #Bangladesh #Banglanews pic.twitter.com/2Tm7nMU49a</t>
  </si>
  <si>
    <t>/radioathoi/status/1159602436660584449</t>
  </si>
  <si>
    <t>RightMan7</t>
  </si>
  <si>
    <t>1159608076346908672</t>
  </si>
  <si>
    <t>বাংলাদেশ উন্নত বলেই ডেঙ্গু মশা বিদেশ থেকে এসেছে: মন্ত্রী https://www. closewe.com/news/29/50294/  </t>
  </si>
  <si>
    <t>/RightMan7/status/1159608076346908672</t>
  </si>
  <si>
    <t>['https://t.co/hRnrvt886S']</t>
  </si>
  <si>
    <t>1229408828</t>
  </si>
  <si>
    <t>1159673461205295104</t>
  </si>
  <si>
    <t>ডেঙ্গু দুর্যোগের মধ্যেও হাসপাতালটিতে পরিচ্ছন্নতা নিয়ে সচেতনতা দেখা যায়নি https:// lnkd.in/fZvUtHw  </t>
  </si>
  <si>
    <t>/DhakaTimes/status/1159673461205295104</t>
  </si>
  <si>
    <t>['https://t.co/TElPiR3JTg']</t>
  </si>
  <si>
    <t>zsripa</t>
  </si>
  <si>
    <t>1159690273150164993</t>
  </si>
  <si>
    <t>এখনও সারাদেশের হাসপাতালগুলোতে ডেঙ্গু রোগে আক্রান্ত হয়ে ভর্তি আছে ৮ হাজার ৭৬৫ জন রোগী। এর মধ্যে রাজধানী শহর ঢাকার ৪০ টি সরকারি ও বেসরকারি হাসপাতালে ডেঙ্গু আক্রান্ত ভর্তি রোগীর সংখ্যা ৫ হাজার ১৪০ জন। https://www. poriborton.com/national/180919  </t>
  </si>
  <si>
    <t>/zsripa/status/1159690273150164993</t>
  </si>
  <si>
    <t>739713990314459136</t>
  </si>
  <si>
    <t>1159770724971642881</t>
  </si>
  <si>
    <t>জয়পুরহাট হাসপাতালে ২৪ ঘন্টায় ২০ জন ডেঙ্গু রোগী ভর্তি, পৌর মেয়রের মশারী বিতরণ http:// dailychandnibazar.com.bd/country/2019/0 8/06/112072   …</t>
  </si>
  <si>
    <t>/sohelparvez2000/status/1159770724971642881</t>
  </si>
  <si>
    <t>['https://t.co/5YzDq0yLdW']</t>
  </si>
  <si>
    <t>1159796399032193024</t>
  </si>
  <si>
    <t>তিনদিন হসপিটালে থেকে আজ তিনি মুক্ত হতে চলেছেন। সেই আনন্দে তাহার হাসি। মুনিবা, আমার ভাইয়ের মেয়ে। ডেঙ্গু আক্রান্ত হয়ে জটিল হওয়ার আগেই চিকিৎসা নেয়ার পর আজ সুস্থ।</t>
  </si>
  <si>
    <t>/mahmud_du2011/status/1159796399032193024</t>
  </si>
  <si>
    <t>1159803325048508416</t>
  </si>
  <si>
    <t>ডেঙ্গু রোগীরা আগে সুস্থ হোক, পরে হাসপাতালের বিল : মাশরাফি http://www. bangladeshlivenews.com/home/article-d etails/16099/sports/Let+the+patients+suffering+from+Dengue+get+well+then+the+question+of+hospital+bill+arises%3A+Mortaza/   … #Dhaka #Dengue #mashrafemortaza</t>
  </si>
  <si>
    <t>/banglalivenews/status/1159803325048508416</t>
  </si>
  <si>
    <t>['https://t.co/WDjNUGYgoq']</t>
  </si>
  <si>
    <t>SmallDr14794732</t>
  </si>
  <si>
    <t>1159827068428812289</t>
  </si>
  <si>
    <t>ডেঙ্গু জ্বরে আক্রান্ত হয়ে,হাসপাতালে ভর্তি,নায়িকা ববি News Today https:// youtu.be/TFl7N-VmClE   via @YouTube</t>
  </si>
  <si>
    <t>/SmallDr14794732/status/1159827068428812289</t>
  </si>
  <si>
    <t>['https://t.co/GttBYw83v2']</t>
  </si>
  <si>
    <t>1151760656766365697</t>
  </si>
  <si>
    <t>1159844110271991813</t>
  </si>
  <si>
    <t>ডেঙ্গু রোগীর ভর্তির সংখ্যা কমছে হাসপাতালে https:// ift.tt/2YCFpc4  </t>
  </si>
  <si>
    <t>/khobor71/status/1159844110271991813</t>
  </si>
  <si>
    <t>['https://t.co/E5gAZJt5nq']</t>
  </si>
  <si>
    <t>1159860496012644353</t>
  </si>
  <si>
    <t>ঈদ মুবারক, ডেঙ্গু নিয়ে আমরা আক্রান্ত স্থান হতে গ্রামের বাড়ি না গিয়ে হসপিটালে যাই, ডেঙ্গুকে আমরা আর না ছড়াই l</t>
  </si>
  <si>
    <t>/HasanParvez/status/1159860496012644353</t>
  </si>
  <si>
    <t>1159868163472990208</t>
  </si>
  <si>
    <t>আস্সালামু আলাইকুম - আপনার কোন ডেঙ্গু রোগী হাসপাতালে ভর্তি ? হোমিও ঔষধ দেন, ইনশাআল্লাহ তারাতারি সুস্থ্য হয়ে বাসায় ফিরে আসবে ।</t>
  </si>
  <si>
    <t>/dreidris/status/1159868163472990208</t>
  </si>
  <si>
    <t>s_shafiq54</t>
  </si>
  <si>
    <t>1159885425332244480</t>
  </si>
  <si>
    <t>ডেঙ্গু আক্রান্ত হয়ে হাসপাতালে চিত্রনায়িকা ববি https://www. news71online.com/view_details.p hp?data=entertain&amp;sn=68768#.XU2zAbx7Yx8.facebook   …</t>
  </si>
  <si>
    <t>/s_shafiq54/status/1159885425332244480</t>
  </si>
  <si>
    <t>['https://t.co/jZYATjCVIM']</t>
  </si>
  <si>
    <t>3013712012</t>
  </si>
  <si>
    <t>1159885647428980736</t>
  </si>
  <si>
    <t>মাশরাফি বিন মর্তুজা গতকাল হাসপাতাল ভিজিটে যেয়ে বলছে: আগে ডেঙ্গু রোগীদের চিকিৎসা করেন, বিলের হিসেব পরে করা যাবে। এই প্রসংগে মাশরাফির সমালোচনা করে এক ডাক্তার লিখছে: “আপনারা খেলোয়াড়রা যখন মাঠে খেলতে যান তখন তো... https://www. facebook.com/10000431514796 4/posts/1449241148563043/   …</t>
  </si>
  <si>
    <t>/bdcairo/status/1159885647428980736</t>
  </si>
  <si>
    <t>msrpavel</t>
  </si>
  <si>
    <t>1159894852370235392</t>
  </si>
  <si>
    <t>গত ০৫/০৭/২০১৯ ইং তারিখে স্কয়ার হাসপাতালে PICU (Paediatric Intensive Care unit) -এ ডেংগু জ্বরের চিকিৎসাধীন অবস্থায় PICU consultant ডা: মো: আহমেদ সাঈদ এর দায়িত্বে চরম অবহেলা , অনুপস্থিতির কারণে এবং PICU team এর চরম... https://www. facebook.com/1187376005/pos ts/10219326024999852/   …</t>
  </si>
  <si>
    <t>/msrpavel/status/1159894852370235392</t>
  </si>
  <si>
    <t>312017595</t>
  </si>
  <si>
    <t>1159900766783410176</t>
  </si>
  <si>
    <t>হাসপাতালে ডেঙ্গু রোগীর ভর্তির সংখ্যা কমেছে https://www. dhakaprokash24.com/national/news/ 4452#.XU3BXjArkOw.twitter   …</t>
  </si>
  <si>
    <t>/dhakaprokash24/status/1159900766783410176</t>
  </si>
  <si>
    <t>['https://t.co/68qZjMEnT5']</t>
  </si>
  <si>
    <t>1159908664104214528</t>
  </si>
  <si>
    <t>কিছু বেসরকারি হাসপাতাল এক ডেঙ্গু রোগীর পাঁচ দিনের বিল ৫ লাখ টাকা http:// opennews.com.bd/detail.php?arI D=AF-0005664   …</t>
  </si>
  <si>
    <t>/ComOpennews/status/1159908664104214528</t>
  </si>
  <si>
    <t>['https://t.co/YDzfVtvJGM']</t>
  </si>
  <si>
    <t>1160035272706293760</t>
  </si>
  <si>
    <t>হাসপাতালে ডেঙ্গু রোগী ভর্তির হার কমেছে http:// dainikalorjagat.com/archives/10199   pic.twitter.com/3ztbkAl7aj</t>
  </si>
  <si>
    <t>/DailyAlor/status/1160035272706293760</t>
  </si>
  <si>
    <t>1160066979555762176</t>
  </si>
  <si>
    <t>সরকারি হিসেবে ডেঙ্গু আক্রান্ত হয়ে হাসপাতালে ভর্তি ৩৬৬৬৮ https:// shar.es/aXfPVw  </t>
  </si>
  <si>
    <t>/parvenbd/status/1160066979555762176</t>
  </si>
  <si>
    <t>ajitroy50340221</t>
  </si>
  <si>
    <t>1160069157221806080</t>
  </si>
  <si>
    <t>ডেঙ্গু রুগির জন্য A+ রক্ত প্রয়োজন খুব এমারজেন্সি – looking for A+ blood donors at Al-Helal Speacialist Hospital https://www. facebook.com/10000602448592 1/posts/1199498833594255/   …</t>
  </si>
  <si>
    <t>/ajitroy50340221/status/1160069157221806080</t>
  </si>
  <si>
    <t>2305633915</t>
  </si>
  <si>
    <t>1160069943225925632</t>
  </si>
  <si>
    <t>ডেঙ্গু রুগির জন্য A+ রক্ত প্রয়োজন খুব এমারজেন্সি – looking for blood donors at Al-Helal Speacialist Hospital https://www. facebook.com/10000602448592 1/posts/1199501046927367/   …</t>
  </si>
  <si>
    <t>/ajitroy50340221/status/1160069943225925632</t>
  </si>
  <si>
    <t>1160099759958265858</t>
  </si>
  <si>
    <t>হাসপাতালে বেশি মগবাজারের ডেঙ্গু রোগী https://www. prothomalo.com/bangladesh/art icle/1608866/%E0%A6%B9%E0%A6%BE%E0%A6%B8%E0%A6%AA%E0%A6%BE%E0%A6%A4%E0%A6%BE%E0%A6%B2%E0%A7%87-%E0%A6%AC%E0%A7%87%E0%A6%B6%E0%A6%BF-%E0%A6%AE%E0%A6%97%E0%A6%AC%E0%A6%BE%E0%A6%9C%E0%A6%BE%E0%A6%B0%E0%A7%87%E0%A6%B0-%E0%A6%A1%E0%A7%87%E0%A6%99%E0%A7%8D%E0%A6%97%E0%A7%81-%E0%A6%B0%E0%A7%8B%E0%A6%97%E0%A7%80   …</t>
  </si>
  <si>
    <t>/parvenbd/status/1160099759958265858</t>
  </si>
  <si>
    <t>['https://t.co/QLxK1ZFOue']</t>
  </si>
  <si>
    <t>1160103308377362432</t>
  </si>
  <si>
    <t>ঈদের ছুটিতেও ডেঙ্গু মোকাবেলায় প্রস্তুত সকল হাসপাতাল : স্বাস্থ্যমন্ত্রী pic.twitter.com/ADNaEewVc8</t>
  </si>
  <si>
    <t>/dailyajkerbazar/status/1160103308377362432</t>
  </si>
  <si>
    <t>1160142802195382275</t>
  </si>
  <si>
    <t>চাটমোহর হাসপাতালে ডেঙ্গু সনাক্তের কোন ব্যবস্থা নেই http://www. chtmedia24.com/34713#.XU6iyjP _fqE.twitter   …</t>
  </si>
  <si>
    <t>/NirmolBarua/status/1160142802195382275</t>
  </si>
  <si>
    <t>['https://t.co/FeEDMEnmQC']</t>
  </si>
  <si>
    <t>1160143941200564225</t>
  </si>
  <si>
    <t>সিংড়া হাসপাতালে ডেঙ্গু ওয়ার্ড উদ্বোধন - Nagorik Barta https:// nagorikbarta.com/news-details/6 9639   …</t>
  </si>
  <si>
    <t>/Nagorik2/status/1160143941200564225</t>
  </si>
  <si>
    <t>1160162975065374721</t>
  </si>
  <si>
    <t>ডেঙ্গু রোগী: ২৪ ঘণ্টায় হাসপাতালে ভর্তি ২১৭৬ - https:// paathok.news/85679   - #newspaper #news #newsportal pic.twitter.com/Ff9OaTOXYe</t>
  </si>
  <si>
    <t>/paathok/status/1160162975065374721</t>
  </si>
  <si>
    <t>1160172759302852608</t>
  </si>
  <si>
    <t>ঈদের ছুটিতেও ডেঙ্গু মোকাবেলায় প্রস্তুত সকল হাসপাতাল : স্বাস্থ্যমন্ত্রী http:// timetouchnews.com/news/news-deta ils/54563#.XU6-r6B_RXk.twitter   …</t>
  </si>
  <si>
    <t>/timetouchnews/status/1160172759302852608</t>
  </si>
  <si>
    <t>Nagorik413</t>
  </si>
  <si>
    <t>1160175607529058305</t>
  </si>
  <si>
    <t>@ Akash99arif মালিবাগ সাফেনা হসপিটালে একজন মুমূর্ষু ডেঙ্গু রোগীর জন্য বি- পজিটিভ (B+) রক্ত দরকার। ০১৩০৬৯৮৮০৯২ ( রোগীর আত্মীয়)</t>
  </si>
  <si>
    <t>/Nagorik413/status/1160175607529058305</t>
  </si>
  <si>
    <t>2894802662</t>
  </si>
  <si>
    <t>1160177675211685888</t>
  </si>
  <si>
    <t>কাউখালী হাসপাতালে ডেঙ্গু জ্বর পরীক্ষার কিট বিতরণ https:// bit.ly/2KrCL0e   pic.twitter.com/lotrhtwZsM</t>
  </si>
  <si>
    <t>/DAILYITTEFAQ/status/1160177675211685888</t>
  </si>
  <si>
    <t>1160187891827396608</t>
  </si>
  <si>
    <t>সাপাহার হাসপাতালে ডেঙ্গু সন্দেহে ৭জন ভর্তি http:// provatinews.com/article/read/6 293/%E0%A6%B8%E0%A6%BE%E0%A6%AA%E0%A6%BE%E0%A6%B9%E0%A6%BE%E0%A6%B0-%E0%A6%B9%E0%A6%BE%E0%A6%B8%E0%A6%AA%E0%A6%BE%E0%A6%A4%E0%A6%BE%E0%A6%B2%E0%A7%87-%E0%A6%A1%E0%A7%87%E0%A6%99%E0%A7%8D%E0%A6%97%E0%A7%81-%E0%A6%B8%E0%A6%A8%E0%A7%8D%E0%A6%A6%E0%A7%87%E0%A6%B9%E0%A7%87-%E0%A7%AD%E0%A6%9C%E0%A6%A8-%E0%A6%AD%E0%A6%B0%E0%A7%8D%E0%A6%A4%E0%A6%BF   …</t>
  </si>
  <si>
    <t>/ProvatiNews1/status/1160187891827396608</t>
  </si>
  <si>
    <t>1160195976486932480</t>
  </si>
  <si>
    <t>ঈদের ছুটিতেও ডেঙ্গু মোকাবেলায় প্রস্তুত সকল হাসপাতালঃ স্বাস্থ্যমন্ত্রী https:// ift.tt/2ZQwWyO  </t>
  </si>
  <si>
    <t>/khobor71/status/1160195976486932480</t>
  </si>
  <si>
    <t>['https://t.co/zSDqmBrXlg']</t>
  </si>
  <si>
    <t>MdGolamMustafa1</t>
  </si>
  <si>
    <t>1160198602230325248</t>
  </si>
  <si>
    <t>ঈদের ছুটিতেও ডেঙ্গু মোকাবেলায় প্রস্তুত সকল হাসপাতাল : স্বাস্থ্যমন্ত্রী | বাংলাদেশ সংবাদ সংস্ http://www. bssnews.net/bangla/?p=1425 30   …</t>
  </si>
  <si>
    <t>/MdGolamMustafa1/status/1160198602230325248</t>
  </si>
  <si>
    <t>466227402</t>
  </si>
  <si>
    <t>1160315152979386368</t>
  </si>
  <si>
    <t>এয়ার এম্বুলেন্সে করে সিঙ্গাপুর নিয়ে যাওয়াহবে কন্ঠশিল্পী মমতাজকে।স্কয়ার হাসপাতালের ডাক্তার জানিয়েছেন, ডেঙ্গু মশার কামড়ে পাগল হয়ে গেছেন কন্ঠশিল্পী ও সংসদ সদস্য মমতাজ।৭১ টিভি,সময় টিভি,দৈনিকজনকন্ঠ ডেঙ্গু একটা গুজব:মমতাজ।দৈনিক মানবজমিন।হিতির পরিবারের কেউ মরলে বুঝতো গুজব না গজব। pic.twitter.com/qDANF4mTRD</t>
  </si>
  <si>
    <t>/KamranRajib/status/1160315152979386368</t>
  </si>
  <si>
    <t>Nagaria9</t>
  </si>
  <si>
    <t>1160322229336444928</t>
  </si>
  <si>
    <t>Thousands of people will be in the hospital with dengue this Eid http://www. dailysangram.com/?post=386022-   এবার-ঈদে- ডেঙ্গু -নিয়ে-হাসপাতালে-থাকবে-হাজার-হাজার-মানুষ</t>
  </si>
  <si>
    <t>/Nagaria9/status/1160322229336444928</t>
  </si>
  <si>
    <t>['https://t.co/wKPXLvD8u9']</t>
  </si>
  <si>
    <t>1018090777283612672</t>
  </si>
  <si>
    <t>1160408995661799425</t>
  </si>
  <si>
    <t>এক বন্ধুর পরিবারের ডেংগু আক্রান্ত দুই ভাই বোনের জন্য জরুরী ভিত্তিতে রক্ত দরকার A+ এবং O+ পিপলস হসপিটাল, মালিবাগ Ranju contact#01911193841</t>
  </si>
  <si>
    <t>/ShamimAraNipa/status/1160408995661799425</t>
  </si>
  <si>
    <t>1160457869902438401</t>
  </si>
  <si>
    <t>হাসপাতাল, ক্লিনিকের বেডে ফ্লোরে যেভাবে হাজারে হাজারে ডেঙ্গু আক্রান্ত রোগী এডমিট হচ্ছিল, সেটা একটা ভয়াবহ ব্যাপার ছিলো। অথচ ডাক্তাররা আর সরকারী সকল স্বাস্থ্য দপ্তর মিলে যেভাবে ডেঙ্গু মোকাবেলা করে গেছে তাতে আমরা... https://www. facebook.com/10000116294520 5/posts/2246183335430409/   …</t>
  </si>
  <si>
    <t>/triumphbd/status/1160457869902438401</t>
  </si>
  <si>
    <t>1160471604301877248</t>
  </si>
  <si>
    <t>মমেক হাসপাতালে ডেঙ্গু রোগীর মৃত্যু....... #Barta24 #News #Bangla_News #বার্তা২৪ #বাংলা #দেশ -বিদেশ #খবর #Barta #বার্তা pic.twitter.com/RaiPejORPj</t>
  </si>
  <si>
    <t>/barta24bd/status/1160471604301877248</t>
  </si>
  <si>
    <t>1160527812379459584</t>
  </si>
  <si>
    <t>হাসপাতালে চিকিৎসাধীন ১০ হাজার ডেঙ্গু রোগী - http:// magpienews24.com   https:// magpienews24.com/%e0%a6%b9%e0%a 6%be%e0%a6%b8%e0%a6%aa%e0%a6%be%e0%a6%a4%e0%a6%be%e0%a6%b2%e0%a7%87-%e0%a6%9a%e0%a6%bf%e0%a6%95%e0%a6%bf%e0%a7%8e%e0%a6%b8%e0%a6%be%e0%a6%a7%e0%a7%80%e0%a6%a8-%e0%a7%a7%e0%a7%a6/   …</t>
  </si>
  <si>
    <t>/magpienews24/status/1160527812379459584</t>
  </si>
  <si>
    <t>['https://t.co/hoORKj5VBm']</t>
  </si>
  <si>
    <t>jakir_kazi</t>
  </si>
  <si>
    <t>1160556276813901824</t>
  </si>
  <si>
    <t>ডেঙ্গু আক্রান্ত হয়ে অনেকেই হাসপাতালে মানবেতর জীবন যাপন করছেন। তাঁদের জন্য প্রার্থনাসহ সবাইকে ঈদের শুভেচ্ছা 'ঈদ মুবারক'।</t>
  </si>
  <si>
    <t>/jakir_kazi/status/1160556276813901824</t>
  </si>
  <si>
    <t>1093075315</t>
  </si>
  <si>
    <t>1160556387023220736</t>
  </si>
  <si>
    <t>হাসপাতালটিতে ডেঙ্গু রোগীর চাপ সামলাতে অস্থায়ীভাবে নতুন দুটি ডেঙ্গু ওয়ার্ড চালু করা হয়েছে। https://www. thedailystar.net/bangla/%e0%a6% b6%e0%a7%80%e0%a6%b0%e0%a7%8d%e0%a6%b7-%e0%a6%96%e0%a6%ac%e0%a6%b0/%e0%a6%b8%e0%a7%8b%e0%a6%b9%e0%a6%b0%e0%a6%be%e0%a6%93%e0%a7%9f%e0%a6%be%e0%a6%b0%e0%a7%8d%e0%a6%a6%e0%a7%80-%e0%a6%b9%e0%a6%be%e0%a6%b8%e0%a6%aa%e0%a6%be%e0%a6%a4%e0%a6%be%e0%a6%b2%e0%a7%87-%e0%a6%96%e0%a7%8b%e0%a6%b2%e0%a6%be-%e0%a6%b9%e0%a7%9f%e0%a7%87%e0%a6%9b%e0%a7%87-%e0%a6%a8%e0%a6%a4%e0%a7%81%e0%a6%a8-%e0%a7%a8%e0%a6%9f%e0%a6%bf-%e0%a6%a1%e0%a7%87%e0%a6%99%e0%a7%8d%e0%a6%97%e0%a7%81-%e0%a6%93%e0%a7%9f%e0%a6%be%e0%a6%b0%e0%a7%8d%e0%a6%a1-118117   …</t>
  </si>
  <si>
    <t>/dailystarnews/status/1160556387023220736</t>
  </si>
  <si>
    <t>1160563670897709057</t>
  </si>
  <si>
    <t>হাসপাতালটিতে ডেঙ্গু রোগীর চাপ সামলাতে অস্থায়ীভাবে নতুন দুটি ডেঙ্গু ওয়ার্ড চালু করা হয়েছে https://www. thedailystar.net/bangla/%e0%a6% b6%e0%a7%80%e0%a6%b0%e0%a7%8d%e0%a6%b7-%e0%a6%96%e0%a6%ac%e0%a6%b0/%e0%a6%b8%e0%a7%8b%e0%a6%b9%e0%a6%b0%e0%a6%be%e0%a6%93%e0%a7%9f%e0%a6%be%e0%a6%b0%e0%a7%8d%e0%a6%a6%e0%a7%80-%e0%a6%b9%e0%a6%be%e0%a6%b8%e0%a6%aa%e0%a6%be%e0%a6%a4%e0%a6%be%e0%a6%b2%e0%a7%87-%e0%a6%96%e0%a7%8b%e0%a6%b2%e0%a6%be-%e0%a6%b9%e0%a7%9f%e0%a7%87%e0%a6%9b%e0%a7%87-%e0%a6%a8%e0%a6%a4%e0%a7%81%e0%a6%a8-%e0%a7%a8%e0%a6%9f%e0%a6%bf-%e0%a6%a1%e0%a7%87%e0%a6%99%e0%a7%8d%e0%a6%97%e0%a7%81-%e0%a6%93%e0%a7%9f%e0%a6%be%e0%a6%b0%e0%a7%8d%e0%a6%a1-118117   …</t>
  </si>
  <si>
    <t>/dailystarnews/status/1160563670897709057</t>
  </si>
  <si>
    <t>['https://t.co/tocTyigvmi']</t>
  </si>
  <si>
    <t>mamun6770</t>
  </si>
  <si>
    <t>1160571824582942721</t>
  </si>
  <si>
    <t>৪০ হাজার ডেঙ্গু রোগী হাসপাতালে। আল্লাহ সবার কোরবানী কবুল করে সকলকে সুস্থ্য করে দিন। আমিন।</t>
  </si>
  <si>
    <t>/mamun6770/status/1160571824582942721</t>
  </si>
  <si>
    <t>1555682671</t>
  </si>
  <si>
    <t>1160572258626281472</t>
  </si>
  <si>
    <t>গত ২৪ ঘণ্টায় হাসপাতালে ভর্তি ২৩৩৪ ডেঙ্গু রোগী। ১১ আগস্ট, ২০১৯ ১৭:১৭ বা.প্র.</t>
  </si>
  <si>
    <t>/ZulfiqurBadal/status/1160572258626281472</t>
  </si>
  <si>
    <t>1160595974080778241</t>
  </si>
  <si>
    <t>সারাদেশের হাসপাতালে ডেঙ্গু রোগী ৯ হাজার ৪২০, মৃত্যুর সংখ্যা ৪০ #Dengue http://www. banglatribune.com/others/news/52 6329/%E0%A6%B9%E0%A6%BE%E0%A6%B8%E0%A6%AA%E0%A6%BE%E0%A6%A4%E0%A6%BE%E0%A6%B2%E0%A7%87-%E0%A6%AD%E0%A6%B0%E0%A7%8D%E0%A6%A4%E0%A6%BF-%E0%A6%A1%E0%A7%87%E0%A6%99%E0%A7%8D%E0%A6%97%E0%A7%81-%E0%A6%B0%E0%A7%8B%E0%A6%97%E0%A7%80-%E0%A7%AF-%E0%A6%B9%E0%A6%BE%E0%A6%9C%E0%A6%BE%E0%A6%B0-%E0%A7%AA%E0%A7%A8%E0%A7%A6-%E0%A6%AE%E0%A7%83%E0%A6%A4%E0%A7%8D%E0%A6%AF%E0%A7%81%E0%A6%B0   …</t>
  </si>
  <si>
    <t>/banglatribune/status/1160595974080778241</t>
  </si>
  <si>
    <t>['https://t.co/XRwsykD2r5']</t>
  </si>
  <si>
    <t>Mizanur25260673</t>
  </si>
  <si>
    <t>1160601494015623168</t>
  </si>
  <si>
    <t>চল্লিশ হাজার ডেঙ্গু আক্রান্তদের ঈদ হাসপাতালে বাঁচার তাগিদে।আক্রান্ত আর তাদের স্বজনদের জন্য শুভ কামনা</t>
  </si>
  <si>
    <t>/Mizanur25260673/status/1160601494015623168</t>
  </si>
  <si>
    <t>855496009341849600</t>
  </si>
  <si>
    <t>sufaruk1</t>
  </si>
  <si>
    <t>1160607561948643328</t>
  </si>
  <si>
    <t>আগামীকাল পবিত্র ঈদ-উল-অাযহা... অপরদিকে গত ১০ দিনে বিভিন্ন হাসপাতালগুলোতে ডেঙ্গু রোগী ভর্তি হয়েছে প্রায় ২০ হাজার... বুঝাই যাচ্ছে দেশের মানুষের বর্তমান দূরবস্থা... আমার কিছু বন্ধুর স্ত্রী,... https://www. facebook.com/story.php?stor y_fbid=2484281684991509&amp;id=100002291048456   …</t>
  </si>
  <si>
    <t>/sufaruk1/status/1160607561948643328</t>
  </si>
  <si>
    <t>558062832</t>
  </si>
  <si>
    <t>1160620286766702592</t>
  </si>
  <si>
    <t>হাসপাতালে ৪১ হাজার ছাড়াল ডেঙ্গু  রোগী http:// khobor52.com/2019/08/11/%e0 %a6%b9%e0%a6%be%e0%a6%b8%e0%a6%aa%e0%a6%be%e0%a6%a4%e0%a6%be%e0%a6%b2%e0%a7%87-%e0%a7%aa%e0%a7%a7-%e0%a6%b9%e0%a6%be%e0%a6%9c%e0%a6%be%e0%a6%b0-%e0%a6%9b%e0%a6%be%e0%a7%9c%e0%a6%be%e0%a6%b2/   … pic.twitter.com/dZpEt9QKqY</t>
  </si>
  <si>
    <t>/khobor52com/status/1160620286766702592</t>
  </si>
  <si>
    <t>1160621589441982464</t>
  </si>
  <si>
    <t>সোহরাওয়ার্দী হাসপাতালে ২০০ শয্যার ডেঙ্গু ওয়ার্ড উদ্বোধন http:// timetouchnews.com/news/news-deta ils/54587#.XVBgsTXV-jw.twitter   …</t>
  </si>
  <si>
    <t>/timetouchnews/status/1160621589441982464</t>
  </si>
  <si>
    <t>Umma_Farhana</t>
  </si>
  <si>
    <t>1160650796867829760</t>
  </si>
  <si>
    <t>একটি জরুরী সাহায্যের আবেদন আমাদের বন্ধু MD Billal Hossain (মো: বিল্লাল হোসেইন) ডেঙ্গু জ্বরে আক্রান্ত হয়ে বর্তমানে ইবনে সিনা হাসপাতাল, কল্যাণপুর এ চিকিৎসাধীন আছেন। আগামীকাল পবিত্র ঈদ-উল-আযহা’র দিনের মধ্যে ৪... https://www. facebook.com/1377866877/pos ts/10219908731893509/   …</t>
  </si>
  <si>
    <t>/Umma_Farhana/status/1160650796867829760</t>
  </si>
  <si>
    <t>192205531</t>
  </si>
  <si>
    <t>1160659386844323840</t>
  </si>
  <si>
    <t>জাতীয় পার্টির চেয়ারম্যান অনুরোধ করেছেন, ডেংগু পরীক্ষার ফি বেসরকারি হাসপাতালেও ফ্রী করা হোক। আমার কথা, জাতীয়পার্টি কি সরকারের কাছে এতই মূল্যহীন যে, তাদের অনুরোধ বিবেচনায় আনছেনা কিংবা বিবেচনায় আনতে কালক্ষেপণ করছেন? - রাজু আহম্মদ খান</t>
  </si>
  <si>
    <t>/khan_razu/status/1160659386844323840</t>
  </si>
  <si>
    <t>1160758547359195136</t>
  </si>
  <si>
    <t>ডেংগু আক্রান্ত পরিবারের পক্ষ থেকে হাসপাতাল থেকে সবাইকে ঈদ মোবারক।</t>
  </si>
  <si>
    <t>/MNeseruddin/status/1160758547359195136</t>
  </si>
  <si>
    <t>tuna_m</t>
  </si>
  <si>
    <t>1160773263565479936</t>
  </si>
  <si>
    <t>ডেঙ্গু জ্বরের কারনে হাসপাতালেই কাটছে পরিবারের, নিকটাত্বীয় ও পরিচিত অনেকের ঈদ। অসুস্থতা পার্ট অফ লাইফ। আজকে ঈদের আনন্দ হয়নাই বলে হতাশ হবার কিছু নাই। আল্লাহ তা'আলা সবাইকে সুস্থতা দান করুক। সামনে অনেক আনন্দ আসবে ইনশাআল্লাহ।</t>
  </si>
  <si>
    <t>/tuna_m/status/1160773263565479936</t>
  </si>
  <si>
    <t>80650036</t>
  </si>
  <si>
    <t>AkhiBhadra</t>
  </si>
  <si>
    <t>1160800244151521282</t>
  </si>
  <si>
    <t>যারা ডেঙ্গু আক্রান্ত কিংবা অন্য কোনো অসুস্থতায় সন্তান, বাবা/মা, স্বামী/স্ত্রী বা কোনো স্বজন/বন্ধু নিয়ে হাসপাতালে ঈদ শুরু করেছেন, তাদের জন্য শুভকামনা। কোনো কিছুই ধ্রুব নয়। খারাপ সময়ও কেটে যাবে নিশ্চই। মনোবল ধরে রাখাটাই আসল। সবাইকে ঈদের শুভেচ্ছা।</t>
  </si>
  <si>
    <t>/AkhiBhadra/status/1160800244151521282</t>
  </si>
  <si>
    <t>879641825539047424</t>
  </si>
  <si>
    <t>Sohag_main</t>
  </si>
  <si>
    <t>1160809315256668160</t>
  </si>
  <si>
    <t>হাসপাতালে ৪১ হাজার ছাড়াল ডেঙ্গু রোগী http://www. m.mzamin.com/article.php?mz amin=185595#.XVEO91UmHR0.facebook   …</t>
  </si>
  <si>
    <t>/Sohag_main/status/1160809315256668160</t>
  </si>
  <si>
    <t>481096222</t>
  </si>
  <si>
    <t>1160824114640064513</t>
  </si>
  <si>
    <t>কমপক্ষে ৩০ হাজার ডেংগু রুগী দেশের বিভিন্ন হাসপাতালে চিকিৎসাধীন। এ পর্যন্ত ডেংগুর (এডিস মশার) কারনে ৬২ মানুষ চিরদিনের জন্য আমাদের ছেড়ে মৃত্যু বরন করেছে। তারপরেও ঈদের আনন্দ আমরা কিভাবে উপভোগ করব। এবারে ঈদ আমাদের কাছে শুধুই ধর্মীয় আনুষ্ঠানিকতা মাত্র। তাই এই ঈদ নিরানন্দ ঈদ।</t>
  </si>
  <si>
    <t>/sayeedhasankha1/status/1160824114640064513</t>
  </si>
  <si>
    <t>1160849092953759744</t>
  </si>
  <si>
    <t>কাউখালী হাসপাতালে ডেঙ্গু জ¦র পরীক্ষার কিটস বিতরণ http:// banglaexpress247.com/?p=19460  </t>
  </si>
  <si>
    <t>/banglaexpressbd/status/1160849092953759744</t>
  </si>
  <si>
    <t>1160865338000596992</t>
  </si>
  <si>
    <t>গত ঈদে মা রান্না করেছিল, এবার মা ডেঙ্গু নিয়ে হাসপাতালে #Barta24 #News #Bangla_News #বার্তা২৪ #বাংলা #দেশ -বিদেশ #খবর #Barta #বার্তা pic.twitter.com/t3IJiwxJ5Z</t>
  </si>
  <si>
    <t>/barta24bd/status/1160865338000596992</t>
  </si>
  <si>
    <t>1160879276754948096</t>
  </si>
  <si>
    <t>ঈদের দিন হাসপাতালে মেয়র আতিক ডেঙ্গু রোগীদের খবর নিলেন http://www. nirapadnews.com /   ঈদের-দিন-হাসপাতালে-মেয়র-আ/</t>
  </si>
  <si>
    <t>/nischa1993/status/1160879276754948096</t>
  </si>
  <si>
    <t>1160892286965702657</t>
  </si>
  <si>
    <t>ডেঙ্গু : ২৪ ঘণ্টায় হাসপাতালে ভর্তি ২ হাজার ৯৩ জন http:// uniquenews24.com/%e0%a6%a1%e0%a 7%87%e0%a6%99%e0%a7%8d%e0%a6%97%e0%a7%81-%e0%a7%a8%e0%a7%aa-%e0%a6%98%e0%a6%a3%e0%a7%8d%e0%a6%9f%e0%a6%be%e0%a7%9f-%e0%a6%b9%e0%a6%be%e0%a6%b8%e0%a6%aa%e0%a6%be%e0%a6%a4%e0%a6%be/   …</t>
  </si>
  <si>
    <t>/UniqueNews24/status/1160892286965702657</t>
  </si>
  <si>
    <t>['https://t.co/4mDYjxaz7l']</t>
  </si>
  <si>
    <t>1160892799681802242</t>
  </si>
  <si>
    <t>ঈদের দিনেও ডেঙ্গু নিয়ে হাসপাতালে ভর্তি হাজার হাজার মানুষ | দিনরাত সেবা দ... https:// ift.tt/2McgrK7  </t>
  </si>
  <si>
    <t>/allbdlive/status/1160892799681802242</t>
  </si>
  <si>
    <t>['https://t.co/yhOAe1WJLe']</t>
  </si>
  <si>
    <t>1160893865802567682</t>
  </si>
  <si>
    <t>ঈদের দিনেও ডেঙ্গু নিয়ে হাসপাতালে ভর্তি হাজার হাজার মানুষ | দিনরাত সেবা দ... https:// ift.tt/2McgrK7   pic.twitter.com/hBzPCvH1lR</t>
  </si>
  <si>
    <t>/allbdlive/status/1160893865802567682</t>
  </si>
  <si>
    <t>1160901206690029569</t>
  </si>
  <si>
    <t>ডেঙ্গু বিস্তার বাড়ছেইঃ ২৪ ঘন্টায় ভর্তি হাসপাতালে ২০৯৩ - https:// paathok.news/85876   - #newspaper #news #newsportal pic.twitter.com/6fpRMgbg6W</t>
  </si>
  <si>
    <t>/paathok/status/1160901206690029569</t>
  </si>
  <si>
    <t>1160919274078244866</t>
  </si>
  <si>
    <t>হাসপাতালে নতুন ডেঙ্গু রোগী ভর্তির হার কমেছে pic.twitter.com/xC66XDP0LQ</t>
  </si>
  <si>
    <t>/dailyajkerbazar/status/1160919274078244866</t>
  </si>
  <si>
    <t>1160928002156273669</t>
  </si>
  <si>
    <t>ডেঙ্গু জ্বরে আক্রান্ত হয়ে দেশের বিভিন্ন হাসপাতালে নতুন করে দুই হাজার ৯৩ জন ভর্তি হয়েছেন। স্বাস্থ্য অধিদপ্তরের হেলথ ইমার্জেন্সি অপারেশন https:// samakal.com/bangladesh/art icle/1908955   …</t>
  </si>
  <si>
    <t>/samakaltw/status/1160928002156273669</t>
  </si>
  <si>
    <t>ashiksa41300480</t>
  </si>
  <si>
    <t>1160937015174729728</t>
  </si>
  <si>
    <t>২০৯৩ জন আজকে ডেংগু আক্রান্ত হয়ে হাসপাতালে ভর্তি হয়েছে, মারা গেছেন দুজন। এই কোরবানির ঈদে নানা কাজকর্মের ব্যস্ততায় ২০৯৫ টা পরিবার রোগী-আর-লাশ নিয়ে টানাটানি করছেন। হাজার হাজার ডাক্তার এবং তাদেরও পরিবারের ঈদের... https://www. facebook.com/10000049813365 2/posts/2896175290409047/   …</t>
  </si>
  <si>
    <t>/ashiksa41300480/status/1160937015174729728</t>
  </si>
  <si>
    <t>4806026755</t>
  </si>
  <si>
    <t>1160945591095947264</t>
  </si>
  <si>
    <t>ডেঙ্গু আক্রান্ত হয়ে ২৪ ঘণ্টায় হাসপাতালে ২০৯৩ ভর্তি https://www. minoritynewsbd.com/news/7466  </t>
  </si>
  <si>
    <t>/MinorityNews1/status/1160945591095947264</t>
  </si>
  <si>
    <t>['https://t.co/cxaLZiekZa']</t>
  </si>
  <si>
    <t>IamTohan</t>
  </si>
  <si>
    <t>1160946907998498817</t>
  </si>
  <si>
    <t>"সৃষ্টিকর্তার বিশেষ রহমত না থাকলে হয়ত এবারের ঈদ হাসপাতালের বেডে, অসুস্থ অবস্থায় কাটাতে হত। আমি গত ৩/০৮/২০১৯ তারিখে ডেংগু জ্বরে আক্রান্ত হই এবং ৫/০৮/২০১৯ তারিখে হাসপাতালে ভর্তি হই। যখন রক্তে প্লেটিলেটস এর মান... https://www. facebook.com/10000254977947 7/posts/2402002766561359/   …</t>
  </si>
  <si>
    <t>/IamTohan/status/1160946907998498817</t>
  </si>
  <si>
    <t>1329557216</t>
  </si>
  <si>
    <t>1160951291763417088</t>
  </si>
  <si>
    <t>ডেঙ্গু রোগীদের দেখতে হাসপাতালে Jibon“জীবন” http:// chtvoice.com/%e0%a6%a1%e0%a 7%87%e0%a6%99%e0%a7%8d%e0%a6%97%e0%a7%81-%e0%a6%b0%e0%a7%8b%e0%a6%97%e0%a7%80%e0%a6%a6%e0%a7%87%e0%a6%b0-%e0%a6%a6%e0%a7%87%e0%a6%96%e0%a6%a4%e0%a7%87-%e0%a6%b9%e0%a6%be%e0%a6%b8/   … pic.twitter.com/s6z1Ijeqj1</t>
  </si>
  <si>
    <t>/chtvoice/status/1160951291763417088</t>
  </si>
  <si>
    <t>1160966061455544320</t>
  </si>
  <si>
    <t>ঈদের দিনেও ডেঙ্গু আক্রান্ত হয়ে হাসপাতালে ২০৯৩ রোগী https://www. crimeprotidin.com/%e0%a6%88%e0%a 6%a6%e0%a7%87%e0%a6%b0-%e0%a6%a6%e0%a6%bf%e0%a6%a8%e0%a7%87%e0%a6%93-%e0%a6%a1%e0%a7%87%e0%a6%99%e0%a7%8d%e0%a6%97%e0%a7%81-%e0%a6%86%e0%a6%95%e0%a7%8d%e0%a6%b0%e0%a6%be%e0%a6%a8/   … pic.twitter.com/hWD1Lkoe0z</t>
  </si>
  <si>
    <t>/crimeprotidin/status/1160966061455544320</t>
  </si>
  <si>
    <t>1160970491110182912</t>
  </si>
  <si>
    <t>ঈদের দিনেও ডেঙ্গু আক্রান্ত হয়ে হাসপাতালে ২০৯৩ রোগী | ক্রাইম প্রতিদিন । অপরাধ মুক্ত বাংলাদেশ চা https://www. crimeprotidin.com/%e0%a6%88%e0%a 6%a6%e0%a7%87%e0%a6%b0-%e0%a6%a6%e0%a6%bf%e0%a6%a8%e0%a7%87%e0%a6%93-%e0%a6%a1%e0%a7%87%e0%a6%99%e0%a7%8d%e0%a6%97%e0%a7%81-%e0%a6%86%e0%a6%95%e0%a7%8d%e0%a6%b0%e0%a6%be%e0%a6%a8/   …</t>
  </si>
  <si>
    <t>/palashchowdury/status/1160970491110182912</t>
  </si>
  <si>
    <t>['https://t.co/cqCyGRWq7Y']</t>
  </si>
  <si>
    <t>mahidulnakib</t>
  </si>
  <si>
    <t>1160979587226120193</t>
  </si>
  <si>
    <t>মালিবাগ বেটার লাইফ হাসপাতালে আগামীকাল কাল ও পজিটিভ ব্লাড দেয়ার মত কেউ আছেন? ডেঙ্গু আক্রান্ত বাচ্চার জন্য।</t>
  </si>
  <si>
    <t>/mahidulnakib/status/1160979587226120193</t>
  </si>
  <si>
    <t>579101937</t>
  </si>
  <si>
    <t>emran3300</t>
  </si>
  <si>
    <t>1161022358187991040</t>
  </si>
  <si>
    <t>মা গত 7 আগস্ট থেকে ইবনে সিনা হসপিটাল এ ভর্তি ,তার ডেঙ্গু জ্বর হয়েছে । ওই ওয়ার্ডের প্রতিটি লোক ভর্তি হয়েছে ওই একই কারণে। ডেঙ্গু জ্বরে সাধারণত প্লাটিলেট কমতে থাকে, একপর্যায়ে রোগীর কান মুখ দিয়ে রক্ত ক্ষরণ এর... https://www. facebook.com/10000794421905 1/posts/2360640480877403/   …</t>
  </si>
  <si>
    <t>/emran3300/status/1161022358187991040</t>
  </si>
  <si>
    <t>2878534070</t>
  </si>
  <si>
    <t>1161127162600144896</t>
  </si>
  <si>
    <t>ঈদের দিনে হাসপাতালে ২০৯৩ ডেঙ্গু রোগী ভর্তি, মারা গেছেন দুই জন http:// grambanglanews24.com/157978/   pic.twitter.com/Jnseqd4iIR</t>
  </si>
  <si>
    <t>/grambanglanews/status/1161127162600144896</t>
  </si>
  <si>
    <t>1161182106728484865</t>
  </si>
  <si>
    <t>সাপাহারে ডেঙ্গু জ্বরে আক্রান্ত রোগী হাসপাতালে ভর্তি https:// samakalnews24.com/%e0%a6%b8%e0%a 6%be%e0%a6%aa%e0%a6%be%e0%a6%b9%e0%a6%be%e0%a6%b0%e0%a7%87-%e0%a6%a1%e0%a7%87%e0%a6%99%e0%a7%8d%e0%a6%97%e0%a7%81-%e0%a6%9c%e0%a7%8d%e0%a6%ac%e0%a6%b0%e0%a7%87-%e0%a6%86%e0%a6%95/   … pic.twitter.com/PpkF91qSu8</t>
  </si>
  <si>
    <t>/samaklnews24com/status/1161182106728484865</t>
  </si>
  <si>
    <t>1161207900666257410</t>
  </si>
  <si>
    <t>হাসপাতালগুলোতে ডেঙ্গু আক্রান্ত রোগীর ভর্তি সংখ্যা কমে যাচ্ছে বলে জানিয়েছেন স্বাস্থ্যমন্ত্রী জাহিদ মালেক। #Barta24 #News #Bangla_News #বার্তা২৪ #বাংলা #দেশ -বিদেশ #খবর #Barta #বার্তা pic.twitter.com/WPn627IY7U</t>
  </si>
  <si>
    <t>/barta24bd/status/1161207900666257410</t>
  </si>
  <si>
    <t>1161228377119952897</t>
  </si>
  <si>
    <t>হাসপাতালে ডেঙ্গু আক্রান্ত রোগীর সংখ্যা কমছে: স্বস্থ্যমন্ত্রী https://www. sahos24.com/health/54686/% E0%A6%B9%E0%A6%BE%E0%A6%B8%E0%A6%AA%E0%A6%BE%E0%A6%A4%E0%A6%BE%E0%A6%B2%E0%A7%87-%E0%A6%A1%E0%A7%87%E0%A6%99%E0%A7%8D%E0%A6%97%E0%A7%81-%E0%A6%86%E0%A6%95%E0%A7%8D%E0%A6%B0%E0%A6%BE%E0%A6%A8%E0%A7%8D%E0%A6%A4-%E0%A6%B0%E0%A7%8B%E0%A6%97%E0%A7%80%E0%A6%B0-%E0%A6%B8%E0%A6%82%E0%A6%96%E0%A7%8D%E0%A6%AF%E0%A6%BE-%E0%A6%95%E0%A6%AE%E0%A6%9B%E0%A7%87-%E0%A6%B8%E0%A7%8D%E0%A6%AC%E0%A6%B8%E0%A7%8D%E0%A6%A5%E0%A7%8D%E0%A6%AF%E0%A6%AE%E0%A6%A8%E0%A7%8D%E0%A6%A4%E0%A7%8D%E0%A6%B0%E0%A7%80   …</t>
  </si>
  <si>
    <t>/shamim_khan88/status/1161228377119952897</t>
  </si>
  <si>
    <t>1161231605119299584</t>
  </si>
  <si>
    <t>হাসপাতালে ডেঙ্গু রোগী ভর্তি কমছে স্বাস্থ্যমন্ত্রী https://www. dailyinqilab.com/article/226890 /%E0%A6%B9%E0%A6%BE%E0%A6%B8%E0%A6%AA%E0%A6%BE%E0%A6%A4%E0%A6%BE%E0%A6%B2%E0%A7%87-%E0%A6%A1%E0%A7%87%E0%A6%99%E0%A7%8D%E0%A6%97%E0%A7%81-%E0%A6%B0%E0%A7%8B%E0%A6%97%E0%A7%80-%E0%A6%AD%E0%A6%B0%E0%A7%8D%E0%A6%A4%E0%A6%BF-%E0%A6%95%E0%A6%AE%E0%A6%9B%E0%A7%87-%E0%A6%B8%E0%A7%8D%E0%A6%AC%E0%A6%BE%E0%A6%B8%E0%A7%8D%E0%A6%A5%E0%A7%8D%E0%A6%AF%E0%A6%AE%E0%A6%A8%E0%A7%8D%E0%A6%A4%E0%A7%8D%E0%A6%B0%E0%A7%80   …</t>
  </si>
  <si>
    <t>/TheDailyInqilab/status/1161231605119299584</t>
  </si>
  <si>
    <t>['https://t.co/rj6p6Q9Ko3']</t>
  </si>
  <si>
    <t>1161233033615179776</t>
  </si>
  <si>
    <t>৪৪ হাজার ছাড়িয়েছে ডেঙ্গু রোগী, আরও ১২শ’ হাসপাতালে ভর্তি - https:// paathok.news/85924   - #newspaper #news #newsportal pic.twitter.com/QmU4QgX7eT</t>
  </si>
  <si>
    <t>/paathok/status/1161233033615179776</t>
  </si>
  <si>
    <t>saifulsdmd751</t>
  </si>
  <si>
    <t>1161233477284462592</t>
  </si>
  <si>
    <t>হাসপাতালে সাড়ে ৭ হাজার ডেঙ্গু রোগী http://www. dailynayadiganta.com/disaster/43225 1/   … হাসপাতালে-সাড়ে-৭-হাজার- ডেঙ্গু -রোগী</t>
  </si>
  <si>
    <t>/saifulsdmd751/status/1161233477284462592</t>
  </si>
  <si>
    <t>2921771390</t>
  </si>
  <si>
    <t>1161237316742144000</t>
  </si>
  <si>
    <t>হাসপাতালে ডেঙ্গু আক্রান্ত রোগীর সংখ্যা কমছে: স্বাস্থ্যমন্ত্রী https://www. sahos24.com/health/54686/% E0%A6%B9%E0%A6%BE%E0%A6%B8%E0%A6%AA%E0%A6%BE%E0%A6%A4%E0%A6%BE%E0%A6%B2%E0%A7%87-%E0%A6%A1%E0%A7%87%E0%A6%99%E0%A7%8D%E0%A6%97%E0%A7%81-%E0%A6%86%E0%A6%95%E0%A7%8D%E0%A6%B0%E0%A6%BE%E0%A6%A8%E0%A7%8D%E0%A6%A4-%E0%A6%B0%E0%A7%8B%E0%A6%97%E0%A7%80%E0%A6%B0-%E0%A6%B8%E0%A6%82%E0%A6%96%E0%A7%8D%E0%A6%AF%E0%A6%BE-%E0%A6%95%E0%A6%AE%E0%A6%9B%E0%A7%87-%E0%A6%B8%E0%A7%8D%E0%A6%AC%E0%A6%BE%E0%A6%B8%E0%A7%8D%E0%A6%A5%E0%A7%8D%E0%A6%AF%E0%A6%AE%E0%A6%A8%E0%A7%8D%E0%A6%A4%E0%A7%8D%E0%A6%B0%E0%A7%80   …</t>
  </si>
  <si>
    <t>/shamim_khan88/status/1161237316742144000</t>
  </si>
  <si>
    <t>1161248829728944128</t>
  </si>
  <si>
    <t>হাসপাতালগুলোতে ডেঙ্গু রোগীর সংখ্যা কমে আসছে : স্বাস্থ্যমন্ত্রী http:// dainiksomoysangbad24.com/archives/73081   via @Dainiksomoy24</t>
  </si>
  <si>
    <t>/Dainiksomoy24/status/1161248829728944128</t>
  </si>
  <si>
    <t>1161258408022028289</t>
  </si>
  <si>
    <t>হাসপাতালে ডেঙ্গু রোগী ভর্তি কমেছে: স্বাস্থ্যমন্ত্রী http:// provaterdakbd.com/archives/26445   pic.twitter.com/lUU1gJDfNB</t>
  </si>
  <si>
    <t>/meshuckh/status/1161258408022028289</t>
  </si>
  <si>
    <t>1161259895259357185</t>
  </si>
  <si>
    <t>২৪ ঘণ্টায় হাসপাতালে ভর্তি ১,২০০ নতুন ডেঙ্গু রোগী pic.twitter.com/g5pQo2R8Tr</t>
  </si>
  <si>
    <t>/dailyajkerbazar/status/1161259895259357185</t>
  </si>
  <si>
    <t>1161260600963608577</t>
  </si>
  <si>
    <t>হাসপাতালে ডেঙ্গু রোগী ভর্তি কমে যাচ্ছে : স্বাস্থ্যমন্ত্রী https://www. medinewsbd.com/2715/   pic.twitter.com/8aKHvWbGiv</t>
  </si>
  <si>
    <t>/medinewsbd/status/1161260600963608577</t>
  </si>
  <si>
    <t>1161261743969955840</t>
  </si>
  <si>
    <t>রামেক হাসপাতালে ডেঙ্গু রোগীর মৃত্যু http://www. chtmedia24.com/34739#.XVK04qI p0LY.twitter   …</t>
  </si>
  <si>
    <t>/NirmolBarua/status/1161261743969955840</t>
  </si>
  <si>
    <t>['https://t.co/e9zaV4Pvss']</t>
  </si>
  <si>
    <t>1161265185564364801</t>
  </si>
  <si>
    <t>হাসপাতালে ডেঙ্গু রোগীর সংখ্যা কমছে : স্বাস্থ্যমন্ত্রী https:// ift.tt/2z1g78h  </t>
  </si>
  <si>
    <t>/deshbarta_news/status/1161265185564364801</t>
  </si>
  <si>
    <t>['https://t.co/8BN6Nd0jl1']</t>
  </si>
  <si>
    <t>1161265557494280194</t>
  </si>
  <si>
    <t>হাসপাতালে ডেঙ্গু রোগী ভর্তি কমছে: স্বাস্থ্যমন্ত্রী http:// dainikcheckpost.com/archives/26494   pic.twitter.com/NJ7ddCP58Y</t>
  </si>
  <si>
    <t>/checkpost2015/status/1161265557494280194</t>
  </si>
  <si>
    <t>1161270543204532224</t>
  </si>
  <si>
    <t>হাসপাতালে ডেঙ্গু রোগী ভর্তি কমেছে : স্বাস্থ্যমন্ত্রী https://www. dhakaprokash24.com/national/news/ 4506#.XVK9EQ9-oOI.twitter   …</t>
  </si>
  <si>
    <t>/dhakaprokash24/status/1161270543204532224</t>
  </si>
  <si>
    <t>['https://t.co/xI3Pdesosv']</t>
  </si>
  <si>
    <t>rcn24bd</t>
  </si>
  <si>
    <t>1161286410567114752</t>
  </si>
  <si>
    <t>সারা দেশে হাসপাতালগুলোতে ডেঙ্গু রোগী ভর্তির সংখ্যা কমেছে... pic.twitter.com/0KvhU6kbFH</t>
  </si>
  <si>
    <t>/rcn24bd/status/1161286410567114752</t>
  </si>
  <si>
    <t>3695186239</t>
  </si>
  <si>
    <t>1161310194439077888</t>
  </si>
  <si>
    <t>হাসপাতালে ডেঙ্গু রোগী ভর্তি কমছে: স্বাস্থ্যমন্ত্রী | বাংলাদেশ প্রতিদিন https://www. bd-pratidin.com/dengue-update/ 2019/08/13/448176   …</t>
  </si>
  <si>
    <t>/Tanvirh65935149/status/1161310194439077888</t>
  </si>
  <si>
    <t>['https://t.co/cD2bgccvg7']</t>
  </si>
  <si>
    <t>la_vue2</t>
  </si>
  <si>
    <t>1161379440259059712</t>
  </si>
  <si>
    <t>রামেক হাসপাতালে আরও ১১ ডেঙ্গু আক্রান্ত রোগী https://www. rajshahiexpress.com/%e0%a6%b0%e0%a 6%be%e0%a6%ae%e0%a7%87%e0%a6%95-%e0%a6%b9%e0%a6%be%e0%a6%b8%e0%a6%aa%e0%a6%be%e0%a6%a4%e0%a6%be%e0%a6%b2%e0%a7%87-%e0%a6%86%e0%a6%b0%e0%a6%93-%e0%a7%a7%e0%a7%a7-%e0%a6%a1%e0%a7%87/   …</t>
  </si>
  <si>
    <t>/la_vue2/status/1161379440259059712</t>
  </si>
  <si>
    <t>['https://t.co/ptzUTgysQE']</t>
  </si>
  <si>
    <t>1084224789735079936</t>
  </si>
  <si>
    <t>Banglakantho1</t>
  </si>
  <si>
    <t>1161470244482891785</t>
  </si>
  <si>
    <t>হাসপাতালগুলোতে ডেঙ্গু রোগীর সংখ্যা কমে আসছে : স্বাস্থ্যমন্ত্রী: https://www. banglakantho.com /   হাসপাতালগুলোতে- ডেঙ্গু -রো/</t>
  </si>
  <si>
    <t>/Banglakantho1/status/1161470244482891785</t>
  </si>
  <si>
    <t>['https://t.co/iBUhbYC5bb']</t>
  </si>
  <si>
    <t>3294197112</t>
  </si>
  <si>
    <t>1161533319068229632</t>
  </si>
  <si>
    <t>হাসপাতালে ডেঙ্গু রোগী ভর্তি কমছে- স্বাস্থ্য ও পরিবার কল্যাণমন্ত্রী https:// banglatopnews24.com/2019/08/14/%e0 %a6%b9%e0%a6%be%e0%a6%b8%e0%a6%aa%e0%a6%be%e0%a6%a4%e0%a6%be%e0%a6%b2%e0%a7%87-%e0%a6%a1%e0%a7%87%e0%a6%99%e0%a7%8d%e0%a6%97%e0%a7%81-%e0%a6%b0%e0%a7%8b%e0%a6%97%e0%a7%80-%e0%a6%ad%e0%a6%b0/   … via @বাংলা টপ নিউজ ২৪.কম</t>
  </si>
  <si>
    <t>/24banglatopnews/status/1161533319068229632</t>
  </si>
  <si>
    <t>['https://t.co/PHwTx4pwqy']</t>
  </si>
  <si>
    <t>1161627028354936832</t>
  </si>
  <si>
    <t>ডেঙ্গু আপডেটঃ ২৪ ঘণ্টায় হাসপাতালে ভর্তি ১৮৮০ ডেঙ্গু রোগী! ১৪ আগস্ট, বা.প্রতিদিন</t>
  </si>
  <si>
    <t>/ZulfiqurBadal/status/1161627028354936832</t>
  </si>
  <si>
    <t>1161629014743769089</t>
  </si>
  <si>
    <t>২৪ ঘণ্টায় সারাদেশে ১৮৮০ নতুন ডেঙ্গু রোগী হাসপাতালে ভর্তি http://www. doinikbarta.com/2019/08/14/%e0 %a7%a8%e0%a7%aa-%e0%a6%98%e0%a6%a3%e0%a7%8d%e0%a6%9f%e0%a6%be%e0%a7%9f-%e0%a6%b8%e0%a6%be%e0%a6%b0%e0%a6%be%e0%a6%a6%e0%a7%87%e0%a6%b6%e0%a7%87-%e0%a7%a7%e0%a7%ae%e0%a7%ae%e0%a7%a6-%e0%a6%a8/   … pic.twitter.com/dSb2QFjXY7</t>
  </si>
  <si>
    <t>/doinikbarta/status/1161629014743769089</t>
  </si>
  <si>
    <t>1161629021265940480</t>
  </si>
  <si>
    <t>২৪ ঘণ্টায় সারাদেশে ১৮৮০ নতুন ডেঙ্গু রোগী হাসপাতালে ভর্তি http://www. doinikbarta.com/2019/08/14/%e0 %a7%a8%e0%a7%aa-%e0%a6%98%e0%a6%a3%e0%a7%8d%e0%a6%9f%e0%a6%be%e0%a7%9f-%e0%a6%b8%e0%a6%be%e0%a6%b0%e0%a6%be%e0%a6%a6%e0%a7%87%e0%a6%b6%e0%a7%87-%e0%a7%a7%e0%a7%ae%e0%a7%ae%e0%a7%a6-%e0%a6%a8/   … pic.twitter.com/IafZkIvcPb</t>
  </si>
  <si>
    <t>/ibanglabd/status/1161629021265940480</t>
  </si>
  <si>
    <t>1161657681662357505</t>
  </si>
  <si>
    <t>রামেক হাসপাতালের এক ডেঙ্গু রোগীর মৃত্যু https:// doinikrajniti.com/%e0%a6%b0%e0%a 6%be%e0%a6%ae%e0%a7%87%e0%a6%95-%e0%a6%b9%e0%a6%be%e0%a6%b8%e0%a6%aa%e0%a6%be%e0%a6%a4%e0%a6%be%e0%a6%b2%e0%a7%87%e0%a6%b0-%e0%a6%8f%e0%a6%95-%e0%a6%a1%e0%a7%87%e0%a6%99%e0%a7%8d/   … pic.twitter.com/9oqNvyQ4yF</t>
  </si>
  <si>
    <t>/DoinikRajniti/status/1161657681662357505</t>
  </si>
  <si>
    <t>1161709208502296576</t>
  </si>
  <si>
    <t>২৪ ঘণ্টায় সারাদেশে ১৮৮০ নতুন ডেঙ্গু রোগী হাসপাতালে ভর্তি http:// dlvr.it/RBDyCW  </t>
  </si>
  <si>
    <t>/ibanglabd/status/1161709208502296576</t>
  </si>
  <si>
    <t>['https://t.co/pRXgx8GxOf']</t>
  </si>
  <si>
    <t>1161724067306704896</t>
  </si>
  <si>
    <t>হাসপাতাল পরিদর্শন শেষে ডেঙ্গু নিয়ে যা বললেন শেখ তন্ময় https:// youtu.be/JN_sjyNT3OM  </t>
  </si>
  <si>
    <t>/SMShamsurRahman/status/1161724067306704896</t>
  </si>
  <si>
    <t>['https://t.co/KcAZbxuCXN']</t>
  </si>
  <si>
    <t>4snewsbd</t>
  </si>
  <si>
    <t>1161725146840756224</t>
  </si>
  <si>
    <t>হাসপাতাল যখন ডেঙ্গু মশার কারখানা ! তাহলে কিভাবে ডেঙ্গু ধংস হবে? I 4s ne... https:// youtu.be/ifVs6nDN7fA   via @YouTube</t>
  </si>
  <si>
    <t>/4snewsbd/status/1161725146840756224</t>
  </si>
  <si>
    <t>['https://t.co/Mpl7QpoJNG']</t>
  </si>
  <si>
    <t>1133114894855749632</t>
  </si>
  <si>
    <t>1161891840791986176</t>
  </si>
  <si>
    <t>█▒▒▒ সর্বশেষ / Just In ▒▒▒█ ** গত ২৪ ঘণ্টায় ডেঙ্গু আক্রান্ত হয়ে ১৯২৯ জন হাসপাতালে ভর্তি: স্বাস্থ্য অধিদপ্তর। #Dengue #IndependentDigital #IndependentTV #News</t>
  </si>
  <si>
    <t>/Independent24tv/status/1161891840791986176</t>
  </si>
  <si>
    <t>swadeshnews24</t>
  </si>
  <si>
    <t>1162102808411140096</t>
  </si>
  <si>
    <t>হাসপাতালে ডেঙ্গু রোগীর সংখ্যা বাড়ছে http:// dlvr.it/RBJM77  </t>
  </si>
  <si>
    <t>/swadeshnews24/status/1162102808411140096</t>
  </si>
  <si>
    <t>['https://t.co/bzZ0kYtT1F']</t>
  </si>
  <si>
    <t>2372314063</t>
  </si>
  <si>
    <t>1162212892675981312</t>
  </si>
  <si>
    <t>নগরীতে চিকিৎসক আর ডায়াগনষ্টিক সেন্টারের সমন্বয়ে রমরমা বাণিজ্য: খুমেক হাসপাতালের ডেঙ্গু … https:// goo.gl/fb/QdqCZi  </t>
  </si>
  <si>
    <t>/DailyPurbanchal/status/1162212892675981312</t>
  </si>
  <si>
    <t>1162227115678302214</t>
  </si>
  <si>
    <t>রামেক হাসপাতালে আরও ১১ জন ডেঙ্গু রোগী ভর্তি https:// sonalisangbad.com/2019/08/16/%e0 %a6%b0%e0%a6%be%e0%a6%ae%e0%a7%87%e0%a6%95-%e0%a6%b9%e0%a6%be%e0%a6%b8%e0%a6%aa%e0%a6%be%e0%a6%a4%e0%a6%be%e0%a6%b2%e0%a7%87-%e0%a6%86%e0%a6%b0%e0%a6%93-%e0%a7%a7%e0%a7%a7-%e0%a6%9c%e0%a6%a8/   …</t>
  </si>
  <si>
    <t>/la_vue2/status/1162227115678302214</t>
  </si>
  <si>
    <t>1162243606746243074</t>
  </si>
  <si>
    <t>৪৮ হাজার ছাড়াল ডেঙ্গু রোগী, মৃতু্য আরও ৪ কোরবানির ঈদের ছুটিতে সারা দেশের হাসপাতালগুলোতে নতুন ডেঙ্গু রোগীর সংখ্যা কিছুটা কমে এলেও তা আবার বাড়তে শুরু করেছে। pic.twitter.com/yMVBtQ0UdJ</t>
  </si>
  <si>
    <t>/Banglachudhuri/status/1162243606746243074</t>
  </si>
  <si>
    <t>1162256561126772736</t>
  </si>
  <si>
    <t>২৪ ঘণ্টায় আরও ১৯২৯ ডেঙ্গু রোগী হাসপাতালে ভর্তি https:// shar.es/aX2QcE  </t>
  </si>
  <si>
    <t>/parvenbd/status/1162256561126772736</t>
  </si>
  <si>
    <t>1162287179932082176</t>
  </si>
  <si>
    <t>বিরিয়ানি পার্টি শেষ হলে তবে অন্য কিছু, আগে কিছু বলে মাথাবিশিষ্ট প্যারা দিবেন না, হাসপাতালে সিট নাই, ডেঙ্গু মশার কাছে কোনো ছাড় নাই..... **সো, পেটের আর প্যান্টের সাইজ মেপে নিয়ে বিরিয়ানি পার্টি চলুক যতদিন খুশি!!</t>
  </si>
  <si>
    <t>/BackdatedCent/status/1162287179932082176</t>
  </si>
  <si>
    <t>1162312385069084673</t>
  </si>
  <si>
    <t>সারাদেশে গত ২৪ ঘণ্টায় আরও ১ হাজার ৭১৯ জন ডেঙ্গু জ্বর নিয়ে হাসপাতালে ভর্তি হয়েছেন বলে জানিয়েছে স্বাস্থ্য অধিদপ্তর https://www. thedailystar.net/bangla/%e0%a6% b6%e0%a7%80%e0%a6%b0%e0%a7%8d%e0%a6%b7-%e0%a6%96%e0%a6%ac%e0%a6%b0/%e0%a7%a8%e0%a7%aa-%e0%a6%98%e0%a6%a3%e0%a7%8d%e0%a6%9f%e0%a6%be%e0%a7%9f-%e0%a6%a1%e0%a7%87%e0%a6%99%e0%a7%8d%e0%a6%97%e0%a7%81%e0%a6%a4%e0%a7%87-%e0%a6%86%e0%a6%95%e0%a7%8d%e0%a6%b0%e0%a6%be%e0%a6%a8%e0%a7%8d%e0%a6%a4-%e0%a6%b9%e0%a7%9f%e0%a7%87-%e0%a6%b9%e0%a6%be%e0%a6%b8%e0%a6%aa%e0%a6%be%e0%a6%a4%e0%a6%be%e0%a6%b2%e0%a7%87-%e0%a6%ad%e0%a6%b0%e0%a7%8d%e0%a6%a4%e0%a6%bf-%e0%a6%86%e0%a6%b0%e0%a6%93-%e0%a7%a7%e0%a7%ad%e0%a7%a7%e0%a7%af-%e0%a6%9c%e0%a6%a8-118387   …</t>
  </si>
  <si>
    <t>/dailystarnews/status/1162312385069084673</t>
  </si>
  <si>
    <t>['https://t.co/KhgJxHVax2']</t>
  </si>
  <si>
    <t>anowerperves</t>
  </si>
  <si>
    <t>1162324297844703233</t>
  </si>
  <si>
    <t>ডেঙ্গু রোগীকে মশারীর ভেতর রাখুন হোক তা হাসপাতালে/বাসায়/ক্লিনিকে, অন্য কোন ননইনফেক্টেড এডিস মশা যেন ডেঙ্গু রোগীর কাছ থেকে ভাইরাস না পরিবহন করতে পারে। https://www. prothomalo.com/opinion/articl e/1609490/%E0%A6%A1%E0%A7%87%E0%A6%99%E0%A7%8D%E0%A6%97%E0%A7%81-%E0%A6%A0%E0%A7%87%E0%A6%95%E0%A6%BE%E0%A6%A8%E0%A7%8B%E0%A6%B0-%E0%A6%8F%E0%A6%95%E0%A6%9F%E0%A6%BF-%E0%A6%89%E0%A6%AA%E0%A6%BE%E0%A7%9F   …</t>
  </si>
  <si>
    <t>/anowerperves/status/1162324297844703233</t>
  </si>
  <si>
    <t>['https://t.co/3K6tLn6N40']</t>
  </si>
  <si>
    <t>75258740</t>
  </si>
  <si>
    <t>1162338316374683648</t>
  </si>
  <si>
    <t>ডেঙ্গু পরীক্ষা হচ্ছে না সদর হাসপাতালে! | কালের কণ্ঠ https://www. kalerkantho.com/print-edition/ news/2019/08/16/803502   …</t>
  </si>
  <si>
    <t>/mehedyR/status/1162338316374683648</t>
  </si>
  <si>
    <t>['https://t.co/6GMuLtLppS']</t>
  </si>
  <si>
    <t>1162341852185542657</t>
  </si>
  <si>
    <t>ডেঙ্গু আক্রান্ত রোগীর ভিড়ে হিমশিম হাসপাতাল কর্তৃপক্ষ https:// samakalnews24.com/%e0%a6%a1%e0%a 7%87%e0%a6%99%e0%a7%8d%e0%a6%97%e0%a7%81-%e0%a6%86%e0%a6%95%e0%a7%8d%e0%a6%b0%e0%a6%be%e0%a6%a8%e0%a7%8d%e0%a6%a4-%e0%a6%b0%e0%a7%8b%e0%a6%97%e0%a7%80%e0%a6%b0-%e0%a6%ad%e0%a6%bf/   … pic.twitter.com/7jE8BPC5HU</t>
  </si>
  <si>
    <t>/samaklnews24com/status/1162341852185542657</t>
  </si>
  <si>
    <t>1162346792509300738</t>
  </si>
  <si>
    <t>ডেঙ্গু আক্রান্ত হয়ে হাসপাতালে চিকিৎসা নেওয়া রোগীর সংখ্যা ৫০ হাজারে পৌঁছাল। গত চব্বিশ ঘণ্টায় নতুন করে ১ হাজার ৭১৯ জন https:// samakal.com/bangladesh/art icle/19081177   …</t>
  </si>
  <si>
    <t>/samakaltw/status/1162346792509300738</t>
  </si>
  <si>
    <t>['https://t.co/cM8TH650eV']</t>
  </si>
  <si>
    <t>1162353396508241922</t>
  </si>
  <si>
    <t>২৪ ঘণ্টায় দেশের হাসপাতালগুলোতে আরও ১৭১৯ ডেঙ্গু রোগী https://www. coxsbazarnews.com/archives/21113 4.html   …</t>
  </si>
  <si>
    <t>/CoxsbazarNews/status/1162353396508241922</t>
  </si>
  <si>
    <t>['https://t.co/9CGCHPcFZr']</t>
  </si>
  <si>
    <t>1162362498122752001</t>
  </si>
  <si>
    <t>১৫ দিনেই হাসপাতালে ৩০ হাজার ডেঙ্গু রোগী http://www. m.mzamin.com/article.php?mz amin=185794#.XVa18s11vSc.facebook   …</t>
  </si>
  <si>
    <t>/SabuzShima/status/1162362498122752001</t>
  </si>
  <si>
    <t>1162416031089999879</t>
  </si>
  <si>
    <t>২৪ ঘণ্টায় হাসপাতালে আরও ১৭১৯ ডেঙ্গু রোগী https://www. crimeprotidin.com/%e0%a7%a8%e0%a 7%aa-%e0%a6%98%e0%a6%a3%e0%a7%8d%e0%a6%9f%e0%a6%be%e0%a7%9f-%e0%a6%b9%e0%a6%be%e0%a6%b8%e0%a6%aa%e0%a6%be%e0%a6%a4%e0%a6%be%e0%a6%b2%e0%a7%87-%e0%a6%86%e0%a6%b0%e0%a6%93-%e0%a7%a7/   … pic.twitter.com/Hzp2Q9GEp6</t>
  </si>
  <si>
    <t>/crimeprotidin/status/1162416031089999879</t>
  </si>
  <si>
    <t>KasafaddauzaNom</t>
  </si>
  <si>
    <t>1162439501249044480</t>
  </si>
  <si>
    <t>একজন ডেঙ্গু আক্রান্ত রোগীর জন্য জরুরী ভিত্তিতে তিন ব্যাগ এবি পজেটিভ রক্ত দরকার আগামীকাল সকাল ৮টার মধ্যে যোগাযোগ- 01730315979 (রোগীর বাবা) 01911003808 (সাকিব, রোগীর ভাই) Islami Bank Hospital, Shahajanpur.</t>
  </si>
  <si>
    <t>/KasafaddauzaNom/status/1162439501249044480</t>
  </si>
  <si>
    <t>2512238712</t>
  </si>
  <si>
    <t>digantabahar</t>
  </si>
  <si>
    <t>1162443999971557376</t>
  </si>
  <si>
    <t>কুর্মিটোলা জেনারেল হাসপাতালে ক্লাস সিক্সে পড়ুয়া ডেঙ্গু রোগী আকিবের জরুরী ভিত্তিতে ছয় ব্যাগ বি পজিটিভ ব্লাড লাগবে। সম্ভব হলে হেল্প করুন। ওর প্লাটিলেট ৬ হাজারে নেমে আসছে রোগীর বাবা: 01720533773 রোগীর চাচা: 01772815558</t>
  </si>
  <si>
    <t>/digantabahar/status/1162443999971557376</t>
  </si>
  <si>
    <t>47344708</t>
  </si>
  <si>
    <t>1162448250990784512</t>
  </si>
  <si>
    <t>হাসপাতালে ভর্তি ৫০ হাজার ডেঙ্গু রোগী https:// medivoicebd.com/article/13599/ %E0%A6%B9%E0%A6%BE%E0%A6%B8%E0%A6%AA%E0%A6%BE%E0%A6%A4%E0%A6%BE%E0%A6%B2%E0%A7%87-%E0%A6%AD%E0%A6%B0%E0%A7%8D%E0%A6%A4%E0%A6%BF-%E0%A7%AB%E0%A7%A6-%E0%A6%B9%E0%A6%BE%E0%A6%9C%E0%A6%BE%E0%A6%B0-%E0%A6%A1%E0%A7%87%E0%A6%99%E0%A7%8D%E0%A6%97%E0%A7%81-%E0%A6%B0%E0%A7%8B%E0%A6%97%E0%A7%80-1565948439   …</t>
  </si>
  <si>
    <t>/anindamintu/status/1162448250990784512</t>
  </si>
  <si>
    <t>1162594751192928256</t>
  </si>
  <si>
    <t>হাসপাতালে ভর্তি ৫০ হাজার ডেঙ্গু রোগী https://www. medinewsbd.com/2750/   pic.twitter.com/CPxaGggECL</t>
  </si>
  <si>
    <t>/medinewsbd/status/1162594751192928256</t>
  </si>
  <si>
    <t>1162611359701524481</t>
  </si>
  <si>
    <t>২৪ ঘণ্টায় হাসপাতালে আরও ১৭১৯ ডেঙ্গু রোগী | ক্রাইম প্রতিদিন । অপরাধ মুক্ত বাংলাদেশ চাই https://www. crimeprotidin.com/%e0%a7%a8%e0%a 7%aa-%e0%a6%98%e0%a6%a3%e0%a7%8d%e0%a6%9f%e0%a6%be%e0%a7%9f-%e0%a6%b9%e0%a6%be%e0%a6%b8%e0%a6%aa%e0%a6%be%e0%a6%a4%e0%a6%be%e0%a6%b2%e0%a7%87-%e0%a6%86%e0%a6%b0%e0%a6%93-%e0%a7%a7/   …</t>
  </si>
  <si>
    <t>/palashchowdury/status/1162611359701524481</t>
  </si>
  <si>
    <t>['https://t.co/dsHeyx5V2t']</t>
  </si>
  <si>
    <t>PanthoRahaman</t>
  </si>
  <si>
    <t>1162658867123126272</t>
  </si>
  <si>
    <t>গত ২৪ ঘন্টায় ডেঙ্গুতে সারাদেশের বিভিন্ন হাসপাতালে ভতি হয়েছেন ১৪শ ৬০ জন। বর্তমানে সারাদেশের সরকারি-বেসরকারি ৪০ হাসপাতালে চিকিৎসাধীন ৭ হাজার ৮শ ৫৬ জন। ১ জানুযারি থেকে ১৭ আগষ্ট পর্যন্ত মোট ডেঙ্গু আক্রান্ত ৫১ হাজার ৪শ ৭৬ জন। সরকারি হিসেবে ডেঙ্গুতে মৃত্যু ৪০ আর বেসরকারি হিসেবে ৮৫।</t>
  </si>
  <si>
    <t>/PanthoRahaman/status/1162658867123126272</t>
  </si>
  <si>
    <t>44107068</t>
  </si>
  <si>
    <t>mdmonzu</t>
  </si>
  <si>
    <t>1162702405311422464</t>
  </si>
  <si>
    <t>মাইটিভির রিপোর্টার শারমিন আজাদের ছেলের ডেংগু হয়ে সিটি হাসপাতালে ভর্তি। জরুরী এবি পজিটিভ রক্তের প্রয়োজন। ফোন নম্বর: ০১৭৪৯৪১৯৮৯৪ — looking for AB+ blood donors at Institute of Child Health and Shishu Hospital https://www. facebook.com/10000029520693 9/posts/2673118679374613/   …</t>
  </si>
  <si>
    <t>/mdmonzu/status/1162702405311422464</t>
  </si>
  <si>
    <t>480509670</t>
  </si>
  <si>
    <t>1162744504685928448</t>
  </si>
  <si>
    <t>ডেঙ্গু রোগীর সংখ্যা কমেছে #ডেঙ্গু আক্রান্ত #সারাদেশ #হাসপাতালে ভর্তি https:// matopath.com/2019/08/17/%e0 %a6%a1%e0%a7%87%e0%a6%99%e0%a7%8d%e0%a6%97%e0%a7%81-%e0%a6%b0%e0%a7%8b%e0%a6%97%e0%a7%80%e0%a6%b0-%e0%a6%b8%e0%a6%82%e0%a6%96%e0%a7%8d%e0%a6%af%e0%a6%be-%e0%a6%95%e0%a6%ae%e0%a7%87%e0%a6%9b/   … pic.twitter.com/ep3lYbL24a</t>
  </si>
  <si>
    <t>/matopath/status/1162744504685928448</t>
  </si>
  <si>
    <t>newsfront99</t>
  </si>
  <si>
    <t>1162755919286898688</t>
  </si>
  <si>
    <t>ডেঙ্গু আক্রান্তের জন্য শয্যা #NewsFront https:// newsfront.co/extra-bed-for- dengue-patients-at-barasat-hospital/   …</t>
  </si>
  <si>
    <t>/newsfront99/status/1162755919286898688</t>
  </si>
  <si>
    <t>['https://t.co/yAVwPAAAqm']</t>
  </si>
  <si>
    <t>983033336565149696</t>
  </si>
  <si>
    <t>1162765337844178949</t>
  </si>
  <si>
    <t>হাসপাতালে ডেঙ্গু রোগী কমতির দিকে - http:// somoyprotidin.com/2019/08/17/%e0 %a6%b9%e0%a6%be%e0%a6%b8%e0%a6%aa%e0%a6%be%e0%a6%a4%e0%a6%be%e0%a6%b2%e0%a7%87-%e0%a6%a1%e0%a7%87%e0%a6%99%e0%a7%8d%e0%a6%97%e0%a7%81-%e0%a6%b0%e0%a7%8b%e0%a6%97%e0%a7%80-%e0%a6%95%e0%a6%ae/   … pic.twitter.com/90Db14gU9u</t>
  </si>
  <si>
    <t>/spnewsbd/status/1162765337844178949</t>
  </si>
  <si>
    <t>1162768850653335552</t>
  </si>
  <si>
    <t>ফমেক হাসপাতালে ডেঙ্গু আক্রান্ত এক যুবকের মৃত্যু http:// timetouchnews.com/news/news-deta ils/54719#.XVgwKNcuL4I.twitter   …</t>
  </si>
  <si>
    <t>/timetouchnews/status/1162768850653335552</t>
  </si>
  <si>
    <t>1162789352239435777</t>
  </si>
  <si>
    <t>ঈদের ছুটি শেষে হাসপাতালে বাড়ছে ডেঙ্গু রোগী https:// ift.tt/33Iyddm   pic.twitter.com/rxh8zC5Y8b</t>
  </si>
  <si>
    <t>/banglavoice24/status/1162789352239435777</t>
  </si>
  <si>
    <t>1162844812141187072</t>
  </si>
  <si>
    <t>রামেক হাসপাতালে ১৮ ডেঙ্গু রোগী ভর্তি https:// sonalisangbad.com/2019/08/18/%e0 %a6%b0%e0%a6%be%e0%a6%ae%e0%a7%87%e0%a6%95-%e0%a6%b9%e0%a6%be%e0%a6%b8%e0%a6%aa%e0%a6%be%e0%a6%a4%e0%a6%be%e0%a6%b2%e0%a7%87-%e0%a7%a7%e0%a7%ae-%e0%a6%a1%e0%a7%87%e0%a6%99%e0%a7%8d%e0%a6%97/   …</t>
  </si>
  <si>
    <t>/la_vue2/status/1162844812141187072</t>
  </si>
  <si>
    <t>1162846349827592193</t>
  </si>
  <si>
    <t>ডেঙ্গু রোগীদের দেখতে রামেক হাসপাতালে মেয়র লিটন http:// dailysunshine.com.bd/box-item/news/ 140504/%e0%a6%a1%e0%a7%87%e0%a6%99%e0%a7%8d%e0%a6%97%e0%a7%81-%e0%a6%b0%e0%a7%8b%e0%a6%97%e0%a7%80%e0%a6%a6%e0%a7%87%e0%a6%b0-%e0%a6%a6%e0%a7%87%e0%a6%96%e0%a6%a4%e0%a7%87-%e0%a6%b0%e0%a6%be%e0%a6%ae/   … via @</t>
  </si>
  <si>
    <t>/la_vue2/status/1162846349827592193</t>
  </si>
  <si>
    <t>1162935779158609922</t>
  </si>
  <si>
    <t>২৪ ঘণ্টায় হাসপাতালে ডেঙ্গু রোগী ভর্তি ১৪৬০ জন https:// ift.tt/2KIhjEB  </t>
  </si>
  <si>
    <t>/khobor71/status/1162935779158609922</t>
  </si>
  <si>
    <t>['https://t.co/ftByagqpcb']</t>
  </si>
  <si>
    <t>1162969368545779712</t>
  </si>
  <si>
    <t>খুমেক হাসপাতালে ডেঙ্গু টেস্টে ভিন্ন রিপোর্টের ঘটনায় তদন্ত কমিটি গঠন http:// uniquenews24.com/%e0%a6%96%e0%a 7%81%e0%a6%ae%e0%a7%87%e0%a6%95-%e0%a6%b9%e0%a6%be%e0%a6%b8%e0%a6%aa%e0%a6%be%e0%a6%a4%e0%a6%be%e0%a6%b2%e0%a7%87-%e0%a6%a1%e0%a7%87%e0%a6%99%e0%a7%8d%e0%a6%97%e0%a7%81-%e0%a6%9f/   …</t>
  </si>
  <si>
    <t>/UniqueNews24/status/1162969368545779712</t>
  </si>
  <si>
    <t>['https://t.co/Y0rjMrOrfT']</t>
  </si>
  <si>
    <t>1162977670356819970</t>
  </si>
  <si>
    <t>█▒▒▒ সর্বশেষ / Just In ▒▒▒█ ** সারা দেশে গত ২৪ ঘণ্টায় ডেঙ্গু আক্রান্ত হয়ে হাসপাতালে ভর্তি ১ হাজার ৭০৬ জন, এর মধ্যে ঢাকায় ৭৩৪ : স্বাস্থ্য অধিদপ্তর। #Dengue #IndependentDigital #IndependentTV #News</t>
  </si>
  <si>
    <t>/Independent24tv/status/1162977670356819970</t>
  </si>
  <si>
    <t>1163025804164587520</t>
  </si>
  <si>
    <t>চরভদ্রাসনে ডেঙ্গু আক্রান্ত হয়ে ২ জন হাসপাতালে ভর্তি http:// bit.ly/2MncN08   pic.twitter.com/WnPIsTZa0n</t>
  </si>
  <si>
    <t>/imraselneel/status/1163025804164587520</t>
  </si>
  <si>
    <t>1163028978258587648</t>
  </si>
  <si>
    <t>যে সমস্থ ডেঙ্গু রোগী বেসরকারি হাসপাতাল থেকে চিকিৎসা নিয়েছেন, সে সমস্থ রোগীর যে পরিমান টাকা ব্যয় হয়েছে তা ফেরত দেওয়া সরকারে নৈতিক দায়িত্ব বা কর্তব্য। কারন ডেঙ্গুর এই পরিস্থিতি সরকারের ব্যার্থতা কারন সরকার এডিস মশা নিধনে কোন কার্যকর পদক্ষেপ গ্রহন করেনি।</t>
  </si>
  <si>
    <t>/AbulBabulGossip/status/1163028978258587648</t>
  </si>
  <si>
    <t>1163029101738962944</t>
  </si>
  <si>
    <t>যে সমস্থ ডেঙ্গু রোগী বেসরকারি হাসপাতাল থেকে চিকিৎসা নিয়েছেন, সে সমস্থ রোগীর যে পরিমান টাকা ব্যয় হয়েছে তা ফেরত দেওয়া সরকারে নৈতিক দায়িত্ব বা কর্তব্য। কারন ডেঙ্গুর এই পরিস্থিতি সরকারের ব্যার্থতা কারন সরকার এডিস মশা নিধনে কোন কার্যকর পদক্ষেপ গ্রহন করেনি। https:// twitter.com/ProthomAlo/sta tus/1163019839784402944   …</t>
  </si>
  <si>
    <t>/AbulBabulGossip/status/1163029101738962944</t>
  </si>
  <si>
    <t>SafiqAyla</t>
  </si>
  <si>
    <t>1163043853412306944</t>
  </si>
  <si>
    <t>ছোট ভাই সাব্বির ডেঙ্গু জ্বরে অক্রান্ত সদর হাসপাতাল ভর্তি আছি দোয়া চাই সকলের কাছে</t>
  </si>
  <si>
    <t>/SafiqAyla/status/1163043853412306944</t>
  </si>
  <si>
    <t>2547428845</t>
  </si>
  <si>
    <t>1163053628292136960</t>
  </si>
  <si>
    <t>২৪ ঘণ্টায় হাসপাতালে ১৭০৬ ডেঙ্গু রোগী https:// thenewsbd24.com/2019/08/18/%e0 %a7%a8%e0%a7%aa-%e0%a6%98%e0%a6%a3%e0%a7%8d%e0%a6%9f%e0%a6%be%e0%a6%af%e0%a6%bc-%e0%a6%b9%e0%a6%be%e0%a6%b8%e0%a6%aa%e0%a6%be%e0%a6%a4%e0%a6%be%e0%a6%b2%e0%a7%87-%e0%a7%a7%e0%a7%ad%e0%a7%a6/   … via @দ্যা নিউজ বিডি</t>
  </si>
  <si>
    <t>/AThenewsbd/status/1163053628292136960</t>
  </si>
  <si>
    <t>Hridoybarno</t>
  </si>
  <si>
    <t>1163059669574868994</t>
  </si>
  <si>
    <t>হাসপাতালে ডেঙ্গু রোগী দেখতে যায়া হাসি আসছিলো পরে পকেটে হাত ঢুকায়া ঝুনঝুনি টিপে নিজেকে আঘাত করে হাসি বন্ধ করলাম! :)</t>
  </si>
  <si>
    <t>/Hridoybarno/status/1163059669574868994</t>
  </si>
  <si>
    <t>1046778091</t>
  </si>
  <si>
    <t>1163131376721264642</t>
  </si>
  <si>
    <t>রাজধানীর হাসপাতালগুলোতে ডেঙ্গু আক্রান্ত রোগী ভর্তির সংখ্যা কিছুটা কমেছে। তাই হাসপাতালে বেড়েছে ডেঙ্গু রোগীদের সুযোগ-সুবিধা। তবে, নিম্নমুখী এই পরিসংখ্যানকে সার্বিকভাবে ডেঙ্গু পরিস্থিতির উন্নতি বলতে নারাজ চিকিৎসকরা। https:// youtu.be/CbR-k8RSsHM  </t>
  </si>
  <si>
    <t>/ekattortv/status/1163131376721264642</t>
  </si>
  <si>
    <t>['https://t.co/VMcOL7DziB']</t>
  </si>
  <si>
    <t>1163135035979026432</t>
  </si>
  <si>
    <t>ডেঙ্গু পরিস্থিতি : ২৪ ঘণ্টায় হাসপাতালে ১৭০৬ জন. https:// 52bd.tv/2019/08/18/%e0 %a6%a1%e0%a7%87%e0%a6%99%e0%a7%8d%e0%a6%97%e0%a7%81-%e0%a6%aa%e0%a6%b0%e0%a6%bf%e0%a6%b8%e0%a7%8d%e0%a6%a5%e0%a6%bf%e0%a6%a4%e0%a6%bf-%e0%a7%a8%e0%a7%aa-%e0%a6%98%e0%a6%a3%e0%a7%8d%e0%a6%9f/   … pic.twitter.com/ue7sU1mmf7</t>
  </si>
  <si>
    <t>/52bdtv/status/1163135035979026432</t>
  </si>
  <si>
    <t>1163141482938867712</t>
  </si>
  <si>
    <t>মমেক হাসপাতালে ডেঙ্গু আক্রান্ত আরও একজনের মৃত্যু http://www. durnitibarta.com/archives/36222   pic.twitter.com/Wu0LDW0Law</t>
  </si>
  <si>
    <t>/khairul_alamin/status/1163141482938867712</t>
  </si>
  <si>
    <t>1163142480474206208</t>
  </si>
  <si>
    <t>ডেঙ্গু আক্রান্ত : চব্বিশ ঘণ্টায় হাসপাতালে ভর্তি ১৭০৬ https:// matopath.com/2019/08/18/%e0 %a6%a1%e0%a7%87%e0%a6%99%e0%a7%8d%e0%a6%97%e0%a7%81-%e0%a6%86%e0%a6%95%e0%a7%8d%e0%a6%b0%e0%a6%be%e0%a6%a8%e0%a7%8d%e0%a6%a4-%e0%a6%9a%e0%a6%ac%e0%a7%8d%e0%a6%ac%e0%a6%bf%e0%a6%b6-%e0%a6%98/   … pic.twitter.com/GnKZ7lpDrJ</t>
  </si>
  <si>
    <t>/matopath/status/1163142480474206208</t>
  </si>
  <si>
    <t>1163147334902931457</t>
  </si>
  <si>
    <t>আরো ১৭০৬ জন ডেঙ্গু রোগী হাসপাতালে http://www. hatiakantha.com/archives/86514  </t>
  </si>
  <si>
    <t>/DildarHatia/status/1163147334902931457</t>
  </si>
  <si>
    <t>['https://t.co/bkjXfozRZr']</t>
  </si>
  <si>
    <t>1163178981765632000</t>
  </si>
  <si>
    <t>সিংড়া ২ ডেঙ্গু রোগী হাসপাতালে ভর্তি, আশঙ্কাজনক ১ https://www. pratidinbd.com/%e0%a6%b8%e0%a 6%bf%e0%a6%82%e0%a7%9c%e0%a6%be-%e0%a7%a8-%e0%a6%a1%e0%a7%87%e0%a6%99%e0%a7%8d%e0%a6%97%e0%a7%81-%e0%a6%b0%e0%a7%8b%e0%a6%97%e0%a7%80-%e0%a6%b9%e0%a6%be%e0%a6%b8%e0%a6%aa%e0%a6%be/   … via @প্রতিদিনের বাংলা সংবাদ</t>
  </si>
  <si>
    <t>/PratidinbdC/status/1163178981765632000</t>
  </si>
  <si>
    <t>['https://t.co/E6SOvnK47G']</t>
  </si>
  <si>
    <t>1163294091033174016</t>
  </si>
  <si>
    <t>গত মাসের তুলনায় হাসপাতালে ডেঙ্গু রোগীর চাপ কমেছে #channeli #Channelionline #channelitv #channelinews https:// is.gd/PJRh1u  </t>
  </si>
  <si>
    <t>/channelionline/status/1163294091033174016</t>
  </si>
  <si>
    <t>['https://t.co/XHycx8Vr2r']</t>
  </si>
  <si>
    <t>1163303488215867398</t>
  </si>
  <si>
    <t>২৪ ঘণ্টায় হাসপাতালে ১৭০৬ ডেঙ্গু রোগী http://www. amarbarta24.com/national/2019/ 08/19/83159   …</t>
  </si>
  <si>
    <t>/AmarBarta/status/1163303488215867398</t>
  </si>
  <si>
    <t>ssohel88</t>
  </si>
  <si>
    <t>1163316072319258625</t>
  </si>
  <si>
    <t># ইমারজেন্সি_রক্ত #ডেঙ্গু _রোগীর_জন্য #সায়দাবাদ_আল_কারিম_হাসপাতাল (B+) রক্ত দরকার (5-7 ব্যাগ) 01770-475 606 (রোগীর বোন) বি: দ্র: রোগীর অবস্থা খুবই আশঙ্কাজনক, ICU তে ভর্তি আছে। ডাক্তার বলেছে রক্ত যোগার না হলে... https://www. facebook.com/sajusohel91/po sts/2396940540421380   …</t>
  </si>
  <si>
    <t>/ssohel88/status/1163316072319258625</t>
  </si>
  <si>
    <t>1001795359</t>
  </si>
  <si>
    <t>1163367676686680066</t>
  </si>
  <si>
    <t>ফমেক হাসপাতালে ডেঙ্গু আক্রান্ত ইমামের মৃত্যু http:// timetouchnews.com/news/news-deta ils/54762#.XVpeMdjEyLw.twitter   …</t>
  </si>
  <si>
    <t>/timetouchnews/status/1163367676686680066</t>
  </si>
  <si>
    <t>1163380175821844480</t>
  </si>
  <si>
    <t>নাটোর আধুনিক হাসপাতালের ডেঙ্গু ওয়ার্ড পরিদর্শন করলেন সাংসদ শিমুল https:// ift.tt/2N9E9qa   https:// ift.tt/eA8V8J  </t>
  </si>
  <si>
    <t>/BanglarawajC/status/1163380175821844480</t>
  </si>
  <si>
    <t>['https://t.co/ZBW3woeBcA']</t>
  </si>
  <si>
    <t>1163381473543688192</t>
  </si>
  <si>
    <t>খুমেক হাসপাতালে এক ডেঙ্গু রোগীর মৃত্যু http:// bit.ly/2TIPajr   pic.twitter.com/y5FeH0bsHD</t>
  </si>
  <si>
    <t>/imraselneel/status/1163381473543688192</t>
  </si>
  <si>
    <t>1163390762815557633</t>
  </si>
  <si>
    <t>২৪ ঘণ্টায় হাসপাতালে ভর্তি ১৬১৫ ডেঙ্গু রোগী https://www. crimeprotidin.com/%e0%a7%a8%e0%a 7%aa-%e0%a6%98%e0%a6%a3%e0%a7%8d%e0%a6%9f%e0%a6%be%e0%a7%9f-%e0%a6%b9%e0%a6%be%e0%a6%b8%e0%a6%aa%e0%a6%be%e0%a6%a4%e0%a6%be%e0%a6%b2%e0%a7%87-%e0%a6%ad%e0%a6%b0%e0%a7%8d%e0%a6%a4/   … pic.twitter.com/h9EAjBvT5a</t>
  </si>
  <si>
    <t>/crimeprotidin/status/1163390762815557633</t>
  </si>
  <si>
    <t>1163403806757068800</t>
  </si>
  <si>
    <t>ডেঙ্গু আক্রান্ত হয়ে ২৪ ঘন্টায় আরও ১৬১৫ রোগী হাসপাতালে pic.twitter.com/MUMLyuh9LM</t>
  </si>
  <si>
    <t>/dailyajkerbazar/status/1163403806757068800</t>
  </si>
  <si>
    <t>1163430118246813696</t>
  </si>
  <si>
    <t>মমেক হাসপাতালে ২৪ ঘন্টায় ২৬ ডেঙ্গু রোগী ভর্তি, ৩ জনের মৃত্যু http:// bit.ly/2Hg7g7v   pic.twitter.com/Ag1wjhODsQ</t>
  </si>
  <si>
    <t>/imraselneel/status/1163430118246813696</t>
  </si>
  <si>
    <t>1163435300602826752</t>
  </si>
  <si>
    <t>হাসপাতালে ডেঙ্গু রোগী কমেছে, ২৪ ঘণ্টায় ভর্তি ১৬১৫: স্বাস্থ্য অধিদপ্তর https://www. prothomalo.com/bangladesh/art icle/1610025/%E0%A7%A8%E0%A7%AA-%E0%A6%98%E0%A6%A3%E0%A7%8D%E0%A6%9F%E0%A6%BE%E0%A7%9F-%E0%A6%B9%E0%A6%BE%E0%A6%B8%E0%A6%AA%E0%A6%BE%E0%A6%A4%E0%A6%BE%E0%A6%B2%E0%A7%87-%E0%A6%A8%E0%A6%A4%E0%A7%81%E0%A6%A8-%E0%A6%A1%E0%A7%87%E0%A6%99%E0%A7%8D%E0%A6%97%E0%A7%81-%E0%A6%B0%E0%A7%8B%E0%A6%97%E0%A7%80-%E0%A7%A7%E0%A7%AC%E0%A7%A7%E0%A7%AB   …</t>
  </si>
  <si>
    <t>/ProthomAlo/status/1163435300602826752</t>
  </si>
  <si>
    <t>['https://t.co/BEn5ysTlDj']</t>
  </si>
  <si>
    <t>1163446237275684864</t>
  </si>
  <si>
    <t>শেবাচিম হাসাপাতালে ২৪ ঘন্টায় ভর্তি ৬৫ ডেঙ্গু রোগী https:// alordhara24.com/%e0%a6%b6%e0%a 7%87%e0%a6%ac%e0%a6%be%e0%a6%9a%e0%a6%bf%e0%a6%ae-%e0%a6%b9%e0%a6%be%e0%a6%b8%e0%a6%be%e0%a6%aa%e0%a6%be%e0%a6%a4%e0%a6%be%e0%a6%b2%e0%a7%87-%e0%a7%a8%e0%a7%aa-%e0%a6%98%e0%a6%a8/   …</t>
  </si>
  <si>
    <t>/alordhara24/status/1163446237275684864</t>
  </si>
  <si>
    <t>['https://t.co/i3bWmnsBog']</t>
  </si>
  <si>
    <t>1163452884589133824</t>
  </si>
  <si>
    <t>মিটফোর্ড হাসপাতালে ডেঙ্গু জ্বরে আরো একজনের মৃত্যু https:// ift.tt/2Z2Q93V  </t>
  </si>
  <si>
    <t>/QawmiTimesBD/status/1163452884589133824</t>
  </si>
  <si>
    <t>['https://t.co/aLo8kGhFJ1']</t>
  </si>
  <si>
    <t>1163453419832528897</t>
  </si>
  <si>
    <t># ডেঙ্গু সচেতনতা ও সামগ্রিক প্রয়াস ছাড়া এই দুর্যোগ আটকিয়ে রাখা সম্ভব নয়... যে চার লক্ষণে হাসপাতালে ভর্তি হওয়া জরুরীঃ ১. অস্বাভাবিক বমি হওয়া ২. পেটে পানি আসা ৩. প্রেশার কমে যাওয়া এবং ৪. অচেতন ভাব হওয়া, ইত্যাদি বিপদের লক্ষণ। এসব রোগীদের ভর্তি খুবই প্রয়োজন।_যুগান্তর</t>
  </si>
  <si>
    <t>/Kabir_Ahmed2/status/1163453419832528897</t>
  </si>
  <si>
    <t>1163462250335821825</t>
  </si>
  <si>
    <t>স্বাস্থ্য অধিদপ্তরের হেলথ ইমার্জেন্সি অপারেশন সেন্টার ও কন্ট্রোল রুমের তথ্য অনুযায়ী, সোমবার দেশের বিভিন্ন হাসপাতালে মোট ১ হাজার ৬১৫ জন ডেঙ্গু রোগী ভর্তি হয়েছে। https:// samakal.com/bangladesh/art icle/19081407   …</t>
  </si>
  <si>
    <t>/samakaltw/status/1163462250335821825</t>
  </si>
  <si>
    <t>1163484729531760641</t>
  </si>
  <si>
    <t>নাটোর আধুনিক হাসপাতালের ডেঙ্গু ওয়ার্ড পরিদর্শন করেন শিমুল এমপি http:// banglapatrika24.com/view/18824/%E0 %A6%A8%E0%A6%BE%E0%A6%9F%E0%A7%8B%E0%A6%B0-%E0%A6%86%E0%A6%A7%E0%A7%81%E0%A6%A8%E0%A6%BF%E0%A6%95-%E0%A6%B9%E0%A6%BE%E0%A6%B8%E0%A6%AA%E0%A6%BE%E0%A6%A4%E0%A6%BE%E0%A6%B2%E0%A7%87%E0%A6%B0-%E0%A6%A1%E0%A7%87%E0%A6%99%E0%A7%8D%E0%A6%97%E0%A7%81-%E0%A6%93%E0%A7%9F%E0%A6%BE%E0%A6%B0%E0%A7%8D%E0%A6%A1-%E0%A6%AA%E0%A6%B0%E0%A6%BF%E0%A6%A6%E0%A6%B0%E0%A7%8D%E0%A6%B6%E0%A6%A8-%E0%A6%95%E0%A6%B0%E0%A7%87%E0%A6%A8-%E0%A6%B6%E0%A6%BF%E0%A6%AE%E0%A7%81%E0%A6%B2-%E0%A6%8F%E0%A6%AE%E0%A6%AA%E0%A6%BF   …</t>
  </si>
  <si>
    <t>/rial_1988/status/1163484729531760641</t>
  </si>
  <si>
    <t>['https://t.co/3hVEOH1IVN']</t>
  </si>
  <si>
    <t>1163498776474083330</t>
  </si>
  <si>
    <t>হাসপাতালে ডেঙ্গু রোগী কমছে - http:// somoyprotidin.com/2019/08/19/%e0 %a6%b9%e0%a6%be%e0%a6%b8%e0%a6%aa%e0%a6%be%e0%a6%a4%e0%a6%be%e0%a6%b2%e0%a7%87-%e0%a6%a1%e0%a7%87%e0%a6%99%e0%a7%8d%e0%a6%97%e0%a7%81-%e0%a6%b0%e0%a7%8b%e0%a6%97%e0%a7%80-%e0%a6%95%e0%a6%ae-2/   … pic.twitter.com/fsHwm1JNLK</t>
  </si>
  <si>
    <t>/spnewsbd/status/1163498776474083330</t>
  </si>
  <si>
    <t>1163500360297668610</t>
  </si>
  <si>
    <t>রামেক হাসপাতালে ২৪ ঘণ্টায় ১৮ ডেঙ্গু রোগী ভর্তি https:// sonalisangbad.com/2019/08/19/%e0 %a6%b0%e0%a6%be%e0%a6%ae%e0%a7%87%e0%a6%95-%e0%a6%b9%e0%a6%be%e0%a6%b8%e0%a6%aa%e0%a6%be%e0%a6%a4%e0%a6%be%e0%a6%b2%e0%a7%87-%e0%a7%a8%e0%a7%aa-%e0%a6%98%e0%a6%a3%e0%a7%8d%e0%a6%9f%e0%a6%be/   …</t>
  </si>
  <si>
    <t>/la_vue2/status/1163500360297668610</t>
  </si>
  <si>
    <t>ainirob</t>
  </si>
  <si>
    <t>1163513735379447808</t>
  </si>
  <si>
    <t>ভালো হয়েছে এখন ডেঙ্গু টেস্ট স্ট্রিপ কিনে হসপিটালে ফ্রি দেন।</t>
  </si>
  <si>
    <t>/ainirob/status/1163513735379447808</t>
  </si>
  <si>
    <t>907438585</t>
  </si>
  <si>
    <t>mahdiz99</t>
  </si>
  <si>
    <t>1163677064479854592</t>
  </si>
  <si>
    <t>মানুষকে বানের জলে ভাসমান রেখে, শিশুদের মশার রাজ্যে বন্দী করে, হাসপাতালগুলোকে ডেঙ্গু রোগীর ফ্যাক্টরী বানিয়ে একসাথে চারশত ভিআইপি মানুষের সরকারী খরচে হজ্বে গমন-পাপ হবে পাপ। মহাপাপ। আপনাদের ওপর আল্লাহ আর তাঁর... https://www. facebook.com/10000866916068 1/posts/2147950975503854/   …</t>
  </si>
  <si>
    <t>/mahdiz99/status/1163677064479854592</t>
  </si>
  <si>
    <t>3023100200</t>
  </si>
  <si>
    <t>1163702716247498753</t>
  </si>
  <si>
    <t>অনলাইনঃ দেশে যখন ডেঙ্গু রোগ দুর্যোগে পরিণত, হাসপাতালে ভর্তি হাজার হাজার ডেঙ্গু রোগী এই অবস্থায় আজ মঙ্গলবার পালিত হচ্ছে বিশ্ব মশা দিবস। প্রতি বছরের ২০ আগস্ট দিবসটি পালিত হয়ে আসছে। ১৯৩০ সাল থেকেই বিশ্বব্যাপী পালিত হয়ে আসছে দিবসটি। ১৮৯৭ সালের এই দিন http:// bit.ly/2KYnXFg   pic.twitter.com/m8QT2k61qq</t>
  </si>
  <si>
    <t>/bangladaily24/status/1163702716247498753</t>
  </si>
  <si>
    <t>nirmalmondal</t>
  </si>
  <si>
    <t>1163738821910913025</t>
  </si>
  <si>
    <t>হাসপাতালে ডেঙ্গু রোগীদের জন্য বেড নেই ।সেদিকে একটু আধুনিকতার নজর দিলে হয়তবা অনেক রোগী বেঁচে যেত।</t>
  </si>
  <si>
    <t>/nirmalmondal/status/1163738821910913025</t>
  </si>
  <si>
    <t>125426887</t>
  </si>
  <si>
    <t>1163765019533881345</t>
  </si>
  <si>
    <t>২৪ ঘণ্টায় হাসপাতালে ভর্তি ১৬১৫ ডেঙ্গু রোগী | ক্রাইম প্রতিদিন । অপরাধ মুক্ত বাংলাদেশ চাই https://www. crimeprotidin.com/%e0%a7%a8%e0%a 7%aa-%e0%a6%98%e0%a6%a3%e0%a7%8d%e0%a6%9f%e0%a6%be%e0%a7%9f-%e0%a6%b9%e0%a6%be%e0%a6%b8%e0%a6%aa%e0%a6%be%e0%a6%a4%e0%a6%be%e0%a6%b2%e0%a7%87-%e0%a6%ad%e0%a6%b0%e0%a7%8d%e0%a6%a4/   …</t>
  </si>
  <si>
    <t>/palashchowdury/status/1163765019533881345</t>
  </si>
  <si>
    <t>['https://t.co/TWymkAddmi']</t>
  </si>
  <si>
    <t>hubard_baroi</t>
  </si>
  <si>
    <t>1163786776592306176</t>
  </si>
  <si>
    <t>আমাদের অতি প্রিয় সন্তান অর্ঘ্য, বয়স ১১ বছর ডেঙ্গু জ্বরে আক্রান্ত হয়ে মৃত্যুর সাথে লড়াই করে যাচ্ছে, সে এখন মগবাজার হোলি ফ্যামিলি হাসপাতালে ভর্তি আছে, তাকে বাঁচাতে রক্তের প্রয়োজন। রক্তের গ্রূপ AB + সমস্থ সচেতন... https://www. facebook.com/HubardBaroi/po sts/2849529485063769   …</t>
  </si>
  <si>
    <t>/hubard_baroi/status/1163786776592306176</t>
  </si>
  <si>
    <t>700964441731366912</t>
  </si>
  <si>
    <t>1163802096082329602</t>
  </si>
  <si>
    <t>২৪ ঘণ্টায় ডেঙ্গু আক্রান্ত ১৫৭২ জন হাসপাতালে ভর্তি http:// mzamin.com/article.php?mz amin=186576&amp;fbclid=IwAR0w8Z4iqti6OC3Cis3g6x-gx7h3gofPALHInxgK-pRqlPwItvcafRNZAdw   …</t>
  </si>
  <si>
    <t>/MdNazrul25/status/1163802096082329602</t>
  </si>
  <si>
    <t>1163802228873932800</t>
  </si>
  <si>
    <t>হাসপাতালে ভর্তি ডেঙ্গু রোগীর সংখ্যা কমছে GOOD. COME ON BANGLADESH #bangladesh #dengue #malaria #health #bangladeshtransforming pic.twitter.com/q0paQrTnGQ</t>
  </si>
  <si>
    <t>/SaminaAliSamina/status/1163802228873932800</t>
  </si>
  <si>
    <t>AshuliaSongbad</t>
  </si>
  <si>
    <t>1163806310724333570</t>
  </si>
  <si>
    <t>হাসপাতালে ডেঙ্গু রোগীর ভর্তি সংখ্যা কমছে http://www. ashuliasongbad.com/article/633  </t>
  </si>
  <si>
    <t>/AshuliaSongbad/status/1163806310724333570</t>
  </si>
  <si>
    <t>1157603955368554496</t>
  </si>
  <si>
    <t>1163807336843976706</t>
  </si>
  <si>
    <t>শেবাচিম হাসাপাতালে ২৪ ঘন্টায় ভর্তি ৪৮ ডেঙ্গু রোগী, মৃত্যু ১ জনের https:// alordhara24.com/%e0%a6%b6%e0%a 7%87%e0%a6%ac%e0%a6%be%e0%a6%9a%e0%a6%bf%e0%a6%ae-%e0%a6%b9%e0%a6%be%e0%a6%b8%e0%a6%be%e0%a6%aa%e0%a6%be%e0%a6%a4%e0%a6%be%e0%a6%b2%e0%a7%87-%e0%a7%a8%e0%a7%aa/   …</t>
  </si>
  <si>
    <t>/alordhara24/status/1163807336843976706</t>
  </si>
  <si>
    <t>['https://t.co/PwQDZtDvfL']</t>
  </si>
  <si>
    <t>1163844847842689024</t>
  </si>
  <si>
    <t>২৪ ঘণ্টায় ১৫৭২ জন ডেঙ্গু আক্রান্তের হাসপাতালে ভর্তির খবর পাচ্ছি। গতকাল এবং আজও একাধিক মৃত্যু হইছে। এইসব মৃত্যু আমরা যারা এখনো নিরাপদ আছি, তাদেরে অপরাধী করে দেয়। এই নিরাপদ কতদিনের?</t>
  </si>
  <si>
    <t>/rifat_hasan/status/1163844847842689024</t>
  </si>
  <si>
    <t>Narayanganjerk1</t>
  </si>
  <si>
    <t>1163854206471532547</t>
  </si>
  <si>
    <t>ডেঙ্গু জ্বরে আক্রন্ত স্মিথকে উন্নত চিকিৎসার জন্য পিজি হাসপাতালে ভর্তি করা হয়েছে https://www. facebook.com/groups/1787118 744699293/permalink/2324119827665846/   … pic.twitter.com/iQ6OBKFCEA</t>
  </si>
  <si>
    <t>/Narayanganjerk1/status/1163854206471532547</t>
  </si>
  <si>
    <t>1157696693816532992</t>
  </si>
  <si>
    <t>1163856194089488384</t>
  </si>
  <si>
    <t>ডেঙ্গু : নতুন রোগীর সঙ্গে ভর্তি কমছে হাসপাতালে - http:// somoyprotidin.com/2019/08/20/%e0 %a6%a1%e0%a7%87%e0%a6%99%e0%a7%8d%e0%a6%97%e0%a7%81-%e0%a6%a8%e0%a6%a4%e0%a7%81%e0%a6%a8-%e0%a6%b0%e0%a7%8b%e0%a6%97%e0%a7%80%e0%a6%b0-%e0%a6%b8%e0%a6%99%e0%a7%8d%e0%a6%97%e0%a7%87-%e0%a6%ad/   … pic.twitter.com/DGBT9SmNy8</t>
  </si>
  <si>
    <t>/spnewsbd/status/1163856194089488384</t>
  </si>
  <si>
    <t>1163881830392553472</t>
  </si>
  <si>
    <t>নতুন ডেঙ্গু রোগীর সঙ্গে ভর্তি কমছে হাসপাতালে https://www. dailyinqilab.com/article/228337 /%E0%A6%A8%E0%A6%A4%E0%A7%81%E0%A6%A8-%E0%A6%A1%E0%A7%87%E0%A6%99%E0%A7%8D%E0%A6%97%E0%A7%81-%E0%A6%B0%E0%A7%8B%E0%A6%97%E0%A7%80%E0%A6%B0-%E0%A6%B8%E0%A6%99%E0%A7%8D%E0%A6%97%E0%A7%87-%E0%A6%AD%E0%A6%B0%E0%A7%8D%E0%A6%A4%E0%A6%BF-%E0%A6%95%E0%A6%AE%E0%A6%9B%E0%A7%87-%E0%A6%B9%E0%A6%BE%E0%A6%B8%E0%A6%AA%E0%A6%BE%E0%A6%A4%E0%A6%BE%E0%A6%B2%E0%A7%87   …</t>
  </si>
  <si>
    <t>/TheDailyInqilab/status/1163881830392553472</t>
  </si>
  <si>
    <t>['https://t.co/bvwTDkpvuP']</t>
  </si>
  <si>
    <t>1164050094808805377</t>
  </si>
  <si>
    <t>আহত ৭ জনকে হাসপাতালে ভর্তি করাতে গিয়ে ডেঙ্গু হয়ে গেল আরোও ৬ জনের ডেঙ্গু রোগীদের জন্য রক্ত দিতে আসা ডোনাররা পুলিশের হাতে স্পীড গান দেখে উলটা দৌড় দিল। এটা শুনে এডিস মশকী সমাজ হাসতে হাসতে মারা গেল। উত্তরার মেয়র... https://www. facebook.com/10003443305776 6/posts/162699728221128/   …</t>
  </si>
  <si>
    <t>/sorkarstweet/status/1164050094808805377</t>
  </si>
  <si>
    <t>1164148045778280448</t>
  </si>
  <si>
    <t>সারাদেশে বিভিন্ন হাসপাতালে কমছে ডেঙ্গু রোগীর সংখ্যা https:// bd24time.com/%e0%a6%b8%e0%a 6%be%e0%a6%b0%e0%a6%be%e0%a6%a6%e0%a7%87%e0%a6%b6%e0%a7%87-%e0%a6%ac%e0%a6%bf%e0%a6%ad%e0%a6%bf%e0%a6%a8%e0%a7%8d%e0%a6%a8-%e0%a6%b9%e0%a6%be%e0%a6%b8%e0%a6%aa%e0%a6%be%e0%a6%a4%e0%a6%be/   … via @@bd24timne</t>
  </si>
  <si>
    <t>/jhenaidahnews24/status/1164148045778280448</t>
  </si>
  <si>
    <t>1164180365679968258</t>
  </si>
  <si>
    <t>ডেঙ্গু চিকিৎসা শেষে হাসপাতাল ছেড়েছেন ৫১ হাজার ৬শ’ ৭০ জন pic.twitter.com/JjUhO6bTtX</t>
  </si>
  <si>
    <t>/dailyajkerbazar/status/1164180365679968258</t>
  </si>
  <si>
    <t>1164195875847098379</t>
  </si>
  <si>
    <t>২৪ ঘণ্টায় ডেঙ্গু আক্রান্ত ১৬২৬ জন হাসপাতালে ভর্তি http:// grambanglanews24.com/158533/   pic.twitter.com/8ZrGrfUCE4</t>
  </si>
  <si>
    <t>/grambanglanews/status/1164195875847098379</t>
  </si>
  <si>
    <t>WadudBhuiyan</t>
  </si>
  <si>
    <t>1164205509290815488</t>
  </si>
  <si>
    <t>গতকাল আমারা জনগণকে ডেঙ্গু সচেতন লিফলেট বিতরণ করতে চাইলে এবং খাগড়াছড়ি হাসপাতালে ডেঙ্গু রুগী দেখতে যেতে চাইলে পুলিশ যেতে দেয় নাই!</t>
  </si>
  <si>
    <t>/WadudBhuiyan/status/1164205509290815488</t>
  </si>
  <si>
    <t>1283318124</t>
  </si>
  <si>
    <t>1164206215016144896</t>
  </si>
  <si>
    <t>হাসপাতালগুলোতে কমছে ডেঙ্গু রোগীর সংখ্যা #channeli #Channelionline #channelitv #channelinews https:// is.gd/ts8Jt7  </t>
  </si>
  <si>
    <t>/channelionline/status/1164206215016144896</t>
  </si>
  <si>
    <t>['https://t.co/5sNFFGr4bZ']</t>
  </si>
  <si>
    <t>1164281154159042560</t>
  </si>
  <si>
    <t>সুস্থ হয়ে হাসপাতাল ছেড়েছেন অর্ধ লক্ষাধিক ডেঙ্গু রোগী - https:// paathok.news/86677   - #newspaper #news #newsportal pic.twitter.com/CzC3rAHjYv</t>
  </si>
  <si>
    <t>/paathok/status/1164281154159042560</t>
  </si>
  <si>
    <t>1164355009112186881</t>
  </si>
  <si>
    <t>এইডিস মশা নিধনে তৎপরতা বাড়লেও প্রায় প্রতিদিনই দেড় হাজারের বেশি মানুষ ডেঙ্গু নিয়ে হাসপাতালে ভর্তি হচ্ছেন। https:// bangla.bdnews24.com/bangladesh/art icle1656314.bdnews   … via @bdnews24com</t>
  </si>
  <si>
    <t>/urumurum/status/1164355009112186881</t>
  </si>
  <si>
    <t>['https://t.co/72EK0rrDNg']</t>
  </si>
  <si>
    <t>1164364749045301248</t>
  </si>
  <si>
    <t>ফের বেড়েছে ডেঙ্গু রোগীর সংখ্যা গতকালও হাসপাতালে ভর্তি ১৬২৬ https:// shar.es/aXvDuX  </t>
  </si>
  <si>
    <t>/parvenbd/status/1164364749045301248</t>
  </si>
  <si>
    <t>1164385190895947776</t>
  </si>
  <si>
    <t>ঈদের পর হাসপাতালে বেড়েছে ডেঙ্গু রোগীর চাপ - Nagorik Barta https:// nagorikbarta.com/news-details/7 1187   …</t>
  </si>
  <si>
    <t>/Nagorik2/status/1164385190895947776</t>
  </si>
  <si>
    <t>1164501322823020545</t>
  </si>
  <si>
    <t>২৪ ঘণ্টায় ডেঙ্গু আক্রান্ত ১৫৯৭ জন হাসপাতালে ভর্তি http:// grambanglanews24.com/158567/   pic.twitter.com/15wxnllFzB</t>
  </si>
  <si>
    <t>/grambanglanews/status/1164501322823020545</t>
  </si>
  <si>
    <t>1164503702322868224</t>
  </si>
  <si>
    <t>শেবাচিম হাসপাতালে আরও এক ডেঙ্গু রোগীর মৃত্যু https:// bit.ly/31ZsCxB   pic.twitter.com/upLT4ivsZ4</t>
  </si>
  <si>
    <t>/DAILYITTEFAQ/status/1164503702322868224</t>
  </si>
  <si>
    <t>1164570205214953473</t>
  </si>
  <si>
    <t>চলতি বছরের জানুয়ারি থেকে আজ বৃহস্পতিবার পর্যন্ত হাসপাতালগুলো থেকে ডেঙ্গু রোগের চিকিৎসা শেষে ছাড়পত্র নিয়ে চলে গেছেন মোট ৫৩ হাজার ৩৯৮ জন।</t>
  </si>
  <si>
    <t>/parvenbd/status/1164570205214953473</t>
  </si>
  <si>
    <t>1164570605422829571</t>
  </si>
  <si>
    <t>২৪ ঘণ্টায় ডেঙ্গু আক্রান্ত ১৫৯৭ জন হাসপাতালে ভর্তি অনলাইন স্টাফ রিপোর্টার | ২২ আগস্ট ২০১৯, বৃহস্পতিবার, ৫:১৪ গত ২৪ ঘণ্টায় বিভিন্ন হাসপাতালে ডেঙ্গু আক্রান্ত হয়ে এক হাজার ৫৯৭ জন ডেঙ্গু রোগী ভর্তি হয়েছেন। আগের দিন এই সংখ্যা ছিল এক হাজার ৬২৬ জন।</t>
  </si>
  <si>
    <t>/parvenbd/status/1164570605422829571</t>
  </si>
  <si>
    <t>1164570969823948801</t>
  </si>
  <si>
    <t>আজ বৃহস্পতিবার সকাল পর্যন্ত গত ২৪ ঘণ্টায় সারা দেশে নতুন ১ হাজার ৫৯৭ জন ডেঙ্গু রোগী হাসপাতালে ভর্তি হয়েছেন। এর মধ্যে ঢাকা শহরে ভর্তি হয়েছেন ৭৬১ জন।</t>
  </si>
  <si>
    <t>/parvenbd/status/1164570969823948801</t>
  </si>
  <si>
    <t>1164718835162865666</t>
  </si>
  <si>
    <t>ডেঙ্গু পরীক্ষায় রোগীদের বাইরে পাঠানোর অভিযোগ সরকারি হাসপাতালের বিরুদ্ধে http://www. somoynews.tv/pages/details/ 169886   …</t>
  </si>
  <si>
    <t>/24NewsBanglades/status/1164718835162865666</t>
  </si>
  <si>
    <t>1164742970983079937</t>
  </si>
  <si>
    <t>ফের বেড়েছে ডেঙ্গু রোগীর সংখ্যা গতকালও হাসপাতালে ভর্তি ১৬২৬ https:// shar.es/aX7j1t  </t>
  </si>
  <si>
    <t>/parvenbd/status/1164742970983079937</t>
  </si>
  <si>
    <t>1164791319895531521</t>
  </si>
  <si>
    <t>স্বাস্থ্য অধিদপ্তরের হেলথ ইমার্জেন্সি অপারেশন সেন্টার ও কন্ট্রোল রুমের তথ্য অনুযায়ী, বৃহস্পতিবার সকাল ৮টা পর্যন্ত (বুধবার সকাল ৮টা থেকে পরবর্তী ২৪ ঘণ্টায়) সারাদেশে নতুন করে এক হাজার ৫৯৭ জন ডেঙ্গু রোগী হাসপাতালে ভর্তি হয়েছেন।</t>
  </si>
  <si>
    <t>/parvenbd/status/1164791319895531521</t>
  </si>
  <si>
    <t>1164845716247728128</t>
  </si>
  <si>
    <t>গত ২৪ ঘন্টায় ডেঙ্গুতে সারাদেশের বিভিন্ন হাসপাতালে ভতি হয়েছেন ১৪শ ৪৬ জন। বর্তমানে সারাদেশের সরকারি বেসরকারি ৪১ হাসপাতালে চিকিৎসাধীন ৬ হাজার ৩৫ জন। ১ জানুযারি থেকে ২৩ আগষ্ট পর্যন্ত মোট ডেঙ্গু আক্রান্ত ৬১ হাজার ৩৮ জন। সরকারি হিসেবে ডেঙ্গুতে মৃত্যু ৪৭ জন। বেসরকারি হিসেবে ১১০।</t>
  </si>
  <si>
    <t>/PanthoRahaman/status/1164845716247728128</t>
  </si>
  <si>
    <t>1164892936963682306</t>
  </si>
  <si>
    <t>ডেঙ্গু জ্বরে রাজধানীর একটি হাসপাতালে চিকিৎসাধীন অবস্থায় আরিয়ান নামে আটবছর বয়েসী এক শিশুর মৃত্যু হয়েছে https://www. thedailystar.net/bangla/%e0%a6% b6%e0%a7%80%e0%a6%b0%e0%a7%8d%e0%a6%b7-%e0%a6%96%e0%a6%ac%e0%a6%b0/%e0%a6%b0%e0%a6%be%e0%a6%9c%e0%a6%a7%e0%a6%be%e0%a6%a8%e0%a7%80%e0%a6%a4%e0%a7%87-%e0%a6%a1%e0%a7%87%e0%a6%99%e0%a7%8d%e0%a6%97%e0%a7%81-%e0%a6%9c%e0%a7%8d%e0%a6%ac%e0%a6%b0%e0%a7%87-%e0%a6%b6%e0%a6%bf%e0%a6%b6%e0%a7%81%e0%a6%b0-%e0%a6%ae%e0%a7%83%e0%a6%a4%e0%a7%8d%e0%a6%af%e0%a7%81-118978   …</t>
  </si>
  <si>
    <t>/dailystarnews/status/1164892936963682306</t>
  </si>
  <si>
    <t>['https://t.co/hcwS0Yw1sq']</t>
  </si>
  <si>
    <t>1164908860454375424</t>
  </si>
  <si>
    <t>১ দিনে হাসপাতালে ভর্তি ১৪৪৬ ডেঙ্গু রোগী https:// ift.tt/2Zjah21  </t>
  </si>
  <si>
    <t>/khobor71/status/1164908860454375424</t>
  </si>
  <si>
    <t>['https://t.co/ViVBz5jVBz']</t>
  </si>
  <si>
    <t>1164931551152529408</t>
  </si>
  <si>
    <t>২৪ ঘণ্টায় ডেঙ্গু আক্রান্ত ১৪৪৬ জন হাসপাতালে ভর্তি http:// grambanglanews24.com/158682/   pic.twitter.com/61KiFYOqTr</t>
  </si>
  <si>
    <t>/grambanglanews/status/1164931551152529408</t>
  </si>
  <si>
    <t>1164936533507526657</t>
  </si>
  <si>
    <t>ডেঙ্গু রোগী হাসপাতালে কমছে http:// jugjugantor24.com/archives/112800   pic.twitter.com/q4yYiP1bVH</t>
  </si>
  <si>
    <t>/jugjugantor24/status/1164936533507526657</t>
  </si>
  <si>
    <t>1164943728013766656</t>
  </si>
  <si>
    <t>‘হাসপাতাল থেকে ৯০ শতাংশ ডেঙ্গু রোগী সুস্থ হয়ে বাড়ি ফিরে গেছেন’ #Dengue http://www. banglatribune.com/others/news/53 2701/%E2%80%98%E0%A6%B9%E0%A6%BE%E0%A6%B8%E0%A6%AA%E0%A6%BE%E0%A6%A4%E0%A6%BE%E0%A6%B2-%E0%A6%A5%E0%A7%87%E0%A6%95%E0%A7%87-%E0%A7%AF%E0%A7%A6-%E0%A6%B6%E0%A6%A4%E0%A6%BE%E0%A6%82%E0%A6%B6-%E0%A6%A1%E0%A7%87%E0%A6%99%E0%A7%8D%E0%A6%97%E0%A7%81-%E0%A6%B0%E0%A7%8B%E0%A6%97%E0%A7%80-%E0%A6%B8%E0%A7%81%E0%A6%B8%E0%A7%8D%E0%A6%A5-%E0%A6%B9%E0%A7%9F%E0%A7%87-%E0%A6%AC%E0%A6%BE%E0%A7%9C%E0%A6%BF   …</t>
  </si>
  <si>
    <t>/banglatribune/status/1164943728013766656</t>
  </si>
  <si>
    <t>['https://t.co/mCx8qOIhIz']</t>
  </si>
  <si>
    <t>1165172760563331073</t>
  </si>
  <si>
    <t>মমেক হাসপাতালে ডেঙ্গু আক্রান্ত শিশুর মৃত্যু........ #Barta24 #News #Bangla_News #বার্তা২৪ #বাংলা #দেশ -বিদেশ #খবর #Barta #বার্তা pic.twitter.com/oKs2rHc8TQ</t>
  </si>
  <si>
    <t>/barta24bd/status/1165172760563331073</t>
  </si>
  <si>
    <t>MMalibagh</t>
  </si>
  <si>
    <t>1165174405372112896</t>
  </si>
  <si>
    <t>ডেঙ্গু জ্বরে কখন হাসপাতালে ভর্তি হবেন? | Dengue Fever | ডাঃ রাশেদুল হাস... https:// youtu.be/rYzzfHEMlSo   via @YouTube</t>
  </si>
  <si>
    <t>/MMalibagh/status/1165174405372112896</t>
  </si>
  <si>
    <t>['https://t.co/sEAKgHOuDE']</t>
  </si>
  <si>
    <t>1037073028880842752</t>
  </si>
  <si>
    <t>1165175210003324929</t>
  </si>
  <si>
    <t>হাসপাতালে ভর্তি ২৪ ঘণ্টায় ডেঙ্গু রোগী ১১৭৯ http:// jugjugantor24.com/archives/113071   pic.twitter.com/mPsJympPqG</t>
  </si>
  <si>
    <t>/jugjugantor24/status/1165175210003324929</t>
  </si>
  <si>
    <t>1165186931740819457</t>
  </si>
  <si>
    <t>২৪ ঘণ্টায় হাসপাতালে ভর্তি ১১৭৯ ডেঙ্গু রোগী http:// dainikcheckpost.com/archives/27980   pic.twitter.com/H4MtGXBNeX</t>
  </si>
  <si>
    <t>/checkpost2015/status/1165186931740819457</t>
  </si>
  <si>
    <t>1165208970333741056</t>
  </si>
  <si>
    <t>ডেঙ্গু আক্রান্ত চমেক হাসপাতালের চিকিৎসক http://www. dainikamaderchattagram.com/?p=47109   pic.twitter.com/tezMAu3ZkU</t>
  </si>
  <si>
    <t>/amaderctg/status/1165208970333741056</t>
  </si>
  <si>
    <t>1165248528475709445</t>
  </si>
  <si>
    <t>কুমুদিনী হাসপাতালে ভর্তি ২৯ ডেঙ্গু রোগী http:// bit.ly/2ZqPjsW   pic.twitter.com/nKmYqcrajL</t>
  </si>
  <si>
    <t>/imraselneel/status/1165248528475709445</t>
  </si>
  <si>
    <t>1165262571865346048</t>
  </si>
  <si>
    <t>সরকারি হাসপাতালে ডেঙ্গু রোগীর জন্য আলাদা ওয়ার্ড https://www. deshdarpon.com/2019/08/24/841 45   … pic.twitter.com/NZrwsRmX8u</t>
  </si>
  <si>
    <t>/deshdarpon/status/1165262571865346048</t>
  </si>
  <si>
    <t>1165262579008192512</t>
  </si>
  <si>
    <t>সরকারি হাসপাতালে ডেঙ্গু রোগীর জন্য আলাদা ওয়ার্ড https://www. deshdarpon.com/2019/08/24/841 45   … pic.twitter.com/pd68lq2HR3</t>
  </si>
  <si>
    <t>/deshdarpon/status/1165262579008192512</t>
  </si>
  <si>
    <t>1165277497237393410</t>
  </si>
  <si>
    <t>কেশবপুরে ২৮ দিনে ডেঙ্গু আক্রান্ত ৫৬ জন: ভর্তি ১৫, হাসপাতাল ছেড়েছে ৪১ জন http://www. kopotakkhonews24.com/view/post/45607   http://www. kopotakkhonews24.com/view/post/45607  </t>
  </si>
  <si>
    <t>/kopotakkhonews/status/1165277497237393410</t>
  </si>
  <si>
    <t>['https://t.co/YC7QXigw9Z']</t>
  </si>
  <si>
    <t>1165285565887066112</t>
  </si>
  <si>
    <t>গত ২৪ ঘণ্টায় বিভিন্ন হাসপাতালে ডেঙ্গু আক্রান্ত হয়ে এক হাজার ১৭৯ জন ডেঙ্গু রোগী ভর্তি হয়েছেন। গত ২৪ ঘণ্টায় ঢাকা মহানগরীতে ৫৭০ জন এবং ঢাকার বাইরের হাসপাতালে ৬০৯ জন ভর্তি হয়েছেন। স্বাস্থ্য অধিদপ্তরের হেলথ ইমার্জেন্সী অপারেশন সেন্টার ও কন্ট্রোল রুম সূত্র এই তথ্য জানিয়েছে।</t>
  </si>
  <si>
    <t>/parvenbd/status/1165285565887066112</t>
  </si>
  <si>
    <t>haq131</t>
  </si>
  <si>
    <t>1165414272844910592</t>
  </si>
  <si>
    <t>সারাদেশে ডেঙ্গু -আতঙ্ক ছড়িয়ে পড়ায় জ্বর নিয়ে বা জ্বর ছাড়াই অনেকে হাসপাতালে যাচ্ছেন। তবে ডেঙ্গু পরীক্ষা নিয়ে আপনাকে যেন কোনো বিপাকে পড়তে না হয়; তার জন্য ডেঙ্গুর পরীক্ষার ব্যাপারে জানা প্রয়োজন। https:// dailysurma.com/news.php?p=%E0 %A6%9C%E0%A7%87%E0%A6%A8%E0%A7%87-%E0%A6%A8%E0%A6%BF%E0%A6%A8-%E0%A6%95%E0%A6%96%E0%A6%A8-%E0%A6%A1%E0%A7%87%E0%A6%99%E0%A7%8D%E0%A6%97%E0%A7%81-%E0%A6%AA%E0%A6%B0%E0%A7%80%E0%A6%95%E0%A7%8D%E0%A6%B7%E0%A6%BE-%E0%A6%95%E0%A6%B0%E0%A6%BE%E0%A6%AC%E0%A7%87%E0%A6%A8   …</t>
  </si>
  <si>
    <t>/haq131/status/1165414272844910592</t>
  </si>
  <si>
    <t>['https://t.co/ivN9t0niS0']</t>
  </si>
  <si>
    <t>130676018</t>
  </si>
  <si>
    <t>1165484311232929792</t>
  </si>
  <si>
    <t>সৈয়দপুরে ডেঙ্গু ও চিকুনগুণিয়া রোগের কারখানা ১’শ শয্যা হাসপাতাল http:// timetouchnews.com/news/news-deta ils/54824#.XWIQ3ZSIBEY.twitter   …</t>
  </si>
  <si>
    <t>/timetouchnews/status/1165484311232929792</t>
  </si>
  <si>
    <t>1165487196398178304</t>
  </si>
  <si>
    <t>ফমেক হাসপাতালে ডেঙ্গু ওয়ার্ড পরিদর্শনে খোন্দকার মোশারফ হোসেন এমপি http:// timetouchnews.com/news/news-deta ils/54826#.XWIUIEzxoj4.twitter   …</t>
  </si>
  <si>
    <t>/timetouchnews/status/1165487196398178304</t>
  </si>
  <si>
    <t>MH_Hridoy</t>
  </si>
  <si>
    <t>1165490717508231168</t>
  </si>
  <si>
    <t>জরুরী ভিত্তিতে ও+ রক্তের প্রয়োজন, বেনাপোলের কলেজ পাড়ার মো: নাসির হোসেনের ভাগ্নে সিরাজুম মুনিরা ডেঙ্গু আক্রান্ত হয়ে রাজধানীর অ্যাপোলো হাসপাতালে চিকিৎসারত অবস্থায় আছে। তার জরুরী ভিত্তিতে চার ব্যাগ o+ রক্তের... https://www. facebook.com/10000184181454 4/posts/3030977376973626/   …</t>
  </si>
  <si>
    <t>/MH_Hridoy/status/1165490717508231168</t>
  </si>
  <si>
    <t>293350296</t>
  </si>
  <si>
    <t>1165508286558289920</t>
  </si>
  <si>
    <t>২৪ ঘণ্টায় হাসপাতালে ভর্তি ১১৭৯ ডেঙ্গু রোগী https://www. sangbadkonika.com/2019/08/24/%e0 %a7%a8%e0%a7%aa-%e0%a6%98%e0%a6%a3%e0%a7%8d%e0%a6%9f%e0%a6%be%e0%a7%9f-%e0%a6%b9%e0%a6%be%e0%a6%b8%e0%a6%aa%e0%a6%be%e0%a6%a4%e0%a6%be%e0%a6%b2%e0%a7%87-%e0%a6%ad%e0%a6%b0%e0%a7%8d%e0%a6%a4-2/   … via @SangbadKonika</t>
  </si>
  <si>
    <t>/la_vue2/status/1165508286558289920</t>
  </si>
  <si>
    <t>WDeshersangbad</t>
  </si>
  <si>
    <t>1165620611038625792</t>
  </si>
  <si>
    <t>২৫ দিনে হাসপাতালে ৪৫ সহস্রাধিক ডেঙ্গু রোগী – দেশের সংবাদ http:// deshersangbad.com/2019/08/25/%e0 %a7%a8%e0%a7%ab-%e0%a6%a6%e0%a6%bf%e0%a6%a8%e0%a7%87-%e0%a6%b9%e0%a6%be%e0%a6%b8%e0%a6%aa%e0%a6%be%e0%a6%a4%e0%a6%be%e0%a6%b2%e0%a7%87-%e0%a7%aa%e0%a7%ab-%e0%a6%b8%e0%a6%b9%e0%a6%b8%e0%a7%8d/   … pic.twitter.com/pbrck0TLBe</t>
  </si>
  <si>
    <t>/WDeshersangbad/status/1165620611038625792</t>
  </si>
  <si>
    <t>3662716334</t>
  </si>
  <si>
    <t>1165657175152218112</t>
  </si>
  <si>
    <t>সরকারের কাছে শুধুমাত্র হাসপাতালে ভর্তি ডেঙ্গু রোগীর রেকর্ড রয়েছে, বাসস্থানে থেকে চিকিৎসা নেয়া রোগীর সংখ্যা সম্ভবত আরো বেশি!</t>
  </si>
  <si>
    <t>/Rezaderma/status/1165657175152218112</t>
  </si>
  <si>
    <t>pabnareport24</t>
  </si>
  <si>
    <t>1165657770080768001</t>
  </si>
  <si>
    <t>ডেঙ্গু আক্রান্ত শিশুরা হাসপাতালে কাতরাচ্ছে https://www. pabnareport24.com/%e0%a6%a1%e0%a 7%87%e0%a6%99%e0%a7%8d%e0%a6%97%e0%a7%81-%e0%a6%86%e0%a6%95%e0%a7%8d%e0%a6%b0%e0%a6%be%e0%a6%a8%e0%a7%8d%e0%a6%a4-%e0%a6%b6%e0%a6%bf%e0%a6%b6%e0%a7%81%e0%a6%b0%e0%a6%be-%e0%a6%b9/   …</t>
  </si>
  <si>
    <t>/pabnareport24/status/1165657770080768001</t>
  </si>
  <si>
    <t>['https://t.co/R5MQDuQvIx']</t>
  </si>
  <si>
    <t>1056185112943947777</t>
  </si>
  <si>
    <t>1165673054707560448</t>
  </si>
  <si>
    <t>হাসপাতালে ডেঙ্গু রোগী ফের বেড়েছে - http:// somoyprotidin.com/2019/08/25/%e0 %a6%b9%e0%a6%be%e0%a6%b8%e0%a6%aa%e0%a6%be%e0%a6%a4%e0%a6%be%e0%a6%b2%e0%a7%87-%e0%a6%a1%e0%a7%87%e0%a6%99%e0%a7%8d%e0%a6%97%e0%a7%81-%e0%a6%b0%e0%a7%8b%e0%a6%97%e0%a7%80-%e0%a6%ab%e0%a7%87/   … pic.twitter.com/CqMnlFObeA</t>
  </si>
  <si>
    <t>/spnewsbd/status/1165673054707560448</t>
  </si>
  <si>
    <t>1165685926346911744</t>
  </si>
  <si>
    <t>হাসপাতালে ফের ডেঙ্গু রোগী বেড়েছে http://www. hatiakantha.com/archives/86794  </t>
  </si>
  <si>
    <t>/DildarHatia/status/1165685926346911744</t>
  </si>
  <si>
    <t>1165760867151036416</t>
  </si>
  <si>
    <t>২৫ দিনে হাসপাতালে ৪৫ সহস্রাধিক ডেঙ্গু  রোগী https:// banglashangbad.com/%e0%a7%a8%e0%a 7%ab-%e0%a6%a6%e0%a6%bf%e0%a6%a8%e0%a7%87-%e0%a6%b9%e0%a6%be%e0%a6%b8%e0%a6%aa%e0%a6%be%e0%a6%a4%e0%a6%be%e0%a6%b2%e0%a7%87-%e0%a7%aa%e0%a7%ab-%e0%a6%b8%e0%a6%b9%e0%a6%b8%e0%a7%8d/   … pic.twitter.com/4VkeDGOavg</t>
  </si>
  <si>
    <t>/BanglaShangbad/status/1165760867151036416</t>
  </si>
  <si>
    <t>tareqhossain813</t>
  </si>
  <si>
    <t>1165907507832918016</t>
  </si>
  <si>
    <t>২৪ ঘণ্টয় হাসপাতালে ভর্তি ১২৫১ ডেঙ্গু রোগী http://www. somoynews.tv/pages/details/ 170268   …</t>
  </si>
  <si>
    <t>/tareqhossain813/status/1165907507832918016</t>
  </si>
  <si>
    <t>['https://t.co/JB0bxZsbI5']</t>
  </si>
  <si>
    <t>3533896753</t>
  </si>
  <si>
    <t>1165921935013896192</t>
  </si>
  <si>
    <t>২৪ ঘণ্টায় ডেঙ্গু আক্রান্ত হয়ে হাসপাতালে ভর্তি ১২৯৯ pic.twitter.com/AAjY5Zz33i</t>
  </si>
  <si>
    <t>/dailyajkerbazar/status/1165921935013896192</t>
  </si>
  <si>
    <t>1165949192726036480</t>
  </si>
  <si>
    <t>ছোট পর্দার জনপ্রিয় অভিনেত্রী ঊর্মিলা শ্রাবন্তী কর ডেঙ্গু জ্বরে আক্রান্ত হয়ে রাজধানীর আয়েশা মেমোরিয়াল স্পেশালাইজড হসপিটালে ভর্তি হয়েছেন। #Barta24 #News #Bangla_News #বার্তা২৪ #বাংলা #দেশ -বিদেশ #খবর #Barta #বার্তা pic.twitter.com/qFJFfKKnWE</t>
  </si>
  <si>
    <t>/barta24bd/status/1165949192726036480</t>
  </si>
  <si>
    <t>1165953804635987968</t>
  </si>
  <si>
    <t>২৫ ডেঙ্গু রোগী হাসপাতালে ভর্তি http:// jugjugantor24.com/archives/114527  </t>
  </si>
  <si>
    <t>/jugjugantor24/status/1165953804635987968</t>
  </si>
  <si>
    <t>1166005079452868608</t>
  </si>
  <si>
    <t>স্বাস্থ্য অধিদপ্তরের হেলথ ইমার্জেন্সি অপারেশন সেন্টার ও কন্ট্রোল রুমের সর্বশেষ তথ্য অনুযায়ী গত জানুয়ারি থেকে আজ পর্যন্ত হাসপাতালগুলোতে সর্বমোট ডেঙ্গু আক্রান্ত ভর্তি রোগীর সংখ্যা ৬৪ হাজার ৭৬৫ জন।</t>
  </si>
  <si>
    <t>/parvenbd/status/1166005079452868608</t>
  </si>
  <si>
    <t>1166005936277864448</t>
  </si>
  <si>
    <t>হাসপাতালে ডেঙ্গু রোগী ভর্তি বেড়েছে প্রকাশ: ২৩ ঘণ্টা আগে আপডেট: ১৮ ঘণ্টা আগে</t>
  </si>
  <si>
    <t>/parvenbd/status/1166005936277864448</t>
  </si>
  <si>
    <t>1166006113340395520</t>
  </si>
  <si>
    <t>হাসপাতালে ডেঙ্গু রোগী ভর্তির সংখ্যা আবার বেড়েছে। শনিবার সকাল ৮টা থেকে রোববার সকাল ৮টা পর্যন্ত চব্বিশ ঘণ্টায় করা হিসেবের বরাত দিয়ে স্বাস্থ্য অধিদফতর এতথ্য জানিয়েছে।</t>
  </si>
  <si>
    <t>/parvenbd/status/1166006113340395520</t>
  </si>
  <si>
    <t>1166012186302410752</t>
  </si>
  <si>
    <t>আমতলীতে বেড়েই চলছে ডেঙ্গু রোগীর সংখ্যা, হাসপাতালে ভর্তি-৪০ রোগী https://www. sagorkonnya.com/9253#.XWP9Bipu 27U.facebook   …</t>
  </si>
  <si>
    <t>/sagorkonnya/status/1166012186302410752</t>
  </si>
  <si>
    <t>['https://t.co/slmyQ7PmUH']</t>
  </si>
  <si>
    <t>1166035498483085313</t>
  </si>
  <si>
    <t>ডেঙ্গু আক্রান্ত হয়ে আয়শা মেমোরিয়াল হাসপাতালে অভিনেত্রী ঊর্মিলা https://www. dhakaprokash24.com/entertainment/ news/4691#.XWQSxwoQulM.twitter   …</t>
  </si>
  <si>
    <t>/dhakaprokash24/status/1166035498483085313</t>
  </si>
  <si>
    <t>['https://t.co/MlB0y2zd8I']</t>
  </si>
  <si>
    <t>1166198573165359105</t>
  </si>
  <si>
    <t>ডেঙ্গু আক্রান্ত হয়ে হাসপাতালে অভিনেত্রী ঊর্মিলা | http:// Report71.com   http:// report71.com /   ডেঙ্গু-আক্রান্ত-হয়ে-হাসপ/</t>
  </si>
  <si>
    <t>/HasanParvez/status/1166198573165359105</t>
  </si>
  <si>
    <t>['https://t.co/DOZ1gP6xYg']</t>
  </si>
  <si>
    <t>1166423105859915777</t>
  </si>
  <si>
    <t>অভিনেত্রী ঊর্মিলা ডেঙ্গু আক্রান্ত হয়ে হাসপাতালে http://www. odhikarpatra.com/article/health /8754/%E0%A6%85%E0%A6%AD%E0%A6%BF%E0%A6%A8%E0%A7%87%E0%A6%A4%E0%A7%8D%E0%A6%B0%E0%A7%80-%E0%A6%8A%E0%A6%B0%E0%A7%8D%E0%A6%AE%E0%A6%BF%E0%A6%B2%E0%A6%BE-%E0%A6%A1%E0%A7%87%E0%A6%99%E0%A7%8D%E0%A6%97%E0%A7%81-%E0%A6%86%E0%A6%95%E0%A7%8D%E0%A6%B0%E0%A6%BE%E0%A6%A8%E0%A7%8D%E0%A6%A4-%E0%A6%B9%E0%A7%9F%E0%A7%87-%E0%A6%B9%E0%A6%BE%E0%A6%B8%E0%A6%AA%E0%A6%BE%E0%A6%A4%E0%A6%BE%E0%A6%B2%E0%A7%87#.XWV7x-QABok.twitter   …</t>
  </si>
  <si>
    <t>/mahbub_polash/status/1166423105859915777</t>
  </si>
  <si>
    <t>['https://t.co/jKnyD40HhE']</t>
  </si>
  <si>
    <t>1166579540052848640</t>
  </si>
  <si>
    <t>শেবাচিম হাসপাতালে কমেছে ডেঙ্গু রোগী http:// jugjugantor24.com/archives/115540  </t>
  </si>
  <si>
    <t>/jugjugantor24/status/1166579540052848640</t>
  </si>
  <si>
    <t>1166580763929862144</t>
  </si>
  <si>
    <t>খুমেক হাসপাতালে ডেঙ্গু আক্রান্ত নারীর মৃত্যু http:// dainikalorjagat.com/archives/10473   pic.twitter.com/KMo8TPcf2H</t>
  </si>
  <si>
    <t>/DailyAlor/status/1166580763929862144</t>
  </si>
  <si>
    <t>1166614537635848192</t>
  </si>
  <si>
    <t>খুমেক হাসপাতালে ডেঙ্গু আক্রান্ত নারীর মৃত্যু https:// ift.tt/2HwkbSV   pic.twitter.com/M2DiULNxQx</t>
  </si>
  <si>
    <t>/imraselneel/status/1166614537635848192</t>
  </si>
  <si>
    <t>IshraqSamir</t>
  </si>
  <si>
    <t>1166630859392389120</t>
  </si>
  <si>
    <t>ডেঙ্গু আক্রান্ত ৭ বছরের এক পথশিশু'র জায়গা হয়নি হাসপাতালে! পথশিশুরা কি মানুষ না- https://www. facebook.com/story.php?stor y_fbid=3004646202895333&amp;id=100000499486458   …</t>
  </si>
  <si>
    <t>/IshraqSamir/status/1166630859392389120</t>
  </si>
  <si>
    <t>2769911167</t>
  </si>
  <si>
    <t>tf_rafi</t>
  </si>
  <si>
    <t>1166691505215434752</t>
  </si>
  <si>
    <t>হাসপাতালের কি অবস্থা? ডেঙ্গু জ্বর রুমীদের কি চাপ কমেছে?</t>
  </si>
  <si>
    <t>/tf_rafi/status/1166691505215434752</t>
  </si>
  <si>
    <t>476365608</t>
  </si>
  <si>
    <t>1166693491260428294</t>
  </si>
  <si>
    <t>২৪ ঘণ্টায় ডেঙ্গু আক্রান্ত হয়ে হাসপাতালে ভর্তি আরও ১১৫৭ জন pic.twitter.com/dxXzfCEAc4</t>
  </si>
  <si>
    <t>/dailyajkerbazar/status/1166693491260428294</t>
  </si>
  <si>
    <t>1166723918448799745</t>
  </si>
  <si>
    <t>শিশু হাসপাতালে চিকিৎসাধীন ডেঙ্গু আক্রান্ত শিশুরা https://www. pabnareport24.com/%e0%a6%b6%e0%a 6%bf%e0%a6%b6%e0%a7%81-%e0%a6%b9%e0%a6%be%e0%a6%b8%e0%a6%aa%e0%a6%be%e0%a6%a4%e0%a6%be%e0%a6%b2%e0%a7%87-%e0%a6%9a%e0%a6%bf%e0%a6%95%e0%a6%bf%e0%a7%8e%e0%a6%b8%e0%a6%be%e0%a6%a7%e0%a7%80/   …</t>
  </si>
  <si>
    <t>/pabnareport24/status/1166723918448799745</t>
  </si>
  <si>
    <t>['https://t.co/GWNxZHacxb']</t>
  </si>
  <si>
    <t>1166741740025368576</t>
  </si>
  <si>
    <t>সারাদেশের হাসপাতালগুলোতে নতুন করে ভর্তি হওয়া ডেঙ্গু রোগীর সংখ্যা কিছুটা কমেছে। https:// samakal.com/bangladesh/art icle/19082153   …</t>
  </si>
  <si>
    <t>/samakaltw/status/1166741740025368576</t>
  </si>
  <si>
    <t>['https://t.co/rPtnJilFAt']</t>
  </si>
  <si>
    <t>1166743206924607488</t>
  </si>
  <si>
    <t>ডেঙ্গুতে মৃত্যু ৩, সারা দেশে হাসপাতালে নতুন রোগী ১১৫৭ অনলাইন ডেস্ক ২৮ আগস্ট ২০১৯, ১৮:০৪ আপডেট: ২৮ আগস্ট ২০১৯, ১৯:০২ ডেঙ্গু সারা দেশে গতকাল মঙ্গলবার সকাল ৮টা থেকে আজ বুধবার সকাল ৮টা পর্যন্ত ২৪ ঘণ্টায় ডেঙ্গুতে আক্রান্ত হয়ে হাসপাতালে নতুন</t>
  </si>
  <si>
    <t>/parvenbd/status/1166743206924607488</t>
  </si>
  <si>
    <t>1166994969623556096</t>
  </si>
  <si>
    <t>ডেঙ্গু টেস্ট : সরকারি হাসপাতালে নেগেটিভ, প্রাইভেটে পজেটিভ - Nagorik Barta https:// nagorikbarta.com/news-details/7 2526   …</t>
  </si>
  <si>
    <t>/PrincipalHasan/status/1166994969623556096</t>
  </si>
  <si>
    <t>1167031038381559809</t>
  </si>
  <si>
    <t>দক্ষিণাঞ্চলে ৭২ঘন্টায় আরো ৩১৪জন ডেঙ্গু আক্রান্ত সরকারী হাসপাতালে ভর্তি https:// ift.tt/2PC75tV   pic.twitter.com/EXW7jK53On</t>
  </si>
  <si>
    <t>/imraselneel/status/1167031038381559809</t>
  </si>
  <si>
    <t>1167059035448737792</t>
  </si>
  <si>
    <t>সারাদেশে ২৪ ঘণ্টায় হাসপাতালে ভর্তি ১১৮৯ ডেঙ্গু রোগী ভর্তি http://www. nirapadnews.com /   সারাদেশে-২৪-ঘণ্টায়-হাসপা/</t>
  </si>
  <si>
    <t>/NirapadNews/status/1167059035448737792</t>
  </si>
  <si>
    <t>1167149657333460992</t>
  </si>
  <si>
    <t>রমেক হাসপাতালে ডেঙ্গু জ্বরে শিশুর মৃত্যু - sangbad protikkhon https:// sangbadprotikkhon.com/archives/13249  </t>
  </si>
  <si>
    <t>/balalpbt/status/1167149657333460992</t>
  </si>
  <si>
    <t>['https://t.co/Ndxi7pq3My']</t>
  </si>
  <si>
    <t>1167159292354420736</t>
  </si>
  <si>
    <t>এক হাসপাতালে ডেঙ্গু জ্বরে আক্রান্ত হয়ে স্ত্রী শারমিন আক্তার (৩০) মারা গেছেন। তাকে নেওয়া হলো গ্রামের বাড়িতে। আরেক হাসপাতালে একই https:// samakal.com/whole-country/ article/19082261   …</t>
  </si>
  <si>
    <t>/samakaltw/status/1167159292354420736</t>
  </si>
  <si>
    <t>['https://t.co/No7kl6ekBD']</t>
  </si>
  <si>
    <t>1167261553403584513</t>
  </si>
  <si>
    <t>হাসপাতালে ভর্তি ১ মাসে ৫০ হাজার ডেঙ্গু রোগী http:// jugjugantor24.com/archives/116631   pic.twitter.com/Dpliqa4RON</t>
  </si>
  <si>
    <t>/jugjugantor24/status/1167261553403584513</t>
  </si>
  <si>
    <t>1167277700035334144</t>
  </si>
  <si>
    <t>সম্ভবত সরকারিভাবে শুধুমাত্র হাসপাতালে ভর্তি ডেঙ্গু রোগীর সংখ্যা প্রকাশ করা হয়ে থাকে। বাসস্থানে চিকিৎসা নেয়া রোগীর সংখ্যা কতো?</t>
  </si>
  <si>
    <t>/Rezaderma/status/1167277700035334144</t>
  </si>
  <si>
    <t>1167297724070256641</t>
  </si>
  <si>
    <t>২৪ ঘণ্টায় হাসপাতালে ১২৫১ ডেঙ্গু রোগী ভর্তি https:// shar.es/aX6odL  </t>
  </si>
  <si>
    <t>/parvenbd/status/1167297724070256641</t>
  </si>
  <si>
    <t>1167370640787214342</t>
  </si>
  <si>
    <t>I've just posted a new blog: এ মাসেই ৫০ হাজার ডেঙ্গু রোগী হাসপাতালে https:// ift.tt/2L7OC3L  </t>
  </si>
  <si>
    <t>/QawmiTimesBD/status/1167370640787214342</t>
  </si>
  <si>
    <t>['https://t.co/yXhFQsCLBo']</t>
  </si>
  <si>
    <t>mir_shorif</t>
  </si>
  <si>
    <t>1167482628053692417</t>
  </si>
  <si>
    <t>খবরে দেখি প্রতিদিন গড়ে হাজারের ওপরে মানুষ ডেঙ্গু আক্রান্ত হয়ে হাসপাতালে ভর্তি হচ্ছে। এবং ডেঙ্গু রুগির মৃত্যুর সংখ্যা বাড়তেছে! রঙ্গ, তামাসা বহুত হইলো! কাজের কাজ তো কিছুই হচ্ছে না।</t>
  </si>
  <si>
    <t>/mir_shorif/status/1167482628053692417</t>
  </si>
  <si>
    <t>3362178261</t>
  </si>
  <si>
    <t>FirojKabirSanto</t>
  </si>
  <si>
    <t>1167497016055721984</t>
  </si>
  <si>
    <t>খবরে দেখি- প্রতিদিন গড়ে হাজারের ওপরে মানুষ ডেঙ্গু আক্রান্ত হয়ে হাসপাতালে ভর্তি হচ্ছে এবং ডেঙ্গু রোগীর মৃত্যুর সংখ্যা বাড়তেছে ! রঙ্গ, তামাসা বহুত হইলো ! কাজের কাজ তো কিছুই হচ্ছে না...!!!</t>
  </si>
  <si>
    <t>/FirojKabirSanto/status/1167497016055721984</t>
  </si>
  <si>
    <t>4182513134</t>
  </si>
  <si>
    <t>1167635814731472897</t>
  </si>
  <si>
    <t>জানুয়ারি থেকে এ পর্যন্ত ডেঙ্গু আক্রান্ত হয়ে হাসপাতালে ভর্তি ৬৯ হাজার ৪শ’ ৩৫ জন #channeli #Channelionline #channelitv #channelinews https:// is.gd/LpUQwk  </t>
  </si>
  <si>
    <t>/channelionline/status/1167635814731472897</t>
  </si>
  <si>
    <t>['https://t.co/rrPgjdWrgY']</t>
  </si>
  <si>
    <t>1167836413091598336</t>
  </si>
  <si>
    <t>গত ২৪ ঘন্টায় হাসপাতালে ডেঙ্গু রোগী ভর্তি হয়েছেন ৭৬০ http:// bit.ly/2ZIXjWq  </t>
  </si>
  <si>
    <t>/deshbarta_news/status/1167836413091598336</t>
  </si>
  <si>
    <t>['https://t.co/xnDPxfkDEh']</t>
  </si>
  <si>
    <t>1167851663346098176</t>
  </si>
  <si>
    <t>২৪ ঘণ্টায় হাসপাতালে কমেছে ডেঙ্গু রোগীর সংখ্যা https:// ift.tt/2ZG0PB4  </t>
  </si>
  <si>
    <t>/khobor71/status/1167851663346098176</t>
  </si>
  <si>
    <t>['https://t.co/l0C5joQXYE']</t>
  </si>
  <si>
    <t>1168054398867705857</t>
  </si>
  <si>
    <t>সোহরাওয়ার্দী হাসপাতালে কমছে ডেঙ্গু রোগী https:// sarabangla.net/post/sb-315491/  </t>
  </si>
  <si>
    <t>/EMDADULHUQTUHI1/status/1168054398867705857</t>
  </si>
  <si>
    <t>['https://t.co/Dg8L4GstPG']</t>
  </si>
  <si>
    <t>1168143695578726401</t>
  </si>
  <si>
    <t>রামেক হাসপাতালে ২৪ ঘন্টায় ডেঙ্গু রোগী ভর্তি ৮ https:// eaiamardesh.com/2019/09/01/%e0 %a6%b0%e0%a6%be%e0%a6%ae%e0%a7%87%e0%a6%95-%e0%a6%b9%e0%a6%be%e0%a6%b8%e0%a6%aa%e0%a6%be%e0%a6%a4%e0%a6%be%e0%a6%b2%e0%a7%87-%e0%a7%a8%e0%a7%aa-%e0%a6%98%e0%a6%a8%e0%a7%8d%e0%a6%9f%e0%a6%be/   … via @দৈনিক এই আমার দেশ</t>
  </si>
  <si>
    <t>/DrPanna2/status/1168143695578726401</t>
  </si>
  <si>
    <t>1168387505340735488</t>
  </si>
  <si>
    <t>ডেঙ্গু এক পরিবারের দুইজনের মৃত্যু আরো দুইজন হাসপাতালে</t>
  </si>
  <si>
    <t>/parvenbd/status/1168387505340735488</t>
  </si>
  <si>
    <t>1168812300066795520</t>
  </si>
  <si>
    <t>কমেছে ডেঙ্গু রোগীর সংখ্যা, ২৪ ঘণ্টায় হাসপাতালে ৭৬০ | বাংলাদেশ প্রতিদিন https://www. bd-pratidin.com/dengue-update/ 2019/08/31/452972   …</t>
  </si>
  <si>
    <t>/smkashem55/status/1168812300066795520</t>
  </si>
  <si>
    <t>['https://t.co/MC8ttEyCJ9']</t>
  </si>
  <si>
    <t>1168916508703121410</t>
  </si>
  <si>
    <t>হাসপাতালে ভর্তি ৩৭৪৬ ডেঙ্গু রোগী https:// ift.tt/2NOwazc  </t>
  </si>
  <si>
    <t>/khobor71/status/1168916508703121410</t>
  </si>
  <si>
    <t>['https://t.co/ZnmmwtdK0m']</t>
  </si>
  <si>
    <t>1168919478643646475</t>
  </si>
  <si>
    <t>https:// bit.ly/2kr0J1w   হাসপাতালে ভর্তি ডেঙ্গু রোগী ৩৭৪৬ pic.twitter.com/izyTZocH8m</t>
  </si>
  <si>
    <t>/DAILYITTEFAQ/status/1168919478643646475</t>
  </si>
  <si>
    <t>1169164035612217344</t>
  </si>
  <si>
    <t>সারাদেশের হাসপাতালগুলোতে নতুন করে ভর্তি হওয়া ডেঙ্গু রোগীর সংখ্যা কিছুটা কমেছে। আগস্টে ডেঙ্গু পরিস্থিতি মারাত্মক আকার ধারণ করলেও চলতি মাসে https:// samakal.com/bangladesh/art icle/1909277   …</t>
  </si>
  <si>
    <t>/samakaltw/status/1169164035612217344</t>
  </si>
  <si>
    <t>['https://t.co/BxLmtZ9H3L']</t>
  </si>
  <si>
    <t>1169179994435784707</t>
  </si>
  <si>
    <t>হাসপাতালে ডেঙ্গু আক্রান্ত নতুন রোগী ৭৮৩ https://www. medinewsbd.com/3033/   pic.twitter.com/AXkgyaWI9r</t>
  </si>
  <si>
    <t>/medinewsbd/status/1169179994435784707</t>
  </si>
  <si>
    <t>1169201377186209792</t>
  </si>
  <si>
    <t>ডেঙ্গু রোগীর সংখ্যা বাড়ছেই, হাসপাতালে ভর্তি ৭৩ হাজার ৫৬৫ জন http:// provatinews.com/article/read/7 245/%E0%A6%A1%E0%A7%87%E0%A6%99%E0%A7%8D%E0%A6%97%E0%A7%81-%E0%A6%B0%E0%A7%8B%E0%A6%97%E0%A7%80%E0%A6%B0-%E0%A6%B8%E0%A6%82%E0%A6%96%E0%A7%8D%E0%A6%AF%E0%A6%BE-%E0%A6%AC%E0%A6%BE%E0%A6%A1%E0%A6%BC%E0%A6%9B%E0%A7%87%E0%A6%87-%E0%A6%B9%E0%A6%BE%E0%A6%B8%E0%A6%AA%E0%A6%BE%E0%A6%A4%E0%A6%BE%E0%A6%B2%E0%A7%87-%E0%A6%AD%E0%A6%B0%E0%A7%8D%E0%A6%A4%E0%A6%BF-%E0%A7%AD%E0%A7%A9-%E0%A6%B9%E0%A6%BE%E0%A6%9C%E0%A6%BE%E0%A6%B0-%E0%A7%AB%E0%A7%AC%E0%A7%AB-%E0%A6%9C%E0%A6%A8   …</t>
  </si>
  <si>
    <t>/ProvatiNews1/status/1169201377186209792</t>
  </si>
  <si>
    <t>AskSumon</t>
  </si>
  <si>
    <t>1169643008951668738</t>
  </si>
  <si>
    <t>আত্মীয়কে নিয়ে মিডফোর্ড হাসপাতালে... ডেঙ্গু ... দুয়া চাই...</t>
  </si>
  <si>
    <t>/AskSumon/status/1169643008951668738</t>
  </si>
  <si>
    <t>557665358</t>
  </si>
  <si>
    <t>sajib_do</t>
  </si>
  <si>
    <t>1169900815038861313</t>
  </si>
  <si>
    <t>ডেঙ্গু রোগীর জন্যে জরুরি রক্ত প্রয়োজন, AB+ মিডফোর্ড হসপিটাল 01921035242</t>
  </si>
  <si>
    <t>/sajib_do/status/1169900815038861313</t>
  </si>
  <si>
    <t>914062344</t>
  </si>
  <si>
    <t>1170263001884237824</t>
  </si>
  <si>
    <t>ডেঙ্গু আক্রান্ত হয়ে ৬০৭ নতুন রোগী হাসপাতালে ভর্তি https://www. agambarta.com/%e0%a6%a1%e0%a 7%87%e0%a6%99%e0%a7%8d%e0%a6%97%e0%a7%81-%e0%a6%86%e0%a6%95%e0%a7%8d%e0%a6%b0%e0%a6%be%e0%a6%a8%e0%a7%8d%e0%a6%a4-%e0%a6%b9%e0%a7%9f%e0%a7%87-%e0%a7%ac%e0%a7%a6%e0%a7%ad-%e0%a6%a8%e0%a6%a4%e0%a7%81%e0%a6%a8-%e0%a6%b0%e0%a7%8b%e0%a6%97%e0%a7%80-%e0%a6%b9%e0%a6%be%e0%a6%b8%e0%a6%aa%e0%a6%be%e0%a6%a4%e0%a6%be%e0%a6%b2%e0%a7%87-%e0%a6%ad%e0%a6%b0%e0%a7%8d%e0%a6%a4%e0%a6%bf/   …</t>
  </si>
  <si>
    <t>/iamrashed/status/1170263001884237824</t>
  </si>
  <si>
    <t>['https://t.co/MXXmzwZxch']</t>
  </si>
  <si>
    <t>1170291859769348099</t>
  </si>
  <si>
    <t>দেশের হাসপাতালে ডেঙ্গু রোগী ভর্তির হার দিন দিন কমছে। গেল চব্বিশ ঘণ্টায় সারাদেশে ডেঙ্গু রোগী ভর্তি হয়েছেন মাত্র ৬ শো ৭ জন। https:// youtu.be/AXNIg5QoCwg  </t>
  </si>
  <si>
    <t>/ekattortv/status/1170291859769348099</t>
  </si>
  <si>
    <t>['https://t.co/0VgsZJZVQH']</t>
  </si>
  <si>
    <t>MdAlam45936983</t>
  </si>
  <si>
    <t>1170391119391334400</t>
  </si>
  <si>
    <t>টঙ্গী সরকারি হাসপাতালে বিয়ের অনুষ্ঠান || ফুলশয্যাও হবে || ডেঙ্গু রোগীরা... https:// youtu.be/FONaVKIw8Cg   via @YouTube</t>
  </si>
  <si>
    <t>/MdAlam45936983/status/1170391119391334400</t>
  </si>
  <si>
    <t>['https://t.co/HCwYpQLQH2']</t>
  </si>
  <si>
    <t>1158223908832731136</t>
  </si>
  <si>
    <t>1170591297725485057</t>
  </si>
  <si>
    <t>খুমেক হাসপাতালে আরো এক ডেঙ্গু রোগীর মৃত্যু http:// dainikalorjagat.com/archives/10769   pic.twitter.com/ZnXdD24mrI</t>
  </si>
  <si>
    <t>/DailyAlor/status/1170591297725485057</t>
  </si>
  <si>
    <t>tismpvirus</t>
  </si>
  <si>
    <t>1170608270953918464</t>
  </si>
  <si>
    <t># ও_পজেটিভ_রক্তের প্রয়োজন স্টোকের রোগী ডেঙ্গু জ্বরে আক্রান্ত হয়ে বর্তমানে আহসানিয়া ক্যান্সার হাসপাতালে ভর্তি আছে। #ও_পজেটিভ [O+ve] রক্তের প্রয়োজন। আসুন একজন ডেঙ্গু আক্রান্ত রোগীর জন্য রক্তদানে এগিয়ে আসি। স্থান: আহসানিয়া ক্যান্সার হাসপাতাল ,ঢাকা মোবাইল : +8801848-206010</t>
  </si>
  <si>
    <t>/tismpvirus/status/1170608270953918464</t>
  </si>
  <si>
    <t>2762585773</t>
  </si>
  <si>
    <t>1170690465068462081</t>
  </si>
  <si>
    <t>খুমেক হাসপাতালে ডেঙ্গু আক্রান্ত রোগীর মৃত্যু https://www. medinewsbd.com/3136/   pic.twitter.com/kkSSmFI8h0</t>
  </si>
  <si>
    <t>/medinewsbd/status/1170690465068462081</t>
  </si>
  <si>
    <t>1171017296732676096</t>
  </si>
  <si>
    <t>ডেঙ্গু আক্রান্ত নতুন ৭১৬ রোগী হাসপাতালে pic.twitter.com/Zohv4X5zCU</t>
  </si>
  <si>
    <t>/dailyajkerbazar/status/1171017296732676096</t>
  </si>
  <si>
    <t>1171054412812316672</t>
  </si>
  <si>
    <t>কাল ভাইয়ের ডেঙ্গু দেখতে গিয়ে দেখি, হাসপাতাল কে ডেঙ্গু মশা আক্রমন করে বসে আছে pic.twitter.com/KK0SOjAD9Q</t>
  </si>
  <si>
    <t>/nayan_555/status/1171054412812316672</t>
  </si>
  <si>
    <t>1171058794190782464</t>
  </si>
  <si>
    <t>দুর্গাপুরে ডেঙ্গু রোগীর মৃত্যু, নিউমোনিয়ার চিকিৎসার অভিযোগ হাসপাতালের বিরুদ্ধে https://www. vox24x7.com/?p=33973  </t>
  </si>
  <si>
    <t>/voxnews24x7/status/1171058794190782464</t>
  </si>
  <si>
    <t>['https://t.co/egiV3eCd9p']</t>
  </si>
  <si>
    <t>1171111896579227650</t>
  </si>
  <si>
    <t>২৪ ঘণ্টায় ডেঙ্গু জ্বরে হাসপাতালে ভর্তি ৭১৬ জন https:// ift.tt/2HUCVf6   pic.twitter.com/MzbB6uEfiW</t>
  </si>
  <si>
    <t>/banglavoice24/status/1171111896579227650</t>
  </si>
  <si>
    <t>1171113609772052480</t>
  </si>
  <si>
    <t>রামেক হাসাপাতালে চার ডেঙ্গু রোগী ভত্তির্, এক নারীর মৃত্যু http://www. gramerkagoj.net/2019/09/09/143 577.php#.XXaMJO-kvIs.twitter   …</t>
  </si>
  <si>
    <t>/DrPanna2/status/1171113609772052480</t>
  </si>
  <si>
    <t>1171383422276775938</t>
  </si>
  <si>
    <t>ডেঙ্গু আক্রান্ত নতুন ৭৫৩ রোগী হাসপাতালে pic.twitter.com/yLCJiU7ins</t>
  </si>
  <si>
    <t>/dailyajkerbazar/status/1171383422276775938</t>
  </si>
  <si>
    <t>1171710011648724992</t>
  </si>
  <si>
    <t>ডেঙ্গু জ্বরে আক্রান্ত হয়ে হাসপাতালে ভর্তির সংখ্যা যেমন কমছে, তেমনি কমছে হাসপাতালে চিকিত্সাধীন রোগীর সংখ্যাও। সেপ্টেম্বর মাসকে চিকিত্সকরা ‘ডেঙ্গুর পিক টাইম’ বললেও আগস্টের তুলনায় এই মাসে ডেঙ্গু রোগীর সংখ্যা কম। pic.twitter.com/6SLEzAZT0y</t>
  </si>
  <si>
    <t>/noukamanei/status/1171710011648724992</t>
  </si>
  <si>
    <t>1171786263122391041</t>
  </si>
  <si>
    <t>ডেঙ্গু আক্রান্ত হয়ে নতুন ৭৫৩ রোগী হাসপাতালে ভর্তি pic.twitter.com/VRwUpa6aRZ</t>
  </si>
  <si>
    <t>/dailyajkerbazar/status/1171786263122391041</t>
  </si>
  <si>
    <t>1172099456491298816</t>
  </si>
  <si>
    <t>ডেঙ্গু আক্রান্ত নতুন ৭৫০ রোগী হাসপাতালে pic.twitter.com/FTQxYoLpo5</t>
  </si>
  <si>
    <t>/dailyajkerbazar/status/1172099456491298816</t>
  </si>
  <si>
    <t>24livenewspaper</t>
  </si>
  <si>
    <t>1172118547058708480</t>
  </si>
  <si>
    <t>ডেঙ্গু আক্রান্ত নতুন ৭৫০ রোগী হাসপাতালে https://www. bangla.24livenewspaper.com/bangladesh/488 02-new-dengue-patients-admitted-into-hospital   …</t>
  </si>
  <si>
    <t>/24livenewspaper/status/1172118547058708480</t>
  </si>
  <si>
    <t>['https://t.co/sIIjUlCYqM']</t>
  </si>
  <si>
    <t>482758113</t>
  </si>
  <si>
    <t>shafi_twiter</t>
  </si>
  <si>
    <t>1172205913786089472</t>
  </si>
  <si>
    <t>ডেঙ্গু ১ দিনের ব্যবধানে ফের হাসপাতালে ভর্তি বেড়েছে https:// youtu.be/YHXOL_eHSOM   via @YouTube</t>
  </si>
  <si>
    <t>/shafi_twiter/status/1172205913786089472</t>
  </si>
  <si>
    <t>['https://t.co/gUQMF7EaFk']</t>
  </si>
  <si>
    <t>2906326004</t>
  </si>
  <si>
    <t>1172430149561667584</t>
  </si>
  <si>
    <t>রাজধানীর চেয়ে দ্বিগুণেরও বেশি ডেঙ্গু রোগী বাইরের হাসপাতালে http:// dainiksomoysangbad24.com/archives/75656   via @Dainiksomoy24</t>
  </si>
  <si>
    <t>/Dainiksomoy24/status/1172430149561667584</t>
  </si>
  <si>
    <t>1172551349080166401</t>
  </si>
  <si>
    <t>এই পর্যন্ত দেশের বিভিন্ন হাসপাতালে ডেঙ্গু আক্রান্ত... https:// songbadprotidinbd.com/%e0%a7%ae%e0%a 7%a6-%e0%a6%b9%e0%a6%be%e0%a6%9c%e0%a6%be%e0%a6%b0-%e0%a6%9b%e0%a6%be%e0%a7%9c%e0%a6%bf%e0%a7%9f%e0%a7%87%e0%a6%9b%e0%a7%87-%e0%a6%a1%e0%a7%87%e0%a6%99%e0%a7%8d%e0%a6%97%e0%a7%81/   …</t>
  </si>
  <si>
    <t>/spbd_news/status/1172551349080166401</t>
  </si>
  <si>
    <t>1172874244457414657</t>
  </si>
  <si>
    <t>ডেঙ্গু আক্রান্ত হয়ে নতুন ৫২৭ রোগী হাসপাতালে ভর্তি pic.twitter.com/DGV0DiTl3Y</t>
  </si>
  <si>
    <t>/dailyajkerbazar/status/1172874244457414657</t>
  </si>
  <si>
    <t>tapanmaiti</t>
  </si>
  <si>
    <t>1173122885071732736</t>
  </si>
  <si>
    <t>''সফল করুন স্বচ্ছ ভারত অভিযান পরিচ্ছন্নতায় দেশ কে করুন মহান'' সেবা সপ্তাহ ২০১৯ , আজ দাসপুর গ্রামীন হাসপাতালে পলিথিনমুক্ত, দুর্গন্ধমুক্ত পরিচ্ছন্ন পরিস্কার সচ্ছ ভারত অভিযান ও ডেঙ্গু ... https://www. facebook.com/10000268137021 8/posts/2266846063414751/   …</t>
  </si>
  <si>
    <t>/tapanmaiti/status/1173122885071732736</t>
  </si>
  <si>
    <t>407610504</t>
  </si>
  <si>
    <t>1173153622013685760</t>
  </si>
  <si>
    <t>ডেঙ্গু আক্রান্ত হয়ে নতুন ৬১৯ রোগী হাসপাতালে pic.twitter.com/SiEjdRhSf8</t>
  </si>
  <si>
    <t>/dailyajkerbazar/status/1173153622013685760</t>
  </si>
  <si>
    <t>1173192405958438912</t>
  </si>
  <si>
    <t>সারা দেশে ছড়িয়ে পড়া ডেঙ্গু জ্বরে আক্রান্ত হয়ে রবিবার সকাল ৮টা পর্যন্ত গত ২৪ ঘণ্টায় বিভিন্ন হাসপাতালে ৬১৯ জন নতুন রোগী ভর্তি হয়েছেন। https:// lnkd.in/fUzPN6e  </t>
  </si>
  <si>
    <t>/ChairmanKadir/status/1173192405958438912</t>
  </si>
  <si>
    <t>['https://t.co/Aczb00wXMh']</t>
  </si>
  <si>
    <t>1173921251498373120</t>
  </si>
  <si>
    <t>হাসপাতাল ছেড়েছেন ৯৭ শতাংশ ডেঙ্গু রোগী https:// provatibarta.com/14762/%e0%a6%b 9%e0%a6%be%e0%a6%b8%e0%a6%aa%e0%a6%be%e0%a6%a4%e0%a6%be%e0%a6%b2-%e0%a6%9b%e0%a7%87%e0%a7%9c%e0%a7%87%e0%a6%9b%e0%a7%87%e0%a6%a8-%e0%a7%af%e0%a7%ad-%e0%a6%b6%e0%a6%a4%e0%a6%be%e0%a6%82/   … pic.twitter.com/jHRxIwqyH3</t>
  </si>
  <si>
    <t>/BartaProvati/status/1173921251498373120</t>
  </si>
  <si>
    <t>1173921304380157952</t>
  </si>
  <si>
    <t>হাসপাতাল ছেড়েছেন ৯৭ শতাংশ ডেঙ্গু রোগী https:// provatibarta.com/14762/%e0%a6%b 9%e0%a6%be%e0%a6%b8%e0%a6%aa%e0%a6%be%e0%a6%a4%e0%a6%be%e0%a6%b2-%e0%a6%9b%e0%a7%87%e0%a7%9c%e0%a7%87%e0%a6%9b%e0%a7%87%e0%a6%a8-%e0%a7%af%e0%a7%ad-%e0%a6%b6%e0%a6%a4%e0%a6%be%e0%a6%82/   … pic.twitter.com/yzDwD4kRlh</t>
  </si>
  <si>
    <t>/ABUSAEED1997/status/1173921304380157952</t>
  </si>
  <si>
    <t>1174046021401206784</t>
  </si>
  <si>
    <t>জ্বর নিয়ে হাসপাতালে ভর্তি হওয়ার পর পরীক্ষা-নিরীক্ষা করে ডেঙ্গু রোগী শনাক্ত হয়। এরপরই বিশ্বস্বাস্থ্য সংস্থার নির্ধারিত গাইডলাইন ধরে ডেঙ্গু রোগীর https:// samakal.com/bangladesh/art icle/19091438   …</t>
  </si>
  <si>
    <t>/samakaltw/status/1174046021401206784</t>
  </si>
  <si>
    <t>['https://t.co/RRj41B38Fc']</t>
  </si>
  <si>
    <t>1174328394357649408</t>
  </si>
  <si>
    <t>ডেঙ্গু আক্রান্ত হয়ে নতুন ৫৩৬ রোগী হাসপাতালে pic.twitter.com/AHR34PSrWm</t>
  </si>
  <si>
    <t>/dailyajkerbazar/status/1174328394357649408</t>
  </si>
  <si>
    <t>1174550023713021952</t>
  </si>
  <si>
    <t>শেবাচিম হাসপাতালে ডেঙ্গু রোগী কমেছে | বাংলাদেশ প্রতিদিন https://www. bd-pratidin.com/dengue-update/ 2019/09/19/458365   …</t>
  </si>
  <si>
    <t>/Tanvirh65935149/status/1174550023713021952</t>
  </si>
  <si>
    <t>['https://t.co/gtwGqXAVOL']</t>
  </si>
  <si>
    <t>1174753850248458240</t>
  </si>
  <si>
    <t>গত ২৪ ঘণ্টায় হাসপাতালে ভর্তি আরও ৪৯১ ডেঙ্গু রোগী | বাংলাদেশ প্রতিদিন https://www. bd-pratidin.com/dengue-update/ 2019/09/19/458381   …</t>
  </si>
  <si>
    <t>/KhairulAlam/status/1174753850248458240</t>
  </si>
  <si>
    <t>['https://t.co/504jbSUeI2']</t>
  </si>
  <si>
    <t>xpart_xl</t>
  </si>
  <si>
    <t>1174918828746166272</t>
  </si>
  <si>
    <t>লোহাগড়া হাসপাতাল থেকে ডেঙ্গু রোগীকে বের করে দিয়েছেন সেবিকা কল্পনা ও সাধনা! - দৈনিক নওয়াপাড়া https://www. dainiknoapara.com /   লোহাগড়া-হাসপাতাল-থেকে-ডে/</t>
  </si>
  <si>
    <t>/xpart_xl/status/1174918828746166272</t>
  </si>
  <si>
    <t>['https://t.co/pucopyUPnb']</t>
  </si>
  <si>
    <t>402615353</t>
  </si>
  <si>
    <t>lalsobujerkotha</t>
  </si>
  <si>
    <t>1174933069947527168</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</si>
  <si>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   … pic.twitter.com/tvuBsmSFrU</t>
  </si>
  <si>
    <t>/lalsobujerkotha/status/1174933069947527168</t>
  </si>
  <si>
    <t>4637731400</t>
  </si>
  <si>
    <t>1174933165833502725</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</si>
  <si>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6%be%e0%a6%a4%e0%a6%95%e0%a7%8d%e0%a6%b7%e0%a7%80%e0%a6%b0%e0%a6%be%e0%a7%9f-%e0%a7%a7-%e0%a6%a6%e0%a6%bf%e0%a6%a8%e0%a7%87-%e0%a7%a7%e0%a7%ad-%e0%a6%9c%e0%a6%a8-%e0%a6%a1%e0%a7%87-2/   … pic.twitter.com/0NBcmw9wpc</t>
  </si>
  <si>
    <t>/lalsobujerkotha/status/1174933165833502725</t>
  </si>
  <si>
    <t>1175072134432903168</t>
  </si>
  <si>
    <t>রামেক হাসপাতালে আরো ৯ ডেঙ্গু রোগী ভর্তি http://www. gramerkagoj.net/2019/09/20/144 550.php#.XYTyzmRWBNY.twitter   …</t>
  </si>
  <si>
    <t>/DrPanna2/status/1175072134432903168</t>
  </si>
  <si>
    <t>1175091257552408581</t>
  </si>
  <si>
    <t>রামেক হাসপাতালে আরো ৯ ডেঙ্গু রোগী ভর্তি https:// twitter.com/share?text=%E0 %A6%B0%E0%A6%BE%E0%A6%AE%E0%A7%87%E0%A6%95+%E0%A6%B9%E0%A6%BE%E0%A6%B8%E0%A6%AA%E0%A6%BE%E0%A6%A4%E0%A6%BE%E0%A6%B2%E0%A7%87+%E0%A6%86%E0%A6%B0%E0%A7%8B+%E0%A7%AF+%E0%A6%A1%E0%A7%87%E0%A6%99%E0%A7%8D%E0%A6%97%E0%A7%81+%E0%A6%B0%E0%A7%8B%E0%A6%97%E0%A7%80+%E0%A6%AD%E0%A6%B0%E0%A7%8D%E0%A6%A4%E0%A6%BF   …</t>
  </si>
  <si>
    <t>/DrPanna2/status/1175091257552408581</t>
  </si>
  <si>
    <t>1175092376311697408</t>
  </si>
  <si>
    <t>রামেক হাসপাতালে আরো ৯ ডেঙ্গু রোগী ভর্তি http://www. gramerkagoj.net/2019/09/20/144 550.php#.XYUFqW56ul8.twitter   …</t>
  </si>
  <si>
    <t>/DrPanna2/status/1175092376311697408</t>
  </si>
  <si>
    <t>1175100974840582145</t>
  </si>
  <si>
    <t>সরাইল হাসপাতালের ডেঙ্গু নিধনের ১ লাখ টাকা গেল কই https:// sangbadprotikkhon.com/archives/22036  </t>
  </si>
  <si>
    <t>/balalpbt/status/1175100974840582145</t>
  </si>
  <si>
    <t>['https://t.co/a6PnLEAiQ3']</t>
  </si>
  <si>
    <t>1175103220957503488</t>
  </si>
  <si>
    <t>সারাদেশে ২৪ ঘণ্টায় হাসপাতালে ভর্তি ৫০৮ ডেঙ্গু রোগী https:// sangbadprotikkhon.com/archives/22484  </t>
  </si>
  <si>
    <t>/balalpbt/status/1175103220957503488</t>
  </si>
  <si>
    <t>['https://t.co/izqznIu4Ow']</t>
  </si>
  <si>
    <t>1175249885462794240</t>
  </si>
  <si>
    <t>https:// dosherkhabor.com /   রামেক-হাসপাতালে- ডেঙ্গু -র/</t>
  </si>
  <si>
    <t>/DrPanna2/status/1175249885462794240</t>
  </si>
  <si>
    <t>['https://t.co/pS72vrOEbm']</t>
  </si>
  <si>
    <t>1175385084989452290</t>
  </si>
  <si>
    <t>ডেঙ্গু আক্রান্ত হয়ে নতুন ৪০৮ রোগী হাসপাতালে ভর্তি pic.twitter.com/OxAWnpxSqe</t>
  </si>
  <si>
    <t>/dailyajkerbazar/status/1175385084989452290</t>
  </si>
  <si>
    <t>1175447951507742720</t>
  </si>
  <si>
    <t>দুই মাসের মধ্যে সবচেয়ে কম ডেঙ্গু রোগী হাসপাতালে ভর্তি http://www. doinikbarta.com/2019/09/21/%e0 %a6%a6%e0%a7%81%e0%a6%87-%e0%a6%ae%e0%a6%be%e0%a6%b8%e0%a7%87%e0%a6%b0-%e0%a6%ae%e0%a6%a7%e0%a7%8d%e0%a6%af%e0%a7%87-%e0%a6%b8%e0%a6%ac%e0%a6%9a%e0%a7%87%e0%a7%9f%e0%a7%87-%e0%a6%95%e0%a6%ae/   … pic.twitter.com/L5yEYI6wLC</t>
  </si>
  <si>
    <t>/doinikbarta/status/1175447951507742720</t>
  </si>
  <si>
    <t>1175447960441634823</t>
  </si>
  <si>
    <t>দুই মাসের মধ্যে সবচেয়ে কম ডেঙ্গু রোগী হাসপাতালে ভর্তি http://www. doinikbarta.com/2019/09/21/%e0 %a6%a6%e0%a7%81%e0%a6%87-%e0%a6%ae%e0%a6%be%e0%a6%b8%e0%a7%87%e0%a6%b0-%e0%a6%ae%e0%a6%a7%e0%a7%8d%e0%a6%af%e0%a7%87-%e0%a6%b8%e0%a6%ac%e0%a6%9a%e0%a7%87%e0%a7%9f%e0%a7%87-%e0%a6%95%e0%a6%ae/   … pic.twitter.com/Ha8oyqrxS5</t>
  </si>
  <si>
    <t>/ibanglabd/status/1175447960441634823</t>
  </si>
  <si>
    <t>1175456999007559680</t>
  </si>
  <si>
    <t>২৪ ঘণ্টায় হাসপাতালে ভর্তি ৪০৮ ডেঙ্গু রোগী | বাংলাদেশ প্রতিদিন https://www. bd-pratidin.com/dengue-update/ 2019/09/21/458986   …</t>
  </si>
  <si>
    <t>/KhairulAlam/status/1175456999007559680</t>
  </si>
  <si>
    <t>['https://t.co/MAXO1qg8PW']</t>
  </si>
  <si>
    <t>1175472396884561921</t>
  </si>
  <si>
    <t>দুই মাসের মধ্যে সবচেয়ে কম ডেঙ্গু রোগী হাসপাতালে ভর্তি http:// dlvr.it/RDbNnx   pic.twitter.com/f66PQJl66y</t>
  </si>
  <si>
    <t>/ibanglabd/status/1175472396884561921</t>
  </si>
  <si>
    <t>1175472398058938369</t>
  </si>
  <si>
    <t>দৈনিকবার্তা- দুই মাসের মধ্যে সবচেয়ে কম ডেঙ্গু রোগী হাসপাতালে ভর্তি http:// dlvr.it/RDbNnh   pic.twitter.com/AY1wnH81Gc</t>
  </si>
  <si>
    <t>/enewsbdpress/status/1175472398058938369</t>
  </si>
  <si>
    <t>1175507500428193798</t>
  </si>
  <si>
    <t>দুই মাসের মধ্যে সবচেয়ে কম ডেঙ্গু রোগী হাসপাতালে ভর্তি http:// dlvr.it/RDbhv2   pic.twitter.com/XXzq6GT4Ua</t>
  </si>
  <si>
    <t>/ibanglabd/status/1175507500428193798</t>
  </si>
  <si>
    <t>1175507502869278721</t>
  </si>
  <si>
    <t>দৈনিকবার্তা - দুই মাসের মধ্যে সবচেয়ে কম ডেঙ্গু রোগী হাসপাতালে ভর্তি http:// dlvr.it/RDbhvY   সবার আগে সর্বশেষ.. ------Doinikbarta pic.twitter.com/J3RouRZpD3</t>
  </si>
  <si>
    <t>/doinikbarta/status/1175507502869278721</t>
  </si>
  <si>
    <t>1175653826440785920</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</si>
  <si>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6%be%e0%a6%a4%e0%a6%95%e0%a7%8d%e0%a6%b7%e0%a7%80%e0%a6%b0%e0%a6%be%e0%a7%9f-%e0%a7%a7-%e0%a6%a6%e0%a6%bf%e0%a6%a8%e0%a7%87-%e0%a7%a7%e0%a7%ad-%e0%a6%9c%e0%a6%a8-%e0%a6%a1%e0%a7%87-2/   … pic.twitter.com/7s3UXYt9KC</t>
  </si>
  <si>
    <t>/lalsobujerkotha/status/1175653826440785920</t>
  </si>
  <si>
    <t>1176099930705776641</t>
  </si>
  <si>
    <t>রামেক হাসপাতালে আরো ১০ ডেঙ্গু রোগী ভর্তি http://www. gramerkagoj.net/2019/09/23/144 859.php#.XYiwBTHbIMg.twitter   …</t>
  </si>
  <si>
    <t>/DrPanna2/status/1176099930705776641</t>
  </si>
  <si>
    <t>1176499067968507905</t>
  </si>
  <si>
    <t>গত ২৪ ঘণ্টায় হাসপাতালে আরও ৪৬১ ডেঙ্গু রোগী গত ২৪ ঘণ্টায় হাসপাতালে ভর্তি ৪৩০ ডেঙ্গু রোগী রাজধানীতে ডেঙ্গু আক্রান্ত হয়ে এক ব্যক্তির মৃত্যু কুষ্টিয়ায় ডেঙ্গু কেড়ে নিল আরও একজনের প্রাণ ২৪ ঘণ্টায় হাসপাতালে ভর্তি ৪০৮ ডেঙ্গু রোগী শেরে-ই বাংলা মেডিকেলে আরও এক ডেঙ্গু রোগীর মৃত্যু</t>
  </si>
  <si>
    <t>/parvenbd/status/1176499067968507905</t>
  </si>
  <si>
    <t>shahadatuisc</t>
  </si>
  <si>
    <t>1176726750795051009</t>
  </si>
  <si>
    <t>লোহাগড়া হাসপাতাল থেকে ডেঙ্গু রোগীকে বের করে দিয়েছেন সেবিকা কল্পনা ও সাধনা! - দৈনিক নওয়াপাড়া https://www. dainiknoapara.com/%E0%A6%B2%E0%A 7%8B%E0%A6%B9%E0%A6%BE%E0%A6%97%E0%A7%9C%E0%A6%BE-%E0%A6%B9%E0%A6%BE%E0%A6%B8%E0%A6%AA%E0%A6%BE%E0%A6%A4%E0%A6%BE%E0%A6%B2-%E0%A6%A5%E0%A7%87%E0%A6%95%E0%A7%87-%E0%A6%A1%E0%A7%87/   …</t>
  </si>
  <si>
    <t>/shahadatuisc/status/1176726750795051009</t>
  </si>
  <si>
    <t>486790662</t>
  </si>
  <si>
    <t>thebengalboy</t>
  </si>
  <si>
    <t>229268919758761986</t>
  </si>
  <si>
    <t>@ rezbd @abhi_aditya প্রচন্ড জ্বর থেকে ডক্টর ভর্তি করলো হসপিটালে তারপর রিপোর্ট আসলো ডেঙ্গু ! এখন আছি মোটামুটি তবে ভাল হতে আরও সময় লাগবে</t>
  </si>
  <si>
    <t>/thebengalboy/status/229268919758761986</t>
  </si>
  <si>
    <t>157373155</t>
  </si>
  <si>
    <t>266060946739449856</t>
  </si>
  <si>
    <t>ডেঙ্গু আক্রান্ত তসলিমা এখন হাসপাতালে: আন্তর্জাতিক ডেস্ক, ৭নভেম্বর২০১২ : ডেঙ্গু ও টাইফয়েড জ্বরে আক্রান্ত হয়ে নয়াদ... http:// bit.ly/SZJqeQ  </t>
  </si>
  <si>
    <t>/opunews/status/266060946739449856</t>
  </si>
  <si>
    <t>taatkhonik2013</t>
  </si>
  <si>
    <t>375490987956912128</t>
  </si>
  <si>
    <t>আত্মহত্যা চেষ্টা নয় ডেঙ্গু জ্বরে আক্রান্ত হয়ে হাসপাতালে ছিলেন মম !! বুধবার খবর বের হয় আত্মহত্যা চেষ্টার পর... http:// fb.me/153jsta9L  </t>
  </si>
  <si>
    <t>/taatkhonik2013/status/375490987956912128</t>
  </si>
  <si>
    <t>1336771891</t>
  </si>
  <si>
    <t>Binodonplus</t>
  </si>
  <si>
    <t>375497531012022272</t>
  </si>
  <si>
    <t>আত্মহত্যা চেষ্টা নয় ডেঙ্গু জ্বরে আক্রান্ত হয়ে হাসপাতালে ছিলেন মম !! http:// dlvr.it/3vz2k2  </t>
  </si>
  <si>
    <t>/Binodonplus/status/375497531012022272</t>
  </si>
  <si>
    <t>1632203172</t>
  </si>
  <si>
    <t>383503965213577216</t>
  </si>
  <si>
    <t>ডেঙ্গু আক্রান্ত বনবীর সিং: মুম্বাই: ডেঙ্গু নিয়ে হাসপাতালে ভর্তি হলেন বনবীর সিং। দুর্গাপুরে আলী জাফরের গুন্ডে ছ... http:// bit.ly/15XUdiF  </t>
  </si>
  <si>
    <t>/opunews/status/383503965213577216</t>
  </si>
  <si>
    <t>KalerKanthoNews</t>
  </si>
  <si>
    <t>383553633956417536</t>
  </si>
  <si>
    <t>ডেঙ্গু আক্রান্ত রণবীর সিং হাসপাতালে http:// fb.me/3kjQJ0Iyd  </t>
  </si>
  <si>
    <t>/KalerKanthoNews/status/383553633956417536</t>
  </si>
  <si>
    <t>819270980</t>
  </si>
  <si>
    <t>ranajournalist</t>
  </si>
  <si>
    <t>383654628354555905</t>
  </si>
  <si>
    <t>ডেঙ্গু জ্বরে আক্রান্ত রণবীর সিং, ভর্তি হাসপাতালে http:// fb.me/3i1T73AK7  </t>
  </si>
  <si>
    <t>/ranajournalist/status/383654628354555905</t>
  </si>
  <si>
    <t>120352830</t>
  </si>
  <si>
    <t>businesstimes24</t>
  </si>
  <si>
    <t>384625476112629760</t>
  </si>
  <si>
    <t>ডেঙ্গু আক্রান্ত রণবীর সিং: বলিউড অভিনেতা রণবীর সিং ডেঙ্গু আক্রান্ত হয়ে মুম্বাইয়ের সুবারবান হাসপাতালে ভর্তি হয়ে... http:// bit.ly/1aDYRSE  </t>
  </si>
  <si>
    <t>/businesstimes24/status/384625476112629760</t>
  </si>
  <si>
    <t>1211373746</t>
  </si>
  <si>
    <t>386419416021630976</t>
  </si>
  <si>
    <t>হাসপাতাল ছেড়েছেন রণবীর সিং....... ডেঙ্গু নিয়ে হাসপাতালে ভর্তি হয়েছিলেন বলিউড অভিনেতা রণবীর সিং। অবস্থার উন্নতি... http:// fb.me/2Q9yvAaop  </t>
  </si>
  <si>
    <t>/DhakaTimes/status/386419416021630976</t>
  </si>
  <si>
    <t>shomeroyhan</t>
  </si>
  <si>
    <t>395989375991181312</t>
  </si>
  <si>
    <t>এপোলো হাসপাতালে ভর্তি আছে ডেঙ্গু আক্রান্ত সাকিব...! সবাই সাকিবের জন্য দোআ করবেন। http:// fb.me/1DkakY9fR  </t>
  </si>
  <si>
    <t>/shomeroyhan/status/395989375991181312</t>
  </si>
  <si>
    <t>705590402</t>
  </si>
  <si>
    <t>395989923410767872</t>
  </si>
  <si>
    <t>এপোলো হাসপাতালে ভর্তি আছে ডেঙ্গু আক্রান্ত আমাদের সাকিব ভাই প্লীজ সবাই উনার জন্য মহান আল্লাহ্‌র কাছে দোয়া... http:// fb.me/1rzYzA1nK  </t>
  </si>
  <si>
    <t>/shomeroyhan/status/395989923410767872</t>
  </si>
  <si>
    <t>Basherkella_UAE</t>
  </si>
  <si>
    <t>396877982981431296</t>
  </si>
  <si>
    <t>ব্রেকিং নিউজঃ " ডেঙ্গু জ্বরে আক্রান্ত বিশ্বসেরা অলরাউন্ডার সাকিব আল হাসানকে দেখতে অ্যাপোলো হাসপাতালে গেছেন... http:// fb.me/6lwAcQedc  </t>
  </si>
  <si>
    <t>/Basherkella_UAE/status/396877982981431296</t>
  </si>
  <si>
    <t>1230290780</t>
  </si>
  <si>
    <t>bi_riaz</t>
  </si>
  <si>
    <t>396879310092386304</t>
  </si>
  <si>
    <t>ব্রেকিং নিউজঃ " ডেঙ্গু জ্বরে আক্রান্ত বিশ্বসেরা অলরাউন্ডার সাকিব আল হাসানকে দেখতে অ্যাপোলো হাসপাতালে গেছেন... http:// fb.me/18vFxdn9w  </t>
  </si>
  <si>
    <t>/bi_riaz/status/396879310092386304</t>
  </si>
  <si>
    <t>1090407102</t>
  </si>
  <si>
    <t>396884963297345536</t>
  </si>
  <si>
    <t>হাসপাতালে সাকিবের পাশে ১০ মিনিট প্রধানমন্ত্রী ডেঙ্গু জ্বরে আক্রান্ত বিশ্বসেরা অলরাউন্ডার সাকিব আল হাসানকে দেখতে... http:// fb.me/2knmQgqiH  </t>
  </si>
  <si>
    <t>/24livenewspaper/status/396884963297345536</t>
  </si>
  <si>
    <t>RASHAL57</t>
  </si>
  <si>
    <t>396906534971518976</t>
  </si>
  <si>
    <t>'''সাকিবকে হাসপাতালে দেখতে গেলেন প্রধানমন্ত্রী''' ডেঙ্গু জ্বরে আক্রান্ত অলরাউন্ডার সাকিব আল হাসানকে দেখতে গেলেন... http:// fb.me/L3HqlQMb  </t>
  </si>
  <si>
    <t>/RASHAL57/status/396906534971518976</t>
  </si>
  <si>
    <t>259734381</t>
  </si>
  <si>
    <t>AwamiLeague1</t>
  </si>
  <si>
    <t>396914806785318912</t>
  </si>
  <si>
    <t>ডেঙ্গু জ্বরে আক্রান্ত হয়ে হাসপাতালে ভর্তি সাকিব আল হাসানকে দেখতে গেছেন প্রধানমন্ত্রী শেখ হাসিনা। রোববার সকালে... http:// fb.me/2XqsvTzRv  </t>
  </si>
  <si>
    <t>/AwamiLeague1/status/396914806785318912</t>
  </si>
  <si>
    <t>1103110026</t>
  </si>
  <si>
    <t>Chhatraleaguebd</t>
  </si>
  <si>
    <t>396916583928705024</t>
  </si>
  <si>
    <t>ডেঙ্গু জ্বরে আক্রান্ত হয়ে হাসপাতালে ভর্তি সাকিব আল হাসানকে দেখতে গেছেন প্রধানমন্ত্রী শেখ হাসিনা। রোববার সকালে... http:// fb.me/2yi2xQ7tk  </t>
  </si>
  <si>
    <t>/Chhatraleaguebd/status/396916583928705024</t>
  </si>
  <si>
    <t>1622350022</t>
  </si>
  <si>
    <t>396920522346602496</t>
  </si>
  <si>
    <t>মহানুভবতার মূর্তপ্রতীক জননেত্রী শেখ হাসিনা ডেঙ্গু জ্বরে আক্রান্ত হয়ে হাসপাতালে ভর্তি সাকিব আল হাসানকে দেখতে... http:// fb.me/2Y97Jw4Cz  </t>
  </si>
  <si>
    <t>/AwamiLeague1/status/396920522346602496</t>
  </si>
  <si>
    <t>396923635539390464</t>
  </si>
  <si>
    <t>মহানুভবতার মূর্তপ্রতীক জননেত্রী শেখ হাসিনা ডেঙ্গু জ্বরে আক্রান্ত হয়ে হাসপাতালে ভর্তি সাকিব আল হাসানকে দেখতে... http:// fb.me/13m0v4THE  </t>
  </si>
  <si>
    <t>/Chhatraleaguebd/status/396923635539390464</t>
  </si>
  <si>
    <t>2urubel</t>
  </si>
  <si>
    <t>396924373376196608</t>
  </si>
  <si>
    <t>ডেঙ্গু জ্বরে আক্রান্ত হয়ে হাসপাতালে ভর্তি সাকিব আল হাসানকে দেখতে গেছেন প্রধানমন্ত্রী শেখ হাসিনা। pic.twitter.com/X4uvxU5zq1</t>
  </si>
  <si>
    <t>/2urubel/status/396924373376196608</t>
  </si>
  <si>
    <t>384960438</t>
  </si>
  <si>
    <t>yusufchy</t>
  </si>
  <si>
    <t>396937940179243008</t>
  </si>
  <si>
    <t>ডেঙ্গু জ্বরে আক্রান্ত হয়ে হাসপাতালে ভর্তি সাকিব আল হাসানকে দেখতে গেছেন প্রধানমন্ত্রী শেখ হাসিনা http:// wp.me/p3uNVP-9rK  </t>
  </si>
  <si>
    <t>/yusufchy/status/396937940179243008</t>
  </si>
  <si>
    <t>140975955</t>
  </si>
  <si>
    <t>axistheofficial</t>
  </si>
  <si>
    <t>396954145095041024</t>
  </si>
  <si>
    <t>ডেঙ্গু জ্বরে আক্রান্ত হয়ে হাসপাতালে ভর্তি সাকিব আল হাসানকে দেখতে গেছেন প্রধানমন্ত্রী শেখ হাসিনা http:// bit.ly/1aTUggS  </t>
  </si>
  <si>
    <t>/axistheofficial/status/396954145095041024</t>
  </si>
  <si>
    <t>2164924963</t>
  </si>
  <si>
    <t>motaleb11</t>
  </si>
  <si>
    <t>396995062644879361</t>
  </si>
  <si>
    <t>সাকিবকে দেখতে হাসপাতালে প্রধানমন্ত্রী ডেঙ্গু জ্বরে আক্রান্ত বিশ্ব সেরা অলরাইন্ডার সাকিব আল হাসানকে হাসপাতালে... http:// fb.me/Oe1mYemo  </t>
  </si>
  <si>
    <t>/motaleb11/status/396995062644879361</t>
  </si>
  <si>
    <t>549238646</t>
  </si>
  <si>
    <t>IBRAHIMKHALILA1</t>
  </si>
  <si>
    <t>397047878721736704</t>
  </si>
  <si>
    <t>ডেঙ্গু জ্বরে আক্রান্ত বিশ্বসেরা অলরাউন্ডার সাকিব আল হাসানের হাসপাতাল শয্যাপাশে দশ মিনিট কাটিয়ে গেলেন... http:// fb.me/3n4jAvVAf  </t>
  </si>
  <si>
    <t>/IBRAHIMKHALILA1/status/397047878721736704</t>
  </si>
  <si>
    <t>1582217760</t>
  </si>
  <si>
    <t>tareq_srimangol</t>
  </si>
  <si>
    <t>397243645382098944</t>
  </si>
  <si>
    <t>সাকিবের শয্যাপাশে প্রধানমন্ত্রী ডেঙ্গু জ্বরে আক্রান্ত হয়ে গত ২৮ অক্টোবর থেকে অ্যাপোলো হাসপাতালে ভর্তি সাকিব আল... http:// fb.me/2uZJ583fR  </t>
  </si>
  <si>
    <t>/tareq_srimangol/status/397243645382098944</t>
  </si>
  <si>
    <t>1631079457</t>
  </si>
  <si>
    <t>pmrf7</t>
  </si>
  <si>
    <t>490871921815605248</t>
  </si>
  <si>
    <t>আমার ভাইয়া অনেক বেশি অসুস্থ, ডেঙ্গু জ্বর নিয়ে রাজধানীর অ্যাপোলো হসপিটালে চিকিৎসাধীন আছেন, সকল বুন্ধু ও... http:// fb.me/3dJRIgDIm  </t>
  </si>
  <si>
    <t>/pmrf7/status/490871921815605248</t>
  </si>
  <si>
    <t>1253834994</t>
  </si>
  <si>
    <t>Iqupiqu</t>
  </si>
  <si>
    <t>624262466378162176</t>
  </si>
  <si>
    <t>ইবনে সিনা হসপিটাল এ একজন রোগীর A+ ব্লাড দরকার কালকে। তার ডেংগু &amp; টাইফয়েড একসাথে হইসে। যোগাযোগ, অলিউর রহমান: 01778275858</t>
  </si>
  <si>
    <t>/Iqupiqu/status/624262466378162176</t>
  </si>
  <si>
    <t>551506873</t>
  </si>
  <si>
    <t>onb24</t>
  </si>
  <si>
    <t>634324926825111552</t>
  </si>
  <si>
    <t>হাসপাতালগুলোতে ডেঙ্গু রোগীর সংখ্যা বাড়ছে | http:// onb24.com   http:// onb24.com/?p=22038   via @onlinenewsbangladesh24</t>
  </si>
  <si>
    <t>/onb24/status/634324926825111552</t>
  </si>
  <si>
    <t>3000426738</t>
  </si>
  <si>
    <t>637808521808117760</t>
  </si>
  <si>
    <t>বর্ষার শেষে রাজধানীর হাসপাতালগুলোতে বাড়ছে ডেঙ্গু রোগীর সংখ্যা http:// fb.me/2HwEmgGmT  </t>
  </si>
  <si>
    <t>/somoytv/status/637808521808117760</t>
  </si>
  <si>
    <t>FormatMamun</t>
  </si>
  <si>
    <t>637931669777858560</t>
  </si>
  <si>
    <t>হাসপাতালে বাড়ছে ডেঙ্গু রোগীর সংখ্যা https:// priyodeshnews24.wordpress.com/2015/08/30/%e0 %a6%b9%e0%a6%be%e0%a6%b8%e0%a6%aa%e0%a6%be%e0%a6%a4%e0%a6%be%e0%a6%b2%e0%a7%87-%e0%a6%ac%e0%a6%be%e0%a7%9c%e0%a6%9b%e0%a7%87-%e0%a6%a1%e0%a7%87%e0%a6%99%e0%a7%8d%e0%a6%97%e0%a7%81-%e0%a6%b0/   … pic.twitter.com/V8TAcH3GP3</t>
  </si>
  <si>
    <t>/FormatMamun/status/637931669777858560</t>
  </si>
  <si>
    <t>1343669521</t>
  </si>
  <si>
    <t>643749210421075968</t>
  </si>
  <si>
    <t>দিল্লিতে ১৮শো'রও বেশি ডেঙ্গু রোগী শনাক্ত, হাসপাতালে ছুটি বাতিল http:// fb.me/23ZnIL19c  </t>
  </si>
  <si>
    <t>/somoytv/status/643749210421075968</t>
  </si>
  <si>
    <t>643786825975394304</t>
  </si>
  <si>
    <t>দিল্লিতে ১৮শো'রও বেশি ডেঙ্গু রোগী শনাক্ত, হাসপাতালে ছুটি বাতিল http:// fb.me/6PjvaHOln  </t>
  </si>
  <si>
    <t>/somoytv/status/643786825975394304</t>
  </si>
  <si>
    <t>Mohinu777</t>
  </si>
  <si>
    <t>643809213832040448</t>
  </si>
  <si>
    <t>ডেংগু জর, ভর্তি নিল না কেউ, ৭ হাসপাতাল ঘুরে দিল্লিতে শিশুর মৃত্য। ডেংগু জর / মশা থেকে সাবধান।</t>
  </si>
  <si>
    <t>/Mohinu777/status/643809213832040448</t>
  </si>
  <si>
    <t>252726991</t>
  </si>
  <si>
    <t>FarhanCrp</t>
  </si>
  <si>
    <t>647421195437101056</t>
  </si>
  <si>
    <t>জনপ্রিয় টিভি উপস্থাপক ও কমেডিয়ান নাভেদ মাহবুব ভাই ডেঙ্গু জ্বরে আক্রান্ত হয়ে ইউনাইটেড হাসপাতালে ভর্তি আছেন। আমরা... http:// fb.me/7tKWSTawd  </t>
  </si>
  <si>
    <t>/FarhanCrp/status/647421195437101056</t>
  </si>
  <si>
    <t>593511820</t>
  </si>
  <si>
    <t>wahabbabu007</t>
  </si>
  <si>
    <t>651089005853966336</t>
  </si>
  <si>
    <t>আমাদের অর্জন বাবা ডেঙ্গু জ্বরে আক্রান্ত হয়ে হাসপাতালে ভর্তি আছে, সবাই আমাদের অর্জনের জন্য দোয়া করবেন, আল্লাহ যেন... http:// fb.me/27dE0BeU0  </t>
  </si>
  <si>
    <t>/wahabbabu007/status/651089005853966336</t>
  </si>
  <si>
    <t>3515801712</t>
  </si>
  <si>
    <t>652354505728618496</t>
  </si>
  <si>
    <t>ডেঙ্গু নিয়ে হাসপাতালে মাশরাফি http:// bit.ly/1QcT37i   - http:// bdnews24.com  </t>
  </si>
  <si>
    <t>/bdnews24com/status/652354505728618496</t>
  </si>
  <si>
    <t>652354506420678656</t>
  </si>
  <si>
    <t>ডেঙ্গু নিয়ে হাসপাতালে মাশরাফি: ডেঙ্গু জ্বরে আক্রান্ত হয়ে হাসপাতালে ভর্তি হয়েছেন মাশরাফি বি... http:// bit.ly/1jSh8WD   #BreakingBangladesh</t>
  </si>
  <si>
    <t>/asadiqbalbd/status/652354506420678656</t>
  </si>
  <si>
    <t>SFBDcrkt</t>
  </si>
  <si>
    <t>652356973208453120</t>
  </si>
  <si>
    <t>ডেঙ্গু জ্বরে আক্রান্ত হয়ে হাসপাতালে ভর্তি হয়েছেন মাশরাফি বিন মুর্তজা। জাতীয় লিগের তৃতীয় রাউন্ডের ম্যাচে খেলতে... http:// fb.me/HhxSRpn7  </t>
  </si>
  <si>
    <t>/SFBDcrkt/status/652356973208453120</t>
  </si>
  <si>
    <t>633856069</t>
  </si>
  <si>
    <t>Bangladesh_Time</t>
  </si>
  <si>
    <t>652363041980334080</t>
  </si>
  <si>
    <t>ছেলের পর ডেঙ্গু জ্বর নিয়ে হাসপাতালে মাশরাফি ডেঙ্গু জ্বরে আক্রান্ত হয়ে হাসপাতালে ভর্তি হয়েছেন মাশরাফি বিন... http:// fb.me/454q8fhFM  </t>
  </si>
  <si>
    <t>/Bangladesh_Time/status/652363041980334080</t>
  </si>
  <si>
    <t>2889482714</t>
  </si>
  <si>
    <t>652364514973908992</t>
  </si>
  <si>
    <t>ছেলের পর ডেঙ্গু জ্বর নিয়ে হাসপাতালে মাশরাফি http:// ift.tt/1JWe4xI   pic.twitter.com/9K6z8sGzxi</t>
  </si>
  <si>
    <t>/WT_bengali/status/652364514973908992</t>
  </si>
  <si>
    <t>news_bd247</t>
  </si>
  <si>
    <t>652365347501289472</t>
  </si>
  <si>
    <t>ডেঙ্গু জ্বর নিয়ে হাসপাতালে মাশরাফি http:// fb.me/Em8aruzO  </t>
  </si>
  <si>
    <t>/news_bd247/status/652365347501289472</t>
  </si>
  <si>
    <t>3041413111</t>
  </si>
  <si>
    <t>banglapressnews</t>
  </si>
  <si>
    <t>652367169414520832</t>
  </si>
  <si>
    <t>হাসপাতালে ডেঙ্গু -আক্রান্ত মাশরাফি http://www. banglapress.com.bd/%e0%a6%b9%e0%a 6%be%e0%a6%b8%e0%a6%aa%e0%a6%be%e0%a6%a4%e0%a6%be%e0%a6%b2%e0%a7%87-%e0%a6%a1%e0%a7%87%e0%a6%99%e0%a7%8d%e0%a6%97%e0%a7%81-%e0%a6%86%e0%a6%95%e0%a7%8d%e0%a6%b0%e0%a6%be%e0%a6%a8%e0%a7%8d/   …</t>
  </si>
  <si>
    <t>/banglapressnews/status/652367169414520832</t>
  </si>
  <si>
    <t>3219573841</t>
  </si>
  <si>
    <t>652368535960854528</t>
  </si>
  <si>
    <t>ডেঙ্গু আক্রান্ত হয়ে হাসপাতালে মাশরাফি... http:// fb.me/2ZuYAnP09  </t>
  </si>
  <si>
    <t>/24livenewspaper/status/652368535960854528</t>
  </si>
  <si>
    <t>meghnanews21</t>
  </si>
  <si>
    <t>652369540093886464</t>
  </si>
  <si>
    <t>ডেঙ্গু আক্রান্ত মাশরাফি হাসপাতালে http://www. meghnanews21.com/%e0%a6%a1%e0%a 7%87%e0%a6%99%e0%a7%8d%e0%a6%97%e0%a7%81-%e0%a6%86%e0%a6%95%e0%a7%8d%e0%a6%b0%e0%a6%be%e0%a6%a8%e0%a7%8d%e0%a6%a4-%e0%a6%ae%e0%a6%be%e0%a6%b6%e0%a6%b0%e0%a6%be%e0%a6%ab%e0%a6%bf/   … pic.twitter.com/iEBixq5eag</t>
  </si>
  <si>
    <t>/meghnanews21/status/652369540093886464</t>
  </si>
  <si>
    <t>3253475221</t>
  </si>
  <si>
    <t>652369921209462784</t>
  </si>
  <si>
    <t>ডেঙ্গু নিয়ে হাসপাতালে মাশরাফি: http:// ift.tt/1P2kGmb  </t>
  </si>
  <si>
    <t>/WT_bengali/status/652369921209462784</t>
  </si>
  <si>
    <t>pressimran1</t>
  </si>
  <si>
    <t>652370711110152192</t>
  </si>
  <si>
    <t>ডেঙ্গু আক্রান্ত মাশরাফি হাসপাতালে http:// fb.me/4rgy1pfRd  </t>
  </si>
  <si>
    <t>/pressimran1/status/652370711110152192</t>
  </si>
  <si>
    <t>2803342392</t>
  </si>
  <si>
    <t>652371029952565248</t>
  </si>
  <si>
    <t>হাসপাতালে ডেঙ্গু আক্রান্ত মাশরাফি ডেঙ্গু জ্বরে আক্রান্ত হয়ে হাসপাতালে ভর্তি হয়েছেন মাশরাফি বিন মুর্তজা। জাতীয়... http:// fb.me/8jKdOtt6W  </t>
  </si>
  <si>
    <t>/dhakarnews/status/652371029952565248</t>
  </si>
  <si>
    <t>souravnkot</t>
  </si>
  <si>
    <t>652371763368751104</t>
  </si>
  <si>
    <t>হাসপাতালে ডেঙ্গু আক্রান্ত মাশরাফি http:// fb.me/4JlUibyhR  </t>
  </si>
  <si>
    <t>/souravnkot/status/652371763368751104</t>
  </si>
  <si>
    <t>2449040203</t>
  </si>
  <si>
    <t>mashrafehabib</t>
  </si>
  <si>
    <t>652372650002657280</t>
  </si>
  <si>
    <t>ডেঙ্গু জ্বরে আক্রান্ত হয়ে ম্যাশ ভাইয়া হাসপাতালে আছেন সবাই ম্যাশ ভাইয়ার জন্য দোয়া করবেন আল্লাহ যেন তাকে তারাতারি সূস্থ করে দেন.........</t>
  </si>
  <si>
    <t>/mashrafehabib/status/652372650002657280</t>
  </si>
  <si>
    <t>963828518</t>
  </si>
  <si>
    <t>BanglaSocial</t>
  </si>
  <si>
    <t>652374539746209792</t>
  </si>
  <si>
    <t>হাসপাতালে ডেঙ্গু আক্রান্ত মাশরাফি http:// fb.me/MSI1ZD8I  </t>
  </si>
  <si>
    <t>/BanglaSocial/status/652374539746209792</t>
  </si>
  <si>
    <t>324475815</t>
  </si>
  <si>
    <t>652374652220633088</t>
  </si>
  <si>
    <t>হাসপাতালে ডেঙ্গু আক্রান্ত মাশরাফি http:// fb.me/5dTKD0Cvg  </t>
  </si>
  <si>
    <t>/BanglaSocial/status/652374652220633088</t>
  </si>
  <si>
    <t>652377382117093376</t>
  </si>
  <si>
    <t>ডেঙ্গু জ্বরে আক্রান্ত হয়ে হাসপাতালে মাশরাফি : http:// ift.tt/1Lldejw  </t>
  </si>
  <si>
    <t>/WT_bengali/status/652377382117093376</t>
  </si>
  <si>
    <t>atvnews24com</t>
  </si>
  <si>
    <t>652378508686049280</t>
  </si>
  <si>
    <t>ডেঙ্গু জ্বরে আক্রান্ত হয়ে হাসপাতালে মাশরাফি http:// atvnews24.com/?p=53205   pic.twitter.com/9jPgE859mc</t>
  </si>
  <si>
    <t>/atvnews24com/status/652378508686049280</t>
  </si>
  <si>
    <t>2454384336</t>
  </si>
  <si>
    <t>652379237236744192</t>
  </si>
  <si>
    <t>হাসপাতালে মাশরাফি: ডেঙ্গু জ্বরে আক্রান্ত হয়ে হাসপাতালে ভর্তি হয়েছেন মাশরাফি বিন মুর্তজা… http:// goo.gl/fb/6EdqhZ  </t>
  </si>
  <si>
    <t>/zoombangla/status/652379237236744192</t>
  </si>
  <si>
    <t>tamalika15</t>
  </si>
  <si>
    <t>652379519865655296</t>
  </si>
  <si>
    <t>ডেঙ্গু আক্রান্ত মাশরাফি হাসপাতালে http:// jamunanews24.com/2015/10/09/523 54.php#.VhdnYZ0TyUI.twitter   …</t>
  </si>
  <si>
    <t>/tamalika15/status/652379519865655296</t>
  </si>
  <si>
    <t>3252560959</t>
  </si>
  <si>
    <t>652381030934904832</t>
  </si>
  <si>
    <t>ডেঙ্গু আক্রান্ত মাশরাফি, হাসপাতালে ভর্তি https:// lnkd.in/bEHz28c  </t>
  </si>
  <si>
    <t>/bahumatrik/status/652381030934904832</t>
  </si>
  <si>
    <t>cekusheysangbad</t>
  </si>
  <si>
    <t>652382780697907200</t>
  </si>
  <si>
    <t>ডেঙ্গু জ্বরে আক্রান্ত হয়ে হাসপাতালে মাশরাফি https:// shar.es/1u3T8l   via @sharethis</t>
  </si>
  <si>
    <t>/cekusheysangbad/status/652382780697907200</t>
  </si>
  <si>
    <t>2889445668</t>
  </si>
  <si>
    <t>bdnews64</t>
  </si>
  <si>
    <t>652392923582087168</t>
  </si>
  <si>
    <t>ডেঙ্গু আক্রান্ত হয়ে হাসপাতালে মাশরাফি http:// tinyurl.com/nec5bmz   pic.twitter.com/MgpzigHtAO</t>
  </si>
  <si>
    <t>/bdnews64/status/652392923582087168</t>
  </si>
  <si>
    <t>3595102574</t>
  </si>
  <si>
    <t>652393626220171266</t>
  </si>
  <si>
    <t>ডেঙ্গু আক্রান্ত হয়ে হাসপাতালে মাশরাফি http:// prothomkotha.com/archives/10451  </t>
  </si>
  <si>
    <t>/D_ProthomKotha/status/652393626220171266</t>
  </si>
  <si>
    <t>nagorik_kantha</t>
  </si>
  <si>
    <t>652393981016326146</t>
  </si>
  <si>
    <t>ডেঙ্গু আক্রান্ত মাশরাফি হাসপাতালে https://www. tumblr.com/blog/nagorikka ntha   … via @your_screen_name</t>
  </si>
  <si>
    <t>/nagorik_kantha/status/652393981016326146</t>
  </si>
  <si>
    <t>3166575996</t>
  </si>
  <si>
    <t>ukbdnews</t>
  </si>
  <si>
    <t>652397671584428033</t>
  </si>
  <si>
    <t>ডেঙ্গু জ্বরে হাসপাতালে মাশরাফিCtgnews - http:// fb.me/7NZyZv6LF  </t>
  </si>
  <si>
    <t>/ukbdnews/status/652397671584428033</t>
  </si>
  <si>
    <t>28446858</t>
  </si>
  <si>
    <t>samir_z71</t>
  </si>
  <si>
    <t>652398386881019904</t>
  </si>
  <si>
    <t>বস #ম্যাশ ডেঙ্গু জ্বরে আক্রান্ত হয়ে এখন হাসপাতালে ভর্তি।সবাই দোয়া করবেন যেন তাড়াতাড়ি সুস্থ হয়ে আমাদের মাঝে ফিরে আসে।</t>
  </si>
  <si>
    <t>/samir_z71/status/652398386881019904</t>
  </si>
  <si>
    <t>2606054178</t>
  </si>
  <si>
    <t>Noman_Rashel</t>
  </si>
  <si>
    <t>652401980229480448</t>
  </si>
  <si>
    <t>ডেঙ্গু জ্বরে আক্রান্ত হয়ে হাসপাতালে ভর্তি হয়েছেন মাশরাফি বিন মুর্তজা। জাতীয় লিগের তৃতীয় রাউন্ডের ম্যাচে খেলতে... http:// fb.me/5rKYvA0P2  </t>
  </si>
  <si>
    <t>/Noman_Rashel/status/652401980229480448</t>
  </si>
  <si>
    <t>1279799618</t>
  </si>
  <si>
    <t>652403905620480000</t>
  </si>
  <si>
    <t>ডেঙ্গু জ্বরে আক্রান্ত হয়ে হাসপাতালে ভর্তি হয়েছেন মাশরাফি বিন মুর্তজা। . হাসপাতালে মাশরাফির সঙ্গে থাকা ঘনিষ্ঠ... http:// fb.me/6Shyt0YvD  </t>
  </si>
  <si>
    <t>/imnafi/status/652403905620480000</t>
  </si>
  <si>
    <t>seydsagar</t>
  </si>
  <si>
    <t>652409426905726976</t>
  </si>
  <si>
    <t>ডেঙ্গু নিয়ে হাসপাতালে মাশরাফি http:// fb.me/2fTc2j5Lo  </t>
  </si>
  <si>
    <t>/seydsagar/status/652409426905726976</t>
  </si>
  <si>
    <t>235614087</t>
  </si>
  <si>
    <t>652409637883498496</t>
  </si>
  <si>
    <t>ডেঙ্গু নিয়ে হাসপাতালে মাশরাফি http:// fb.me/6NfSg6S1x  </t>
  </si>
  <si>
    <t>/seydsagar/status/652409637883498496</t>
  </si>
  <si>
    <t>652411726005014528</t>
  </si>
  <si>
    <t>ডেঙ্গু জ্বরে আক্রান্ত হয়ে হাসপাতালে মাশরাফি! - http://www. nirapadnews.com/2015/10/09/new s-id:96199/   … pic.twitter.com/a7eixCFyoE</t>
  </si>
  <si>
    <t>/nischa1993/status/652411726005014528</t>
  </si>
  <si>
    <t>652411754111066113</t>
  </si>
  <si>
    <t>ডেঙ্গু জ্বরে আক্রান্ত হয়ে হাসপাতালে মাশরাফি! - http://www. nirapadnews.com/2015/10/09/new s-id:96199/   … pic.twitter.com/h1b1o7WGCm</t>
  </si>
  <si>
    <t>/nischa1993/status/652411754111066113</t>
  </si>
  <si>
    <t>652411793122287616</t>
  </si>
  <si>
    <t>ডেঙ্গু জ্বরে আক্রান্ত হয়ে হাসপাতালে মাশরাফি! - http://www. nirapadnews.com/2015/10/09/new s-id:96199/   … pic.twitter.com/CAEUF5dZPY</t>
  </si>
  <si>
    <t>/NirapadNews/status/652411793122287616</t>
  </si>
  <si>
    <t>652415775949492224</t>
  </si>
  <si>
    <t>ডেঙ্গু জ্বরে আক্রান্ত হয়ে হাসপাতালে মাশরাফি। http:// fb.me/6Uw6zr43e  </t>
  </si>
  <si>
    <t>/Noman_Rashel/status/652415775949492224</t>
  </si>
  <si>
    <t>652415799148216320</t>
  </si>
  <si>
    <t>হাসপাতালে ডেঙ্গু আক্রান্ত মাশরাফি http:// fb.me/3dpPXRIQW  </t>
  </si>
  <si>
    <t>/beanibazarview/status/652415799148216320</t>
  </si>
  <si>
    <t>652422637428342785</t>
  </si>
  <si>
    <t>ডেঙ্গু নিয়ে হাসপাতালে মাশরাফি http:// fb.me/1XKppSR08  </t>
  </si>
  <si>
    <t>/somoytv/status/652422637428342785</t>
  </si>
  <si>
    <t>Mehedi_G11</t>
  </si>
  <si>
    <t>652426176401702912</t>
  </si>
  <si>
    <t>ডেঙ্গু আক্রান্ত হয়ে হাসপাতালে মাশরাফি http:// fb.me/4048yZwMa  </t>
  </si>
  <si>
    <t>/Mehedi_G11/status/652426176401702912</t>
  </si>
  <si>
    <t>1442908352</t>
  </si>
  <si>
    <t>652426203568152576</t>
  </si>
  <si>
    <t>ডেঙ্গু আক্রান্ত হয়ে হাসপাতালে মাশরাফি http:// fb.me/7CCF3yCsd  </t>
  </si>
  <si>
    <t>/Mehedi_G11/status/652426203568152576</t>
  </si>
  <si>
    <t>lead_news24</t>
  </si>
  <si>
    <t>652426230474477568</t>
  </si>
  <si>
    <t>ডেঙ্গু আক্রান্ত হয়ে হাসপাতালে মাশরাফি http:// lead-news24.com/mmdetails.php? mblogs=MjUxMw%3D%3D#.VheS4L8VjK0.twitter   …</t>
  </si>
  <si>
    <t>/lead_news24/status/652426230474477568</t>
  </si>
  <si>
    <t>3231400572</t>
  </si>
  <si>
    <t>msrshohel</t>
  </si>
  <si>
    <t>652429551994294272</t>
  </si>
  <si>
    <t>ডেঙ্গু জ্বরে হাসপাতালে মাশরাফি | খেলাধুলা | কালের কণ্ঠ http:// fb.me/7J24fzE46  </t>
  </si>
  <si>
    <t>/msrshohel/status/652429551994294272</t>
  </si>
  <si>
    <t>379681216</t>
  </si>
  <si>
    <t>JnnbdCom</t>
  </si>
  <si>
    <t>652430856758276096</t>
  </si>
  <si>
    <t>http:// JNNBD.COM   - ডেঙ্গু আক্রান্ত হয়ে হাসপাতালে মাশরাফি http:// fb.me/JfAru9RR  </t>
  </si>
  <si>
    <t>/JnnbdCom/status/652430856758276096</t>
  </si>
  <si>
    <t>2968890574</t>
  </si>
  <si>
    <t>DesheBideshe</t>
  </si>
  <si>
    <t>652433058470064128</t>
  </si>
  <si>
    <t>ডেঙ্গু নিয়ে হাসপাতালে মাশরাফি http:// fb.me/sMgU4eEf  </t>
  </si>
  <si>
    <t>/DesheBideshe/status/652433058470064128</t>
  </si>
  <si>
    <t>401472150</t>
  </si>
  <si>
    <t>sojib241</t>
  </si>
  <si>
    <t>652441379927363584</t>
  </si>
  <si>
    <t>ডেঙ্গু জ্বর নিয়ে হাসপাতালে মাশরাফি http:// primenews.com.bd/bn/?p=68179   http:// fb.me/24byGtEqx  </t>
  </si>
  <si>
    <t>/sojib241/status/652441379927363584</t>
  </si>
  <si>
    <t>2150065974</t>
  </si>
  <si>
    <t>652442724981837824</t>
  </si>
  <si>
    <t>ডেঙ্গু নিয়ে হাসপাতালে মাশরাফি - http:// news.deshiwebportal.com/%e0%a6%a1%e0%a 7%87%e0%a6%99%e0%a7%8d%e0%a6%97%e0%a7%81-%e0%a6%a8%e0%a6%bf%e0%a7%9f%e0%a7%87-%e0%a6%b9%e0%a6%be%e0%a6%b8%e0%a6%aa%e0%a6%be%e0%a6%a4%e0%a6%be%e0%a6%b2%e0%a7%87-%e0%a6%ae%e0%a6%be/   …</t>
  </si>
  <si>
    <t>/deshiwebportal/status/652442724981837824</t>
  </si>
  <si>
    <t>ctn24Official</t>
  </si>
  <si>
    <t>652448410990178304</t>
  </si>
  <si>
    <t>ডেঙ্গু নিয়ে হাসপাতালে মাশরাফি http:// fb.me/5oYq3PIC1  </t>
  </si>
  <si>
    <t>/ctn24Official/status/652448410990178304</t>
  </si>
  <si>
    <t>3536437393</t>
  </si>
  <si>
    <t>652448807330811904</t>
  </si>
  <si>
    <t>ডেঙ্গু নিয়ে হাসপাতালে মাশরাফি http:// fb.me/2klxOFxII  </t>
  </si>
  <si>
    <t>/ctn24Official/status/652448807330811904</t>
  </si>
  <si>
    <t>652448926872813568</t>
  </si>
  <si>
    <t>ডেঙ্গু নিয়ে হাসপাতালে মাশরাফি http:// fb.me/4TMFFAUJE  </t>
  </si>
  <si>
    <t>/ctn24Official/status/652448926872813568</t>
  </si>
  <si>
    <t>652451034682388484</t>
  </si>
  <si>
    <t>ডেঙ্গু জ্বরে আক্রান্ত হয়ে হাসপাতালে মাশরাফি! http://www. nirapadnews.com/2015/10/09/new s-id:96199/   …</t>
  </si>
  <si>
    <t>/NirapadNews/status/652451034682388484</t>
  </si>
  <si>
    <t>raihangreat</t>
  </si>
  <si>
    <t>652451938336829440</t>
  </si>
  <si>
    <t>ডেঙ্গু জ্বরে হাসপাতালে মাশরাফি http:// fb.me/3qdOnb1dj  </t>
  </si>
  <si>
    <t>/raihangreat/status/652451938336829440</t>
  </si>
  <si>
    <t>260864976</t>
  </si>
  <si>
    <t>652458371023400960</t>
  </si>
  <si>
    <t>ডেঙ্গু নিয়ে হাসপাতালে মাশরাফি http:// fb.me/2jnQ3nO7Z  </t>
  </si>
  <si>
    <t>/ctn24Official/status/652458371023400960</t>
  </si>
  <si>
    <t>652474291796115456</t>
  </si>
  <si>
    <t>ডেঙ্গু নিয়ে হাসপাতালে মাশরাফি http:// fb.me/5dKP27btZ  </t>
  </si>
  <si>
    <t>/seydsagar/status/652474291796115456</t>
  </si>
  <si>
    <t>thealokitobd</t>
  </si>
  <si>
    <t>652477568029958145</t>
  </si>
  <si>
    <t>ডেঙ্গু নিয়ে হাসপাতালে মাশরাফি https:// shar.es/1uHAv7   via @sharethis</t>
  </si>
  <si>
    <t>/thealokitobd/status/652477568029958145</t>
  </si>
  <si>
    <t>2164554782</t>
  </si>
  <si>
    <t>652479182992187392</t>
  </si>
  <si>
    <t>ডেঙ্গু জ্বরে আক্রান্ত হয়ে হাসপাতালে মাশরাফি http:// fb.me/4Ck0kMBLZ  </t>
  </si>
  <si>
    <t>/somoytv/status/652479182992187392</t>
  </si>
  <si>
    <t>652482370302443521</t>
  </si>
  <si>
    <t>ডেঙ্গু আক্রান্ত হয়ে হাসপাতালে মাশরাফি http://www. doinikbarta.com/%e0%a6%a1%e0%a 7%87%e0%a6%99%e0%a7%8d%e0%a6%97%e0%a7%81-%e0%a6%86%e0%a6%95%e0%a7%8d%e0%a6%b0%e0%a6%be%e0%a6%a8%e0%a7%8d%e0%a6%a4-%e0%a6%b9%e0%a7%9f%e0%a7%87-%e0%a6%b9%e0%a6%be%e0%a6%b8%e0%a6%aa/   …</t>
  </si>
  <si>
    <t>/doinikbarta/status/652482370302443521</t>
  </si>
  <si>
    <t>biztech24</t>
  </si>
  <si>
    <t>652483200657199104</t>
  </si>
  <si>
    <t>ডেঙ্গু জ্বর নিয়ে হাসপাতালে মাশরাফি http://www. biztech24.com/11/post/2015/1 0/113.html   … via @weebly</t>
  </si>
  <si>
    <t>/biztech24/status/652483200657199104</t>
  </si>
  <si>
    <t>2897477929</t>
  </si>
  <si>
    <t>652485959007662080</t>
  </si>
  <si>
    <t>দৈনিকবার্তা - ডেঙ্গু আক্রান্ত হয়ে হাসপাতালে মাশরাফি http:// dlvr.it/CPFDMV   সবার আগে সর্বশেষ.. ------Doinikbarta pic.twitter.com/Q0eZLgyErH</t>
  </si>
  <si>
    <t>/doinikbarta/status/652485959007662080</t>
  </si>
  <si>
    <t>652486856471379968</t>
  </si>
  <si>
    <t>ডেঙ্গু আক্রান্ত হয়ে হাসপাতালে মাশরাফি http:// fb.me/2BoeURpqI  </t>
  </si>
  <si>
    <t>/rrajowan/status/652486856471379968</t>
  </si>
  <si>
    <t>652487503249707008</t>
  </si>
  <si>
    <t>ডেঙ্গু আক্রান্ত হয়ে হাসপাতালে মাশরাফি http:// dlvr.it/CPFSbg   pic.twitter.com/aHcv3vvfx6</t>
  </si>
  <si>
    <t>/doinikbarta/status/652487503249707008</t>
  </si>
  <si>
    <t>652487612389715968</t>
  </si>
  <si>
    <t>ডেঙ্গু আক্রান্ত হয়ে হাসপাতালে মাশরাফি http:// dlvr.it/CPFMGh   http:// fb.me/wjEYNOPO  </t>
  </si>
  <si>
    <t>/rrajowan/status/652487612389715968</t>
  </si>
  <si>
    <t>TheBengaliTimes</t>
  </si>
  <si>
    <t>652505918836482048</t>
  </si>
  <si>
    <t>ডেঙ্গু জ্বরে আক্রান্ত হয়ে হাসপাতালে মাশরাফি http://www. thebengalitimes.com/sports/2015/10 /09/6030   … http:// fb.me/7togFM0Nw  </t>
  </si>
  <si>
    <t>/TheBengaliTimes/status/652505918836482048</t>
  </si>
  <si>
    <t>85482678</t>
  </si>
  <si>
    <t>SujonMasum</t>
  </si>
  <si>
    <t>652510783608242176</t>
  </si>
  <si>
    <t>ডেঙ্গু জ্বরে আক্রান্ত হয়ে হাসপাতালে ভর্তি হয়েছেন মাশরাফি বিন মুর্তজা। জাতীয় লিগের তৃতীয় রাউন্ডের ম্যাচে খেলতে... http:// fb.me/7v0IQSMzb  </t>
  </si>
  <si>
    <t>/SujonMasum/status/652510783608242176</t>
  </si>
  <si>
    <t>2316700415</t>
  </si>
  <si>
    <t>652535587459760129</t>
  </si>
  <si>
    <t>ডেঙ্গু জ্বরে আক্রান্ত হয়ে হাসপাতালে মাশরাফি http:// sportsbd7.blogspot.com/2015/10/blog-p ost.html   … http:// fb.me/Lk0MTqMZ  </t>
  </si>
  <si>
    <t>/somoytv/status/652535587459760129</t>
  </si>
  <si>
    <t>652586340916293633</t>
  </si>
  <si>
    <t>ডেঙ্গু নিয়ে হাসপাতালে মাশরাফি: http:// ift.tt/1P4vTT3  </t>
  </si>
  <si>
    <t>/WT_bengali/status/652586340916293633</t>
  </si>
  <si>
    <t>652594682824912897</t>
  </si>
  <si>
    <t>ডেঙ্গু জ্বরে হাসপাতালে মাশরাফি: http:// ift.tt/1PlbQPE   pic.twitter.com/gmx2YFLicv</t>
  </si>
  <si>
    <t>/WT_bengali/status/652594682824912897</t>
  </si>
  <si>
    <t>652660513646714884</t>
  </si>
  <si>
    <t>ডেঙ্গু জ্বরে আক্রান্ত হয়ে হাসপাতালে মাশরাফি http:// fb.me/1YJL9djhw  </t>
  </si>
  <si>
    <t>/somoytv/status/652660513646714884</t>
  </si>
  <si>
    <t>Ashrafulalamcse</t>
  </si>
  <si>
    <t>652757684563763200</t>
  </si>
  <si>
    <t>ডেঙ্গু জ্বরে আক্রান্ত হয়ে হাসপাতালে ।</t>
  </si>
  <si>
    <t>/Ashrafulalamcse/status/652757684563763200</t>
  </si>
  <si>
    <t>2877126096</t>
  </si>
  <si>
    <t>risingnews24</t>
  </si>
  <si>
    <t>652763906213986305</t>
  </si>
  <si>
    <t>হাসপাতালে ডেঙ্গু আক্রান্ত মাশরাফি http:// fb.me/2FXjZdwWk  </t>
  </si>
  <si>
    <t>/risingnews24/status/652763906213986305</t>
  </si>
  <si>
    <t>2908291044</t>
  </si>
  <si>
    <t>652773730087735296</t>
  </si>
  <si>
    <t>খুব বেশিদিন হাসপাতালে থাকতে হচ্ছে না ডেঙ্গু জ্বরে আক্রান্ত জাতীয় ক্রিকেট দলের অধিনায়ক মাশরাফিকে। http:// fb.me/6MKGiT6Nb  </t>
  </si>
  <si>
    <t>/jagonews24/status/652773730087735296</t>
  </si>
  <si>
    <t>652805419363094528</t>
  </si>
  <si>
    <t>মাশরাফির জন্য দোয়া চেয়েছেন মুশফিক: ডেঙ্গু জ্বরে আক্রান্ত হয়ে এ্যাপোলো হাসপাতালে চিকিৎসাধীন… http:// goo.gl/fb/RlR2DY  </t>
  </si>
  <si>
    <t>/zoombangla/status/652805419363094528</t>
  </si>
  <si>
    <t>bd24live</t>
  </si>
  <si>
    <t>652825463451025409</t>
  </si>
  <si>
    <t>ডেঙ্গু জ্বরে আক্রান্ত হয়ে গত বৃহস্পতিবার রাজধানীর একটি হাসপাতালে ভর্তি হন - কিন্তু এখন কেমন আছেন তিনি? জানতে... http:// fb.me/3SCrGjUDQ  </t>
  </si>
  <si>
    <t>/bd24live/status/652825463451025409</t>
  </si>
  <si>
    <t>312204382</t>
  </si>
  <si>
    <t>652832299654975488</t>
  </si>
  <si>
    <t>মাশরাফির জন্য দোয়া চেয়েছেন মুশফিক: ডেঙ্গু জ্বরে আক্রান্ত হয়ে এ্যাপোলো হাসপাতালে চিকিৎসাধীন… http:// goo.gl/fb/P5Xma5  </t>
  </si>
  <si>
    <t>/zoombangla/status/652832299654975488</t>
  </si>
  <si>
    <t>eurobdnews</t>
  </si>
  <si>
    <t>652839083669069824</t>
  </si>
  <si>
    <t>ডেঙ্গু জ্বরে আক্রান্ত হযে বৃহস্প্রতিবার রাজধানীর একটি হাসপাতালে ভর্তি হন জাতীয় ক্রিকেট দলের অধিনায়ক মাশরাফি বিন... http:// fb.me/3bAgAZ9hR  </t>
  </si>
  <si>
    <t>/eurobdnews/status/652839083669069824</t>
  </si>
  <si>
    <t>1615326721</t>
  </si>
  <si>
    <t>652844380429123584</t>
  </si>
  <si>
    <t>হাসপাতালে কেমন আছেন টাইগার মাশরাফি?: ডেঙ্গু জ্বরে আক্রান্ত হযে বৃহস্প্রতিবার রাজধানীর একটি… http:// goo.gl/fb/BPDp5y  </t>
  </si>
  <si>
    <t>/zoombangla/status/652844380429123584</t>
  </si>
  <si>
    <t>654920689326026752</t>
  </si>
  <si>
    <t>হাসপাতাল ছাড়লেন মাশরাফি: ডেঙ্গু জ্বর থেকে অনেকটাই সেরে ওঠায় শুক্রবার দুপুরে হাসপাতাল থেকে ... http:// bit.ly/1LRgfnn   #BreakingBangladesh</t>
  </si>
  <si>
    <t>/asadiqbalbd/status/654920689326026752</t>
  </si>
  <si>
    <t>654950123055816705</t>
  </si>
  <si>
    <t>গত ৯ অক্টোবর রাতে ডেঙ্গু জ্বর নিয়ে রাজধানীর অ্যাপোলো হাসপাতালে ভর্তি হয়েছিলেন মাশরাফি বিন মুর্তজা। এক সপ্তাহ... http:// fb.me/6UnPK0okC  </t>
  </si>
  <si>
    <t>/banglamailbd/status/654950123055816705</t>
  </si>
  <si>
    <t>654950160078913536</t>
  </si>
  <si>
    <t>গত ৯ অক্টোবর রাতে ডেঙ্গু জ্বর নিয়ে রাজধানীর অ্যাপোলো হাসপাতালে ভর্তি হয়েছিলেন মাশরাফি বিন মুর্তজা। এক সপ্তাহ... http:// fb.me/7ClUiAGdR  </t>
  </si>
  <si>
    <t>/banglamailbd/status/654950160078913536</t>
  </si>
  <si>
    <t>654957069930381312</t>
  </si>
  <si>
    <t>অবশেষে বাসায় ফিরলেন মাশরাফি: স্পোর্টস ডেস্ক: ডেঙ্গু জ্বরে আক্রান্ত হয়ে টানা ৭দিন হাসপাতালে থাকার পর অনেকটা সুস... http:// bit.ly/1ZHU51j  </t>
  </si>
  <si>
    <t>/opunews/status/654957069930381312</t>
  </si>
  <si>
    <t>mkshahedi111</t>
  </si>
  <si>
    <t>655043664259981312</t>
  </si>
  <si>
    <t>ডেঙ্গু জ্বরে আক্রান্ত হয়ে টানা ৭দিন হাসপাতালে থাকার পর অনেকটা সুস্থ হয়ে আজ দুপুরে হাসপাতাল থেকে বাসায় ফিরলেন... http:// fb.me/KTIWOPEU  </t>
  </si>
  <si>
    <t>/mkshahedi111/status/655043664259981312</t>
  </si>
  <si>
    <t>2380124604</t>
  </si>
  <si>
    <t>AKRAMSHUVO</t>
  </si>
  <si>
    <t>655052671527731200</t>
  </si>
  <si>
    <t>ডেঙ্গু থেকে কিছুটা সুস্থতা পেতেই হাসপাতাল থেকে বাসায়, এরপরই হোম অব ক্রিকেটে ! ক্রিকেটের প্রতি, ক্রিকেট মাঠের... http:// fb.me/4exnMDn6a  </t>
  </si>
  <si>
    <t>/AKRAMSHUVO/status/655052671527731200</t>
  </si>
  <si>
    <t>703396224</t>
  </si>
  <si>
    <t>658837055510851585</t>
  </si>
  <si>
    <t>ডেঙ্গু জ্বরে আক্রান্ত হয়ে প্রথমে কয়েক দিন ভর্তি ছিলেন হাসপাতালে। তারপর বাসায় বিশ্রামে ছিলেন মাশরাফি... http:// fb.me/2kGV5CJF8  </t>
  </si>
  <si>
    <t>/jagonews24/status/658837055510851585</t>
  </si>
  <si>
    <t>kabighosh</t>
  </si>
  <si>
    <t>662102187171061765</t>
  </si>
  <si>
    <t>দুর্গাপুরের নানান প্রান্তে ডেঙ্গু বাড়ছে..... গতকাল বিধাননগরের শুভদীপ দাস রোগে আক্রান্ত হয়ে ESI হাসপাতালে ভর্ত্তি হল।নির্বিকার প্রশাসন।</t>
  </si>
  <si>
    <t>/kabighosh/status/662102187171061765</t>
  </si>
  <si>
    <t>17236579</t>
  </si>
  <si>
    <t>751500267674144768</t>
  </si>
  <si>
    <t>জরুরী ভিত্তিতে #হলি__ফ্যামিলি__হাসপাতালে ডেঙ্গু রোগীর জন্য ৪ ব্যাগ #বি__নেগেটিভ রক্ত প্রয়োজন। আজকে ১ ব্যাগ... http:// fb.me/2NfMEFSJV  </t>
  </si>
  <si>
    <t>/MohdEleasJony/status/751500267674144768</t>
  </si>
  <si>
    <t>751500531248406528</t>
  </si>
  <si>
    <t>জরুরী ভিত্তিতে #হলি__ফ্যামিলি__হাসপাতালে ডেঙ্গু রোগীর জন্য ৪ ব্যাগ #বি__নেগেটিভ রক্ত প্রয়োজন। আজকে ১ ব্যাগ... http:// fb.me/4Pn1YCRJx  </t>
  </si>
  <si>
    <t>/MohdEleasJony/status/751500531248406528</t>
  </si>
  <si>
    <t>samirkumarsah17</t>
  </si>
  <si>
    <t>761884946143281153</t>
  </si>
  <si>
    <t>দ্রুতগতিতে চললেও ডেঙ্গু নির্ণায়ক সব রক্ত পরীক্ষাগুলোই ওয়ালশ হাসপাতালে হওয়ার মতো পরিকাঠামো না থাকায় তা হওয়ার কথা জেলা বা অন্য সরকারি</t>
  </si>
  <si>
    <t>/samirkumarsah17/status/761884946143281153</t>
  </si>
  <si>
    <t>754728837402005505</t>
  </si>
  <si>
    <t>767996817598328835</t>
  </si>
  <si>
    <t>আলহামদুলিল্লাহ .... আল্লাহর অশেষ রহমতে প্রায় 10 দিন ডেঙ্গু জ্বরে ভোগার পর অবশেষে হাসপাতাল থেকে মুক্তি ! আজকে... http:// fb.me/2pIXrdTCp  </t>
  </si>
  <si>
    <t>/RahamanAshakur/status/767996817598328835</t>
  </si>
  <si>
    <t>newsibd</t>
  </si>
  <si>
    <t>774154062434402304</t>
  </si>
  <si>
    <t>হাসপাতালে ডেঙ্গু রোগীকে ধর্ষণ, চিকিৎসক গ্রেফতার http:// fb.me/CBmE1WNt  </t>
  </si>
  <si>
    <t>/newsibd/status/774154062434402304</t>
  </si>
  <si>
    <t>2283008101</t>
  </si>
  <si>
    <t>774164122791313410</t>
  </si>
  <si>
    <t>হাসপাতালে ডেঙ্গু রোগীকে ধর্ষণ http:// fb.me/1h43ojD8t  </t>
  </si>
  <si>
    <t>/AllBdNews/status/774164122791313410</t>
  </si>
  <si>
    <t>774166129103151104</t>
  </si>
  <si>
    <t>হাসপাতালে ডেঙ্গু রোগীকে ধর্ষণ: http:// ift.tt/2ceyrQi  </t>
  </si>
  <si>
    <t>/WT_bengali/status/774166129103151104</t>
  </si>
  <si>
    <t>Bdmorning</t>
  </si>
  <si>
    <t>774170535206924288</t>
  </si>
  <si>
    <t>হাসপাতালে ডেঙ্গু রোগীকে ধর্ষণ করেছে চিকিৎসক · http:// fb.me/4tkdzMFvt  </t>
  </si>
  <si>
    <t>/Bdmorning/status/774170535206924288</t>
  </si>
  <si>
    <t>2999550967</t>
  </si>
  <si>
    <t>774181816873857024</t>
  </si>
  <si>
    <t>হাসপাতালেই ডেঙ্গু রোগীকে ধর্ষণের ঘটনায় চাঞ্চল্য http:// bdnewshour24.com/main/newsDetai ls/18012   …</t>
  </si>
  <si>
    <t>/bdnewshour24/status/774181816873857024</t>
  </si>
  <si>
    <t>chadninews</t>
  </si>
  <si>
    <t>774183021104594944</t>
  </si>
  <si>
    <t>হাসপাতালে ডেঙ্গু রোগীকে ধর্ষণ, চিকিৎসক গ্রেফতার http:// chadninews.com/international/ 2016/09/09/6088/   …</t>
  </si>
  <si>
    <t>/chadninews/status/774183021104594944</t>
  </si>
  <si>
    <t>713428101632360448</t>
  </si>
  <si>
    <t>vmarif</t>
  </si>
  <si>
    <t>774195040885219329</t>
  </si>
  <si>
    <t># হাসপাতালে ডেঙ্গু রোগীকে ধর্ষণ, চিকিৎসক গ্রেফতার http:// newsbdblog.com/news.php?id=24 891   … pic.twitter.com/7eow3N0bJQ</t>
  </si>
  <si>
    <t>/vmarif/status/774195040885219329</t>
  </si>
  <si>
    <t>217766837</t>
  </si>
  <si>
    <t>Akash2topu</t>
  </si>
  <si>
    <t>774208252603236354</t>
  </si>
  <si>
    <t>সি এন এ নিউজঃ হাসপাতালের নিবিড় পরিচর্যা কেন্দ্রে (আইসিইউ) ডেঙ্গু আক্রান্ত এক রোগীকে ধর্ষণের ঘটনায় চিকিৎসককে... http:// fb.me/32ilvetra  </t>
  </si>
  <si>
    <t>/Akash2topu/status/774208252603236354</t>
  </si>
  <si>
    <t>3007691797</t>
  </si>
  <si>
    <t>774230288918384640</t>
  </si>
  <si>
    <t>হাসপাতালে ডেঙ্গু রোগীকে ধর্ষণ, চিকিৎসক গ্রেফতার http://www. 1newsbd.com/2016/09/09/170 640   … pic.twitter.com/JlPkNfgirW</t>
  </si>
  <si>
    <t>/1newsbd/status/774230288918384640</t>
  </si>
  <si>
    <t>bartamankantho</t>
  </si>
  <si>
    <t>774244291010961409</t>
  </si>
  <si>
    <t>হাসপাতালে ডেঙ্গু রোগীকে ধর্ষণ, চিকিৎসক গ্রেফতার https:// lnkd.in/fZnz6up  </t>
  </si>
  <si>
    <t>/bartamankantho/status/774244291010961409</t>
  </si>
  <si>
    <t>2432476495</t>
  </si>
  <si>
    <t>774248230288842752</t>
  </si>
  <si>
    <t>হাসপাতালে ডেঙ্গু রোগীকে ধর্ষণ, চিকিৎসক গ্রেফতার | আন্তর্জাতিক | Jugantor http:// fb.me/5JLrM1a6e  </t>
  </si>
  <si>
    <t>/DailyJugantor/status/774248230288842752</t>
  </si>
  <si>
    <t>774324557746282496</t>
  </si>
  <si>
    <t>হাসপাতালে ডেঙ্গু রোগীকে ধর্ষণ, চিকিৎসক গ্রেফতার http:// fb.me/4Zw0RVCy4  </t>
  </si>
  <si>
    <t>/MdGalibmehadiKh/status/774324557746282496</t>
  </si>
  <si>
    <t>aisourov</t>
  </si>
  <si>
    <t>774426662570188801</t>
  </si>
  <si>
    <t>ভারতের গুজরাটের গান্ধীনগরে অ্যাপোলো হাসপাতালের একজন ডাক্তারকে ডেঙ্গু আক্রান্ত এক রোগীকে ধর্ষণের অভিযোগে গ্রেপ্তার... http:// fb.me/3ICVylYUl  </t>
  </si>
  <si>
    <t>/aisourov/status/774426662570188801</t>
  </si>
  <si>
    <t>730236050237435908</t>
  </si>
  <si>
    <t>774951449788907520</t>
  </si>
  <si>
    <t>হাসপাতালে ডেঙ্গু রোগীকে ধর্ষণ, চিকিৎসক গ্রেফতার | আন্তর্জাতিক | Jugantor http:// fb.me/1nkGkK5t1  </t>
  </si>
  <si>
    <t>/DailyJugantor/status/774951449788907520</t>
  </si>
  <si>
    <t>acb_bdcricket</t>
  </si>
  <si>
    <t>785340689311608832</t>
  </si>
  <si>
    <t>গত বছরের এই দিনে মাশরাফি ডেঙ্গু আক্রান্ত হয়ে হাসপাতালে ভর্তি ছিলো। :( http:// fb.me/zPaBrxJJ  </t>
  </si>
  <si>
    <t>/acb_bdcricket/status/785340689311608832</t>
  </si>
  <si>
    <t>4292795921</t>
  </si>
  <si>
    <t>Shamim017956</t>
  </si>
  <si>
    <t>878564559035826176</t>
  </si>
  <si>
    <t>হাসপাতালে ডেঙ্গু ও চিকুনগুনিয়ার-512389 | শেষের পাতা | কালের কণ্ঠ | kalerkantho http://www. kalerkantho.com/print-edition/ last-page/2017/06/24/512389   …</t>
  </si>
  <si>
    <t>/Shamim017956/status/878564559035826176</t>
  </si>
  <si>
    <t>849483461937299457</t>
  </si>
  <si>
    <t>PintuPaltan</t>
  </si>
  <si>
    <t>884743860710133765</t>
  </si>
  <si>
    <t># ইমার্জেন্সী মুগদা জেনারেল হাসপাতালে একজন ডেঙ্গু রোগীর জন্য আর্জেন্ট ৮ ব্যাগ এবি পজিটিভ ব্লাড লাগবে। রোগীর অনবরত... http:// fb.me/HQVdFane  </t>
  </si>
  <si>
    <t>/PintuPaltan/status/884743860710133765</t>
  </si>
  <si>
    <t>3183041533</t>
  </si>
  <si>
    <t>887186904474689536</t>
  </si>
  <si>
    <t>বড়লেখা হাসপাতালে ডেঙ্গু -চিকুনগুনিয়া প্রতিরোধে হেল্প ডেস্ক চালু http:// fb.me/6unvRxyvi  </t>
  </si>
  <si>
    <t>/dailysylhet/status/887186904474689536</t>
  </si>
  <si>
    <t>890239490173923328</t>
  </si>
  <si>
    <t>ডেঙ্গু জ্বরে আক্রান্ত হয়ে হাসপাতালে এনামুল হক বিজয় - খেলা http:// fb.me/HN6ZgY6U  </t>
  </si>
  <si>
    <t>/news_bd247/status/890239490173923328</t>
  </si>
  <si>
    <t>allnewsbd24com</t>
  </si>
  <si>
    <t>890399298155757568</t>
  </si>
  <si>
    <t>ডেঙ্গু জ্বরে আক্রান্ত হয়ে হাসপাতালে জাতীয় দলের যে ক্রিকেটার http://www. bd24times.com/2017/07/27/%e0 %a6%a1%e0%a7%87%e0%a6%99%e0%a7%8d%e0%a6%97%e0%a7%81-%e0%a6%9c%e0%a7%8d%e0%a6%ac%e0%a6%b0%e0%a7%87-%e0%a6%86%e0%a6%95%e0%a7%8d%e0%a6%b0%e0%a6%be%e0%a6%a8%e0%a7%8d%e0%a6%a4-%e0%a6%b9%e0%a7%9f/   … pic.twitter.com/Y1t7I8eJrR</t>
  </si>
  <si>
    <t>/allnewsbd24com/status/890399298155757568</t>
  </si>
  <si>
    <t>782111628321968128</t>
  </si>
  <si>
    <t>Amritabazar</t>
  </si>
  <si>
    <t>890413062821261312</t>
  </si>
  <si>
    <t>ডেঙ্গু জ্বরে আক্রান্ত হয়ে হাসপাতালে বিজয়: http://www. amritabazar.com/sports/news/26 267/%E0%A6%A1%E0%A7%87%E0%A6%99%E0%A7%8D%E0%A6%97%E0%A7%81-%E0%A6%9C%E0%A7%8D%E0%A6%AC%E0%A6%B0%E0%A7%87-%E0%A6%86%E0%A6%95%E0%A7%8D%E0%A6%B0%E0%A6%BE%E0%A6%A8%E0%A7%8D%E0%A6%A4-%E0%A6%B9%E0%A7%9F%E0%A7%87-%E0%A6%B9%E0%A6%BE%E0%A6%B8%E0%A6%AA%E0%A6%BE%E0%A6%A4%E0%A6%BE%E0%A6%B2%E0%A7%87-%E0%A6%AC%E0%A6%BF%E0%A6%9C%E0%A7%9F#.WXlc6hvorPE.twitter   …</t>
  </si>
  <si>
    <t>/Amritabazar/status/890413062821261312</t>
  </si>
  <si>
    <t>765417044623826944</t>
  </si>
  <si>
    <t>890425772535578624</t>
  </si>
  <si>
    <t>ডেঙ্গু জ্বরে আক্রান্ত হয়ে হাসপাতালে ভর্তি এনামুল হক বিজয় http://www. bd24times.com/2017/07/27/%e0 %a6%a1%e0%a7%87%e0%a6%99%e0%a7%8d%e0%a6%97%e0%a7%81-%e0%a6%9c%e0%a7%8d%e0%a6%ac%e0%a6%b0%e0%a7%87-%e0%a6%86%e0%a6%95%e0%a7%8d%e0%a6%b0%e0%a6%be%e0%a6%a8%e0%a7%8d%e0%a6%a4-%e0%a6%b9%e0%a7%9f-2/   … pic.twitter.com/jewhiq7Pqd</t>
  </si>
  <si>
    <t>/allnewsbd24com/status/890425772535578624</t>
  </si>
  <si>
    <t>890479979737296897</t>
  </si>
  <si>
    <t>ডেঙ্গু জ্বর : হাসপাতালে ভর্তি বিজয়: ডেঙ্গু জ্বরে আক্রান্ত হয়ে হাতপাতালে ভর্তি হয়েছেন… https:// goo.gl/fb/x2bSCm  </t>
  </si>
  <si>
    <t>/zoombangla/status/890479979737296897</t>
  </si>
  <si>
    <t>890519462545420289</t>
  </si>
  <si>
    <t>ডেঙ্গু আক্রান্ত হয়ে হাসপাতালে ক্রিকেটার বিজয়!: http:// ift.tt/2v1KGKr  </t>
  </si>
  <si>
    <t>/WT_bengali/status/890519462545420289</t>
  </si>
  <si>
    <t>890521457662476289</t>
  </si>
  <si>
    <t>ডেঙ্গু আক্রান্ত হয়ে হাসপাতালে ক্রিকেটার বিজয়! http:// fb.me/7j23SfL0R  </t>
  </si>
  <si>
    <t>/daily_ab24/status/890521457662476289</t>
  </si>
  <si>
    <t>890521458950127616</t>
  </si>
  <si>
    <t>ডেঙ্গু আক্রান্ত হয়ে হাসপাতালে ক্রিকেটার বিজয়! http:// amarbangladeshbd.com/sports/58521  </t>
  </si>
  <si>
    <t>/daily_ab24/status/890521458950127616</t>
  </si>
  <si>
    <t>890523674255564800</t>
  </si>
  <si>
    <t>ডেঙ্গু আক্রান্ত হয়ে হাসপাতালে ক্রিকেটার বিজয়! http:// fb.me/xG8a0dR5  </t>
  </si>
  <si>
    <t>/daily_ab24/status/890523674255564800</t>
  </si>
  <si>
    <t>890532565496582144</t>
  </si>
  <si>
    <t>ডেঙ্গু জ্বরের বেহাল অবস্থা হাসপাতালের বেডে পড়ে আছেন বিজয়! · http:// fb.me/3vzRcUbb2  </t>
  </si>
  <si>
    <t>/Bdmorning/status/890532565496582144</t>
  </si>
  <si>
    <t>ABrahmanbaria1</t>
  </si>
  <si>
    <t>890534747348271104</t>
  </si>
  <si>
    <t>ডেঙ্গু আক্রান্ত হয়ে হাসপাতালে ক্রিকেটার বিজয়! | http:// AmaderBrahmanbaria.Com   – আমাদের ব্রাহ্মণবাড়িয়া http:// fb.me/8lUB4uHMU  </t>
  </si>
  <si>
    <t>/ABrahmanbaria1/status/890534747348271104</t>
  </si>
  <si>
    <t>['https://t.co/WmRSP3KKyD']</t>
  </si>
  <si>
    <t>4722303793</t>
  </si>
  <si>
    <t>CMLvictorians</t>
  </si>
  <si>
    <t>890580046943055872</t>
  </si>
  <si>
    <t>ডেঙ্গু জ্বরে আক্রান্ত হয়ে হাসপাতালে জাতীয় দলের যে ক্রিকেটার http:// fb.me/uobHrLMN  </t>
  </si>
  <si>
    <t>/CMLvictorians/status/890580046943055872</t>
  </si>
  <si>
    <t>3094800481</t>
  </si>
  <si>
    <t>890617802666594305</t>
  </si>
  <si>
    <t>ডেঙ্গু জ্বরের বেহাল অবস্থা হাসপাতালের বেডে পড়ে আছেন বিজয়! · http:// fb.me/8SOoZCJd9  </t>
  </si>
  <si>
    <t>/Bdmorning/status/890617802666594305</t>
  </si>
  <si>
    <t>ftvnewsonline</t>
  </si>
  <si>
    <t>890862452258353152</t>
  </si>
  <si>
    <t>ডেঙ্গু জ্বরে আক্রান্ত হয়ে হাসপাতালে ভর্তি বিজয় http:// fb.me/JmFKi1Jl  </t>
  </si>
  <si>
    <t>/ftvnewsonline/status/890862452258353152</t>
  </si>
  <si>
    <t>855098153468547073</t>
  </si>
  <si>
    <t>BD_Sports_C</t>
  </si>
  <si>
    <t>890863164853809152</t>
  </si>
  <si>
    <t>ডেঙ্গু জ্বরে আক্রান্ত হয়ে হাসপাতালে ভর্তি বিজয় http:// fb.me/2uMGvS9qF  </t>
  </si>
  <si>
    <t>/BD_Sports_C/status/890863164853809152</t>
  </si>
  <si>
    <t>710322790000267264</t>
  </si>
  <si>
    <t>901153133765828609</t>
  </si>
  <si>
    <t>ডেঙ্গু জ্বরে আক্রান্ত হয়ে হাসপাতালে ভর্তি প্রিয়াঙ্কা: http:// ift.tt/2wF8x4g  </t>
  </si>
  <si>
    <t>/WT_bengali/status/901153133765828609</t>
  </si>
  <si>
    <t>abpanandatv</t>
  </si>
  <si>
    <t>901337349530959872</t>
  </si>
  <si>
    <t># priyanka প্রিয়ঙ্কা ভঢরার ডেঙ্গু , হাসপাতালে ভর্তি http:// abpananda.abplive.in/india-news/pri yanka-vadra-hospitalised-for-dengue-377013   … pic.twitter.com/LUNrKFPbBj</t>
  </si>
  <si>
    <t>/abpanandatv/status/901337349530959872</t>
  </si>
  <si>
    <t>594676291</t>
  </si>
  <si>
    <t>dibakarme</t>
  </si>
  <si>
    <t>901338241659523072</t>
  </si>
  <si>
    <t># AbpAnanda Tv #priyanka প্রিয়ঙ্কা ভঢরার ডেঙ্গু , হাসপাতালে ভর্তি http:// abpananda.abplive.in/india-news/pri yanka-vadra-hospitalised-for-dengue-377013   … pic.twitter.com/wzB2lJEVfk</t>
  </si>
  <si>
    <t>/dibakarme/status/901338241659523072</t>
  </si>
  <si>
    <t>1162639716</t>
  </si>
  <si>
    <t>khabarsamay</t>
  </si>
  <si>
    <t>903916942989381632</t>
  </si>
  <si>
    <t>ডেঙ্গু সন্দেহে তৃণমূল কাউন্সিলর নিখিল সাহা http:// khabarsamay.com/india/darjeeli ng/nikhil-sahani-admitted-to-the-hospital/   …</t>
  </si>
  <si>
    <t>/khabarsamay/status/903916942989381632</t>
  </si>
  <si>
    <t>831423327461797888</t>
  </si>
  <si>
    <t>Improveedubd</t>
  </si>
  <si>
    <t>904197434917523456</t>
  </si>
  <si>
    <t>কাদের সিদ্দিকী ডেঙ্গু আক্রান্ত, হাসপাতালে ভর্তি http://www. dhakatimes24.com/2017/09/03/471 84/   … কাদের-সিদ্দিকী- ডেঙ্গু -আক্রান্ত-হাসপাতালে-ভর্তি</t>
  </si>
  <si>
    <t>/Improveedubd/status/904197434917523456</t>
  </si>
  <si>
    <t>2599799816</t>
  </si>
  <si>
    <t>904212023252267008</t>
  </si>
  <si>
    <t>কাদের সিদ্দিকী ডেঙ্গু আক্রান্ত, হাসপাতালে ভর্তি http:// fb.me/CKHDiCgS  </t>
  </si>
  <si>
    <t>/atnbdnews24/status/904212023252267008</t>
  </si>
  <si>
    <t>allnews24bdcom</t>
  </si>
  <si>
    <t>904214182937194496</t>
  </si>
  <si>
    <t>কাদের সিদ্দিকী ডেঙ্গু আক্রান্ত, হাসপাতালে ভর্তি http:// bit.ly/2x1FI2c  </t>
  </si>
  <si>
    <t>/allnews24bdcom/status/904214182937194496</t>
  </si>
  <si>
    <t>761149692788879360</t>
  </si>
  <si>
    <t>904217421824888832</t>
  </si>
  <si>
    <t>কাদের সিদ্দিকী ডেঙ্গু জ্বরে আক্রান্ত হয়ে হাসপাতালে ভর্তি https:// goo.gl/mnd32B   http:// fb.me/2hKY0n0Qp  </t>
  </si>
  <si>
    <t>/Shahabuddi_/status/904217421824888832</t>
  </si>
  <si>
    <t>904217916043706368</t>
  </si>
  <si>
    <t>ডেঙ্গু জ্বরে আক্রান্ত হয়ে হাসপাতালে কাদের সিদ্দিকী http:// fb.me/9fVywtMQ1  </t>
  </si>
  <si>
    <t>/Abnwes24/status/904217916043706368</t>
  </si>
  <si>
    <t>Mustafizjourn1</t>
  </si>
  <si>
    <t>904217993873309696</t>
  </si>
  <si>
    <t>ডেঙ্গু জ্বরে আক্রান্ত হয়ে হাসপাতালে কাদের সিদ্দিকী | রাজনীতি | ABnews24 https:// shar.es/1SKzQC  </t>
  </si>
  <si>
    <t>/Mustafizjourn1/status/904217993873309696</t>
  </si>
  <si>
    <t>773881287887187972</t>
  </si>
  <si>
    <t>Asheshahmed1</t>
  </si>
  <si>
    <t>904218050244644864</t>
  </si>
  <si>
    <t>ডেঙ্গু জ্বরে আক্রান্ত হয়ে হাসপাতালে কাদের সিদ্দিকী | রাজনীতি | ABnews24 https:// shar.es/1SKzFo  </t>
  </si>
  <si>
    <t>/Asheshahmed1/status/904218050244644864</t>
  </si>
  <si>
    <t>744558980941262848</t>
  </si>
  <si>
    <t>904218091369857024</t>
  </si>
  <si>
    <t>ডেঙ্গু জ্বরে আক্রান্ত হয়ে হাসপাতালে কাদের সিদ্দিকী | রাজনীতি | ABnews24 https:// shar.es/1SKzR3  </t>
  </si>
  <si>
    <t>/Mustafizjourn1/status/904218091369857024</t>
  </si>
  <si>
    <t>mustafizjourn</t>
  </si>
  <si>
    <t>904218134625652737</t>
  </si>
  <si>
    <t>ডেঙ্গু জ্বরে আক্রান্ত হয়ে হাসপাতালে কাদের সিদ্দিকী | রাজনীতি | ABnews24 https:// shar.es/1SKzRU  </t>
  </si>
  <si>
    <t>/mustafizjourn/status/904218134625652737</t>
  </si>
  <si>
    <t>773872846800056320</t>
  </si>
  <si>
    <t>dailyprojonmo</t>
  </si>
  <si>
    <t>904221981729587200</t>
  </si>
  <si>
    <t>কাদের সিদ্দিকী ডেঙ্গু আক্রান্ত, হাসপাতালে ভর্তি http:// fb.me/wVVCgfov  </t>
  </si>
  <si>
    <t>/dailyprojonmo/status/904221981729587200</t>
  </si>
  <si>
    <t>705300054127591424</t>
  </si>
  <si>
    <t>904222311221530624</t>
  </si>
  <si>
    <t>কাদের সিদ্দিকী ডেঙ্গু জ্বরে আক্রান্ত হয়ে হাসপাতালে ভর্তি http:// fb.me/2mzuxcIcr  </t>
  </si>
  <si>
    <t>/banglatribune/status/904222311221530624</t>
  </si>
  <si>
    <t>904224219382382592</t>
  </si>
  <si>
    <t>কাদের সিদ্দিকী ডেঙ্গু আক্রান্ত, হাসপাতালে ভর্তি http:// fb.me/1LXwGneKX  </t>
  </si>
  <si>
    <t>/kopotakkhonews/status/904224219382382592</t>
  </si>
  <si>
    <t>904224225736699904</t>
  </si>
  <si>
    <t>কাদের সিদ্দিকী ডেঙ্গু আক্রান্ত, হাসপাতালে ভর্তি http:// fb.me/8L6WFytYj  </t>
  </si>
  <si>
    <t>/kopotakkhonews/status/904224225736699904</t>
  </si>
  <si>
    <t>904224228530061312</t>
  </si>
  <si>
    <t>কাদের সিদ্দিকী ডেঙ্গু আক্রান্ত, হাসপাতালে ভর্তি http:// fb.me/yWNmCo7w  </t>
  </si>
  <si>
    <t>/kopotakkhonews/status/904224228530061312</t>
  </si>
  <si>
    <t>904224248704708608</t>
  </si>
  <si>
    <t>কাদের সিদ্দিকী ডেঙ্গু আক্রান্ত, হাসপাতালে ভর্তি http:// fb.me/3hZ9jEsS7  </t>
  </si>
  <si>
    <t>/kopotakkhonews/status/904224248704708608</t>
  </si>
  <si>
    <t>904248214131376128</t>
  </si>
  <si>
    <t>কাদের সিদ্দিকী ডেঙ্গু আক্রান্ত, হাসপাতালে ভর্তি http://www. hatiakantha.com/archives/53661  </t>
  </si>
  <si>
    <t>/DildarHatia/status/904248214131376128</t>
  </si>
  <si>
    <t>904248461276491776</t>
  </si>
  <si>
    <t>ডেঙ্গু জ্বরে আক্রান্ত হয়ে বঙ্গবীর কাদের সিদ্দিকী হাসপাতালে http:// timetouchnews.com/news/news-deta ils/28782#.WauynI1EXuw.twitter   …</t>
  </si>
  <si>
    <t>/timetouchnews/status/904248461276491776</t>
  </si>
  <si>
    <t>904263185041063936</t>
  </si>
  <si>
    <t>ডেঙ্গু জ্বরে আক্রান্ত হওয়ার কারণে শনিবার ঈদের দিন বিকেলে তাকে হাসপাতালে ভর্তি করা হয়। https:// lnkd.in/fyh3CfX  </t>
  </si>
  <si>
    <t>/JANNATNUR3/status/904263185041063936</t>
  </si>
  <si>
    <t>904267956397494272</t>
  </si>
  <si>
    <t>ডেঙ্গু জ্বরে আক্রান্ত হওয়ার কারণে শনিবার ঈদের দিন বিকেলে তাকে হাসপাতালে ভর্তি করা হয়। https:// lnkd.in/fQYwW2N  </t>
  </si>
  <si>
    <t>/bahumatrik/status/904267956397494272</t>
  </si>
  <si>
    <t>904786117429530626</t>
  </si>
  <si>
    <t>কাদের সিদ্দিকী হাসপাতালে, সন্দেহ ডেঙ্গু : http:// ift.tt/2eEqCrJ  </t>
  </si>
  <si>
    <t>/WT_bengali/status/904786117429530626</t>
  </si>
  <si>
    <t>SemonDk</t>
  </si>
  <si>
    <t>905073888144396288</t>
  </si>
  <si>
    <t>কাদের সিদ্দিকীকে দেখতে হাসপাতালে মির্জা ফখরুল ডেঙ্গু জ্বরে আক্রান্ত বীর মুক্তিযোদ্ধা কাদের সিদ্দিকীকে দেখতে... http:// fb.me/wTX3CDrs  </t>
  </si>
  <si>
    <t>/SemonDk/status/905073888144396288</t>
  </si>
  <si>
    <t>1021682808</t>
  </si>
  <si>
    <t>BartamanNews</t>
  </si>
  <si>
    <t>906827323692822529</t>
  </si>
  <si>
    <t>ডেঙ্গু রোগীর মৃত্যুতে বাঙ্গুর হাসপাতালে ভাঙচুর http:// bit.ly/2fbXEfX   pic.twitter.com/3QFkLhm1lp</t>
  </si>
  <si>
    <t>/BartamanNews/status/906827323692822529</t>
  </si>
  <si>
    <t>771735448100241409</t>
  </si>
  <si>
    <t>907167928554057728</t>
  </si>
  <si>
    <t>ডেঙ্গু চিকিৎসায় শিলিগুড়ি জেলা হাসপাতালের প http:// khabarsamay.com/india/darjeeli ng/the-question-about-the-infrastructure-of-the-syliguri-district-hospital-in-the-treatment-of-dengue/   …</t>
  </si>
  <si>
    <t>/khabarsamay/status/907167928554057728</t>
  </si>
  <si>
    <t>912651699579494400</t>
  </si>
  <si>
    <t>ডেঙ্গু জ্বর নিয়ে হাসপাতালে ঋতুপর্ণা সেনগুপ্তের কন্যা ঋষণা http:// news.zoombangla.com/%e0%a6%a1%e0%a 7%87%e0%a6%99%e0%a7%8d%e0%a6%97%e0%a7%81-%e0%a6%9c%e0%a7%8d%e0%a6%ac%e0%a6%b0-%e0%a6%a8%e0%a6%bf%e0%a7%9f%e0%a7%87-%e0%a6%b9%e0%a6%be%e0%a6%b8%e0%a6%aa%e0%a6%be%e0%a6%a4%e0%a6%be/   …</t>
  </si>
  <si>
    <t>/zoombangla/status/912651699579494400</t>
  </si>
  <si>
    <t>912653337329270784</t>
  </si>
  <si>
    <t>পুজোতে ডেঙ্গু জ্বর নিয়ে হাসপাতালে ঋতুপর্ণার কন্যা ঋষণা: কয়েকদিন আগে কাজের জন্য বাইরে… https:// goo.gl/fb/Qku3UH  </t>
  </si>
  <si>
    <t>/zoombangla/status/912653337329270784</t>
  </si>
  <si>
    <t>aajbangla</t>
  </si>
  <si>
    <t>916357652606832641</t>
  </si>
  <si>
    <t>ডেঙ্গু পরিস্থিতিতে স্বাস্থ্য দপ্তরের নির্দেশ শিলিগুড়ি জেলা হাসপাতালে পরিদর্শন করেন এলেন… http:// aajbanglatv.com/dengue-2/   pic.twitter.com/kzrDbN5OJG</t>
  </si>
  <si>
    <t>/aajbangla/status/916357652606832641</t>
  </si>
  <si>
    <t>762455376373559296</t>
  </si>
  <si>
    <t>BiswaDarpan</t>
  </si>
  <si>
    <t>918464725972856833</t>
  </si>
  <si>
    <t>ডেঙ্গু মহামারিতে নাজেহাল শিলিগুড়ির সরকারি থেকে বেসরকারি হাসপাতাল http://www. biswadarpan.com/News/5733/34/d engue-patients-are-full-in-hospitals-and-nursing-   … pic.twitter.com/S2pQzKdTWu</t>
  </si>
  <si>
    <t>/BiswaDarpan/status/918464725972856833</t>
  </si>
  <si>
    <t>810750325439299584</t>
  </si>
  <si>
    <t>manidipachakra3</t>
  </si>
  <si>
    <t>918794006997422080</t>
  </si>
  <si>
    <t>ডেঙ্গু সম্বন্ধে সংক্ষেপে কিছু কথা ডা: অরুণাচল দত্ত চৌধুরী, এম ডি, বারাসাত হসপিটাল... http:// fb.me/91vMPd2CB  </t>
  </si>
  <si>
    <t>/manidipachakra3/status/918794006997422080</t>
  </si>
  <si>
    <t>3154662493</t>
  </si>
  <si>
    <t>indrajitdreams</t>
  </si>
  <si>
    <t>919143231614537728</t>
  </si>
  <si>
    <t>ডেঙ্গু আর টাইফয়েড নিয়ে দিল্লী থেকে আসানসোল ফিরে, স্টেশন থেকে সোজা দুর্গাপুরে বিবেকানন্দ হাসপাতালে ভর্তি... http:// fb.me/6SE3bujNm  </t>
  </si>
  <si>
    <t>/indrajitdreams/status/919143231614537728</t>
  </si>
  <si>
    <t>184770649</t>
  </si>
  <si>
    <t>RNGspeaks</t>
  </si>
  <si>
    <t>920309435653816320</t>
  </si>
  <si>
    <t>জঙ্গিপুর মহকুমা হাসপাতালে ডেঙ্গু প্রতিরোধ, হাসপাতাল চত্বর পরিষ্কার পরিচ্ছন্ন রাখা, দালালরাজ বন্ধ করা, আই টি ইউ ও... http:// fb.me/8KomtG0Pq  </t>
  </si>
  <si>
    <t>/RNGspeaks/status/920309435653816320</t>
  </si>
  <si>
    <t>2533831280</t>
  </si>
  <si>
    <t>mdhruba1</t>
  </si>
  <si>
    <t>922509581263106049</t>
  </si>
  <si>
    <t>ডেঙ্গু কে তো আবার চাপা দেওয়ার জন্য কি সব ভাইরাস বলে জানিয়েছেন হাসপাতাল এর নানান বিভাগ এর ডাক্তার সাহেব রা॥ https:// twitter.com/BJP4Bengal/sta tus/922507942146043904   …</t>
  </si>
  <si>
    <t>/mdhruba1/status/922509581263106049</t>
  </si>
  <si>
    <t>922335468481417216</t>
  </si>
  <si>
    <t>923783915424190464</t>
  </si>
  <si>
    <t>তাঁর অভিযোগ, স্বাস্থ্য দপ্তর থেকে হাসপাতালগুলিকে রোগীর প্রেসক্রিপশনে ডেঙ্গু উল্লেখ করতে না বলা হচ্ছে। Babul... http:// fb.me/92P9XJZgd  </t>
  </si>
  <si>
    <t>/SangbadPratidin/status/923783915424190464</t>
  </si>
  <si>
    <t>KspcPress</t>
  </si>
  <si>
    <t>924118892691177472</t>
  </si>
  <si>
    <t>ডেঙ্গু দমনে তত্‍পর মঙ্গলকোট হাসপাতাল http:// dhunt.in/314Cl?s=a&amp;ss=pd   via Dailyhunt</t>
  </si>
  <si>
    <t>/KspcPress/status/924118892691177472</t>
  </si>
  <si>
    <t>3227864491</t>
  </si>
  <si>
    <t>924198011915460608</t>
  </si>
  <si>
    <t>ডেঙ্গু মহামারিঃ মালদা হাসপাতালে স্থানসঙ্কট http://www. biswadarpan.com/News/6130/49/d engue-space-crisis-in-malda-hospital   … pic.twitter.com/0R4F5AmZoz</t>
  </si>
  <si>
    <t>/BiswaDarpan/status/924198011915460608</t>
  </si>
  <si>
    <t>BJP4WBengal</t>
  </si>
  <si>
    <t>924531351222497280</t>
  </si>
  <si>
    <t>আগামীকাল ডেঙ্গু দমনে তৃণমূল প্রশাসনের ব্যর্থতার প্রতিবাদে প্রতিটি জেলার সদর হাসপাতাল ও স্বাস্থ্যকেন্দ্রের সামনে 'বিক্ষোভ অবস্থান' কর্মসূচি। pic.twitter.com/Qz9Ya4FzOx</t>
  </si>
  <si>
    <t>/BJP4WBengal/status/924531351222497280</t>
  </si>
  <si>
    <t>875704118421016576</t>
  </si>
  <si>
    <t>BJP4Bengal</t>
  </si>
  <si>
    <t>924531351377690624</t>
  </si>
  <si>
    <t>আগামীকাল ডেঙ্গু দমনে তৃণমূল প্রশাসনের ব্যর্থতার প্রতিবাদে প্রতিটি জেলার সদর হাসপাতাল ও স্বাস্থ্যকেন্দ্রের সামনে 'বিক্ষোভ অবস্থান' কর্মসূচি। pic.twitter.com/2XRfM6g82E</t>
  </si>
  <si>
    <t>/BJP4Bengal/status/924531351377690624</t>
  </si>
  <si>
    <t>2984417534</t>
  </si>
  <si>
    <t>pallabmaitra</t>
  </si>
  <si>
    <t>924570168843489281</t>
  </si>
  <si>
    <t>মহম্মদ সেলিম ডেঙ্গু আক্রান্ত মানুষদের সাথে দেখা করে চিকিৎসার খোঁজ নিচ্ছেন ইসলামপুর এস.ডি হসপিটালে । উপযুক্ত... http:// fb.me/D1GJ5gnx  </t>
  </si>
  <si>
    <t>/pallabmaitra/status/924570168843489281</t>
  </si>
  <si>
    <t>176364336</t>
  </si>
  <si>
    <t>ashok_biswas</t>
  </si>
  <si>
    <t>926298741056737281</t>
  </si>
  <si>
    <t>আজ কোলকাতার মিছিলে যাওয়ার কথা ছিল, কিন্তু ডেংগু সহকর্মীকে কাল রাতেই বেসরকারি হাসপাতালে পাঠিয়েছে । যাওয়া যাচ্ছে না ।</t>
  </si>
  <si>
    <t>/ashok_biswas/status/926298741056737281</t>
  </si>
  <si>
    <t>432388973</t>
  </si>
  <si>
    <t>ArkadebC</t>
  </si>
  <si>
    <t>927099509410234368</t>
  </si>
  <si>
    <t>সুভাষগ্রাম হসপিটালে ৫০জনের বেশি ডেঙ্গুতে আক্রান্ত হয়ে ভর্তি ।এখনও মাননীয়া বলবেন রাজ্যে ডেঙ্গু নেই ???</t>
  </si>
  <si>
    <t>/ArkadebC/status/927099509410234368</t>
  </si>
  <si>
    <t>2435156913</t>
  </si>
  <si>
    <t>Jyotirmoy_Bjp</t>
  </si>
  <si>
    <t>927582618908012544</t>
  </si>
  <si>
    <t>চন্দননগর হাসপাতালে ডেঙ্গু বিষয়ক স্মারকলিপি প্রদান ও আলোচনা</t>
  </si>
  <si>
    <t>/Jyotirmoy_Bjp/status/927582618908012544</t>
  </si>
  <si>
    <t>2350569308</t>
  </si>
  <si>
    <t>bitarkabangla</t>
  </si>
  <si>
    <t>928973725252304896</t>
  </si>
  <si>
    <t>পশ্চিমবঙ্গের এক সরকারি হাসপাতালের চিকিৎসক অরুণাচল দত্তচৌধুরীর ডেঙ্গু পরিস্থিতি নিয়ে নিজের হাসপাতালের অভিজ্ঞতা http:// bitarka.com   -এ প্রকাশিত হয়েছিল। খুবই দুঃখজনক ঘটনা আজ তাঁকে রাজ্য সরকার সাসপেন্ড করল.. #Sad https:// twitter.com/bitarkabangla/ status/928972498187706368   …</t>
  </si>
  <si>
    <t>/bitarkabangla/status/928973725252304896</t>
  </si>
  <si>
    <t>4614768793</t>
  </si>
  <si>
    <t>Bunibroto</t>
  </si>
  <si>
    <t>929590673765842944</t>
  </si>
  <si>
    <t>দেখুন PG তে কুকুরের dialysis করানো #পিসি র গৃহ-চিকিৎসক কি বলছে ..আপনারা বাইরে বেড়াতে গিয়ে ডেঙ্গু নিয়ে আসছেন .. বেসরকারী হাসপাতালে মারা যাচ্ছে আর সরকারি হাসপাতালে আসলেই বেঁচে যাচ্ছে.. আচ্ছা তাহলে ডাক্তার অরুনাচলকে কেন suspend করলেন!!! উনি তো সরকারি হাসপাতালের কাথাই বলেছিলেন!! pic.twitter.com/YQyVA3fja5</t>
  </si>
  <si>
    <t>/Bunibroto/status/929590673765842944</t>
  </si>
  <si>
    <t>71720227</t>
  </si>
  <si>
    <t>932963072674795520</t>
  </si>
  <si>
    <t>দুই সপ্তাহে এই বিল করে হাসপাতাল কর্তৃপক্ষ... #ডেঙ্গু http:// fb.me/sB5goUbv  </t>
  </si>
  <si>
    <t>/rtvonline/status/932963072674795520</t>
  </si>
  <si>
    <t>933006895031504897</t>
  </si>
  <si>
    <t>দিল্লির হাসপাতালে ডেঙ্গু চিকিৎসা, বিল ১৭ লাখ রুপি: http:// ift.tt/2B9kRIS  </t>
  </si>
  <si>
    <t>/WT_bengali/status/933006895031504897</t>
  </si>
  <si>
    <t>southasianews24</t>
  </si>
  <si>
    <t>933022017435004928</t>
  </si>
  <si>
    <t>দিল্লির হাসপাতালে ডেঙ্গু চিকিৎসা, বিল ১৭ লাখ রুপি! http://www. southasia24.com/?p=5775  </t>
  </si>
  <si>
    <t>/southasianews24/status/933022017435004928</t>
  </si>
  <si>
    <t>873477277874401280</t>
  </si>
  <si>
    <t>933057280915968002</t>
  </si>
  <si>
    <t>দিল্লির হাসপাতালে ডেঙ্গু চিকিৎসা, বিল ১৭ লাখ রুপি: http:// ift.tt/2zVCWw2  </t>
  </si>
  <si>
    <t>/WT_bengali/status/933057280915968002</t>
  </si>
  <si>
    <t>933145291754221568</t>
  </si>
  <si>
    <t>দুই সপ্তাহে এই বিল করে হাসপাতাল কর্তৃপক্ষ... #ডেঙ্গু http:// fb.me/14pyDChyK  </t>
  </si>
  <si>
    <t>/rtvonline/status/933145291754221568</t>
  </si>
  <si>
    <t>saheb13</t>
  </si>
  <si>
    <t>934380643307339776</t>
  </si>
  <si>
    <t>বিধান নগর মহকুমা হাসপাতালের toilet।। ডেঙ্গু কেন অনেক রোগের আঁতুড়ঘর হয়ে উঠবে এই জায়গা।। দয়া করে পরিষ্কার করুন, দুর্গাপুর কে রক্ষা করুন।</t>
  </si>
  <si>
    <t>/saheb13/status/934380643307339776</t>
  </si>
  <si>
    <t>135577453</t>
  </si>
  <si>
    <t>935450944803708931</t>
  </si>
  <si>
    <t>ডেঙ্গু আক্রান্ত ভাইকে হাসপাতালে দেখতে গিয়ে হেনস্থার শিকার সৌরভ | http:// daily-sun.com   http:// bangla.daily-sun.com/post/24903/%E0 %A6%A1%E0%A7%87%E0%A6%99%E0%A7%8D%E0%A6%97%E0%A7%81-%E0%A6%86%E0%A6%95%E0%A7%8D%E0%A6%B0%E0%A6%BE%E0%A6%A8%E0%A7%8D%E0%A6%A4-%E0%A6%AD%E0%A6%BE%E0%A6%87%E0%A6%95%E0%A7%87-%E0%A6%B9%E0%A6%BE%E0%A6%B8%E0%A6%AA%E0%A6%BE%E0%A6%A4%E0%A6%BE%E0%A6%B2%E0%A7%87-%E0%A6%A6%E0%A7%87%E0%A6%96%E0%A6%A4%E0%A7%87-%E0%A6%97%E0%A6%BF%E0%A7%9F%E0%A7%87-%E0%A6%B9%E0%A7%87%E0%A6%A8%E0%A6%B8%E0%A7%8D%E0%A6%A5%E0%A6%BE%E0%A6%B0-%E0%A6%B6%E0%A6%BF%E0%A6%95%E0%A6%BE%E0%A6%B0-%E0%A6%B8%E0%A7%8C%E0%A6%B0%E0%A6%AD-   …</t>
  </si>
  <si>
    <t>/dailysunbd/status/935450944803708931</t>
  </si>
  <si>
    <t>Hafizur09892545</t>
  </si>
  <si>
    <t>944889310607654915</t>
  </si>
  <si>
    <t>মাননীয় সুপারেনটেন্ট, বসিরহাট স্পেশ্যালিটি হাসপাতাল, উত্তর 24 পরগনা, পশ্চিমবঙ্গ। মহাসয়, পেষেন পাটিরা বাইরে দিনে রাতে যারা অপেক্ষায় থাকে তারা ডেঙ্গু মসার কামড়ে হাসপাতাল সয্যাসাহি। স্পেরে ব্যাবসস্তা করুন।</t>
  </si>
  <si>
    <t>/Hafizur09892545/status/944889310607654915</t>
  </si>
  <si>
    <t>913801864184963072</t>
  </si>
  <si>
    <t>945499661212712960</t>
  </si>
  <si>
    <t>হাসপাতালে ডেঙ্গু রোগীর বিল ১৬ লাখ! https://www. medinewsbd24.com/?p=19792   pic.twitter.com/naLxtZ6FTR</t>
  </si>
  <si>
    <t>/medinewsbd/status/945499661212712960</t>
  </si>
  <si>
    <t>bdnewspaper</t>
  </si>
  <si>
    <t>95636048696188928</t>
  </si>
  <si>
    <t>Prothom-Alo ডেঙ্গুতে চিকিৎ সকের মৃত্যু, আক্রান্ত ১৬১ জন: রাজধানীর বেসরকারি হাসপাতালে ডেঙ্গু … http://goo.gl/fb/sa8vH</t>
  </si>
  <si>
    <t>/bdnewspaper/status/95636048696188928</t>
  </si>
  <si>
    <t>147455105</t>
  </si>
  <si>
    <t>shabbirferdous</t>
  </si>
  <si>
    <t>967810371766620160</t>
  </si>
  <si>
    <t>ইদানিং মশার কামড় খাই, আর চিন্তা করি ডেঙ্গু , চিকুনগুনিয়া হলে কোন হাসপাতাল ভালো হবে</t>
  </si>
  <si>
    <t>/shabbirferdous/status/967810371766620160</t>
  </si>
  <si>
    <t>52258950</t>
  </si>
  <si>
    <t>nurhaiul2005</t>
  </si>
  <si>
    <t>981436773258727424</t>
  </si>
  <si>
    <t>ভুল চিকিৎসায় মারা গেলেন- সাবেক মন্ত্রী ও বিএনপির স্থায়ী কমিটির সদস্য ব্যারিস্টার মওদুদ আহমেদের ছোট ছেলে আমান ডেঙ্গু জ্বরে আক্রান্ত হলে তাঁকে গত ৯ সেপ্টেম্বর ঢাকার ইউনাইটেড হাসপাতালে ভর্তি করা হয়। সেখানে তাঁর অবস্থার... https://www. facebook.com/nurtaz2005/pos ts/2183342785232380   …</t>
  </si>
  <si>
    <t>/nurhaiul2005/status/981436773258727424</t>
  </si>
  <si>
    <t>738987214319681537</t>
  </si>
  <si>
    <t>1160120196415283200</t>
  </si>
  <si>
    <t>ডেংগু আক্রান্ত আমার স্ত্রী কে নিয়ে 3 দিন যাবত বাড্ডা জেনারেল হাসপাতালে আছি। প্লাটিলেট 20,000 এ নেমে আসছে।(১০.৮.১৯) B+ ব্লাড দরকার। ০১৭৫৬১৪৪৫১৬</t>
  </si>
  <si>
    <t>/MNeseruddin/status/1160120196415283200</t>
  </si>
  <si>
    <t>fulkuchi</t>
  </si>
  <si>
    <t>1163390487723696128</t>
  </si>
  <si>
    <t>” ডেঙ্গু আক্রান্ত রোগীর জন্য জরুরী ভিত্তিতে ও নেগেটিভ (O-) রক্ত প্রয়োজন।” রক্তের গ্রুপ রেয়ার হওয়ার কারণে রক্ত পাওয়া যাচ্ছে না :( এএনজেড হাসপাতাল, বাড্ডা ফোন: শুভ্র: 01671 458644</t>
  </si>
  <si>
    <t>/fulkuchi/status/1163390487723696128</t>
  </si>
  <si>
    <t>78509091</t>
  </si>
  <si>
    <t>1156231862689259521</t>
  </si>
  <si>
    <t>স্বাস্থ্য অধিদপ্তরের নির্ধারিত ডেঙ্গু টেস্ট ফির চেয়ে অতিরিক্ত টাকা নেওয়ায় রাজধানীর ধানমণ্ডির ল্যাবএইড স্পেশালাইজড হাসপাতালকে ৫০ হাজার টাকা ও ইবনে https:// samakal.com/capital/articl e/19072620   …</t>
  </si>
  <si>
    <t>/samakaltw/status/1156231862689259521</t>
  </si>
  <si>
    <t>['https://t.co/Nr9UGmS4oR']</t>
  </si>
  <si>
    <t>mrdatabasebd</t>
  </si>
  <si>
    <t>1158464798566363136</t>
  </si>
  <si>
    <t>টিভিতে দেখলাম ধানমণ্ডিতে রেনেসা হাসপাতালে একজন ডেংগুতে মারা গেছে। আমার এক কাছের বন্ধুর ও ডেঙ্গু রক্তের প্লাটিলেট নেমে এসেছে ১২০০০ এ, খুব ভয় হচ্ছে। একজনের থেকে শুনে পেপে পাতা পাঠিয়ে দিয়েছি শুনলাম"পেঁপে পাতার রসে নাকি প্লাটিলেট বেড়ে যায়" আল্লাহ ভরসা। সবাই দোয়া করবেন &lt;3</t>
  </si>
  <si>
    <t>/mrdatabasebd/status/1158464798566363136</t>
  </si>
  <si>
    <t>892490526959599616</t>
  </si>
  <si>
    <t>arifboss420</t>
  </si>
  <si>
    <t>1161329085982728192</t>
  </si>
  <si>
    <t>ইমারজেন্সি ৩ ব্যাগ এ+ ব্লাড লাগবে ইবনে সিনা হাসপাতাল, ধানমন্ডিতে, ক্রিটিক্যাল ডেঙ্গু পেশেন্ট(অবস্থা খুবই খারাপ), আশেপাশের কেউ থাকলে জানাবেন প্লিজ। যোগাযোগঃ ০১৭৯০-১১৩৬৫৪(আমার) পেশেন্ট পার্টিঃ 01715099926 — at Ibn Sina Specialized Hospital https://www. facebook.com/10000277126988 2/posts/1842373145865043/   …</t>
  </si>
  <si>
    <t>/arifboss420/status/1161329085982728192</t>
  </si>
  <si>
    <t>2766159116</t>
  </si>
  <si>
    <t>mh_mamun93</t>
  </si>
  <si>
    <t>1166766744494460929</t>
  </si>
  <si>
    <t>একজন ডেঙ্গু রোগীর জন্য রক্তের প্রয়োজন, রক্তের গ্রুপ A+, ধানমন্ডি পপুলার হাসপাতাল। যোগাযোগঃ +8801865506946</t>
  </si>
  <si>
    <t>/mh_mamun93/status/1166766744494460929</t>
  </si>
  <si>
    <t>3070024345</t>
  </si>
  <si>
    <t>1166768395812921344</t>
  </si>
  <si>
    <t>একজন ডেঙ্গু রোগীর জন্য রক্তের প্রয়োজন, রক্তের গ্রুপ A+, ধানমন্ডি পপুলার হাসপাতাল। যোগাযোগঃ +8801865506946 – looking for A+ blood donors at Popular Hospital https://www. facebook.com/story.php?stor y_fbid=2212258532211374&amp;id=100002817474042&amp;post_id=100002817474042_2212258532211374   …</t>
  </si>
  <si>
    <t>/mh_mamun93/status/1166768395812921344</t>
  </si>
  <si>
    <t>Hosne201</t>
  </si>
  <si>
    <t>627069011738664960</t>
  </si>
  <si>
    <t># ঢাকা_ধানমন্ডি ১৫ নাম্বার নর্দান হাসপাতালে ডেংগু জ্বর আক্রান্ত এক বোনের রক্তে প্লাটিলেট ১১০০০ হাজার এ চলে আসায় আজ... http:// fb.me/7oQTisDhM  </t>
  </si>
  <si>
    <t>/Hosne201/status/627069011738664960</t>
  </si>
  <si>
    <t>2395911703</t>
  </si>
  <si>
    <t>627514637081255936</t>
  </si>
  <si>
    <t>ডেঙ্গু -জ্বরে আকান্ত রুগীর জন্য জরুরী রক্তের প্রয়োজনঃ রাজধানীর ধানমন্ডি ইবনেসিনা হসপিটালে ভর্তি একজন মূমুর্ষ... http:// fb.me/7poJIQfYp  </t>
  </si>
  <si>
    <t>/RashedJCD/status/627514637081255936</t>
  </si>
  <si>
    <t>ZahirulMilton</t>
  </si>
  <si>
    <t>635030071452024832</t>
  </si>
  <si>
    <t>ধানমন্ডির ইবনে সিনা হসপিটালে ডেংগু আক্রান্ত এক রোগির জন্য আজ সন্ধ্যের মধ্যে ২ ব্যাগ এ-পজেটিভ (A+) রক্তের... http:// fb.me/3nVPrMWvS  </t>
  </si>
  <si>
    <t>/ZahirulMilton/status/635030071452024832</t>
  </si>
  <si>
    <t>138350025</t>
  </si>
  <si>
    <t>1155793837446651905</t>
  </si>
  <si>
    <t>যুবদলের সাধারণ সম্পাদক সুলতান সালাহউদ্দিন টুকুর ১৯ মাস বয়সী ডেঙ্গু আক্রান্ত ছেলেকে দেখতে গুলশানের ইউনাইটেড হাসপাতালে দেখতে যাচ্ছেন বিএনপির যুগ্ম মহাসচিব হাবিব উন নবী খান সোহেল।</t>
  </si>
  <si>
    <t>/krezaul72/status/1155793837446651905</t>
  </si>
  <si>
    <t>1157671163130241024</t>
  </si>
  <si>
    <t>গুলশান ইউনাইটেড হাসপাতালে ভর্তি ডেঙ্গু আক্রান্ত একজন বিদেশীর জন্য O+ve রক্তের প্রয়োজন। জরুরী যোগাযোগ। আরেফিন: ০১৭১১-৫৩৪৯৯৬, ০২৭১৩-০৪৩১৬৯</t>
  </si>
  <si>
    <t>/EMDADULHUQTUHI1/status/1157671163130241024</t>
  </si>
  <si>
    <t>MDSELIMKHAN1234</t>
  </si>
  <si>
    <t>1159393977734500352</t>
  </si>
  <si>
    <t>ব্যয়বহুল কাজে সরকারের যত আগ্রহ, কম পয়সার প্রয়োজনীয় কাজে সেই উৎসাহ দেখা যায় না। স্যাটেলাইট কেনার জন্য বরাদ্দ থাকলেও সাধারণ ডেঙ্গু হোক বা আগুন নিয়ন্ত্রণ, তার জন্য প্রয়োজনীয় সাজসরঞ্জাম কেনার বরাদ্দ নেই।</t>
  </si>
  <si>
    <t>/MDSELIMKHAN1234/status/1159393977734500352</t>
  </si>
  <si>
    <t>1081941673171505153</t>
  </si>
  <si>
    <t>1160060850176253952</t>
  </si>
  <si>
    <t>গুলশানের ইউনাইটেড হাসপাতালে ভর্তি এক ডেঙ্গু রোগীর জন্য ও পজেটিভ ( o+) রক্ত প্রয়োজন। রোগীর অবস্থা বেশি ভালো না। প্লাটিলেট ১৩ হাজার। প্লিজ আমার সঙ্গে যোগাযোগ করুন।</t>
  </si>
  <si>
    <t>/mdjimohsan/status/1160060850176253952</t>
  </si>
  <si>
    <t>Mrekram34</t>
  </si>
  <si>
    <t>617969774312689664</t>
  </si>
  <si>
    <t>জরুরী ভিত্তিতে রক্তের প্রয়োজনঃ রাজধানীর গুলশান বারিধারায় অবস্থিত ইউনাইটেড হাসপাতালে চিকিৎসাধীন একজন ডেঙ্গু রোগীর... http:// fb.me/2bjbn9i6G  </t>
  </si>
  <si>
    <t>/Mrekram34/status/617969774312689664</t>
  </si>
  <si>
    <t>385082526</t>
  </si>
  <si>
    <t>ArifBulbul</t>
  </si>
  <si>
    <t>1035973286914486272</t>
  </si>
  <si>
    <t>"আমার চাচীমার জন্য A+ পজেটিভ রক্ত প্রয়োজন ... ডেঙ্গু আক্রান্ত ,প্লাটিলেট নিচের দিকে ।। ভীষন খারাপ অবস্থা এক্ষুনি রক্ত দেয়া প্রয়োজন , কাকরাইল ইসলামি ব্যাংক হাসপাতাল ... কেউ আছেন ? পারবেন দিতে ? দয়াকরে এগিয়ে আসুন প্লিজ , রাত গভীর তাই অসহায় লাগছে ...... https://www. facebook.com/1554298129/pos ts/10217164762021858/   …</t>
  </si>
  <si>
    <t>/ArifBulbul/status/1035973286914486272</t>
  </si>
  <si>
    <t>330932869</t>
  </si>
  <si>
    <t>ABIDURADOUR</t>
  </si>
  <si>
    <t>1036239516502253569</t>
  </si>
  <si>
    <t>এক ব্যাগ A+ রক্ত লাগবে.. একটা মেয়ের ডেঙ্গু হয়েছে.. ৪ ব্যাগ এর মধ্যে ৩ ব্যাগ রেডি আছে.. ইসলামিয়া হসপিটাল কাকরাইল.. যদি কেউ পারেন প্লিজ ইনবক্স...</t>
  </si>
  <si>
    <t>/ABIDURADOUR/status/1036239516502253569</t>
  </si>
  <si>
    <t>999290059</t>
  </si>
  <si>
    <t>1150650341580517377</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</si>
  <si>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আপুর জন্য জরুরী ভিত্তিতে যতো দ্রুত সম্ভব ১ ব্যাগ... https://www. facebook.com/10001005001651 1/posts/925806307764361/   …</t>
  </si>
  <si>
    <t>/marjanahmed13/status/1150650341580517377</t>
  </si>
  <si>
    <t>C2532Emon</t>
  </si>
  <si>
    <t>1038307027599155200</t>
  </si>
  <si>
    <t>মিরপুর ১২ এর আশেপাশে ডেঙ্গু এর জন্য ব্লাডটেস্ট করার জন্য কাছাকাছি কোন হাসপাতাল আছে? (অগ্রিম ধন্যবাদ)</t>
  </si>
  <si>
    <t>/C2532Emon/status/1038307027599155200</t>
  </si>
  <si>
    <t>3048540210</t>
  </si>
  <si>
    <t>anknayan</t>
  </si>
  <si>
    <t>1052449241266880515</t>
  </si>
  <si>
    <t>আমাদের বন্ধু Rahmatullah Siddique ডেঙ্গু জ্বরে আক্রান্ত হয়ে মিরপুর ১০ এ আল-হেলাল হাসপাতালে ভর্তি। তার প্লাটিলেট কাউন্ট ১ লক্ষের নীচে। তার জন্য O+ রক্তের প্রয়োজন। সকল বন্ধুকে এগিয়ে আসতে অনুরোধ করছি। — feeling O+ Blood Needed</t>
  </si>
  <si>
    <t>/anknayan/status/1052449241266880515</t>
  </si>
  <si>
    <t>116209473</t>
  </si>
  <si>
    <t>1159960744550551552</t>
  </si>
  <si>
    <t>০৯-০৮-২০১৯ রোগীর নামঃ রিপন স্থানঃ আদ দ্বীন হাসপাতাল,মগবাজার ডেঙ্গু রোগীর জন্য আগামীকাল সকালের ভিতর ৪ব্যাগ রক্ত প্রয়োজন,প্ল্যাটিলেট ২০ হাজার নিচে নেমে গেছে। যোগাযোগঃ 01611635669 (Jony) — looking for O+ blood donors at Ad-Din Medical college hospital https://www. facebook.com/mohammadeleasj onyengg/posts/10206303004769298   …</t>
  </si>
  <si>
    <t>/MohdEleasJony/status/1159960744550551552</t>
  </si>
  <si>
    <t>1156518403064156162</t>
  </si>
  <si>
    <t>এবার ডেঙ্গু জ্বরে আক্রান্ত হয়ে এক নারী এসআইয়ের মৃত্যু হয়েছে রাজধানীর মোহাম্মদপুর সিটি হাসপাতালে মঙ্গলবার দিবাগত রাতে চিকিৎসাধীন অবস্থায় তিনি মারা যান।তিনি পুলিশের স্পেশাল ব্রাঞ্চের সদস্য ছিলেন তার গ্রামের বাড়ি টাঙ্গাইলের ভুয়াপুর উপজেলায় #ডেঙ্গু_জ্বর Bangladesh #dengue pic.twitter.com/gbIP6pmzhV</t>
  </si>
  <si>
    <t>/SadiaIqbal_BN/status/1156518403064156162</t>
  </si>
  <si>
    <t>1157618826693025793</t>
  </si>
  <si>
    <t>রাজধানীর সরকারি মোহাম্মদপুর মডেল স্কুল অ্যান্ড কলেজের ষষ্ঠ শ্রেণির মেধাবী শিক্ষার্থী রাইয়ান(১১) ডেঙ্গু আক্রান্ত হয়ে রাজধানীর স্কয়ার হাসপাতালে চিকিৎসাধীন অবস্থায় গতকাল মারা গেছে।তার ছোট বোন তৃতীয় শ্রেণির শিক্ষার্থী মালিহা স্কয়ার হাসপাতালে চিকিৎসাধীন আছে pic.twitter.com/hIlKoD9zQV</t>
  </si>
  <si>
    <t>/montahajahan/status/1157618826693025793</t>
  </si>
  <si>
    <t>1159173116666548225</t>
  </si>
  <si>
    <t>ডেঙ্গু প্রতিরোধে করমদী মাধ্যমিক বিদ্যালেয়ে বিদৎুসাহি সদস্য ও প্রধান শিক্ষক স্বেচ্ছাশ্রমে পরিচ্ছন্ন অভিযান – MTV Online: http:// mtvonline24.com/2019/08/08/%e0 %a6%a1%e0%a7%87%e0%a6%99%e0%a7%8d%e0%a6%97%e0%a7%81-%e0%a6%aa%e0%a7%8d%e0%a6%b0%e0%a6%a4%e0%a6%bf%e0%a6%b0%e0%a7%8b%e0%a6%a7%e0%a7%87-%e0%a6%95%e0%a6%b0%e0%a6%ae%e0%a6%a6%e0%a7%80-%e0%a6%ae/#.XUsbVXTnAfo.twitter   …</t>
  </si>
  <si>
    <t>/OnlineMtv/status/1159173116666548225</t>
  </si>
  <si>
    <t>iq9qi</t>
  </si>
  <si>
    <t>1042667742783045632</t>
  </si>
  <si>
    <t>আজকে জরুরী ভিত্তিতে B(-ve) রক্ত লাগবে একজন ডেংগু রোগীর জন্যে... স্থানঃ প্যান প্যাসিফিক হাসপাতাল, মতিঝিল। Please response if you know someone.... – looking for B- Blood</t>
  </si>
  <si>
    <t>/iq9qi/status/1042667742783045632</t>
  </si>
  <si>
    <t>618544860</t>
  </si>
  <si>
    <t>1146007496177442816</t>
  </si>
  <si>
    <t>কামান দাগালেও মের তুলনায় জুনে আক্রান্ত ১০ গুণ ডেঙ্গু  রোগী http:// channel8bd.com/%e0%a6%95%e0%a 6%be%e0%a6%ae%e0%a6%be%e0%a6%a8-%e0%a6%a6%e0%a6%be%e0%a6%97%e0%a6%be%e0%a6%b2%e0%a7%87%e0%a6%93-%e0%a6%ae%e0%a7%87%e0%a6%b0-%e0%a6%a4%e0%a7%81%e0%a6%b2%e0%a6%a8%e0%a6%be%e0%a7%9f/   … pic.twitter.com/3laVSdtSQl</t>
  </si>
  <si>
    <t>/Channel8bd1/status/1146007496177442816</t>
  </si>
  <si>
    <t>NmbaNiloy</t>
  </si>
  <si>
    <t>1158446590610169856</t>
  </si>
  <si>
    <t>আমার ছোট বেলার বন্ধু Annafi Bin Alam Rafin মারাত্মক ডেঙ্গু রোগে আক্রান্ত হয়ে রামপুরার BETTER LIFE HOSPITAL এর ১২০৪ নং কেবিন এ ভর্তি আছে। জরুরী রক্তের প্রয়োজন। ৮-১০ ব্যগ । রক্তের গ্রুপ O+ । ekhono doctor kisu... https://www. facebook.com/10000247911760 6/posts/2376847875741160/   …</t>
  </si>
  <si>
    <t>/NmbaNiloy/status/1158446590610169856</t>
  </si>
  <si>
    <t>2915530262</t>
  </si>
  <si>
    <t>solaymanRumon</t>
  </si>
  <si>
    <t>1031097972434452480</t>
  </si>
  <si>
    <t>১৫ মাস বয়সী চোট্ট মামণি, ডেঙ্গু আক্রান্ত ভর্তি আছে তেজগাঁওয়ের Impulse Hospital এ পুরো শরীরের রক্ত কণিকা পরিবর্তন করার জন্য বলছে ডাক্তার-রা। Emergency 8 begs A+ Blood Needed. Contact : 01922296392 (Tanzil Ahmed, রোগীর মামা) Pic for attention / Help... https://www. facebook.com/MdSolaymanRumo n/videos/2328272257394940/   …</t>
  </si>
  <si>
    <t>/solaymanRumon/status/1031097972434452480</t>
  </si>
  <si>
    <t>725433061865836544</t>
  </si>
  <si>
    <t>oli_sazzad</t>
  </si>
  <si>
    <t>1154285952606625792</t>
  </si>
  <si>
    <t xml:space="preserve">উত্তরাতে ৫ টা হাসপাতাল ঘুরলাম, কোথাও বেড ফাঁকা নাই। ডেংগু রূগীতে ভরে গেছে। </t>
  </si>
  <si>
    <t>/oli_sazzad/status/1154285952606625792</t>
  </si>
  <si>
    <t>166950457</t>
  </si>
  <si>
    <t>sayeed_istiaque</t>
  </si>
  <si>
    <t>1156069958721396736</t>
  </si>
  <si>
    <t>গতকাল দেখে ভাল্লাগছিল যে, মানবতার সেবায় উত্তরা ক্রিসেন্ট হাসপাতাল বিনামূল্যে ডেঙ্গু টেস্ট করছে। অথচ বিনামূল্যে মানে ওরা বিনা টেস্টে রোগ ডিক্লেয়ারেশন বুঝিয়েছে, তা আজ জানতে পারলাম... বিজনেস...! https://www. facebook.com/10000223109396 0/posts/2382403491843997/   …</t>
  </si>
  <si>
    <t>/sayeed_istiaque/status/1156069958721396736</t>
  </si>
  <si>
    <t>528306427</t>
  </si>
  <si>
    <t>1159130398699544577</t>
  </si>
  <si>
    <t>ডেঙ্গু মশার লার্ভা পাওয়ায় ইসলামী ব্যাংক হাসপাতালকে ও উত্তরা ল্যাবএইডকে জরিমানা http://www. doinikbarta.com/2019/08/07/%e0 %a6%a1%e0%a7%87%e0%a6%99%e0%a7%8d%e0%a6%97%e0%a7%81-%e0%a6%ae%e0%a6%b6%e0%a6%be%e0%a6%b0-%e0%a6%b2%e0%a6%be%e0%a6%b0%e0%a7%8d%e0%a6%ad%e0%a6%be-%e0%a6%aa%e0%a6%be%e0%a6%93%e0%a7%9f%e0%a6%be/   … pic.twitter.com/VLncmDymdK</t>
  </si>
  <si>
    <t>/doinikbarta/status/1159130398699544577</t>
  </si>
  <si>
    <t>1159130404730875904</t>
  </si>
  <si>
    <t>ডেঙ্গু মশার লার্ভা পাওয়ায় ইসলামী ব্যাংক হাসপাতালকে ও উত্তরা ল্যাবএইডকে জরিমানা http://www. doinikbarta.com/2019/08/07/%e0 %a6%a1%e0%a7%87%e0%a6%99%e0%a7%8d%e0%a6%97%e0%a7%81-%e0%a6%ae%e0%a6%b6%e0%a6%be%e0%a6%b0-%e0%a6%b2%e0%a6%be%e0%a6%b0%e0%a7%8d%e0%a6%ad%e0%a6%be-%e0%a6%aa%e0%a6%be%e0%a6%93%e0%a7%9f%e0%a6%be/   … pic.twitter.com/HY6lNVc2as</t>
  </si>
  <si>
    <t>/ibanglabd/status/1159130404730875904</t>
  </si>
  <si>
    <t>1155504504030269440</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</si>
  <si>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অথবা আমাকে... https://www. facebook.com/10000293120207 3/posts/2303795803061437/   …</t>
  </si>
  <si>
    <t>/BeingFazlul/status/1155504504030269440</t>
  </si>
  <si>
    <t>mhmehadi</t>
  </si>
  <si>
    <t>1155532061857517569</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</si>
  <si>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কল করুন। রিজেন্ট... https://www. facebook.com/mhmehadi/posts /1418194061653814   …</t>
  </si>
  <si>
    <t>/mhmehadi/status/1155532061857517569</t>
  </si>
  <si>
    <t>178789907</t>
  </si>
  <si>
    <t>1155546247639384064</t>
  </si>
  <si>
    <t>রিজেন্ট হাসপাতাল উত্তরা বা মিরপুর শাখায় কোন ডেঙ্গু রুগী আসলে একদম ফ্রি ডেঙ্গু টেস্ট করা হবে এবং চিকিৎসার জন্য কোন টাকা নেয়া হবে না। কেউ ডেঙ্গু হয়েছে বা জ্বর-জ্বর লাগছে এরকম মনে হলে রিজেন্ট হসপিটাল হট-লাইন অথবা... https://www. facebook.com/10000193366368 7/posts/2829498647124563/   …</t>
  </si>
  <si>
    <t>/Jabedctg66/status/1155546247639384064</t>
  </si>
  <si>
    <t>1155590609106661376</t>
  </si>
  <si>
    <t># ধন্যবাদ_রিজেন্ট_হাসপাতাল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https://www. facebook.com/1068301025/pos ts/10217284650362793/   …</t>
  </si>
  <si>
    <t>/amir_muham/status/1155590609106661376</t>
  </si>
  <si>
    <t>1155625750596337664</t>
  </si>
  <si>
    <t># বিশেষ_পোস্ট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facebook.com/10000229829914 3/posts/2424838330936086/   …</t>
  </si>
  <si>
    <t>/Emoniht/status/1155625750596337664</t>
  </si>
  <si>
    <t>wanted_anu</t>
  </si>
  <si>
    <t>1155668859166298114</t>
  </si>
  <si>
    <t># বিষেশপোস্ট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facebook.com/10000010575418 5/posts/2777367302276768/   …</t>
  </si>
  <si>
    <t>/wanted_anu/status/1155668859166298114</t>
  </si>
  <si>
    <t>181122566</t>
  </si>
  <si>
    <t>PARTHO7388</t>
  </si>
  <si>
    <t>1155730824421085184</t>
  </si>
  <si>
    <t># বিশেষ_পোস্ট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facebook.com/10000214143446 3/posts/2293595604055132/   …</t>
  </si>
  <si>
    <t>/PARTHO7388/status/1155730824421085184</t>
  </si>
  <si>
    <t>191759964</t>
  </si>
  <si>
    <t>1155777072142409728</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</si>
  <si>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যোগাযোগ... https://www. facebook.com/10000258657636 4/posts/2503595063070022/   …</t>
  </si>
  <si>
    <t>/khabbab_h/status/1155777072142409728</t>
  </si>
  <si>
    <t>CupidAlex1</t>
  </si>
  <si>
    <t>1155787970856833024</t>
  </si>
  <si>
    <t># বিশেষপোস্ট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এ... https://www. facebook.com/1796135448/pos ts/10211108563548743/   …</t>
  </si>
  <si>
    <t>/CupidAlex1/status/1155787970856833024</t>
  </si>
  <si>
    <t>960448388</t>
  </si>
  <si>
    <t>eaglessakib</t>
  </si>
  <si>
    <t>1155832288040620032</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</si>
  <si>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অথবা আমাকে... https://www. facebook.com/10000091260447 5/posts/3317385334968521/   …</t>
  </si>
  <si>
    <t>/eaglessakib/status/1155832288040620032</t>
  </si>
  <si>
    <t>2334856056</t>
  </si>
  <si>
    <t>1155903679624404992</t>
  </si>
  <si>
    <t>রিজেন্ট গ্রুপের চেয়ারম্যান md shahed ভাইয়ের স্ট্যাটাস টা তুলে ধরলাম, রিজেন্ট হাসপাতাল উত্তরা বা মিরপুর শাখায় কোনো ডেঙ্গু রুগী আসলে ফ্রি তে ডেঙ্গু টেস্ট করা হবে চিকিৎসার জন্য কোন টাকা লাগবে না। কেউ ডেঙ্গু হয়েছে... https://www. facebook.com/10000741595089 3/posts/2383863575204151/   …</t>
  </si>
  <si>
    <t>/sahadatrussell/status/1155903679624404992</t>
  </si>
  <si>
    <t>1155922447020879872</t>
  </si>
  <si>
    <t># বিশেষপোস্ট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facebook.com/10000168986357 9/posts/2453388208060817/   …</t>
  </si>
  <si>
    <t>/shariar525/status/1155922447020879872</t>
  </si>
  <si>
    <t>1156124855177269248</t>
  </si>
  <si>
    <t>Collected যদি কারো উপকারে আসে... —রিজেন্ট হাসপাতাল উত্তরা &amp; মিরপুর শাখায় কোন ডেঙ্গু রুগী আসলে ফ্রি ডেঙ্গু টেস্ট করা হবে এবং চিকিৎসার জন্য কোন টাকা নেয়া হবে না। কেউ ডেঙ্গু হয়েছে বা জ্বর-জ্বর লাগছে এরকম মনে হলে... https://www. facebook.com/10000100970878 1/posts/2420245331352433/   …</t>
  </si>
  <si>
    <t>/HoqueJahidul/status/1156124855177269248</t>
  </si>
  <si>
    <t>islamicmasalabd</t>
  </si>
  <si>
    <t>1156912835928178688</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</si>
  <si>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নক করুন।... https://www. facebook.com/10001078011183 7/posts/873357943033535/   …</t>
  </si>
  <si>
    <t>/islamicmasalabd/status/1156912835928178688</t>
  </si>
  <si>
    <t>776150771830140928</t>
  </si>
  <si>
    <t>inewsbd24h</t>
  </si>
  <si>
    <t>1164960067679969280</t>
  </si>
  <si>
    <t>মোহাম্মদপুর থানাধীন ৩৩ নং ওয়ার্ডের আওয়ামী লীগের বাশঁবাড়ী ইউনিটের সাধারণ সম্পাদক #জুলহাস_আহাম্মেদ ডেঙ্গু আক্রান্ত হয়ে চিকিৎসাধীন অবস্থায় থাকাকালীন তার শারীরিক অবস্থা সম্পর্কে জানতে তার সাথে হাসপাতালে দেখা করতে যান Asif Ahmed ভাই। https://www. facebook.com/10000825279321 1/posts/2455809384704131/   …</t>
  </si>
  <si>
    <t>/inewsbd24h/status/1164960067679969280</t>
  </si>
  <si>
    <t>3912265100</t>
  </si>
  <si>
    <t>purno_bd2</t>
  </si>
  <si>
    <t>1155700780134879232</t>
  </si>
  <si>
    <t>জামালপুরে ১১ ডেঙ্গু রোগী শনাক্ত http://www. u71news.com/?page=details&amp; article=20.137072   …</t>
  </si>
  <si>
    <t>/purno_bd2/status/1155700780134879232</t>
  </si>
  <si>
    <t>['https://t.co/xsqZIKguy2']</t>
  </si>
  <si>
    <t>4624272793</t>
  </si>
  <si>
    <t>1156213539356336128</t>
  </si>
  <si>
    <t>জামালপুরে ১৪ ডেঙ্গু রোগী শনাক্ত https://www. dewanganjnews.com/%e0%a6%9c%e0%a 6%be%e0%a6%ae%e0%a6%be%e0%a6%b2%e0%a6%aa%e0%a7%81%e0%a6%b0%e0%a7%87-%e0%a7%a7%e0%a7%aa-%e0%a6%a1%e0%a7%87%e0%a6%99%e0%a7%8d%e0%a6%97%e0%a7%81-%e0%a6%b0%e0%a7%8b%e0%a6%97%e0%a7%80/   … via @Dewanganj News</t>
  </si>
  <si>
    <t>/DewanganjNews/status/1156213539356336128</t>
  </si>
  <si>
    <t>['https://t.co/cE8UhvIyM6']</t>
  </si>
  <si>
    <t>1156979526028668929</t>
  </si>
  <si>
    <t>ডেঙ্গু প্রতিরোধে জামালপুর স্বাস্থ্য বিভাগের প্রচারনা pic.twitter.com/Fo0OcJEVmN</t>
  </si>
  <si>
    <t>/DainikJamalpur/status/1156979526028668929</t>
  </si>
  <si>
    <t>1157263269196783617</t>
  </si>
  <si>
    <t>ডেঙ্গু প্রতিরোধে জামালপুর স্বাস্থ্য বিভাগের প্রচারনা https://www. dewanganjnews.com/%e0%a6%a1%e0%a 7%87%e0%a6%99%e0%a7%8d%e0%a6%97%e0%a7%81-%e0%a6%aa%e0%a7%8d%e0%a6%b0%e0%a6%a4%e0%a6%bf%e0%a6%b0%e0%a7%8b%e0%a6%a7%e0%a7%87-%e0%a6%9c%e0%a6%be%e0%a6%ae%e0%a6%be%e0%a6%b2%e0%a6%aa%e0%a7%81/   … via @Dewanganj News</t>
  </si>
  <si>
    <t>/DewanganjNews/status/1157263269196783617</t>
  </si>
  <si>
    <t>['https://t.co/czLgTZ1MZ9']</t>
  </si>
  <si>
    <t>1157606091242594304</t>
  </si>
  <si>
    <t>অভিযান শুরু জামালপুরে ৩ দিনব্যাপী ডেঙ্গু প্রতিরোধ ও পরিচ্ছন্নতা http:// jugjugantor24.com/archives/105803   pic.twitter.com/JBjybEC32G</t>
  </si>
  <si>
    <t>/jugjugantor24/status/1157606091242594304</t>
  </si>
  <si>
    <t>1157904738119081984</t>
  </si>
  <si>
    <t>জামালপুরে জেলা আওয়ামী লীগের ডেঙ্গু প্রতিরোধে প্রচারণা https://www. dewanganjnews.com/%e0%a6%9c%e0%a 6%be%e0%a6%ae%e0%a6%be%e0%a6%b2%e0%a6%aa%e0%a7%81%e0%a6%b0%e0%a7%87-%e0%a6%9c%e0%a7%87%e0%a6%b2%e0%a6%be-%e0%a6%86%e0%a6%93%e0%a7%9f%e0%a6%be%e0%a6%ae%e0%a7%80-%e0%a6%b2%e0%a7%80/   … via @Dewanganj News</t>
  </si>
  <si>
    <t>/DewanganjNews/status/1157904738119081984</t>
  </si>
  <si>
    <t>['https://t.co/OrrW47Dr4g']</t>
  </si>
  <si>
    <t>1160532215576424451</t>
  </si>
  <si>
    <t>খালেদার মুক্তি ও ডেঙ্গু প্রতিরোধে জামালপুরে বিএনপির প্রচারপত্র বিলি http:// dainiksomoysangbad24.com/archives/72946   via @Dainiksomoy24</t>
  </si>
  <si>
    <t>/Dainiksomoy24/status/1160532215576424451</t>
  </si>
  <si>
    <t>rawshannitu</t>
  </si>
  <si>
    <t>1165690416655753216</t>
  </si>
  <si>
    <t>ফেসবুক কন্টেস্টঃ জামালপুর ডিসি- রুমিন আফা- রোহিঙ্গা। ডেঙ্গু আউট।</t>
  </si>
  <si>
    <t>/rawshannitu/status/1165690416655753216</t>
  </si>
  <si>
    <t>2729694803</t>
  </si>
  <si>
    <t>1165911121099804677</t>
  </si>
  <si>
    <t>এই জামালপুরের ডিসির কারনে ডেঙ্গু বিলীন হয়ে যাবে...</t>
  </si>
  <si>
    <t>/alone___life007/status/1165911121099804677</t>
  </si>
  <si>
    <t>1166322931992936453</t>
  </si>
  <si>
    <t>মিন্নি রিফাত ভাইরাল ছিল প্রিয়া সাহা তার জায়গা নিল প্রিয়া সাহা ভুলে গেলো মাথা কাঁটা উদয় হলো মাথা কাঁটা থেমে গেলো ডেঙ্গু মঁশা জন্ম নিলো ডেঙ্গু মঁশা হইলো না শেষ চা ঢালতে বিজি বাংলাদেশ জামালপুরের এসি রুমে লাগায় সিসি অভিনয়ে ছিলো ডিসি ইস্যুতে সবাই ক্রাশ এবার বরিশালের ভিডিও ফাঁস</t>
  </si>
  <si>
    <t>/Koli__40/status/1166322931992936453</t>
  </si>
  <si>
    <t>1155739572686467074</t>
  </si>
  <si>
    <t>ডেঙ্গুজ্বরে আক্রান্ত হয়ে জামালপুর জেনারেল হাসপাতালে ভর্তি হয়েছে ১২ রোগী। হাসপাতালে রোগীর স্বজনদের অভিযোগ ডেঙ্গু রোগীদের দেওয়া হচ্ছে না পর্যাপ্ত চিকিৎসাসেবা। #Barta24 #News #Bangla_News #বার্তা২৪ #বাংলা #দেশ -বিদেশ #খবর #Barta #বার্তা pic.twitter.com/4uhYtoHzGX</t>
  </si>
  <si>
    <t>/barta24bd/status/1155739572686467074</t>
  </si>
  <si>
    <t>1158131099505049600</t>
  </si>
  <si>
    <t>যাত্রাবাড়ী ফ্লাইওভারের নিচে ডেঙ্গু মশার ফ্যাক্টরি রাজধানী ঢাকার যাত্রাবাড়ী ফ্লাইওভারের এবং তৎসংলগ্ন এলাকা দৃশ্য দেখলে মনে হবে এখানে যেন মশার চাষ হয়। ঢাকাসহ সারাদেশে যখন ডেঙ্গুর আতঙ্কে অস্থির,... https://www. facebook.com/story.php?stor y_fbid=2956489194377701&amp;id=100000499486458   …</t>
  </si>
  <si>
    <t>/IshraqSamir/status/1158131099505049600</t>
  </si>
  <si>
    <t>JrShohail</t>
  </si>
  <si>
    <t>1153647956169564162</t>
  </si>
  <si>
    <t>ডেঙ্গু দমনে লন্ডন থেকে আসছে ‘ভদ্র মশা’ https://www. jagonews24.com/national/news/ 515726   …</t>
  </si>
  <si>
    <t>/JrShohail/status/1153647956169564162</t>
  </si>
  <si>
    <t>1703657814</t>
  </si>
  <si>
    <t>1155052969420894208</t>
  </si>
  <si>
    <t>যশোরে ১৯ জন ডেঙ্গু জ্বরে আক্রান্ত হয়েছেন। এর মধ্যে নড়াইল সদর উপজেলার রুকসানা পারভীন রানী চিকিৎসাধীন অবস্থায় মারা যান https:// lnkd.in/ft3R_Cj  </t>
  </si>
  <si>
    <t>/DhakaTimes/status/1155052969420894208</t>
  </si>
  <si>
    <t>['https://t.co/j7SE1iYntD']</t>
  </si>
  <si>
    <t>1155188450112540672</t>
  </si>
  <si>
    <t>যশোরে ১৯ ডেঙ্গু রোগী, একজনের মৃত্যু https:// crimeprotidin.com/%e0%a6%af%e0%a 6%b6%e0%a7%87%e0%a6%be%e0%a6%b0%e0%a7%87-%e0%a7%a7%e0%a7%af-%e0%a6%a1%e0%a7%87%e0%a6%99%e0%a7%8d%e0%a6%97%e0%a7%81-%e0%a6%b0%e0%a7%87%e0%a6%be%e0%a6%97%e0%a7%80-%e0%a6%8f%e0%a6%95/   … pic.twitter.com/Fcj78TonuV</t>
  </si>
  <si>
    <t>/crimeprotidin/status/1155188450112540672</t>
  </si>
  <si>
    <t>1155357153282134016</t>
  </si>
  <si>
    <t>যশোরে ১৯ ডেঙ্গু রোগী, একজনের মৃত্যু | ক্রাইম প্রতিদিন । অপরাধ মুক্ত বাংলাদেশ চাই https:// crimeprotidin.com/%e0%a6%af%e0%a 6%b6%e0%a7%87%e0%a6%be%e0%a6%b0%e0%a7%87-%e0%a7%a7%e0%a7%af-%e0%a6%a1%e0%a7%87%e0%a6%99%e0%a7%8d%e0%a6%97%e0%a7%81-%e0%a6%b0%e0%a7%87%e0%a6%be%e0%a6%97%e0%a7%80-%e0%a6%8f%e0%a6%95/   …</t>
  </si>
  <si>
    <t>/palashchowdury/status/1155357153282134016</t>
  </si>
  <si>
    <t>['https://t.co/F14Yv3xVtb']</t>
  </si>
  <si>
    <t>1156076108464476160</t>
  </si>
  <si>
    <t>সারাদেশে মতো যশোরের চৌগাছায় ও ‘ ডেঙ্গু ’ আতঙ্ক ছড়িয়েছে পড়েছে। ইতি মধ্যে চৌগাছা সরকারি হাসপাতালে পাঁচ জন ডেঙ্গু রোগীর সন্ধান পাওয়া গেছে। http:// matribhumirkhobor.com/%e0%a6%9a%e0%a 7%8c%e0%a6%97%e0%a6%be%e0%a6%9b%e0%a6%be%e0%a7%9f-%e0%a6%93-%e0%a6%a1%e0%a7%87%e0%a6%99%e0%a7%8d%e0%a6%97%e0%a7%81-%e0%a6%86%e0%a6%a4%e0%a6%99%e0%a7%8d%e0%a6%95/   … pic.twitter.com/L8bi5mwpCb</t>
  </si>
  <si>
    <t>/MKhobor/status/1156076108464476160</t>
  </si>
  <si>
    <t>1156210926288363521</t>
  </si>
  <si>
    <t>যশোরে ২১ দিনে ৫৫ জন ডেঙ্গু রোগী শনাক্ত http://www. satkhiranews.com/12715/  </t>
  </si>
  <si>
    <t>/satkhiranews/status/1156210926288363521</t>
  </si>
  <si>
    <t>['https://t.co/WTKyLnhivZ']</t>
  </si>
  <si>
    <t>1156234785418878976</t>
  </si>
  <si>
    <t>যশোরে ২১ দিনে ৫৫ জন ডেঙ্গু রোগী শনাক্ত http:// dainikcheckpost.com/archives/25042   pic.twitter.com/YHwourvPNY</t>
  </si>
  <si>
    <t>/checkpost2015/status/1156234785418878976</t>
  </si>
  <si>
    <t>1156417699498602496</t>
  </si>
  <si>
    <t>যশোরে ২১ দিনে ৫৫ জন ডেঙ্গু রোগী শনাক্ত: http:// valuka.com/News/NewsDetai l/57312#.XUEVfgwK35A.twitter   …</t>
  </si>
  <si>
    <t>/valukacom/status/1156417699498602496</t>
  </si>
  <si>
    <t>1156417815987011584</t>
  </si>
  <si>
    <t>যশোরে ২১ দিনে ৫৫ জন ডেঙ্গু রোগী শনাক্ত http:// valuka.com/News/NewsDetai l/57312#.XUEVg-mlBoE.facebook   …</t>
  </si>
  <si>
    <t>/valukacom/status/1156417815987011584</t>
  </si>
  <si>
    <t>1156451959504855040</t>
  </si>
  <si>
    <t>যশোরের চৌগাছায় আজ মাসিক আইনশৃংখলা মিটিং ও ডেঙ্গু প্রতিরোধে এক আলোচনা সভার আয়োজন করা হয়। http:// matribhumirkhobor.com/%e0%a6%9a%e0%a 7%8c%e0%a6%97%e0%a6%be%e0%a6%9b%e0%a6%be%e0%a7%9f-%e0%a6%a1%e0%a7%87%e0%a6%99%e0%a7%8d%e0%a6%97%e0%a7%81-%e0%a6%aa%e0%a7%8d%e0%a6%b0%e0%a6%a4%e0%a6%bf%e0%a6%b0%e0%a7%8b%e0%a6%a7%e0%a7%87/   … pic.twitter.com/IMEtBvaS8B</t>
  </si>
  <si>
    <t>/MKhobor/status/1156451959504855040</t>
  </si>
  <si>
    <t>1156489694412193792</t>
  </si>
  <si>
    <t>যশোরে নতুন করে আরো ১৩ জন ডেঙ্গু আক্রান্ত যশোরে ডেঙ্গু রোগী https://www. probashirdiganta.com/news/%E0%A6%AF %E0%A6%B6%E0%A7%8B%E0%A6%B0%E0%A7%87-%E0%A6%A8%E0%A6%A4%E0%A7%81%E0%A6%A8-%E0%A6%95%E0%A6%B0%E0%A7%87-%E0%A6%86%E0%A6%B0%E0%A7%8B-%E0%A7%A7%E0%A7%A9-%E0%A6%9C%E0%A6%A8-%E0%A6%A1%E0%A7%87%E0%A6%99%E0%A7%8D%E0%A6%97%E0%A7%81-%E0%A6%86%E0%A6%95%E0%A7%8D%E0%A6%B0%E0%A6%BE%E0%A6%A8%E0%A7%8D%E0%A6%A4   …</t>
  </si>
  <si>
    <t>/probashidiganta/status/1156489694412193792</t>
  </si>
  <si>
    <t>1156780637749153792</t>
  </si>
  <si>
    <t>যশোরে ২১ দিনে ৫৫ জন ডেঙ্গু রোগী শনাক্ত: http:// valuka.com/News/NewsDetai l/57312#.XUJnceKYR9g.twitter   …</t>
  </si>
  <si>
    <t>/valukacom/status/1156780637749153792</t>
  </si>
  <si>
    <t>1156875680245698560</t>
  </si>
  <si>
    <t>যশোরে শতাধিক ডেঙ্গু রোগী | http:// poriborton.com   https://www. poriborton.com/khulna/180051  </t>
  </si>
  <si>
    <t>/sufian_reporter/status/1156875680245698560</t>
  </si>
  <si>
    <t>['https://t.co/wCbgvtOQf3']</t>
  </si>
  <si>
    <t>1156938357647261696</t>
  </si>
  <si>
    <t>যশোরে ১১৫ ডেঙ্গু রোগী http:// jugjugantor24.com/archives/105155   pic.twitter.com/8HeE5nJBMd</t>
  </si>
  <si>
    <t>/jugjugantor24/status/1156938357647261696</t>
  </si>
  <si>
    <t>Monzu07</t>
  </si>
  <si>
    <t>1157225069355118592</t>
  </si>
  <si>
    <t>কল্পনা করতেছি এভাবেঃ প্রতিবার ৬-৮টা করে ডেঙ্গু মশার বহর সেম ডিসিপ্লিন বজায়ে রেখে যশোরের বাশার বিমান ঘাঁটির পাশের (কাল্পনিক) ডোবা থেকে উড্ডয়ন করে নিকটবর্তী পশ্চীমবঙ্গের লোকালয়ে আক্রমন করে পরে নিরাপদে নিজ ঘাঁটি ফিরে আসছে... #behind_the_enemy_line</t>
  </si>
  <si>
    <t>/Monzu07/status/1157225069355118592</t>
  </si>
  <si>
    <t>438456516</t>
  </si>
  <si>
    <t>1157277666581442562</t>
  </si>
  <si>
    <t>যশোরে নতুন ১৯ ডেঙ্গু রোগী সনাক্ত | http:// poriborton.com   https://www. poriborton.com/khulna/180164  </t>
  </si>
  <si>
    <t>/poribortonnews/status/1157277666581442562</t>
  </si>
  <si>
    <t>['https://t.co/4BtympnumC']</t>
  </si>
  <si>
    <t>1157278759172673536</t>
  </si>
  <si>
    <t>যশোরে নতুন ১৯ ডেঙ্গু রোগী শনাক্ত http:// jugjugantor24.com/archives/105463   pic.twitter.com/wtffRVYCxV</t>
  </si>
  <si>
    <t>/jugjugantor24/status/1157278759172673536</t>
  </si>
  <si>
    <t>1157527145318625280</t>
  </si>
  <si>
    <t>যশোরের চৌগাছায় কয়েক দিনের ব্যবধানে ৯জন ডেঙ্গু রোগীর সন্ধান পাওয়া গেছে । কম সময়ের মধ্যে এতো বেশি মানুষ আক্রান্ত হবার কারণে সাধারণ মানুসের মাঝে এক প্রকার আতঙ্ক ছড়িয়ে পড়েছে http:// matribhumirkhobor.com/%e0%a6%9a%e0%a 7%8c%e0%a6%97%e0%a6%be%e0%a6%9b%e0%a6%be%e0%a7%9f-%e0%a6%ac%e0%a7%87%e0%a7%9c%e0%a7%87%e0%a6%87-%e0%a6%9a%e0%a6%b2%e0%a7%87%e0%a6%9b%e0%a7%87-%e0%a6%a1%e0%a7%87%e0%a6%99%e0%a7%8d/   …</t>
  </si>
  <si>
    <t>/MKhobor/status/1157527145318625280</t>
  </si>
  <si>
    <t>['https://t.co/bV62H0hDCW']</t>
  </si>
  <si>
    <t>RAMIMnoor</t>
  </si>
  <si>
    <t>1157578084557762560</t>
  </si>
  <si>
    <t>দেশের সকল ডেঙ্গু রোগীকে যশোরে পাঠানো হোক। এলোপ্যাথিতে ডেঙ্গুর চিকিৎসা যেহেতু নাই তাই সকল হাসপাতালে ডেঙ্গু রোগী ভর্তি নিষিদ্ধ করা হোক। এলোপ্যাথি ডাক্তারদের ছুটি বা বিশ্রামে পাঠানো হোক। আমরা এই ভয়ানক পরিস্থিতি থেকে... https://www. facebook.com/1138192867/pos ts/10214844321518426/   …</t>
  </si>
  <si>
    <t>/RAMIMnoor/status/1157578084557762560</t>
  </si>
  <si>
    <t>134704999</t>
  </si>
  <si>
    <t>1157895013130547200</t>
  </si>
  <si>
    <t>ডেঙ্গু রোগ প্রতিরোধে যশোর শিক্ষাবোর্ডের সচেতনতামূলক প্রচারভিযান http://www. deshdarpon.net/2019/08/04/624 14   … pic.twitter.com/4Rv0tmK7mx</t>
  </si>
  <si>
    <t>/deshdarpon/status/1157895013130547200</t>
  </si>
  <si>
    <t>1157971129832759296</t>
  </si>
  <si>
    <t>যশোরের চৌগাছায় ছাত্রলীগের ডেঙ্গু বিরোধী প্রচারপত্র বিতরণ ও বৃক্ষ রোপণ কর্মসূচি https://www. somaynews24.com/%e0%a6%af%e0%a 6%b6%e0%a7%8b%e0%a6%b0%e0%a7%87%e0%a6%b0-%e0%a6%9a%e0%a7%8c%e0%a6%97%e0%a6%be%e0%a6%9b%e0%a6%be%e0%a7%9f-%e0%a6%9b%e0%a6%be%e0%a6%a4%e0%a7%8d%e0%a6%b0%e0%a6%b2%e0%a7%80%e0%a6%97%e0%a7%87/   … pic.twitter.com/7LzXUZuo5G</t>
  </si>
  <si>
    <t>/somaynews/status/1157971129832759296</t>
  </si>
  <si>
    <t>1157998845290323969</t>
  </si>
  <si>
    <t>যশোরে ডেঙ্গু প্রতিরোধে জনসচেতনতায় স্বেচ্ছাসেবক দলের প্রচার ও লিফলেট বিতারণ - http:// magpienews24.com   https:// magpienews24.com/%e0%a6%af%e0%a 6%b6%e0%a7%8b%e0%a6%b0%e0%a7%87-%e0%a6%a1%e0%a7%87%e0%a6%99%e0%a7%8d%e0%a6%97%e0%a7%81-%e0%a6%aa%e0%a7%8d%e0%a6%b0%e0%a6%a4%e0%a6%bf%e0%a6%b0%e0%a7%8b%e0%a6%a7%e0%a7%87-%e0%a6%9c/   …</t>
  </si>
  <si>
    <t>/magpienews24/status/1157998845290323969</t>
  </si>
  <si>
    <t>['https://t.co/AeMqfwEban']</t>
  </si>
  <si>
    <t>1158044344684666880</t>
  </si>
  <si>
    <t>যশোরে ডেঙ্গুতে আক্রান্ত রোগীর সংখ্যা বেড়েই চলেছে। সেই তুলনায় যশোরের সরকারি ও বেসরকারি হাসপাতালগুলোতে ডেঙ্গু পরীক্ষার কিটসের সঙ্কট প্রকট। এখন পর্যন্ত সরকারিভাবে বরাদ্দ ডেঙ্গু পরীক্ষার কিটস পৌছেনি এ জেলায়। https:// samakal.com/whole-country/ article/1908323   …</t>
  </si>
  <si>
    <t>/samakaltw/status/1158044344684666880</t>
  </si>
  <si>
    <t>['https://t.co/AIfNObqakW']</t>
  </si>
  <si>
    <t>1158053212932497412</t>
  </si>
  <si>
    <t>যশোরের ডেঙ্গু প্রতিরোধে জনসচেতনতায় ছাত্রদলের লিফলেট বিতরন http:// natunbazar24.com/2019/08/04/%e0 %a6%af%e0%a6%b6%e0%a7%8b%e0%a6%b0%e0%a7%87%e0%a6%b0-%e0%a6%a1%e0%a7%87%e0%a6%99%e0%a7%8d%e0%a6%97%e0%a7%81-%e0%a6%aa%e0%a7%8d%e0%a6%b0%e0%a6%a4%e0%a6%bf%e0%a6%b0%e0%a7%8b%e0%a6%a7%e0%a7%87/   … pic.twitter.com/1JL6gQt5xE</t>
  </si>
  <si>
    <t>/natunbazar24/status/1158053212932497412</t>
  </si>
  <si>
    <t>1158103937154789377</t>
  </si>
  <si>
    <t>যশোরের চৌগাছায় ছাত্রলীগের ডেঙ্গু বিরোধী প্রচারপত্র বিতরণ ও বৃক্ষ রোপণ কর্মসূচি https:// dainikjanatarkantha.com/05/17044/   pic.twitter.com/Jb5SeVOtY5</t>
  </si>
  <si>
    <t>/janatarkantha/status/1158103937154789377</t>
  </si>
  <si>
    <t>1158406343264542721</t>
  </si>
  <si>
    <t>যশোরের বেনাপোলে ডেঙ্গু প্রতিরোধের নির্দেশিকা বিতরণ http:// banglaexpress247.com/?p=19176  </t>
  </si>
  <si>
    <t>/banglaexpressbd/status/1158406343264542721</t>
  </si>
  <si>
    <t>1158708678729641985</t>
  </si>
  <si>
    <t>যশোরের জেলা বিএনপির উদ্যোগে ডেঙ্গু প্রতিরোধের জন্য দু'শত মশারী বিতরণ http:// natunbazar24.com/2019/08/06/%e0 %a6%af%e0%a6%b6%e0%a7%8b%e0%a6%b0%e0%a7%87%e0%a6%b0-%e0%a6%9c%e0%a7%87%e0%a6%b2%e0%a6%be-%e0%a6%ac%e0%a6%bf%e0%a6%8f%e0%a6%a8%e0%a6%aa%e0%a6%bf%e0%a6%b0-%e0%a6%89%e0%a6%a6%e0%a7%8d%e0%a6%af-2/   … pic.twitter.com/rC4HsWpdwa</t>
  </si>
  <si>
    <t>/natunbazar24/status/1158708678729641985</t>
  </si>
  <si>
    <t>1158981989476835329</t>
  </si>
  <si>
    <t>যশোরের চৌগাছায় আজ ডেঙ্গু প্রতিরোধে সচেতন হোন,সুস্থ থাকুন এই প্রতিপাদ্য কে সামনে রেখে চৌগাছা উপজেলা নির্বাহী অফিসার জাহিদুল ইসলামের নেতৃত্বে উপজেলা ও পৌরসভায় আজ সকাল ১০ টা থেকে পৌর শহরের বিভিন্ন স্থানে পথসভা ও লিফলেট বিতরণ করা হয়। http:// matribhumirkhobor.com/%e0%a6%9a%e0%a 7%8c%e0%a6%97%e0%a6%be%e0%a6%9b%e0%a6%be%e0%a7%9f-%e0%a6%89%e0%a6%aa%e0%a6%9c%e0%a7%87%e0%a6%b2%e0%a6%be-%e0%a6%aa%e0%a7%8d%e0%a6%b0%e0%a6%b6%e0%a6%be%e0%a6%b8%e0%a6%a8%e0%a7%87-2/   … pic.twitter.com/grSYPHe4z7</t>
  </si>
  <si>
    <t>/MKhobor/status/1158981989476835329</t>
  </si>
  <si>
    <t>mdkalammolla</t>
  </si>
  <si>
    <t>1159086651240517632</t>
  </si>
  <si>
    <t>১ নং ওয়ার্ড মোল্যাপাড়া যশোর কমিউনিটি পুলিশ ও শেখ হারুনুর রশিদ ফুলুর নেতৃত্বে ডেঙ্গু অভিজান https://www. youtube.com/attribution_li nk?a=s_fTF_aQFaI&amp;u=%2Fwatch%3Fv%3DL2C8rQmFgmM%26feature%3Dshare   …</t>
  </si>
  <si>
    <t>/mdkalammolla/status/1159086651240517632</t>
  </si>
  <si>
    <t>966548246</t>
  </si>
  <si>
    <t>1160540054852382720</t>
  </si>
  <si>
    <t>যশোরের শার্শা উপজেলায় ডেঙ্গু পরীক্ষাকরন কিটস নেই http:// banglaexpress247.com/?p=19439  </t>
  </si>
  <si>
    <t>/banglaexpressbd/status/1160540054852382720</t>
  </si>
  <si>
    <t>['https://t.co/SUnnJyvoKa']</t>
  </si>
  <si>
    <t>swadhin_bd</t>
  </si>
  <si>
    <t>1162934460964331520</t>
  </si>
  <si>
    <t>যশোরে ডেঙ্গু রোগীদের চিকিৎসায় ২ লাখ টাকা দেয়ার ঘোষণা এমপি নাবিলের https:// dailyspandan.com/2019/08/17/%e0 %a6%af%e0%a6%b6%e0%a7%8b%e0%a6%b0%e0%a7%87-%e0%a6%a1%e0%a7%87%e0%a6%99%e0%a7%8d%e0%a6%97%e0%a7%81-%e0%a6%b0%e0%a7%8b%e0%a6%97%e0%a7%80%e0%a6%a6%e0%a7%87%e0%a6%b0-%e0%a6%9a%e0%a6%bf%e0%a6%95/   …</t>
  </si>
  <si>
    <t>/swadhin_bd/status/1162934460964331520</t>
  </si>
  <si>
    <t>['https://t.co/qvmVkKg3aE']</t>
  </si>
  <si>
    <t>808242938</t>
  </si>
  <si>
    <t>1163342356470325249</t>
  </si>
  <si>
    <t>যশোরে ডেঙ্গু রোগীর সংখ্যা কমছেই না। এ পর্যন্ত জেলায় ৫ শতাধিক ডেঙ্গু আক্রান্ত রোগী চিকিৎসা নিয়েছেন। এর মধ্যে যশোর জেনারেল https:// samakal.com/whole-country/ article/19081371   …</t>
  </si>
  <si>
    <t>/samakaltw/status/1163342356470325249</t>
  </si>
  <si>
    <t>['https://t.co/xJon3CC7Xm']</t>
  </si>
  <si>
    <t>1163447156562378754</t>
  </si>
  <si>
    <t>যশোরে ডেঙ্গু রোগীদের চিকিৎসায় ২ লাখ টাকা দেয়ার ঘোষণা এমপি নাবিলের।।যশোরে গত ২৪ ঘণ্টায় নতুন ২৩ ডেঙ্গু রোগী শনাক্ত হয়েছে। গত ১ মাসে জেলায় মোট ডেঙ্গু রোগীর সন্ধান মিলেছে ৫৯২ জন। বর্তমানে বিভিন্ন হাসপাতালে চিকিৎসাধীন রয়েছেন ১৭৬ জন। http:// onnodristy.com/archives/36388  </t>
  </si>
  <si>
    <t>/Onnodristy1/status/1163447156562378754</t>
  </si>
  <si>
    <t>['https://t.co/nOiHpNaa0P']</t>
  </si>
  <si>
    <t>1163800574325923842</t>
  </si>
  <si>
    <t>যশোরের চৌগাছায় পাল্লা দিয়ে বাড়ছে ডেঙ্গু আক্রান্ত রোগীর রোগীর সংখ্যা, গত পনের দিনের হিসাব অনুসারে অত্র উপজেলার নতুন করে ২১ জন ব্যক্তি ডেঙ্গু রোগে আক্রান্ত হয়েছে । তবে সব থেকে বেশি মানুষ ডেঙ্গু রোগে আক্রান্ত হয় উপজেলার পৌর সদরের… http:// matribhumirkhobor.com/%e0%a6%9a%e0%a 7%87%e0%a7%97%e0%a6%97%e0%a6%be%e0%a6%9b%e0%a6%be%e0%a7%9f-%e0%a6%aa%e0%a6%be%e0%a6%b2%e0%a7%8d%e0%a6%b2%e0%a6%be-%e0%a6%a6%e0%a6%bf%e0%a7%9f%e0%a7%87-%e0%a6%ac%e0%a6%be%e0%a7%9c/   … pic.twitter.com/XZ5xAROhA1</t>
  </si>
  <si>
    <t>/MKhobor/status/1163800574325923842</t>
  </si>
  <si>
    <t>1164567924541132800</t>
  </si>
  <si>
    <t>যশোরে বেড়েছে ডেঙ্গু রোগীর সংখ্যা যশোরে নতুন করে ৫৪ জন ডেঙ্গু আক্রান্ত রোগী শনাক্ত হয়েছে। এতে জেলায় আ https://www. probashirdiganta.com/news/%E0%A6%AF %E0%A6%B6%E0%A7%8B%E0%A6%B0%E0%A7%87-%E0%A6%AC%E0%A7%87%E0%A7%9C%E0%A7%87%E0%A6%9B%E0%A7%87-%E0%A6%A1%E0%A7%87%E0%A6%99%E0%A7%8D%E0%A6%97%E0%A7%81-%E0%A6%B0%E0%A7%8B%E0%A6%97%E0%A7%80%E0%A6%B0-%E0%A6%B8%E0%A6%82%E0%A6%96%E0%A7%8D%E0%A6%AF%E0%A6%BE   …</t>
  </si>
  <si>
    <t>/probashidiganta/status/1164567924541132800</t>
  </si>
  <si>
    <t>['https://t.co/oihy44fHN6']</t>
  </si>
  <si>
    <t>1164569853648396289</t>
  </si>
  <si>
    <t>যশোর মনিরামপুরে ডেঙ্গু আক্রান্ত হয়ে জুট মিল শ্রমিকের মৃত্যু। যশোরের মনিরামপুরে ডেঙ্গু আক্রান্ত হয়ে আবদুল গফ্ফার নামে একজন শ্রমিক মারা গেছেন। http:// onnodristy.com/archives/36729   pic.twitter.com/Q0V5uoJZ5j</t>
  </si>
  <si>
    <t>/Onnodristy1/status/1164569853648396289</t>
  </si>
  <si>
    <t>1165274998870859776</t>
  </si>
  <si>
    <t>যশোরের শার্শায় প্রতিবন্ধী স্কুলে ডেঙ্গু প্রতিরোধে আলোচনা সভা ও মশারী বিতরণ https://www. somaynews24.com/%e0%a6%af%e0%a 6%b6%e0%a7%8b%e0%a6%b0%e0%a7%87%e0%a6%b0-%e0%a6%b6%e0%a6%be%e0%a6%b0%e0%a7%8d%e0%a6%b6%e0%a6%be%e0%a7%9f-%e0%a6%aa%e0%a7%8d%e0%a6%b0%e0%a6%a4%e0%a6%bf%e0%a6%ac%e0%a6%a8%e0%a7%8d%e0%a6%a7/   … pic.twitter.com/24N6kTVw70</t>
  </si>
  <si>
    <t>/somaynews/status/1165274998870859776</t>
  </si>
  <si>
    <t>YeanurRahman9</t>
  </si>
  <si>
    <t>1165490995850383362</t>
  </si>
  <si>
    <t>দেশের ন্যায় যশোরেও বাড়ছে প্রতিদিন নতুন নতুন ডেঙ্গু রোগীর সংখ্যা। শুধু মাত্র ২৪ ঘন্টার ব্যবধানে যশোর ২৫০ শয্যা জেনারেল হাসপাতালে ভর্তি হয়েছে ২২ জন রোগী। এ নিয়ে যশোরে এ পর্যন্ত ৯০৪ জন ডেঙ্গুতে আক্রান্ত হয়েছে। এর মধ্যে দুইজন মারা গেছেন।  । pic.twitter.com/Gy8O4YFJ7Z</t>
  </si>
  <si>
    <t>/YeanurRahman9/status/1165490995850383362</t>
  </si>
  <si>
    <t>1164939585677172737</t>
  </si>
  <si>
    <t>1165513667263250432</t>
  </si>
  <si>
    <t>যশোরের চৌগাছায় হাজার বছরের শ্রেষ্ঠ বাঙ্গালি জাতির পিতা বঙ্গবন্ধ শেখ মুজিবুর রহমানের ৪৪ তম শাহাদৎ বার্ষিকী ও শোকাহত আগস্টের মাস ব্যাপি কর্মসূচী অংশ হিসেবে চৌগাছা উপজেলা ছাত্রলীগের উদ্যোগে আজ গুজব বিরোধী ও ডেঙ্গু প্রতিরোধে জনসচেতনা… http:// matribhumirkhobor.com/%e0%a6%9a%e0%a 7%8c%e0%a6%97%e0%a6%be%e0%a6%9b%e0%a6%be%e0%a7%9f-%e0%a6%9b%e0%a6%be%e0%a6%a4%e0%a7%8d%e0%a6%b0%e0%a6%b2%e0%a7%80%e0%a6%97%e0%a7%87%e0%a6%b0-%e0%a6%89%e0%a6%a6%e0%a7%8d%e0%a6%af-2/   … pic.twitter.com/fr1HIIyJ9c</t>
  </si>
  <si>
    <t>/MKhobor/status/1165513667263250432</t>
  </si>
  <si>
    <t>1165515075920322560</t>
  </si>
  <si>
    <t>যশোরের চৌগাছায় ডেঙ্গু জ্বর প্রকট আকার ধারণ করেছে। ইতোমধ্যে পৌরসভার উদ্যোগে প্রতিটি ওয়ার্ডে ওষুধ স্প্রে করার পাশাপাশি জনসতেনতা বৃদ্ধির জন্য নানা উদ্যোগ গ্রহণ করা হয়েছে। http:// matribhumirkhobor.com/%e0%a6%9a%e0%a 7%8c%e0%a6%97%e0%a6%be%e0%a6%9b%e0%a6%be-%e0%a6%aa%e0%a7%8c%e0%a6%b0%e0%a6%b8%e0%a6%ad%e0%a6%be%e0%a6%b0-%e0%a6%89%e0%a6%a6%e0%a7%8d%e0%a6%af%e0%a7%8b%e0%a6%97%e0%a7%87-%e0%a6%a1/   … pic.twitter.com/mXY5M1fESg</t>
  </si>
  <si>
    <t>/MKhobor/status/1165515075920322560</t>
  </si>
  <si>
    <t>1165654627079065601</t>
  </si>
  <si>
    <t>যশোরের মনিরামপুরে ডেঙ্গুতে স্কুল ছাত্রসহ তিন জনের মৃত্যু । যশোরের মণিরামপুরে ডেঙ্গু রোগে আক্রান্ত হয়ে এক স্কুল ছাত্র সহ তিন জনের মৃত্যু হয়েছে। শতাধিক ব্যক্তি এ রোগে আক্রান্ত হয়ে চিকিৎসা নিয়েছেন বলে বিভিন্ন সুত্রে জানা গেছে। http:// onnodristy.com/archives/36977   pic.twitter.com/rcrWCb4PAw</t>
  </si>
  <si>
    <t>/Onnodristy1/status/1165654627079065601</t>
  </si>
  <si>
    <t>1166230486236225541</t>
  </si>
  <si>
    <t>যশোরের চৌগাছায় প্রতিদিন যেনো নতুন নতুন ডেঙ্গু রোগীর দেখা মেলছে উপজেলা স্বাস্থ্য কমপ্লেক্সে। আজ সোমবার দুপুর ১ টার দিকে চৌগাছা উপজেলা স্বাস্থ্য কমপ্লেক্সে গেলে ৭ জন ডেঙ্গু রোগীকে বেডে দেখা যায় এবং ৪ জনকে পরীক্ষা-নিরীক্ষার রিপোর্ট… http:// matribhumirkhobor.com/%e0%a6%9a%e0%a 7%8c%e0%a6%97%e0%a6%be%e0%a6%9b%e0%a6%be%e0%a7%9f-%e0%a6%a1%e0%a7%87%e0%a6%99%e0%a7%8d%e0%a6%97%e0%a7%81%e0%a6%b0-%e0%a6%b8%e0%a6%be%e0%a6%a5%e0%a7%87-%e0%a6%a1%e0%a6%be%e0%a7%9f/   … pic.twitter.com/0kn2b3EUbL</t>
  </si>
  <si>
    <t>/MKhobor/status/1166230486236225541</t>
  </si>
  <si>
    <t>1166417277266169856</t>
  </si>
  <si>
    <t>যশোরে ডেঙ্গু আক্রান্ত নারীর মৃত্যু https:// bit.ly/2PdFfDV   pic.twitter.com/GibT60uXWk</t>
  </si>
  <si>
    <t>/DAILYITTEFAQ/status/1166417277266169856</t>
  </si>
  <si>
    <t>1166564146386804736</t>
  </si>
  <si>
    <t>যশোরে ডেঙ্গু জ্বরে নারীর মৃত্যু https://www. ekattoreralo.com/2019/08/%e0%a6 %af%e0%a6%b6%e0%a7%8b%e0%a6%b0%e0%a7%87-%e0%a6%a1%e0%a7%87%e0%a6%99%e0%a7%8d%e0%a6%97%e0%a7%81-%e0%a6%9c%e0%a7%8d%e0%a6%ac%e0%a6%b0%e0%a7%87-%e0%a6%a8%e0%a6%be%e0%a6%b0%e0%a7%80%e0%a6%b0/   … pic.twitter.com/dlHvwiV9Nr</t>
  </si>
  <si>
    <t>/ekattoreralo/status/1166564146386804736</t>
  </si>
  <si>
    <t>1167033124141850624</t>
  </si>
  <si>
    <t>যশোরের শার্শায় ডেঙ্গু মশা নিরোধ ও পরিচ্ছন্নতা বাস্তবায়ন কমিটির আলোচনা সভা https://www. somaynews24.com/%e0%a6%af%e0%a 6%b6%e0%a7%8b%e0%a6%b0%e0%a7%87%e0%a6%b0-%e0%a6%b6%e0%a6%be%e0%a6%b0%e0%a7%8d%e0%a6%b6%e0%a6%be%e0%a6%af%e0%a6%bc-%e0%a6%a1%e0%a7%87%e0%a6%99%e0%a7%8d%e0%a6%97%e0%a7%81-%e0%a6%ae/   … pic.twitter.com/L3Kkot5KHz</t>
  </si>
  <si>
    <t>/somaynews/status/1167033124141850624</t>
  </si>
  <si>
    <t>1167064339364360193</t>
  </si>
  <si>
    <t>যশোরের শার্শায় ডেঙ্গু মশা নিরোধ ও পরিচ্ছন্নতা বাস্তবায়ন কমিটির আলোচনা সভা https:// dainikjanatarkantha.com/29/18071/   pic.twitter.com/NnmEmBJlFs</t>
  </si>
  <si>
    <t>/janatarkantha/status/1167064339364360193</t>
  </si>
  <si>
    <t>1167076837652148224</t>
  </si>
  <si>
    <t>যশোরের শার্শায় ডেঙ্গু জ্বর ভয়াবহ আকার ধারণ https://www. ektibd.com/2019/08/29/%e0 %a6%af%e0%a6%b6%e0%a7%8b%e0%a6%b0%e0%a7%87%e0%a6%b0-%e0%a6%b6%e0%a6%be%e0%a6%b0%e0%a7%8d%e0%a6%b6%e0%a6%be%e0%a7%9f-%e0%a6%a1%e0%a7%87%e0%a6%99%e0%a7%8d%e0%a6%97%e0%a7%81-%e0%a6%9c%e0%a7%8d/   …</t>
  </si>
  <si>
    <t>/ektibd/status/1167076837652148224</t>
  </si>
  <si>
    <t>['https://t.co/amFBQ8yfYe']</t>
  </si>
  <si>
    <t>1167450905559609346</t>
  </si>
  <si>
    <t>যশোরে ডেঙ্গু পরিস্থিতি ভয়াবহ রুপ নিয়েছে,এক গ্রামেই আক্রান্ত শতাধিক। সারা দেশে ডেঙ্গু পরিস্থিতি নিয়ন্ত্রণে আসলেও যশোরের ক্ষেত্রে তা ভিন্ন রুপ ধারন করেছে। যশোর সদরের এক গ্রামেই শতাধিক ডেঙ্গু আক্রান্তের খবর পাওয়া গেছে। http:// onnodristy.com/archives/37457   pic.twitter.com/y4HBGbyFzK</t>
  </si>
  <si>
    <t>/Onnodristy1/status/1167450905559609346</t>
  </si>
  <si>
    <t>1167754438783774720</t>
  </si>
  <si>
    <t>যশোরে বাড়ছে ডেঙ্গু রোগী http:// jugjugantor24.com/archives/117520   pic.twitter.com/7eIXBMLLrG</t>
  </si>
  <si>
    <t>/jugjugantor24/status/1167754438783774720</t>
  </si>
  <si>
    <t>1167806680014512130</t>
  </si>
  <si>
    <t>যশোরের শার্শায় ডেঙ্গু মশা নিরোধ অভিযান https://www. somaynews24.com/%e0%a6%af%e0%a 6%b6%e0%a7%8b%e0%a6%b0%e0%a7%87%e0%a6%b0-%e0%a6%b6%e0%a6%be%e0%a6%b0%e0%a7%8d%e0%a6%b6%e0%a6%be%e0%a7%9f-%e0%a6%a1%e0%a7%87%e0%a6%99%e0%a7%8d%e0%a6%97%e0%a7%81-%e0%a6%ae%e0%a6%b6/   … pic.twitter.com/sqUOsKXGW6</t>
  </si>
  <si>
    <t>/somaynews/status/1167806680014512130</t>
  </si>
  <si>
    <t>1167807091253399554</t>
  </si>
  <si>
    <t>যশোরের শার্শায় ডেঙ্গু মশা নিরোধ অভিযান  https:// dainikjanatarkantha.com/31/18253/   pic.twitter.com/9k9xATyxmO</t>
  </si>
  <si>
    <t>/janatarkantha/status/1167807091253399554</t>
  </si>
  <si>
    <t>TanveerKazi_bd</t>
  </si>
  <si>
    <t>1167858856157859840</t>
  </si>
  <si>
    <t>যশোরে ভয়াবহ আকার ধারণ করতে যাচ্ছে ডেঙ্গু https://www. onenewsbd.com/2019/08/31/324 564   …</t>
  </si>
  <si>
    <t>/TanveerKazi_bd/status/1167858856157859840</t>
  </si>
  <si>
    <t>['https://t.co/8tqYfvtBUt']</t>
  </si>
  <si>
    <t>851896963</t>
  </si>
  <si>
    <t>1168508579197915136</t>
  </si>
  <si>
    <t>ডেঙ্গু প্রতিরোধে কায়বা ইউপি চেয়ারম্যানের মশক নিধন ও পরিচ্ছন্নতা অভিযান অব্যাহত।।।" ডেঙ্গু মুক্ত দেশ চাই, পরিষ্কার পরিচন্নতার বিকল্প নাই" এ স্লোগান কে সামনে রেখে,সরকারের নির্দেশনা  অনুযায়ী  সারাদেশের ন্যায় যশোর জেলার শার্শা উপজেলার… http:// onnodristy.com/archives/37726   pic.twitter.com/C8snYKcMMV</t>
  </si>
  <si>
    <t>/Onnodristy1/status/1168508579197915136</t>
  </si>
  <si>
    <t>1168766514432020480</t>
  </si>
  <si>
    <t>যশোরের চৌগাছায় কোন কিছুতেই যেন ডেঙ্গু আক্রান্তের সংখ্যা নিয়ন্ত্রণ করা সম্ভব হচ্ছে না। গত তিনদিনে পৌর সদরসহ উপজেলার বিভিন্ন এলাকা থেকে নারী ও শিশুসহ ১২ ডেঙ্গু রোগী হাসপাতালে ভর্তি হয়েছেন। এর মধ্যে দুইজনের অবস্থা আশঙ্কাজনক হওয়ায়… http:// matribhumirkhobor.com/%e0%a6%9a%e0%a 7%8c%e0%a6%97%e0%a6%be%e0%a6%9b%e0%a6%be%e0%a7%9f-%e0%a6%a4%e0%a6%bf%e0%a6%a8-%e0%a6%a6%e0%a6%bf%e0%a6%a8%e0%a7%87-%e0%a7%a7%e0%a7%a8-%e0%a6%9c%e0%a6%a8-%e0%a6%a1%e0%a7%87%e0%a6%99/   … pic.twitter.com/dBq5v1VIEO</t>
  </si>
  <si>
    <t>/MKhobor/status/1168766514432020480</t>
  </si>
  <si>
    <t>1168772822522650625</t>
  </si>
  <si>
    <t>পরিষ্কার পরিচ্ছন্ন রাখি পরিবেশ ডেঙ্গু হবে নিরুদ্দেশ" এই স্লোগানে যশোর-১, শার্শা আসনের সংসদ সদস্য আলহাজ্ব শেখ আফিল উদ্দিনের নির্দেশনায় বেনাপোলে মশক নিধন কার্যক্রম অব্যাহত রয়েছে। http:// matribhumirkhobor.com/%e0%a6%ac%e0%a 7%87%e0%a6%a8%e0%a6%be%e0%a6%aa%e0%a7%8b%e0%a6%b2%e0%a7%87-%e0%a6%ae%e0%a6%b6%e0%a6%95-%e0%a6%a8%e0%a6%bf%e0%a6%a7%e0%a6%a8-%e0%a6%95%e0%a6%be%e0%a6%b0%e0%a7%8d%e0%a6%af%e0%a6%95/   … pic.twitter.com/mdzxdkFWG7</t>
  </si>
  <si>
    <t>/MKhobor/status/1168772822522650625</t>
  </si>
  <si>
    <t>1168797310006059008</t>
  </si>
  <si>
    <t>যশোরের চৌগাছা উপজেলা প্রশাসনের উদ্যোগে ডেঙ্গু প্রতিরোধ এক জরুরী সভার আয়োজন করা হয়। উপজেলা পরিষদের হল রুমে আজ মঙ্গলবার সকাল ১০টায় উপজেলা নির্বাহী অফিসার মোঃ জাহিদুল ইসলামের সভাপতিত্বে এই আলোচনা সভা অনুষ্ঠিত হয়। http:// matribhumirkhobor.com/%e0%a6%9a%e0%a 7%8c%e0%a6%97%e0%a6%be%e0%a6%9b%e0%a6%be%e0%a7%9f-%e0%a6%a1%e0%a7%87%e0%a6%99%e0%a7%8d%e0%a6%97%e0%a7%81-%e0%a6%aa%e0%a7%8d%e0%a6%b0%e0%a6%a4%e0%a6%bf%e0%a6%b0%e0%a7%8b%e0%a6%a7-2/   … pic.twitter.com/jAwnhQ511v</t>
  </si>
  <si>
    <t>/MKhobor/status/1168797310006059008</t>
  </si>
  <si>
    <t>1168894395699159043</t>
  </si>
  <si>
    <t>যশোরে ডেঙ্গু আক্রান্ত হয়ে একজনের মৃত্যু - http:// magpienews24.com   https:// magpienews24.com/%e0%a6%af%e0%a 6%b6%e0%a7%8b%e0%a6%b0%e0%a7%87-%e0%a6%a1%e0%a7%87%e0%a6%99%e0%a7%8d%e0%a6%97%e0%a7%81-%e0%a6%86%e0%a6%95%e0%a7%8d%e0%a6%b0%e0%a6%be%e0%a6%a8%e0%a7%8d%e0%a6%a4-%e0%a6%b9%e0%a7%9f/   …</t>
  </si>
  <si>
    <t>/magpienews24/status/1168894395699159043</t>
  </si>
  <si>
    <t>['https://t.co/o1NoKBUmfu']</t>
  </si>
  <si>
    <t>1170281457673224192</t>
  </si>
  <si>
    <t>যশোরের চৌগাছায় ডেঙ্গু আক্রান্তে একজনের মৃত্যু http:// matribhumirkhobor.com/%e0%a6%af%e0%a 6%b6%e0%a7%8b%e0%a6%b0%e0%a7%87%e0%a6%b0-%e0%a6%9a%e0%a7%8c%e0%a6%97%e0%a6%be%e0%a6%9b%e0%a6%be%e0%a7%9f-%e0%a6%a1%e0%a7%87%e0%a6%99%e0%a7%8d%e0%a6%97%e0%a7%81-%e0%a6%86%e0%a6%95/   …</t>
  </si>
  <si>
    <t>/MKhobor/status/1170281457673224192</t>
  </si>
  <si>
    <t>['https://t.co/rnstoBxaaB']</t>
  </si>
  <si>
    <t>1170308811006939136</t>
  </si>
  <si>
    <t>যশোর কেশবপুরে ডেঙ্গু প্রতিরোধে র‌্যালি ও পরিষ্কার পরিচ্ছন্ন অভিযান http://www. provatinews.com/article/read/7 386/%E0%A6%AF%E0%A6%B6%E0%A7%8B%E0%A6%B0-%E0%A6%95%E0%A7%87%E0%A6%B6%E0%A6%AC%E0%A6%AA%E0%A7%81%E0%A6%B0%E0%A7%87-%E0%A6%A1%E0%A7%87%E0%A6%99%E0%A7%8D%E0%A6%97%E0%A7%81-%E0%A6%AA%E0%A7%8D%E0%A6%B0%E0%A6%A4%E0%A6%BF%E0%A6%B0%E0%A7%8B%E0%A6%A7%E0%A7%87-%E0%A6%B0%E2%80%8C%E0%A7%8D%E0%A6%AF%E0%A6%BE%E0%A6%B2%E0%A6%BF%C2%A0-%E0%A6%93%E0%A6%AA%E0%A6%B0%E0%A6%BF%E0%A6%B7%E0%A7%8D%E0%A6%95%E0%A6%BE%E0%A6%B0-%E0%A6%AA%E0%A6%B0%E0%A6%BF%E0%A6%9A%E0%A7%8D%E0%A6%9B%E0%A6%A8%E0%A7%8D%E0%A6%A8-%E0%A6%85%E0%A6%AD%E0%A6%BF%E0%A6%AF%E0%A6%BE%E0%A6%A8   …</t>
  </si>
  <si>
    <t>/ProvatiNews1/status/1170308811006939136</t>
  </si>
  <si>
    <t>1170333073117872131</t>
  </si>
  <si>
    <t>যশোর কেশবপুরে ডেঙ্গু প্রতিরোধে র‌্যালি ও পরিষ্কার পরিচ্ছন্ন অভিযান http://www. provatinews.com/article/read/7 386/%E0%A6%AF%E0%A6%B6%E0%A7%8B%E0%A6%B0-%E0%A6%95%E0%A7%87%E0%A6%B6%E0%A6%AC%E0%A6%AA%E0%A7%81%E0%A6%B0%E0%A7%87-%E0%A6%A1%E0%A7%87%E0%A6%99%E0%A7%8D%E0%A6%97%E0%A7%81-%E0%A6%AA%E0%A7%8D%E0%A6%B0%E0%A6%A4%E0%A6%BF%E0%A6%B0%E0%A7%8B%E0%A6%A7%E0%A7%87-%E0%A6%B0%E2%80%8C%E0%A7%8D%E0%A6%AF%E0%A6%BE%E0%A6%B2%E0%A6%BF%C2%A0%E0%A6%93-%E0%A6%AA%E0%A6%B0%E0%A6%BF%E0%A6%B7%E0%A7%8D%E0%A6%95%E0%A6%BE%E0%A6%B0-%E0%A6%AA%E0%A6%B0%E0%A6%BF%E0%A6%9A%E0%A7%8D%E0%A6%9B%E0%A6%A8%E0%A7%8D%E0%A6%A8-%E0%A6%85%E0%A6%AD%E0%A6%BF%E0%A6%AF%E0%A6%BE%E0%A6%A8   …</t>
  </si>
  <si>
    <t>/ProvatiNews1/status/1170333073117872131</t>
  </si>
  <si>
    <t>mrnovobarta24</t>
  </si>
  <si>
    <t>1170740471385034753</t>
  </si>
  <si>
    <t>যশোরে ডেঙ্গু পরিস্থিতি https:// mrnovobarta24.com/2019/09/08/%e0 %a6%af%e0%a6%b6%e0%a7%8b%e0%a6%b0%e0%a7%87-%e0%a6%a1%e0%a7%87%e0%a6%99%e0%a7%8d%e0%a6%97%e0%a7%81-%e0%a6%aa%e0%a6%b0%e0%a6%bf%e0%a6%b8%e0%a7%8d%e0%a6%a5%e0%a6%bf%e0%a6%a4%e0%a6%bf/   … via @নভো বার্তা</t>
  </si>
  <si>
    <t>/mrnovobarta24/status/1170740471385034753</t>
  </si>
  <si>
    <t>1170726505413894145</t>
  </si>
  <si>
    <t>1171694192000557057</t>
  </si>
  <si>
    <t>যশোরে ডেঙ্গু কাড়ল আরেক নারীর প্রাণ http://www. amarbarta24.com/all-country/20 19/09/11/84370   …</t>
  </si>
  <si>
    <t>/AmarBarta/status/1171694192000557057</t>
  </si>
  <si>
    <t>1171787586802790400</t>
  </si>
  <si>
    <t>যশোরে ডেঙ্গু আক্রান্ত হয়ে ২ নারীর মৃত্যু pic.twitter.com/bItCRpjjEG</t>
  </si>
  <si>
    <t>/dailyajkerbazar/status/1171787586802790400</t>
  </si>
  <si>
    <t>1171799100314066945</t>
  </si>
  <si>
    <t>যশোরে ডেঙ্গু আক্রান্ত হয়ে দুই নারীর মৃত্যু  https:// dainikjanatarkantha.com/11/18744/  </t>
  </si>
  <si>
    <t>/janatarkantha/status/1171799100314066945</t>
  </si>
  <si>
    <t>['https://t.co/JLXqHsfqqa']</t>
  </si>
  <si>
    <t>1171888157257797633</t>
  </si>
  <si>
    <t>যশোরে ডেঙ্গু আক্রান্ত দুই নারীর মৃত্যু যশোরে ডেঙ্গুতে আক্রান্ত https://www. probashirdiganta.com/news/%E0%A6%AF %E0%A6%B6%E0%A7%8B%E0%A6%B0%E0%A7%87-%E0%A6%A1%E0%A7%87%E0%A6%99%E0%A7%8D%E0%A6%97%E0%A7%81-%E0%A6%86%E0%A6%95%E0%A7%8D%E0%A6%B0%E0%A6%BE%E0%A6%A8%E0%A7%8D%E0%A6%A4-%E0%A6%A6%E0%A7%81%E0%A6%87-%E0%A6%A8%E0%A6%BE%E0%A6%B0%E0%A7%80%E0%A6%B0-%E0%A6%AE%E0%A7%83%E0%A6%A4%E0%A7%8D%E0%A6%AF%E0%A7%81   …</t>
  </si>
  <si>
    <t>/probashidiganta/status/1171888157257797633</t>
  </si>
  <si>
    <t>['https://t.co/7diMnAmMRV']</t>
  </si>
  <si>
    <t>1172403627626905600</t>
  </si>
  <si>
    <t>যশোরের মণিরামপুরে ডেঙ্গু আক্রান্ত এক গৃহবধুর মৃত্যু https:// bdnews.live/2019/09/13/%e0 %a6%af%e0%a6%b6%e0%a7%8b%e0%a6%b0%e0%a7%87%e0%a6%b0-%e0%a6%ae%e0%a6%a3%e0%a6%bf%e0%a6%b0%e0%a6%be%e0%a6%ae%e0%a6%aa%e0%a7%81%e0%a6%b0%e0%a7%87-%e0%a6%a1%e0%a7%87%e0%a6%99%e0%a7%8d%e0%a6%97%e0%a7%81/   …</t>
  </si>
  <si>
    <t>/rrajowan/status/1172403627626905600</t>
  </si>
  <si>
    <t>['https://t.co/OwLDqrc6WD']</t>
  </si>
  <si>
    <t>1172476291607646208</t>
  </si>
  <si>
    <t>ব্রেন স্ট্রোকে মারা গেলেন যশোরের ডেঙ্গু আক্রান্ত নারী https:// provatibarta.com/14015/%e0%a6%a c%e0%a7%8d%e0%a6%b0%e0%a7%87%e0%a6%a8-%e0%a6%b8%e0%a7%8d%e0%a6%9f%e0%a7%8d%e0%a6%b0%e0%a7%8b%e0%a6%95%e0%a7%87-%e0%a6%ae%e0%a6%be%e0%a6%b0%e0%a6%be-%e0%a6%97%e0%a7%87%e0%a6%b2%e0%a7%87/   … pic.twitter.com/pghKYW5jKi</t>
  </si>
  <si>
    <t>/BartaProvati/status/1172476291607646208</t>
  </si>
  <si>
    <t>1172476325573070849</t>
  </si>
  <si>
    <t>ব্রেন স্ট্রোকে মারা গেলেন যশোরের ডেঙ্গু আক্রান্ত নারী https:// provatibarta.com/14015/%e0%a6%a c%e0%a7%8d%e0%a6%b0%e0%a7%87%e0%a6%a8-%e0%a6%b8%e0%a7%8d%e0%a6%9f%e0%a7%8d%e0%a6%b0%e0%a7%8b%e0%a6%95%e0%a7%87-%e0%a6%ae%e0%a6%be%e0%a6%b0%e0%a6%be-%e0%a6%97%e0%a7%87%e0%a6%b2%e0%a7%87/   … pic.twitter.com/Avu2vRD7db</t>
  </si>
  <si>
    <t>/ABUSAEED1997/status/1172476325573070849</t>
  </si>
  <si>
    <t>SangbadG</t>
  </si>
  <si>
    <t>1172531968417959936</t>
  </si>
  <si>
    <t>যশোরের শার্শায় সংঘবদ্ধ ধর্ষণের শিকার সেই নারী ডেঙ্গু আক্রান্ত… https:// lnkd.in/fanHH2w  </t>
  </si>
  <si>
    <t>/SangbadG/status/1172531968417959936</t>
  </si>
  <si>
    <t>['https://t.co/8jCy0s4kRT']</t>
  </si>
  <si>
    <t>1167855784094363648</t>
  </si>
  <si>
    <t>1172555282536456195</t>
  </si>
  <si>
    <t>বিশেষ রিপোট ,যশোরে ডেঙ্গু আক্রান্ত হয়ে ১১ জনের মৃত্যু https:// bdnews.live/2019/09/13/%e0 %a6%ac%e0%a6%bf%e0%a6%b6%e0%a7%87%e0%a6%b7-%e0%a6%b0%e0%a6%bf%e0%a6%aa%e0%a7%8b%e0%a6%9f-%e0%a6%af%e0%a6%b6%e0%a7%8b%e0%a6%b0%e0%a7%87-%e0%a6%a1%e0%a7%87%e0%a6%99%e0%a7%8d%e0%a6%97%e0%a7%81/   … pic.twitter.com/reANPhY0BF</t>
  </si>
  <si>
    <t>/rrajowan/status/1172555282536456195</t>
  </si>
  <si>
    <t>1173193379099758592</t>
  </si>
  <si>
    <t>যশোরে ডেঙ্গু রোগীর সংখ্যা ২ হাজার ছাড়িয়ে গেছে https://www. dailyinqilab.com/article/234230 /%E0%A6%AF%E0%A6%B6%E0%A7%8B%E0%A6%B0%E0%A7%87-%E0%A6%A1%E0%A7%87%E0%A6%99%E0%A7%8D%E0%A6%97%E0%A7%81-%E0%A6%B0%E0%A7%8B%E0%A6%97%E0%A7%80%E0%A6%B0-%E0%A6%B8%E0%A6%82%E0%A6%96%E0%A7%8D%E0%A6%AF%E0%A6%BE-%E0%A7%A8-%E0%A6%B9%E0%A6%BE%E0%A6%9C%E0%A6%BE%E0%A6%B0-%E0%A6%9B%E0%A6%BE%E0%A7%9C%E0%A6%BF%E0%A7%9F%E0%A7%87-%E0%A6%97%E0%A7%87%E0%A6%9B%E0%A7%87   …</t>
  </si>
  <si>
    <t>/TheDailyInqilab/status/1173193379099758592</t>
  </si>
  <si>
    <t>['https://t.co/1xs5uTiL2P']</t>
  </si>
  <si>
    <t>1173502157464539138</t>
  </si>
  <si>
    <t>যশোরে নতুন করে ডেঙ্গু আক্রান্ত ৮৪ জন http:// sundarbantimes.com/?p=31562  </t>
  </si>
  <si>
    <t>/SundarbanTimes/status/1173502157464539138</t>
  </si>
  <si>
    <t>['https://t.co/QKedslucUH']</t>
  </si>
  <si>
    <t>1173528392022384642</t>
  </si>
  <si>
    <t>যশোরে কমছে না ডেঙ্গু রোগী ॥ হাসপাতালে আরও ৮৩ জন ভর্তি https://www. minoritynewsbd.com/news/9137  </t>
  </si>
  <si>
    <t>/MinorityNews1/status/1173528392022384642</t>
  </si>
  <si>
    <t>['https://t.co/4rj8ISlyIT']</t>
  </si>
  <si>
    <t>619900603532079104</t>
  </si>
  <si>
    <t>যশোরের ছাত্রদল নেতা জুয়েল ডেঙ্গু জ্বরে ইন্তেকাল করেছেন http://www. 1newsbd.com/2015/07/11/927 29   … pic.twitter.com/r88IddD1eI</t>
  </si>
  <si>
    <t>/1newsbd/status/619900603532079104</t>
  </si>
  <si>
    <t>mahfuz_patowary</t>
  </si>
  <si>
    <t>619919098248609793</t>
  </si>
  <si>
    <t>ডেঙ্গু জ্বরে আক্রান্ত হয়ে যশোরের ছাত্রদল নেতা জুয়েলর ইন্তেকাল। : ডেঙ্গু জ্বরে আক্রান্ত হয়ে যশোরের ছাত্রদল নেতা... http:// fb.me/39zFNoZ92  </t>
  </si>
  <si>
    <t>/mahfuz_patowary/status/619919098248609793</t>
  </si>
  <si>
    <t>3018140708</t>
  </si>
  <si>
    <t>723168998699991041</t>
  </si>
  <si>
    <t>যশোরে ডেঙ্গু ও জলাতংক প্রতিরোধ বিষয়ে এ্যাডভোকেসী সভা - http://www. bnc24.com/bangla/2016/04 /21/news-id:49955/   … pic.twitter.com/FWv0iCjGYG</t>
  </si>
  <si>
    <t>/syadatique/status/723168998699991041</t>
  </si>
  <si>
    <t>723169046649286657</t>
  </si>
  <si>
    <t>যশোরে ডেঙ্গু ও জলাতংক প্রতিরোধ বিষয়ে এ্যাডভোকেসী সভা - http://www. bnc24.com/bangla/2016/04 /21/news-id:49955/   … pic.twitter.com/b54BWQqwo1</t>
  </si>
  <si>
    <t>/BNC24LTD/status/723169046649286657</t>
  </si>
  <si>
    <t>1156847843283390464</t>
  </si>
  <si>
    <t>যশোরের সরকারি হাসপাতালে বিনামূল্যে ডেঙ্গু পরিক্ষা শুরু। একুশে মিডিয়া http://www. ekusheymedia.com/2019/08/blog-p ost_1.html#.XUKmD5DPP5E.twitter   …</t>
  </si>
  <si>
    <t>/mdsayad5/status/1156847843283390464</t>
  </si>
  <si>
    <t>['https://t.co/S9rMCeEd4j']</t>
  </si>
  <si>
    <t>1156903141654368256</t>
  </si>
  <si>
    <t>যশোরের হাসপাতলে শতাধিক ডেঙ্গু রোগী ভর্তি হিমশিম খাচ্ছে হাসপাতাল কর্তৃপক্ষ https:// ift.tt/2KnC9Yu   https:// ift.tt/eA8V8J   ডেঙ্গু , স্লাইডার August 01, 2019 at 02:11PM</t>
  </si>
  <si>
    <t>/banglavoice24/status/1156903141654368256</t>
  </si>
  <si>
    <t>1156907404078014464</t>
  </si>
  <si>
    <t>যশোরে ডেঙ্গু রোগী শতাধিক, চিকিৎসায় হিমশিম খাচ্ছে হাসপাতাল কর্তৃপক্ষ https:// provaterdakbd.com/archives/25558   pic.twitter.com/3kxMp8nBjS</t>
  </si>
  <si>
    <t>/meshuckh/status/1156907404078014464</t>
  </si>
  <si>
    <t>AHNoman1</t>
  </si>
  <si>
    <t>1156955148981194753</t>
  </si>
  <si>
    <t>আজ থেকে যশোরের সব সরকারি হাসপাতালে বিনামূল্যে ডেঙ্গু পরীক্ষা https:// jessore24news.blogspot.com/2019/07/blog-p ost_31.html?spref=fb   …</t>
  </si>
  <si>
    <t>/AHNoman1/status/1156955148981194753</t>
  </si>
  <si>
    <t>727456646</t>
  </si>
  <si>
    <t>KalyanDainik</t>
  </si>
  <si>
    <t>1156957196028002304</t>
  </si>
  <si>
    <t>যশোরে ডেঙ্গু রোগী শতাধিক, চিকিৎসায় হিমশিম খাচ্ছে হাসপাতাল কর্তৃপক্ষ https:// dainikkalyan.com/2019/08/01/%e0 %a6%af%e0%a6%b6%e0%a7%8b%e0%a6%b0%e0%a7%87-%e0%a6%a1%e0%a7%87%e0%a6%99%e0%a7%8d%e0%a6%97%e0%a7%81-%e0%a6%b0%e0%a7%8b%e0%a6%97%e0%a7%80-%e0%a6%b6%e0%a6%a4%e0%a6%be%e0%a6%a7%e0%a6%bf%e0%a6%95/   … via @দৈনিক কল্যাণ</t>
  </si>
  <si>
    <t>/KalyanDainik/status/1156957196028002304</t>
  </si>
  <si>
    <t>1065254223154098176</t>
  </si>
  <si>
    <t>JournalistIbra2</t>
  </si>
  <si>
    <t>1159079996515684352</t>
  </si>
  <si>
    <t>যশোর হাসপাতালে ডেঙ্গু কর্ণার চালু ১৭ দিনে ভর্তি ১৮৫ https:// bhorersongbad.com /   যশোর-হাসপাতালে- ডেঙ্গু -কর/</t>
  </si>
  <si>
    <t>/JournalistIbra2/status/1159079996515684352</t>
  </si>
  <si>
    <t>['https://t.co/hK3J7dZ53M']</t>
  </si>
  <si>
    <t>1031226008685359104</t>
  </si>
  <si>
    <t>1163011859332702208</t>
  </si>
  <si>
    <t>১৭ তারিখে আধুনিক যশোরের রুপকার জননন্দিত জননেতা যশোর-৩ আসনের মাননীয় সংসদ সদস্য জনাব কাজী নাবিল আহমেদ যশোর ২৫০ শয্যাবিশিষ্ট জেনারেল হাসপাতালে ডেঙ্গু রোগীদের খোঁজ খবর নিতে যান এবং ২ লক্ষ টাকা অনুদান ঘোষণা করেন। @kazinabilahmed @albd1971 pic.twitter.com/lLmugy6fDC</t>
  </si>
  <si>
    <t>/BipplobS/status/1163011859332702208</t>
  </si>
  <si>
    <t>1164298193531822085</t>
  </si>
  <si>
    <t>যশোরে ২৪ ঘন্টায় ৪৮ জন ডেঙ্গু রোগী হাসপাতালে ভর্তি http:// sheersha.tv/%e0%a6%af%e0%a 6%b6%e0%a7%8b%e0%a6%b0%e0%a7%87-%e0%a7%a8%e0%a7%aa-%e0%a6%98%e0%a6%a8%e0%a7%8d%e0%a6%9f%e0%a6%be%e0%a7%9f-%e0%a7%aa%e0%a7%ae-%e0%a6%9c%e0%a6%a8-%e0%a6%a1%e0%a7%87%e0%a6%99%e0%a7%8d/   … pic.twitter.com/hLELASIut7</t>
  </si>
  <si>
    <t>/SheershaTV1/status/1164298193531822085</t>
  </si>
  <si>
    <t>1165229818813779969</t>
  </si>
  <si>
    <t>যশোরের চৌগাছা উপজেলা স্বাস্থ্য কমপ্লেক্সে ডেঙ্গু রোগীদের জন্য আলাদা ওয়ার্ডের ব্যবস্থা করেছে হাসপাতাল কতৃপক্ষ। http:// matribhumirkhobor.com/%e0%a6%9a%e0%a 7%8c%e0%a6%97%e0%a6%be%e0%a6%9b%e0%a6%be-%e0%a6%b8%e0%a6%b0%e0%a6%95%e0%a6%be%e0%a6%b0%e0%a6%bf-%e0%a6%b9%e0%a6%be%e0%a6%b8%e0%a6%aa%e0%a6%be%e0%a6%a4%e0%a6%be%e0%a6%b2%e0%a7%87/   … pic.twitter.com/CfMzIughov</t>
  </si>
  <si>
    <t>/MKhobor/status/1165229818813779969</t>
  </si>
  <si>
    <t>1165528749464576000</t>
  </si>
  <si>
    <t>I've just posted a new blog: যশোর ২৫০ শয্যা হাসপাতালে ডেঙ্গু রোগীরা বিনামূল্যে চিকিৎসা পাচ্ছেন না https:// ift.tt/2ZuXRmC  </t>
  </si>
  <si>
    <t>/QawmiTimesBD/status/1165528749464576000</t>
  </si>
  <si>
    <t>['https://t.co/xbHUCsnpb4']</t>
  </si>
  <si>
    <t>1167393091944402946</t>
  </si>
  <si>
    <t>যশোরের চৌগাছা উপজেলার নারায়ণপুর ইউনিয়নের বড়খানপুর গ্রামের আব্দুল মান্নান (১৮) ডেঙ্গু রোগে আক্রান্ত হয়ে চৌগাছা সরকারি হাসপাতালে চিকিৎসাধীন আছে। http:// matribhumirkhobor.com/%e0%a6%9a%e0%a 7%8c%e0%a6%97%e0%a6%be%e0%a6%9b%e0%a6%be%e0%a7%9f-%e0%a6%a1%e0%a7%87%e0%a6%99%e0%a7%8d%e0%a6%97%e0%a7%81-%e0%a6%86%e0%a6%95%e0%a7%8d%e0%a6%b0%e0%a6%be%e0%a6%a8%e0%a7%8d%e0%a6%a4/   … pic.twitter.com/iMenrCBTyh</t>
  </si>
  <si>
    <t>/MKhobor/status/1167393091944402946</t>
  </si>
  <si>
    <t>1169264487960055808</t>
  </si>
  <si>
    <t>যশোর হাসপাতাল গুলোতে ডেঙ্গু রোগী ভর্তি কমতে শুরু করেছে ২৪ ঘন্টায় ভর্তি ৫৭জন - http:// magpienews24.com   https:// magpienews24.com/%e0%a6%af%e0%a 6%b6%e0%a7%8b%e0%a6%b0-%e0%a6%b9%e0%a6%be%e0%a6%b8%e0%a6%aa%e0%a6%be%e0%a6%a4%e0%a6%be%e0%a6%b2-%e0%a6%97%e0%a7%81%e0%a6%b2%e0%a7%8b%e0%a6%a4%e0%a7%87-%e0%a6%a1%e0%a7%87%e0%a6%99/   …</t>
  </si>
  <si>
    <t>/magpienews24/status/1169264487960055808</t>
  </si>
  <si>
    <t>['https://t.co/LTNmb5Pr99']</t>
  </si>
  <si>
    <t>1171668979686858752</t>
  </si>
  <si>
    <t>যশোর জেনারেল হাসপাতালে চিকিৎসাধীন অবস্থায় ডেঙ্গু রোগে আক্রান্ত জাহিদা বেগম (৪৮) নামের নারী মারা গেছেন। বুধবার সকাল ১০টার দিকে তিনি https:// samakal.com/whole-country/ article/1909847   …</t>
  </si>
  <si>
    <t>/samakaltw/status/1171668979686858752</t>
  </si>
  <si>
    <t>DesherkothaNet</t>
  </si>
  <si>
    <t>1172562861874450435</t>
  </si>
  <si>
    <t>যশোর জেনারেল হাসপাতালে আরেক ডেঙ্গু রোগীর মৃত্যু................ http:// desherkotha.net/%e0%a6%b8%e0%a 6%be%e0%a6%b0%e0%a6%be%e0%a6%a6%e0%a7%87%e0%a6%b6/%e0%a6%af%e0%a6%b6%e0%a7%8b%e0%a6%b0-%e0%a6%9c%e0%a7%87%e0%a6%a8%e0%a6%be%e0%a6%b0%e0%a7%87%e0%a6%b2-%e0%a6%b9%e0%a6%be%e0%a6%b8%e0%a6%aa%e0%a6%be%e0%a6%a4%e0%a6%be%e0%a6%b2%e0%a7%87-%e0%a6%86/   … pic.twitter.com/JcNOi3ZC3g</t>
  </si>
  <si>
    <t>/DesherkothaNet/status/1172562861874450435</t>
  </si>
  <si>
    <t>1160277413236019200</t>
  </si>
  <si>
    <t>1172685007267213314</t>
  </si>
  <si>
    <t>শুক্রবার যশোর জেনারেল হাসপাতালে ভর্তি হয়েছেন ২৪ জন ডেঙ্গু রোগী http:// jugjugantor24.com/archives/126201   pic.twitter.com/g4UhTXNxWU</t>
  </si>
  <si>
    <t>/jugjugantor24/status/1172685007267213314</t>
  </si>
  <si>
    <t>1176003471486652417</t>
  </si>
  <si>
    <t>ডেঙ্গু আক্রান্ত রোগীর জন্য আর্জেন্ট যশোর সদর হাসপাতালে B(+) রক্তের প্রয়োজন যোগাযোগ: 01725 624453</t>
  </si>
  <si>
    <t>/swadhin_bd/status/1176003471486652417</t>
  </si>
  <si>
    <t>1176003662067490816</t>
  </si>
  <si>
    <t>ডেঙ্গু আক্রান্ত রোগীর জন্য আর্জেন্ট যশোর সদর হাসপাতালে B(+) রক্তের প্রয়োজন যোগাযোগ: 01725 624453 – looking for B+ blood donors at 250 bedded General Hospital,jessore https://www. facebook.com/story.php?stor y_fbid=2493618920706102&amp;id=100001740560527&amp;post_id=100001740560527_2493618920706102   …</t>
  </si>
  <si>
    <t>/swadhin_bd/status/1176003662067490816</t>
  </si>
  <si>
    <t>1168733013838053376</t>
  </si>
  <si>
    <t>ডেঙ্গু কমছেই না খুলনা বিভাগে সবচেয়ে বেশি এখনও যশোরে: স্টাফ রিপোর্টার ঃ ডেঙ্গু কমছেই না… https:// goo.gl/fb/W3vNBe  </t>
  </si>
  <si>
    <t>/DailyPurbanchal/status/1168733013838053376</t>
  </si>
  <si>
    <t>1066603112830517249</t>
  </si>
  <si>
    <t>অধিকাংশই ডেঙ্গু আক্রান্ত ঢাবি মেডিকেলে চিকিৎসা নেয়া https://www. sagorkonnya.com/128338#.W_pW-s Q5zck.facebook   …</t>
  </si>
  <si>
    <t>/sagorkonnya/status/1066603112830517249</t>
  </si>
  <si>
    <t>KPSouthsubnDiv</t>
  </si>
  <si>
    <t>1066629300013588480</t>
  </si>
  <si>
    <t># যাদবপুরে মেয়র পারিষদ শ্রী রতন দে মহাশয়, থানার আধিকারিক সহ বিশিষ্টজনদের উপস্থিতিতে বাসিন্দাদের মধ্যে বিতরণ করা হল #মশারি । ডেঙ্গু রুখতে জল থেকে জঞ্জাল, জমতে দেওয়া যাবেনা কিছুই- বার্তা রইল শহরবাসীর উদ্দেশ্যে। Mosquito-net distribution program at #Jadavpur . #CleanCityGreenCity SSD pic.twitter.com/Tts7xb2rlL</t>
  </si>
  <si>
    <t>/KPSouthsubnDiv/status/1066629300013588480</t>
  </si>
  <si>
    <t>807568950057803780</t>
  </si>
  <si>
    <t>MizanurRMIZAN</t>
  </si>
  <si>
    <t>1066760131826909184</t>
  </si>
  <si>
    <t>ডেঙ্গু মেমরি! https://www. facebook.com/10000350274672 3/posts/1993875304072542/   …</t>
  </si>
  <si>
    <t>/MizanurRMIZAN/status/1066760131826909184</t>
  </si>
  <si>
    <t>2231476313</t>
  </si>
  <si>
    <t>news_biswabangl</t>
  </si>
  <si>
    <t>1150978761854091264</t>
  </si>
  <si>
    <t>রোগী কল্যানসমিতির উদ্যোগে ডেঙ্গু সচেতনতায় পদযাত্রা http:// biswabanglanews.com/%e0%a6%b0%e0%a 7%8b%e0%a6%97%e0%a7%80-%e0%a6%95%e0%a6%b2%e0%a7%8d%e0%a6%af%e0%a6%be%e0%a6%a8%e0%a6%b8%e0%a6%ae%e0%a6%bf%e0%a6%a4%e0%a6%bf%e0%a6%b0-%e0%a6%89%e0%a6%a6%e0%a7%8d%e0%a6%af%e0%a7%8b%e0%a6%97/   …</t>
  </si>
  <si>
    <t>/news_biswabangl/status/1150978761854091264</t>
  </si>
  <si>
    <t>801517541403168768</t>
  </si>
  <si>
    <t>1151454077286604801</t>
  </si>
  <si>
    <t>জ্বর তা অল্প বা তীব্র হোক গুরুত্ব সহকারে দেখুন। বেশী বেশী তরল খাবার খান। প্রস্রাবের পরিমাণ খেয়াল করুন। ####################### এবারের ডেংগু জ্বরের প্যাটার্ন যেন কে জানতে চাইলেন..? এবারের ডেংগু জ্বরের কোন... https://www. facebook.com/10000093812537 0/posts/2837043879670188/   …</t>
  </si>
  <si>
    <t>/tahsinaf/status/1151454077286604801</t>
  </si>
  <si>
    <t>m88086585</t>
  </si>
  <si>
    <t>1151464316618432512</t>
  </si>
  <si>
    <t>@ bbcbangla ডেঙ্গু নিয়ন্ত্রণে বাংলাদেশ ও মার্কিন যুক্তরাষ্ট্র একসঙ্গে কাজ করবে: মার্কিন রাষ্ট্রদূত pic.twitter.com/0MUc9hfMx2</t>
  </si>
  <si>
    <t>/m88086585/status/1151464316618432512</t>
  </si>
  <si>
    <t>716983145682219009</t>
  </si>
  <si>
    <t>1151686308676263938</t>
  </si>
  <si>
    <t>ঘরে ঘরে ডেঙ্গু https://www. ittefaq.com.bd/capital/72157/ %E0%A6%98%E0%A6%B0%E0%A7%87-%E0%A6%98%E0%A6%B0%E0%A7%87-%E0%A6%A1%E0%A7%87%E0%A6%99%E0%A7%8D%E0%A6%97%E0%A7%81   …</t>
  </si>
  <si>
    <t>/DAILYITTEFAQ/status/1151686308676263938</t>
  </si>
  <si>
    <t>['https://t.co/mndQtIZ2Ak']</t>
  </si>
  <si>
    <t>1155146706805284871</t>
  </si>
  <si>
    <t>ঝিনাইদহে ১০ জন ডেঙ্গু রোগীর সন্ধান আতংকিত না হওয়ার পরামর্শ https://www. ektibd.com/2019/07/27/%e0 %a6%9d%e0%a6%bf%e0%a6%a8%e0%a6%be%e0%a6%87%e0%a6%a6%e0%a6%b9%e0%a7%87-%e0%a7%a7%e0%a7%a6-%e0%a6%9c%e0%a6%a8-%e0%a6%a1%e0%a7%87%e0%a6%99%e0%a7%8d%e0%a6%97%e0%a7%81-%e0%a6%b0%e0%a7%8b%e0%a6%97/   … pic.twitter.com/boCPtxJJlP</t>
  </si>
  <si>
    <t>/ektibd/status/1155146706805284871</t>
  </si>
  <si>
    <t>1155152160218394627</t>
  </si>
  <si>
    <t>ঝিনাইদহে ১০ ডেঙ্গু রোগীর সন্ধান https://www. deshdarpon.com/2019/07/27/801 04   … pic.twitter.com/Xl1nYRHPab</t>
  </si>
  <si>
    <t>/deshdarpon/status/1155152160218394627</t>
  </si>
  <si>
    <t>1155357191936892928</t>
  </si>
  <si>
    <t>ঝিনাইদহে ১১ ডেঙ্গু রোগী শনাক্ত | ক্রাইম প্রতিদিন । অপরাধ মুক্ত বাংলাদেশ চাই https:// crimeprotidin.com/%e0%a6%9d%e0%a 6%bf%e0%a6%a8%e0%a6%be%e0%a6%87%e0%a6%a6%e0%a6%b9%e0%a7%87-%e0%a7%a7%e0%a7%a7-%e0%a6%a1%e0%a7%87%e0%a6%99%e0%a7%8d%e0%a6%97%e0%a7%81-%e0%a6%b0%e0%a7%8b%e0%a6%97%e0%a7%80-%e0%a6%b6/   …</t>
  </si>
  <si>
    <t>/palashchowdury/status/1155357191936892928</t>
  </si>
  <si>
    <t>['https://t.co/ZNjhQNHujz']</t>
  </si>
  <si>
    <t>1155446951195947008</t>
  </si>
  <si>
    <t>ঝিনাইদহে ১০ জন ডেঙ্গু রোগীর সন্ধান আতংকিত না হওয়ার পরামর্শ http:// natunbazar24.com/2019/07/28/%e0 %a6%9d%e0%a6%bf%e0%a6%a8%e0%a6%be%e0%a6%87%e0%a6%a6%e0%a6%b9%e0%a7%87-%e0%a7%a7%e0%a7%a6-%e0%a6%9c%e0%a6%a8-%e0%a6%a1%e0%a7%87%e0%a6%99%e0%a7%8d%e0%a6%97%e0%a7%81-%e0%a6%b0%e0%a7%8b%e0%a6%97/   … pic.twitter.com/BRedLlZLzG</t>
  </si>
  <si>
    <t>/natunbazar24/status/1155446951195947008</t>
  </si>
  <si>
    <t>1155497577829326855</t>
  </si>
  <si>
    <t>ঝিনাইদহে ৮ ডেঙ্গু রোগী শনাক্তসদর হাসপাতালে ভর্তি https:// samprotikee.com/%e0%a6%ac%e0%a 6%bf%e0%a6%ad%e0%a6%be%e0%a6%97%e0%a7%80%e0%a7%9f/%e0%a6%96%e0%a7%81%e0%a6%b2%e0%a6%a8%e0%a6%be/news/%e0%a6%9d%e0%a6%bf%e0%a6%a8%e0%a6%be%e0%a6%87%e0%a6%a6%e0%a6%b9%e0%a7%87-%e0%a7%ae-%e0%a6%a1%e0%a7%87%e0%a6%99%e0%a7%8d%e0%a6%97%e0%a7%81-%e0%a6%b0%e0%a7%8b%e0%a6%97%e0%a7%80-%e0%a6%b6%e0%a6%a8/   … pic.twitter.com/fOjvCvy9ET</t>
  </si>
  <si>
    <t>/samprotikee/status/1155497577829326855</t>
  </si>
  <si>
    <t>1155779548073594880</t>
  </si>
  <si>
    <t>ঝিনাইদহে ডেঙ্গু প্রতিরোধে র‌্যালী ও আলোচনা সভা https://www. deshdarpon.com/2019/07/29/805 83   … pic.twitter.com/d7UiNLFGoh</t>
  </si>
  <si>
    <t>/deshdarpon/status/1155779548073594880</t>
  </si>
  <si>
    <t>1155783319214317568</t>
  </si>
  <si>
    <t>ঝিনাইদহে ২৪ ঘন্টায় ৬ ডেঙ্গু রোগী http://www. deshsangbad.com/details.php?id =77321   …</t>
  </si>
  <si>
    <t>/deshsangbad/status/1155783319214317568</t>
  </si>
  <si>
    <t>['https://t.co/IxmS10Fkat']</t>
  </si>
  <si>
    <t>1155801712525029376</t>
  </si>
  <si>
    <t>ঝিনাইদহে ডেঙ্গু প্রতিরোধে র্যা লী ও আলোচনা সভা https://www. newsutsho.com/%e0%a6%9d%e0%a 6%bf%e0%a6%a8%e0%a6%be%e0%a6%87%e0%a6%a6%e0%a6%b9%e0%a7%87-%e0%a6%a1%e0%a7%87%e0%a6%99%e0%a7%8d%e0%a6%97%e0%a7%81-%e0%a6%aa%e0%a7%8d%e0%a6%b0%e0%a6%a4%e0%a6%bf%e0%a6%b0%e0%a7%8b%e0%a6%a7/   … pic.twitter.com/1WCtVLUojF</t>
  </si>
  <si>
    <t>/NewsUtsho/status/1155801712525029376</t>
  </si>
  <si>
    <t>1155930251010011136</t>
  </si>
  <si>
    <t>ঝিনাইদহে ডেঙ্গু প্রতিরোধে র‌্যালী ও আলোচনা সভা http:// timetouchnews.com/news/news-deta ils/54271#.XT9Ph6JMV9Y.twitter   …</t>
  </si>
  <si>
    <t>/timetouchnews/status/1155930251010011136</t>
  </si>
  <si>
    <t>1155959598857125888</t>
  </si>
  <si>
    <t>ঝিনাইদহে ডেঙ্গু প্রতিরোধে র‌্যালী ও আলোচনা সভা http:// natunbazar24.com/2019/07/30/%e0 %a6%9d%e0%a6%bf%e0%a6%a8%e0%a6%be%e0%a6%87%e0%a6%a6%e0%a6%b9%e0%a7%87-%e0%a6%a1%e0%a7%87%e0%a6%99%e0%a7%8d%e0%a6%97%e0%a7%81-%e0%a6%aa%e0%a7%8d%e0%a6%b0%e0%a6%a4%e0%a6%bf%e0%a6%b0%e0%a7%8b%e0%a6%a7/   … pic.twitter.com/A8bdT5FRyr</t>
  </si>
  <si>
    <t>/natunbazar24/status/1155959598857125888</t>
  </si>
  <si>
    <t>1156121857197690880</t>
  </si>
  <si>
    <t>ঝিনাইদহে বাড়ছে ডেঙ্গু জ্বর রোগীর সংখ্যা https://www. newsutsho.com/%e0%a6%9d%e0%a 6%bf%e0%a6%a8%e0%a6%be%e0%a6%87%e0%a6%a6%e0%a6%b9%e0%a7%87-%e0%a6%ac%e0%a6%be%e0%a7%9c%e0%a6%9b%e0%a7%87-%e0%a6%a1%e0%a7%87%e0%a6%99%e0%a7%8d%e0%a6%97%e0%a7%81-%e0%a6%9c%e0%a7%8d/   … pic.twitter.com/wzWDnSC8LD</t>
  </si>
  <si>
    <t>/NewsUtsho/status/1156121857197690880</t>
  </si>
  <si>
    <t>1156216762997698560</t>
  </si>
  <si>
    <t>ঝিনাইদহে বাড়ছে ডেঙ্গু জ্বরের রোগীর সংখ্যা, চিকিৎসা নিয়েছেন ২১ জন! https:// banglatopnews24.com/2019/07/30/%e0 %a6%9d%e0%a6%bf%e0%a6%a8%e0%a6%be%e0%a6%87%e0%a6%a6%e0%a6%b9%e0%a7%87-%e0%a6%ac%e0%a6%be%e0%a7%9c%e0%a6%9b%e0%a7%87-%e0%a6%a1%e0%a7%87%e0%a6%99%e0%a7%8d%e0%a6%97%e0%a7%81-%e0%a6%9c%e0%a7%8d/   … via @বাংলা টপ নিউজ ২৪.কম</t>
  </si>
  <si>
    <t>/24banglatopnews/status/1156216762997698560</t>
  </si>
  <si>
    <t>['https://t.co/qiMopcbhmH']</t>
  </si>
  <si>
    <t>1156227453129580545</t>
  </si>
  <si>
    <t>ঝিনাইদহে বাড়ছে ডেঙ্গু জ্বরের রোগীর সংখ্যা https:// samprotikee.com/divisions/khul na/news/%e0%a6%9d%e0%a6%bf%e0%a6%a8%e0%a6%be%e0%a6%87%e0%a6%a6%e0%a6%b9%e0%a7%87-%e0%a6%ac%e0%a6%be%e0%a7%9c%e0%a6%9b%e0%a7%87-%e0%a6%a1%e0%a7%87%e0%a6%99%e0%a7%8d%e0%a6%97%e0%a7%81-%e0%a6%9c%e0%a7%8d/   … pic.twitter.com/hg9Zc43It9</t>
  </si>
  <si>
    <t>/samprotikee/status/1156227453129580545</t>
  </si>
  <si>
    <t>1156231215088852993</t>
  </si>
  <si>
    <t>ঝিনাইদহে ডেঙ্গু প্রতিরোধে র‌্যালী ও আলোচনা সভা https:// samprotikee.com/divisions/khul na/news/%e0%a6%9d%e0%a6%bf%e0%a6%a8%e0%a6%be%e0%a6%87%e0%a6%a6%e0%a6%b9%e0%a7%87-%e0%a6%a1%e0%a7%87%e0%a6%99%e0%a7%8d%e0%a6%97%e0%a7%81-%e0%a6%aa%e0%a7%8d%e0%a6%b0%e0%a6%a4%e0%a6%bf%e0%a6%b0%e0%a7%8b%e0%a6%a7/   … pic.twitter.com/1ejhpDoarG</t>
  </si>
  <si>
    <t>/samprotikee/status/1156231215088852993</t>
  </si>
  <si>
    <t>1156276800038699008</t>
  </si>
  <si>
    <t>ঝিনাইদহে বাড়ছে ডেঙ্গু জ্বরে আক্রান্ত রোগীর সংখ্যা http:// timetouchnews.com/news/news-deta ils/54301#.XUCSSmzeck0.twitter   …</t>
  </si>
  <si>
    <t>/timetouchnews/status/1156276800038699008</t>
  </si>
  <si>
    <t>1156474883548864515</t>
  </si>
  <si>
    <t>ঝিনাইদহে বাড়ছে ডেঙ্গু রোগীর সংখ্যা | http:// Barta24.com   https:// youtu.be/wPtePZMr0r0  </t>
  </si>
  <si>
    <t>/barta24bd/status/1156474883548864515</t>
  </si>
  <si>
    <t>['https://t.co/X3PXzyK3Rx']</t>
  </si>
  <si>
    <t>1156570637344890882</t>
  </si>
  <si>
    <t>ঝিনাইদহে ২৬ ডেঙ্গু রোগীর সন্ধান https://www. deshdarpon.com/2019/07/31/809 91   … pic.twitter.com/8W1scJ7Ert</t>
  </si>
  <si>
    <t>/deshdarpon/status/1156570637344890882</t>
  </si>
  <si>
    <t>1156887970550571008</t>
  </si>
  <si>
    <t>ঝিনাইদহে বেড়েই চলেছে ডেঙ্গু জ্বরে রোগীর সংখ্যা https://www. newsutsho.com/%e0%a6%9d%e0%a 6%bf%e0%a6%a8%e0%a6%be%e0%a6%87%e0%a6%a6%e0%a6%b9%e0%a7%87-%e0%a6%ac%e0%a7%87%e0%a7%9c%e0%a7%87%e0%a6%87-%e0%a6%9a%e0%a6%b2%e0%a7%87%e0%a6%9b%e0%a7%87-%e0%a6%a1%e0%a7%87%e0%a6%99/   …</t>
  </si>
  <si>
    <t>/NewsUtsho/status/1156887970550571008</t>
  </si>
  <si>
    <t>['https://t.co/Bq7NVsBrQC']</t>
  </si>
  <si>
    <t>1156916287945228288</t>
  </si>
  <si>
    <t>ঝিনাইদহে দিন দিন বাড়ছে ডেঙ্গু জ্বরে আক্রান্ত রোগীর সংখ্যা। গত ২৪ ঘন্টায় ঝিনাইদহ সদর হাসপাতালে বৃস্পতিবার পর্ষন্ত ভর্তি হয়েছে ৯ জন রোগী। http:// onnodristy.com/archives/34916   pic.twitter.com/viNakwuX2g</t>
  </si>
  <si>
    <t>/Onnodristy1/status/1156916287945228288</t>
  </si>
  <si>
    <t>KotchandpurN</t>
  </si>
  <si>
    <t>1156984746389340160</t>
  </si>
  <si>
    <t>ঝিনাইদহ জেলা যুব মহিলা লীগের উদ্যোগে ডেঙ্গু প্রতিরোধে সচেতনতামূলক লিফলেট বিতরণ। https://www. kotchandpur.info/2019/08/blog-p ost_0.html#.XUMllSXn_ow.twitter   …</t>
  </si>
  <si>
    <t>/KotchandpurN/status/1156984746389340160</t>
  </si>
  <si>
    <t>['https://t.co/m4VGFQiIp5']</t>
  </si>
  <si>
    <t>1150102361836142593</t>
  </si>
  <si>
    <t>1156999215534358528</t>
  </si>
  <si>
    <t>ঝিনাইদহে ৭২ ঘন্টায় ১৯ জন নতুন ডেঙ্গু রোগী http:// timetouchnews.com/news/news-deta ils/54348#.XUMzGHrsrlI.twitter   …</t>
  </si>
  <si>
    <t>/timetouchnews/status/1156999215534358528</t>
  </si>
  <si>
    <t>1157127752421560325</t>
  </si>
  <si>
    <t>ঝিনাইদহে যুব মহিলা লীগের উদ্যোগে ডেঙ্গু প্রতিরোধে সচেতনতামূলক লিফলেট বিতরণ https:// bhorersongbad.com /   ঝিনাইদহে-যুব-মহিলা-লীগের/</t>
  </si>
  <si>
    <t>/JournalistIbra2/status/1157127752421560325</t>
  </si>
  <si>
    <t>1157237438613458944</t>
  </si>
  <si>
    <t>ঝিনাইদহ জেলা যুব মহিলা লীগের উদ্যোগে ডেঙ্গু প্রতিরোধে সচেতনতামূলক লিফলেট বিতরণ https://www. kuakatanews.com/75323/   pic.twitter.com/ovl1a9YlaJ</t>
  </si>
  <si>
    <t>/KuakataNews/status/1157237438613458944</t>
  </si>
  <si>
    <t>1157238795944808450</t>
  </si>
  <si>
    <t>ঝিনাইদহে এএসআইসহ ৪৩ জন ডেঙ্গু আক্রান্ত https://www. deshdarpon.com/2019/08/02/812 75   … pic.twitter.com/09M8YDZBpW</t>
  </si>
  <si>
    <t>/deshdarpon/status/1157238795944808450</t>
  </si>
  <si>
    <t>1157243462963646464</t>
  </si>
  <si>
    <t>ঝিনাইদহ জেলা যুব মহিলা লীগের উদ্যোগে ডেঙ্গু প্রতিরোধে সচেতনতামূলক লিফলেট বিতরণ https:// samprotikee.com/divisions/khul na/jhenaidah/news/%e0%a6%9d%e0%a6%bf%e0%a6%a8%e0%a6%be%e0%a6%87%e0%a6%a6%e0%a6%b9-%e0%a6%9c%e0%a7%87%e0%a6%b2%e0%a6%be-%e0%a6%af%e0%a7%81%e0%a6%ac-%e0%a6%ae%e0%a6%b9%e0%a6%bf%e0%a6%b2%e0%a6%be-%e0%a6%b2%e0%a7%80/   … pic.twitter.com/PjlEURuzm6</t>
  </si>
  <si>
    <t>/samprotikee/status/1157243462963646464</t>
  </si>
  <si>
    <t>1157253915307577344</t>
  </si>
  <si>
    <t>ঝিনাইদহ সদর হাসপাতলে প্রযোজনের তুলনায় ডেঙ্গু পরিক্ষার কিসট কম https://www. newsutsho.com/%e0%a6%9d%e0%a 6%bf%e0%a6%a8%e0%a6%be%e0%a6%87%e0%a6%a6%e0%a6%b9-%e0%a6%b8%e0%a6%a6%e0%a6%b0-%e0%a6%b9%e0%a6%be%e0%a6%b8%e0%a6%aa%e0%a6%be%e0%a6%a4%e0%a6%b2%e0%a7%87-%e0%a6%aa%e0%a7%8d%e0%a6%b0/   … pic.twitter.com/mJqtc0IGOs</t>
  </si>
  <si>
    <t>/NewsUtsho/status/1157253915307577344</t>
  </si>
  <si>
    <t>1157276197518237696</t>
  </si>
  <si>
    <t>এএসআইসহ ৪৩ ডেঙ্গু রোগী ঝিনাইদহে http:// jugjugantor24.com/archives/105446   pic.twitter.com/ykIx4wPYXB</t>
  </si>
  <si>
    <t>/jugjugantor24/status/1157276197518237696</t>
  </si>
  <si>
    <t>1157653885642665984</t>
  </si>
  <si>
    <t>ঝিনাইদহ জেলা যুব মহিলা লীগের উদ্যোগে ডেঙ্গু প্রতিরোধে সচেতনতামূলক লিফলেট বিতরণ https:// samprotikee.com/divisions/khul na/jhenaidah/news/%e0%a6%9d%e0%a6%bf%e0%a6%a8%e0%a6%be%e0%a6%87%e0%a6%a6%e0%a6%b9-%e0%a6%9c%e0%a7%87%e0%a6%b2%e0%a6%be-%e0%a6%af%e0%a7%81%e0%a6%ac-%e0%a6%ae%e0%a6%b9%e0%a6%bf%e0%a6%b2%e0%a6%be-%e0%a6%b2%e0%a7%80-2/   …</t>
  </si>
  <si>
    <t>/samprotikee/status/1157653885642665984</t>
  </si>
  <si>
    <t>['https://t.co/KxtyQ6HM8S']</t>
  </si>
  <si>
    <t>1158017707725529088</t>
  </si>
  <si>
    <t>ঝিনাইদহে ডেঙ্গু প্রতিরোধে জেলা ছাত্রলীগের পরিচ্ছন্ন অভিযান https://www. newsutsho.com/district-chhat ra-league-cleanliness-campaign-against-dengue-in-jhenaidah/   … pic.twitter.com/V6BrkpbFny</t>
  </si>
  <si>
    <t>/NewsUtsho/status/1158017707725529088</t>
  </si>
  <si>
    <t>1158046769076477952</t>
  </si>
  <si>
    <t>ঝিনাইদহ জেলা পরিষদের ডেঙ্গু প্রতিরোধে ব্যতিক্রমধর্মী উদ্যেগ গরীব-দুস্থদের মাঝে বিনামূল্যে মশারি বিতরণ করা হয়। http:// onnodristy.com/archives/35155   pic.twitter.com/ILdw8ezNhu</t>
  </si>
  <si>
    <t>/Onnodristy1/status/1158046769076477952</t>
  </si>
  <si>
    <t>1158389491943559178</t>
  </si>
  <si>
    <t>ঝিনাইদহে ৩২ ডেঙ্গু রোগী, আশঙ্কাজনক-২, ক্লিনিক গুলোতে পরীক্ষার টাকা বেশি নিচ্ছে https:// samprotikee.com/divisions/khul na/jhenaidah/news/%e0%a6%9d%e0%a6%bf%e0%a6%a8%e0%a6%be%e0%a6%87%e0%a6%a6%e0%a6%b9%e0%a7%87-%e0%a7%a9%e0%a7%a8-%e0%a6%a1%e0%a7%87%e0%a6%99%e0%a7%8d%e0%a6%97%e0%a7%81-%e0%a6%b0%e0%a7%8b%e0%a6%97%e0%a7%80-%e0%a6%86/   … pic.twitter.com/ceICVnHZDX</t>
  </si>
  <si>
    <t>/samprotikee/status/1158389491943559178</t>
  </si>
  <si>
    <t>1158692817243430912</t>
  </si>
  <si>
    <t>ঝিনাইদহে ডেঙ্গু আশঙ্কাজনক, রক্ত পরীক্ষায় নেয়া হচ্ছে বেশি টাকা... pic.twitter.com/b1I0oFsqEx</t>
  </si>
  <si>
    <t>/dailymail24bd/status/1158692817243430912</t>
  </si>
  <si>
    <t>1158720494130139136</t>
  </si>
  <si>
    <t>ঝিনাইদহ টিটিসিতে ডেঙ্গু প্রতিরোধে পরিচ্ছন্ন অভিযান http:// timetouchnews.com/news/news-deta ils/54475#.XUl2KTSe-fk.twitter   …</t>
  </si>
  <si>
    <t>/timetouchnews/status/1158720494130139136</t>
  </si>
  <si>
    <t>1158726681647034368</t>
  </si>
  <si>
    <t>জেলা ছাত্রলীগের সভাপতি রানা হামিদের নের্তৃত্বে ঝিনাইদহে ডেঙ্গু প্রতিরোধে ছাত্রলীগের লিফলেট https:// magpienews24.com/%e0%a6%9c%e0%a 7%87%e0%a6%b2%e0%a6%be-%e0%a6%9b%e0%a6%be%e0%a6%a4%e0%a7%8d%e0%a6%b0%e0%a6%b2%e0%a7%80%e0%a6%97%e0%a7%87%e0%a6%b0-%e0%a6%b8%e0%a6%ad%e0%a6%be%e0%a6%aa%e0%a6%a4%e0%a6%bf-%e0%a6%b0/   …</t>
  </si>
  <si>
    <t>/magpienews24/status/1158726681647034368</t>
  </si>
  <si>
    <t>['https://t.co/dPirx06IsC']</t>
  </si>
  <si>
    <t>1158749753393520640</t>
  </si>
  <si>
    <t>ঝিনাইদহ টিটিসিতে ডেঙ্গু প্রতিরোধে পরিচ্ছন্ন অভিযান https:// samprotikee.com/divisions/khul na/jhenaidah/news/%e0%a6%9d%e0%a6%bf%e0%a6%a8%e0%a6%be%e0%a6%87%e0%a6%a6%e0%a6%b9-%e0%a6%9f%e0%a6%bf%e0%a6%9f%e0%a6%bf%e0%a6%b8%e0%a6%bf%e0%a6%a4%e0%a7%87-%e0%a6%a1%e0%a7%87%e0%a6%99%e0%a7%8d%e0%a6%97%e0%a7%81/   … pic.twitter.com/AEROvTJCxc</t>
  </si>
  <si>
    <t>/samprotikee/status/1158749753393520640</t>
  </si>
  <si>
    <t>1158752364611952641</t>
  </si>
  <si>
    <t>জেলা ছাত্রলীগের নের্তৃত্বে ঝিনাইদহে ডেঙ্গু প্রতিরোধে ছাত্রলীগের লিফলেট বিতরণ https:// samprotikee.com/divisions/khul na/jhenaidah/news/%e0%a6%9c%e0%a7%87%e0%a6%b2%e0%a6%be-%e0%a6%9b%e0%a6%be%e0%a6%a4%e0%a7%8d%e0%a6%b0%e0%a6%b2%e0%a7%80%e0%a6%97%e0%a7%87%e0%a6%b0-%e0%a6%a8%e0%a7%87%e0%a6%b0%e0%a7%8d%e0%a6%a4%e0%a7%83%e0%a6%a4%e0%a7%8d/   … pic.twitter.com/lOxwdIiKK2</t>
  </si>
  <si>
    <t>/samprotikee/status/1158752364611952641</t>
  </si>
  <si>
    <t>1159014745254400000</t>
  </si>
  <si>
    <t>ঝিনাইদহে ডেঙ্গু প্রতিরোধে পরিচ্ছন্ন অভিযান ও র‌্যালি https://www. minoritynewsbd.com/news/7157  </t>
  </si>
  <si>
    <t>/MinorityNews1/status/1159014745254400000</t>
  </si>
  <si>
    <t>['https://t.co/r2JGvmNcJi']</t>
  </si>
  <si>
    <t>1159033691995287553</t>
  </si>
  <si>
    <t>ঝিনাইদহে ডেঙ্গু প্রতিরোধে র‌্যালী ও পরিচ্ছন্ন অভিযান https:// voiceofkushtia.com/%e0%a6%9d%e0%a 6%bf%e0%a6%a8%e0%a6%be%e0%a6%87%e0%a6%a6%e0%a6%b9%e0%a7%87-%e0%a6%a1%e0%a7%87%e0%a6%99%e0%a7%8d%e0%a6%97%e0%a7%81-%e0%a6%aa%e0%a7%8d%e0%a6%b0%e0%a6%a4%e0%a6%bf%e0%a6%b0%e0%a7%8b-3/   … pic.twitter.com/QEJBamd1P1</t>
  </si>
  <si>
    <t>/VKushtia/status/1159033691995287553</t>
  </si>
  <si>
    <t>1159037717264703488</t>
  </si>
  <si>
    <t>ঝিনাইদহে ডেঙ্গু রোগে আক্রান্ত অসহায় রোগীদের চিকিৎসার ভার নিলেন পৌর মেয়র https:// voiceofkushtia.com/%e0%a6%9d%e0%a 6%bf%e0%a6%a8%e0%a6%be%e0%a6%87%e0%a6%a6%e0%a6%b9%e0%a7%87-%e0%a6%a1%e0%a7%87%e0%a6%99%e0%a7%8d%e0%a6%97%e0%a7%81-%e0%a6%b0%e0%a7%8b%e0%a6%97%e0%a7%87-%e0%a6%86%e0%a6%95%e0%a7%8d/   … pic.twitter.com/9CXbaTKg1O</t>
  </si>
  <si>
    <t>/VKushtia/status/1159037717264703488</t>
  </si>
  <si>
    <t>labu_h</t>
  </si>
  <si>
    <t>1159366437359759360</t>
  </si>
  <si>
    <t>বাস্তবতা শুধু অস্বীকার করা নয়, মানুষের কাটা ঘায়ে নুনের ছিটা দিতে মন্ত্রী, মেয়র আর তাঁদের সমগোত্রীয় ভিসিরা ঝাড়ু হাতে নিয়ে রাস্তা পরিষ্কার করছেন। ডেঙ্গু মশা যেখানে থাকে সেখানে পরিষ্কার করতে গেলে ক্যামেরা বসানো মুশকিল বলেই হয়তো রাস্তায় ময়লা ফেলে ঝাড়ু দেওয়ার আয়োজন।</t>
  </si>
  <si>
    <t>/labu_h/status/1159366437359759360</t>
  </si>
  <si>
    <t>989098909069860865</t>
  </si>
  <si>
    <t>1159782257692938240</t>
  </si>
  <si>
    <t>ঝিনাইদহে ডেঙ্গু মুক্ত করতে র‌্যালী, আলোচনা সভা ও লিফলেট বিতরণ | Sky TV BD http:// skytvbd.com/?p=2323  </t>
  </si>
  <si>
    <t>/saifulislam24bd/status/1159782257692938240</t>
  </si>
  <si>
    <t>1160110659314601984</t>
  </si>
  <si>
    <t>ঝিনাইদহে ডেঙ্গু প্রতিরোধে র‌্যালি ঝিনাইদহে ডেঙ্গু প্রতিরোধে সচেতনতামূলক র‌্ https://www. probashirdiganta.com/news/%E0%A6%9D %E0%A6%BF%E0%A6%A8%E0%A6%BE%E0%A6%87%E0%A6%A6%E0%A6%B9%E0%A7%87-%E0%A6%A1%E0%A7%87%E0%A6%99%E0%A7%8D%E0%A6%97%E0%A7%81-%E0%A6%AA%E0%A7%8D%E0%A6%B0%E0%A6%A4%E0%A6%BF%E0%A6%B0%E0%A7%8B%E0%A6%A7%E0%A7%87-%E0%A6%B0%E2%80%8C%E0%A7%8D%E0%A6%AF%E0%A6%BE%E0%A6%B2%E0%A6%BF   …</t>
  </si>
  <si>
    <t>/probashidiganta/status/1160110659314601984</t>
  </si>
  <si>
    <t>['https://t.co/kJgqqyJEki']</t>
  </si>
  <si>
    <t>1160159485954072576</t>
  </si>
  <si>
    <t>ঝিনাইদহে স্বাচিপের উদ্যোগে ডেঙ্গু প্রতিরোধে র‌্যালী, পথসভা ও লিফলেট বিতরণ সালাম হোসেন, ঝিনাইদহ : ঝিনাইদহে স্বাধীনতা চিকিৎসক পরিষদ (স্বাচিপ) এর উদ্যোগে ডেঙ্গু প্রতিরোধে র‌্যালী, পথসভা ও লিফলেট বিতরণ করা... https://www. facebook.com/saifulislam.sa iful.904/posts/2318990451521455   …</t>
  </si>
  <si>
    <t>/saifulislam24bd/status/1160159485954072576</t>
  </si>
  <si>
    <t>1160163221740883969</t>
  </si>
  <si>
    <t>ঝিনাইদহে ডেঙ্গু প্রতিরোধে জেলা পুলিশের উদ্যোগে র‌্যালী ও লিফলেট বিতরণ https:// voiceofkushtia.com/%e0%a6%9d%e0%a 6%bf%e0%a6%a8%e0%a6%be%e0%a6%87%e0%a6%a6%e0%a6%b9%e0%a7%87-%e0%a6%a1%e0%a7%87%e0%a6%99%e0%a7%8d%e0%a6%97%e0%a7%81-%e0%a6%aa%e0%a7%8d%e0%a6%b0%e0%a6%a4%e0%a6%bf%e0%a6%b0%e0%a7%8b-4/   … pic.twitter.com/B62Z0fBDHM</t>
  </si>
  <si>
    <t>/VKushtia/status/1160163221740883969</t>
  </si>
  <si>
    <t>1160163946298580993</t>
  </si>
  <si>
    <t>ঝিনাইদহে স্বাচিপের উদ্যোগে ডেঙ্গু প্রতিরোধে র‌্যালী, পথসভা ও লিফলেট বিতরণ https:// voiceofkushtia.com/%e0%a6%9d%e0%a 6%bf%e0%a6%a8%e0%a6%be%e0%a6%87%e0%a6%a6%e0%a6%b9%e0%a7%87-%e0%a6%b8%e0%a7%8d%e0%a6%ac%e0%a6%be%e0%a6%9a%e0%a6%bf%e0%a6%aa%e0%a7%87%e0%a6%b0-%e0%a6%89%e0%a6%a6%e0%a7%8d%e0%a6%af%e0%a7%8b/   … pic.twitter.com/96A31Hx5zh</t>
  </si>
  <si>
    <t>/VKushtia/status/1160163946298580993</t>
  </si>
  <si>
    <t>1160219838645788672</t>
  </si>
  <si>
    <t>ঝিনাইদহে ডেঙ্গু প্রতিরোধে সচেতনতা মুলক র‌্যালি ও লিফলেট বিতরণ করা হয়েছে। জেলা পুলিশের আয়োজনে শনিবার সকালে সদর http:// onnodristy.com/archives/35599   pic.twitter.com/WOsFPDzLEy</t>
  </si>
  <si>
    <t>/Onnodristy1/status/1160219838645788672</t>
  </si>
  <si>
    <t>1160227791268384768</t>
  </si>
  <si>
    <t>ঝিনাইদহের মহেশপুরে ডেঙ্গু প্রতিরোধে র‌্যালী ও লিফলেট বিতরণ। জেলা পুলিশের উদ্যোগে  শনিবার বিকালে ঝিনাইদহের মহেশপুরে http:// onnodristy.com/archives/35616   pic.twitter.com/DK2whPPTYX</t>
  </si>
  <si>
    <t>/Onnodristy1/status/1160227791268384768</t>
  </si>
  <si>
    <t>1160232774147739652</t>
  </si>
  <si>
    <t>ঝিনাইদহে ডেঙ্গু প্রতিরোধে জেলা পুলিশের র‌্যালী http:// natunbazar24.com/2019/08/10/%e0 %a6%9d%e0%a6%bf%e0%a6%a8%e0%a6%be%e0%a6%87%e0%a6%a6%e0%a6%b9%e0%a7%87-%e0%a6%a1%e0%a7%87%e0%a6%99%e0%a7%8d%e0%a6%97%e0%a7%81-%e0%a6%aa%e0%a7%8d%e0%a6%b0%e0%a6%a4%e0%a6%bf%e0%a6%b0%e0%a7%8b-2/   … pic.twitter.com/CZDJHcOD5z</t>
  </si>
  <si>
    <t>/natunbazar24/status/1160232774147739652</t>
  </si>
  <si>
    <t>1160452455538286592</t>
  </si>
  <si>
    <t>ঝিনাইদহে ডেঙ্গু আক্রান্ত জ্বরে রোগীর সংখ্যা বাড়ছে https://www. newsutsho.com/%e0%a6%9d%e0%a 6%bf%e0%a6%a8%e0%a6%be%e0%a6%87%e0%a6%a6%e0%a6%b9%e0%a7%87-%e0%a6%a1%e0%a7%87%e0%a6%99%e0%a7%8d%e0%a6%97%e0%a7%81-%e0%a6%86%e0%a6%95%e0%a7%8d%e0%a6%b0%e0%a6%be%e0%a6%a8%e0%a7%8d%e0%a6%a4/   … pic.twitter.com/TNezicm7Zr</t>
  </si>
  <si>
    <t>/NewsUtsho/status/1160452455538286592</t>
  </si>
  <si>
    <t>1161215361502588929</t>
  </si>
  <si>
    <t>ঝিনাইদহে স্বাচিপের উদ্যোগে ডেঙ্গু প্রতিরোধে র‌্যালী, পথসভা ও লিফলেট বিতরণ http:// banglaexpress247.com/?p=19485  </t>
  </si>
  <si>
    <t>/banglaexpressbd/status/1161215361502588929</t>
  </si>
  <si>
    <t>1162736768275243009</t>
  </si>
  <si>
    <t>ঝিনাইদহে ডেঙ্গু জ্বরে যুবকের মৃত্যু http:// banglapatrika24.com/view/18764/%E0 %A6%9D%E0%A6%BF%E0%A6%A8%E0%A6%BE%E0%A6%87%E0%A6%A6%E0%A6%B9%E0%A7%87-%E0%A6%A1%E0%A7%87%E0%A6%99%E0%A7%8D%E0%A6%97%E0%A7%81-%E0%A6%9C%E0%A7%8D%E0%A6%AC%E0%A6%B0%E0%A7%87-%E0%A6%AF%E0%A7%81%E0%A6%AC%E0%A6%95%E0%A7%87%E0%A6%B0-%E0%A6%AE%E0%A7%83%E0%A6%A4%E0%A7%8D%E0%A6%AF%E0%A7%81   …</t>
  </si>
  <si>
    <t>/rial_1988/status/1162736768275243009</t>
  </si>
  <si>
    <t>['https://t.co/qr7Xo9jun5']</t>
  </si>
  <si>
    <t>1163714012858765312</t>
  </si>
  <si>
    <t>ঝিনাইদহে প্রতিদিন বাড়ছে ডেঙ্গু জ্বরে আক্রান্ত রোগীর সংখ্যা(ভিডিও সহ) https://www. newsutsho.com/%e0%a6%9d%e0%a 6%bf%e0%a6%a8%e0%a6%be%e0%a6%87%e0%a6%a6%e0%a6%b9%e0%a7%87-%e0%a6%aa%e0%a7%8d%e0%a6%b0%e0%a6%a4%e0%a6%bf%e0%a6%a6%e0%a6%bf%e0%a6%a8-%e0%a6%ac%e0%a6%be%e0%a7%9c%e0%a6%9b%e0%a7%87/   … pic.twitter.com/ehNPEwHeNC</t>
  </si>
  <si>
    <t>/NewsUtsho/status/1163714012858765312</t>
  </si>
  <si>
    <t>1164173657800921088</t>
  </si>
  <si>
    <t>ঝিনাইদহ কালিচরনপুর ইউনিয়নে ডেঙ্গু প্রতিরোধে বিশাল র‌্যালী ও লিফলেট বিতরণ | Sky TV BD http:// skytvbd.com/?p=2558  </t>
  </si>
  <si>
    <t>/saifulislam24bd/status/1164173657800921088</t>
  </si>
  <si>
    <t>1164182593958490114</t>
  </si>
  <si>
    <t>ঝিনাইদহের ডাকবাংলায় ডেঙ্গু প্রতিরোধে পরিচ্ছন্ন অভিযান। ঝিনাইদহ সদর উপজেলার সাধুহাটি ইউনিয়নে ডেঙ্গু প্রতিরোধ সম্মিলিত ও পরিচ্ছন্নতা অভিযান এবং আলোচান সভা অনুষ্ঠিত হয়েছে। http:// onnodristy.com/archives/36573   pic.twitter.com/djQdztUghJ</t>
  </si>
  <si>
    <t>/Onnodristy1/status/1164182593958490114</t>
  </si>
  <si>
    <t>1164439137388249088</t>
  </si>
  <si>
    <t>ঝিনাইদহ কালিচরনপুর ইউনিয়নে ডেঙ্গু প্রতিরোধে বিশাল র‌্যালী ও লিফলেট বিতরণ http:// banglaexpress247.com/?p=19799  </t>
  </si>
  <si>
    <t>/banglaexpressbd/status/1164439137388249088</t>
  </si>
  <si>
    <t>1164495584687992832</t>
  </si>
  <si>
    <t>ঝিনাইদহে শিশু নির্যাতন ও ডেঙ্গু সচেতনতামূলক মানববন্ধন https:// voiceofkushtia.com/%e0%a6%9d%e0%a 6%bf%e0%a6%a8%e0%a6%be%e0%a6%87%e0%a6%a6%e0%a6%b9%e0%a7%87-%e0%a6%b6%e0%a6%bf%e0%a6%b6%e0%a7%81-%e0%a6%a8%e0%a6%bf%e0%a6%b0%e0%a7%8d%e0%a6%af%e0%a6%be%e0%a6%a4%e0%a6%a8-%e0%a6%93/   … pic.twitter.com/alq4JDhEYm</t>
  </si>
  <si>
    <t>/VKushtia/status/1164495584687992832</t>
  </si>
  <si>
    <t>1164618464365076480</t>
  </si>
  <si>
    <t>ঝিনাইদহ কালিচরনপুর ইউনিয়নে ডেঙ্গু  প্রতিরোধে বিশাল র‌্যালী ও লিফলেট বিতরণ https://www. kuakatanews.com/76178/   pic.twitter.com/WRTh9sYDN5</t>
  </si>
  <si>
    <t>/KuakataNews/status/1164618464365076480</t>
  </si>
  <si>
    <t>1164662660962508800</t>
  </si>
  <si>
    <t>ঝিনাইদহ কালিচরনপুর ইউনিয়নে ডেঙ্গু প্রতিরোধে বিশাল র‌্যালী ও লিফলেট বিতরণ https:// sangbadprotikkhon.com/?p=11038  </t>
  </si>
  <si>
    <t>/balalpbt/status/1164662660962508800</t>
  </si>
  <si>
    <t>['https://t.co/ynzbeTUWU2']</t>
  </si>
  <si>
    <t>infoamarbangla1</t>
  </si>
  <si>
    <t>1164817941298200576</t>
  </si>
  <si>
    <t>ঝিনাইদহ কালিচরনপুর ইউনিয়নে ডেঙ্গু প্রতিরোধে বিশাল র‌্যালী ও লিফলেট বিতরণ http:// amarbangla24.com.bd/%e0%a6%9d%e0%a 6%bf%e0%a6%a8%e0%a6%be%e0%a6%87%e0%a6%a6%e0%a6%b9-%e0%a6%95%e0%a6%be%e0%a6%b2%e0%a6%bf%e0%a6%9a%e0%a6%b0%e0%a6%a8%e0%a6%aa%e0%a7%81%e0%a6%b0-%e0%a6%87%e0%a6%89%e0%a6%a8%e0%a6%bf%e0%a7%9f/   … pic.twitter.com/DXGIGwsZC3</t>
  </si>
  <si>
    <t>/infoamarbangla1/status/1164817941298200576</t>
  </si>
  <si>
    <t>4789020858</t>
  </si>
  <si>
    <t>1165218264278097920</t>
  </si>
  <si>
    <t>ঝিনাইদহে ডেঙ্গু আক্রান্তর সংখ্যা দুই’শ ছাড়িয়েছে http:// bit.ly/2MA6BSz   pic.twitter.com/CnkgRKahf0</t>
  </si>
  <si>
    <t>/imraselneel/status/1165218264278097920</t>
  </si>
  <si>
    <t>1165237454598750208</t>
  </si>
  <si>
    <t>ঝিনাইদহে ডেঙ্গু আক্রান্তর সংখ্যা দুই’শ ছাড়িয়েছে! https:// ift.tt/2ZrdPOI  </t>
  </si>
  <si>
    <t>/jhenaidahnews24/status/1165237454598750208</t>
  </si>
  <si>
    <t>['https://t.co/TzLzTcER2f']</t>
  </si>
  <si>
    <t>1165488146617794560</t>
  </si>
  <si>
    <t>ঝিনাইদহে ডেঙ্গু আক্রান্তের সংখ্যা দুই’শ ছাড়িয়েছে http:// timetouchnews.com/news/news-deta ils/54828#.XWIU_0UBNQs.twitter   …</t>
  </si>
  <si>
    <t>/timetouchnews/status/1165488146617794560</t>
  </si>
  <si>
    <t>1165867173996367872</t>
  </si>
  <si>
    <t>ঝিনাইদহ কোটচাঁদপুরে ডেঙ্গু রোগ নিয়ে আতংক নয়, প্রয়োজন শুধু সচেতনতা ও প্রতিরোধ এই শ্লোগান কে সামনে নিয়ে গতকাল রবিবার প্রগতিশীল নাগরিক সমাজ কোটচাঁদপুর এর উদ্যোগে এক আলোচনা সভার আয়োজন করা হয়। http:// matribhumirkhobor.com/%e0%a6%95%e0%a 7%8b%e0%a6%9f%e0%a6%9a%e0%a6%be%e0%a6%81%e0%a6%a6%e0%a6%aa%e0%a7%81%e0%a6%b0%e0%a7%87-%e0%a6%a1%e0%a7%87%e0%a6%99%e0%a7%8d%e0%a6%97%e0%a7%81-%e0%a6%aa%e0%a7%8d%e0%a6%b0%e0%a6%a4%e0%a6%bf/   … pic.twitter.com/OsLwj6XFm1</t>
  </si>
  <si>
    <t>/MKhobor/status/1165867173996367872</t>
  </si>
  <si>
    <t>1165879416381161473</t>
  </si>
  <si>
    <t>“ ডেঙ্গু নিয়ে আতংক নয়, সচতেনতার মাধ্যমে প্রেিরাধ কর” এই শ্লোগান নিয়ে ঝিনাইদহ সদররে নলডাঙ্গা ইউনিয়নে খেদাপাড়া স্বেচ্ছাসেবী সমাজ কল্যান সমিতির সদস্যরা রবিবার সকাল থেকে রাস্তায় নেমেছিল। http:// onnodristy.com/archives/37011   pic.twitter.com/tRHfkG2LcM</t>
  </si>
  <si>
    <t>/Onnodristy1/status/1165879416381161473</t>
  </si>
  <si>
    <t>1166428101670309889</t>
  </si>
  <si>
    <t>ঝিনাইদহে ডেঙ্গু জ্বরে গৃহবধূর মৃত্যু http://www. ekusheymedia.com/2019/08/blog-p ost_575.html#.XWWAafkqrDQ.twitter   …</t>
  </si>
  <si>
    <t>/mdsayad5/status/1166428101670309889</t>
  </si>
  <si>
    <t>['https://t.co/NrHMjllZb4']</t>
  </si>
  <si>
    <t>1169560702832513024</t>
  </si>
  <si>
    <t>ঝিনাইদহে ২৭৭ জন ডেঙ্গু রোগী সনাক্ত (ভিডিও-সহ) https:// ift.tt/2ZQ2cwZ  </t>
  </si>
  <si>
    <t>/jhenaidahnews24/status/1169560702832513024</t>
  </si>
  <si>
    <t>['https://t.co/s87T6b8IpY']</t>
  </si>
  <si>
    <t>1169833644577288192</t>
  </si>
  <si>
    <t>ঝিনাইদহে ডেঙ্গু আক্রান্ত নারীর মৃত্যু https:// ift.tt/30ZXbTM  </t>
  </si>
  <si>
    <t>/jhenaidahnews24/status/1169833644577288192</t>
  </si>
  <si>
    <t>['https://t.co/u7ny1J3dTC']</t>
  </si>
  <si>
    <t>1170157897445064709</t>
  </si>
  <si>
    <t>ঝিনাইদহে কমছে ডেঙ্গু রোগী, চিকিৎসাধীন রয়েছে ২০জন ! https:// banglatopnews24.com/2019/09/06/%e0 %a6%9d%e0%a6%bf%e0%a6%a8%e0%a6%be%e0%a6%87%e0%a6%a6%e0%a6%b9%e0%a7%87-%e0%a6%95%e0%a6%ae%e0%a6%9b%e0%a7%87-%e0%a6%a1%e0%a7%87%e0%a6%99%e0%a7%8d%e0%a6%97%e0%a7%81-%e0%a6%b0%e0%a7%8b%e0%a6%97/   … via @বাংলা টপ নিউজ ২৪.কম</t>
  </si>
  <si>
    <t>/24banglatopnews/status/1170157897445064709</t>
  </si>
  <si>
    <t>['https://t.co/C77CK7ugYs']</t>
  </si>
  <si>
    <t>banglamook</t>
  </si>
  <si>
    <t>1171144713534988288</t>
  </si>
  <si>
    <t>ঝিনাইদহ সদর উপজেলার পোড়াহাটি ইউনিয়নের রুপদাহ গ্রামে ডেঙ্গু মহামারীর আকার ধারন করেছে। আক্রান্তের সংখ্যা ৫০+</t>
  </si>
  <si>
    <t>/banglamook/status/1171144713534988288</t>
  </si>
  <si>
    <t>862567975</t>
  </si>
  <si>
    <t>1172822222148395008</t>
  </si>
  <si>
    <t>ঝিনাইদহে ৪০০ ছাড়ালো ডেঙ্গু রোগীর সংখ্যা (ভিডিও-সহ) https:// ift.tt/2ZZ84bl  </t>
  </si>
  <si>
    <t>/jhenaidahnews24/status/1172822222148395008</t>
  </si>
  <si>
    <t>['https://t.co/jBdaxQu31h']</t>
  </si>
  <si>
    <t>1155376138438336512</t>
  </si>
  <si>
    <t>ঝিনাইদহে সরকারি হাসপাতালে ডেঙ্গু পরীক্ষার যন্ত্র নেই, আক্রান্ত ১১। একুশে মিডিয়া http://www. ekusheymedia.com/2019/07/blog-p ost_651.html#.XT1LehbK7t4.twitter   …</t>
  </si>
  <si>
    <t>/mdsayad5/status/1155376138438336512</t>
  </si>
  <si>
    <t>['https://t.co/i6ZXsmJuM9']</t>
  </si>
  <si>
    <t>1155449151389200384</t>
  </si>
  <si>
    <t>ঝিনাইদহের সরকারী হাসপাতালগুলোতে ডেঙ্গু পরীক্ষার রিএজেন্ট নেই https:// voiceofkushtia.com/%e0%a6%9d%e0%a 6%bf%e0%a6%a8%e0%a6%be%e0%a6%87%e0%a6%a6%e0%a6%b9%e0%a7%87%e0%a6%b0-%e0%a6%b8%e0%a6%b0%e0%a6%95%e0%a6%be%e0%a6%b0%e0%a7%80-%e0%a6%b9%e0%a6%be%e0%a6%b8%e0%a6%aa%e0%a6%be%e0%a6%a4%e0%a6%be/   … pic.twitter.com/DC03Yfe6cU</t>
  </si>
  <si>
    <t>/VKushtia/status/1155449151389200384</t>
  </si>
  <si>
    <t>1155756862769418240</t>
  </si>
  <si>
    <t>২৪ ঘণ্টায় ঝিনাইদহ সদর হাসপাতালে ৬ ‘ ডেঙ্গু ’ রোগী https:// crimeprotidin.com/%e0%a7%a8%e0%a 7%aa-%e0%a6%98%e0%a6%a3%e0%a7%8d%e0%a6%9f%e0%a6%be%e0%a7%9f-%e0%a6%9d%e0%a6%bf%e0%a6%a8%e0%a6%be%e0%a6%87%e0%a6%a6%e0%a6%b9-%e0%a6%b8%e0%a6%a6%e0%a6%b0-%e0%a6%b9%e0%a6%be%e0%a6%b8/   … pic.twitter.com/ibAAB8ZC08</t>
  </si>
  <si>
    <t>/crimeprotidin/status/1155756862769418240</t>
  </si>
  <si>
    <t>1156026452275449867</t>
  </si>
  <si>
    <t>ঝিনাইদহে ৮ ডেঙ্গু রোগী শনাক্তসদর হাসপাতালে ভর্তি https:// banglatopnews24.com/2019/07/29/%e0 %a6%9d%e0%a6%bf%e0%a6%a8%e0%a6%be%e0%a6%87%e0%a6%a6%e0%a6%b9%e0%a7%87-%e0%a7%ae-%e0%a6%a1%e0%a7%87%e0%a6%99%e0%a7%8d%e0%a6%97%e0%a7%81-%e0%a6%b0%e0%a7%8b%e0%a6%97%e0%a7%80-%e0%a6%b6%e0%a6%a8/   … via @বাংলা টপ নিউজ ২৪.কম</t>
  </si>
  <si>
    <t>/24banglatopnews/status/1156026452275449867</t>
  </si>
  <si>
    <t>['https://t.co/nxbGHuiLE0']</t>
  </si>
  <si>
    <t>1161007210715131904</t>
  </si>
  <si>
    <t>ঝিনাইদহে ডেঙ্গু আক্রান্ত জ্বরে রোগীর সংখ্যা বাড়ছে, ৩৬ জন রোগী সদর হাসপাতালে ভর্তি http:// sheersha.tv/%e0%a6%9d%e0%a 6%bf%e0%a6%a8%e0%a6%be%e0%a6%87%e0%a6%a6%e0%a6%b9%e0%a7%87-%e0%a6%a1%e0%a7%87%e0%a6%99%e0%a7%8d%e0%a6%97%e0%a7%81-%e0%a6%86%e0%a6%95%e0%a7%8d%e0%a6%b0%e0%a6%be%e0%a6%a8%e0%a7%8d%e0%a6%a4/   … pic.twitter.com/SJ03bwhnb1</t>
  </si>
  <si>
    <t>/SheershaTV1/status/1161007210715131904</t>
  </si>
  <si>
    <t>resume_rakib</t>
  </si>
  <si>
    <t>1161539011636269057</t>
  </si>
  <si>
    <t>ভাই Ariful তোর এই অসুস্থতা সত্যিই দুঃখজনক ডেঙ্গু থেকে তাড়াতাড়ি সুস্থ হ ভাই — feeling sad at Jhenaidah Sadar Hospital https://www. facebook.com/10000536725589 6/posts/1093413067514258/   …</t>
  </si>
  <si>
    <t>/resume_rakib/status/1161539011636269057</t>
  </si>
  <si>
    <t>3317759395</t>
  </si>
  <si>
    <t>1161694614044082176</t>
  </si>
  <si>
    <t>ঝিনাইদহে ডেঙ্গু আক্রান্ত ১৪২, হাসপাতালে ভর্তি ২৭ http:// timetouchnews.com/news/news-deta ils/54638#.XVRIBa9akV0.twitter   …</t>
  </si>
  <si>
    <t>/timetouchnews/status/1161694614044082176</t>
  </si>
  <si>
    <t>1157163053051367424</t>
  </si>
  <si>
    <t>ঝিনাইদহের কালীগঞ্জ উপজেলায় এবার ৭ম শ্রেনীর ছাত্র সহ এ পর্যন্ত ৫ জন ডেঙ্গু আক্রান্ত হয়েছে। আক্রান্তরা সবাই ছাত্র। http:// onnodristy.com/archives/35000   pic.twitter.com/39mlvZIlPg</t>
  </si>
  <si>
    <t>/Onnodristy1/status/1157163053051367424</t>
  </si>
  <si>
    <t>Arafatmondol40</t>
  </si>
  <si>
    <t>1156863958848065536</t>
  </si>
  <si>
    <t># আসুন #ডেঙ্গু #প্রতিরোধে #আমরা #সকলেই #সচেতন #হই @mayor_joypurhat #গুজব #এর #বিরুদ্ধে #সোচ্চার #হই #গুজবরটনাকারীদের #বিরুদ্ধে #প্রতিরোধ #গড়ে #তুলি @mayor_joypurhat @albd1971 @AwamiLeague1 @PMsheikHasina @obaidulquader pic.twitter.com/gtSA8CfpRI</t>
  </si>
  <si>
    <t>/Arafatmondol40/status/1156863958848065536</t>
  </si>
  <si>
    <t>798348018831355904</t>
  </si>
  <si>
    <t>1156917934503211009</t>
  </si>
  <si>
    <t>জয়পুরহাটে ৪ ডেঙ্গু রোগী শনাক্ত https://www. deshdarpon.com/2019/08/01/811 37   … pic.twitter.com/0gtDpzuLcb</t>
  </si>
  <si>
    <t>/deshdarpon/status/1156917934503211009</t>
  </si>
  <si>
    <t>1156894179676397568</t>
  </si>
  <si>
    <t>জয়পুরহাটে ২৪ ঘণ্টায় ৪ ডেঙ্গু রোগী হাসপাতালে | http:// poriborton.com   https://www. poriborton.com/rajshahi/180065  </t>
  </si>
  <si>
    <t>/poribortonnews/status/1156894179676397568</t>
  </si>
  <si>
    <t>['https://t.co/NjAZtSk8aF']</t>
  </si>
  <si>
    <t>Biplob1986</t>
  </si>
  <si>
    <t>1132425157002301440</t>
  </si>
  <si>
    <t>ধানমন্ডি বাংলাদেশ মেডিকেলে ডেংগু আক্রান্ত বোনের জন্য A+ রক্ত লাগবে চার ব্যাগ। প্লাটিলেট কাউন্ট ৪০ হাজারে নেমে আসছে। খুব আরজেন্ট। যোগাযোগঃ 01972132021</t>
  </si>
  <si>
    <t>/Biplob1986/status/1132425157002301440</t>
  </si>
  <si>
    <t>344312178</t>
  </si>
  <si>
    <t>1156933813324460032</t>
  </si>
  <si>
    <t>কালীগঞ্জে সপ্তম শ্রেনীর ছাত্রসহ ৫ জন ডেঙ্গু জ্বরে আক্রান্ত https:// samprotikee.com/divisions/khul na/news/%e0%a6%95%e0%a6%be%e0%a6%b2%e0%a7%80%e0%a6%97%e0%a6%9e%e0%a7%8d%e0%a6%9c%e0%a7%87-%e0%a6%b8%e0%a6%aa%e0%a7%8d%e0%a6%a4%e0%a6%ae-%e0%a6%b6%e0%a7%8d%e0%a6%b0%e0%a7%87%e0%a6%a8%e0%a7%80%e0%a6%b0/   …</t>
  </si>
  <si>
    <t>/samprotikee/status/1156933813324460032</t>
  </si>
  <si>
    <t>['https://t.co/tYy8Uyz24I']</t>
  </si>
  <si>
    <t>1158341554169417728</t>
  </si>
  <si>
    <t>কালীগঞ্জে ডেঙ্গু প্রতিরোধে শিক্ষক-জনপ্রতিনিধি ও সংবাদকর্মীদের নিয়ে আলোচনা সভা অনুষ্ঠিত http:// jugjugantor24.com/archives/106609   pic.twitter.com/5SfGT6JFLU</t>
  </si>
  <si>
    <t>/jugjugantor24/status/1158341554169417728</t>
  </si>
  <si>
    <t>1166115012504481798</t>
  </si>
  <si>
    <t>কালীগঞ্জে দক্ষিন শ্রীপুর ইউনিয়নে ডেঙ্গু প্রতিরোধে অভিযান https:// sangbadprotikkhon.com/archives/12198  </t>
  </si>
  <si>
    <t>/balalpbt/status/1166115012504481798</t>
  </si>
  <si>
    <t>['https://t.co/n4a4qjLG4V']</t>
  </si>
  <si>
    <t>1167419898747768833</t>
  </si>
  <si>
    <t>কালিগঞ্জে ডেঙ্গু নিধন ও পরিচ্ছন্নতা অভিযান পরিচালনায় মনিটরিং কমিটির প্রস্তুতি সভা অনুষ্ঠিত https:// provatibarta.com/11044/%e0%a6%9 5%e0%a6%be%e0%a6%b2%e0%a6%bf%e0%a6%97%e0%a6%9e%e0%a7%8d%e0%a6%9c%e0%a7%87-%e0%a6%a1%e0%a7%87%e0%a6%99%e0%a7%8d%e0%a6%97%e0%a7%81-%e0%a6%a8%e0%a6%bf%e0%a6%a7%e0%a6%a8-%e0%a6%93-%e0%a6%aa/   … pic.twitter.com/qAlddFg5bj</t>
  </si>
  <si>
    <t>/BartaProvati/status/1167419898747768833</t>
  </si>
  <si>
    <t>1167419962677321730</t>
  </si>
  <si>
    <t>কালিগঞ্জে ডেঙ্গু নিধন ও পরিচ্ছন্নতা অভিযান পরিচালনায় মনিটরিং কমিটির প্রস্তুতি সভা অনুষ্ঠিত https:// provatibarta.com/11044/%e0%a6%9 5%e0%a6%be%e0%a6%b2%e0%a6%bf%e0%a6%97%e0%a6%9e%e0%a7%8d%e0%a6%9c%e0%a7%87-%e0%a6%a1%e0%a7%87%e0%a6%99%e0%a7%8d%e0%a6%97%e0%a7%81-%e0%a6%a8%e0%a6%bf%e0%a6%a7%e0%a6%a8-%e0%a6%93-%e0%a6%aa/   … pic.twitter.com/Nq7cH6OPHj</t>
  </si>
  <si>
    <t>/ABUSAEED1997/status/1167419962677321730</t>
  </si>
  <si>
    <t>1167825980108541954</t>
  </si>
  <si>
    <t>কালিগঞ্জে বেড়েই চলেছে ডেঙ্গু রোগীর সংখ্যা। নতুন ৬ জনসহ সনাক্ত ৯৫, মারাগেছে ১ জন https:// provatibarta.com/11209/%e0%a6%9 5%e0%a6%be%e0%a6%b2%e0%a6%bf%e0%a6%97%e0%a6%9e%e0%a7%8d%e0%a6%9c%e0%a7%87-%e0%a6%ac%e0%a7%87%e0%a7%9c%e0%a7%87%e0%a6%87-%e0%a6%9a%e0%a6%b2%e0%a7%87%e0%a6%9b%e0%a7%87-%e0%a6%a1%e0%a7%87/   … pic.twitter.com/Coi0rw5JWV</t>
  </si>
  <si>
    <t>/BartaProvati/status/1167825980108541954</t>
  </si>
  <si>
    <t>1167826043622871041</t>
  </si>
  <si>
    <t>কালিগঞ্জে বেড়েই চলেছে ডেঙ্গু রোগীর সংখ্যা। নতুন ৬ জনসহ সনাক্ত ৯৫, মারাগেছে ১ জন https:// provatibarta.com/11209/%e0%a6%9 5%e0%a6%be%e0%a6%b2%e0%a6%bf%e0%a6%97%e0%a6%9e%e0%a7%8d%e0%a6%9c%e0%a7%87-%e0%a6%ac%e0%a7%87%e0%a7%9c%e0%a7%87%e0%a6%87-%e0%a6%9a%e0%a6%b2%e0%a7%87%e0%a6%9b%e0%a7%87-%e0%a6%a1%e0%a7%87/   … pic.twitter.com/hD8XkqRXgS</t>
  </si>
  <si>
    <t>/ABUSAEED1997/status/1167826043622871041</t>
  </si>
  <si>
    <t>1168414054433640448</t>
  </si>
  <si>
    <t>কালিগঞ্জে ডেঙ্গু প্রতিরোধে সড়ক পরিবহন শ্রমিক ইউনিয়নের র‌্যালি ও আলোচনা সভা https:// provatibarta.com/11411/%e0%a6%9 5%e0%a6%be%e0%a6%b2%e0%a6%bf%e0%a6%97%e0%a6%9e%e0%a7%8d%e0%a6%9c%e0%a7%87-%e0%a6%a1%e0%a7%87%e0%a6%99%e0%a7%8d%e0%a6%97%e0%a7%81-%e0%a6%aa%e0%a7%8d%e0%a6%b0%e0%a6%a4%e0%a6%bf%e0%a6%b0%e0%a7%8b/   … pic.twitter.com/lw7VYiOJJU</t>
  </si>
  <si>
    <t>/BartaProvati/status/1168414054433640448</t>
  </si>
  <si>
    <t>1168414125602541569</t>
  </si>
  <si>
    <t>কালিগঞ্জে ডেঙ্গু প্রতিরোধে সড়ক পরিবহন শ্রমিক ইউনিয়নের র‌্যালি ও আলোচনা সভা https:// provatibarta.com/11411/%e0%a6%9 5%e0%a6%be%e0%a6%b2%e0%a6%bf%e0%a6%97%e0%a6%9e%e0%a7%8d%e0%a6%9c%e0%a7%87-%e0%a6%a1%e0%a7%87%e0%a6%99%e0%a7%8d%e0%a6%97%e0%a7%81-%e0%a6%aa%e0%a7%8d%e0%a6%b0%e0%a6%a4%e0%a6%bf%e0%a6%b0%e0%a7%8b/   … pic.twitter.com/WoWr7uU4DJ</t>
  </si>
  <si>
    <t>/ABUSAEED1997/status/1168414125602541569</t>
  </si>
  <si>
    <t>1169473471140831233</t>
  </si>
  <si>
    <t>কালিগঞ্জের ড্যামরাইল প্রাথমিক বিদ্যালয়ে মা সমাবেশ ও ডেঙ্গু প্রতিরোধে সচেতনতা সভা https:// provatibarta.com/11957/%e0%a6%9 5%e0%a6%be%e0%a6%b2%e0%a6%bf%e0%a6%97%e0%a6%9e%e0%a7%8d%e0%a6%9c%e0%a7%87%e0%a6%b0-%e0%a6%a1%e0%a7%8d%e0%a6%af%e0%a6%be%e0%a6%ae%e0%a6%b0%e0%a6%be%e0%a6%87%e0%a6%b2-%e0%a6%aa%e0%a7%8d%e0%a6%b0/   … pic.twitter.com/Pa1c7qdfCY</t>
  </si>
  <si>
    <t>/BartaProvati/status/1169473471140831233</t>
  </si>
  <si>
    <t>1169473559909060608</t>
  </si>
  <si>
    <t>কালিগঞ্জের ড্যামরাইল প্রাথমিক বিদ্যালয়ে মা সমাবেশ ও ডেঙ্গু প্রতিরোধে সচেতনতা সভা https:// provatibarta.com/11957/%e0%a6%9 5%e0%a6%be%e0%a6%b2%e0%a6%bf%e0%a6%97%e0%a6%9e%e0%a7%8d%e0%a6%9c%e0%a7%87%e0%a6%b0-%e0%a6%a1%e0%a7%8d%e0%a6%af%e0%a6%be%e0%a6%ae%e0%a6%b0%e0%a6%be%e0%a6%87%e0%a6%b2-%e0%a6%aa%e0%a7%8d%e0%a6%b0/   … pic.twitter.com/oEkFEJeBJt</t>
  </si>
  <si>
    <t>/ABUSAEED1997/status/1169473559909060608</t>
  </si>
  <si>
    <t>1170158845449998336</t>
  </si>
  <si>
    <t>কালীগঞ্জে আবারো ডেঙ্গু জ্বরে গৃহবধুর মৃত্যু https:// banglatopnews24.com/2019/09/07/%e0 %a6%95%e0%a6%be%e0%a6%b2%e0%a7%80%e0%a6%97%e0%a6%9e%e0%a7%8d%e0%a6%9c%e0%a7%87-%e0%a6%86%e0%a6%ac%e0%a6%be%e0%a6%b0%e0%a7%8b-%e0%a6%a1%e0%a7%87%e0%a6%99%e0%a7%8d%e0%a6%97%e0%a7%81-%e0%a6%9c/   … via @বাংলা টপ নিউজ ২৪.কম</t>
  </si>
  <si>
    <t>/24banglatopnews/status/1170158845449998336</t>
  </si>
  <si>
    <t>['https://t.co/AKjUqROGnh']</t>
  </si>
  <si>
    <t>1170696264083812353</t>
  </si>
  <si>
    <t>কালীগঞ্জে ডেঙ্গু থেকে বাঁচতে টয়লেটে মশারি https:// lalsobujerkotha.com/%e0%a6%95%e0%a 6%be%e0%a6%b2%e0%a7%80%e0%a6%97%e0%a6%9e%e0%a7%8d%e0%a6%9c%e0%a7%87-%e0%a6%a1%e0%a7%87%e0%a6%99%e0%a7%8d%e0%a6%97%e0%a7%81-%e0%a6%a5%e0%a7%87%e0%a6%95%e0%a7%87-%e0%a6%ac%e0%a6%be/   …</t>
  </si>
  <si>
    <t>/lalsobujerkotha/status/1170696264083812353</t>
  </si>
  <si>
    <t>['https://t.co/On4iGlW1D0']</t>
  </si>
  <si>
    <t>1171379371866775552</t>
  </si>
  <si>
    <t>কালিগঞ্জে ডেঙ্গু থেকে বাঁচতে টয়লেটে মশারি টানিয়ে ভাইরাল https:// provatibarta.com/13343/%e0%a6%9 5%e0%a6%be%e0%a6%b2%e0%a6%bf%e0%a6%97%e0%a6%9e%e0%a7%8d%e0%a6%9c%e0%a7%87-%e0%a6%a1%e0%a7%87%e0%a6%99%e0%a7%8d%e0%a6%97%e0%a7%81-%e0%a6%a5%e0%a7%87%e0%a6%95%e0%a7%87-%e0%a6%ac%e0%a6%be/   … pic.twitter.com/fgDxAuiLeX</t>
  </si>
  <si>
    <t>/BartaProvati/status/1171379371866775552</t>
  </si>
  <si>
    <t>1171379418821840897</t>
  </si>
  <si>
    <t>কালিগঞ্জে ডেঙ্গু থেকে বাঁচতে টয়লেটে মশারি টানিয়ে ভাইরাল https:// provatibarta.com/13343/%e0%a6%9 5%e0%a6%be%e0%a6%b2%e0%a6%bf%e0%a6%97%e0%a6%9e%e0%a7%8d%e0%a6%9c%e0%a7%87-%e0%a6%a1%e0%a7%87%e0%a6%99%e0%a7%8d%e0%a6%97%e0%a7%81-%e0%a6%a5%e0%a7%87%e0%a6%95%e0%a7%87-%e0%a6%ac%e0%a6%be/   … pic.twitter.com/aXiF9taSWU</t>
  </si>
  <si>
    <t>/ABUSAEED1997/status/1171379418821840897</t>
  </si>
  <si>
    <t>1172111698196619265</t>
  </si>
  <si>
    <t>কালিগঞ্জে ডেঙ্গু থেকে বাঁচতে টয়লেটে মশারি টানিয়ে ভাইরাল http:// banglaexpress247.com/?p=20552  </t>
  </si>
  <si>
    <t>/banglaexpressbd/status/1172111698196619265</t>
  </si>
  <si>
    <t>['https://t.co/veIL1DF7lh']</t>
  </si>
  <si>
    <t>1173906456346791936</t>
  </si>
  <si>
    <t>কালিগঞ্জের বিভিন্ন যায়গায় ডেঙ্গু নিধন ও পরিচ্ছন্নতা অভিযান পরিচালনা করলেন ইউএনও https:// provatibarta.com/14678/%e0%a6%9 5%e0%a6%be%e0%a6%b2%e0%a6%bf%e0%a6%97%e0%a6%9e%e0%a7%8d%e0%a6%9c%e0%a7%87%e0%a6%b0-%e0%a6%ac%e0%a6%bf%e0%a6%ad%e0%a6%bf%e0%a6%a8%e0%a7%8d%e0%a6%a8-%e0%a6%af%e0%a6%be%e0%a7%9f%e0%a6%97%e0%a6%be/   … pic.twitter.com/9w3Hoq7HXs</t>
  </si>
  <si>
    <t>/BartaProvati/status/1173906456346791936</t>
  </si>
  <si>
    <t>1173906582821752832</t>
  </si>
  <si>
    <t>কালিগঞ্জের বিভিন্ন যায়গায় ডেঙ্গু নিধন ও পরিচ্ছন্নতা অভিযান পরিচালনা করলেন ইউএনও https:// provatibarta.com/14678/%e0%a6%9 5%e0%a6%be%e0%a6%b2%e0%a6%bf%e0%a6%97%e0%a6%9e%e0%a7%8d%e0%a6%9c%e0%a7%87%e0%a6%b0-%e0%a6%ac%e0%a6%bf%e0%a6%ad%e0%a6%bf%e0%a6%a8%e0%a7%8d%e0%a6%a8-%e0%a6%af%e0%a6%be%e0%a7%9f%e0%a6%97%e0%a6%be/   … pic.twitter.com/wzFRwPNLL5</t>
  </si>
  <si>
    <t>/ABUSAEED1997/status/1173906582821752832</t>
  </si>
  <si>
    <t>1162742242253189125</t>
  </si>
  <si>
    <t>কালিগঞ্জ হাসপাতালে ডেঙ্গু রোগীরা যথাযথ সেবা থেকে বঞ্চিতঃ দেখবে কে? https:// provatibarta.com/10861/%e0%a6%9 5%e0%a6%be%e0%a6%b2%e0%a6%bf%e0%a6%97%e0%a6%9e%e0%a7%8d%e0%a6%9c-%e0%a6%b9%e0%a6%be%e0%a6%b8%e0%a6%aa%e0%a6%be%e0%a6%a4%e0%a6%be%e0%a6%b2%e0%a7%87-%e0%a6%a1%e0%a7%87%e0%a6%99%e0%a7%8d%e0%a6%97/   … pic.twitter.com/qoi2CRfZNY</t>
  </si>
  <si>
    <t>/BartaProvati/status/1162742242253189125</t>
  </si>
  <si>
    <t>1162742323626819585</t>
  </si>
  <si>
    <t>কালিগঞ্জ হাসপাতালে ডেঙ্গু রোগীরা যথাযথ সেবা থেকে বঞ্চিতঃ দেখবে কে? https:// provatibarta.com/10861/%e0%a6%9 5%e0%a6%be%e0%a6%b2%e0%a6%bf%e0%a6%97%e0%a6%9e%e0%a7%8d%e0%a6%9c-%e0%a6%b9%e0%a6%be%e0%a6%b8%e0%a6%aa%e0%a6%be%e0%a6%a4%e0%a6%be%e0%a6%b2%e0%a7%87-%e0%a6%a1%e0%a7%87%e0%a6%99%e0%a7%8d%e0%a6%97/   … pic.twitter.com/NEJBHQGPvD</t>
  </si>
  <si>
    <t>/ABUSAEED1997/status/1162742323626819585</t>
  </si>
  <si>
    <t>GiriBarta</t>
  </si>
  <si>
    <t>1166009124318056448</t>
  </si>
  <si>
    <t>ডেঙ্গু জ¦র প্রতিরোধে খাগড়াছড়ি ডাক্তাররা সফল —কংজরী চৌধুরী https:// ift.tt/2KXY0XC  </t>
  </si>
  <si>
    <t>/GiriBarta/status/1166009124318056448</t>
  </si>
  <si>
    <t>1150395263418167299</t>
  </si>
  <si>
    <t>1169922288428429312</t>
  </si>
  <si>
    <t>ক্ষিলখেত থানার এক সাব ইন্সপেক্টর ডেঙ্গু জ্বরে আক্রান্ত জরুরিভিত্তিতে যত দ্রুত সম্ভব ২ ব্যাগ [AB+ve] এবি পজিটিভ রক্ত দরকার। দিতে না পারলেও কপি পেষ্ট বা শেয়ার করুন যেন অন্য কেউ এগিয়ে আসতে পারে। স্থান: মিডফোর্ড হাসপাতাল যোগাযোগ : 01921035242 #জীবনেরজন্যরক্ত</t>
  </si>
  <si>
    <t>/marjanahmed13/status/1169922288428429312</t>
  </si>
  <si>
    <t>1150146531112058880</t>
  </si>
  <si>
    <t>দৈনিকবার্তা- লিগ্যাল নোটিশ পেয়ে ফল নিয়ে ডেঙ্গু রোগীর বাসায় সাঈদ খোকন http:// dlvr.it/R8MGDY  </t>
  </si>
  <si>
    <t>/enewsbdpress/status/1150146531112058880</t>
  </si>
  <si>
    <t>['https://t.co/K7nLVif2so']</t>
  </si>
  <si>
    <t>AynulIs16620174</t>
  </si>
  <si>
    <t>1150934461774802950</t>
  </si>
  <si>
    <t>সাবধান,,, ডেঙ্গু হতে পারে,,,,,</t>
  </si>
  <si>
    <t>/AynulIs16620174/status/1150934461774802950</t>
  </si>
  <si>
    <t>1127864906416521216</t>
  </si>
  <si>
    <t>samiul_bhuiyan</t>
  </si>
  <si>
    <t>1151402367717449728</t>
  </si>
  <si>
    <t>এই বর্ষায় ডেঙ্গু থেকে বাঁচি আগে। পরে সবাই একসাথে বুড়া হবো। ওকে? সাবধানে থাকেন।</t>
  </si>
  <si>
    <t>/samiul_bhuiyan/status/1151402367717449728</t>
  </si>
  <si>
    <t>1248523830</t>
  </si>
  <si>
    <t>Khan7527662</t>
  </si>
  <si>
    <t>1152198037743255552</t>
  </si>
  <si>
    <t>চিগুনগুনিয়া ও ডেংগু প্রতিরোধে সচেতনতা মূলক র‍্যালীতে আমাদের ভাই।</t>
  </si>
  <si>
    <t>/Khan7527662/status/1152198037743255552</t>
  </si>
  <si>
    <t>2401527439</t>
  </si>
  <si>
    <t>1152541249955651584</t>
  </si>
  <si>
    <t>"ঢাকার মিরপুরে" এক বোনের [O+ve] রক্তের প্রয়োজন। দিতে না পারলেও রিটুইট করুন; যেন অন্যকেউ এগিয়ে আসে। ডেঙ্গু জ্বরে আক্রান্ত রোগীর কাল (21-07-2019) সকাল ১০ টার মধ্যে ৪ ব্যাগ "ও পজিটিভ" রক্তের প্রয়োজন। [আউটডোর] ইসলামী ব্যাংক হাসপাতাল, ফোনঃ 01612200004 (রোগীর আত্মীয়)</t>
  </si>
  <si>
    <t>/Akash99arif/status/1152541249955651584</t>
  </si>
  <si>
    <t>1152682355074785286</t>
  </si>
  <si>
    <t>এবারের ডেঙ্গু জ্বরের ধরন ও আকৃতি পাল্টে গিয়েছে, তাই জ্বর হলে ডাক্তারের সাথে অবশ্য যোগাযোগ করবেন &gt; বঙ্গবন্ধু হাসপাতালের মেডিসিন বিশেষজ্ঞ। এবারের ডেঙ্গুজ্বরে আক্রান্ত বেশিরভাগ রোগীর বিভিন্ন অঙ্গ দ্রুত অকার্যকর হয়ে (মাল্টি অর্গান ফেইলিওর) পড়ছে। যা আগের বছরগুলোতে দেখা যায়নি।</t>
  </si>
  <si>
    <t>/S_Alam1999/status/1152682355074785286</t>
  </si>
  <si>
    <t>1155023435652915201</t>
  </si>
  <si>
    <t>খুলনায় বাড়ছে ডেঙ্গু রোগী, শনাক্ত ৭১ জন http:// jugjugantor24.com/archives/102894   pic.twitter.com/2VFxhUXLoQ</t>
  </si>
  <si>
    <t>/jugjugantor24/status/1155023435652915201</t>
  </si>
  <si>
    <t>1155074365924532228</t>
  </si>
  <si>
    <t>খুলনা বিভাগে ৭১ জন ডেঙ্গু রোগী শনাক্ত খুলনা বিভাগে চলতি জুলাই মাসে ৭১ জন ডেঙ্গু https://www. probashirdiganta.com/news/%E0%A6%96 %E0%A7%81%E0%A6%B2%E0%A6%A8%E0%A6%BE-%E0%A6%AC%E0%A6%BF%E0%A6%AD%E0%A6%BE%E0%A6%97%E0%A7%87-%E0%A7%AD%E0%A7%A7-%E0%A6%9C%E0%A6%A8-%E0%A6%A1%E0%A7%87%E0%A6%99%E0%A7%8D%E0%A6%97%E0%A7%81-%E0%A6%B0%E0%A7%8B%E0%A6%97%E0%A7%80-%E0%A6%B6%E0%A6%A8%E0%A6%BE%E0%A6%95%E0%A7%8D%E0%A6%A4   …</t>
  </si>
  <si>
    <t>/probashidiganta/status/1155074365924532228</t>
  </si>
  <si>
    <t>['https://t.co/bNJpBxxKlO']</t>
  </si>
  <si>
    <t>1155138647420735488</t>
  </si>
  <si>
    <t>আগামীকাল খুলনায় একজন ডেঙ্গু রোগে আক্রান্ত ভাইয়ের জন্য ৮ ব্যাগ এ পজেটিভ রক্ত প্রয়োজন। রোগী: ডেঙ্গু রোগে আক্রান্ত। সময়: আগামীকাল রবিবার। স্থান: খুলনা গ্রুপ: A+ যোগাযোগ:+8801710036936</t>
  </si>
  <si>
    <t>/kopotakkhonews/status/1155138647420735488</t>
  </si>
  <si>
    <t>AwesomePorosh</t>
  </si>
  <si>
    <t>1155158798308433926</t>
  </si>
  <si>
    <t>আমার ব্লাড গ্রুপ : ও পজেটিভ (O+ve) লোকেশন : খুলনা কোন ডেঙ্গু রোগী / যেকোন রোগীর দরকার হলে জানাতে পারেন। রক্ত দিতে ইচ্ছুক। আমার মতে সবার উচিত এভাবে যার যার টাইমলাইনে নিজের রক্তের গ্রুপ এবং রক্ত দিতে পারার... https://www. facebook.com/10000229128267 7/posts/2366833010069719/   …</t>
  </si>
  <si>
    <t>/AwesomePorosh/status/1155158798308433926</t>
  </si>
  <si>
    <t>326608319</t>
  </si>
  <si>
    <t>1155738332837687296</t>
  </si>
  <si>
    <t>খুলনা বিভাগে ২৫ দিনে ডেঙ্গু আক্রান্ত ১৩৯, খুমেকে ডেঙ্গু ওয়ার্ড চালু | http:// banglatribune.com   http://www. banglatribune.com/country/news/5 17201/%E0%A6%96%E0%A7%81%E0%A6%B2%E0%A6%A8%E0%A6%BE-%E0%A6%AC%E0%A6%BF%E0%A6%AD%E0%A6%BE%E0%A6%97%E0%A7%87-%E0%A7%A8%E0%A7%AB-%E0%A6%A6%E0%A6%BF%E0%A6%A8%E0%A7%87-%E0%A6%A1%E0%A7%87%E0%A6%99%E0%A7%8D%E0%A6%97%E0%A7%81-%E0%A6%86%E0%A6%95%E0%A7%8D%E0%A6%B0%E0%A6%BE%E0%A6%A8%E0%A7%8D%E0%A6%A4-%E0%A7%A7%E0%A7%A9%E0%A7%AF-%E0%A6%96%E0%A7%81%E0%A6%AE%E0%A7%87%E0%A6%95%E0%A7%87   …</t>
  </si>
  <si>
    <t>/jaberjb22/status/1155738332837687296</t>
  </si>
  <si>
    <t>['https://t.co/e7mNAc2c9l']</t>
  </si>
  <si>
    <t>1155740672625823744</t>
  </si>
  <si>
    <t>খুলনা বিভাগে ডেঙ্গু আক্রান্তের বেড়েই চলেছে : ২৫ দিনে আক্রান্ত ১৩৯ জন, মৃত ১ http:// uniquenews24.com/%e0%a6%96%e0%a 7%81%e0%a6%b2%e0%a6%a8%e0%a6%be-%e0%a6%ac%e0%a6%bf%e0%a6%ad%e0%a6%be%e0%a6%97%e0%a7%87-%e0%a6%a1%e0%a7%87%e0%a6%99%e0%a7%8d%e0%a6%97%e0%a7%81-%e0%a6%86%e0%a6%95%e0%a7%8d%e0%a6%b0/   …</t>
  </si>
  <si>
    <t>/UniqueNews24/status/1155740672625823744</t>
  </si>
  <si>
    <t>['https://t.co/rmj3wzQ0F0']</t>
  </si>
  <si>
    <t>sstv_bangla</t>
  </si>
  <si>
    <t>1155744037598613504</t>
  </si>
  <si>
    <t>খুলনা বিভাগে ডেঙ্গু আক্রান্তের বেড়েই চলেছে - ২৫ দিনে আক্রান্ত ১৩৯ জন এবং মৃত ১ জন&gt;&gt; SSTV Bangla https:// ift.tt/2K9Obo1  </t>
  </si>
  <si>
    <t>/sstv_bangla/status/1155744037598613504</t>
  </si>
  <si>
    <t>['https://t.co/uOfu5ps70G']</t>
  </si>
  <si>
    <t>1097002697981595649</t>
  </si>
  <si>
    <t>1155751321259139072</t>
  </si>
  <si>
    <t>খুলনা বিভাগে ২৫ দিনে ডেঙ্গু আক্রান্ত ১৩৯, খুমেকে ডেঙ্গু ওয়ার্ড চালু http://www. kopotakkhonews24.com/view/post/44921  </t>
  </si>
  <si>
    <t>/kopotakkhonews/status/1155751321259139072</t>
  </si>
  <si>
    <t>['https://t.co/KcfPwUgyR2']</t>
  </si>
  <si>
    <t>Khulna_Times</t>
  </si>
  <si>
    <t>1155868966461382661</t>
  </si>
  <si>
    <t>খুলনা বিভাগে ডেঙ্গু আক্রান্তের বেড়েই চলেছে http:// khulnatimes.com/%e0%a6%96%e0%a 7%81%e0%a6%b2%e0%a6%a8%e0%a6%be-%e0%a6%ac%e0%a6%bf%e0%a6%ad%e0%a6%be%e0%a6%97%e0%a7%87-%e0%a6%a1%e0%a7%87%e0%a6%99%e0%a7%8d%e0%a6%97%e0%a7%81-%e0%a6%86%e0%a6%95%e0%a7%8d%e0%a6%b0/   …</t>
  </si>
  <si>
    <t>/Khulna_Times/status/1155868966461382661</t>
  </si>
  <si>
    <t>['https://t.co/p490iob2we']</t>
  </si>
  <si>
    <t>1022091946683068417</t>
  </si>
  <si>
    <t>1156101245179797506</t>
  </si>
  <si>
    <t>আমি ভাবলাম এখনো খুলনা বিভাগে ডেঙ্গুজ্বর আসে নাই এখন শুনতেছি বাড়ির পাশেই ডেঙ্গু ঘুরাঘুরি করতেছে , #আল্লাহ_বাচাও #ডেঙ্গু</t>
  </si>
  <si>
    <t>/Nameisjoy2/status/1156101245179797506</t>
  </si>
  <si>
    <t>1156260953584885761</t>
  </si>
  <si>
    <t>খুলনায় এখন ডেঙ্গু রোগীর সংখ্যা ৩৯ জন https:// dailyolamakantho.com/2019/07/30/%e0 %a6%96%e0%a7%81%e0%a6%b2%e0%a6%a8%e0%a6%be%e0%a7%9f-%e0%a6%8f%e0%a6%96%e0%a6%a8-%e0%a6%a1%e0%a7%87%e0%a6%99%e0%a7%8d%e0%a6%97%e0%a7%81-%e0%a6%b0%e0%a7%8b%e0%a6%97%e0%a7%80%e0%a6%b0-%e0%a6%b8/   …</t>
  </si>
  <si>
    <t>/DOlamaKantho/status/1156260953584885761</t>
  </si>
  <si>
    <t>['https://t.co/fEeXDJ4reA']</t>
  </si>
  <si>
    <t>1156411210163740672</t>
  </si>
  <si>
    <t>ডেঙ্গু প্রতিরোধে নগরীর সিডিসি ক্লাস্টার নেতৃবৃন্দের সঙ্গে সিটি মেয়রের বৈঠক: খুলনা মহানগরী… https:// goo.gl/fb/mKJPyW  </t>
  </si>
  <si>
    <t>/DailyPurbanchal/status/1156411210163740672</t>
  </si>
  <si>
    <t>1156494603069120512</t>
  </si>
  <si>
    <t>খুলনায় ডেঙ্গু ও গুজব প্রতিরোধে জনসচেতনতা সৃষ্টির লক্ষে আলোচনা সভা ও র‍্যালি বের হয়েছে... #Barta24 #News #Bangla_News #বার্তা২৪ #বাংলা #দেশ -বিদেশ #খবর #Barta #বার্তা pic.twitter.com/7GyCWe5V27</t>
  </si>
  <si>
    <t>/barta24bd/status/1156494603069120512</t>
  </si>
  <si>
    <t>1156567878897999872</t>
  </si>
  <si>
    <t>ডেঙ্গু ও গুজব প্রতিরোধে জনসচেতনতা সৃষ্টির লক্ষে খুলনায় আলোচনা সভা http:// khulnatimes.com/%e0%a6%a1%e0%a 7%87%e0%a6%99%e0%a7%8d%e0%a6%97%e0%a7%81-%e0%a6%93-%e0%a6%97%e0%a7%81%e0%a6%9c%e0%a6%ac-%e0%a6%aa%e0%a7%8d%e0%a6%b0%e0%a6%a4%e0%a6%bf%e0%a6%b0%e0%a7%8b%e0%a6%a7%e0%a7%87-%e0%a6%9c/   …</t>
  </si>
  <si>
    <t>/Khulna_Times/status/1156567878897999872</t>
  </si>
  <si>
    <t>['https://t.co/rn7ohwusGd']</t>
  </si>
  <si>
    <t>1156576323235647490</t>
  </si>
  <si>
    <t>বিপিএইচসিডিওএ, খুলনা জেলা শাখার উদ্যোগে “ ডেঙ্গু -আমাদের করণীয়” কর্মশালা অনুষ্ঠিত http:// khulnatimes.com/%e0%a6%ac%e0%a 6%bf%e0%a6%aa%e0%a6%bf%e0%a6%8f%e0%a6%87%e0%a6%9a%e0%a6%b8%e0%a6%bf%e0%a6%a1%e0%a6%bf%e0%a6%93%e0%a6%8f-%e0%a6%96%e0%a7%81%e0%a6%b2%e0%a6%a8%e0%a6%be-%e0%a6%9c%e0%a7%87%e0%a6%b2/   …</t>
  </si>
  <si>
    <t>/Khulna_Times/status/1156576323235647490</t>
  </si>
  <si>
    <t>['https://t.co/fi9FobQb1K']</t>
  </si>
  <si>
    <t>1156581520192299009</t>
  </si>
  <si>
    <t>ডেঙ্গু প্রতিরোধে খুবিতে মশক নিধন অভিযান পরিচালনা http:// khulnatimes.com/%e0%a6%a1%e0%a 7%87%e0%a6%99%e0%a7%8d%e0%a6%97%e0%a7%81-%e0%a6%aa%e0%a7%8d%e0%a6%b0%e0%a6%a4%e0%a6%bf%e0%a6%b0%e0%a7%8b%e0%a6%a7%e0%a7%87-%e0%a6%96%e0%a7%81%e0%a6%ac%e0%a6%bf%e0%a6%a4%e0%a7%87/   …</t>
  </si>
  <si>
    <t>/Khulna_Times/status/1156581520192299009</t>
  </si>
  <si>
    <t>['https://t.co/iLYBZzxt7m']</t>
  </si>
  <si>
    <t>1156585543167348741</t>
  </si>
  <si>
    <t>গুজব ও ডেঙ্গু বিরোধী সচেতনায় নগর ছাত্রলীগের লিফলেট বিতরণ http:// khulnatimes.com/%e0%a6%97%e0%a 7%81%e0%a6%9c%e0%a6%ac-%e0%a6%93-%e0%a6%a1%e0%a7%87%e0%a6%99%e0%a7%8d%e0%a6%97%e0%a7%81-%e0%a6%ac%e0%a6%bf%e0%a6%b0%e0%a7%8b%e0%a6%a7%e0%a7%80-%e0%a6%b8%e0%a6%9a%e0%a7%87%e0%a6%a4/   …</t>
  </si>
  <si>
    <t>/Khulna_Times/status/1156585543167348741</t>
  </si>
  <si>
    <t>['https://t.co/wf0xzz26XA']</t>
  </si>
  <si>
    <t>1156618635198078977</t>
  </si>
  <si>
    <t>খুলনায় ডেঙ্গু ও গুজব প্রতিরোধে জনসচেতনতা সৃষ্টির লক্ষে আলোচনা সভা http:// dainiksomoysangbad24.com/archives/72048   via @Dainiksomoy24</t>
  </si>
  <si>
    <t>/Dainiksomoy24/status/1156618635198078977</t>
  </si>
  <si>
    <t>1156946549542461441</t>
  </si>
  <si>
    <t>খুলনায় ৪৩৩ ডেঙ্গু রোগী http:// jugjugantor24.com/archives/105176   pic.twitter.com/KvhTYaBIJK</t>
  </si>
  <si>
    <t>/jugjugantor24/status/1156946549542461441</t>
  </si>
  <si>
    <t>1157276559050444801</t>
  </si>
  <si>
    <t>ডেঙ্গু সচেতনতায় মাঠে খুলনা আওয়ামী লীগ http:// jugjugantor24.com/archives/105449   pic.twitter.com/XhCaVv8Edu</t>
  </si>
  <si>
    <t>/jugjugantor24/status/1157276559050444801</t>
  </si>
  <si>
    <t>1157576240548610048</t>
  </si>
  <si>
    <t>ডেঙ্গু প্রতিরোধে খুলনায় লিফলেট বিতরণ https://www. dailyinqilab.com/article/224830 /%E0%A6%A1%E0%A7%87%E0%A6%99%E0%A7%8D%E0%A6%97%E0%A7%81-%E0%A6%AA%E0%A7%8D%E0%A6%B0%E0%A6%A4%E0%A6%BF%E0%A6%B0%E0%A7%8B%E0%A6%A7%E0%A7%87-%E0%A6%96%E0%A7%81%E0%A6%B2%E0%A6%A8%E0%A6%BE%E0%A7%9F-%E0%A6%B2%E0%A6%BF%E0%A6%AB%E0%A6%B2%E0%A7%87%E0%A6%9F-%E0%A6%AC%E0%A6%BF%E0%A6%A4%E0%A6%B0%E0%A6%A3   …</t>
  </si>
  <si>
    <t>/TheDailyInqilab/status/1157576240548610048</t>
  </si>
  <si>
    <t>['https://t.co/vyduCCnew6']</t>
  </si>
  <si>
    <t>1157661210424168448</t>
  </si>
  <si>
    <t>পাইকগাছায় ডেঙ্গু প্রতিরোধে পুলিশের র‌্যালী ও মতবিনিময় সভা http:// khulnatimes.com/%e0%a6%aa%e0%a 6%be%e0%a6%87%e0%a6%95%e0%a6%97%e0%a6%be%e0%a6%9b%e0%a6%be%e0%a7%9f-%e0%a6%a1%e0%a7%87%e0%a6%99%e0%a7%8d%e0%a6%97%e0%a7%81-%e0%a6%aa%e0%a7%8d%e0%a6%b0%e0%a6%a4%e0%a6%bf%e0%a6%b0%e0%a7%8b/   …</t>
  </si>
  <si>
    <t>/Khulna_Times/status/1157661210424168448</t>
  </si>
  <si>
    <t>['https://t.co/D9nOTAvD8w']</t>
  </si>
  <si>
    <t>1157662207863185409</t>
  </si>
  <si>
    <t>দাকোপে পুলিশের ডেঙ্গু জ্বর প্রতিরোধে র‌্যালী ও সমাবেশ http:// khulnatimes.com/%e0%a6%a6%e0%a 6%be%e0%a6%95%e0%a7%8b%e0%a6%aa%e0%a7%87-%e0%a6%aa%e0%a7%81%e0%a6%b2%e0%a6%bf%e0%a6%b6%e0%a7%87%e0%a6%b0-%e0%a6%a1%e0%a7%87%e0%a6%99%e0%a7%8d%e0%a6%97%e0%a7%81-%e0%a6%9c%e0%a7%8d/   …</t>
  </si>
  <si>
    <t>/Khulna_Times/status/1157662207863185409</t>
  </si>
  <si>
    <t>['https://t.co/VuTuzu4Ech']</t>
  </si>
  <si>
    <t>1157664997725442049</t>
  </si>
  <si>
    <t>চিতলমারীতে ডেঙ্গু প্রতিরোধ এবং সচেতনাতায় মাঠে নেমেছে পুলিশ http:// khulnatimes.com/%e0%a6%9a%e0%a 6%bf%e0%a6%a4%e0%a6%b2%e0%a6%ae%e0%a6%be%e0%a6%b0%e0%a7%80%e0%a6%a4%e0%a7%87-%e0%a6%a1%e0%a7%87%e0%a6%99%e0%a7%8d%e0%a6%97%e0%a7%81-%e0%a6%aa%e0%a7%8d%e0%a6%b0%e0%a6%a4%e0%a6%bf%e0%a6%b0/   …</t>
  </si>
  <si>
    <t>/Khulna_Times/status/1157664997725442049</t>
  </si>
  <si>
    <t>['https://t.co/mWT0jJscPa']</t>
  </si>
  <si>
    <t>1157674526546649088</t>
  </si>
  <si>
    <t>দেবহাটার সখিপুরে ডেঙ্গু প্রতিরোধে আশার আলোর র‌্যালী, লিফলেট বিতরন http:// khulnatimes.com/%e0%a6%a6%e0%a 7%87%e0%a6%ac%e0%a6%b9%e0%a6%be%e0%a6%9f%e0%a6%be%e0%a6%b0-%e0%a6%b8%e0%a6%96%e0%a6%bf%e0%a6%aa%e0%a7%81%e0%a6%b0%e0%a7%87-%e0%a6%a1%e0%a7%87%e0%a6%99%e0%a7%8d%e0%a6%97%e0%a7%81-2/   …</t>
  </si>
  <si>
    <t>/Khulna_Times/status/1157674526546649088</t>
  </si>
  <si>
    <t>['https://t.co/0z9RChoRUi']</t>
  </si>
  <si>
    <t>1157679186250629126</t>
  </si>
  <si>
    <t>ডুমুরিয়ায় ডেঙ্গু জ্বরে দু’যুবক আক্রান্ত http:// khulnatimes.com/%e0%a6%a1%e0%a 7%81%e0%a6%ae%e0%a7%81%e0%a6%b0%e0%a6%bf%e0%a7%9f%e0%a6%be%e0%a7%9f-%e0%a6%a1%e0%a7%87%e0%a6%99%e0%a7%8d%e0%a6%97%e0%a7%81-%e0%a6%9c%e0%a7%8d%e0%a6%ac%e0%a6%b0%e0%a7%87-%e0%a6%a6/   …</t>
  </si>
  <si>
    <t>/Khulna_Times/status/1157679186250629126</t>
  </si>
  <si>
    <t>['https://t.co/1wRFaauSxH']</t>
  </si>
  <si>
    <t>1157680043721515008</t>
  </si>
  <si>
    <t>৩৩নং ওয়ার্ড আ’লীগের ডেঙ্গু প্রতিরোধে পরিচ্ছন্নতা অভিযান http:// khulnatimes.com/%e0%a7%a9%e0%a 7%a9%e0%a6%a8%e0%a6%82-%e0%a6%93%e0%a7%9f%e0%a6%be%e0%a6%b0%e0%a7%8d%e0%a6%a1-%e0%a6%86%e0%a6%b2%e0%a7%80%e0%a6%97%e0%a7%87%e0%a6%b0-%e0%a6%a1%e0%a7%87%e0%a6%99%e0%a7%8d/   …</t>
  </si>
  <si>
    <t>/Khulna_Times/status/1157680043721515008</t>
  </si>
  <si>
    <t>['https://t.co/yigSsSczTw']</t>
  </si>
  <si>
    <t>1157766221925888002</t>
  </si>
  <si>
    <t>খুলনা বিভাগে ৫৮০ জন ডেঙ্গু রোগী শনাক্ত খুলনা বিভাগের ১০ জেলায় ডেঙ্গুত https://www. probashirdiganta.com/news/%E0%A6%96 %E0%A7%81%E0%A6%B2%E0%A6%A8%E0%A6%BE-%E0%A6%AC%E0%A6%BF%E0%A6%AD%E0%A6%BE%E0%A6%97%E0%A7%87-%E0%A7%AB%E0%A7%AE%E0%A7%A6-%E0%A6%9C%E0%A6%A8-%E0%A6%A1%E0%A7%87%E0%A6%99%E0%A7%8D%E0%A6%97%E0%A7%81-%E0%A6%B0%E0%A7%8B%E0%A6%97%E0%A7%80-%E0%A6%B6%E0%A6%A8%E0%A6%BE%E0%A6%95%E0%A7%8D%E0%A6%A4   …</t>
  </si>
  <si>
    <t>/probashidiganta/status/1157766221925888002</t>
  </si>
  <si>
    <t>['https://t.co/7vGXDdb08h']</t>
  </si>
  <si>
    <t>1157873189420015617</t>
  </si>
  <si>
    <t>খুলনায় ডেঙ্গু আক্রান্ত হয়ে দুই জনের মৃত্যু - https:// paathok.news/84997   - #newspaper #news #newsportal pic.twitter.com/ceOU0eVd4D</t>
  </si>
  <si>
    <t>/paathok/status/1157873189420015617</t>
  </si>
  <si>
    <t>1157882182649749504</t>
  </si>
  <si>
    <t>খুলনায় দু’জনের প্রাণ নিল  ডেঙ্গু http://www. ctnews7.com/2019/08/%e0%a6 %96%e0%a7%81%e0%a6%b2%e0%a6%a8%e0%a6%be%e0%a7%9f-%e0%a6%a6%e0%a7%81%e0%a6%9c%e0%a6%a8%e0%a7%87%e0%a6%b0-%e0%a6%aa%e0%a7%8d%e0%a6%b0%e0%a6%be%e0%a6%a3-%e0%a6%a8%e0%a6%bf%e0%a6%b2/   …</t>
  </si>
  <si>
    <t>/ctnews7_com/status/1157882182649749504</t>
  </si>
  <si>
    <t>1157883490735726592</t>
  </si>
  <si>
    <t>খুলনায় ডেঙ্গু নিয়ে গেলো স্কুলছাত্রসহ দুজনকে http:// grambanglanews24.com/157219/   pic.twitter.com/pLmBN6h6rz</t>
  </si>
  <si>
    <t>/grambanglanews/status/1157883490735726592</t>
  </si>
  <si>
    <t>1157888363816337409</t>
  </si>
  <si>
    <t>খুলনায় ডেঙ্গু আক্রান্ত শিক্ষার্থী ও বৃদ্ধার মৃত্যু #Khulna #Dengue http://www. banglatribune.com/country/news/5 21357/%E0%A6%96%E0%A7%81%E0%A6%B2%E0%A6%A8%E0%A6%BE%E0%A7%9F-%E0%A6%A1%E0%A7%87%E0%A6%99%E0%A7%8D%E0%A6%97%E0%A7%81%E0%A6%A4%E0%A7%87-%E0%A6%B6%E0%A6%BF%E0%A6%95%E0%A7%8D%E0%A6%B7%E0%A6%BE%E0%A6%B0%E0%A7%8D%E0%A6%A5%E0%A7%80-%E0%A6%93-%E0%A6%AC%E0%A7%83%E0%A6%A6%E0%A7%8D%E0%A6%A7%E0%A6%BE%E0%A6%B0-%E0%A6%AE%E0%A7%83%E0%A6%A4%E0%A7%8D%E0%A6%AF%E0%A7%81   …</t>
  </si>
  <si>
    <t>/banglatribune/status/1157888363816337409</t>
  </si>
  <si>
    <t>['https://t.co/nOLMItJTvg']</t>
  </si>
  <si>
    <t>1157896127569489921</t>
  </si>
  <si>
    <t>খুলনায় ডেঙ্গু জ্বরে স্কুলছাত্র ও বৃদ্ধার মৃত্যু | http:// poriborton.com   https://www. poriborton.com/khulna/180305  </t>
  </si>
  <si>
    <t>/sufian_reporter/status/1157896127569489921</t>
  </si>
  <si>
    <t>['https://t.co/Vi0A6G85RV']</t>
  </si>
  <si>
    <t>risingbdnews</t>
  </si>
  <si>
    <t>1157897490256896001</t>
  </si>
  <si>
    <t>খুলনায় ডেঙ্গু জ্বরে ২ জনের মৃত্যু http:// dlvr.it/R9dWhj   pic.twitter.com/szZkDJ4UKx</t>
  </si>
  <si>
    <t>/risingbdnews/status/1157897490256896001</t>
  </si>
  <si>
    <t>1494675978</t>
  </si>
  <si>
    <t>rmgbdnews24</t>
  </si>
  <si>
    <t>1157902613674782720</t>
  </si>
  <si>
    <t>খুলনায় ডেঙ্গু জ্বরে স্কুলছাত্রসহ ২ জনের মৃত্যু http:// rmgbdnews24.com/news/12843   via @rmgbdnews24</t>
  </si>
  <si>
    <t>/rmgbdnews24/status/1157902613674782720</t>
  </si>
  <si>
    <t>4517770933</t>
  </si>
  <si>
    <t>1157907423828434944</t>
  </si>
  <si>
    <t>ডেঙ্গু : খুলনায় স্কুলছাত্রসহ ২ জনের মৃত্যু #খুলনা #ডেঙ্গু #মৃত্যু https:// matopath.com/2019/08/04/%e0 %a6%a1%e0%a7%87%e0%a6%99%e0%a7%8d%e0%a6%97%e0%a7%81-%e0%a6%96%e0%a7%81%e0%a6%b2%e0%a6%a8%e0%a6%be%e0%a6%af%e0%a6%bc-%e0%a6%b8%e0%a7%8d%e0%a6%95%e0%a7%81%e0%a6%b2%e0%a6%9b%e0%a6%be%e0%a6%a4/   … pic.twitter.com/vNHSh4fFaH</t>
  </si>
  <si>
    <t>/matopath/status/1157907423828434944</t>
  </si>
  <si>
    <t>1157920056334004225</t>
  </si>
  <si>
    <t>খুলনায় ডেঙ্গু জ্বরে ২ জনের মৃত্যু #channeli #Channelionline #channelitv #channelinews https:// is.gd/a8YCHB  </t>
  </si>
  <si>
    <t>/channelionline/status/1157920056334004225</t>
  </si>
  <si>
    <t>['https://t.co/EgaxxrKi9a']</t>
  </si>
  <si>
    <t>1157921937521291264</t>
  </si>
  <si>
    <t>এবার খুলনায় ডেঙ্গু কেড়ে নিল দুজনের প্রাণ https://www. kuakatanews.com/75429/   pic.twitter.com/papf9VlWBu</t>
  </si>
  <si>
    <t>/KuakataNews/status/1157921937521291264</t>
  </si>
  <si>
    <t>1157933250985242624</t>
  </si>
  <si>
    <t>খুলনায় ডেঙ্গু জ্বরে ২ জনের মৃত্যু https:// ift.tt/2YFNzjq   pic.twitter.com/iBdsLWLoYA</t>
  </si>
  <si>
    <t>/banglavoice24/status/1157933250985242624</t>
  </si>
  <si>
    <t>1157952861734625280</t>
  </si>
  <si>
    <t>খুলনায় ডেঙ্গু জ্বরে স্কুলছাত্র ও এক বৃদ্ধার মৃত্যু। http://www. kopotakkhonews24.com/view/post/45073   http://www. kopotakkhonews24.com/view/post/45073  </t>
  </si>
  <si>
    <t>/kopotakkhonews/status/1157952861734625280</t>
  </si>
  <si>
    <t>['https://t.co/LyxMU4tz6x']</t>
  </si>
  <si>
    <t>1157954755001573376</t>
  </si>
  <si>
    <t>খুলনায় ডেঙ্গু আক্রান্ত স্কুল শিক্ষার্থীসহ ২ জনের মৃত্যু https://www. ccnews24.com/2019/08/04/%e0 %a6%96%e0%a7%81%e0%a6%b2%e0%a6%a8%e0%a6%be%e0%a7%9f-%e0%a6%a1%e0%a7%87%e0%a6%99%e0%a7%8d%e0%a6%97%e0%a7%81-%e0%a6%86%e0%a6%95%e0%a7%8d%e0%a6%b0%e0%a6%be%e0%a6%a8%e0%a7%8d%e0%a6%a4-%e0%a6%b8/   …</t>
  </si>
  <si>
    <t>/ccnews24com/status/1157954755001573376</t>
  </si>
  <si>
    <t>['https://t.co/4p7wInehSv']</t>
  </si>
  <si>
    <t>1158031204127399937</t>
  </si>
  <si>
    <t>যেসব খাবার ডেঙ্গু হলে উপকারী http:// khulnatimes.com/%e0%a6%af%e0%a 7%87%e0%a6%b8%e0%a6%ac-%e0%a6%96%e0%a6%be%e0%a6%ac%e0%a6%be%e0%a6%b0-%e0%a6%a1%e0%a7%87%e0%a6%99%e0%a7%8d%e0%a6%97%e0%a7%81-%e0%a6%b9%e0%a6%b2%e0%a7%87-%e0%a6%89%e0%a6%aa%e0%a6%95/   …</t>
  </si>
  <si>
    <t>/Khulna_Times/status/1158031204127399937</t>
  </si>
  <si>
    <t>['https://t.co/Zum0yCpjgp']</t>
  </si>
  <si>
    <t>1158082447013081088</t>
  </si>
  <si>
    <t>খুলনায় ডেঙ্গু জ্বরে স্কুল শিক্ষার্থী ও বৃদ্ধার মৃত্যু http:// dainiksomoysangbad24.com/archives/72524   via @Dainiksomoy24</t>
  </si>
  <si>
    <t>/Dainiksomoy24/status/1158082447013081088</t>
  </si>
  <si>
    <t>1158226689882644481</t>
  </si>
  <si>
    <t>খুলনায় ছড়িয়ে পড়ছে ডেঙ্গু , দু’জনের মৃত্যু: বিগত ২৪ ঘন্টায় খুলনায় ১৫ জন ও বিভাগে ১১৭জন নতুন… https:// goo.gl/fb/wQH2yN  </t>
  </si>
  <si>
    <t>/DailyPurbanchal/status/1158226689882644481</t>
  </si>
  <si>
    <t>1158290689102213121</t>
  </si>
  <si>
    <t>খুলনা বিভাগে ডেঙ্গু আক্রান্ত ৬৯৭ : মৃত ৩ জন http:// uniquenews24.com/%e0%a6%96%e0%a 7%81%e0%a6%b2%e0%a6%a8%e0%a6%be-%e0%a6%ac%e0%a6%bf%e0%a6%ad%e0%a6%be%e0%a6%97%e0%a7%87-%e0%a6%a1%e0%a7%87%e0%a6%99%e0%a7%8d%e0%a6%97%e0%a7%81-%e0%a6%86%e0%a6%95%e0%a7%8d%e0%a6%b0-2/   …</t>
  </si>
  <si>
    <t>/UniqueNews24/status/1158290689102213121</t>
  </si>
  <si>
    <t>['https://t.co/SXRt600fQN']</t>
  </si>
  <si>
    <t>1158342864557920256</t>
  </si>
  <si>
    <t>খুলনায় ডেঙ্গু আক্রান্ত হয়ে নারীর মৃত্যু http:// uniquenews24.com/%e0%a6%96%e0%a 7%81%e0%a6%b2%e0%a6%a8%e0%a6%be%e0%a7%9f-%e0%a6%a1%e0%a7%87%e0%a6%99%e0%a7%8d%e0%a6%97%e0%a7%81-%e0%a6%86%e0%a6%95%e0%a7%8d%e0%a6%b0%e0%a6%be%e0%a6%a8%e0%a7%8d%e0%a6%a4-%e0%a6%b9/   …</t>
  </si>
  <si>
    <t>/UniqueNews24/status/1158342864557920256</t>
  </si>
  <si>
    <t>['https://t.co/Rljd8cgMUl']</t>
  </si>
  <si>
    <t>1158396255598514181</t>
  </si>
  <si>
    <t>খুলনায় ডেঙ্গু আক্রান্ত হয়েছেন আরও ১৩৪ জন খুলনা বিভাগ https://www. probashirdiganta.com/news/%E0%A6%96 %E0%A7%81%E0%A6%B2%E0%A6%A8%E0%A6%BE%E0%A7%9F-%E0%A6%A1%E0%A7%87%E0%A6%99%E0%A7%8D%E0%A6%97%E0%A7%81-%E0%A6%86%E0%A6%95%E0%A7%8D%E0%A6%B0%E0%A6%BE%E0%A6%A8%E0%A7%8D%E0%A6%A4-%E0%A6%B9%E0%A7%9F%E0%A7%87%E0%A6%9B%E0%A7%87%E0%A6%A8-%E0%A6%86%E0%A6%B0%E0%A6%93-%E0%A7%A7%E0%A7%A9%E0%A7%AA-%E0%A6%9C%E0%A6%A8   …</t>
  </si>
  <si>
    <t>/probashidiganta/status/1158396255598514181</t>
  </si>
  <si>
    <t>['https://t.co/azTosGSXXW']</t>
  </si>
  <si>
    <t>1158397464493211649</t>
  </si>
  <si>
    <t>খুলনায় ডেঙ্গু আক্রান্ত নারীর মৃত্যু http:// lsh.re/24YVV  </t>
  </si>
  <si>
    <t>/boishakhinews24/status/1158397464493211649</t>
  </si>
  <si>
    <t>1158487108216131584</t>
  </si>
  <si>
    <t>খুলনায় ডেঙ্গু আক্রান্ত নারীর মৃত্যু ডেঙ্গু জ্বরে আক্রান্ত হয়ে খাদিজা বে https://www. probashirdiganta.com/news/%E0%A6%96 %E0%A7%81%E0%A6%B2%E0%A6%A8%E0%A6%BE%E0%A7%9F-%E0%A6%A1%E0%A7%87%E0%A6%99%E0%A7%8D%E0%A6%97%E0%A7%81-%E0%A6%86%E0%A6%95%E0%A7%8D%E0%A6%B0%E0%A6%BE%E0%A6%A8%E0%A7%8D%E0%A6%A4-%E0%A6%A8%E0%A6%BE%E0%A6%B0%E0%A7%80%E0%A6%B0-%E0%A6%AE%E0%A7%83%E0%A6%A4%E0%A7%8D%E0%A6%AF%E0%A7%81-16568   …</t>
  </si>
  <si>
    <t>/probashidiganta/status/1158487108216131584</t>
  </si>
  <si>
    <t>['https://t.co/u65UWUm4mC']</t>
  </si>
  <si>
    <t>1158699425587445760</t>
  </si>
  <si>
    <t>খুলনায় প্রতিদিনই ডেঙ্গু আক্রান্তের সংখ্যা বাড়ছে : ২৪ ঘন্টায় ভর্তি ১৩৪ https:// shomoyerkhobor.com/article/88600  </t>
  </si>
  <si>
    <t>/Mahbub_bbd/status/1158699425587445760</t>
  </si>
  <si>
    <t>['https://t.co/MnVzczEfAR']</t>
  </si>
  <si>
    <t>1158949200773681153</t>
  </si>
  <si>
    <t>বেড়েই চলেছে ডেঙ্গু রোগী, খুলনা বিভাগে এ পর্যন্ত ৯৭৭ জন সনাক্ত: স্টাফ রিপোর্টার ঃ বেড়েই… https:// goo.gl/fb/TBwZAv  </t>
  </si>
  <si>
    <t>/DailyPurbanchal/status/1158949200773681153</t>
  </si>
  <si>
    <t>1159378165082611713</t>
  </si>
  <si>
    <t>প্রতি দুই মিনিটে তিনজনের বেশি ডেঙ্গু রোগী হাসপাতালে ভর্তি হচ্ছে। দিন যত যাচ্ছে, ঢাকার বাইরে জেলাগুলোতে রোগী তত বাড়ছে। গতকাল বুধবার শুধু বরিশালের শের-ই-বাংলা মেডিকেল কলেজ হাসপাতালে ২৩৬ জন রোগী ভর্তি ছিল। ডেঙ্গু রোগী ভর্তির এ তথ্য দিয়েছে স্বাস্থ্য অধিদ… https:// ift.tt/2yL8X89   pic.twitter.com/31vav2SaCF</t>
  </si>
  <si>
    <t>/arifkha13860699/status/1159378165082611713</t>
  </si>
  <si>
    <t>1159379015163154432</t>
  </si>
  <si>
    <t>সন্তানদের অসুখ, নিজের অসুস্থতার পর এখন চলছে শাশুড়ি আম্মার ডেঙ্গু ! ভালো লাগছেনা কিছুই। আপনাদের দোয়া-আশীর্বাদ চাই। আল্লাহ এই পরীক্ষায় উত্তীর্ণ হবার তাওফিক দান করুন, আমীন... — feeling মুনাজাত-প্রার্থনা</t>
  </si>
  <si>
    <t>/sayedrana/status/1159379015163154432</t>
  </si>
  <si>
    <t>1159382913558781954</t>
  </si>
  <si>
    <t>ডেঙ্গু আক্রান্ত হয়ে দশমিনায় ফিরছে মানুষ http:// banglapatrika24.com/view/18644/%E0 %A6%A1%E0%A7%87%E0%A6%99%E0%A7%8D%E0%A6%97%E0%A7%81-%E0%A6%86%E0%A6%95%E0%A7%8D%E0%A6%B0%E0%A6%BE%E0%A6%A8%E0%A7%8D%E0%A6%A4-%E0%A6%B9%E0%A7%9F%E0%A7%87-%E0%A6%A6%E0%A6%B6%E0%A6%AE%E0%A6%BF%E0%A6%A8%E0%A6%BE%E0%A7%9F-%E0%A6%AB%E0%A6%BF%E0%A6%B0%E0%A6%9B%E0%A7%87-%E0%A6%AE%E0%A6%BE%E0%A6%A8%E0%A7%81%E0%A6%B7   …</t>
  </si>
  <si>
    <t>/rial_1988/status/1159382913558781954</t>
  </si>
  <si>
    <t>1159403182688219136</t>
  </si>
  <si>
    <t>ডেঙ্গু দুর্যোগে উদাসীন গণবিরোধী সরকার — রুহুল কবির রিজভী https:// bit.ly/2Kx2Tpo   pic.twitter.com/oh9NZz6Oh1</t>
  </si>
  <si>
    <t>/bnpbangladesh/status/1159403182688219136</t>
  </si>
  <si>
    <t>MdSaadIbneIslam</t>
  </si>
  <si>
    <t>1159410732909453314</t>
  </si>
  <si>
    <t>জুলুম এর সীমা উচিৎ। সরকার এর দায়িত্বহীনতার জন্য কি জরিমানা করা উচিত ? জালেমদের শাস্তি আল্লাহ নিজেই দিবে, অনেকে ডেঙ্গু দ্বারা পেয়েছে আসা করি। বাংলায় একটা কথা আছে, "যা কিছু হারায়, গিন্নী বলে কেষ্টা বেটাই চোর",... https://www. facebook.com/msaadibn.islam .1/posts/2437408996481111   …</t>
  </si>
  <si>
    <t>/MdSaadIbneIslam/status/1159410732909453314</t>
  </si>
  <si>
    <t>1457316876</t>
  </si>
  <si>
    <t>hassanrocky</t>
  </si>
  <si>
    <t>1159411569362644992</t>
  </si>
  <si>
    <t>টাঙ্গাইলের মির্জাপুর কুমুদিনী হসপিটালে ডেঙ্গু জ্বরে আক্রান্ত হয়ে আরিফ হােসেন কাজল (২৮) নামে এক যুবকের মৃত্যু। এবং আজ দুপুর পর্যন্ত টাঙ্গাইল জেনারেল হাসপাতালে মােট ডেঙ্গু রোগী ভর্তি হয়েছে ৬৪ জন, এবং মির্জাপুর কুমুদিনী হাসপাতালে ভর্তি হয়েছে মােট ১৩ জন।</t>
  </si>
  <si>
    <t>/hassanrocky/status/1159411569362644992</t>
  </si>
  <si>
    <t>620862557</t>
  </si>
  <si>
    <t>1159503360011247618</t>
  </si>
  <si>
    <t>হিঙ্গলগঞ্জে ডেঙ্গু প্রতিরোধে গাপ্পি মাছ https:// mongalkote.com/archives/42444   pic.twitter.com/odW960UPCx</t>
  </si>
  <si>
    <t>/mongalkotenews/status/1159503360011247618</t>
  </si>
  <si>
    <t>1159570626534944783</t>
  </si>
  <si>
    <t>ডেঙ্গু নিয়ে রাজনীতি করা ঠিক হবে না,তোফায়েল আহমেদ https:// goo.gl/fb/EiZnrU   #জতয় #রজনত</t>
  </si>
  <si>
    <t>/SurmaTimes/status/1159570626534944783</t>
  </si>
  <si>
    <t>['https://t.co/yxLsO7e8l3']</t>
  </si>
  <si>
    <t>1159614226102738945</t>
  </si>
  <si>
    <t>যুক্তরাজ্য সফর শেষে দেশে ফিরেই ডেঙ্গু প্রতিরোধে জনসচেতনতা বাড়ানোর লক্ষ্যে দলসহ সহযোগী ও ভ্রাতৃপ্রতিম সংগঠনের নেতাদের পাড়া-মহল্লায় গিয়ে ‘ডোর-টু ডোর’ কাজ করার নির্দেশ দিয়েছেন আওয়ামী লীগ সভাপতি ও প্রধানমন্ত্রী শেখ হাসিনা। https:// sarabangla.net/post/sb-306069/  </t>
  </si>
  <si>
    <t>/raihanbsl/status/1159614226102738945</t>
  </si>
  <si>
    <t>['https://t.co/fJD1rXVk81']</t>
  </si>
  <si>
    <t>1159633460291485699</t>
  </si>
  <si>
    <t>চট্টগ্রাম হোমিওপ্যাথিক সোসাইটির ডেঙ্গু রোগ বিষয়ক প্রচারণা সমাবেশ ও র‌্যালি অনুষ্ঠিত http://www. odhikarpatra.com/article/health /8429/%E0%A6%9A%E0%A6%9F%E0%A7%8D%E0%A6%9F%E0%A6%97%E0%A7%8D%E0%A6%B0%E0%A6%BE%E0%A6%AE-%E0%A6%B9%E0%A7%8B%E0%A6%AE%E0%A6%BF%E0%A6%93%E0%A6%AA%E0%A7%8D%E0%A6%AF%E0%A6%BE%E0%A6%A5%E0%A6%BF%E0%A6%95-%E0%A6%B8%E0%A7%8B%E0%A6%B8%E0%A6%BE%E0%A6%87%E0%A6%9F%E0%A6%BF%E0%A6%B0-%E0%A6%A1%E0%A7%87%E0%A6%99%E0%A7%8D%E0%A6%97%E0%A7%81-%E0%A6%B0%E0%A7%8B%E0%A6%97-%E0%A6%AC%E0%A6%BF%E0%A6%B7%E0%A7%9F%E0%A6%95-%E0%A6%AA%E0%A7%8D%E0%A6%B0%E0%A6%9A%E0%A6%BE%E0%A6%B0%E0%A6%A3%E0%A6%BE-%E0%A6%B8%E0%A6%AE%E0%A6%BE%E0%A6%AC%E0%A7%87%E0%A6%B6-%E0%A6%93-%E0%A6%B0%E2%80%8C%E0%A7%8D%E0%A6%AF%E0%A6%BE%E0%A6%B2%E0%A6%BF-%E0%A6%85%E0%A6%A8%E0%A7%81%E0%A6%B7%E0%A7%8D%E0%A6%A0%E0%A6%BF%E0%A6%A4#.XUzIbImZ4iI.twitter   …</t>
  </si>
  <si>
    <t>/mahbub_polash/status/1159633460291485699</t>
  </si>
  <si>
    <t>['https://t.co/FB08cf3oIP']</t>
  </si>
  <si>
    <t>1160036311417413636</t>
  </si>
  <si>
    <t>খুলনায় আরও ৩১জন নতুন ডেঙ্গু রোগী: স্টাফ রিপোর্টার ঃ খুলনায় আরও ৩১জন নতুন ডেঙ্গু রোগী… https:// goo.gl/fb/mDr1ef  </t>
  </si>
  <si>
    <t>/DailyPurbanchal/status/1160036311417413636</t>
  </si>
  <si>
    <t>1161153033134399488</t>
  </si>
  <si>
    <t>এবার যুবকের মৃত্যু খুলনায় ডেঙ্গু আক্রান্ত হয়ে http:// jugjugantor24.com/archives/109232   pic.twitter.com/EWDUUGN33V</t>
  </si>
  <si>
    <t>/jugjugantor24/status/1161153033134399488</t>
  </si>
  <si>
    <t>1161168104833069056</t>
  </si>
  <si>
    <t>ডেঙ্গু জ্বরে খুলনায় যুবকের মৃত্যু https:// ift.tt/2N0rE0a  </t>
  </si>
  <si>
    <t>/khobor71/status/1161168104833069056</t>
  </si>
  <si>
    <t>['https://t.co/fVoRkyH8CI']</t>
  </si>
  <si>
    <t>1161172802394701824</t>
  </si>
  <si>
    <t>খুলনায় ডেঙ্গু জ্বরে যুবকের মৃত্যু https:// bit.ly/2Z17ZTZ   pic.twitter.com/Aygd23lX42</t>
  </si>
  <si>
    <t>/DAILYITTEFAQ/status/1161172802394701824</t>
  </si>
  <si>
    <t>1161628234276134914</t>
  </si>
  <si>
    <t>খুলনা বিভাগে ডেঙ্গু আক্রান্ত রোগীর সংখ্যা ২০৮৯ https://www. chattogramtribune.com/?p=1905  </t>
  </si>
  <si>
    <t>/Ctg_Tribune/status/1161628234276134914</t>
  </si>
  <si>
    <t>['https://t.co/sJLgLyb2mG']</t>
  </si>
  <si>
    <t>1161857113376923648</t>
  </si>
  <si>
    <t>খুলনা বিভাগে ৩দিনে ডেঙ্গু আক্রান্তের সংখ্যা ৫৪৪জন, একজনের মৃত্যু: স্টাফ রিপোর্টার ঃ বিগত… https:// goo.gl/fb/THAaFq  </t>
  </si>
  <si>
    <t>/DailyPurbanchal/status/1161857113376923648</t>
  </si>
  <si>
    <t>1162212895901405185</t>
  </si>
  <si>
    <t>গত ২৪ ঘন্টায় খুলনা বিভাগে ডেঙ্গু আক্রান্ত রোগীর সংখ্যা ১৩৩জন: স্টাফ রিপোর্টার ঃ গত ২৪… https:// goo.gl/fb/U8bAiE  </t>
  </si>
  <si>
    <t>/DailyPurbanchal/status/1162212895901405185</t>
  </si>
  <si>
    <t>ChannelKhulna</t>
  </si>
  <si>
    <t>1162216238182887425</t>
  </si>
  <si>
    <t>গত ২৪ ঘন্টায় খুলনা বিভাগে ডেঙ্গু আক্রান্ত রোগীর সংখ্যা ১৩৩জন - চ্যানেল খুলনা https://www. channelkhulna.tv/%e0%a6%97%e0%a 6%a4-%e0%a7%a8%e0%a7%aa-%e0%a6%98%e0%a6%a8%e0%a7%8d%e0%a6%9f%e0%a6%be%e0%a7%9f-%e0%a6%96%e0%a7%81%e0%a6%b2%e0%a6%a8%e0%a6%be-%e0%a6%ac%e0%a6%bf%e0%a6%ad%e0%a6%be%e0%a6%97%e0%a7%87/   …</t>
  </si>
  <si>
    <t>/ChannelKhulna/status/1162216238182887425</t>
  </si>
  <si>
    <t>['https://t.co/vmoGiRf3zU']</t>
  </si>
  <si>
    <t>1137596269444993026</t>
  </si>
  <si>
    <t>1162575458636054528</t>
  </si>
  <si>
    <t>পক্ষকালের ব্যবধানে খুলনা বিভাগে ডেঙ্গু রোগী দু’হাজার ছাড়িয়েছে: মনিটরিং সেলের সভা, সরকারি… https:// goo.gl/fb/hL6vB5  </t>
  </si>
  <si>
    <t>/DailyPurbanchal/status/1162575458636054528</t>
  </si>
  <si>
    <t>1162594109070237696</t>
  </si>
  <si>
    <t>পক্ষকালের ব্যবধানে খুলনা বিভাগে ডেঙ্গু রোগী দু’হাজার ছাড়িয়েছে - চ্যানেল খুলনা https://www. channelkhulna.tv/%e0%a6%aa%e0%a 6%95%e0%a7%8d%e0%a6%b7%e0%a6%95%e0%a6%be%e0%a6%b2%e0%a7%87%e0%a6%b0-%e0%a6%ac%e0%a7%8d%e0%a6%af%e0%a6%ac%e0%a6%a7%e0%a6%be%e0%a6%a8%e0%a7%87-%e0%a6%96%e0%a7%81%e0%a6%b2%e0%a6%a8%e0%a6%be/   …</t>
  </si>
  <si>
    <t>/ChannelKhulna/status/1162594109070237696</t>
  </si>
  <si>
    <t>['https://t.co/5JCjBJwV0B']</t>
  </si>
  <si>
    <t>1162934459332734976</t>
  </si>
  <si>
    <t>খুলনায় বিগত ২৪ ঘন্টায় ডেঙ্গু আক্রান্ত ১৮জন: স্টাফ রিপোর্টার ঃ বিগত ২৪ ঘন্টায় খুলনায় নতুন… https:// goo.gl/fb/wVnEBY  </t>
  </si>
  <si>
    <t>/DailyPurbanchal/status/1162934459332734976</t>
  </si>
  <si>
    <t>1163096372284993536</t>
  </si>
  <si>
    <t>খুলনায় ডেঙ্গু রোধে জনসচেতনতা প্রয়োজন খুলনা সিভিল সার্জন এএসএম আব্দ https://www. probashirdiganta.com/news/%E0%A6%96 %E0%A7%81%E0%A6%B2%E0%A6%A8%E0%A6%BE%E0%A7%9F-%E0%A6%A1%E0%A7%87%E0%A6%99%E0%A7%8D%E0%A6%97%E0%A7%81-%E0%A6%B0%E0%A7%8B%E0%A6%A7%E0%A7%87-%E0%A6%9C%E0%A6%A8%E0%A6%B8%E0%A6%9A%E0%A7%87%E0%A6%A4%E0%A6%A8%E0%A6%A4%E0%A6%BE-%E0%A6%AA%E0%A7%8D%E0%A6%B0%E0%A7%9F%E0%A7%8B%E0%A6%9C%E0%A6%A8   …</t>
  </si>
  <si>
    <t>/probashidiganta/status/1163096372284993536</t>
  </si>
  <si>
    <t>['https://t.co/U6tBdLeuUK']</t>
  </si>
  <si>
    <t>1163347301915607040</t>
  </si>
  <si>
    <t>খুলনায় ডেঙ্গু আক্রান্ত হয়ে সবজি বিক্রেতার মৃত্যু http:// bit.ly/2Z9roCl   pic.twitter.com/1t7VhYzuYq</t>
  </si>
  <si>
    <t>/imraselneel/status/1163347301915607040</t>
  </si>
  <si>
    <t>1164029176153804800</t>
  </si>
  <si>
    <t>হঠাৎ করেই খুলনায় ডেঙ্গু রোগীর সংখ্যা বেড়ে গেছে, শহর ছেড়ে ছড়িয়ে পড়ছে গ্রামাঞ্চলেও: এইচ এম… https:// goo.gl/fb/Bp1xg9  </t>
  </si>
  <si>
    <t>/DailyPurbanchal/status/1164029176153804800</t>
  </si>
  <si>
    <t>1164383681861103616</t>
  </si>
  <si>
    <t>খুলনা জেলায় বিগত ২৪ ঘন্টায় ২৪জন, আর বিভাগে ১৫৫জন ডেঙ্গু আক্রান্ত: স্টাফ রিপোর্টার ঃ বিগত ২৪… https:// goo.gl/fb/txJXNo  </t>
  </si>
  <si>
    <t>/DailyPurbanchal/status/1164383681861103616</t>
  </si>
  <si>
    <t>UmProtick</t>
  </si>
  <si>
    <t>1164512375921184768</t>
  </si>
  <si>
    <t>ডেঙ্গু পরিস্থিতি: খুলনা বিভাগে আক্রান্ত রোগীর সংখ্যা ৩ হাজার ছাড়িয়েছে https://www. prothomalo.com/bangladesh/art icle/1610517/%E0%A6%A1%E0%A7%87%E0%A6%99%E0%A7%8D%E0%A6%97%E0%A7%81-%E0%A6%AA%E0%A6%B0%E0%A6%BF%E0%A6%B8%E0%A7%8D%E0%A6%A5%E0%A6%BF%E0%A6%A4%E0%A6%BF-%E0%A6%96%E0%A7%81%E0%A6%B2%E0%A6%A8%E0%A6%BE-%E0%A6%AC%E0%A6%BF%E0%A6%AD%E0%A6%BE%E0%A6%97%E0%A7%87-%E0%A6%86%E0%A6%95%E0%A7%8D%E0%A6%B0%E0%A6%BE%E0%A6%A8%E0%A7%8D%E0%A6%A4-%E0%A6%B0%E0%A7%8B%E0%A6%97%E0%A7%80%E0%A6%B0   …</t>
  </si>
  <si>
    <t>/UmProtick/status/1164512375921184768</t>
  </si>
  <si>
    <t>['https://t.co/kgtmQMzoV4']</t>
  </si>
  <si>
    <t>2832553056</t>
  </si>
  <si>
    <t>1165108972275294209</t>
  </si>
  <si>
    <t>খুলনায় ডেঙ্গু আক্রান্ত হয়ে মোট মৃত্যু ৫জন, বিভাগে মোট আক্রান্ত ৩৩০৫: স্টাফ রিপোর্টার ঃ… https:// goo.gl/fb/1QbbJf  </t>
  </si>
  <si>
    <t>/DailyPurbanchal/status/1165108972275294209</t>
  </si>
  <si>
    <t>1165473552105201664</t>
  </si>
  <si>
    <t>খুলনায় গত ২৪ ঘন্টায় ২০জন ডেঙ্গু আক্রান্ত: স্টাফ রিপোর্টার ঃ খুলনা জেলায় গত ২৪ ঘন্টায় ২০জন… https:// goo.gl/fb/VEsDGZ  </t>
  </si>
  <si>
    <t>/DailyPurbanchal/status/1165473552105201664</t>
  </si>
  <si>
    <t>1165838697780195328</t>
  </si>
  <si>
    <t>খুলনা বিভাগে সাড়ে তিন হাজার ছাড়িয়েছে ডেঙ্গু রোগী, ২৪ ঘন্টায় আক্রান্ত ১৪৪জন: স্টাফ রিপোর্টার… https:// goo.gl/fb/kBSJTE  </t>
  </si>
  <si>
    <t>/DailyPurbanchal/status/1165838697780195328</t>
  </si>
  <si>
    <t>1166199599444348929</t>
  </si>
  <si>
    <t>খুলনা বিভাগে প্রতিদিন ভর্তি হচ্ছে প্রায় দেড়শ’ ডেঙ্গু রোগী: আজ বাড়ছেতো কাল কমছে এমনই চলছে… https:// goo.gl/fb/Q5WtBu  </t>
  </si>
  <si>
    <t>/DailyPurbanchal/status/1166199599444348929</t>
  </si>
  <si>
    <t>shahinpurbadhal</t>
  </si>
  <si>
    <t>1166370000455835648</t>
  </si>
  <si>
    <t>ডেঙ্গু প্রতিরোধে খুলনা বিভাগীয় কমিশনারের সচেতনতামূলক ভিডিও কনফারেন্স https:// purbakantho.com/2019/08/27/%e0 %a6%a1%e0%a7%87%e0%a6%99%e0%a7%8d%e0%a6%97%e0%a7%81-%e0%a6%aa%e0%a7%8d%e0%a6%b0%e0%a6%a4%e0%a6%bf%e0%a6%b0%e0%a7%8b%e0%a6%a7%e0%a7%87-%e0%a6%96%e0%a7%81%e0%a6%b2%e0%a6%a8%e0%a6%be-%e0%a6%ac/   … pic.twitter.com/Diqj6PDVLu</t>
  </si>
  <si>
    <t>/shahinpurbadhal/status/1166370000455835648</t>
  </si>
  <si>
    <t>741697565473705985</t>
  </si>
  <si>
    <t>1166565593606172672</t>
  </si>
  <si>
    <t>খুলনায় আবারও বেড়ে গেলো ডেঙ্গু রোগী, বিভাগে মোট আক্রান্ত ৩৯০১: স্টাফ রিপোর্টার ঃ খুলনায়… https:// goo.gl/fb/iwyRH3  </t>
  </si>
  <si>
    <t>/DailyPurbanchal/status/1166565593606172672</t>
  </si>
  <si>
    <t>1166570780253184001</t>
  </si>
  <si>
    <t>খুলনায় ডেঙ্গু জ্বরে গৃহবধূর মৃত্যু http:// banglapatrika24.com/view/19089/%E0 %A6%96%E0%A7%81%E0%A6%B2%E0%A6%A8%E0%A6%BE%E0%A7%9F-%E0%A6%A1%E0%A7%87%E0%A6%99%E0%A7%8D%E0%A6%97%E0%A7%81-%E0%A6%9C%E0%A7%8D%E0%A6%AC%E0%A6%B0%E0%A7%87-%E0%A6%97%E0%A7%83%E0%A6%B9%E0%A6%AC%E0%A6%A7%E0%A7%82%E0%A6%B0-%E0%A6%AE%E0%A7%83%E0%A6%A4%E0%A7%8D%E0%A6%AF%E0%A7%81   …</t>
  </si>
  <si>
    <t>/rial_1988/status/1166570780253184001</t>
  </si>
  <si>
    <t>['https://t.co/BmWaSD8qHs']</t>
  </si>
  <si>
    <t>1166578471264555008</t>
  </si>
  <si>
    <t>ডেঙ্গু জ্বরে আক্রান্ত হয়ে খুলনায় শাহিদা বেগম (৫০) নামে এক নারীর মৃত্যু হয়েছে। https://www. sahos24.com/bangladesh/551 51/%E0%A6%A1%E0%A7%87%E0%A6%99%E0%A7%8D%E0%A6%97%E0%A7%81%E0%A6%A4%E0%A7%87-%E0%A6%96%E0%A7%81%E0%A6%B2%E0%A6%A8%E0%A6%BE%E0%A7%9F-%E0%A6%A8%E0%A6%BE%E0%A6%B0%E0%A7%80%E0%A6%B0-%E0%A6%AE%E0%A7%83%E0%A6%A4%E0%A7%8D%E0%A6%AF%E0%A7%81   …</t>
  </si>
  <si>
    <t>/shamim_khan88/status/1166578471264555008</t>
  </si>
  <si>
    <t>1167115528588206080</t>
  </si>
  <si>
    <t>চলতি মাসে ৫০ হাজার ডেঙ্গু রোগী ভর্তির রেকর্ড - চ্যানেল খুলনা https://www. channelkhulna.tv/%e0%a6%9a%e0%a 6%b2%e0%a6%a4%e0%a6%bf-%e0%a6%ae%e0%a6%be%e0%a6%b8%e0%a7%87-%e0%a7%ab%e0%a7%a6-%e0%a6%b9%e0%a6%be%e0%a6%9c%e0%a6%be%e0%a6%b0-%e0%a6%a1%e0%a7%87%e0%a6%99%e0%a7%8d%e0%a6%97%e0%a7%81/   …</t>
  </si>
  <si>
    <t>/ChannelKhulna/status/1167115528588206080</t>
  </si>
  <si>
    <t>['https://t.co/kFJrKRQJzM']</t>
  </si>
  <si>
    <t>1167650611636187137</t>
  </si>
  <si>
    <t>খুলনা বিভাগের ১০ জেলায় ৪হাজার ছাড়ালো ডেঙ্গু রোগী: জেলায় ৬জনসহ বিভাগে এ পর্যন্ত মৃত্যু ৮… https:// goo.gl/fb/6tMzzH  </t>
  </si>
  <si>
    <t>/DailyPurbanchal/status/1167650611636187137</t>
  </si>
  <si>
    <t>1167755091937517568</t>
  </si>
  <si>
    <t>খুলনায় ডেঙ্গু জ্বরে আক্রান্ত হয়ে শিল্পী আক্তার (৪৫) নামে এক গৃহবধূর মৃত্যু হয়েছে ... #Barta24 #News #Bangla_News #বার্তা২৪ #বাংলা #দেশ -বিদেশ #খবর #Barta #বার্তা pic.twitter.com/uvlM39uMbb</t>
  </si>
  <si>
    <t>/barta24bd/status/1167755091937517568</t>
  </si>
  <si>
    <t>1167761385260015619</t>
  </si>
  <si>
    <t>খুলনায় আরও এক ডেঙ্গু রোগীর মৃত্যু https:// ift.tt/30LH9Ni   pic.twitter.com/BoIia4M8ln</t>
  </si>
  <si>
    <t>/imraselneel/status/1167761385260015619</t>
  </si>
  <si>
    <t>1167788839508692993</t>
  </si>
  <si>
    <t>খুলনায় ডেঙ্গু আক্রান্ত আরেক নারীর মৃত্যু https://www. odhikar.news/country-news/8 5914   …</t>
  </si>
  <si>
    <t>/DailyOdhikar/status/1167788839508692993</t>
  </si>
  <si>
    <t>['https://t.co/HgcZV6Dj61']</t>
  </si>
  <si>
    <t>1168008646808092674</t>
  </si>
  <si>
    <t>খুলনায় আরও এক ডেঙ্গু রোগীর মৃত্যু: স্টাফ রিপোর্টার ঃ খুলনায় আরও এক ডেঙ্গু রোগী মারা গেছেন… https:// goo.gl/fb/djvV5t  </t>
  </si>
  <si>
    <t>/DailyPurbanchal/status/1168008646808092674</t>
  </si>
  <si>
    <t>1168373905708466177</t>
  </si>
  <si>
    <t>বিগত ২৪ ঘন্টায় খুলনায় ২৩ ও বিভাগে ১৩৩জন ডেঙ্গু আক্রান্ত: স্টাফ রিপোর্টার ঃ সংখ্যার দিকে… https:// goo.gl/fb/zgSxni  </t>
  </si>
  <si>
    <t>/DailyPurbanchal/status/1168373905708466177</t>
  </si>
  <si>
    <t>1168793851169038338</t>
  </si>
  <si>
    <t>খুলনায় ডেঙ্গু কেড়ে নিল নারীর প্রাণ https:// matopath.com/2019/09/03/%e0 %a6%96%e0%a7%81%e0%a6%b2%e0%a6%a8%e0%a6%be%e0%a7%9f-%e0%a6%a1%e0%a7%87%e0%a6%99%e0%a7%8d%e0%a6%97%e0%a7%81-%e0%a6%95%e0%a7%87%e0%a7%9c%e0%a7%87-%e0%a6%a8%e0%a6%bf%e0%a6%b2-%e0%a6%a8%e0%a6%be/   … pic.twitter.com/ueWbhmGlR8</t>
  </si>
  <si>
    <t>/matopath/status/1168793851169038338</t>
  </si>
  <si>
    <t>1169465593722036224</t>
  </si>
  <si>
    <t>খুলনা বিভাগে ৫ হাজার ছাড়িয়ে গেলো ডেঙ্গু : স্টাফ রিপোর্টার ঃ খুলনা বিভাগে পাঁচ হাজার ছাড়িয়ে… https:// goo.gl/fb/8WUuWP  </t>
  </si>
  <si>
    <t>/DailyPurbanchal/status/1169465593722036224</t>
  </si>
  <si>
    <t>1169661384251981824</t>
  </si>
  <si>
    <t>খুলনায় ডেঙ্গু জ্বরে আক্রান্ত এক শিশুর মৃত্যু http:// dainiksomoysangbad24.com/archives/75079   via @Dainiksomoy24</t>
  </si>
  <si>
    <t>/Dainiksomoy24/status/1169661384251981824</t>
  </si>
  <si>
    <t>1170548708871671808</t>
  </si>
  <si>
    <t>খুলনা জেলায় এক হাজার ছাড়িয়েছে ডেঙ্গু রোগী: স্টাফ রিপোর্টার ঃ খুলনা জেলায় এক হাজার ছাড়িয়েছে… https:// goo.gl/fb/EXxWRP  </t>
  </si>
  <si>
    <t>/DailyPurbanchal/status/1170548708871671808</t>
  </si>
  <si>
    <t>1170590925178974209</t>
  </si>
  <si>
    <t>খুলনায় আরো এক ডেঙ্গু রোগীর মৃত্যু http:// matribhumirkhobor.com/%e0%a6%96%e0%a 7%81%e0%a6%b2%e0%a6%a8%e0%a6%be%e0%a6%af%e0%a6%bc-%e0%a6%86%e0%a6%b0%e0%a7%87%e0%a6%be-%e0%a6%8f%e0%a6%95-%e0%a6%a1%e0%a7%87%e0%a6%99%e0%a7%8d%e0%a6%97%e0%a7%81-%e0%a6%b0%e0%a7%8b/   …</t>
  </si>
  <si>
    <t>/MKhobor/status/1170590925178974209</t>
  </si>
  <si>
    <t>['https://t.co/1g1fgosV5D']</t>
  </si>
  <si>
    <t>1170591588503810048</t>
  </si>
  <si>
    <t>খুলনায় চিকিৎসাধীন অবস্থায় আজও এক ডেঙ্গু রোগীর মৃত্যু http://www. amarbarta24.com/all-country/20 19/09/08/84191   …</t>
  </si>
  <si>
    <t>/AmarBarta/status/1170591588503810048</t>
  </si>
  <si>
    <t>1170606142080180225</t>
  </si>
  <si>
    <t>খুলনায় আজও এক ডেঙ্গু রোগীর মৃত্যু https://www. dailyinqilab.com/article/232663 /%E0%A6%96%E0%A7%81%E0%A6%B2%E0%A6%A8%E0%A6%BE%E0%A7%9F-%E0%A6%86%E0%A6%9C%E0%A6%93-%E0%A6%8F%E0%A6%95-%E0%A6%A1%E0%A7%87%E0%A6%99%E0%A7%8D%E0%A6%97%E0%A7%81-%E0%A6%B0%E0%A7%8B%E0%A6%97%E0%A7%80%E0%A6%B0-%E0%A6%AE%E0%A7%83%E0%A6%A4%E0%A7%8D%E0%A6%AF%E0%A7%81   …</t>
  </si>
  <si>
    <t>/TheDailyInqilab/status/1170606142080180225</t>
  </si>
  <si>
    <t>['https://t.co/Y8ylN1Ak0S']</t>
  </si>
  <si>
    <t>1170679294797975552</t>
  </si>
  <si>
    <t>খুলনায় ডেঙ্গু আক্রান্ত এক যুবকের মৃত্যু #channeli #Channelionline #channelitv #channelinews https:// is.gd/uC6XJz  </t>
  </si>
  <si>
    <t>/channelionline/status/1170679294797975552</t>
  </si>
  <si>
    <t>['https://t.co/xigzfLRWFW']</t>
  </si>
  <si>
    <t>1171561378546536448</t>
  </si>
  <si>
    <t>ডেঙ্গু আক্রান্ত হয়ে খুলনায় আরো এক নারীর মৃত্যু https:// bit.ly/2ma0CrI   pic.twitter.com/uoAP2it3tq</t>
  </si>
  <si>
    <t>/DAILYITTEFAQ/status/1171561378546536448</t>
  </si>
  <si>
    <t>1171688338970968064</t>
  </si>
  <si>
    <t>খুলনায় ডেঙ্গু জ্বরে নারীর মৃত্যু - https:// paathok.news/88573   - #newspaper #news #newsportal pic.twitter.com/YynypOE4k4</t>
  </si>
  <si>
    <t>/paathok/status/1171688338970968064</t>
  </si>
  <si>
    <t>1172426916785082369</t>
  </si>
  <si>
    <t>খুলনায় ডেঙ্গু জ্বরে আরো এক নারীর মৃত্যু http:// dainiksomoysangbad24.com/archives/75715   via @Dainiksomoy24</t>
  </si>
  <si>
    <t>/Dainiksomoy24/status/1172426916785082369</t>
  </si>
  <si>
    <t>1172719613089439745</t>
  </si>
  <si>
    <t>বিগত ২৪ ঘন্টায় বিভাগে ১৭১জন ডেঙ্গু আক্রান্ত: স্টাফ রিপোর্টার ঃ বিগত ২৪ ঘন্টায় খুলনা বিভাগে… https:// goo.gl/fb/6f6oah  </t>
  </si>
  <si>
    <t>/DailyPurbanchal/status/1172719613089439745</t>
  </si>
  <si>
    <t>1173081688450224128</t>
  </si>
  <si>
    <t>খুলনা বিভাগে নতুন করে ১৪৩জন ডেঙ্গু আক্রান্ত: স্টাফ রিপোর্টার ঃ খুলনা বিভাগের ১০ জেলায় বিগত… https:// goo.gl/fb/qFmLE1  </t>
  </si>
  <si>
    <t>/DailyPurbanchal/status/1173081688450224128</t>
  </si>
  <si>
    <t>1173196813794304001</t>
  </si>
  <si>
    <t>https:// bit.ly/2mjefoz   খুলনায় এক হাজার ১৬৯ জন ডেঙ্গু আক্রান্ত pic.twitter.com/wmA4KCKSoA</t>
  </si>
  <si>
    <t>/DAILYITTEFAQ/status/1173196813794304001</t>
  </si>
  <si>
    <t>1173269257376993280</t>
  </si>
  <si>
    <t>খুলনায় ডেঙ্গু নিয়ন্ত্রণে জেলায় মোট এক https://www. probashirdiganta.com/news/%E0%A6%96 %E0%A7%81%E0%A6%B2%E0%A6%A8%E0%A6%BE%E0%A7%9F-%E0%A6%A1%E0%A7%87%E0%A6%99%E0%A7%8D%E0%A6%97%E0%A7%81-%E0%A6%A8%E0%A6%BF%E0%A7%9F%E0%A6%A8%E0%A7%8D%E0%A6%A4%E0%A7%8D%E0%A6%B0%E0%A6%A3%E0%A7%87   …</t>
  </si>
  <si>
    <t>/probashidiganta/status/1173269257376993280</t>
  </si>
  <si>
    <t>['https://t.co/0VZlFv2EYV']</t>
  </si>
  <si>
    <t>1173447008444567555</t>
  </si>
  <si>
    <t>কমছেই না ডেঙ্গু , খুলনা বিভাগে নতুন করে ১৮৫ জন আক্রান্ত: স্টাফ রিপোর্টার ঃ কমছেই না ডেঙ্গু … https:// goo.gl/fb/3f4YFh  </t>
  </si>
  <si>
    <t>/DailyPurbanchal/status/1173447008444567555</t>
  </si>
  <si>
    <t>1173595586538483712</t>
  </si>
  <si>
    <t>খুলনায় ডেঙ্গু জ্বরে আক্রান্ত হয়ে শিশুসহ দু'জনের মৃত্যু https://www. barta24.com/details/%E0%A6 %85%E0%A6%A8%E0%A7%8D%E0%A6%AF%E0%A6%BE%E0%A6%A8%E0%A7%8D%E0%A6%AF-%E0%A6%A6%E0%A6%B2/54069/dengue-kills-two-person-in-khulna   …</t>
  </si>
  <si>
    <t>/barta24bd/status/1173595586538483712</t>
  </si>
  <si>
    <t>['https://t.co/gMXNzCqcnw']</t>
  </si>
  <si>
    <t>1173629359342673922</t>
  </si>
  <si>
    <t>ডেঙ্গু জ্বরে আক্রান্ত হয়ে খুলনায় দুজনের মৃত্যু http://www. nirapadnews.com /   ডেঙ্গু-জ্বরে-আক্রান্ত-হয়-6/</t>
  </si>
  <si>
    <t>/nischa1993/status/1173629359342673922</t>
  </si>
  <si>
    <t>1173805713241575429</t>
  </si>
  <si>
    <t>ডেঙ্গু ঝুঁকি বাড়ছেই খুলনায়, নতুন দু’জনসহ বিভাগে মোট মৃত্যু ২০: খুলনা জেলায় এ পর্যন্ত মৃত্যু… https:// goo.gl/fb/5PnhCW  </t>
  </si>
  <si>
    <t>/DailyPurbanchal/status/1173805713241575429</t>
  </si>
  <si>
    <t>1174896763607498759</t>
  </si>
  <si>
    <t>খুলনাঞ্চলে ডেঙ্গু আক্রান্ত হয়ে মৃত্যুর সংখ্যা ক্রমেই বাড়ছে: বিভাগে এ পর্যন্ত ২৪ জনের মৃত্যু… https:// goo.gl/fb/gaFNqD  </t>
  </si>
  <si>
    <t>/DailyPurbanchal/status/1174896763607498759</t>
  </si>
  <si>
    <t>bd24time</t>
  </si>
  <si>
    <t>1174902667069407232</t>
  </si>
  <si>
    <t>খুলনায় ডেঙ্গু জ্বরে গৃহবধূর প্রাণহানি https:// ift.tt/306F95Y  </t>
  </si>
  <si>
    <t>/bd24time/status/1174902667069407232</t>
  </si>
  <si>
    <t>['https://t.co/wKHUwG2hv4']</t>
  </si>
  <si>
    <t>974456314892926976</t>
  </si>
  <si>
    <t>1175257582019084288</t>
  </si>
  <si>
    <t>বিভাগের ১০ জেলায় নতুন ডেঙ্গু রোগী ১৪০জন: স্টাফ রিপোর্টার ঃ খুলনা বিভাগের ১০ জেলায় নতুন করে… https:// goo.gl/fb/uT1WoM  </t>
  </si>
  <si>
    <t>/DailyPurbanchal/status/1175257582019084288</t>
  </si>
  <si>
    <t>1176372632452616194</t>
  </si>
  <si>
    <t>খুলনায় চিকিৎসাধীন অবস্থায় আরও এক ডেঙ্গু রোগীর মৃত্যু http://www. amarbarta24.com/all-country/20 19/09/24/85154   …</t>
  </si>
  <si>
    <t>/AmarBarta/status/1176372632452616194</t>
  </si>
  <si>
    <t>1176385359950823424</t>
  </si>
  <si>
    <t>ডেঙ্গু আক্রান্ত হয়ে খুলনায় যুবকের মৃত্যু pic.twitter.com/vmUWE5Ck7Z</t>
  </si>
  <si>
    <t>/dailyajkerbazar/status/1176385359950823424</t>
  </si>
  <si>
    <t>1176392320566124544</t>
  </si>
  <si>
    <t>খুলনায় ডেঙ্গু আক্রান্ত যুবকের মৃত্যু | http:// JonotarSomoy.Com   https:// jonotarsomoy.com/%e0%a6%b8%e0%a 6%be%e0%a6%b0%e0%a6%be%e0%a6%a6%e0%a7%87%e0%a6%b6/%e0%a6%96%e0%a7%81%e0%a6%b2%e0%a6%a8%e0%a6%be%e0%a7%9f-%e0%a6%a1%e0%a7%87%e0%a6%99%e0%a7%8d%e0%a6%97%e0%a7%81-%e0%a6%86%e0%a6%95%e0%a7%8d%e0%a6%b0%e0%a6%be%e0%a6%a8%e0%a7%8d%e0%a6%a4-%e0%a6%af/14485/#.XYnAU36qhxM.twitter   …</t>
  </si>
  <si>
    <t>/JonotarSomoyLtd/status/1176392320566124544</t>
  </si>
  <si>
    <t>['https://t.co/YkTtByzOuf']</t>
  </si>
  <si>
    <t>1176728146806226945</t>
  </si>
  <si>
    <t>খুলনায় ডেঙ্গু কেড়ে নিল গৃহবধূর প্রাণ https:// matopath.com/2019/09/25/%e0 %a6%96%e0%a7%81%e0%a6%b2%e0%a6%a8%e0%a6%be%e0%a7%9f-%e0%a6%a1%e0%a7%87%e0%a6%99%e0%a7%8d%e0%a6%97%e0%a7%81-%e0%a6%95%e0%a7%87%e0%a7%9c%e0%a7%87-%e0%a6%a8%e0%a6%bf%e0%a6%b2-%e0%a6%97%e0%a7%83/   … pic.twitter.com/jJCqv9c94n</t>
  </si>
  <si>
    <t>/matopath/status/1176728146806226945</t>
  </si>
  <si>
    <t>1176906742870888448</t>
  </si>
  <si>
    <t>খুলনায় ডেঙ্গু জ্বরে গৃহবধূর মৃত্যু http:// dainiksomoysangbad24.com/archives/76704   via @Dainiksomoy24</t>
  </si>
  <si>
    <t>/Dainiksomoy24/status/1176906742870888448</t>
  </si>
  <si>
    <t>1156578473256923138</t>
  </si>
  <si>
    <t>বাগেরহাটে ডেঙ্গু আক্রান্ত ৮ রোগী শনাক্ত, রোগ নির্ণয়ে সেল গঠন http:// khulnatimes.com/%e0%a6%ac%e0%a 6%be%e0%a6%97%e0%a7%87%e0%a6%b0%e0%a6%b9%e0%a6%be%e0%a6%9f%e0%a7%87-%e0%a6%a1%e0%a7%87%e0%a6%99%e0%a7%8d%e0%a6%97%e0%a7%81-%e0%a6%86%e0%a6%95%e0%a7%8d%e0%a6%b0%e0%a6%be%e0%a6%a8%e0%a7%8d/   …</t>
  </si>
  <si>
    <t>/Khulna_Times/status/1156578473256923138</t>
  </si>
  <si>
    <t>['https://t.co/GU8HnYr11R']</t>
  </si>
  <si>
    <t>1158391175776284672</t>
  </si>
  <si>
    <t>খুলনা ও বাগেরহাটে ডেঙ্গু জ্বরে দু’জনের মৃত্যু - http:// somoyprotidin.com/2019/08/05/%e0 %a6%96%e0%a7%81%e0%a6%b2%e0%a6%a8%e0%a6%be-%e0%a6%93-%e0%a6%ac%e0%a6%be%e0%a6%97%e0%a7%87%e0%a6%b0%e0%a6%b9%e0%a6%be%e0%a6%9f%e0%a7%87-%e0%a6%a1%e0%a7%87%e0%a6%99%e0%a7%8d%e0%a6%97%e0%a7%81/   … pic.twitter.com/uhxg9OvU43</t>
  </si>
  <si>
    <t>/spnewsbd/status/1158391175776284672</t>
  </si>
  <si>
    <t>1170604454321651712</t>
  </si>
  <si>
    <t>এডিস মশাবাহিত ডেঙ্গু রোগে আক্রান্ত হয়ে ঢাকা ও খুলনায় দুজনের মৃত্যু হয়েছে। https://www. thedailystar.net/bangla/%e0%a6% b6%e0%a7%80%e0%a6%b0%e0%a7%8d%e0%a6%b7-%e0%a6%96%e0%a6%ac%e0%a6%b0/%e0%a6%a1%e0%a7%87%e0%a6%99%e0%a7%8d%e0%a6%97%e0%a7%81%e0%a6%a4%e0%a7%87-%e0%a6%a2%e0%a6%be%e0%a6%95%e0%a6%be-%e0%a6%93-%e0%a6%96%e0%a7%81%e0%a6%b2%e0%a6%a8%e0%a6%be%e0%a7%9f-%e0%a7%a8-%e0%a6%9c%e0%a6%a8%e0%a7%87%e0%a6%b0-%e0%a6%ae%e0%a7%83%e0%a6%a4%e0%a7%8d%e0%a6%af%e0%a7%81-120235   …</t>
  </si>
  <si>
    <t>/dailystarnews/status/1170604454321651712</t>
  </si>
  <si>
    <t>['https://t.co/wBn18F2D1q']</t>
  </si>
  <si>
    <t>armankln</t>
  </si>
  <si>
    <t>1046085159446032384</t>
  </si>
  <si>
    <t>##প্রয়োজন## রক্তের গ্রুপঃ B+ পরিমানঃ ২ ব্যাগ সময়ঃ ৩০/০৯/২০১৮, সকাল ৮-৯টা স্থানঃ খুলনা সিটি হাসপাতাল, ময়লাপোতা, খুলনা যোগাযোগঃ 01914834575 (আমার নম্বর) রোগী ডেংগু জ্বরে আক্রান্ত (মোঃ জগলুল কবীর, ব্যবস্থাপক, বিকেবি, মুক্ষাইট শাখা, বাগেরহাট)</t>
  </si>
  <si>
    <t>/armankln/status/1046085159446032384</t>
  </si>
  <si>
    <t>172866681</t>
  </si>
  <si>
    <t>1155004918400466944</t>
  </si>
  <si>
    <t>Malay Madhu ES 04, খুলনা বিশ্ববিদ্যালয়,মামনিটা ডেংগু জ্বরে আক্রান্ত হয়ে স্কয়ার হাসপাতালে PICU তে আছে। জরুরী A+ রক্তের প্রয়োজন। plz contact with him 01671018154</t>
  </si>
  <si>
    <t>/Shahidur83/status/1155004918400466944</t>
  </si>
  <si>
    <t>1157896971161464832</t>
  </si>
  <si>
    <t>খুলনায় ১৪৫ জন ডেঙ্গু আক্রান্ত : খুমেক হাসপাতালে ভর্তি ৯৮ http:// uniquenews24.com/%e0%a6%96%e0%a 7%81%e0%a6%b2%e0%a6%a8%e0%a6%be%e0%a7%9f-%e0%a7%a7%e0%a7%aa%e0%a7%ab-%e0%a6%9c%e0%a6%a8-%e0%a6%a1%e0%a7%87%e0%a6%99%e0%a7%8d%e0%a6%97%e0%a7%81-%e0%a6%86%e0%a6%95%e0%a7%8d%e0%a6%b0/   …</t>
  </si>
  <si>
    <t>/UniqueNews24/status/1157896971161464832</t>
  </si>
  <si>
    <t>['https://t.co/TUqsxaHFrY']</t>
  </si>
  <si>
    <t>1158710889840726021</t>
  </si>
  <si>
    <t>খুলনায় আরো ৩৭ ডেঙ্গু রোগী হাসপাতালে ভর্তি https://www. dailyinqilab.com/article/225619 /%E0%A6%96%E0%A7%81%E0%A6%B2%E0%A6%A8%E0%A6%BE%E0%A7%9F-%E0%A6%86%E0%A6%B0%E0%A7%8B-%E0%A7%A9%E0%A7%AD-%E0%A6%A1%E0%A7%87%E0%A6%99%E0%A7%8D%E0%A6%97%E0%A7%81-%E0%A6%B0%E0%A7%8B%E0%A6%97%E0%A7%80-%E0%A6%B9%E0%A6%BE%E0%A6%B8%E0%A6%AA%E0%A6%BE%E0%A6%A4%E0%A6%BE%E0%A6%B2%E0%A7%87-%E0%A6%AD%E0%A6%B0%E0%A7%8D%E0%A6%A4%E0%A6%BF   …</t>
  </si>
  <si>
    <t>/TheDailyInqilab/status/1158710889840726021</t>
  </si>
  <si>
    <t>['https://t.co/AhdIlcL7Ra']</t>
  </si>
  <si>
    <t>1159675314533855232</t>
  </si>
  <si>
    <t>খুলনায় বেসরকারির চেয়ে সরকারি হাসপাতালে ডেঙ্গু রোগী বেশি: কিট’র জন্য ঔষধ প্রশাসন অধিদপ্তরের… https:// goo.gl/fb/xn3XoE  </t>
  </si>
  <si>
    <t>/DailyPurbanchal/status/1159675314533855232</t>
  </si>
  <si>
    <t>1163297143471378433</t>
  </si>
  <si>
    <t>সরকারি হাসপাতালে কিটের অভাব নেই, খুলনায় ২৪ ঘন্টায় ১৫ ডেঙ্গু রোগী সনাক্ত: স্টাফ রিপোর্টার ঃ… https:// goo.gl/fb/9WrZ3x  </t>
  </si>
  <si>
    <t>/DailyPurbanchal/status/1163297143471378433</t>
  </si>
  <si>
    <t>1164750805053792257</t>
  </si>
  <si>
    <t>খুলনায় সরকারির চেয়ে বেসরকারি হাসপাতালে ডেঙ্গু রোগী বাড়ছে: স্টাফ রিপোর্টার ঃ খুলনায় বেসরকারি… https:// goo.gl/fb/iZdAfN  </t>
  </si>
  <si>
    <t>/DailyPurbanchal/status/1164750805053792257</t>
  </si>
  <si>
    <t>1169100596718317568</t>
  </si>
  <si>
    <t>তুলনামূলক কমেছে ডেঙ্গু রোগী খুলনায় আরও একজনের মৃত্যু: স্টাফ রিপোর্টার ঃ খুলনার হাসপাতালে… https:// goo.gl/fb/WJYexk  </t>
  </si>
  <si>
    <t>/DailyPurbanchal/status/1169100596718317568</t>
  </si>
  <si>
    <t>1161176993481650176</t>
  </si>
  <si>
    <t>সারাদেশে ডেঙ্গুর ভয়াবহতার মধ্যে এবার খুলনা ও লক্ষ্মীপুরে ডেঙ্গু আক্রান্ত হয়ে শিশুসহ দুজনের মৃত্যু হয়েছে #Bangladesh #Dengue https://www. thedailystar.net/bangla/%e0%a6% b6%e0%a7%80%e0%a6%b0%e0%a7%8d%e0%a6%b7-%e0%a6%96%e0%a6%ac%e0%a6%b0/%e0%a6%96%e0%a7%81%e0%a6%b2%e0%a6%a8%e0%a6%be-%e0%a6%93-%e0%a6%b2%e0%a6%95%e0%a7%8d%e0%a6%b7%e0%a7%8d%e0%a6%ae%e0%a7%80%e0%a6%aa%e0%a7%81%e0%a6%b0%e0%a7%87-%e0%a6%a1%e0%a7%87%e0%a6%99%e0%a7%8d%e0%a6%97%e0%a7%81%e0%a6%a4%e0%a7%87-%e0%a6%b6%e0%a6%bf%e0%a6%b6%e0%a7%81%e0%a6%b8%e0%a6%b9-%e0%a7%a8-%e0%a6%9c%e0%a6%a8%e0%a7%87%e0%a6%b0-%e0%a6%ae%e0%a7%83%e0%a6%a4%e0%a7%8d%e0%a6%af%e0%a7%81-118195   …</t>
  </si>
  <si>
    <t>/dailystarnews/status/1161176993481650176</t>
  </si>
  <si>
    <t>['https://t.co/JgnSaWAil6']</t>
  </si>
  <si>
    <t>1161207181942956033</t>
  </si>
  <si>
    <t>ডেঙ্গু আক্রান্ত হয়ে খুলনা ও লক্ষ্মীপুরে ২ জনের মৃত্যু http:// timetouchnews.com/news/news-deta ils/54613#.XVKCEcO2xOk.twitter   …</t>
  </si>
  <si>
    <t>/timetouchnews/status/1161207181942956033</t>
  </si>
  <si>
    <t>1158402725756858368</t>
  </si>
  <si>
    <t>ঢাকার বাইরে, খুলনা ও মাদারীপুরে ডেঙ্গু আক্রান্ত হয়ে মারা গেছেন দুই জন। এদের মধ্যে একজন গৃহবধু এবং অপরজন পোশাক কর্মী। এদিকে ঈদের ছুটিতে ডেঙ্গু মোকাবেলায় বিভাগ ও জেলা পর্যায়ের সরকারি হাসপাতালগুলোতে বিশেষ প্রস্তুতি নেয়া হচ্ছে। https:// youtu.be/IyUDva7FXJI  </t>
  </si>
  <si>
    <t>/ekattortv/status/1158402725756858368</t>
  </si>
  <si>
    <t>['https://t.co/nuP2c9vxzq']</t>
  </si>
  <si>
    <t>1151403691326373888</t>
  </si>
  <si>
    <t>ডেঙ্গু প্রতিরোধে ব্যবস্থা নেওয়ার নির্দেশ http:// dlvr.it/R8YjXt   pic.twitter.com/QT9or2OmDg</t>
  </si>
  <si>
    <t>/risingbdnews/status/1151403691326373888</t>
  </si>
  <si>
    <t>1155315758664245248</t>
  </si>
  <si>
    <t>নতুন নতুন জেলায় ছড়াচ্ছে ডেঙ্গু , কিশোরগঞ্জে এক সপ্তাহে ৬৫ জন শনাক্ত http://www. channel24bd.tv/desh24/article /130673/%E0%A6%A8%E0%A6%A4%E0%A7%81%E0%A6%A8-%E0%A6%A8%E0%A6%A4%E0%A7%81%E0%A6%A8-%E0%A6%9C%E0%A7%87%E0%A6%B2%E0%A6%BE%E0%A7%9F-%E0%A6%9B%E0%A7%9C%E0%A6%BE%E0%A6%9A%E0%A7%8D%E0%A6%9B%E0%A7%87-%E0%A6%A1%E0%A7%87%E0%A6%99%E0%A7%8D%E0%A6%97%E0%A7%81-%E0%A6%95%E0%A6%BF%E0%A6%B6%E0%A7%87%E0%A6%BE%E0%A6%B0%E0%A6%97%E0%A6%9E%E0%A7%8D%E0%A6%9C%E0%A7%87-%E0%A6%8F%E0%A6%95-%E0%A6%B8%E0%A6%AA%E0%A7%8D%E0%A6%A4%E0%A6%BE%E0%A6%B9%E0%A7%87-%E0%A7%AC%E0%A7%AB-%E0%A6%9C%E0%A6%A8-%E0%A6%B6%E0%A6%A8%E0%A6%BE%E0%A6%95%E0%A7%8D%E0%A6%A4   …</t>
  </si>
  <si>
    <t>/rasel_eee12/status/1155315758664245248</t>
  </si>
  <si>
    <t>['https://t.co/yQa32LDvf2']</t>
  </si>
  <si>
    <t>1155776739492147200</t>
  </si>
  <si>
    <t>কিশোরগঞ্জে ছড়িয়ে পড়ছে  ডেঙ্গু https://www. somaynews24.com/%e0%a6%95%e0%a 6%bf%e0%a6%b6%e0%a7%8b%e0%a6%b0%e0%a6%97%e0%a6%9e%e0%a7%8d%e0%a6%9c%e0%a7%87-%e0%a6%9b%e0%a7%9c%e0%a6%bf%e0%a7%9f%e0%a7%87-%e0%a6%aa%e0%a7%9c%e0%a6%9b%e0%a7%87-%e0%a6%a1%e0%a7%87/   …</t>
  </si>
  <si>
    <t>/somaynews/status/1155776739492147200</t>
  </si>
  <si>
    <t>1155917845244416000</t>
  </si>
  <si>
    <t>কিশোরগঞ্জে ৯৯ জন ডেঙ্গু রোগী সনাক্ত, ভর্তি ৪১ জন http:// dainiksomoysangbad24.com/archives/71560   via @Dainiksomoy24</t>
  </si>
  <si>
    <t>/Dainiksomoy24/status/1155917845244416000</t>
  </si>
  <si>
    <t>1156972185967300609</t>
  </si>
  <si>
    <t>কিশোরগঞ্জের ভৈরবে ডেঙ্গু জ্বরে হামজা (১২) নামে এক শিশুর মৃত্যু হয়েছে https:// lnkd.in/fpEVDGm  </t>
  </si>
  <si>
    <t>/DhakaTimes/status/1156972185967300609</t>
  </si>
  <si>
    <t>['https://t.co/TCrwjk6vY3']</t>
  </si>
  <si>
    <t>1157951491325464576</t>
  </si>
  <si>
    <t>কিশোরগঞ্জে মশক নিধন ও ডেঙ্গু প্রতিরোধে করণীয় শীর্ষক মত বিনিময় সভা https://www. somaynews24.com/%e0%a6%95%e0%a 6%bf%e0%a6%b6%e0%a7%8b%e0%a6%b0%e0%a6%97%e0%a6%9e%e0%a7%8d%e0%a6%9c%e0%a7%87-%e0%a6%ae%e0%a6%b6%e0%a6%95-%e0%a6%a8%e0%a6%bf%e0%a6%a7%e0%a6%a8-%e0%a6%93-%e0%a6%a1%e0%a7%87%e0%a6%99/   … pic.twitter.com/XChNsgnnAH</t>
  </si>
  <si>
    <t>/somaynews/status/1157951491325464576</t>
  </si>
  <si>
    <t>asianpost1</t>
  </si>
  <si>
    <t>1158014532226355202</t>
  </si>
  <si>
    <t>কিশোরগঞ্জে মশক নিধন ও ডেঙ্গু প্রতিরোধে শীর্ষক মত বিনিময় সভা https:// asianpost24.com/2019/08/04/%e0 %a6%95%e0%a6%bf%e0%a6%b6%e0%a7%8b%e0%a6%b0%e0%a6%97%e0%a6%9e%e0%a7%8d%e0%a6%9c%e0%a7%87-%e0%a6%ae%e0%a6%b6%e0%a6%95-%e0%a6%a8%e0%a6%bf%e0%a6%a7%e0%a6%a8-%e0%a6%93-%e0%a6%a1%e0%a7%87%e0%a6%99/   … pic.twitter.com/nGglQ3Brtr</t>
  </si>
  <si>
    <t>/asianpost1/status/1158014532226355202</t>
  </si>
  <si>
    <t>4178098650</t>
  </si>
  <si>
    <t>1158051921887993856</t>
  </si>
  <si>
    <t>কিশোরগঞ্জে মশক নিধন ও ডেঙ্গু প্রতিরোধে করণীয় শীর্ষক মত বিনিময় সভা https:// asianpost24.com/2019/08/04/%e0 %a6%95%e0%a6%bf%e0%a6%b6%e0%a7%8b%e0%a6%b0%e0%a6%97%e0%a6%9e%e0%a7%8d%e0%a6%9c%e0%a7%87-%e0%a6%ae%e0%a6%b6%e0%a6%95-%e0%a6%a8%e0%a6%bf%e0%a6%a7%e0%a6%a8-%e0%a6%93-%e0%a6%a1%e0%a7%87%e0%a6%99-2/   … pic.twitter.com/fAvRXGHA1v</t>
  </si>
  <si>
    <t>/asianpost1/status/1158051921887993856</t>
  </si>
  <si>
    <t>Dekusherkantho</t>
  </si>
  <si>
    <t>1159054844193333250</t>
  </si>
  <si>
    <t>ডেঙ্গু আক্রান্ত রোগীদের মাঝে কিশোরগঞ্জ জেলা ছাত্রলীগের স্বেচ্ছায় রক্তদান কর্মসূচী https:// dailyekusherkantho.com/news/2310/   pic.twitter.com/7LJmYXTdHy</t>
  </si>
  <si>
    <t>/Dekusherkantho/status/1159054844193333250</t>
  </si>
  <si>
    <t>1136891773907718144</t>
  </si>
  <si>
    <t>1159919187244044291</t>
  </si>
  <si>
    <t>কিশোরগঞ্জে মশক নিধন এবং ডেঙ্গু রোগ প্রতিরোধে বর্ণাঢ্য র‌্যালী https://www. somaynews24.com/%e0%a6%95%e0%a 6%bf%e0%a6%b6%e0%a7%8b%e0%a6%b0%e0%a6%97%e0%a6%9e%e0%a7%8d%e0%a6%9c%e0%a7%87-%e0%a6%ae%e0%a6%b6%e0%a6%95-%e0%a6%a8%e0%a6%bf%e0%a6%a7%e0%a6%a8-%e0%a6%8f%e0%a6%ac%e0%a6%82-%e0%a6%a1/   … pic.twitter.com/EbZLc7VMiA</t>
  </si>
  <si>
    <t>/somaynews/status/1159919187244044291</t>
  </si>
  <si>
    <t>1163044996464947200</t>
  </si>
  <si>
    <t>বেড়েই চলেছে ডেঙ্গু রোগীর সংখ্যা কিশোরগঞ্জ http:// jugjugantor24.com/archives/110959   pic.twitter.com/rSQx9YGv4o</t>
  </si>
  <si>
    <t>/jugjugantor24/status/1163044996464947200</t>
  </si>
  <si>
    <t>1155478493708390405</t>
  </si>
  <si>
    <t>ডেঙ্গু আক্রান্ত : কিশোরগঞ্জের হাসপাতালে ৬২ জন ভর্তি https:// matopath.com/2019/07/28/%e0 %a6%a1%e0%a7%87%e0%a6%99%e0%a7%8d%e0%a6%97%e0%a7%81-%e0%a6%86%e0%a6%95%e0%a7%8d%e0%a6%b0%e0%a6%be%e0%a6%a8%e0%a7%8d%e0%a6%a4-%e0%a6%95%e0%a6%bf%e0%a6%b6%e0%a7%8b%e0%a6%b0%e0%a6%97%e0%a6%9e/   … pic.twitter.com/8gyH2I5pI6</t>
  </si>
  <si>
    <t>/matopath/status/1155478493708390405</t>
  </si>
  <si>
    <t>1155154776998498312</t>
  </si>
  <si>
    <t>কুড়িগ্রামে চিকিৎসা না পেয়ে ‘ঢাকায় গেলেন’ ডেঙ্গু রোগী - http:// somoyprotidin.com/2019/07/27/%e0 %a6%95%e0%a7%81%e0%a7%9c%e0%a6%bf%e0%a6%97%e0%a7%8d%e0%a6%b0%e0%a6%be%e0%a6%ae%e0%a7%87-%e0%a6%9a%e0%a6%bf%e0%a6%95%e0%a6%bf%e0%a7%8e%e0%a6%b8%e0%a6%be-%e0%a6%a8%e0%a6%be-%e0%a6%aa%e0%a7%87/   … pic.twitter.com/ChWeISqI4v</t>
  </si>
  <si>
    <t>/spnewsbd/status/1155154776998498312</t>
  </si>
  <si>
    <t>1155896904062029826</t>
  </si>
  <si>
    <t>দেশে ডেঙ্গু , বন্যা, গুম, খুন যা কিছু হচ্ছে সবই কি গুজব -কুড়িগ্রামে বিএনপি নেতা আমির খসরু মাহমুদ চৌধুরী http:// sheersha.tv/%e0%a6%a6%e0%a 7%87%e0%a6%b6%e0%a7%87-%e0%a6%a1%e0%a7%87%e0%a6%99%e0%a7%8d%e0%a6%97%e0%a7%81-%e0%a6%ac%e0%a6%a8%e0%a7%8d%e0%a6%af%e0%a6%be-%e0%a6%97%e0%a7%81%e0%a6%ae-%e0%a6%96%e0%a7%81%e0%a6%a8/   … pic.twitter.com/5zyrrQj5xm</t>
  </si>
  <si>
    <t>/SheershaTV1/status/1155896904062029826</t>
  </si>
  <si>
    <t>1156575951414812673</t>
  </si>
  <si>
    <t>কুড়িগ্রামে ডেঙ্গু রোগী সংখ্যা ১০ জন... pic.twitter.com/HXZRjIRh4r</t>
  </si>
  <si>
    <t>/rcn24bd/status/1156575951414812673</t>
  </si>
  <si>
    <t>1156623470131736576</t>
  </si>
  <si>
    <t>কুড়িগ্রামে বাড়ছে ডেঙ্গু রোগীর সংখ্যা http:// bartabazar.com/archives/46547  </t>
  </si>
  <si>
    <t>/sobuhossain5/status/1156623470131736576</t>
  </si>
  <si>
    <t>1156882977323773952</t>
  </si>
  <si>
    <t>কুড়িগ্রামে ডেঙ্গু প্রতিরোধে পৌরসভার ক্রাস কর্মসূচি গ্রহন https://www. dailyinqilab.com/article/224394 /%E0%A6%95%E0%A7%81%E0%A7%9C%E0%A6%BF%E0%A6%97%E0%A7%8D%E0%A6%B0%E0%A6%BE%E0%A6%AE%E0%A7%87-%E0%A6%A1%E0%A7%87%E0%A6%99%E0%A7%8D%E0%A6%97%E0%A7%81-%E0%A6%AA%E0%A7%8D%E0%A6%B0%E0%A6%A4%E0%A6%BF%E0%A6%B0%E0%A7%8B%E0%A6%A7%E0%A7%87-%E0%A6%AA%E0%A7%8C%E0%A6%B0%E0%A6%B8%E0%A6%AD%E0%A6%BE%E0%A6%B0-%E0%A6%95%E0%A7%8D%E0%A6%B0%E0%A6%BE%E0%A6%B8-%E0%A6%95%E0%A6%B0%E0%A7%8D%E0%A6%AE%E0%A6%B8%E0%A7%82%E0%A6%9A%E0%A6%BF-%E0%A6%97%E0%A7%8D%E0%A6%B0%E0%A6%B9%E0%A6%A8   …</t>
  </si>
  <si>
    <t>/TheDailyInqilab/status/1156882977323773952</t>
  </si>
  <si>
    <t>['https://t.co/JZWIZfvgCr']</t>
  </si>
  <si>
    <t>1157152225505861639</t>
  </si>
  <si>
    <t>ডেঙ্গু প্রতিরোধে কুড়িগ্রাম পৌরসভার ক্র্যাশ কর্মসূচি https://www. deshdarpon.com/2019/08/02/812 37   … pic.twitter.com/wsiaUhYi4k</t>
  </si>
  <si>
    <t>/deshdarpon/status/1157152225505861639</t>
  </si>
  <si>
    <t>1157593300825718786</t>
  </si>
  <si>
    <t>জাতীয় পার্টির কোন দ্বন্দ্ব নেই,সরকার ডেঙ্গু নিয়ন্ত্রণে ব্যর্থ হয়েছে – কুড়িগ্রামে জিএম কাদের http:// banglaexpress247.com/?p=19066  </t>
  </si>
  <si>
    <t>/banglaexpressbd/status/1157593300825718786</t>
  </si>
  <si>
    <t>['https://t.co/jWx3J6IQEi']</t>
  </si>
  <si>
    <t>1157697673589329921</t>
  </si>
  <si>
    <t>ডেঙ্গু থেকে মানুষকে রক্ষা করা সরকারের দায়িত্ব : কুড়িগ্রামে জিএম কাদের | পয়েন্ট প্রতিদিন http://www. pointprotidin.com/%e0%a6%a1%e0%a 7%87%e0%a6%99%e0%a7%8d%e0%a6%97%e0%a7%81-%e0%a6%a5%e0%a7%87%e0%a6%95%e0%a7%87-%e0%a6%ae%e0%a6%be%e0%a6%a8%e0%a7%81%e0%a6%b7%e0%a6%95%e0%a7%87-%e0%a6%b0%e0%a6%95%e0%a7%8d%e0%a6%b7/   …</t>
  </si>
  <si>
    <t>/pointprotidin/status/1157697673589329921</t>
  </si>
  <si>
    <t>GolamMostafaRan</t>
  </si>
  <si>
    <t>1158344059074707456</t>
  </si>
  <si>
    <t>কুড়িগ্রাম আনসার ও ভিডিপি অফিসে ‘‘ছেলেধরা’’ গুজব ও ডেঙ্গু জ্বর বিষয়ক জনসচেতনামূলক মত বিনিময় সভা অনুষ্ঠিত https://www. kurigramlive.com/3557   via @meshtarua</t>
  </si>
  <si>
    <t>/GolamMostafaRan/status/1158344059074707456</t>
  </si>
  <si>
    <t>['https://t.co/Uvdj5UYdEN']</t>
  </si>
  <si>
    <t>1076969624</t>
  </si>
  <si>
    <t>1158357525210771461</t>
  </si>
  <si>
    <t>কুড়িগ্রামে আনসার সদস্যদের ডেঙ্গু নিয়ে কাজ করার আহবান | banglanewspaper https://www. bdnewshour24.com/main/newsDetai ls/79982   …</t>
  </si>
  <si>
    <t>/GolamMostafaRan/status/1158357525210771461</t>
  </si>
  <si>
    <t>1158370443587461120</t>
  </si>
  <si>
    <t>কুড়িগ্রাম আনসার ও ভিডিপি’র গুজব ও ডেঙ্গু বিষয়ক মতবিনিময় pic.twitter.com/oTFWQhfKgq</t>
  </si>
  <si>
    <t>/DainikJamalpur/status/1158370443587461120</t>
  </si>
  <si>
    <t>1158400229181460482</t>
  </si>
  <si>
    <t>কুড়িগ্রামে আনসার-ভিডিপির ছেলেধরা গুজব ও ডেঙ্গু বিষয়ক সভা https://www. daily-bangladesh.com/%E0%A6%95%E0%A 7%81%E0%A7%9C%E0%A6%BF%E0%A6%97%E0%A7%8D%E0%A6%B0%E0%A6%BE%E0%A6%AE%E0%A7%87-%E0%A6%86%E0%A6%A8%E0%A6%B8%E0%A6%BE%E0%A6%B0-%E0%A6%AD%E0%A6%BF%E0%A6%A1%E0%A6%BF%E0%A6%AA%E0%A6%BF%E0%A6%B0-%E0%A6%9B%E0%A7%87%E0%A6%B2%E0%A7%87%E0%A6%A7%E0%A6%B0%E0%A6%BE-%E0%A6%97%E0%A7%81%E0%A6%9C%E0%A6%AC-%E0%A6%93-%E0%A6%A1%E0%A7%87%E0%A6%99%E0%A7%8D%E0%A6%97%E0%A7%81-%E0%A6%AC%E0%A6%BF%E0%A6%B7%E0%A7%9F%E0%A6%95-%E0%A6%B8%E0%A6%AD%E0%A6%BE/124826#.XUhLqAsG5zg.twitter   …</t>
  </si>
  <si>
    <t>/GolamMostafaRan/status/1158400229181460482</t>
  </si>
  <si>
    <t>['https://t.co/HxRn9fzCbu']</t>
  </si>
  <si>
    <t>1158408585048543234</t>
  </si>
  <si>
    <t>কুড়িগ্রামে ডেঙ্গু প্রতিরোধে ক্রাশ কর্মসূচি পালিত http:// banglaexpress247.com/?p=19183  </t>
  </si>
  <si>
    <t>/banglaexpressbd/status/1158408585048543234</t>
  </si>
  <si>
    <t>biswas_tanumay</t>
  </si>
  <si>
    <t>1159442251245711367</t>
  </si>
  <si>
    <t>ডেঙ্গু দমনে মনে হয় সরকারের পক্ষ থেকে একটা অর্ডার জারি করা উচিত,যেনো প্রত্যেক মিউনিসিপ্যালিটির লোকাল অঞ্চল গুলি লোকাল ছোট ছোট আমার মতোন পেস্ট কন্ট্রোল গুলিকে কাজ করতে দেওয়া উচিত।এর দ্বারা আমাদের মতোন ছোট ছোট ব্যবসায়িকদের ও কিছু আয় হবে,সাথে সাধারণ মানুষ ও ভালো এবং সুস্থ থাকবে। pic.twitter.com/2tAerFoOZu</t>
  </si>
  <si>
    <t>/biswas_tanumay/status/1159442251245711367</t>
  </si>
  <si>
    <t>1135156517458415617</t>
  </si>
  <si>
    <t>1159785627350704128</t>
  </si>
  <si>
    <t>ডেঙ্গু প্রতিরোধে পেঁপের পাতার রস শীর্ষক কুড়িগ্রামে আলোচনাসভা অনুষ্ঠিত http:// banglaexpress247.com/?p=19357  </t>
  </si>
  <si>
    <t>/banglaexpressbd/status/1159785627350704128</t>
  </si>
  <si>
    <t>1160545299821191168</t>
  </si>
  <si>
    <t>কুড়িগ্রামে ডেঙ্গু প্রতিরোধে পুলিশের র‌্যালী ও লিফলেট বিতরন http:// sheersha.tv/%e0%a6%95%e0%a 7%81%e0%a7%9c%e0%a6%bf%e0%a6%97%e0%a7%8d%e0%a6%b0%e0%a6%be%e0%a6%ae%e0%a7%87-%e0%a6%a1%e0%a7%87%e0%a6%99%e0%a7%8d%e0%a6%97%e0%a7%81-%e0%a6%aa%e0%a7%8d%e0%a6%b0%e0%a6%a4%e0%a6%bf%e0%a6%b0/   … pic.twitter.com/FUb5JcCrt1</t>
  </si>
  <si>
    <t>/SheershaTV1/status/1160545299821191168</t>
  </si>
  <si>
    <t>1163052543687188480</t>
  </si>
  <si>
    <t>কুড়িগ্রামে চিকিৎসাধীন ১৩ ডেঙ্গু রোগী http:// bit.ly/2Ze7uC6   pic.twitter.com/ImgZQnwLdq</t>
  </si>
  <si>
    <t>/imraselneel/status/1163052543687188480</t>
  </si>
  <si>
    <t>1164047986604666880</t>
  </si>
  <si>
    <t>কুড়িগ্রাম আনসার ও ভিডিপি অফিস কর্তৃক ডেঙ্গু জ্বর বিষয়ক জনসচেতনা বৃদ্ধিতে... https:// youtu.be/Qlx7AFrLOPw   via @YouTube</t>
  </si>
  <si>
    <t>/GolamMostafaRan/status/1164047986604666880</t>
  </si>
  <si>
    <t>['https://t.co/oOUdRuMv2Z']</t>
  </si>
  <si>
    <t>1164051773826297856</t>
  </si>
  <si>
    <t>কুড়িগ্রাম আনসার ও ভিডিপি অফিসে ‘‘ছেলেধরা’’ গুজব ও ডেঙ্গু জ্বর বিষয়ক জনসচ... https:// youtu.be/sRGh7Evr6yo   via @YouTube</t>
  </si>
  <si>
    <t>/GolamMostafaRan/status/1164051773826297856</t>
  </si>
  <si>
    <t>['https://t.co/Nf2VOmEfmE']</t>
  </si>
  <si>
    <t>1158038000296714241</t>
  </si>
  <si>
    <t>http:// samakal.com/whole-country/   …বাইরে- ডেঙ্গু -রোগী-বাড়ছেই ডেঙ্গু : ঢাকার বাইরে আক্রান্তের সংখ্যা বাড়ছে বন্যার পরে দুর্ভোগে কুড়িগ্রামবাসী দুর্নীতিবাজরা চিহ্নিত, শিগগিরই ব্যবস্থা</t>
  </si>
  <si>
    <t>/parvenbd/status/1158038000296714241</t>
  </si>
  <si>
    <t>1156209116500463617</t>
  </si>
  <si>
    <t>কুড়িগ্রামে ৫ ডেঙ্গু রোগী হাসপাতালে, আরও ৩ জনকে ঢাকায় প্রেরণ https:// bit.ly/2SQkWdJ   pic.twitter.com/fEHp62Y8ig</t>
  </si>
  <si>
    <t>/DAILYITTEFAQ/status/1156209116500463617</t>
  </si>
  <si>
    <t>1156557260346339328</t>
  </si>
  <si>
    <t>New post (কুড়িগ্রামে নতুন ৩ ডেঙ্গু রোগী ভর্তি) has been published on দিনাজপুর নিউজ - https:// dinajpurnews.com/212417.html  </t>
  </si>
  <si>
    <t>/DinajpurNews/status/1156557260346339328</t>
  </si>
  <si>
    <t>1156932872604921858</t>
  </si>
  <si>
    <t>New post (কুড়িগ্রামে ২৪ ডেঙ্গু রোগী সনাক্ত, হাসপাতালে চিকিৎসাধীন ১৫জন) has been published on দিনাজপুর নিউজ - https:// dinajpurnews.com/212540.html  </t>
  </si>
  <si>
    <t>/DinajpurNews/status/1156932872604921858</t>
  </si>
  <si>
    <t>1156169203977609216</t>
  </si>
  <si>
    <t>কুড়িগ্রামে হাসপাতালে ডেঙ্গু রোগীর জন্য ডেঙ্গু কর্ণার চালু https://www. dailyinqilab.com/article/223930 /%E0%A6%95%E0%A7%81%E0%A7%9C%E0%A6%BF%E0%A6%97%E0%A7%8D%E0%A6%B0%E0%A6%BE%E0%A6%AE%E0%A7%87-%E0%A6%B9%E0%A6%BE%E0%A6%B8%E0%A6%AA%E0%A6%BE%E0%A6%A4%E0%A6%BE%E0%A6%B2%E0%A7%87-%E0%A6%A1%E0%A7%87%E0%A6%99%E0%A7%8D%E0%A6%97%E0%A7%81-%E0%A6%B0%E0%A7%8B%E0%A6%97%E0%A7%80%E0%A6%B0-%E0%A6%9C%E0%A6%A8%E0%A7%8D%E0%A6%AF-%E0%A6%A1%E0%A7%87%E0%A6%99%E0%A7%8D%E0%A6%97%E0%A7%81-%E0%A6%95%E0%A6%B0%E0%A7%8D%E0%A6%A3%E0%A6%BE%E0%A6%B0-%E0%A6%9A%E0%A6%BE%E0%A6%B2%E0%A7%81   …</t>
  </si>
  <si>
    <t>/TheDailyInqilab/status/1156169203977609216</t>
  </si>
  <si>
    <t>['https://t.co/9Hfhnf5XXS']</t>
  </si>
  <si>
    <t>1156209415378223105</t>
  </si>
  <si>
    <t>কুড়িগ্রামের রৌমারী উপজেলায় ১২ জন ডেঙ্গু রোগে আক্রান্ত হয়ে হাসপাতালে ভর্তি হয়েছিলেন। এদের মধ্যে ১১ জন চিকিৎসা নিয়ে বাড়ি চলে https:// samakal.com/whole-country/ article/19072608   …</t>
  </si>
  <si>
    <t>/samakaltw/status/1156209415378223105</t>
  </si>
  <si>
    <t>['https://t.co/IJ4dmHVCDk']</t>
  </si>
  <si>
    <t>1156265146236461063</t>
  </si>
  <si>
    <t>কুড়িগ্রামে সদর হাসপাতালে ডেঙ্গু কর্ণার চালু https://www. deshdarpon.com/2019/07/31/808 89   … pic.twitter.com/PySkSSnXGC</t>
  </si>
  <si>
    <t>/deshdarpon/status/1156265146236461063</t>
  </si>
  <si>
    <t>1156458558852149248</t>
  </si>
  <si>
    <t>কুড়িগ্রামে সদর হাসপাতালে ডেঙ্গু কর্ণার চালু https://www. ektibd.com/2019/07/31/%e0 %a6%95%e0%a7%81%e0%a7%9c%e0%a6%bf%e0%a6%97%e0%a7%8d%e0%a6%b0%e0%a6%be%e0%a6%ae%e0%a7%87-%e0%a6%b8%e0%a6%a6%e0%a6%b0-%e0%a6%b9%e0%a6%be%e0%a6%b8%e0%a6%aa%e0%a6%be%e0%a6%a4%e0%a6%be%e0%a6%b2%e0%a7%87/   …</t>
  </si>
  <si>
    <t>/ektibd/status/1156458558852149248</t>
  </si>
  <si>
    <t>['https://t.co/bdPj4FYcaL']</t>
  </si>
  <si>
    <t>1156493974128906240</t>
  </si>
  <si>
    <t>কুড়িগ্রাম হাসপাতালে চিকিৎসাধীন ৭ ডেঙ্গু রোগী https://www. dailyinqilab.com/article/224122 /%E0%A6%95%E0%A7%81%E0%A7%9C%E0%A6%BF%E0%A6%97%E0%A7%8D%E0%A6%B0%E0%A6%BE%E0%A6%AE-%E0%A6%B9%E0%A6%BE%E0%A6%B8%E0%A6%AA%E0%A6%BE%E0%A6%A4%E0%A6%BE%E0%A6%B2%E0%A7%87-%E0%A6%9A%E0%A6%BF%E0%A6%95%E0%A6%BF%E0%A7%8E%E0%A6%B8%E0%A6%BE%E0%A6%A7%E0%A7%80%E0%A6%A8-%E0%A7%AD-%E0%A6%A1%E0%A7%87%E0%A6%99%E0%A7%8D%E0%A6%97%E0%A7%81-%E0%A6%B0%E0%A7%8B%E0%A6%97%E0%A7%80   …</t>
  </si>
  <si>
    <t>/TheDailyInqilab/status/1156493974128906240</t>
  </si>
  <si>
    <t>['https://t.co/xl2wqFaXVg']</t>
  </si>
  <si>
    <t>1156593980294828033</t>
  </si>
  <si>
    <t>কুড়িগ্রামে সদর হাসপাতালে ডেঙ্গু কর্ণার চালু | পয়েন্ট প্রতিদিন http://www. pointprotidin.com/%e0%a6%95%e0%a 7%81%e0%a7%9c%e0%a6%bf%e0%a6%97%e0%a7%8d%e0%a6%b0%e0%a6%be%e0%a6%ae%e0%a7%87-%e0%a6%b8%e0%a6%a6%e0%a6%b0-%e0%a6%b9%e0%a6%be%e0%a6%b8%e0%a6%aa%e0%a6%be%e0%a6%a4%e0%a6%be%e0%a6%b2%e0%a7%87/   …</t>
  </si>
  <si>
    <t>/pointprotidin/status/1156593980294828033</t>
  </si>
  <si>
    <t>1157005746896351232</t>
  </si>
  <si>
    <t>কুড়িগ্রামে ডেঙ্গু রোগী সনাক্ত, হাসপাতালে ভর্তি ১৫ জন https://www. deshdarpon.com/2019/08/02/812 10   … pic.twitter.com/Ze1aA4PgU2</t>
  </si>
  <si>
    <t>/deshdarpon/status/1157005746896351232</t>
  </si>
  <si>
    <t>1157019174385807360</t>
  </si>
  <si>
    <t>কুড়িগ্রামে ২৪ ডেঙ্গু রোগী সনাক্ত, হাসপাতালে চিকিৎসাধীন ১৫জন http:// banglaexpress247.com/?p=19000  </t>
  </si>
  <si>
    <t>/banglaexpressbd/status/1157019174385807360</t>
  </si>
  <si>
    <t>shishirsarker2</t>
  </si>
  <si>
    <t>1157980462431789057</t>
  </si>
  <si>
    <t>কুড়িগ্রাম হাসপাতালের কি এখন ডেঙ্গু পরিক্ষা হয়, জান থাকলে দয়া করে জানাবেন।</t>
  </si>
  <si>
    <t>/shishirsarker2/status/1157980462431789057</t>
  </si>
  <si>
    <t>570699712</t>
  </si>
  <si>
    <t>1158008761635811328</t>
  </si>
  <si>
    <t>কুড়িগ্রামে ২৯ ডেঙ্গু রোগী সনাক্ত হাসপাতালে চিকিৎসা নিচ্ছেন ১৬ জন https://www. ektibd.com/2019/08/04/%e0 %a6%95%e0%a7%81%e0%a7%9c%e0%a6%bf%e0%a6%97%e0%a7%8d%e0%a6%b0%e0%a6%be%e0%a6%ae%e0%a7%87-%e0%a7%a8%e0%a7%af-%e0%a6%a1%e0%a7%87%e0%a6%99%e0%a7%8d%e0%a6%97%e0%a7%81-%e0%a6%b0%e0%a7%8b%e0%a6%97/   … pic.twitter.com/dHE77LeY4a</t>
  </si>
  <si>
    <t>/ektibd/status/1158008761635811328</t>
  </si>
  <si>
    <t>1158524208865001474</t>
  </si>
  <si>
    <t>কুড়িগ্রামে নতুন করে ৪৬ ডেঙ্গু রোগী সনাক্ত হাসপাতালে চিকিৎসা নিচ্ছেন ২৫ জন http:// sheersha.tv/%e0%a6%95%e0%a 7%81%e0%a7%9c%e0%a6%bf%e0%a6%97%e0%a7%8d%e0%a6%b0%e0%a6%be%e0%a6%ae%e0%a7%87-%e0%a6%a8%e0%a6%a4%e0%a7%81%e0%a6%a8-%e0%a6%95%e0%a6%b0%e0%a7%87-%e0%a7%aa%e0%a7%ac-%e0%a6%a1%e0%a7%87/   … pic.twitter.com/yWboPjEqTn</t>
  </si>
  <si>
    <t>/SheershaTV1/status/1158524208865001474</t>
  </si>
  <si>
    <t>1163426160694444032</t>
  </si>
  <si>
    <t>কুড়িগ্রাম হাসপাতালে ১৩ ডেঙ্গু রোগী চিকিৎসাধীন https://www. ektibd.com/2019/08/19/%e0 %a6%95%e0%a7%81%e0%a7%9c%e0%a6%bf%e0%a6%97%e0%a7%8d%e0%a6%b0%e0%a6%be%e0%a6%ae-%e0%a6%b9%e0%a6%be%e0%a6%b8%e0%a6%aa%e0%a6%be%e0%a6%a4%e0%a6%be%e0%a6%b2%e0%a7%87-%e0%a7%a7%e0%a7%a9-%e0%a6%a1/   … pic.twitter.com/J3eeTtgJTZ</t>
  </si>
  <si>
    <t>/ektibd/status/1163426160694444032</t>
  </si>
  <si>
    <t>1149035079567433728</t>
  </si>
  <si>
    <t>হাতিয়া কন্ঠ » ডেঙ্গু আক্রান্ত নারী ফুটবলার মার্জিয়া ও সাজেদা https:// shar.es/a0F3dj  </t>
  </si>
  <si>
    <t>/DildarHatia/status/1149035079567433728</t>
  </si>
  <si>
    <t>['https://t.co/JYG7A2e5BT']</t>
  </si>
  <si>
    <t>1149992863331020801</t>
  </si>
  <si>
    <t>ক্ষতিপূরণ দাবি করা ডেঙ্গু রোগীর বাসায় মেয়র সাঈদ খোকন! http:// rmgbdnews24.com/news/12610   via @rmgbdnews24</t>
  </si>
  <si>
    <t>/rmgbdnews24/status/1149992863331020801</t>
  </si>
  <si>
    <t>Udisaa</t>
  </si>
  <si>
    <t>1150740662108790784</t>
  </si>
  <si>
    <t>পোলারে বাসায় মশারির ভিতর রাইখা পেঁপো পাতার রস খাওয়ানোর উপায় নাই। তারে নিয়া রোজ বাইর হইতে হয়, সবখানে ভীষণ মশা দিনের বেলায়।ফাইজলামো না কইরা প্লিজ সিরিয়াসলি ডেঙ্গু নিয়া ভাবেন। সারাক্ষণ আতঙ্কে আছি। চারপাশের বন্ধু সহকর্মীদের সন্তানেরা ডেঙ্গু আক্রান্ত।</t>
  </si>
  <si>
    <t>/Udisaa/status/1150740662108790784</t>
  </si>
  <si>
    <t>491191216</t>
  </si>
  <si>
    <t>kushtia24news</t>
  </si>
  <si>
    <t>1154319272115675137</t>
  </si>
  <si>
    <t>ডেঙ্গু ও চিকনগুনিয়া প্রতিরোধে কুষ্টিয়া জেলা পরিষদের সভা অনুষ্ঠিত https:// kushtia24.news/%e0%a6%a1%e0%a 7%87%e0%a6%99%e0%a7%8d%e0%a6%97%e0%a7%81-%e0%a6%93-%e0%a6%9a%e0%a6%bf%e0%a6%95%e0%a6%a8%e0%a6%97%e0%a7%81%e0%a6%a8%e0%a6%bf%e0%a7%9f%e0%a6%be-%e0%a6%aa%e0%a7%8d%e0%a6%b0%e0%a6%a4/   … pic.twitter.com/8S5r5ralfN</t>
  </si>
  <si>
    <t>/kushtia24news/status/1154319272115675137</t>
  </si>
  <si>
    <t>815235654401437697</t>
  </si>
  <si>
    <t>1155873539561578497</t>
  </si>
  <si>
    <t>ডেঙ্গু সচেতনতায় ছাত্র মৈত্রীর লিফলেট বিতরণ https:// voiceofkushtia.com/%e0%a6%a1%e0%a 7%87%e0%a6%99%e0%a7%8d%e0%a6%97%e0%a7%81-%e0%a6%b8%e0%a6%9a%e0%a7%87%e0%a6%a4%e0%a6%a8%e0%a6%a4%e0%a6%be%e0%a7%9f-%e0%a6%9b%e0%a6%be%e0%a6%a4%e0%a7%8d%e0%a6%b0-%e0%a6%ae%e0%a7%88/   … pic.twitter.com/38H4IDzsoG</t>
  </si>
  <si>
    <t>/VKushtia/status/1155873539561578497</t>
  </si>
  <si>
    <t>1156054945738743813</t>
  </si>
  <si>
    <t>ডেঙ্গু নিয়ন্ত্রণে আওয়ামীলীগের ৩দিনের কর্মসূচি https:// voiceofkushtia.com/%e0%a6%a1%e0%a 7%87%e0%a6%99%e0%a7%8d%e0%a6%97%e0%a7%81-%e0%a6%a8%e0%a6%bf%e0%a7%9f%e0%a6%a8%e0%a7%8d%e0%a6%a4%e0%a7%8d%e0%a6%b0%e0%a6%a3%e0%a7%87-%e0%a6%86%e0%a6%93%e0%a7%9f%e0%a6%be%e0%a6%ae%e0%a7%80/   … pic.twitter.com/KKgleLOWBQ</t>
  </si>
  <si>
    <t>/VKushtia/status/1156054945738743813</t>
  </si>
  <si>
    <t>1156173514921168896</t>
  </si>
  <si>
    <t>ডেঙ্গু সম্পর্কে সচেতন করতে ইবি ছাত্রলীগের ক্লাস ক্যাম্পেইন https:// voiceofkushtia.com/%e0%a6%a1%e0%a 7%87%e0%a6%99%e0%a7%8d%e0%a6%97%e0%a7%81-%e0%a6%b8%e0%a6%ae%e0%a7%8d%e0%a6%aa%e0%a6%b0%e0%a7%8d%e0%a6%95%e0%a7%87-%e0%a6%b8%e0%a6%9a%e0%a7%87%e0%a6%a4%e0%a6%a8-%e0%a6%95%e0%a6%b0/   … pic.twitter.com/gYPnK46xCq</t>
  </si>
  <si>
    <t>/VKushtia/status/1156173514921168896</t>
  </si>
  <si>
    <t>1156203288326475777</t>
  </si>
  <si>
    <t>ডেঙ্গু সচেতনতায় ইবি ছাত্রলীগের ক্যাম্পেইন https:// voiceofkushtia.com/%e0%a6%a1%e0%a 7%87%e0%a6%99%e0%a7%8d%e0%a6%97%e0%a7%81-%e0%a6%b8%e0%a6%9a%e0%a7%87%e0%a6%a4%e0%a6%a8%e0%a6%a4%e0%a6%be%e0%a7%9f-%e0%a6%87%e0%a6%ac%e0%a6%bf-%e0%a6%9b%e0%a6%be%e0%a6%a4%e0%a7%8d/   … pic.twitter.com/qRcJ9MpupR</t>
  </si>
  <si>
    <t>/VKushtia/status/1156203288326475777</t>
  </si>
  <si>
    <t>1156251270581280768</t>
  </si>
  <si>
    <t>ডেঙ্গু সম্পর্কে সচেতন করতে ইবি ছাত্রলীগের ক্লাস ক্যাম্পেইন https:// kushtia24.news/%e0%a6%a1%e0%a 7%87%e0%a6%99%e0%a7%8d%e0%a6%97%e0%a7%81-%e0%a6%b8%e0%a6%ae%e0%a7%8d%e0%a6%aa%e0%a6%b0%e0%a7%8d%e0%a6%95%e0%a7%87-%e0%a6%b8%e0%a6%9a%e0%a7%87%e0%a6%a4%e0%a6%a8-%e0%a6%95%e0%a6%b0/   … pic.twitter.com/kRlnwXfcpv</t>
  </si>
  <si>
    <t>/kushtia24news/status/1156251270581280768</t>
  </si>
  <si>
    <t>1156430164152193025</t>
  </si>
  <si>
    <t>ডেঙ্গু ঠেকাতে সবাইকে সচেতন হওয়ার আহ্বান- প্রধানমন্ত্রীর https:// voiceofkushtia.com/%e0%a6%a1%e0%a 7%87%e0%a6%99%e0%a7%8d%e0%a6%97%e0%a7%81-%e0%a6%a0%e0%a7%87%e0%a6%95%e0%a6%be%e0%a6%a4%e0%a7%87-%e0%a6%b8%e0%a6%ac%e0%a6%be%e0%a6%87%e0%a6%95%e0%a7%87-%e0%a6%b8%e0%a6%9a%e0%a7%87/   … pic.twitter.com/6yqL92Mbdk</t>
  </si>
  <si>
    <t>/VKushtia/status/1156430164152193025</t>
  </si>
  <si>
    <t>1156588861717270528</t>
  </si>
  <si>
    <t>কুষ্টিয়ায় ব্যাপক আকারে বাড়ছে ডেঙ্গু রোগীর সংখ্যা https://www. youtube.com/attribution_li nk?a=NCmlfBJWNbg&amp;u=%2Fwatch%3Fv%3DYuHd2Q46IEI%26feature%3Dshare   …</t>
  </si>
  <si>
    <t>/Profile_Masum/status/1156588861717270528</t>
  </si>
  <si>
    <t>['https://t.co/mYmRXPWah7']</t>
  </si>
  <si>
    <t>1156781670202314754</t>
  </si>
  <si>
    <t>কুষ্টিয়ায় উদ্বেগজনকহারে বাড়ছে ডেঙ্গু রোগির সংখ্যা। কুষ্টিয়া জেনারেল হাসপাতালে গত ২৪ ঘন্টায় এই রোগে আক্রান্ত হয়ে কুষ্টিয়া জেনারেল হাসপাতালে ভর্তি রয়েছেন শিশু ও নারীসহ ৩২ জন। অর্থ্যাৎ ঘন্টায় একজনেরও বেশি রোগী ভর্তি হচ্ছে। https://www. dailyandolonerbazar.com/%e0%a6%95%e0%a 7%81%e0%a6%b7%e0%a7%8d%e0%a6%9f%e0%a6%bf%e0%a7%9f%e0%a6%be%e0%a7%9f-%e0%a7%a8%e0%a7%aa-%e0%a6%98%e0%a6%a8%e0%a7%8d%e0%a6%9f%e0%a6%be%e0%a7%9f-%e0%a6%b9%e0%a6%be%e0%a6%b8%e0%a6%aa/   …</t>
  </si>
  <si>
    <t>/AlMahadi51/status/1156781670202314754</t>
  </si>
  <si>
    <t>['https://t.co/7XxcZvjUsi']</t>
  </si>
  <si>
    <t>1157165661044408320</t>
  </si>
  <si>
    <t>কুষ্টিয়া ভেড়ামারায় সর্বশেষ ডেঙ্গু  পরিস্থিতি https:// kushtia24.news/%e0%a6%95%e0%a 7%81%e0%a6%b7%e0%a7%8d%e0%a6%9f%e0%a6%bf%e0%a7%9f%e0%a6%be-%e0%a6%ad%e0%a7%87%e0%a7%9c%e0%a6%be%e0%a6%ae%e0%a6%be%e0%a6%b0%e0%a6%be%e0%a7%9f-%e0%a6%b8%e0%a6%b0%e0%a7%8d%e0%a6%ac%e0%a6%b6/   … pic.twitter.com/kaSGG1DSph</t>
  </si>
  <si>
    <t>/kushtia24news/status/1157165661044408320</t>
  </si>
  <si>
    <t>1157168332585537537</t>
  </si>
  <si>
    <t>দৌলতপুরে ডেঙ্গু রোগে আক্রান্ত-২ https:// kushtia24.news/%e0%a6%a6%e0%a 7%8c%e0%a6%b2%e0%a6%a4%e0%a6%aa%e0%a7%81%e0%a6%b0%e0%a7%87-%e0%a6%a1%e0%a7%87%e0%a6%99%e0%a7%8d%e0%a6%97%e0%a7%81-%e0%a6%b0%e0%a7%8b%e0%a6%97%e0%a7%87-%e0%a6%86%e0%a6%95%e0%a7%8d/   … pic.twitter.com/2hl6j2gmnU</t>
  </si>
  <si>
    <t>/kushtia24news/status/1157168332585537537</t>
  </si>
  <si>
    <t>1157206534826283013</t>
  </si>
  <si>
    <t>কুষ্টিয়ায় শিশুর ডেঙ্গু , এডিস মশার অস্তিত্ব https://www. prothomalo.com/bangladesh/art icle/1607450/%E0%A6%95%E0%A7%81%E0%A6%B7%E0%A7%8D%E0%A6%9F%E0%A6%BF%E0%A7%9F%E0%A6%BE%E0%A7%9F-%E0%A6%B6%E0%A6%BF%E0%A6%B6%E0%A7%81%E0%A6%B0-%E0%A6%A1%E0%A7%87%E0%A6%99%E0%A7%8D%E0%A6%97%E0%A7%81-%E0%A6%8F%E0%A6%A1%E0%A6%BF%E0%A6%B8-%E0%A6%AE%E0%A6%B6%E0%A6%BE%E0%A6%B0-%E0%A6%85%E0%A6%B8%E0%A7%8D%E0%A6%A4%E0%A6%BF%E0%A6%A4%E0%A7%8D%E0%A6%AC   …</t>
  </si>
  <si>
    <t>/ProthomAlo/status/1157206534826283013</t>
  </si>
  <si>
    <t>['https://t.co/1D8oyDm4oK']</t>
  </si>
  <si>
    <t>1157261060824432640</t>
  </si>
  <si>
    <t>ডেঙ্গু প্রতিরোধ ও গুজবের বিরুদ্ধে জেলা পুলিশের নানা উদ্যোগ https:// voiceofkushtia.com/%e0%a6%a1%e0%a 7%87%e0%a6%99%e0%a7%8d%e0%a6%97%e0%a7%81-%e0%a6%aa%e0%a7%8d%e0%a6%b0%e0%a6%a4%e0%a6%bf%e0%a6%b0%e0%a7%8b%e0%a6%a7-%e0%a6%93-%e0%a6%97%e0%a7%81%e0%a6%9c%e0%a6%ac%e0%a7%87%e0%a6%b0/   … pic.twitter.com/I42QINW1EG</t>
  </si>
  <si>
    <t>/VKushtia/status/1157261060824432640</t>
  </si>
  <si>
    <t>1157283417224089600</t>
  </si>
  <si>
    <t>কুষ্টিয়ার দৌলতপুরে ডেঙ্গু রোগে আক্রান্ত ২ জন https:// samprotikee.com/divisions/khul na/news/%e0%a6%95%e0%a7%81%e0%a6%b7%e0%a7%8d%e0%a6%9f%e0%a6%bf%e0%a6%af%e0%a6%bc%e0%a6%be%e0%a6%b0-%e0%a6%a6%e0%a7%8c%e0%a6%b2%e0%a6%a4%e0%a6%aa%e0%a7%81%e0%a6%b0%e0%a7%87-%e0%a6%a1%e0%a7%87%e0%a6%99%e0%a7%8d/   … pic.twitter.com/Ki6mQrPly4</t>
  </si>
  <si>
    <t>/samprotikee/status/1157283417224089600</t>
  </si>
  <si>
    <t>1157333530373971969</t>
  </si>
  <si>
    <t>কুষ্টিয়া সদর থানা বিএনপি আয়োজনে ডেঙ্গু প্রতিরোধে করণীয় শীর্ষক আলোচনা সভা অনুষ্ঠিত https:// voiceofkushtia.com/%e0%a6%95%e0%a 7%81%e0%a6%b7%e0%a7%8d%e0%a6%9f%e0%a6%bf%e0%a6%af%e0%a6%bc%e0%a6%be-%e0%a6%b8%e0%a6%a6%e0%a6%b0-%e0%a6%a5%e0%a6%be%e0%a6%a8%e0%a6%be-%e0%a6%ac%e0%a6%bf%e0%a6%8f%e0%a6%a8%e0%a6%aa/   … pic.twitter.com/LKKoKHybZa</t>
  </si>
  <si>
    <t>/VKushtia/status/1157333530373971969</t>
  </si>
  <si>
    <t>1157700036060483589</t>
  </si>
  <si>
    <t>ডেঙ্গু প্রতিরোধে ঝিমিয়ে থাকা কিছু দপ্তরের ঘুম ভাঙ্গাতে কুষ্টিয়ায় মাঠে নেমেছেন পুলিশ সুপার https:// kushtia24.news/%e0%a6%a1%e0%a 7%87%e0%a6%99%e0%a7%8d%e0%a6%97%e0%a7%81-%e0%a6%aa%e0%a7%8d%e0%a6%b0%e0%a6%a4%e0%a6%bf%e0%a6%b0%e0%a7%8b%e0%a6%a7%e0%a7%87-%e0%a6%9d%e0%a6%bf%e0%a6%ae%e0%a6%bf%e0%a7%9f%e0%a7%87/   … pic.twitter.com/cvPbL8Jq7j</t>
  </si>
  <si>
    <t>/kushtia24news/status/1157700036060483589</t>
  </si>
  <si>
    <t>1157922741397446657</t>
  </si>
  <si>
    <t>কুষ্টিয়ায় ডেঙ্গু রোগীর সংখ্যা বাড়ছেই, শনাক্ত ১১৫ জন https://www. kuakatanews.com/75432/   pic.twitter.com/Vx8Cl5HUuM</t>
  </si>
  <si>
    <t>/KuakataNews/status/1157922741397446657</t>
  </si>
  <si>
    <t>1157928703629889536</t>
  </si>
  <si>
    <t>ডেঙ্গু প্রতিরোধ অভিযানে সরাসরি অংশগ্রহণ করেছেন কুষ্টিয়ার পুলিশ সুপার http:// banglaexpress247.com/?p=19078  </t>
  </si>
  <si>
    <t>/banglaexpressbd/status/1157928703629889536</t>
  </si>
  <si>
    <t>1157986312152080384</t>
  </si>
  <si>
    <t>ডেঙ্গু আক্রান্ত হয়ে কুষ্টিয়ায় চিকিৎসকের মৃত্যু https:// kushtia24.news/%e0%a6%a1%e0%a 7%87%e0%a6%99%e0%a7%8d%e0%a6%97%e0%a7%81-%e0%a6%86%e0%a6%95%e0%a7%8d%e0%a6%b0%e0%a6%be%e0%a6%a8%e0%a7%8d%e0%a6%a4-%e0%a6%b9%e0%a6%af%e0%a6%bc%e0%a7%87-%e0%a6%95%e0%a7%81%e0%a6%b7/   … pic.twitter.com/XYShQiP7fg</t>
  </si>
  <si>
    <t>/kushtia24news/status/1157986312152080384</t>
  </si>
  <si>
    <t>1158072406734442496</t>
  </si>
  <si>
    <t>কুষ্টিয়ায় সেচ্ছাসেবী সংগঠনের উদ্যোগে ডেঙ্গু প্রতিরোধ কর্মসূচী ও লিফলেট বিতরণ https:// voiceofkushtia.com/%e0%a6%95%e0%a 7%81%e0%a6%b7%e0%a7%8d%e0%a6%9f%e0%a6%bf%e0%a7%9f%e0%a6%be%e0%a7%9f-%e0%a6%b8%e0%a7%87%e0%a6%9a%e0%a7%8d%e0%a6%9b%e0%a6%be%e0%a6%b8%e0%a7%87%e0%a6%ac%e0%a7%80-%e0%a6%b8%e0%a6%82-3/   … pic.twitter.com/qoflZAEdeo</t>
  </si>
  <si>
    <t>/VKushtia/status/1158072406734442496</t>
  </si>
  <si>
    <t>1158295166530334720</t>
  </si>
  <si>
    <t>কুষ্টিয়ায় মাসব্যপী ডেঙ্গু প্রতিরোধে গণ সচেতনতা অভিযানের উদ্বোধন https:// voiceofkushtia.com/%e0%a6%95%e0%a 7%81%e0%a6%b7%e0%a7%8d%e0%a6%9f%e0%a6%bf%e0%a7%9f%e0%a6%be%e0%a7%9f-%e0%a6%ae%e0%a6%be%e0%a6%b8%e0%a6%ac%e0%a7%8d%e0%a6%af%e0%a6%aa%e0%a7%80-%e0%a6%a1%e0%a7%87%e0%a6%99%e0%a7%8d%e0%a6%97/   … pic.twitter.com/FZ8zRCBrKW</t>
  </si>
  <si>
    <t>/VKushtia/status/1158295166530334720</t>
  </si>
  <si>
    <t>1158299366081347584</t>
  </si>
  <si>
    <t>ডেঙ্গু প্রতিরোধে খোকসায় প্রস্তুতিমূলক সভা অনুষ্ঠিত https:// voiceofkushtia.com/%e0%a6%a1%e0%a 7%87%e0%a6%99%e0%a7%8d%e0%a6%97%e0%a7%81-%e0%a6%aa%e0%a7%8d%e0%a6%b0%e0%a6%a4%e0%a6%bf%e0%a6%b0%e0%a7%8b%e0%a6%a7%e0%a7%87-%e0%a6%96%e0%a7%8b%e0%a6%95%e0%a6%b8%e0%a6%be%e0%a6%af%e0%a6%bc/   … pic.twitter.com/j63qsoh4jg</t>
  </si>
  <si>
    <t>/VKushtia/status/1158299366081347584</t>
  </si>
  <si>
    <t>1158403016103518209</t>
  </si>
  <si>
    <t>সদর উপজেলা ছাত্রলীগের উদ্যোগে গুজব ও ডেঙ্গু প্রতিরোধে জনসচেতনা মূলক লিফলেট বিতরণ https:// voiceofkushtia.com/%e0%a6%b8%e0%a 6%a6%e0%a6%b0-%e0%a6%89%e0%a6%aa%e0%a6%9c%e0%a7%87%e0%a6%b2%e0%a6%be-%e0%a6%9b%e0%a6%be%e0%a6%a4%e0%a7%8d%e0%a6%b0%e0%a6%b2%e0%a7%80%e0%a6%97%e0%a7%87%e0%a6%b0-%e0%a6%89%e0%a6%a6/   … pic.twitter.com/a8Bc2BPay3</t>
  </si>
  <si>
    <t>/VKushtia/status/1158403016103518209</t>
  </si>
  <si>
    <t>1158644177007185920</t>
  </si>
  <si>
    <t>ডেঙ্গু প্রতিরোধে এডিস মশা নিধন ও পরিস্কার পরিচ্ছন্নতাকরণ অভিযান অনুষ্ঠিত https:// voiceofkushtia.com/%e0%a6%a1%e0%a 7%87%e0%a6%99%e0%a7%8d%e0%a6%97%e0%a7%81-%e0%a6%aa%e0%a7%8d%e0%a6%b0%e0%a6%a4%e0%a6%bf%e0%a6%b0%e0%a7%8b%e0%a6%a7%e0%a7%87-%e0%a6%8f%e0%a6%a1%e0%a6%bf%e0%a6%b8-%e0%a6%ae%e0%a6%b6/   … pic.twitter.com/e3LCkmxd8k</t>
  </si>
  <si>
    <t>/VKushtia/status/1158644177007185920</t>
  </si>
  <si>
    <t>1158652015632932864</t>
  </si>
  <si>
    <t>ঝিনাইদহ টিটিসিতে ডেঙ্গু প্রতিরোধে পরিচ্ছন্ন অভিযান https:// voiceofkushtia.com/%e0%a6%9d%e0%a 6%bf%e0%a6%a8%e0%a6%be%e0%a6%87%e0%a6%a6%e0%a6%b9-%e0%a6%9f%e0%a6%bf%e0%a6%9f%e0%a6%bf%e0%a6%b8%e0%a6%bf%e0%a6%a4%e0%a7%87-%e0%a6%a1%e0%a7%87%e0%a6%99%e0%a7%8d%e0%a6%97%e0%a7%81/   … pic.twitter.com/rJSLThX6oO</t>
  </si>
  <si>
    <t>/VKushtia/status/1158652015632932864</t>
  </si>
  <si>
    <t>1158653604485578753</t>
  </si>
  <si>
    <t>যেকোনো মূল্যে ডেঙ্গু প্রতিরোধ-ইউএনও উসমান গণি https:// voiceofkushtia.com/%e0%a6%af%e0%a 7%87%e0%a6%95%e0%a7%8b%e0%a6%a8%e0%a7%8b-%e0%a6%ae%e0%a7%82%e0%a6%b2%e0%a7%8d%e0%a6%af%e0%a7%87-%e0%a6%a1%e0%a7%87%e0%a6%99%e0%a7%8d%e0%a6%97%e0%a7%81-%e0%a6%aa%e0%a7%8d%e0%a6%b0/   … pic.twitter.com/QeUVbsdU4Y</t>
  </si>
  <si>
    <t>/VKushtia/status/1158653604485578753</t>
  </si>
  <si>
    <t>1158673026273161217</t>
  </si>
  <si>
    <t>দৌলতপুরে ডেঙ্গু প্রতিরোধে এডিস মশা নিধন ও পরিস্কার পরিচ্ছন্নতা করন অভিযান অনুষ্ঠিত https:// kushtia24.news/%e0%a6%a6%e0%a 7%8c%e0%a6%b2%e0%a6%a4%e0%a6%aa%e0%a7%81%e0%a6%b0%e0%a7%87-%e0%a6%a1%e0%a7%87%e0%a6%99%e0%a7%8d%e0%a6%97%e0%a7%81-%e0%a6%aa%e0%a7%8d%e0%a6%b0%e0%a6%a4%e0%a6%bf%e0%a6%b0%e0%a7%8b%e0%a6%a7/   … pic.twitter.com/6VrMUJfroK</t>
  </si>
  <si>
    <t>/kushtia24news/status/1158673026273161217</t>
  </si>
  <si>
    <t>1158692355136008193</t>
  </si>
  <si>
    <t>কুষ্টিয়ার কুমারখালীতে ডেঙ্গু প্রতিরোধ এবং পরিচ্ছন্নতা অভিযান ! https:// bangladeshersomoy.com/2019/08/06/%e0 %a6%95%e0%a7%81%e0%a6%b7%e0%a7%8d%e0%a6%9f%e0%a6%bf%e0%a7%9f%e0%a6%be%e0%a6%b0-%e0%a6%95%e0%a7%81%e0%a6%ae%e0%a6%be%e0%a6%b0%e0%a6%96%e0%a6%be%e0%a6%b2%e0%a7%80%e0%a6%a4%e0%a7%87-%e0%a6%a1%e0%a7%87/   …</t>
  </si>
  <si>
    <t>/mr9753434/status/1158692355136008193</t>
  </si>
  <si>
    <t>['https://t.co/5xiVXUXWQH']</t>
  </si>
  <si>
    <t>1158712477791727617</t>
  </si>
  <si>
    <t>ডেঙ্গু প্রতিরোধে মাঠে নেমেছে কুষ্টিয়া ২নং পৌর কাউন্সিলর ধীমান https:// voiceofkushtia.com/%e0%a6%a1%e0%a 7%87%e0%a6%99%e0%a7%8d%e0%a6%97%e0%a7%81-%e0%a6%aa%e0%a7%8d%e0%a6%b0%e0%a6%a4%e0%a6%bf%e0%a6%b0%e0%a7%8b%e0%a6%a7%e0%a7%87-%e0%a6%ae%e0%a6%be%e0%a6%a0%e0%a7%87-%e0%a6%a8%e0%a7%87/   … pic.twitter.com/ejF9B4wGaG</t>
  </si>
  <si>
    <t>/VKushtia/status/1158712477791727617</t>
  </si>
  <si>
    <t>1158716014802194432</t>
  </si>
  <si>
    <t>ঝিনাইদহে ডেঙ্গু প্রতিরোধে ছাত্রলীগের লিফলেট বিতরণ https:// voiceofkushtia.com/%e0%a6%9d%e0%a 6%bf%e0%a6%a8%e0%a6%be%e0%a6%87%e0%a6%a6%e0%a6%b9%e0%a7%87-%e0%a6%a1%e0%a7%87%e0%a6%99%e0%a7%8d%e0%a6%97%e0%a7%81-%e0%a6%aa%e0%a7%8d%e0%a6%b0%e0%a6%a4%e0%a6%bf%e0%a6%b0%e0%a7%8b-2/   … pic.twitter.com/15PJNNt9Gf</t>
  </si>
  <si>
    <t>/VKushtia/status/1158716014802194432</t>
  </si>
  <si>
    <t>1158758213623472128</t>
  </si>
  <si>
    <t>হরিণাকুন্ড উপজেলা প্রশাসনের আয়োজনে ডেঙ্গু প্রতিরোধে পরিচ্ছন্নতা অভিযান https:// voiceofkushtia.com/%e0%a6%b9%e0%a 6%b0%e0%a6%bf%e0%a6%a3%e0%a6%be%e0%a6%95%e0%a7%81%e0%a6%a8%e0%a7%8d%e0%a6%a1-%e0%a6%89%e0%a6%aa%e0%a6%9c%e0%a7%87%e0%a6%b2%e0%a6%be-%e0%a6%aa%e0%a7%8d%e0%a6%b0%e0%a6%b6%e0%a6%be%e0%a6%b8/   … pic.twitter.com/fFcwDMHmdE</t>
  </si>
  <si>
    <t>/VKushtia/status/1158758213623472128</t>
  </si>
  <si>
    <t>1158762289060880384</t>
  </si>
  <si>
    <t>ডেঙ্গু প্রতিরোধে পোড়াদহ ইউপির তেঘরিয়া স্বেচ্ছাশ্রমে পরিচ্ছন্ন অভিযান https:// voiceofkushtia.com/%e0%a6%a1%e0%a 7%87%e0%a6%99%e0%a7%8d%e0%a6%97%e0%a7%81-%e0%a6%aa%e0%a7%8d%e0%a6%b0%e0%a6%a4%e0%a6%bf%e0%a6%b0%e0%a7%8b%e0%a6%a7%e0%a7%87-%e0%a6%aa%e0%a7%8b%e0%a7%9c%e0%a6%be%e0%a6%a6%e0%a6%b9/   … pic.twitter.com/239jSBRGWm</t>
  </si>
  <si>
    <t>/VKushtia/status/1158762289060880384</t>
  </si>
  <si>
    <t>1158780556496297991</t>
  </si>
  <si>
    <t>খোকসায় ডেঙ্গু প্রতিরোধে পরিষ্কার পরিচ্ছন্ন অভিযান অনুষ্ঠিত https:// voiceofkushtia.com/%e0%a6%96%e0%a 7%8b%e0%a6%95%e0%a6%b8%e0%a6%be%e0%a6%af%e0%a6%bc-%e0%a6%a1%e0%a7%87%e0%a6%99%e0%a7%8d%e0%a6%97%e0%a7%81-%e0%a6%aa%e0%a7%8d%e0%a6%b0%e0%a6%a4%e0%a6%bf%e0%a6%b0%e0%a7%8b%e0%a6%a7%e0%a7%87/   … pic.twitter.com/lXGojYWdwJ</t>
  </si>
  <si>
    <t>/VKushtia/status/1158780556496297991</t>
  </si>
  <si>
    <t>1158989579229323266</t>
  </si>
  <si>
    <t>গাংনীতে ডেঙ্গু প্রতিরোধে বিশেষ পরিচ্ছন্নতা অভিযান https:// voiceofkushtia.com/%e0%a6%97%e0%a 6%be%e0%a6%82%e0%a6%a8%e0%a7%80%e0%a6%a4%e0%a7%87-%e0%a6%a1%e0%a7%87%e0%a6%99%e0%a7%8d%e0%a6%97%e0%a7%81-%e0%a6%aa%e0%a7%8d%e0%a6%b0%e0%a6%a4%e0%a6%bf%e0%a6%b0%e0%a7%8b%e0%a6%a7%e0%a7%87/   … pic.twitter.com/SuyTn6FKaK</t>
  </si>
  <si>
    <t>/VKushtia/status/1158989579229323266</t>
  </si>
  <si>
    <t>1158993689630400512</t>
  </si>
  <si>
    <t>ডাঃ তোফাজ্জুল হেলথ্ সেন্টার, ডাঃ লিজা-ডাঃ রতন ম্যাটস্ ও ডাঃ লিজা নার্সিং’র যৌথ উদ্যোগ ডেঙ্গু প্রতিরোধে সচেতনতা মূলক কর্মসূচী https:// voiceofkushtia.com/%e0%a6%a1%e0%a 6%be%e0%a6%83-%e0%a6%a4%e0%a7%8b%e0%a6%ab%e0%a6%be%e0%a6%9c%e0%a7%8d%e0%a6%9c%e0%a7%81%e0%a6%b2-%e0%a6%b9%e0%a7%87%e0%a6%b2%e0%a6%a5%e0%a7%8d-%e0%a6%b8%e0%a7%87%e0%a6%a8%e0%a7%8d/   … pic.twitter.com/Xk4OcoKA5G</t>
  </si>
  <si>
    <t>/VKushtia/status/1158993689630400512</t>
  </si>
  <si>
    <t>1159051015041273858</t>
  </si>
  <si>
    <t>ডেঙ্গু প্রতিরোধে ময়লা আবর্জনা নির্দিষ্ট স্থানে ফেলতে হবে https:// kushtia24.news/%e0%a6%a1%e0%a 7%87%e0%a6%99%e0%a7%8d%e0%a6%97%e0%a7%81-%e0%a6%aa%e0%a7%8d%e0%a6%b0%e0%a6%a4%e0%a6%bf%e0%a6%b0%e0%a7%8b%e0%a6%a7%e0%a7%87-%e0%a6%ae%e0%a7%9f%e0%a6%b2%e0%a6%be-%e0%a6%86%e0%a6%ac/   … pic.twitter.com/sZfInwnhU9</t>
  </si>
  <si>
    <t>/kushtia24news/status/1159051015041273858</t>
  </si>
  <si>
    <t>1159085948690489344</t>
  </si>
  <si>
    <t>ডেঙ্গু প্রতিরোধে কুমারখালী পৌরসভার মেয়র মো: সামছুজ্জামান অরুণ https:// voiceofkushtia.com/%e0%a6%a1%e0%a 7%87%e0%a6%99%e0%a7%8d%e0%a6%97%e0%a7%81-%e0%a6%aa%e0%a7%8d%e0%a6%b0%e0%a6%a4%e0%a6%bf%e0%a6%b0%e0%a7%8b%e0%a6%a7%e0%a7%87-%e0%a6%95%e0%a7%81%e0%a6%ae%e0%a6%be%e0%a6%b0%e0%a6%96%e0%a6%be/   … pic.twitter.com/8NgbB0U6KU</t>
  </si>
  <si>
    <t>/VKushtia/status/1159085948690489344</t>
  </si>
  <si>
    <t>1159131676338864128</t>
  </si>
  <si>
    <t>কুষ্টিয়ায় বিএনপি কার্যালয়ে তল্লাশি, ডেঙ্গু সচেতনতামূলক লিফলেট জব্দ http:// unb.com.bd/bangla/categor y/%E0%A6%B0%E0%A6%BE%E0%A6%9C%E0%A6%A8%E0%A7%80%E0%A6%A4%E0%A6%BF/%E0%A6%95%E0%A7%81%E0%A6%B7%E0%A7%8D%E0%A6%9F%E0%A6%BF%E0%A7%9F%E0%A6%BE%E0%A7%9F-%E0%A6%AC%E0%A6%BF%E0%A6%8F%E0%A6%A8%E0%A6%AA%E0%A6%BF-%E0%A6%95%E0%A6%BE%E0%A6%B0%E0%A7%8D%E0%A6%AF%E0%A6%BE%E0%A6%B2%E0%A7%9F%E0%A7%87-%E0%A6%A4%E0%A6%B2%E0%A7%8D%E0%A6%B2%E0%A6%BE%E0%A6%B6%E0%A6%BF,-%E0%A6%A1%E0%A7%87%E0%A6%99%E0%A7%8D%E0%A6%97%E0%A7%81-%E0%A6%B8%E0%A6%9A%E0%A7%87%E0%A6%A4%E0%A6%A8%E0%A6%A4%E0%A6%BE%E0%A6%AE%E0%A7%82%E0%A6%B2%E0%A6%95-%E0%A6%B2%E0%A6%BF%E0%A6%AB%E0%A6%B2%E0%A7%87%E0%A6%9F-%E0%A6%9C%E0%A6%AC%E0%A7%8D%E0%A6%A6/13919   …</t>
  </si>
  <si>
    <t>/unbnewsroom/status/1159131676338864128</t>
  </si>
  <si>
    <t>['https://t.co/pf2eSxNGqp']</t>
  </si>
  <si>
    <t>1159151861796155392</t>
  </si>
  <si>
    <t>কুষ্টিয়ায় বিএনপি কার্যালয়ে তল্লাশি, ডেঙ্গু সচেতনতামূলক লিফলেট জব্দ https:// bangla.dhakatribune.com/bangladesh/201 9/08/07/13716/   … কুষ্টিয়ায়-বিএনপি-কার্যালয়ে-তল্লাশি,- ডেঙ্গু -সচেতনতামূলক-লিফলেট-জব্দ</t>
  </si>
  <si>
    <t>/MamunHusain/status/1159151861796155392</t>
  </si>
  <si>
    <t>1159445673693077504</t>
  </si>
  <si>
    <t>ঢাকায় চলমান ডেঙ্গুর মহামারীর সময় সরকারী বেসরকারী বিভিন্ন প্রতিষ্ঠান ডেঙ্গু প্রতিরোধের জন্য অনেক কার্যক্রম পরিচালনা করেছে। সবার থেকে সবচেয়ে ইফেক্টিভ ছিল ব্যারিস্টার আন্দালিব রহমান পার্থর ফুটফাতে ঘুমানো ভাসমান... https://www. facebook.com/10000365975108 7/posts/1617265748405401/   …</t>
  </si>
  <si>
    <t>/RashedJCD/status/1159445673693077504</t>
  </si>
  <si>
    <t>1159907174971248641</t>
  </si>
  <si>
    <t>কুষ্টিয়ায় বিএনপি কার্যালয়ে পুলিশী তল্লাশি, ডেঙ্গু সচেতনতামূলক লিফলেট জব্দ! ......এরপরে কি কাপড়ের তলায় হাত দিয়েও ছিড়বে ওরা?</t>
  </si>
  <si>
    <t>/alampmo/status/1159907174971248641</t>
  </si>
  <si>
    <t>1160160919940476929</t>
  </si>
  <si>
    <t>ঝিনাইদহে ডেঙ্গু রোগীর সংখ্যা ১০০ ছাড়ালো https:// voiceofkushtia.com/%e0%a6%9d%e0%a 6%bf%e0%a6%a8%e0%a6%be%e0%a6%87%e0%a6%a6%e0%a6%b9%e0%a7%87-%e0%a6%a1%e0%a7%87%e0%a6%99%e0%a7%8d%e0%a6%97%e0%a7%81-%e0%a6%b0%e0%a7%8b%e0%a6%97%e0%a7%80%e0%a6%b0-%e0%a6%b8%e0%a6%82/   … pic.twitter.com/sxF2cVJh6T</t>
  </si>
  <si>
    <t>/VKushtia/status/1160160919940476929</t>
  </si>
  <si>
    <t>1160475154117537792</t>
  </si>
  <si>
    <t>ডেঙ্গু নিয়ে রাজনীতি করার কিছু নেই: কুষ্টিয়ায় হানিফ https:// kushtia24.news/%e0%a6%a1%e0%a 7%87%e0%a6%99%e0%a7%8d%e0%a6%97%e0%a7%81-%e0%a6%a8%e0%a6%bf%e0%a7%9f%e0%a7%87-%e0%a6%b0%e0%a6%be%e0%a6%9c%e0%a6%a8%e0%a7%80%e0%a6%a4%e0%a6%bf-%e0%a6%95%e0%a6%b0%e0%a6%be%e0%a6%b0/   … pic.twitter.com/HHg41ngn5y</t>
  </si>
  <si>
    <t>/kushtia24news/status/1160475154117537792</t>
  </si>
  <si>
    <t>1162079749944086529</t>
  </si>
  <si>
    <t>কুষ্টিয়ায় ডেঙ্গু আক্রান্তের সংখ্যা ৩৫০ ছাড়াল https:// kushtia24.news/%e0%a6%95%e0%a 7%81%e0%a6%b7%e0%a7%8d%e0%a6%9f%e0%a6%bf%e0%a7%9f%e0%a6%be%e0%a7%9f-%e0%a6%a1%e0%a7%87%e0%a6%99%e0%a7%8d%e0%a6%97%e0%a7%81-%e0%a6%86%e0%a6%95%e0%a7%8d%e0%a6%b0%e0%a6%be%e0%a6%a8%e0%a7%8d/   … pic.twitter.com/VHEq3feMb6</t>
  </si>
  <si>
    <t>/kushtia24news/status/1162079749944086529</t>
  </si>
  <si>
    <t>1163418981597884417</t>
  </si>
  <si>
    <t>কুষ্টিয়া পৌরসভার আয়োজনে ডেঙ্গু ও চিকুনগুনিয়া প্রতিরোধে জরুরী বিশেষ সভা অনুষ্ঠিত https:// kushtia24.news/%e0%a6%95%e0%a 7%81%e0%a6%b7%e0%a7%8d%e0%a6%9f%e0%a6%bf%e0%a7%9f%e0%a6%be-%e0%a6%aa%e0%a7%8c%e0%a6%b0%e0%a6%b8%e0%a6%ad%e0%a6%be%e0%a6%b0-%e0%a6%86%e0%a7%9f%e0%a7%8b%e0%a6%9c%e0%a6%a8%e0%a7%87-4/   … pic.twitter.com/Jc4yRxYcYo</t>
  </si>
  <si>
    <t>/kushtia24news/status/1163418981597884417</t>
  </si>
  <si>
    <t>1164072049460908032</t>
  </si>
  <si>
    <t>কুষ্টিয়ায় ২৪ ঘণ্টায় ২১ নতুন ডেঙ্গু রোগী http:// sundarbantimes.com/?p=30271  </t>
  </si>
  <si>
    <t>/SundarbanTimes/status/1164072049460908032</t>
  </si>
  <si>
    <t>1165336832332222465</t>
  </si>
  <si>
    <t>এবার ডেঙ্গু আক্রান্ত এক ইবি শিক্ষার্থী https:// kushtia24.news/%e0%a6%8f%e0%a 6%ac%e0%a6%be%e0%a6%b0-%e0%a6%a1%e0%a7%87%e0%a6%99%e0%a7%8d%e0%a6%97%e0%a7%81-%e0%a6%86%e0%a6%95%e0%a7%8d%e0%a6%b0%e0%a6%be%e0%a6%a8%e0%a7%8d%e0%a6%a4-%e0%a6%8f%e0%a6%95-%e0%a6%87/   … pic.twitter.com/U5O9sV1Yr0</t>
  </si>
  <si>
    <t>/kushtia24news/status/1165336832332222465</t>
  </si>
  <si>
    <t>Tusherroton</t>
  </si>
  <si>
    <t>1166020579389923328</t>
  </si>
  <si>
    <t>ডেঙ্গু আক্রান্ত রোগীর জন্য কুষ্টিয়াতে B+ রক্তের দরকার ।</t>
  </si>
  <si>
    <t>/Tusherroton/status/1166020579389923328</t>
  </si>
  <si>
    <t>1471205845</t>
  </si>
  <si>
    <t>1166293861657907202</t>
  </si>
  <si>
    <t>কুষ্টিয়ার দৌলতপুরে একটি গ্রামে ৩৮ ডেঙ্গু রোগী, ছুটে গেলেন উপজেলা প্রশাসন https:// kushtia24.news/%e0%a6%95%e0%a 7%81%e0%a6%b7%e0%a7%8d%e0%a6%9f%e0%a6%bf%e0%a6%af%e0%a6%bc%e0%a6%be%e0%a6%b0-%e0%a6%a6%e0%a7%8c%e0%a6%b2%e0%a6%a4%e0%a6%aa%e0%a7%81%e0%a6%b0%e0%a7%87-%e0%a6%8f%e0%a6%95%e0%a6%9f%e0%a6%bf/   … pic.twitter.com/B6nQhdyFyq</t>
  </si>
  <si>
    <t>/kushtia24news/status/1166293861657907202</t>
  </si>
  <si>
    <t>1166387670765002752</t>
  </si>
  <si>
    <t>কুষ্টিয়ার খাজানগরে মশক নিধন ও ডেঙ্গু প্রতিরোধে সচেতনতায় মতবিনিময় সভা অনুষ্ঠিত https:// kushtia24.news/%e0%a6%95%e0%a 7%81%e0%a6%b7%e0%a7%8d%e0%a6%9f%e0%a6%bf%e0%a7%9f%e0%a6%be%e0%a6%b0-%e0%a6%96%e0%a6%be%e0%a6%9c%e0%a6%be%e0%a6%a8%e0%a6%97%e0%a6%b0%e0%a7%87-%e0%a6%ae%e0%a6%b6%e0%a6%95-%e0%a6%a8/   … pic.twitter.com/G1K7ON4Z1e</t>
  </si>
  <si>
    <t>/kushtia24news/status/1166387670765002752</t>
  </si>
  <si>
    <t>1166457359855579136</t>
  </si>
  <si>
    <t>কুষ্টিয়ার খাজানগরে মশক নিধন ও ডেঙ্গু প্রতিরোধে সচেতনতায় মতবিনিময় সভা অনুষ্ঠিত https:// voiceofkushtia.com/%e0%a6%95%e0%a 7%81%e0%a6%b7%e0%a7%8d%e0%a6%9f%e0%a6%bf%e0%a7%9f%e0%a6%be%e0%a6%b0-%e0%a6%96%e0%a6%be%e0%a6%9c%e0%a6%be%e0%a6%a8%e0%a6%97%e0%a6%b0%e0%a7%87-%e0%a6%ae%e0%a6%b6%e0%a6%95-%e0%a6%a8/   … pic.twitter.com/fXDsB78LzH</t>
  </si>
  <si>
    <t>/VKushtia/status/1166457359855579136</t>
  </si>
  <si>
    <t>shakilmostofa1</t>
  </si>
  <si>
    <t>1166561676730216453</t>
  </si>
  <si>
    <t>কুষ্টিয়ার ছাতারপাড়ায় ডেঙ্গু আতঙ্ক https://www. prothomalo.com/video/watch/16 11447/%E0%A6%95%E0%A7%81%E0%A6%B7%E0%A7%8D%E0%A6%9F%E0%A6%BF%E0%A7%9F%E0%A6%BE%E0%A6%B0-%E0%A6%9B%E0%A6%BE%E0%A6%A4%E0%A6%BE%E0%A6%B0%E0%A6%AA%E0%A6%BE%E0%A7%9C%E0%A6%BE%E0%A7%9F-%E0%A6%A1%E0%A7%87%E0%A6%99%E0%A7%8D%E0%A6%97%E0%A7%81-%E0%A6%86%E0%A6%A4%E0%A6%99%E0%A7%8D%E0%A6%95   …</t>
  </si>
  <si>
    <t>/shakilmostofa1/status/1166561676730216453</t>
  </si>
  <si>
    <t>['https://t.co/cegM3Ui1sA']</t>
  </si>
  <si>
    <t>2923376516</t>
  </si>
  <si>
    <t>1166614248824496133</t>
  </si>
  <si>
    <t>কুষ্টিয়ার এক গ্রামেই ৪৫ ডেঙ্গু রোগী! http:// beanibazarbarta24.com/2019/08/59565/  </t>
  </si>
  <si>
    <t>/BeanibazarB/status/1166614248824496133</t>
  </si>
  <si>
    <t>['https://t.co/xxqmePKmI3']</t>
  </si>
  <si>
    <t>1166649585730646016</t>
  </si>
  <si>
    <t>কুষ্টিয়ার এক গ্রামেই ৪৫ ডেঙ্গু রোগী! | banglanewspaper https://www. bdnewshour24.com/main/newsDetai ls/80601   …</t>
  </si>
  <si>
    <t>/bdnewshour24/status/1166649585730646016</t>
  </si>
  <si>
    <t>1166673936324747264</t>
  </si>
  <si>
    <t>কুষ্টিয়ায় শিশুসহ আরো ১৫ নতুন ডেঙ্গু রোগী ভর্তি https:// kushtia24.news/%e0%a6%95%e0%a 7%81%e0%a6%b7%e0%a7%8d%e0%a6%9f%e0%a6%bf%e0%a7%9f%e0%a6%be%e0%a7%9f-%e0%a6%b6%e0%a6%bf%e0%a6%b6%e0%a7%81%e0%a6%b8%e0%a6%b9-%e0%a6%86%e0%a6%b0%e0%a7%8b-%e0%a7%a7%e0%a7%ab-%e0%a6%a8/   … pic.twitter.com/v8fnuKVOvb</t>
  </si>
  <si>
    <t>/kushtia24news/status/1166673936324747264</t>
  </si>
  <si>
    <t>1167638087947751424</t>
  </si>
  <si>
    <t>ডেঙ্গু পরিস্থিতি দেখতে আইইডিসিআরের প্রতিনিধি দল কুষ্টিয়ায় https:// sonarbangla365.com/?p=5250   pic.twitter.com/v1hnDzkoxN</t>
  </si>
  <si>
    <t>/SonarBa28938126/status/1167638087947751424</t>
  </si>
  <si>
    <t>1167756034263453696</t>
  </si>
  <si>
    <t>একই গ্রামে ৪২ ডেঙ্গু রোগী, পরিস্থিতি দেখতে আইইডিসিআর’র প্রতিনিধিদল কুষ্টিয়ায় https:// kushtia24.news/%e0%a6%8f%e0%a 6%95%e0%a6%87-%e0%a6%97%e0%a7%8d%e0%a6%b0%e0%a6%be%e0%a6%ae%e0%a7%87-%e0%a7%aa%e0%a7%a8-%e0%a6%a1%e0%a7%87%e0%a6%99%e0%a7%8d%e0%a6%97%e0%a7%81-%e0%a6%b0%e0%a7%8b%e0%a6%97%e0%a7%80/   … pic.twitter.com/Uldv4SUsGk</t>
  </si>
  <si>
    <t>/kushtia24news/status/1167756034263453696</t>
  </si>
  <si>
    <t>1167859848232329216</t>
  </si>
  <si>
    <t>কুষ্টিয়ায় বেড়েই চলছে ডেঙ্গু রোগীর সংখ্যা https:// lnkd.in/fyYSShU  </t>
  </si>
  <si>
    <t>/DhakaTimes/status/1167859848232329216</t>
  </si>
  <si>
    <t>['https://t.co/J9GKhp4hwe']</t>
  </si>
  <si>
    <t>1168826152741482497</t>
  </si>
  <si>
    <t>কুষ্টিয়ায় মশক নিধন স্প্রে মেশিন ও ঔষধ বিতরন এবং ডেঙ্গু রোগ প্রতিরোধে সভা অনুষ্ঠিত https:// kushtia24.news/%e0%a6%95%e0%a 7%81%e0%a6%b7%e0%a7%8d%e0%a6%9f%e0%a6%bf%e0%a7%9f%e0%a6%be%e0%a7%9f-%e0%a6%ae%e0%a6%b6%e0%a6%95-%e0%a6%a8%e0%a6%bf%e0%a6%a7%e0%a6%a8-%e0%a6%b8%e0%a7%8d%e0%a6%aa%e0%a7%8d%e0%a6%b0/   … pic.twitter.com/JQeeJFo1zt</t>
  </si>
  <si>
    <t>/kushtia24news/status/1168826152741482497</t>
  </si>
  <si>
    <t>1168911332755873793</t>
  </si>
  <si>
    <t>কুষ্টিয়ার একই গ্রামে ৪২ ডেংগু রোগী, ১ জনের মৃত্যু https:// purbakantho.com/2019/09/03/%e0 %a6%95%e0%a7%81%e0%a6%b7%e0%a7%8d%e0%a6%9f%e0%a6%bf%e0%a7%9f%e0%a6%be%e0%a6%b0-%e0%a6%8f%e0%a6%95%e0%a6%87-%e0%a6%97%e0%a7%8d%e0%a6%b0%e0%a6%be%e0%a6%ae%e0%a7%87-%e0%a7%aa%e0%a7%a8-%e0%a6%a1/   … pic.twitter.com/uQBQXYL7iZ</t>
  </si>
  <si>
    <t>/shahinpurbadhal/status/1168911332755873793</t>
  </si>
  <si>
    <t>1168942369162612736</t>
  </si>
  <si>
    <t>কুষ্টিয়া দৌলতপুরে ডেঙ্গু আক্রান্ত নারীর মৃত্যু https:// kushtia24.news/%e0%a6%95%e0%a 7%81%e0%a6%b7%e0%a7%8d%e0%a6%9f%e0%a6%bf%e0%a7%9f%e0%a6%be-%e0%a6%a6%e0%a7%8c%e0%a6%b2%e0%a6%a4%e0%a6%aa%e0%a7%81%e0%a6%b0%e0%a7%87-%e0%a6%a1%e0%a7%87%e0%a6%99%e0%a7%8d%e0%a6%97%e0%a7%81/   … pic.twitter.com/LTTydJicaE</t>
  </si>
  <si>
    <t>/kushtia24news/status/1168942369162612736</t>
  </si>
  <si>
    <t>1168947852019740683</t>
  </si>
  <si>
    <t>কুষ্টিয়ায় ডেঙ্গু আক্রান্ত নারীর মৃত্যু https://www. crimeprotidin.com/%e0%a6%95%e0%a 7%81%e0%a6%b7%e0%a7%8d%e0%a6%9f%e0%a6%bf%e0%a6%af%e0%a6%bc%e0%a6%be%e0%a6%af%e0%a6%bc-%e0%a6%a1%e0%a7%87%e0%a6%99%e0%a7%8d%e0%a6%97%e0%a7%81-%e0%a6%86%e0%a6%95%e0%a7%8d%e0%a6%b0%e0%a6%be/   … pic.twitter.com/MuAfuyr7qS</t>
  </si>
  <si>
    <t>/crimeprotidin/status/1168947852019740683</t>
  </si>
  <si>
    <t>1169689339439308800</t>
  </si>
  <si>
    <t>কুষ্টিয়ায় ডেঙ্গু আক্রান্তদের পাশে দিশা https:// kushtia24.news/%e0%a6%95%e0%a 7%81%e0%a6%b7%e0%a7%8d%e0%a6%9f%e0%a6%bf%e0%a7%9f%e0%a6%be%e0%a7%9f-%e0%a6%a1%e0%a7%87%e0%a6%99%e0%a7%8d%e0%a6%97%e0%a7%81-%e0%a6%86%e0%a6%95%e0%a7%8d%e0%a6%b0%e0%a6%be%e0%a6%a8-2/   … pic.twitter.com/VDd20lL1Ic</t>
  </si>
  <si>
    <t>/kushtia24news/status/1169689339439308800</t>
  </si>
  <si>
    <t>1171317548287242240</t>
  </si>
  <si>
    <t>কুষ্টিয়ায় ডেঙ্গু কেড়ে নিল গৃহবধূর প্রাণ https:// matopath.com/2019/09/10/%e0 %a6%95%e0%a7%81%e0%a6%b7%e0%a7%8d%e0%a6%9f%e0%a6%bf%e0%a7%9f%e0%a6%be%e0%a7%9f-%e0%a6%a1%e0%a7%87%e0%a6%99%e0%a7%8d%e0%a6%97%e0%a7%81-%e0%a6%95%e0%a7%87%e0%a7%9c%e0%a7%87-%e0%a6%a8%e0%a6%bf/   … pic.twitter.com/EyT7dzuJon</t>
  </si>
  <si>
    <t>/matopath/status/1171317548287242240</t>
  </si>
  <si>
    <t>Vfnews24</t>
  </si>
  <si>
    <t>1171320058309566464</t>
  </si>
  <si>
    <t>কুষ্টিয়ায় ডেঙ্গু কেড়ে নিল নারীর প্রাণ https:// verifiednews24.com/2019/09/10/%e0 %a6%95%e0%a7%81%e0%a6%b7%e0%a7%8d%e0%a6%9f%e0%a6%bf%e0%a7%9f%e0%a6%be%e0%a7%9f-%e0%a6%a1%e0%a7%87%e0%a6%99%e0%a7%8d%e0%a6%97%e0%a7%81-%e0%a6%95%e0%a7%87%e0%a7%9c%e0%a7%87-%e0%a6%a8%e0%a6%bf/   … via @vfnews24</t>
  </si>
  <si>
    <t>/Vfnews24/status/1171320058309566464</t>
  </si>
  <si>
    <t>1035901508401823745</t>
  </si>
  <si>
    <t>1171395426588725249</t>
  </si>
  <si>
    <t>ডেঙ্গু প্রতিরোধে কুষ্টিয়া পৌরসভার কার্যক্রম অব্যাহত https:// kushtia24.news/%e0%a6%a1%e0%a 7%87%e0%a6%99%e0%a7%8d%e0%a6%97%e0%a7%81-%e0%a6%aa%e0%a7%8d%e0%a6%b0%e0%a6%a4%e0%a6%bf%e0%a6%b0%e0%a7%8b%e0%a6%a7%e0%a7%87-%e0%a6%95%e0%a7%81%e0%a6%b7%e0%a7%8d%e0%a6%9f%e0%a6%bf%e0%a7%9f/   … pic.twitter.com/41eAIroE0v</t>
  </si>
  <si>
    <t>/kushtia24news/status/1171395426588725249</t>
  </si>
  <si>
    <t>1171735690347810824</t>
  </si>
  <si>
    <t>কুষ্টিয়ায় জোসনার পর ডেঙ্গু কেড়ে নিলো মিনার জীবন,আক্রান্ত ইউপি চেয়ারম্যান ও স্বাস্থ্যকর্মী  https:// purbakantho.com/2019/09/11/%e0 %a6%95%e0%a7%81%e0%a6%b7%e0%a7%8d%e0%a6%9f%e0%a6%bf%e0%a7%9f%e0%a6%be%e0%a7%9f-%e0%a6%9c%e0%a7%8b%e0%a6%b8%e0%a6%a8%e0%a6%be%e0%a6%b0-%e0%a6%aa%e0%a6%b0-%e0%a6%a1%e0%a7%87%e0%a6%99%e0%a7%8d/   …</t>
  </si>
  <si>
    <t>/shahinpurbadhal/status/1171735690347810824</t>
  </si>
  <si>
    <t>['https://t.co/8R81IoeWeB']</t>
  </si>
  <si>
    <t>1172837945407102976</t>
  </si>
  <si>
    <t>ডেঙ্গু জ্বরে নারীর মৃত্যু কুষ্টিয়ায় http:// jugjugantor24.com/archives/126584   pic.twitter.com/pg3adOU5y8</t>
  </si>
  <si>
    <t>/jugjugantor24/status/1172837945407102976</t>
  </si>
  <si>
    <t>wahiduzzamanarc</t>
  </si>
  <si>
    <t>1173149910654472192</t>
  </si>
  <si>
    <t>কুষ্টিয়ায় সাংবাদিকদের মুখোমুখি আওয়ামিলীগের যুগ্ন সাধারন সম্পাদক ডেঙ্গু নিয়ন্ত্রণে সরকারের ভুমিকা আন্তরিক ও যথেষ্ট ইতিবাচক , জনগনকে আরো সচেতন হতে হবে - মাহাবুব উল আলম হানিফ এমপি</t>
  </si>
  <si>
    <t>/wahiduzzamanarc/status/1173149910654472192</t>
  </si>
  <si>
    <t>728393184</t>
  </si>
  <si>
    <t>1174002855239462912</t>
  </si>
  <si>
    <t>কুষ্টিয়া ভেড়ামারায় ডেঙ্গু জ্বরে স্কুলছাত্রীর মৃত্যু https:// kushtia24.news/%e0%a6%95%e0%a 7%81%e0%a6%b7%e0%a7%8d%e0%a6%9f%e0%a6%bf%e0%a7%9f%e0%a6%be-%e0%a6%ad%e0%a7%87%e0%a7%9c%e0%a6%be%e0%a6%ae%e0%a6%be%e0%a6%b0%e0%a6%be%e0%a7%9f-%e0%a6%a1%e0%a7%87%e0%a6%99%e0%a7%8d%e0%a6%97/   … pic.twitter.com/Oa3mJxzT1V</t>
  </si>
  <si>
    <t>/kushtia24news/status/1174002855239462912</t>
  </si>
  <si>
    <t>1174613791243407366</t>
  </si>
  <si>
    <t>কুষ্টিয়ার ডেঙ্গু পরিস্তিতি : ২৬ জন নতুন রোগী ভর্তি, রোগীদের পাশে জেলা যুবলীগ https:// kushtia24.news/%e0%a6%95%e0%a 7%81%e0%a6%b7%e0%a7%8d%e0%a6%9f%e0%a6%bf%e0%a7%9f%e0%a6%be%e0%a6%b0-%e0%a6%a1%e0%a7%87%e0%a6%99%e0%a7%8d%e0%a6%97%e0%a7%81-%e0%a6%aa%e0%a6%b0%e0%a6%bf%e0%a6%b8%e0%a7%8d%e0%a6%a4%e0%a6%bf/   … pic.twitter.com/RzomoKLZfL</t>
  </si>
  <si>
    <t>/kushtia24news/status/1174613791243407366</t>
  </si>
  <si>
    <t>1174867659722231808</t>
  </si>
  <si>
    <t>কুষ্টিয়ার ডেঙ্গু পরিস্তিতি : ২৬ জন নতুন রোগী ভর্তি, রোগীদের পাশে জেলা যুবলীগ https:// kushtia24.news /   কুষ্টিয়ার- ডেঙ্গু -পরিস্তি/</t>
  </si>
  <si>
    <t>/Profile_Masum/status/1174867659722231808</t>
  </si>
  <si>
    <t>['https://t.co/hY6R59fOHd']</t>
  </si>
  <si>
    <t>1175357556308545537</t>
  </si>
  <si>
    <t>সবাই হলে সচেতন ডেঙ্গু রুখতে কতক্ষণ- এই স্লোগানকে সামনে রেখে ডেঙ্গু প্রতিরোধে সচেতনতা বিষয়ক ক্যাম্পেইন এর মাসব্যাপী কার্যক্রমের সমাপনী ঘোষনা করেন কুষ্টিয়ার সুযোগ্য জেলা প্রশাসক জনাব আসলাম হোসেন।আজ বিকাল... https://www. facebook.com/10001036963188 7/posts/909937342695245/   …</t>
  </si>
  <si>
    <t>/Profile_Masum/status/1175357556308545537</t>
  </si>
  <si>
    <t>1175362095237517312</t>
  </si>
  <si>
    <t>কুষ্টিয়ায় ডেঙ্গু আক্রান্ত কলেজছাত্রের মৃত্যু https://www. barta24.com/details/%E0%A6 %85%E0%A6%A8%E0%A7%8D%E0%A6%AF%E0%A6%BE%E0%A6%A8%E0%A7%8D%E0%A6%AF-%E0%A6%A6%E0%A6%B2/54696/kushtia-dengue-college-student   …</t>
  </si>
  <si>
    <t>/barta24bd/status/1175362095237517312</t>
  </si>
  <si>
    <t>['https://t.co/9mKbjlKHfF']</t>
  </si>
  <si>
    <t>1175363020630974465</t>
  </si>
  <si>
    <t>ডেঙ্গু প্রতিরোধ ক‍্যাম্পেইন - কুষ্টিয়া জেলা প্রশাসন ||সমাপনি||Battle against Dengue - Kushtia DC https://www. youtube.com/watch?v=aQUK-t Pn__Q&amp;feature=share   …</t>
  </si>
  <si>
    <t>/Profile_Masum/status/1175363020630974465</t>
  </si>
  <si>
    <t>['https://t.co/JdHyNQZUym']</t>
  </si>
  <si>
    <t>1175400483902689281</t>
  </si>
  <si>
    <t>কুষ্টিয়ায় ডেঙ্গু রোগে আক্রান্ত হয়ে কলেজ ছাত্রের মৃত্যু https:// purbakantho.com/2019/09/21/%e0 %a6%95%e0%a7%81%e0%a6%b7%e0%a7%8d%e0%a6%9f%e0%a6%bf%e0%a7%9f%e0%a6%be%e0%a7%9f-%e0%a6%a1%e0%a7%87%e0%a6%99%e0%a7%8d%e0%a6%97%e0%a7%81-%e0%a6%b0%e0%a7%8b%e0%a6%97%e0%a7%87-%e0%a6%86%e0%a6%95/   … pic.twitter.com/0zBW2DcW5j</t>
  </si>
  <si>
    <t>/shahinpurbadhal/status/1175400483902689281</t>
  </si>
  <si>
    <t>mdnurul85</t>
  </si>
  <si>
    <t>1175425267789180928</t>
  </si>
  <si>
    <t>কুষ্টিয়ায় ডেঙ্গু আক্রান্ত কলেজছাত্রের মৃত্যু https://www. nananrokom.com/2019/09/21/%e0 %a6%95%e0%a7%81%e0%a6%b7%e0%a7%8d%e0%a6%9f%e0%a6%bf%e0%a7%9f%e0%a6%be%e0%a7%9f-%e0%a6%a1%e0%a7%87%e0%a6%99%e0%a7%8d%e0%a6%97%e0%a7%81-%e0%a6%86%e0%a6%95%e0%a7%8d%e0%a6%b0%e0%a6%be%e0%a6%a8%e0%a7%8d/   … pic.twitter.com/I2POTavIas</t>
  </si>
  <si>
    <t>/mdnurul85/status/1175425267789180928</t>
  </si>
  <si>
    <t>517829372</t>
  </si>
  <si>
    <t>1176091641083564032</t>
  </si>
  <si>
    <t>কুষ্টিয়ার ডেঙ্গু পরিস্তিতি : ভেড়ামারায় আরোও ৩০ রোগী শনাক্ত https:// kushtia24.news/%e0%a6%95%e0%a 7%81%e0%a6%b7%e0%a7%8d%e0%a6%9f%e0%a6%bf%e0%a7%9f%e0%a6%be%e0%a6%b0-%e0%a6%a1%e0%a7%87%e0%a6%99%e0%a7%8d%e0%a6%97%e0%a7%81-%e0%a6%aa%e0%a6%b0%e0%a6%bf%e0%a6%b8%e0%a7%8d%e0%a6%a4-2/   … pic.twitter.com/fWBOg9wU3T</t>
  </si>
  <si>
    <t>/kushtia24news/status/1176091641083564032</t>
  </si>
  <si>
    <t>1176106009770844160</t>
  </si>
  <si>
    <t>কুষ্টিয়ার এক গ্রামে ৩০ ডেঙ্গু রোগী শনাক্ত https://www. barta24.com/details/%E0%A6 %85%E0%A6%A8%E0%A7%8D%E0%A6%AF%E0%A6%BE%E0%A6%A8%E0%A7%8D%E0%A6%AF-%E0%A6%A6%E0%A6%B2/54996/kushtia-village-dengue-hospital   …</t>
  </si>
  <si>
    <t>/barta24bd/status/1176106009770844160</t>
  </si>
  <si>
    <t>['https://t.co/1r8HvSO12f']</t>
  </si>
  <si>
    <t>1171003708655755264</t>
  </si>
  <si>
    <t>কোটচাঁদপুরের এক গ্রামে তিন ডেঙ্গু রোগির সন্ধান https:// voiceofkushtia.com/%e0%a6%95%e0%a 7%8b%e0%a6%9f%e0%a6%9a%e0%a6%be%e0%a6%81%e0%a6%a6%e0%a6%aa%e0%a7%81%e0%a6%b0%e0%a7%87%e0%a6%b0-%e0%a6%8f%e0%a6%95-%e0%a6%97%e0%a7%8d%e0%a6%b0%e0%a6%be%e0%a6%ae%e0%a7%87-%e0%a6%a4/   … pic.twitter.com/kiSfruTaUg</t>
  </si>
  <si>
    <t>/VKushtia/status/1171003708655755264</t>
  </si>
  <si>
    <t>1157683502109929472</t>
  </si>
  <si>
    <t>ডেঙ্গু প্রতিরোধে চুয়াডাঙ্গায় জেলা আওয়ামিলীগের লিফলেট বিতরণ https:// samprotikee.com/divisions/khul na/greater-kushtia/chuadanga/news/%e0%a6%a1%e0%a7%87%e0%a6%99%e0%a7%8d%e0%a6%97%e0%a7%81-%e0%a6%aa%e0%a7%8d%e0%a6%b0%e0%a6%a4%e0%a6%bf%e0%a6%b0%e0%a7%8b%e0%a6%a7%e0%a7%87-%e0%a6%9a%e0%a7%81%e0%a7%9f%e0%a6%be%e0%a6%a1%e0%a6%be%e0%a6%99/   … pic.twitter.com/oTnKo7AbDh</t>
  </si>
  <si>
    <t>/samprotikee/status/1157683502109929472</t>
  </si>
  <si>
    <t>1157684619577372673</t>
  </si>
  <si>
    <t>চুয়ডাঙ্গায় জেলা পুলিশের ডেঙ্গু প্রতিরোধে পরিষ্কার পরিচ্ছন্ন অভিযান শুরু https:// samprotikee.com/divisions/khul na/greater-kushtia/chuadanga/news/%e0%a6%9a%e0%a7%81%e0%a6%af%e0%a6%bc%e0%a6%a1%e0%a6%be%e0%a6%99%e0%a7%8d%e0%a6%97%e0%a6%be%e0%a6%af%e0%a6%bc-%e0%a6%9c%e0%a7%87%e0%a6%b2%e0%a6%be-%e0%a6%aa%e0%a7%81%e0%a6%b2%e0%a6%bf%e0%a6%b6%e0%a7%87/   … pic.twitter.com/5HKDniVBgp</t>
  </si>
  <si>
    <t>/samprotikee/status/1157684619577372673</t>
  </si>
  <si>
    <t>1157689015962935297</t>
  </si>
  <si>
    <t>আলমডাঙ্গা হারদী এম এস জোহা কলেজ ডেঙ্গু প্রতিরোধে পরিস্কার পরিচ্ছন্নতা অভিযান শুরু https:// samprotikee.com/divisions/khul na/greater-kushtia/chuadanga/news/%e0%a6%86%e0%a6%b2%e0%a6%ae%e0%a6%a1%e0%a6%be%e0%a6%99%e0%a7%8d%e0%a6%97%e0%a6%be-%e0%a6%b9%e0%a6%be%e0%a6%b0%e0%a6%a6%e0%a7%80-%e0%a6%8f%e0%a6%ae-%e0%a6%8f%e0%a6%b8-%e0%a6%9c%e0%a7%8b%e0%a6%b9-2/   … pic.twitter.com/dNTe94Hm9x</t>
  </si>
  <si>
    <t>/samprotikee/status/1157689015962935297</t>
  </si>
  <si>
    <t>1158611264047910913</t>
  </si>
  <si>
    <t>আলমডাঙ্গায় ছেলেধরা গুজব ও ডেঙ্গু জ্বর প্র‌তি‌রোধে শিক্ষার্থী ও অ‌ভিভাবক‌দের স‌চেতনতা বৃ‌দ্ধির ল‌ক্ষে আ‌লোচনা সভা অনুষ্ঠিত https:// samprotikee.com/divisions/khul na/greater-kushtia/chuadanga/news/%e0%a6%86%e0%a6%b2%e0%a6%ae%e0%a6%a1%e0%a6%be%e0%a6%99%e0%a7%8d%e0%a6%97%e0%a6%be%e0%a7%9f-%e0%a6%9b%e0%a7%87%e0%a6%b2%e0%a7%87%e0%a6%a7%e0%a6%b0%e0%a6%be-%e0%a6%97%e0%a7%81%e0%a6%9c%e0%a6%ac/   … pic.twitter.com/90N3NAqIVS</t>
  </si>
  <si>
    <t>/samprotikee/status/1158611264047910913</t>
  </si>
  <si>
    <t>1158744817444294656</t>
  </si>
  <si>
    <t>চুয়াডাঙ্গায় ১৪ জন ডেঙ্গু রোগি চিকিৎসাধীন রয়েছে : নতুন ভর্তি ৫ জন https:// samprotikee.com/divisions/khul na/greater-kushtia/chuadanga/news/%e0%a6%9a%e0%a7%81%e0%a7%9f%e0%a6%be%e0%a6%a1%e0%a6%be%e0%a6%99%e0%a7%8d%e0%a6%97%e0%a6%be%e0%a7%9f-%e0%a7%a7%e0%a7%aa-%e0%a6%9c%e0%a6%a8-%e0%a6%a1%e0%a7%87%e0%a6%99%e0%a7%8d%e0%a6%97%e0%a7%81/   …</t>
  </si>
  <si>
    <t>/samprotikee/status/1158744817444294656</t>
  </si>
  <si>
    <t>['https://t.co/zOhXgNOtcS']</t>
  </si>
  <si>
    <t>1158784625004748802</t>
  </si>
  <si>
    <t>আলমডাঙ্গায় ছেলেধরা গুজব ও ডেঙ্গু জ্বর প্রতিরোধে আলোচনা সভা অনুষ্ঠিত https:// samprotikee.com/divisions/khul na/greater-kushtia/chuadanga/news/%e0%a6%86%e0%a6%b2%e0%a6%ae%e0%a6%a1%e0%a6%be%e0%a6%99%e0%a7%8d%e0%a6%97%e0%a6%be%e0%a7%9f-%e0%a6%9b%e0%a7%87%e0%a6%b2%e0%a7%87%e0%a6%a7%e0%a6%b0%e0%a6%be-%e0%a6%97%e0%a7%81%e0%a6%9c%e0%a6%ac-2/   … pic.twitter.com/oKDFMO5SFT</t>
  </si>
  <si>
    <t>/samprotikee/status/1158784625004748802</t>
  </si>
  <si>
    <t>abmshafiq</t>
  </si>
  <si>
    <t>1159415882394800129</t>
  </si>
  <si>
    <t>'বাংলাদেশে ডেঙ্গু নিয়ে ক্রাইসিস চলছে' -   নড়াইল প্রতিনিধি : নড়াইল সদর হাসপাতাল পরিদর্শন... http:// jatirkhantha.com.bd/%e0%a6%ac%e0%a 6%be%e0%a6%82%e0%a6%b2%e0%a6%be%e0%a6%a6%e0%a7%87%e0%a6%b6%e0%a7%87-%e0%a6%a1%e0%a7%87%e0%a6%99%e0%a7%8d%e0%a6%97%e0%a7%81-%e0%a6%a8%e0%a6%bf%e0%a7%9f%e0%a7%87-%e0%a6%95%e0%a7%8d/   … pic.twitter.com/j6aA8kEELU</t>
  </si>
  <si>
    <t>/abmshafiq/status/1159415882394800129</t>
  </si>
  <si>
    <t>107070733</t>
  </si>
  <si>
    <t>shaonmp</t>
  </si>
  <si>
    <t>1159418147742654465</t>
  </si>
  <si>
    <t>রাজধানীতে বিহ্যাবের ডেঙ্গু অভিযান অব্যাহত।</t>
  </si>
  <si>
    <t>/shaonmp/status/1159418147742654465</t>
  </si>
  <si>
    <t>951474703</t>
  </si>
  <si>
    <t>robin_raisul</t>
  </si>
  <si>
    <t>1159426603321036800</t>
  </si>
  <si>
    <t>ভাই সত্যি ডেঙ্গু গুজব না । এভাবে ডেঙ্গু নিয়ে তামাশা করবেন না । অনেকের মৃত্যু হয়েছে , অনেকে হাসপাতালে শুয়ে ছটফট করছে ।</t>
  </si>
  <si>
    <t>/robin_raisul/status/1159426603321036800</t>
  </si>
  <si>
    <t>3119274960</t>
  </si>
  <si>
    <t>1160183175060099073</t>
  </si>
  <si>
    <t>চুয়াডাঙ্গায় ডেঙ্গু প্রতিরোধে সচেতনতামূলক র‌্যালি ও পথসভা অনুষ্ঠিত https:// samprotikee.com/divisions/khul na/greater-kushtia/chuadanga/news/%e0%a6%9a%e0%a7%81%e0%a6%af%e0%a6%bc%e0%a6%be%e0%a6%a1%e0%a6%be%e0%a6%99%e0%a7%8d%e0%a6%97%e0%a6%be%e0%a6%af%e0%a6%bc-%e0%a6%a1%e0%a7%87%e0%a6%99%e0%a7%8d%e0%a6%97%e0%a7%81-%e0%a6%aa%e0%a7%8d%e0%a6%b0/   … pic.twitter.com/MYwwv0ntI7</t>
  </si>
  <si>
    <t>/samprotikee/status/1160183175060099073</t>
  </si>
  <si>
    <t>1171321877719080965</t>
  </si>
  <si>
    <t>ফরিদপুর ও কুষ্টিয়ায় ডেঙ্গু রোগে ২ জনের মৃত্যু http:// jugjugantor24.com/archives/123661   pic.twitter.com/KSQRdylarE</t>
  </si>
  <si>
    <t>/jugjugantor24/status/1171321877719080965</t>
  </si>
  <si>
    <t>1148589195973316609</t>
  </si>
  <si>
    <t>যেসব লক্ষণে বুঝবেন ডেঙ্গু জ্বর https://www. jugantor.com/lifestyle/1972 42/%E0%A6%AF%E0%A7%87%E0%A6%B8%E0%A6%AC-%E0%A6%B2%E0%A6%95%E0%A7%8D%E0%A6%B7%E0%A6%A3%E0%A7%87-%E0%A6%AC%E0%A7%81%E0%A6%9D%E0%A6%AC%E0%A7%87%E0%A6%A8-%E0%A6%A1%E0%A7%87%E0%A6%99%E0%A7%8D%E0%A6%97%E0%A7%81-%E0%A6%9C%E0%A7%8D%E0%A6%AC%E0%A6%B0   …</t>
  </si>
  <si>
    <t>/romelreza/status/1148589195973316609</t>
  </si>
  <si>
    <t>['https://t.co/Sywun6U2i5']</t>
  </si>
  <si>
    <t>HafizShakil703</t>
  </si>
  <si>
    <t>1155107562447986688</t>
  </si>
  <si>
    <t>কুষ্টিয়ায় এক দিনে ১০ ডেঙ্গু রোগী হাসপাতালে ভর্তি https://www. prothomalo.com/bangladesh/art icle/1606449/%E0%A6%95%E0%A7%81%E0%A6%B7%E0%A7%8D%E0%A6%9F%E0%A6%BF%E0%A7%9F%E0%A6%BE%E0%A7%9F-%E0%A6%8F%E0%A6%95-%E0%A6%A6%E0%A6%BF%E0%A6%A8%E0%A7%87-%E0%A7%A7%E0%A7%A6-%E0%A6%A1%E0%A7%87%E0%A6%99%E0%A7%8D%E0%A6%97%E0%A7%81-%E0%A6%B0%E0%A7%8B%E0%A6%97%E0%A7%80-%E0%A6%B9%E0%A6%BE%E0%A6%B8%E0%A6%AA%E0%A6%BE%E0%A6%A4%E0%A6%BE%E0%A6%B2%E0%A7%87-%E0%A6%AD%E0%A6%B0%E0%A7%8D%E0%A6%A4%E0%A6%BF   …</t>
  </si>
  <si>
    <t>/HafizShakil703/status/1155107562447986688</t>
  </si>
  <si>
    <t>['https://t.co/EXSvag6QOK']</t>
  </si>
  <si>
    <t>951140568012238848</t>
  </si>
  <si>
    <t>1155125663822766085</t>
  </si>
  <si>
    <t>কুষ্টিয়ায় এক দিনে ১০ ডেঙ্গু রোগী হাসপাতালে ভর্তি https:// voiceofkushtia.com/%e0%a6%95%e0%a 7%81%e0%a6%b7%e0%a7%8d%e0%a6%9f%e0%a6%bf%e0%a7%9f%e0%a6%be%e0%a7%9f-%e0%a6%8f%e0%a6%95-%e0%a6%a6%e0%a6%bf%e0%a6%a8%e0%a7%87-%e0%a7%a7%e0%a7%a6-%e0%a6%a1%e0%a7%87%e0%a6%99%e0%a7%8d/   … pic.twitter.com/12SxERIIiN</t>
  </si>
  <si>
    <t>/VKushtia/status/1155125663822766085</t>
  </si>
  <si>
    <t>1155158979078774784</t>
  </si>
  <si>
    <t>কুষ্টিয়ায় ২৪ ঘণ্টায় ১০ ডেঙ্গু রোগী হাসপাতালে ভর্তি https:// kushtia24.news/%e0%a6%95%e0%a 7%81%e0%a6%b7%e0%a7%8d%e0%a6%9f%e0%a6%bf%e0%a7%9f%e0%a6%be%e0%a7%9f-%e0%a7%a8%e0%a7%aa-%e0%a6%98%e0%a6%a3%e0%a7%8d%e0%a6%9f%e0%a6%be%e0%a6%af%e0%a6%bc-%e0%a7%a7%e0%a7%a6-%e0%a6%a1/   … pic.twitter.com/divjo1YNaF</t>
  </si>
  <si>
    <t>/kushtia24news/status/1155158979078774784</t>
  </si>
  <si>
    <t>SmJamal55624098</t>
  </si>
  <si>
    <t>1155293062568001536</t>
  </si>
  <si>
    <t>https:// barta24.com/details/   জেলা/46993/কুষ্টিয়া-জেনারেল-হাসপাতালে-১-দিনে-১৫- ডেঙ্গু -রোগী-ভর্তি</t>
  </si>
  <si>
    <t>/SmJamal55624098/status/1155293062568001536</t>
  </si>
  <si>
    <t>1153968704109142016</t>
  </si>
  <si>
    <t>1155859499871117318</t>
  </si>
  <si>
    <t>ঢাকায় ডেঙ্গু আক্রান্ত রোগী খোকসা হাসপাতালে রুবেল https:// voiceofkushtia.com/%e0%a6%a2%e0%a 6%be%e0%a6%95%e0%a6%be%e0%a7%9f-%e0%a6%a1%e0%a7%87%e0%a6%99%e0%a7%8d%e0%a6%97%e0%a7%81-%e0%a6%86%e0%a6%95%e0%a7%8d%e0%a6%b0%e0%a6%be%e0%a6%a8%e0%a7%8d%e0%a6%a4-%e0%a6%b0%e0%a7%8b/   … pic.twitter.com/0uvDcQ2d2N</t>
  </si>
  <si>
    <t>/VKushtia/status/1155859499871117318</t>
  </si>
  <si>
    <t>1156107460995887104</t>
  </si>
  <si>
    <t>কুষ্টিয়ায় ১৮ ঘণ্টায় ১৮ ডেঙ্গু রোগী হাসপাতালে ভর্তি https://www. ektibd.com/2019/07/30/%e0 %a6%95%e0%a7%81%e0%a6%b7%e0%a7%8d%e0%a6%9f%e0%a6%bf%e0%a7%9f%e0%a6%be%e0%a7%9f-%e0%a7%a7%e0%a7%ae-%e0%a6%98%e0%a6%a3%e0%a7%8d%e0%a6%9f%e0%a6%be%e0%a7%9f-%e0%a7%a7%e0%a7%ae-%e0%a6%a1%e0%a7%87/   … pic.twitter.com/lehiy5wIwG</t>
  </si>
  <si>
    <t>/ektibd/status/1156107460995887104</t>
  </si>
  <si>
    <t>1156155159610822657</t>
  </si>
  <si>
    <t>কুষ্টিয়ায় ১৮ ঘণ্টায় ১৮ ডেঙ্গু রোগী হাসপাতালে ভর্তি https:// kushtia24.news/%e0%a6%95%e0%a 7%81%e0%a6%b7%e0%a7%8d%e0%a6%9f%e0%a6%bf%e0%a7%9f%e0%a6%be%e0%a7%9f-%e0%a7%a7%e0%a7%ae-%e0%a6%98%e0%a6%a3%e0%a7%8d%e0%a6%9f%e0%a6%be%e0%a7%9f-%e0%a7%a7%e0%a7%ae-%e0%a6%a1%e0%a7%87/   … pic.twitter.com/QihCnjEpha</t>
  </si>
  <si>
    <t>/kushtia24news/status/1156155159610822657</t>
  </si>
  <si>
    <t>1156914363586023425</t>
  </si>
  <si>
    <t>কুষ্টিয়ায় ২৪ ঘণ্টায় ১৪ ডেঙ্গু রোগী হাসপাতালে ভর্তি https:// voiceofkushtia.com/%e0%a6%95%e0%a 7%81%e0%a6%b7%e0%a7%8d%e0%a6%9f%e0%a6%bf%e0%a7%9f%e0%a6%be%e0%a7%9f-%e0%a7%a8%e0%a7%aa-%e0%a6%98%e0%a6%a3%e0%a7%8d%e0%a6%9f%e0%a6%be%e0%a7%9f-%e0%a7%a7%e0%a7%aa-%e0%a6%a1%e0%a7%87/   … pic.twitter.com/Ajh8alqR6v</t>
  </si>
  <si>
    <t>/VKushtia/status/1156914363586023425</t>
  </si>
  <si>
    <t>1157007893129908224</t>
  </si>
  <si>
    <t>এ পর্যন্ত ভেড়ামারা উপজেলা স্বাস্থ্য কমপ্লেক্সে ৬জন ডেঙ্গু আক্রান্ত রোগীকে শনাক্ত করার পর বর্তমানে ২জন হাসপাতালে চিকিৎসাধীন অবস্থায়, ৩ জন চিকিৎসা পেয়ে বর্তমানে সুস্থ এবং ১ জনকে কুষ্টিয়া সদর হাসপাতালে প্রেরণ করা হয়েছে। ডেঙ্গু রোগীদের চিকিৎসায়... https:// jrmnews.com/kushtia/1636/  </t>
  </si>
  <si>
    <t>/AlMahadi51/status/1157007893129908224</t>
  </si>
  <si>
    <t>1157162913590734848</t>
  </si>
  <si>
    <t>কুষ্টিয়া সদর হাসপাতালে ডেঙ্গু আক্রান্তদের খোঁজ খবর নিলেন আতাউর রহমান আতা https:// kushtia24.news/%e0%a6%95%e0%a 7%81%e0%a6%b7%e0%a7%8d%e0%a6%9f%e0%a6%bf%e0%a7%9f%e0%a6%be-%e0%a6%b8%e0%a6%a6%e0%a6%b0-%e0%a6%b9%e0%a6%be%e0%a6%b8%e0%a6%aa%e0%a6%be%e0%a6%a4%e0%a6%be%e0%a6%b2%e0%a7%87-%e0%a6%a1/   … pic.twitter.com/1OHc2CYqff</t>
  </si>
  <si>
    <t>/kushtia24news/status/1157162913590734848</t>
  </si>
  <si>
    <t>1157277538928009216</t>
  </si>
  <si>
    <t>কুষ্টিয়া সদর হাসপাতালে শিশু সহ নতুন ১১ ডেঙ্গু রোগী ভর্তি, এডিস মশার অস্তিত্ব https:// kushtia24.news/%e0%a6%95%e0%a 7%81%e0%a6%b7%e0%a7%8d%e0%a6%9f%e0%a6%bf%e0%a7%9f%e0%a6%be-%e0%a6%b8%e0%a6%a6%e0%a6%b0-%e0%a6%b9%e0%a6%be%e0%a6%b8%e0%a6%aa%e0%a6%be%e0%a6%a4%e0%a6%be%e0%a6%b2%e0%a7%87-%e0%a6%b6/   … pic.twitter.com/QlMAhOmakP</t>
  </si>
  <si>
    <t>/kushtia24news/status/1157277538928009216</t>
  </si>
  <si>
    <t>1159030227789647872</t>
  </si>
  <si>
    <t>কুষ্টিয়া সদর হাসপাতালে ডেঙ্গু রোগীদের সার্বিক সহযোগিতা প্রদান করে যাচ্ছেন সদর উপজেলা ছাত্রলীগ https:// voiceofkushtia.com/%e0%a6%95%e0%a 7%81%e0%a6%b7%e0%a7%8d%e0%a6%9f%e0%a6%bf%e0%a6%af%e0%a6%bc%e0%a6%be-%e0%a6%b8%e0%a6%a6%e0%a6%b0-%e0%a6%b9%e0%a6%be%e0%a6%b8%e0%a6%aa%e0%a6%be%e0%a6%a4%e0%a6%be%e0%a6%b2%e0%a7%87/   … pic.twitter.com/FKXrnn2QIB</t>
  </si>
  <si>
    <t>/VKushtia/status/1159030227789647872</t>
  </si>
  <si>
    <t>1159043801798860800</t>
  </si>
  <si>
    <t>কুষ্টিয়ায় হাসপাতাল থেকে ডেঙ্গু রোগীকে উন্নত চিকিৎসার কথা বলে ক্লিনিকে ভাগিয়ে নেয়ার চেষ্টা https:// voiceofkushtia.com/%e0%a6%95%e0%a 7%81%e0%a6%b7%e0%a7%8d%e0%a6%9f%e0%a6%bf%e0%a7%9f%e0%a6%be%e0%a7%9f-%e0%a6%b9%e0%a6%be%e0%a6%b8%e0%a6%aa%e0%a6%be%e0%a6%a4%e0%a6%be%e0%a6%b2-%e0%a6%a5%e0%a7%87%e0%a6%95%e0%a7%87/   … pic.twitter.com/JAF5etaRX0</t>
  </si>
  <si>
    <t>/VKushtia/status/1159043801798860800</t>
  </si>
  <si>
    <t>1159053132493664256</t>
  </si>
  <si>
    <t>কুষ্টিয়ায় হাসপাতাল থেকে ডেঙ্গু রোগীকে উন্নত চিকিৎসার কথা বলে ক্লিনিকে ভাগিয়ে নেয়ার চেষ্টা https:// kushtia24.news/%e0%a6%95%e0%a 7%81%e0%a6%b7%e0%a7%8d%e0%a6%9f%e0%a6%bf%e0%a7%9f%e0%a6%be%e0%a7%9f-%e0%a6%b9%e0%a6%be%e0%a6%b8%e0%a6%aa%e0%a6%be%e0%a6%a4%e0%a6%be%e0%a6%b2-%e0%a6%a5%e0%a7%87%e0%a6%95%e0%a7%87/   … pic.twitter.com/umhphnwlub</t>
  </si>
  <si>
    <t>/kushtia24news/status/1159053132493664256</t>
  </si>
  <si>
    <t>1164470455635533824</t>
  </si>
  <si>
    <t>খোকসা হাসপাতালে ডেঙ্গু প্রতিরোধে সকল ব্যবস্থা প্রস্তুত https:// voiceofkushtia.com/%e0%a6%96%e0%a 7%8b%e0%a6%95%e0%a6%b8%e0%a6%be-%e0%a6%b9%e0%a6%be%e0%a6%b8%e0%a6%aa%e0%a6%be%e0%a6%a4%e0%a6%be%e0%a6%b2%e0%a7%87-%e0%a6%a1%e0%a7%87%e0%a6%99%e0%a7%8d%e0%a6%97%e0%a7%81-%e0%a6%aa/   … pic.twitter.com/Jybk9Vf1NP</t>
  </si>
  <si>
    <t>/VKushtia/status/1164470455635533824</t>
  </si>
  <si>
    <t>1166455645836632064</t>
  </si>
  <si>
    <t>কুষ্টিয়ার দৌলতপুরে এক গ্রামেই ৩৮ ডেঙ্গু রোগী, হাসপাতালে চিকিৎসা নিচ্ছে ৫৫৪ জন https:// voiceofkushtia.com/%e0%a6%95%e0%a 7%81%e0%a6%b7%e0%a7%8d%e0%a6%9f%e0%a6%bf%e0%a7%9f%e0%a6%be%e0%a6%b0-%e0%a6%a6%e0%a7%8c%e0%a6%b2%e0%a6%a4%e0%a6%aa%e0%a7%81%e0%a6%b0%e0%a7%87-%e0%a6%8f%e0%a6%95-%e0%a6%97%e0%a7%8d/   … pic.twitter.com/0DkVBN7S2N</t>
  </si>
  <si>
    <t>/VKushtia/status/1166455645836632064</t>
  </si>
  <si>
    <t>1172854055934337024</t>
  </si>
  <si>
    <t>কুষ্টিয়া জেনারেল হাসপাতালে ভর্তি ৮৪ ডেঙ্গু রোগী https://www. barta24.com/details/%E0%A6 %85%E0%A6%A8%E0%A7%8D%E0%A6%AF%E0%A6%BE%E0%A6%A8%E0%A7%8D%E0%A6%AF-%E0%A6%A6%E0%A6%B2/53781/kushtia-dengue-hospital   …</t>
  </si>
  <si>
    <t>/barta24bd/status/1172854055934337024</t>
  </si>
  <si>
    <t>['https://t.co/1jGGhJbFNx']</t>
  </si>
  <si>
    <t>1176201922484850688</t>
  </si>
  <si>
    <t>কুষ্টিয়া জেনারেল হাসপাতালে ডেঙ্গু ওয়ার্ডে রোগীদের চিকিৎসার খোঁজ খবর নিলেন আতাউর রহমান আতা https:// kushtia24.news/%e0%a6%95%e0%a 7%81%e0%a6%b7%e0%a7%8d%e0%a6%9f%e0%a6%bf%e0%a7%9f%e0%a6%be-%e0%a6%9c%e0%a7%87%e0%a6%a8%e0%a6%be%e0%a6%b0%e0%a7%87%e0%a6%b2-%e0%a6%b9%e0%a6%be%e0%a6%b8%e0%a6%aa%e0%a6%be%e0%a6%a4-8/   … pic.twitter.com/S4aX4ZYoso</t>
  </si>
  <si>
    <t>/kushtia24news/status/1176201922484850688</t>
  </si>
  <si>
    <t>1175900314031050752</t>
  </si>
  <si>
    <t>কুষ্টিয়ার মিরপুর হাসপাতালে ডেঙ্গু পরীক্ষার কিট সংকট https://www. nananrokom.com/2019/09/22/%e0 %a6%95%e0%a7%81%e0%a6%b7%e0%a7%8d%e0%a6%9f%e0%a6%bf%e0%a7%9f%e0%a6%be%e0%a6%b0-%e0%a6%ae%e0%a6%bf%e0%a6%b0%e0%a6%aa%e0%a7%81%e0%a6%b0-%e0%a6%b9%e0%a6%be%e0%a6%b8%e0%a6%aa%e0%a6%be%e0%a6%a4%e0%a6%be/   … pic.twitter.com/7rafsYyLH4</t>
  </si>
  <si>
    <t>/mdnurul85/status/1175900314031050752</t>
  </si>
  <si>
    <t>1162231637872017409</t>
  </si>
  <si>
    <t>কুষ্টিয়ায় ডেঙ্গু আক্রান্তের সংখ্যা ৩৫০ ছাড়াল - চ্যানেল খুলনা https://www. channelkhulna.tv/%e0%a6%95%e0%a 7%81%e0%a6%b7%e0%a7%8d%e0%a6%9f%e0%a6%bf%e0%a7%9f%e0%a6%be%e0%a7%9f-%e0%a6%a1%e0%a7%87%e0%a6%99%e0%a7%8d%e0%a6%97%e0%a7%81-%e0%a6%86%e0%a6%95%e0%a7%8d%e0%a6%b0%e0%a6%be%e0%a6%a8%e0%a7%8d/   …</t>
  </si>
  <si>
    <t>/ChannelKhulna/status/1162231637872017409</t>
  </si>
  <si>
    <t>['https://t.co/t0mBi9k639']</t>
  </si>
  <si>
    <t>1166435266959163392</t>
  </si>
  <si>
    <t>খুলনা বিভাগীয় কমিশনার এর ডেঙ্গু প্রতিরোধ ও সচেতনতা বিষয়ক-ভিডিও কনফারেন্স অনুষ্ঠিত https:// voiceofkushtia.com/%e0%a6%96%e0%a 7%81%e0%a6%b2%e0%a6%a8%e0%a6%be-%e0%a6%ac%e0%a6%bf%e0%a6%ad%e0%a6%be%e0%a6%97%e0%a7%80%e0%a7%9f-%e0%a6%95%e0%a6%ae%e0%a6%bf%e0%a6%b6%e0%a6%a8%e0%a6%be%e0%a6%b0-%e0%a6%8f%e0%a6%b0/   … pic.twitter.com/YrJVGz68My</t>
  </si>
  <si>
    <t>/VKushtia/status/1166435266959163392</t>
  </si>
  <si>
    <t>1156782896226717698</t>
  </si>
  <si>
    <t>কুষ্টিয়া জেলা পরিষদ কর্র্তৃক সপ্তাহব্যাপী মশক নিধন ও পরিষ্কার পরিচ্ছন্নতা কার্যক্রমের অংশ হিসাবে ৬নং ওয়ার্ডের সদস্য আলহাজ্ব মহাম্মদ আলী জোয়ার্দ্দার ডেঙ্গু , চিকনগুনিয়া ও মশক নিধনের জনসচেতনতা বৃদ্ধির জন্য মিরপুর উপজেলার বলিদাপাড়া... https://www. dailyandolonerbazar.com/35768-2/  </t>
  </si>
  <si>
    <t>/AlMahadi51/status/1156782896226717698</t>
  </si>
  <si>
    <t>['https://t.co/YGQemflXYj']</t>
  </si>
  <si>
    <t>1168944815523938305</t>
  </si>
  <si>
    <t>কুষ্টিয়ার মিরপুরের ফকিরাবাদ গ্রামে ছড়িয়ে পড়েছে ডেঙ্গু https:// voiceofkushtia.com/%e0%a6%95%e0%a 7%81%e0%a6%b7%e0%a7%8d%e0%a6%9f%e0%a6%bf%e0%a7%9f%e0%a6%be%e0%a6%b0-%e0%a6%ae%e0%a6%bf%e0%a6%b0%e0%a6%aa%e0%a7%81%e0%a6%b0%e0%a7%87%e0%a6%b0-%e0%a6%ab%e0%a6%95%e0%a6%bf%e0%a6%b0%e0%a6%be/   … pic.twitter.com/uvyzE6sgp7</t>
  </si>
  <si>
    <t>/VKushtia/status/1168944815523938305</t>
  </si>
  <si>
    <t>1169205293072506881</t>
  </si>
  <si>
    <t>কুষ্টিয়ার মিরপুরে ছড়িয়ে পড়েছে ডেঙ্গু , একই গ্রামে ৮ জন সনাক্ত https:// kushtia24.news/%e0%a6%95%e0%a 7%81%e0%a6%b7%e0%a7%8d%e0%a6%9f%e0%a6%bf%e0%a7%9f%e0%a6%be%e0%a6%b0-%e0%a6%ae%e0%a6%bf%e0%a6%b0%e0%a6%aa%e0%a7%81%e0%a6%b0%e0%a7%87-%e0%a6%9b%e0%a7%9c%e0%a6%bf%e0%a7%9f%e0%a7%87/   …</t>
  </si>
  <si>
    <t>/kushtia24news/status/1169205293072506881</t>
  </si>
  <si>
    <t>['https://t.co/oD9gCHfXyd']</t>
  </si>
  <si>
    <t>1172152111863357441</t>
  </si>
  <si>
    <t>কুষ্টিয়ার মিরপুরে মশক নিধনে স্প্রে মেশিন ও ঔষধ বিতরণ। কুষ্টিয়ার মিরপুরে মশক নিধনে স্প্রে মেশিন ও ঔষধ বিতরণ করা হয়েছে। উপজেলা পরিষদের ২০১৯-২০ অর্থ বছরের উন্নয়ন তহবিল হতে ডেঙ্গু মশা নিধনের http:// onnodristy.com/archives/38676   pic.twitter.com/rLIVxtRIIa</t>
  </si>
  <si>
    <t>/Onnodristy1/status/1172152111863357441</t>
  </si>
  <si>
    <t>1066371463861731328</t>
  </si>
  <si>
    <t>ঢাবি মেডিকেলে চিকিৎসা নেয়া অধিকাংশই ডেঙ্গু আক্রান্ত https://www. medinewsbd.com/38353/   pic.twitter.com/wtL4Mn1GzE</t>
  </si>
  <si>
    <t>/medinewsbd/status/1066371463861731328</t>
  </si>
  <si>
    <t>1155134000274583556</t>
  </si>
  <si>
    <t>ঝিনাইদহ জেলায় ১০ জন ডেঙ্গু রোগীর সন্ধান আতংকিত না হওয়ার পরামর্শ দিলেন ডাক্তার https:// voiceofkushtia.com/%e0%a6%9d%e0%a 6%bf%e0%a6%a8%e0%a6%be%e0%a6%87%e0%a6%a6%e0%a6%b9-%e0%a6%9c%e0%a7%87%e0%a6%b2%e0%a6%be%e0%a7%9f-%e0%a7%a7%e0%a7%a6-%e0%a6%9c%e0%a6%a8-%e0%a6%a1%e0%a7%87%e0%a6%99%e0%a7%8d%e0%a6%97/   … pic.twitter.com/JCu4UbtO3i</t>
  </si>
  <si>
    <t>/VKushtia/status/1155134000274583556</t>
  </si>
  <si>
    <t>1155783425938415617</t>
  </si>
  <si>
    <t>ঝিনাইদহে ২৪ ঘন্টায় ৬ ডেঙ্গু রোগী https:// voiceofkushtia.com/%e0%a6%9d%e0%a 6%bf%e0%a6%a8%e0%a6%be%e0%a6%87%e0%a6%a6%e0%a6%b9%e0%a7%87-%e0%a7%a8%e0%a7%aa-%e0%a6%98%e0%a6%a8%e0%a7%8d%e0%a6%9f%e0%a6%be%e0%a7%9f-%e0%a7%ac-%e0%a6%a1%e0%a7%87%e0%a6%99%e0%a7%8d/   … pic.twitter.com/Hco3HalBHt</t>
  </si>
  <si>
    <t>/VKushtia/status/1155783425938415617</t>
  </si>
  <si>
    <t>1155784869773004800</t>
  </si>
  <si>
    <t>ঝিনাইদহে ডেঙ্গু প্রতিরোধে র‌্যালী ও আলোচনা সভা https:// voiceofkushtia.com/%e0%a6%9d%e0%a 6%bf%e0%a6%a8%e0%a6%be%e0%a6%87%e0%a6%a6%e0%a6%b9%e0%a7%87-%e0%a6%a1%e0%a7%87%e0%a6%99%e0%a7%8d%e0%a6%97%e0%a7%81-%e0%a6%aa%e0%a7%8d%e0%a6%b0%e0%a6%a4%e0%a6%bf%e0%a6%b0%e0%a7%8b%e0%a6%a7/   … pic.twitter.com/7oUV4u35mb</t>
  </si>
  <si>
    <t>/VKushtia/status/1155784869773004800</t>
  </si>
  <si>
    <t>1156133516284977152</t>
  </si>
  <si>
    <t>ঝিনাইদহে ডেঙ্গু জ্বরে ক্রমেই বৃদ্ধি পাচ্ছে রোগীর সংখ্যা https:// voiceofkushtia.com/%e0%a6%9d%e0%a 6%bf%e0%a6%a8%e0%a6%be%e0%a6%87%e0%a6%a6%e0%a6%b9%e0%a7%87-%e0%a6%a1%e0%a7%87%e0%a6%99%e0%a7%8d%e0%a6%97%e0%a7%81-%e0%a6%9c%e0%a7%8d%e0%a6%ac%e0%a6%b0%e0%a7%87-%e0%a6%95%e0%a7%8d/   … pic.twitter.com/52fmkxXaga</t>
  </si>
  <si>
    <t>/VKushtia/status/1156133516284977152</t>
  </si>
  <si>
    <t>1156539048032387072</t>
  </si>
  <si>
    <t>ঝিনাইদহে ২৬ জন ডেঙ্গু রোগীর সন্ধান https:// voiceofkushtia.com/%e0%a6%9d%e0%a 6%bf%e0%a6%a8%e0%a6%be%e0%a6%87%e0%a6%a6%e0%a6%b9%e0%a7%87-%e0%a7%a8%e0%a7%ac-%e0%a6%9c%e0%a6%a8-%e0%a6%a1%e0%a7%87%e0%a6%99%e0%a7%8d%e0%a6%97%e0%a7%81-%e0%a6%b0%e0%a7%8b%e0%a6%97/   … pic.twitter.com/XYv5flqJei</t>
  </si>
  <si>
    <t>/VKushtia/status/1156539048032387072</t>
  </si>
  <si>
    <t>1156809875915251712</t>
  </si>
  <si>
    <t>ডেঙ্গু মশা নিধনে মাঠে নামলেন ঝিনাইদহের মেয়র মিন্টু https:// voiceofkushtia.com/%e0%a6%a1%e0%a 7%87%e0%a6%99%e0%a7%8d%e0%a6%97%e0%a7%81-%e0%a6%ae%e0%a6%b6%e0%a6%be-%e0%a6%a8%e0%a6%bf%e0%a6%a7%e0%a6%a8%e0%a7%87-%e0%a6%ae%e0%a6%be%e0%a6%a0%e0%a7%87-%e0%a6%a8%e0%a6%be%e0%a6%ae/   … pic.twitter.com/vSYpINtT5a</t>
  </si>
  <si>
    <t>/VKushtia/status/1156809875915251712</t>
  </si>
  <si>
    <t>1156843606335881216</t>
  </si>
  <si>
    <t>ঝিনাইদহ জেলা যুব মহিলা লীগের উদ্যোগে ডেঙ্গু প্রতিরোধে সচেতনতামূলক লিফলেট বিতরণ https:// voiceofkushtia.com/%e0%a6%9d%e0%a 6%bf%e0%a6%a8%e0%a6%be%e0%a6%87%e0%a6%a6%e0%a6%b9-%e0%a6%9c%e0%a7%87%e0%a6%b2%e0%a6%be-%e0%a6%af%e0%a7%81%e0%a6%ac-%e0%a6%ae%e0%a6%b9%e0%a6%bf%e0%a6%b2%e0%a6%be-%e0%a6%b2%e0%a7%80/   … pic.twitter.com/c5wafx68PL</t>
  </si>
  <si>
    <t>/VKushtia/status/1156843606335881216</t>
  </si>
  <si>
    <t>1156940706797297664</t>
  </si>
  <si>
    <t>ঝিনাইদহে বেড়েই চলেছে ডেঙ্গু জ্বরে রোগীর সংখ্যা https:// voiceofkushtia.com/%e0%a6%9d%e0%a 6%bf%e0%a6%a8%e0%a6%be%e0%a6%87%e0%a6%a6%e0%a6%b9%e0%a7%87-%e0%a6%ac%e0%a7%87%e0%a7%9c%e0%a7%87%e0%a6%87-%e0%a6%9a%e0%a6%b2%e0%a7%87%e0%a6%9b%e0%a7%87-%e0%a6%a1%e0%a7%87%e0%a6%99/   … pic.twitter.com/9IFU1lLzdG</t>
  </si>
  <si>
    <t>/VKushtia/status/1156940706797297664</t>
  </si>
  <si>
    <t>1158997514676314112</t>
  </si>
  <si>
    <t>ঝিনাইদহ সদর উপজেলার আঃ রউফ ডিগ্রি কলেজে ডেঙ্গু প্রতিরোধে বিশেষ পরিচ্ছন্নতা অভিযান https:// voiceofkushtia.com/%e0%a6%9d%e0%a 6%bf%e0%a6%a8%e0%a6%be%e0%a6%87%e0%a6%a6%e0%a6%b9-%e0%a6%b8%e0%a6%a6%e0%a6%b0-%e0%a6%89%e0%a6%aa%e0%a6%9c%e0%a7%87%e0%a6%b2%e0%a6%be%e0%a6%b0-%e0%a6%86%e0%a6%83-%e0%a6%b0%e0%a6%89/   … pic.twitter.com/xKF5muju5x</t>
  </si>
  <si>
    <t>/VKushtia/status/1158997514676314112</t>
  </si>
  <si>
    <t>1160248217184931840</t>
  </si>
  <si>
    <t>ঝিনাইদহ জেলা পুলিশের উদ্যােগে মহেশপুর উপজেলায় ডেঙ্গু প্রতিরোধে লিফলেট বিতরণ https:// voiceofkushtia.com/%e0%a6%9d%e0%a 6%bf%e0%a6%a8%e0%a6%be%e0%a6%87%e0%a6%a6%e0%a6%b9-%e0%a6%9c%e0%a7%87%e0%a6%b2%e0%a6%be-%e0%a6%aa%e0%a7%81%e0%a6%b2%e0%a6%bf%e0%a6%b6%e0%a7%87%e0%a6%b0-%e0%a6%89%e0%a6%a6%e0%a7%8d-2/   … pic.twitter.com/3kP7DmVy0l</t>
  </si>
  <si>
    <t>/VKushtia/status/1160248217184931840</t>
  </si>
  <si>
    <t>1162493710132809728</t>
  </si>
  <si>
    <t>ঝিনাইদহে ডেঙ্গু রোগীর সংখ্যা ১৮৭ জন https:// voiceofkushtia.com/%e0%a6%9d%e0%a 6%bf%e0%a6%a8%e0%a6%be%e0%a6%87%e0%a6%a6%e0%a6%b9%e0%a7%87-%e0%a6%a1%e0%a7%87%e0%a6%99%e0%a7%8d%e0%a6%97%e0%a7%81-%e0%a6%b0%e0%a7%8b%e0%a6%97%e0%a7%80%e0%a6%b0-%e0%a6%b8%e0%a6%82-2/   … pic.twitter.com/zHMtsqicN0</t>
  </si>
  <si>
    <t>/VKushtia/status/1162493710132809728</t>
  </si>
  <si>
    <t>1163860019953188865</t>
  </si>
  <si>
    <t>ঝিনাইদহে প্রতিদিন বাড়ছে ডেঙ্গু জ্বরে আক্রান্ত রোগীর সংখ্যা https:// voiceofkushtia.com/%e0%a6%9d%e0%a 6%bf%e0%a6%a8%e0%a6%be%e0%a6%87%e0%a6%a6%e0%a6%b9%e0%a7%87-%e0%a6%aa%e0%a7%8d%e0%a6%b0%e0%a6%a4%e0%a6%bf%e0%a6%a6%e0%a6%bf%e0%a6%a8-%e0%a6%ac%e0%a6%be%e0%a7%9c%e0%a6%9b%e0%a7%87/   … pic.twitter.com/TAfox9TGpP</t>
  </si>
  <si>
    <t>/VKushtia/status/1163860019953188865</t>
  </si>
  <si>
    <t>1158296555952254976</t>
  </si>
  <si>
    <t>ঝিনাইদহে ৩২ ডেঙ্গু রোগী হাসপাতালে দুই জনের অবস্থা আশঙ্কাজনক https:// voiceofkushtia.com/%e0%a6%9d%e0%a 6%bf%e0%a6%a8%e0%a6%be%e0%a6%87%e0%a6%a6%e0%a6%b9%e0%a7%87-%e0%a7%a9%e0%a7%a8-%e0%a6%a1%e0%a7%87%e0%a6%99%e0%a7%8d%e0%a6%97%e0%a7%81-%e0%a6%b0%e0%a7%8b%e0%a6%97%e0%a7%80-%e0%a6%b9/   … pic.twitter.com/MTjVFmVLV5</t>
  </si>
  <si>
    <t>/VKushtia/status/1158296555952254976</t>
  </si>
  <si>
    <t>1155127429989621763</t>
  </si>
  <si>
    <t>লক্ষ্মীপুরেও ছড়িয়ে পড়ল ডেঙ্গু , আক্রান্ত ৯ http://www. digontanews24.com/%e0%a6%b2%e0%a 6%95%e0%a7%8d%e0%a6%b7%e0%a7%8d%e0%a6%ae%e0%a7%80%e0%a6%aa%e0%a7%81%e0%a6%b0%e0%a7%87%e0%a6%93-%e0%a6%9b%e0%a7%9c%e0%a6%bf%e0%a7%9f%e0%a7%87-%e0%a6%aa%e0%a7%9c%e0%a6%b2-%e0%a6%a1/   …</t>
  </si>
  <si>
    <t>/digontanews24/status/1155127429989621763</t>
  </si>
  <si>
    <t>['https://t.co/rqdemkUEvA']</t>
  </si>
  <si>
    <t>1155129467527991296</t>
  </si>
  <si>
    <t>লক্ষ্মীপুরে ছয় ডেঙ্গু রোগী শনাক্ত http:// jugjugantor24.com/archives/103094  </t>
  </si>
  <si>
    <t>/jugjugantor24/status/1155129467527991296</t>
  </si>
  <si>
    <t>1155181902162210817</t>
  </si>
  <si>
    <t>লক্ষ্মীপুর ৬ ডেঙ্গু রোগী সনাক্ত https:// crimeprotidin.com/%e0%a6%b2%e0%a 6%95%e0%a7%8d%e0%a6%b7%e0%a7%8d%e0%a6%ae%e0%a7%80%e0%a6%aa%e0%a7%81%e0%a6%b0-%e0%a7%ac-%e0%a6%a1%e0%a7%87%e0%a6%99%e0%a7%8d%e0%a6%97%e0%a7%81-%e0%a6%b0%e0%a7%8b%e0%a6%97%e0%a7%80/   …</t>
  </si>
  <si>
    <t>/crimeprotidin/status/1155181902162210817</t>
  </si>
  <si>
    <t>['https://t.co/Nrqc2G0aqp']</t>
  </si>
  <si>
    <t>1155357597182173184</t>
  </si>
  <si>
    <t>লক্ষ্মীপুর ৬ ডেঙ্গু রোগী সনাক্ত | ক্রাইম প্রতিদিন । অপরাধ মুক্ত বাংলাদেশ চাই https:// crimeprotidin.com/%e0%a6%b2%e0%a 6%95%e0%a7%8d%e0%a6%b7%e0%a7%8d%e0%a6%ae%e0%a7%80%e0%a6%aa%e0%a7%81%e0%a6%b0-%e0%a7%ac-%e0%a6%a1%e0%a7%87%e0%a6%99%e0%a7%8d%e0%a6%97%e0%a7%81-%e0%a6%b0%e0%a7%8b%e0%a6%97%e0%a7%80/   …</t>
  </si>
  <si>
    <t>/palashchowdury/status/1155357597182173184</t>
  </si>
  <si>
    <t>['https://t.co/65LoMfLhyw']</t>
  </si>
  <si>
    <t>1156967549386387458</t>
  </si>
  <si>
    <t>ডেঙ্গুতে আতঙ্কিত না হওয়ার আহ্বান জানিয়ে লক্ষ্মীপুরে মাইকিং: লক্ষ্মীপুরে ডেঙ্গু ভীতি… https:// goo.gl/fb/iJgCSb  </t>
  </si>
  <si>
    <t>/lakshmipur24/status/1156967549386387458</t>
  </si>
  <si>
    <t>['https://t.co/yibtppsxoj']</t>
  </si>
  <si>
    <t>Lakshmipur_Dist</t>
  </si>
  <si>
    <t>1157835786819121152</t>
  </si>
  <si>
    <t>লক্ষ্মীপুরেও ডেঙ্গু মশা। লক্ষ্মীপুরে ৬১ ডেঙ্গু রোগী শনাক্ত ৷ সবাই সাবধানতা অবলম্বন করুন, বাড়ির আশপাশ পরিস্কার রাখুন। #প্রিয়_লক্ষ্মীপুর_জেলা ৷ pic.twitter.com/zcw7rxVn2Q</t>
  </si>
  <si>
    <t>/Lakshmipur_Dist/status/1157835786819121152</t>
  </si>
  <si>
    <t>1062373300800606209</t>
  </si>
  <si>
    <t>1157917507900059649</t>
  </si>
  <si>
    <t>লক্ষ্মীপুরে ডেঙ্গু ভীতি এড়াতে তৎপর প্রশাসন....... #Barta24 #News #Bangla_News #বার্তা২৪ #বাংলা #দেশ -বিদেশ #খবর #Barta #বার্তা pic.twitter.com/zSTG3L5XF4</t>
  </si>
  <si>
    <t>/barta24bd/status/1157917507900059649</t>
  </si>
  <si>
    <t>1157950094957789185</t>
  </si>
  <si>
    <t>লক্ষ্মীপুরে প্রতিদিনই বাড়ছে ডেঙ্গু রোগীর সংখ্যা, জেলাব্যাপী ছড়িয়ে পড়েছে ডেঙ্গু ভীতি। এদিকে জেলাব্যাপী ডেঙ্গু আতঙ্ক মানুষের মনে দানা বেঁধে উঠেছে প্রতিদিনই সরকারি-বেসরকারি হাসপাতালগুলোতে মানুষের ভিড় দেখা যায়। ডেঙ্গু পরীক্ষা করাতে মানুষ হুমড়ি খাচ্ছে হাসপাতালগুলোতে নির্ধারিত… pic.twitter.com/QA8zbqNTPk</t>
  </si>
  <si>
    <t>/barta24bd/status/1157950094957789185</t>
  </si>
  <si>
    <t>mozaharulhaque</t>
  </si>
  <si>
    <t>1158006457444503552</t>
  </si>
  <si>
    <t>ডেঙ্গু প্রতিরোধ, মশক নিধন, পরিষ্কার পরিছন্নতা, গুজব প্রতিরোধ ও রাস্তা পারাপার নিয়ে ছাত্রছাত্রীদের সাথে মতবিনিময় সভায় অধ্যক্ষ, উপাধ্যক্ষ ও নবগঠিত শিক্ষক পরিষদ, লক্ষ্মীপুর সরকারি কলেজ।</t>
  </si>
  <si>
    <t>/mozaharulhaque/status/1158006457444503552</t>
  </si>
  <si>
    <t>1590586501</t>
  </si>
  <si>
    <t>1158275025386053632</t>
  </si>
  <si>
    <t>লক্ষ্মীপুরে ডেঙ্গু ভীতি এড়াতে তৎপর প্রশাসন | http:// Barta24.com   https:// youtu.be/jIKYtSGM9VE  </t>
  </si>
  <si>
    <t>/barta24bd/status/1158275025386053632</t>
  </si>
  <si>
    <t>['https://t.co/vxaAlfYv7N']</t>
  </si>
  <si>
    <t>Palash3700</t>
  </si>
  <si>
    <t>1158978007392038917</t>
  </si>
  <si>
    <t>লক্ষ্মীপুরের ডেঙ্গু পরিস্থিতি নিয়ে লাইভে থাকছি। চোখ রাখুন আরটিভিতে (RTV) দুপুর 1:45 মিনিটে।</t>
  </si>
  <si>
    <t>/Palash3700/status/1158978007392038917</t>
  </si>
  <si>
    <t>239602213</t>
  </si>
  <si>
    <t>smart_boy_bd</t>
  </si>
  <si>
    <t>1159516599084126209</t>
  </si>
  <si>
    <t>মনের ময়লা পরিস্কার করুন। সেখানে ডেঙ্গু জন্মালে দুনিয়ার কোন ঔষধেই কাজ করবেনা।</t>
  </si>
  <si>
    <t>/smart_boy_bd/status/1159516599084126209</t>
  </si>
  <si>
    <t>3172602817</t>
  </si>
  <si>
    <t>1161112116717395969</t>
  </si>
  <si>
    <t>লক্ষ্মীপুরে ডেঙ্গু জ্বরে শিশুর মৃত্যু https://www. corporatesangbad.com/239636/   pic.twitter.com/QpRlLlVCnE</t>
  </si>
  <si>
    <t>/CorporateSangb/status/1161112116717395969</t>
  </si>
  <si>
    <t>1161162297693417477</t>
  </si>
  <si>
    <t>লক্ষ্মীপুরের কমলনগর উপজেলায় ডেঙ্গু জ্বরে আক্রান্ত হয়ে এক শিশুর মৃত্যু হয়েছে। https:// m.rtvonline.com/country/73135/ %E0%A6%B2%E0%A6%95%E0%A7%8D%E0%A6%B7%E0%A7%8D%E0%A6%AE%E0%A7%80%E0%A6%AA%E0%A7%81%E0%A6%B0%E0%A7%87-%E0%A6%A1%E0%A7%87%E0%A6%99%E0%A7%8D%E0%A6%97%E0%A7%81-%E0%A6%9C%E0%A7%8D%E0%A6%AC%E0%A6%B0%E0%A7%87-%E0%A6%86%E0%A6%95%E0%A7%8D%E0%A6%B0%E0%A6%BE%E0%A6%A8%E0%A7%8D%E0%A6%A4-%E0%A6%B6%E0%A6%BF%E0%A6%B6%E0%A7%81%E0%A6%B0-%E0%A6%AE%E0%A7%83%E0%A6%A4%E0%A7%8D%E0%A6%AF%E0%A7%81   …</t>
  </si>
  <si>
    <t>/Palash3700/status/1161162297693417477</t>
  </si>
  <si>
    <t>1161316197482283009</t>
  </si>
  <si>
    <t>লক্ষ্মীপুরে ডেঙ্গুতে প্রাণ হারিয়েছে এক শিশু: লক্ষ্মীপুরের #কমলনগরে ডেঙ্গু জ্বরে আক্রান্ত… https:// goo.gl/fb/gt62Dm  </t>
  </si>
  <si>
    <t>/lakshmipur24/status/1161316197482283009</t>
  </si>
  <si>
    <t>['https://t.co/NLnxGZGaf4']</t>
  </si>
  <si>
    <t>1162776745214390272</t>
  </si>
  <si>
    <t>লক্ষ্মীপুরে গত ২০ দিনে ১৮৫ জন ডেঙ্গু আক্রান্ত রোগি চিকিৎসা নিয়েছে: লক্ষ্মীপুরে কমতে শুরু… https:// goo.gl/fb/sH3YGG  </t>
  </si>
  <si>
    <t>/lakshmipur24/status/1162776745214390272</t>
  </si>
  <si>
    <t>['https://t.co/nYUo7iw1eN']</t>
  </si>
  <si>
    <t>AporadhBarta</t>
  </si>
  <si>
    <t>1165195706497454080</t>
  </si>
  <si>
    <t>লক্ষ্মীপুরে ডেঙ্গু প্রতিরোধে শিক্ষার্থীদের মাঝে লিফলেট বিতরণ Rubel Lakshmipur http://www. aporadhbarta.com/%e0%a6%b2%e0%a 6%95%e0%a7%8d%e0%a6%b7%e0%a7%8d%e0%a6%ae%e0%a7%80%e0%a6%aa%e0%a7%81%e0%a6%b0%e0%a7%87-%e0%a6%a1%e0%a7%87%e0%a6%99%e0%a7%8d%e0%a6%97%e0%a7%81-%e0%a6%aa%e0%a7%8d%e0%a6%b0%e0%a6%a4-2/   …</t>
  </si>
  <si>
    <t>/AporadhBarta/status/1165195706497454080</t>
  </si>
  <si>
    <t>3023301949</t>
  </si>
  <si>
    <t>1164431556603195392</t>
  </si>
  <si>
    <t>W-25 And w-24, এর উদ্যোগে লালবাগ মডেল স্কুল কলেজে ডেংগু নিয়ে আলোচনা সভা, সভাপতিত্ব করেন- কাউন্সিলর হাজী দেলোয়ার ওয়ার্ড নং- ২৫।</t>
  </si>
  <si>
    <t>/jij647/status/1164431556603195392</t>
  </si>
  <si>
    <t>DMDIARY1</t>
  </si>
  <si>
    <t>1162402438801788928</t>
  </si>
  <si>
    <t>আবারও অগ্নি গর্ভে দেশ কাল না পশু লালবাগে প্লাস্টিক কারখানায় আর আজ মিরপুর বস্তি পুরে শেষ আল্লাহ আর কত গজব দিবে ? রহম করো মালিক এখনো ডেঙ্গু নিধন হয়নি pic.twitter.com/t5YEvWSllr</t>
  </si>
  <si>
    <t>/DMDIARY1/status/1162402438801788928</t>
  </si>
  <si>
    <t>1119658629882187778</t>
  </si>
  <si>
    <t>1155109534106451969</t>
  </si>
  <si>
    <t>সরকার দেশের বন্যা মোকাবেলাসহ ডেঙ্গু ও গুজব প্রতিরোধে ব্যার্থ- লালমনিরহাট... https:// youtu.be/cSZJNvh1v1c   via @YouTube</t>
  </si>
  <si>
    <t>/badalbm/status/1155109534106451969</t>
  </si>
  <si>
    <t>['https://t.co/biAVsoQYIY']</t>
  </si>
  <si>
    <t>almamun1419</t>
  </si>
  <si>
    <t>1154796694535622657</t>
  </si>
  <si>
    <t>গত ২৪ ঘন্টায় রাজধানীতে ডেঙ্গু আক্রান্ত রোগী শনাক্ত ৫৪৭ জন, লালমনিরহাটে শিশুধর্ষন চেষ্টায় একজন প্রেফতার, বাড্ডায় গণপিটুনিতে নিহত নারী রেনু হত্যামামলায় হৃদয় ও রিয়ার স্বীকারোক্তিমূলক জবানবন্ধী, দিনাজপুরে পুকুরে পড়ে... https://www. facebook.com/10000191393360 5/posts/2854781147928988/   …</t>
  </si>
  <si>
    <t>/almamun1419/status/1154796694535622657</t>
  </si>
  <si>
    <t>235437856</t>
  </si>
  <si>
    <t>1156925596057911296</t>
  </si>
  <si>
    <t>New post (লালমনিরহাট কালীগঞ্জে ডেঙ্গু রোগী সনাক্ত) has been published on দিনাজপুর নিউজ - https:// dinajpurnews.com/212528.html   pic.twitter.com/zKcwzqA1bd</t>
  </si>
  <si>
    <t>/DinajpurNews/status/1156925596057911296</t>
  </si>
  <si>
    <t>1155119690433224706</t>
  </si>
  <si>
    <t>লক্ষ্মীপুরে বাড়ছে ডেঙ্গু রোগীর সংখ্যা: ২দিনে আক্রান্ত ৬ https://www. deshdarpon.com/2019/07/27/800 60   … pic.twitter.com/qvUSSbtdyI</t>
  </si>
  <si>
    <t>/deshdarpon/status/1155119690433224706</t>
  </si>
  <si>
    <t>1156928577117413376</t>
  </si>
  <si>
    <t>লক্ষ্মীপুরে বাড়ছে ডেঙ্গু আক্রান্ত রোগীর সংখ্যা; নানা অনিয়ম ও অব্যবস্থাপনার রোগী স্বজনদের অভিযোগ http:// khobortorongo.com/%e0%a6%b0%e0%a 6%be%e0%a7%9f%e0%a6%aa%e0%a7%81%e0%a6%b0/2019/08/01/145473/%e0%a6%b2%e0%a6%95%e0%a7%8d%e0%a6%b7%e0%a7%8d%e0%a6%ae%e0%a7%80%e0%a6%aa%e0%a7%81%e0%a6%b0%e0%a7%87-%e0%a6%ac%e0%a6%be%e0%a7%9c%e0%a6%9b%e0%a7%87-%e0%a6%a1%e0%a7%87%e0%a6%99%e0%a7%8d%e0%a6%97/   … pic.twitter.com/oPkeynwAXE</t>
  </si>
  <si>
    <t>/KhoborTorongo/status/1156928577117413376</t>
  </si>
  <si>
    <t>1157142764280094721</t>
  </si>
  <si>
    <t>লক্ষ্মীপুরে ডেঙ্গু সনাক্তকরণ পরীক্ষা সমূহে সরকার নির্ধারিত মূল্য থেকে ৫০ শতাংশ ছাড় দিয়েছে সেইফ ডায়গনষ্টি এন্ড হিয়ারিং সেন্টারে। বৃহস্পতিবার (১ আগষ্ট) দুপুরে প্রতিষ্ঠানটির ব্যবস্থাপনা পরিচালক (এমডি) রাজু হাসান... https://www. facebook.com/10000530844177 5/posts/1235491949971075/   …</t>
  </si>
  <si>
    <t>/ha_finer/status/1157142764280094721</t>
  </si>
  <si>
    <t>1157340148427821056</t>
  </si>
  <si>
    <t>লক্ষ্মীপুরে ডেঙ্গু পরীক্ষায় সেইফ ডায়াগনষ্টিক সেন্টারে রোগীদের ভীড় http:// bartabazar.com/archives/47427  </t>
  </si>
  <si>
    <t>/ha_finer/status/1157340148427821056</t>
  </si>
  <si>
    <t>1157695618669637632</t>
  </si>
  <si>
    <t>লক্ষ্মীপুরে ৬১ ডেঙ্গু রোগী শনাক্ত http://www. hatiakantha.com/archives/85966  </t>
  </si>
  <si>
    <t>/DildarHatia/status/1157695618669637632</t>
  </si>
  <si>
    <t>['https://t.co/YyMROUZ4Jk']</t>
  </si>
  <si>
    <t>mohsin14101996</t>
  </si>
  <si>
    <t>1159440921555099653</t>
  </si>
  <si>
    <t>ডেঙ্গু জ্বরে আক্রান্ত হয়ে যারা মারা গেছেন তাদের স্বজনদের পক্ষ হয়ে ব্যারিস্টার সুমন কি ক্ষতিপূরণ দাবী করে সরকারের বিরুদ্ধে কোনো মামলা করেছেন নাকি আগামী নির্বাচনে নমিনেশন পাওয়ার ধান্ধায় আছেন?? ইহা একটি কপি পোষ্ট.....</t>
  </si>
  <si>
    <t>/mohsin14101996/status/1159440921555099653</t>
  </si>
  <si>
    <t>2912098856</t>
  </si>
  <si>
    <t>1155155847988649990</t>
  </si>
  <si>
    <t>লক্ষ্মীপুর সদর হাসপাতালে ৬ ডেঙ্গু রোগী সনাক্ত http://www. hatiakantha.com/archives/85706  </t>
  </si>
  <si>
    <t>/DildarHatia/status/1155155847988649990</t>
  </si>
  <si>
    <t>['https://t.co/i6Bs7ZoS73']</t>
  </si>
  <si>
    <t>1155442357325705218</t>
  </si>
  <si>
    <t>মাদারীপুরে ডেঙ্গু জ্বরে আক্রান্ত ১৩ জন http:// jugjugantor24.com/archives/103417   pic.twitter.com/T1or4foGIv</t>
  </si>
  <si>
    <t>/jugjugantor24/status/1155442357325705218</t>
  </si>
  <si>
    <t>1156970136802344961</t>
  </si>
  <si>
    <t>মাদারীপুরে ডেঙ্গু জ্বরে আক্রান্ত হয়ে চিকিৎসাধীন অবস্থায় ফারুক নামে এক ব্যক্তি মারা গেছে https:// lnkd.in/fF9D6Fw  </t>
  </si>
  <si>
    <t>/DhakaTimes/status/1156970136802344961</t>
  </si>
  <si>
    <t>['https://t.co/FUmQEaFkUF']</t>
  </si>
  <si>
    <t>nextsana</t>
  </si>
  <si>
    <t>1157390714482900992</t>
  </si>
  <si>
    <t>“মাদারীপুরের ডেঙ্গু রোগীদের চিকিৎসার দায়িত্ব নিলেন যাচ্চু খান (নানা)” – Bangla News 365 https://www. banglanews365.com/2019/08/01/%e0 %a6%ae%e0%a6%be%e0%a6%a6%e0%a6%be%e0%a6%b0%e0%a7%80%e0%a6%aa%e0%a7%81%e0%a6%b0%e0%a7%87%e0%a6%b0-%e0%a6%a1%e0%a7%87%e0%a6%99%e0%a7%8d%e0%a6%97%e0%a7%81-%e0%a6%b0%e0%a7%8b%e0%a6%97%e0%a7%80/#.XUKsGDgRMgM.facebook   …</t>
  </si>
  <si>
    <t>/nextsana/status/1157390714482900992</t>
  </si>
  <si>
    <t>2846246951</t>
  </si>
  <si>
    <t>1157523181755912193</t>
  </si>
  <si>
    <t>মাদারীপুরে ডেঙ্গু কেড়ে নিল গৃহবধূর প্রাণ https:// lnkd.in/fC5P6WY  </t>
  </si>
  <si>
    <t>/DhakaTimes/status/1157523181755912193</t>
  </si>
  <si>
    <t>['https://t.co/tVcJeIEMJh']</t>
  </si>
  <si>
    <t>fatemakhanom90</t>
  </si>
  <si>
    <t>1157534280861405184</t>
  </si>
  <si>
    <t>ডেঙ্গু জ্বরে মাদারীপুরে আরও একজনের মৃত্যু http://www. url99.net/SyPUxUt   pic.twitter.com/fbxzeB0iwh</t>
  </si>
  <si>
    <t>/fatemakhanom90/status/1157534280861405184</t>
  </si>
  <si>
    <t>1156860140336771072</t>
  </si>
  <si>
    <t>1157550431125430272</t>
  </si>
  <si>
    <t>মাদারীপুরে ডেঙ্গু জ্বর কেড়ে নিলো গৃহবধূর প্রাণ http:// jugjugantor24.com/archives/105744   pic.twitter.com/pk3TabqfWR</t>
  </si>
  <si>
    <t>/jugjugantor24/status/1157550431125430272</t>
  </si>
  <si>
    <t>1157551774787657728</t>
  </si>
  <si>
    <t>মাদারীপুরে ডেঙ্গু আক্রান্ত গৃহবধূর মৃত্যু #Barta24 #News #Bangla_News #বার্তা২৪ #বাংলা #দেশ -বিদেশ #খবর #Barta #বার্তা pic.twitter.com/ig3QAH17Pe</t>
  </si>
  <si>
    <t>/barta24bd/status/1157551774787657728</t>
  </si>
  <si>
    <t>1157562929174257664</t>
  </si>
  <si>
    <t>মাদারীপুরে কালকিনিতে ডেঙ্গুজ্বরে আক্রান্ত হয়ে নাদিরা বেগম (৪০) নামে এক গৃহবধূর মৃত্যু হয়েছে। এ নিয়ে ডেঙ্গু জ্বরে জেলায় মোট তিন জনের মৃত্যু হয়েছে। http:// sokalersongbad.com/?p=11923   pic.twitter.com/zpnIax7LSf</t>
  </si>
  <si>
    <t>/sokalersongbad/status/1157562929174257664</t>
  </si>
  <si>
    <t>1157611436375465984</t>
  </si>
  <si>
    <t>ডেঙ্গু জ্বরে আক্রান্ত হয়ে মাদারীপুরে গৃহবধূর মৃত্যু https:// ift.tt/2KfiF9x  </t>
  </si>
  <si>
    <t>/khobor71/status/1157611436375465984</t>
  </si>
  <si>
    <t>['https://t.co/2PAmSjinfP']</t>
  </si>
  <si>
    <t>1158257197102579712</t>
  </si>
  <si>
    <t>মাদারীপুরে ডেঙ্গু আক্রান্ত আরও একজনের মৃত্যু #channeli #Channelionline #channelitv #channelinews https:// is.gd/6sHaQn  </t>
  </si>
  <si>
    <t>/channelionline/status/1158257197102579712</t>
  </si>
  <si>
    <t>['https://t.co/z5IwkC0an8']</t>
  </si>
  <si>
    <t>1158272518286974976</t>
  </si>
  <si>
    <t>মাদারীপুরে ডেঙ্গু আক্রান্ত যুবকের মৃত্যু....... #Barta24 #News #Bangla_News #বার্তা২৪ #বাংলা #দেশ -বিদেশ #খবর #Barta #বার্তা pic.twitter.com/6ZAkpO5O1r</t>
  </si>
  <si>
    <t>/barta24bd/status/1158272518286974976</t>
  </si>
  <si>
    <t>1158293241508184065</t>
  </si>
  <si>
    <t>মাদারীপুরে ডেঙ্গু জ্বরে আক্রান্ত হয়ে পোষাক শ্রমিকের মৃত্যু http:// rmgbdnews24.com/news/12861   via @rmgbdnews24</t>
  </si>
  <si>
    <t>/rmgbdnews24/status/1158293241508184065</t>
  </si>
  <si>
    <t>1162004035328782336</t>
  </si>
  <si>
    <t>মাদারীপুরে ডেঙ্গু জ্বরে আক্রান্ত হয়ে স্বাস্থ্য সহকারী তপন কুমার মণ্ডলের (৩৫) মৃত্যু হয়েছে। https://www. prothomalo.com/bangladesh/art icle/1609430/%E0%A6%A1%E0%A7%87%E0%A6%99%E0%A7%8D%E0%A6%97%E0%A7%81%E0%A6%A4%E0%A7%87-%E0%A6%AE%E0%A6%BE%E0%A6%A6%E0%A6%BE%E0%A6%B0%E0%A7%80%E0%A6%AA%E0%A7%81%E0%A6%B0%E0%A7%87%E0%A6%B0-%E0%A6%B8%E0%A7%8D%E0%A6%AC%E0%A6%BE%E0%A6%B8%E0%A7%8D%E0%A6%A5%E0%A7%8D%E0%A6%AF-%E0%A6%B8%E0%A6%B9%E0%A6%95%E0%A6%BE%E0%A6%B0%E0%A7%80%E0%A6%B0-%E0%A6%AE%E0%A7%83%E0%A6%A4%E0%A7%8D%E0%A6%AF%E0%A7%81   …</t>
  </si>
  <si>
    <t>/parves888/status/1162004035328782336</t>
  </si>
  <si>
    <t>['https://t.co/Un2fmTBULu']</t>
  </si>
  <si>
    <t>1162008787827462150</t>
  </si>
  <si>
    <t>ডেঙ্গু জরে স্বাস্থ্য সহকারীর মৃত্যু মাদারীপুরে http:// jugjugantor24.com/archives/109991   pic.twitter.com/xrJMptkafk</t>
  </si>
  <si>
    <t>/jugjugantor24/status/1162008787827462150</t>
  </si>
  <si>
    <t>World24news_E</t>
  </si>
  <si>
    <t>1162016525680726016</t>
  </si>
  <si>
    <t>ডেঙ্গুতে মাদারীপুরের স্বাস্থ্য সহকারীর মৃত্যু মাদারীপুরে ডেঙ্গু জ্বরে আক্রান্ত হয়ে স্বাস্থ্য সহকারী তপন কুমার ... https:// world24.news/national/%e0%a 6%a1%e0%a7%87%e0%a6%99%e0%a7%8d%e0%a6%97%e0%a7%81%e0%a6%a4%e0%a7%87-%e0%a6%ae%e0%a6%be%e0%a6%a6%e0%a6%be%e0%a6%b0%e0%a7%80%e0%a6%aa%e0%a7%81%e0%a6%b0%e0%a7%87%e0%a6%b0-%e0%a6%b8%e0%a7%8d%e0%a6%ac/   … pic.twitter.com/PcnRrLfzpV</t>
  </si>
  <si>
    <t>/World24news_E/status/1162016525680726016</t>
  </si>
  <si>
    <t>875893627079340049</t>
  </si>
  <si>
    <t>1162026225394733058</t>
  </si>
  <si>
    <t>মাদারীপুরে ডেঙ্গু জ্বরে স্বাস্থ্য সহকারীর মৃত্যু https://www. ccnews24.com/2019/08/15/%e0 %a6%ae%e0%a6%be%e0%a6%a6%e0%a6%be%e0%a6%b0%e0%a7%80%e0%a6%aa%e0%a7%81%e0%a6%b0%e0%a7%87-%e0%a6%a1%e0%a7%87%e0%a6%99%e0%a7%8d%e0%a6%97%e0%a7%81-%e0%a6%9c%e0%a7%8d%e0%a6%ac%e0%a6%b0%e0%a7%87/   …</t>
  </si>
  <si>
    <t>/ccnews24com/status/1162026225394733058</t>
  </si>
  <si>
    <t>['https://t.co/mMUN6rwGaW']</t>
  </si>
  <si>
    <t>1162028536418328576</t>
  </si>
  <si>
    <t>মাদারীপুরে ডেঙ্গু জ্বরে আক্রান্ত স্বাস্থ্যকর্মীর মৃত্যু https://www. minoritynewsbd.com/news/7631  </t>
  </si>
  <si>
    <t>/MinorityNews1/status/1162028536418328576</t>
  </si>
  <si>
    <t>['https://t.co/Lx8VGdegBe']</t>
  </si>
  <si>
    <t>1165483989424959488</t>
  </si>
  <si>
    <t>মাদারীপুরে ডেঙ্গু আক্রান্ত হয়ে গৃহবধূর মৃত্যু - https:// paathok.news/86900   - #newspaper #news #newsportal pic.twitter.com/qrhfUWoaSh</t>
  </si>
  <si>
    <t>/paathok/status/1165483989424959488</t>
  </si>
  <si>
    <t>1165556046674432000</t>
  </si>
  <si>
    <t>মাদারীপুরের শিবচরে ডেঙ্গু জ্বরে গৃহবধূর মৃত্যু https:// 24banglakhobor.com/%e0%a6%ae%e0%a 6%be%e0%a6%a6%e0%a6%be%e0%a6%b0%e0%a7%80%e0%a6%aa%e0%a7%81%e0%a6%b0%e0%a7%87%e0%a6%b0-%e0%a6%b6%e0%a6%bf%e0%a6%ac%e0%a6%9a%e0%a6%b0%e0%a7%87-%e0%a6%a1%e0%a7%87%e0%a6%99%e0%a7%8d%e0%a6%97/   … pic.twitter.com/agFdZ0gSff</t>
  </si>
  <si>
    <t>/BanglaKhobor3/status/1165556046674432000</t>
  </si>
  <si>
    <t>1168445091020713984</t>
  </si>
  <si>
    <t>ডেঙ্গু প্রতিরোধে মাদারীপুরে স্কুলের জানালায় মশারী টানালো কর্তৃপক্ষ https:// ift.tt/2jYkpcY   https:// ift.tt/eA8V8J  </t>
  </si>
  <si>
    <t>/BanglarawajC/status/1168445091020713984</t>
  </si>
  <si>
    <t>['https://t.co/X4QDusg0io']</t>
  </si>
  <si>
    <t>1155443040472858625</t>
  </si>
  <si>
    <t>মাদারীপুরে সরকারি হাসপাতালে ডেঙ্গু শনাক্তের ব্যবস্থা নেই, আক্রান্ত ১৩ https://www. dhakatimes24.com/2019/07/28/130 365/%E0%A6%AE%E0%A6%BE%E0%A6%A6%E0%A6%BE%E0%A6%B0%E0%A7%80%E0%A6%AA%E0%A7%81%E0%A6%B0%E0%A7%87-%E0%A6%B8%E0%A6%B0%E0%A6%95%E0%A6%BE%E0%A6%B0%E0%A6%BF-%E0%A6%B9%E0%A6%BE%E0%A6%B8%E0%A6%AA%E0%A6%BE%E0%A6%A4%E0%A6%BE%E0%A6%B2%E0%A7%87-%E0%A6%A1%E0%A7%87%E0%A6%99%E0%A7%8D%E0%A6%97%E0%A7%81-%E0%A6%B6%E0%A6%A8%E0%A6%BE%E0%A6%95%E0%A7%8D%E0%A6%A4%E0%A7%87%E0%A6%B0-%E0%A6%AC%E0%A7%8D%E0%A6%AF%E0%A6%AC%E0%A6%B8%E0%A7%8D%E0%A6%A5%E0%A6%BE-%E0%A6%A8%E0%A7%87%E0%A6%87-%E0%A6%86%E0%A6%95%E0%A7%8D%E0%A6%B0%E0%A6%BE%E0%A6%A8%E0%A7%8D%E0%A6%A4-%E0%A7%A7%E0%A7%A9   …</t>
  </si>
  <si>
    <t>/DhakaTimes/status/1155443040472858625</t>
  </si>
  <si>
    <t>['https://t.co/sw61pucSc8']</t>
  </si>
  <si>
    <t>1157321082300506120</t>
  </si>
  <si>
    <t>ডেঙ্গু জ্বর শনাক্ত করার ব্যবস্থা নেই মাদারীপুর সরকারী হাসপাতালে:মৃত্যু-১ http:// khobor52.com/2019/08/02/%e0 %a6%a1%e0%a7%87%e0%a6%99%e0%a7%8d%e0%a6%97%e0%a7%81-%e0%a6%9c%e0%a7%8d%e0%a6%ac%e0%a6%b0-%e0%a6%b6%e0%a6%a8%e0%a6%be%e0%a6%95%e0%a7%8d%e0%a6%a4-%e0%a6%95%e0%a6%b0%e0%a6%be%e0%a6%b0-%e0%a6%ac/   … pic.twitter.com/buo8l6OnB3</t>
  </si>
  <si>
    <t>/khobor52com/status/1157321082300506120</t>
  </si>
  <si>
    <t>JahirRasel1993</t>
  </si>
  <si>
    <t>1154813523299467264</t>
  </si>
  <si>
    <t>ডেঙ্গু জ্বরে এবার মাগুরায় গৃহবধূর মৃত্যু</t>
  </si>
  <si>
    <t>/JahirRasel1993/status/1154813523299467264</t>
  </si>
  <si>
    <t>4014920474</t>
  </si>
  <si>
    <t>1155919657741762561</t>
  </si>
  <si>
    <t>মাগুরায় প্রতিদিনই ডেঙ্গু জ্বরে আক্রান্ত সংখ্যা বাড়ছে, নেই জীবানু পরীক্ষারকিট http:// provaterdakbd.com/archives/25238  </t>
  </si>
  <si>
    <t>/meshuckh/status/1155919657741762561</t>
  </si>
  <si>
    <t>['https://t.co/HavxJlBt21']</t>
  </si>
  <si>
    <t>1156563820401385475</t>
  </si>
  <si>
    <t>"সর্বত্র ডেঙ্গু ছড়িয়ে পড়েছে"-সাহস জোগাতে মাগুরা পৌরসভা ডেঙ্গু প্রতিরোধকল্পে আঙ্গিনা পরিচ্ছন্ন,মশক নিধন ও অভিযোগ বাক্স স্হাপনের শুভ উদ্বোধন করা হয়।আজ http:// onnodristy.com/archives/34817   pic.twitter.com/x6I5fs6Ewh</t>
  </si>
  <si>
    <t>/Onnodristy1/status/1156563820401385475</t>
  </si>
  <si>
    <t>1156841881734717440</t>
  </si>
  <si>
    <t>সারাদেশে ব্যাপকভাবে ছড়িয়ে পড়া মশাবাহিত রোগ ডেঙ্গু জ্বরের জীবাণু পরীক্ষার প্রয়োজনীয় উপকরণ নেই মাগুরায়। যদিও জেলার বিভিন্ন হাসপাতালে জ্বর নিয়ে ভর্তি হচ্ছে উল্লেখযোগ্য সংখ্যক রোগী। #Barta24 #News #Bangla_News #বার্তা২৪ #বাংলা #দেশ -বিদেশ #খবর #Barta #বার্তা pic.twitter.com/QdO4lZTk9R</t>
  </si>
  <si>
    <t>/barta24bd/status/1156841881734717440</t>
  </si>
  <si>
    <t>1157277350813470721</t>
  </si>
  <si>
    <t>মাগুরায় ডেঙ্গু আক্রান্ত রোগির সংখ্যা বাড়ছেই http:// beta.maguraprotidin.com/2019/08/02/%e0 %a6%ae%e0%a6%be%e0%a6%97%e0%a7%81%e0%a6%b0%e0%a6%be%e0%a7%9f-%e0%a6%a1%e0%a7%87%e0%a6%99%e0%a7%8d%e0%a6%97%e0%a7%81-%e0%a6%86%e0%a6%95%e0%a7%8d%e0%a6%b0%e0%a6%be%e0%a6%a8%e0%a7%8d%e0%a6%a4/   …</t>
  </si>
  <si>
    <t>/Pappuseo2P/status/1157277350813470721</t>
  </si>
  <si>
    <t>1157971513019994112</t>
  </si>
  <si>
    <t>মাগুরা সদর উপজেলার বেরইল পলিতা ইউনিয়নের পুটিয়া এখন ডেঙ্গু গ্রামে পরিণত হয়েছে। এ গ্রাম থেকে ডেঙ্গু আক্রান্ত হয়ে ইতিমধ্যে এক https:// samakal.com/whole-country/ article/1908295   …</t>
  </si>
  <si>
    <t>/samakaltw/status/1157971513019994112</t>
  </si>
  <si>
    <t>['https://t.co/TwuCDtTzRO']</t>
  </si>
  <si>
    <t>1158041923648552960</t>
  </si>
  <si>
    <t>মাগুরায় ডেঙ্গুতে গৃহবধূর মৃত্যু মাগুরা সদর উপজেলার পুটিয়া গ্রামে ডেঙ্গু আক্রান্ত হয়ে জয়া সাহা নাম https://www. probashirdiganta.com/news/%E0%A6%AE %E0%A6%BE%E0%A6%97%E0%A7%81%E0%A6%B0%E0%A6%BE%E0%A7%9F-%E0%A6%A1%E0%A7%87%E0%A6%99%E0%A7%8D%E0%A6%97%E0%A7%81%E0%A6%A4%E0%A7%87-%E0%A6%97%E0%A7%83%E0%A6%B9%E0%A6%AC%E0%A6%A7%E0%A7%82%E0%A6%B0-%E0%A6%AE%E0%A7%83%E0%A6%A4%E0%A7%8D%E0%A6%AF%E0%A7%81   …</t>
  </si>
  <si>
    <t>/probashidiganta/status/1158041923648552960</t>
  </si>
  <si>
    <t>['https://t.co/X8fz6CreG0']</t>
  </si>
  <si>
    <t>1161946992974553089</t>
  </si>
  <si>
    <t>মাগুরায় ডেঙ্গু রোগে এক জনের মৃত্যু https://www. dailyinqilab.com/article/227113 /%E0%A6%AE%E0%A6%BE%E0%A6%97%E0%A7%81%E0%A6%B0%E0%A6%BE%E0%A7%9F-%E0%A6%A1%E0%A7%87%E0%A6%99%E0%A7%8D%E0%A6%97%E0%A7%81-%E0%A6%B0%E0%A7%8B%E0%A6%97%E0%A7%87-%E0%A6%8F%E0%A6%95-%E0%A6%9C%E0%A6%A8%E0%A7%87%E0%A6%B0-%E0%A6%AE%E0%A7%83%E0%A6%A4%E0%A7%8D%E0%A6%AF%E0%A7%81   …</t>
  </si>
  <si>
    <t>/TheDailyInqilab/status/1161946992974553089</t>
  </si>
  <si>
    <t>['https://t.co/dV8g9mwNxI']</t>
  </si>
  <si>
    <t>1165167618690637824</t>
  </si>
  <si>
    <t>মাগুরা শ্রীপুর উপজেলার কাদিরপাড়া ইউনিয়নের ঘাসিয়াড়া গ্রামে ডেঙ্গু জ্বরে আক্রান্ত হয়ে অনন্যা বিশ্বাস নামে তিন বছর বয়সের এক শিশুর মৃত্যু হয়েছে। http:// onnodristy.com/archives/36842   pic.twitter.com/XEFntcKkVZ</t>
  </si>
  <si>
    <t>/Onnodristy1/status/1165167618690637824</t>
  </si>
  <si>
    <t>1158203051443965952</t>
  </si>
  <si>
    <t>ডেঙ্গু জ্বরে আক্রান্ত হয়ে আজ (৪ জুলাই) রবিবার মাগুরা মহম্মদপুর উপজেলার আরো একজনের মৃত্যু হয়েছে।ঢাকার একটি হাসপাতালে নিবিড় চিকিৎসাধীন অবস্থায় তিনি মারা যান।এ https:// onnodristy.com/archives/35173   pic.twitter.com/EXhpnTdQSA</t>
  </si>
  <si>
    <t>/Onnodristy1/status/1158203051443965952</t>
  </si>
  <si>
    <t>1157945246132473857</t>
  </si>
  <si>
    <t>ডেঙ্গু রোগীদের পৃথক ওয়ার্ড, ভর্তি ১৯মাগুরায় হাসপাতালে http:// jugjugantor24.com/archives/106228   pic.twitter.com/WMWJHTMH1y</t>
  </si>
  <si>
    <t>/jugjugantor24/status/1157945246132473857</t>
  </si>
  <si>
    <t>1170911556655362049</t>
  </si>
  <si>
    <t>খুলনায় ১০জনসহ বিভাগে ১৬জন ডেঙ্গু রোগীর মৃত্যু: স্টাফ রিপোর্টার ঃ মাগুরার শালিখা থেকে আসা… https:// goo.gl/fb/DwQcnF  </t>
  </si>
  <si>
    <t>/DailyPurbanchal/status/1170911556655362049</t>
  </si>
  <si>
    <t>1155455153392275456</t>
  </si>
  <si>
    <t>মানিকগঞ্জে ১৪ ডেঙ্গু রোগী শনাক্ত, টেনশনে চিকিৎসকরা http://www. jonotarbangla.com/archives/20978   pic.twitter.com/lHhRib7d2v</t>
  </si>
  <si>
    <t>/RoySankarray/status/1155455153392275456</t>
  </si>
  <si>
    <t>alaminahmed2008</t>
  </si>
  <si>
    <t>1155675523135283200</t>
  </si>
  <si>
    <t>মানিকগঞ্জে বাড়ছে ডেঙ্গু রোগীর সংখ্যা | Sob Khobar । সব খবর http://www. sobkhobar.com/%e0%a6%ae%e0%a 6%be%e0%a6%a8%e0%a6%bf%e0%a6%95%e0%a6%97%e0%a6%9e%e0%a7%8d%e0%a6%9c%e0%a7%87-%e0%a6%ac%e0%a6%be%e0%a7%9c%e0%a6%9b%e0%a7%87-%e0%a6%a1%e0%a7%87%e0%a6%99%e0%a7%8d%e0%a6%97%e0%a7%81/   …</t>
  </si>
  <si>
    <t>/alaminahmed2008/status/1155675523135283200</t>
  </si>
  <si>
    <t>3022255519</t>
  </si>
  <si>
    <t>1156827120108224512</t>
  </si>
  <si>
    <t>সময়ের সঙ্গে পাল্লা দিয়ে ডেঙ্গু রোগীর সংখ্যা বাড়ছে রাজধানীর পার্শ্ববর্তী জেলা মানিকগঞ্জে। গত ১০ দিনে ৫৪ জন ডেঙ্গু রোগী ভর্তি হয়েছেন মানিকগঞ্জ জেলার ২৫০ শয্যা বিশিষ্ট হাসপাতালে। #Barta24 #News #Bangla_News #বার্তা২৪ #বাংলা #দেশ -বিদেশ #খবর #Barta #বার্তা pic.twitter.com/9bK4tyWB9e</t>
  </si>
  <si>
    <t>/barta24bd/status/1156827120108224512</t>
  </si>
  <si>
    <t>1157206248669843456</t>
  </si>
  <si>
    <t>মানিকগঞ্জে ডেঙ্গু আক্রান্ত রোগীর সংখ্যা বেড়ে হয়েছে ৯৭ জন https:// bhorersongbad.com /   মানিকগঞ্জে- ডেঙ্গু -আক্রান/</t>
  </si>
  <si>
    <t>/JournalistIbra2/status/1157206248669843456</t>
  </si>
  <si>
    <t>1157417111699857408</t>
  </si>
  <si>
    <t>মানিকগঞ্জে ডেঙ্গু রোগীর সংখ্যা বেড়ে ৯৭ | সারাদেশ: https://www. ittefaq.com.bd/wholecountry/7 7162/%E0%A6%AE%E0%A6%BE%E0%A6%A8%E0%A6%BF%E0%A6%95%E0%A6%97%E0%A6%9E%E0%A7%8D%E0%A6%9C%E0%A7%87-%E0%A6%A1%E0%A7%87%E0%A6%99%E0%A7%8D%E0%A6%97%E0%A7%81-%E0%A6%B0%E0%A7%8B%E0%A6%97%E0%A7%80%E0%A6%B0-%E0%A6%B8%E0%A6%82%E0%A6%96%E0%A7%8D%E0%A6%AF%E0%A6%BE-%E0%A6%AC%E0%A7%87%E0%A7%9C%E0%A7%87-%E0%A7%AF%E0%A7%AD#.XUS3EpH8uYo.twitter   …</t>
  </si>
  <si>
    <t>/DAILYITTEFAQ/status/1157417111699857408</t>
  </si>
  <si>
    <t>['https://t.co/lebnjoQ9H5']</t>
  </si>
  <si>
    <t>1158724947855867904</t>
  </si>
  <si>
    <t>মানিকগঞ্জে ডেঙ্গু আক্রান্ত হয়ে রাজু নামের এক ব্য‌ক্তির মৃত্যু, ভ‌র্তি ১১১ জন https://www. dailyinqilab.com/article/225628 /%E0%A6%AE%E0%A6%BE%E0%A6%A8%E0%A6%BF%E0%A6%95%E0%A6%97%E0%A6%9E%E0%A7%8D%E0%A6%9C%E0%A7%87-%E0%A6%A1%E0%A7%87%E0%A6%99%E0%A7%8D%E0%A6%97%E0%A7%81-%E0%A6%86%E0%A6%95%E0%A7%8D%E0%A6%B0%E0%A6%BE%E0%A6%A8%E0%A7%8D%E0%A6%A4-%E0%A6%B9%E0%A7%9F%E0%A7%87-%E0%A6%B0%E0%A6%BE%E0%A6%9C%E0%A7%81-%E0%A6%A8%E0%A6%BE%E0%A6%AE%E0%A7%87%E0%A6%B0-%E0%A6%8F%E0%A6%95-%E0%A6%AC%E0%A7%8D%E0%A6%AF%E2%80%8C%E0%A6%95%E0%A7%8D%E0%A6%A4%E0%A6%BF%E0%A6%B0-%E0%A6%AE%E0%A7%83%E0%A6%A4%E0%A7%8D%E0%A6%AF%E0%A7%81-%E0%A6%AD%E2%80%8C%E0%A6%B0%E0%A7%8D%E0%A6%A4%E0%A6%BF-%E0%A7%A7%E0%A7%A7%E0%A7%A7-%E0%A6%9C%E0%A6%A8   …</t>
  </si>
  <si>
    <t>/TheDailyInqilab/status/1158724947855867904</t>
  </si>
  <si>
    <t>['https://t.co/gkfuhgDzzF']</t>
  </si>
  <si>
    <t>1159067583003295744</t>
  </si>
  <si>
    <t>মানিকগঞ্জে ডেঙ্গু পরীক্ষার কিট ও স্যালাইন সঙ্কট কাটেনি https://www. thedailystar.net/bangla/%E0%A6% B6%E0%A7%80%E0%A6%B0%E0%A7%8D%E0%A6%B7-%E0%A6%96%E0%A6%AC%E0%A6%B0/%E0%A6%AE%E0%A6%BE%E0%A6%A8%E0%A6%BF%E0%A6%95%E0%A6%97%E0%A6%9E%E0%A7%8D%E0%A6%9C%E0%A7%87-%E0%A6%A1%E0%A7%87%E0%A6%99%E0%A7%8D%E0%A6%97%E0%A7%81-%E0%A6%AA%E0%A6%B0%E0%A7%80%E0%A6%95%E0%A7%8D%E0%A6%B7%E0%A6%BE%E0%A6%B0-%E0%A6%95%E0%A7%80%E0%A6%9F-%E0%A6%93-%E0%A6%B8%E0%A7%8D%E0%A6%AF%E0%A6%BE%E0%A6%B2%E0%A6%BE%E0%A6%87%E0%A6%A8-%E0%A6%B8%E0%A6%99%E0%A7%8D%E0%A6%95%E0%A6%9F-%E0%A6%95%E0%A6%BE%E0%A6%9F%E0%A7%87%E0%A6%A8%E0%A6%BF-117805#.XUq5aH5VB5M.twitter   …</t>
  </si>
  <si>
    <t>/parvenbd/status/1159067583003295744</t>
  </si>
  <si>
    <t>['https://t.co/gIJmP9hegs']</t>
  </si>
  <si>
    <t>1161559533837144064</t>
  </si>
  <si>
    <t>মানিকগঞ্জে ডেঙ্গু আক্রান্ত রোগীর সংখ্যা বেড়ে দাঁড়িয়েছে ৪৮৮ জনে https://www. thedailystar.net/bangla/%e0%a6% b6%e0%a7%80%e0%a6%b0%e0%a7%8d%e0%a6%b7-%e0%a6%96%e0%a6%ac%e0%a6%b0/%e0%a6%ae%e0%a6%be%e0%a6%a8%e0%a6%bf%e0%a6%95%e0%a6%97%e0%a6%9e%e0%a7%8d%e0%a6%9c%e0%a7%87-%e0%a6%a1%e0%a7%87%e0%a6%99%e0%a7%8d%e0%a6%97%e0%a7%81-%e0%a6%b0%e0%a7%8b%e0%a6%97%e0%a7%80%e0%a6%b0-%e0%a6%b8%e0%a6%82%e0%a6%96%e0%a7%8d%e0%a6%af%e0%a6%be-%e0%a6%ac%e0%a7%87%e0%a7%9c%e0%a7%87-%e0%a6%b9%e0%a7%9f%e0%a7%87%e0%a6%9b%e0%a7%87-%e0%a7%aa%e0%a7%ae%e0%a7%ae-%e0%a6%9c%e0%a6%a8-118255   …</t>
  </si>
  <si>
    <t>/dailystarnews/status/1161559533837144064</t>
  </si>
  <si>
    <t>['https://t.co/MQILvRNpGJ']</t>
  </si>
  <si>
    <t>1163007055185227776</t>
  </si>
  <si>
    <t>মানিকগঞ্জে বেড়েই চলছে ডেঙ্গু রোগী....... #Barta24 #News #Bangla_News #বার্তা২৪ #বাংলা #দেশ -বিদেশ #খবর #Barta #বার্তা pic.twitter.com/GAIetXsCoe</t>
  </si>
  <si>
    <t>/barta24bd/status/1163007055185227776</t>
  </si>
  <si>
    <t>1163082495421755394</t>
  </si>
  <si>
    <t>মানিকগঞ্জে ডেঙ্গু রোগী বেড়ে ৫০২ http:// jugjugantor24.com/archives/111024   pic.twitter.com/sQ5pZeGCHW</t>
  </si>
  <si>
    <t>/jugjugantor24/status/1163082495421755394</t>
  </si>
  <si>
    <t>1169468966231629824</t>
  </si>
  <si>
    <t>২৭ দিনের শিশু সন্তান রেখে মানিকগঞ্জের মমতাজ চক্ষু হাসপাতালের নার্স চামেলী বেগম ডেঙ্গু আক্রান্ত হয়ে ঢাকার একটি বেসরকারি হাসপাতালে মারা গেছেন #Bangladesh #Dengue https://www. thedailystar.net/bangla/%e0%a6% b6%e0%a7%80%e0%a6%b0%e0%a7%8d%e0%a6%b7-%e0%a6%96%e0%a6%ac%e0%a6%b0/%e0%a7%a8%e0%a7%ad-%e0%a6%a6%e0%a6%bf%e0%a6%a8%e0%a7%87%e0%a6%b0-%e0%a6%b8%e0%a6%a8%e0%a7%8d%e0%a6%a4%e0%a6%be%e0%a6%a8-%e0%a6%b0%e0%a7%87%e0%a6%96%e0%a7%87-%e0%a6%9a%e0%a6%b2%e0%a7%87-%e0%a6%97%e0%a7%87%e0%a6%b2%e0%a7%87%e0%a6%a8-%e0%a6%a8%e0%a6%be%e0%a6%b0%e0%a7%8d%e0%a6%b8-%e0%a6%9a%e0%a6%be%e0%a6%ae%e0%a7%87%e0%a6%b2%e0%a7%80-119956   …</t>
  </si>
  <si>
    <t>/dailystarnews/status/1169468966231629824</t>
  </si>
  <si>
    <t>['https://t.co/9JuDHx3M6B']</t>
  </si>
  <si>
    <t>1155091536025194497</t>
  </si>
  <si>
    <t>মানিকগঞ্জের সরকারী হাসপাতালে নেই ডেঙ্গু পরীক্ষার রিএজেন্ট | Sob Khobar । সব খবর http://www. sobkhobar.com/%e0%a6%ae%e0%a 6%be%e0%a6%a8%e0%a6%bf%e0%a6%95%e0%a6%97%e0%a6%9e%e0%a7%8d%e0%a6%9c%e0%a7%87%e0%a6%b0-%e0%a6%b8%e0%a6%b0%e0%a6%95%e0%a6%be%e0%a6%b0%e0%a7%80-%e0%a6%b9%e0%a6%be%e0%a6%b8%e0%a6%aa%e0%a6%be/   …</t>
  </si>
  <si>
    <t>/anindamintu/status/1155091536025194497</t>
  </si>
  <si>
    <t>1156493391133171712</t>
  </si>
  <si>
    <t>গত ১০ দিনে ডেঙ্গু আক্রান্ত শনাক্ত হয়ে মানিকগঞ্জ জেলা হাসপাতালে ভর্তি হয়েছেন ৪৬ জন https://www. thedailystar.net/bangla/%e0%a6% b6%e0%a7%80%e0%a6%b0%e0%a7%8d%e0%a6%b7-%e0%a6%96%e0%a6%ac%e0%a6%b0/%e0%a6%ae%e0%a6%be%e0%a6%a8%e0%a6%bf%e0%a6%95%e0%a6%97%e0%a6%9e%e0%a7%8d%e0%a6%9c%e0%a7%87-%e0%a6%a1%e0%a7%87%e0%a6%99%e0%a7%8d%e0%a6%97%e0%a7%81-%e0%a6%b0%e0%a7%8b%e0%a6%97%e0%a7%80%e0%a6%b0-%e0%a6%b8%e0%a6%82%e0%a6%96%e0%a7%8d%e0%a6%af%e0%a6%be-%e0%a6%ac%e0%a6%be%e0%a7%9c%e0%a6%9b%e0%a7%87-117283   …</t>
  </si>
  <si>
    <t>/dailystarnews/status/1156493391133171712</t>
  </si>
  <si>
    <t>['https://t.co/igXQnUpG5l']</t>
  </si>
  <si>
    <t>1163441628754980869</t>
  </si>
  <si>
    <t>মানিকগঞ্জে নতুন ডেঙ্গু রোগী ২৮, হাসপাতালে ভর্তি ১৫৩ জন pic.twitter.com/1e5p3hEGk8</t>
  </si>
  <si>
    <t>/dailyajkerbazar/status/1163441628754980869</t>
  </si>
  <si>
    <t>1163651558589943809</t>
  </si>
  <si>
    <t>মানিকগঞ্জে নতুন ডেঙ্গু রোগী ২৮, হাসপাতালে ভর্তি ১৫৩ জন https:// thenewsbd24.com/2019/08/20/%e0 %a6%ae%e0%a6%be%e0%a6%a8%e0%a6%bf%e0%a6%95%e0%a6%97%e0%a6%9e%e0%a7%8d%e0%a6%9c%e0%a7%87-%e0%a6%a8%e0%a6%a4%e0%a7%81%e0%a6%a8-%e0%a6%a1%e0%a7%87%e0%a6%99%e0%a7%8d%e0%a6%97%e0%a7%81-%e0%a6%b0/   … via @দ্যা নিউজ বিডি</t>
  </si>
  <si>
    <t>/AThenewsbd/status/1163651558589943809</t>
  </si>
  <si>
    <t>abirshaqran</t>
  </si>
  <si>
    <t>1022523447489060864</t>
  </si>
  <si>
    <t>ডেঙ্গু হেমোরেজিক ফিভারে আক্রান্ত হয়ে গতকাল মারা গেলেন আমার মেডিকেল কলেজের ইমেডিয়েট সিনিয়র এই বড়ভাই। কিছুদিন আগেই বিয়ে করেছিলেন ভাইয়া। ইন্নালিল্লাহি ওয়া ইন্না ইলাইহি রাজিউন। :( কয়েক মাস আগে নেপালে বিমান দুর্ঘটনায়... https://www. facebook.com/abir.shaqran/p osts/10217342071971650   …</t>
  </si>
  <si>
    <t>/abirshaqran/status/1022523447489060864</t>
  </si>
  <si>
    <t>223194128</t>
  </si>
  <si>
    <t>1046015370874650629</t>
  </si>
  <si>
    <t>রোগীর সমস্যা- ডেঙ্গু জ্বর রক্তের গ্রুপ- AB+ রক্তের পরিমান - ১ ব্যাগ তারিখ, 30/09/2018 সময়:12.00 PM স্থানঃ বঙ্গবন্ধু শেখ মুজিব মেডিক্যাল বিশ্ববিদ্যালয় l যোগাযোগ : Paul Abir #01683807058 #01622801869 রেফারেন্স : Rahul Ahmed Atik</t>
  </si>
  <si>
    <t>/RahulAhamed/status/1046015370874650629</t>
  </si>
  <si>
    <t>1051778979508772865</t>
  </si>
  <si>
    <t>ডেঙ্গু রোগের যে পাঁচ লক্ষণ খেয়াল রাখা জরুরি... স্বাস্থ্য বিষয়ক অনুষ্ঠান সুস্থ থাকুন ঘরে বসেই ডাক্তারি পরামর্শ পেতে সাবস্ক্রাইব করুন https:// goo.gl/KxTRFg   http://www. rtvonline.com/lifestyle/5046 3/%E0%A6%A1%E0%A7%87%E0%A6%99%E0%A7%8D%E0%A6%97%E0%A7%81-%E0%A6%B0%E0%A7%8B%E0%A6%97%E0%A7%87%E0%A6%B0-%E0%A6%AF%E0%A7%87-%E0%A6%AA%E0%A6%BE%E0%A6%81%E0%A6%9A-%E0%A6%B2%E0%A6%95%E0%A7%8D%E0%A6%B7%E0%A6%A3-%E0%A6%96%E0%A7%87%E0%A7%9F%E0%A6%BE%E0%A6%B2-%E0%A6%B0%E0%A6%BE%E0%A6%96%E0%A6%BE-%E0%A6%9C%E0%A6%B0%E0%A7%81%E0%A6%B0%E0%A6%BF   …</t>
  </si>
  <si>
    <t>/rtvonline/status/1051778979508772865</t>
  </si>
  <si>
    <t>['https://t.co/2Nj86MOjfh']</t>
  </si>
  <si>
    <t>1058901678852726784</t>
  </si>
  <si>
    <t>" ডেঙ্গু রোগের যে পাঁচ লক্ষণ খেয়াল রাখা জরুরি... স্বাস্থ্য বিষয়ক অনুষ্ঠান সুস্থ থাকুন ঘরে বসেই ডাক্তারি পরামর্শ পেতে সাবস্ক্রাইব করুন https:// goo.gl/KxTRFg   " https://www. rtvonline.com/lifestyle/5046 3/%E0%A6%A1%E0%A7%87%E0%A6%99%E0%A7%8D%E0%A6%97%E0%A7%81-%E0%A6%B0%E0%A7%8B%E0%A6%97%E0%A7%87%E0%A6%B0-%E0%A6%AF%E0%A7%87-%E0%A6%AA%E0%A6%BE%E0%A6%81%E0%A6%9A-%E0%A6%B2%E0%A6%95%E0%A7%8D%E0%A6%B7%E0%A6%A3-%E0%A6%96%E0%A7%87%E0%A7%9F%E0%A6%BE%E0%A6%B2-%E0%A6%B0%E0%A6%BE%E0%A6%96%E0%A6%BE-%E0%A6%9C%E0%A6%B0%E0%A7%81%E0%A6%B0%E0%A6%BF   …</t>
  </si>
  <si>
    <t>/rtvonline/status/1058901678852726784</t>
  </si>
  <si>
    <t>['https://t.co/2Nj86MwHQH']</t>
  </si>
  <si>
    <t>1064911595258736647</t>
  </si>
  <si>
    <t>ডেঙ্গু জ্বরে আক্রান্ত হয়ে আইসিইউতে ছাত্রলীগের সাধারণ সম্পাদক https://www. gnews71.com/bdnews/101119   pic.twitter.com/2qyWs0P6n7</t>
  </si>
  <si>
    <t>/gnews71/status/1064911595258736647</t>
  </si>
  <si>
    <t>1065128602201673728</t>
  </si>
  <si>
    <t>শুনছি ডেঙ্গু হইছে</t>
  </si>
  <si>
    <t>/sultan__BD/status/1065128602201673728</t>
  </si>
  <si>
    <t>IbaBangla</t>
  </si>
  <si>
    <t>1065214475022856192</t>
  </si>
  <si>
    <t>শহরে ডেঙ্গু পরিস্থতি নিয়ন্ত্রনে কলকতা পৌরসভা || IBA BANGLA:</t>
  </si>
  <si>
    <t>/IbaBangla/status/1065214475022856192</t>
  </si>
  <si>
    <t>978681040729341952</t>
  </si>
  <si>
    <t>1084072051604942848</t>
  </si>
  <si>
    <t>" ডেঙ্গু জ্বর এর লক্ষন ও করনীয় নিয়ে কথা বললেন সহযোগী অধ্যাপক ডাঃ আহমেদুল কবির দেখুন আমাদের ইউটিউব চ্যানেল এ : https:// youtu.be/fu-MxRJ7Spw   চ্যানেলটিতে সাবস্ক্রাইব করে আপডেট থাকুন : https:// goo.gl/KxTRFg   " https:// youtu.be/fu-MxRJ7Spw  </t>
  </si>
  <si>
    <t>/rtvonline/status/1084072051604942848</t>
  </si>
  <si>
    <t>linajambil</t>
  </si>
  <si>
    <t>1147828670037405698</t>
  </si>
  <si>
    <t>ঢাকায় নতুন ধরনের ডেঙ্গু "সে রো টাইপ তিন ":ডা. শুভাগত চৌধুরীর চিকিৎসা পরামর্শ https:// daktarprotidin.com/prescription/4 074/%E0%A6%A2%E0%A6%BE%E0%A6%95%E0%A6%BE%E0%A7%9F-%E0%A6%A8%E0%A6%A4%E0%A7%81%E0%A6%A8-%E0%A6%A7%E0%A6%B0%E0%A6%A8%E0%A7%87%E0%A6%B0-%E0%A6%A1%E0%A7%87%E0%A6%99%E0%A7%8D%E0%A6%97%E0%A7%81-%E0%A6%B8%E0%A7%87-%E0%A6%B0%E0%A7%8B-%E0%A6%9F%E0%A6%BE%E0%A6%87%E0%A6%AA-%E0%A6%A4%E0%A6%BF%E0%A6%A8-%E0%A6%A1%E0%A6%BE-%E0%A6%B6%E0%A7%81%E0%A6%AD%E0%A6%BE%E0%A6%97%E0%A6%A4-%E0%A6%9A%E0%A7%8C%E0%A6%A7%E0%A7%81%E0%A6%B0%E0%A7%80%E0%A6%B0-%E0%A6%9A%E0%A6%BF%E0%A6%95%E0%A6%BF%E0%A7%8E%E0%A6%B8%E0%A6%BE-%E0%A6%AA%E0%A6%B0%E0%A6%BE%E0%A6%AE%E0%A6%B0%E0%A7%8D%E0%A6%B6?fbclid=IwAR1Ufn2wrxW0NpzHPeMRXEO5lQRVAMp3row6zPzL-6lZchOaNqhu-Tun_MM   …</t>
  </si>
  <si>
    <t>/linajambil/status/1147828670037405698</t>
  </si>
  <si>
    <t>['https://t.co/UKCyVMKYYU']</t>
  </si>
  <si>
    <t>146270280</t>
  </si>
  <si>
    <t>debayan18</t>
  </si>
  <si>
    <t>1148473978953932805</t>
  </si>
  <si>
    <t>ডেঙ্গু মশা থেকে বাঁচবেন.. ডেঙ্গু মশা থেকে বাঁচবেন...আরে চিনব কি করে ? মশার পোঁদে আতস কাঁচ নিয়ে ধরাধরি খেলব? আর দেখলেই বলব "ধপ্পা"??</t>
  </si>
  <si>
    <t>/debayan18/status/1148473978953932805</t>
  </si>
  <si>
    <t>170528069</t>
  </si>
  <si>
    <t>1149239946063962112</t>
  </si>
  <si>
    <t>স্ত্রীর ডেঙ্গু , ৫০ লাখ টাকা চেয়ে ডিএসসিসি মেয়রকে আইনি নোটিশ | banglanewspaper https://www. bdnewshour24.com/main/newsDetai ls/78845   …</t>
  </si>
  <si>
    <t>/bdnewshour24/status/1149239946063962112</t>
  </si>
  <si>
    <t>1149491990809022464</t>
  </si>
  <si>
    <t>রাজধানীতে ভয়াবহ রূপ নিচ্ছে ডেঙ্গু http://www. dainikamadershomoy.com/post/206214  </t>
  </si>
  <si>
    <t>/NoorayAlam/status/1149491990809022464</t>
  </si>
  <si>
    <t>['https://t.co/Gv0n5LEB1P']</t>
  </si>
  <si>
    <t>1149708835160035329</t>
  </si>
  <si>
    <t>ডেঙ্গু : ২৪ ঘন্টায় ৭৩ জন আক্রান্ত, ছড়িয়ে পড়ছে ঢাকার বাইরেও https:// bbc.in/32noAjL  </t>
  </si>
  <si>
    <t>/bbcbangla/status/1149708835160035329</t>
  </si>
  <si>
    <t>1149959683576254466</t>
  </si>
  <si>
    <t>লিগ্যাল নোটিশ পেয়ে ফল নিয়ে ডেঙ্গু রোগীর বাসায় সাঈদ খোকন #Dhaka #DhakaCity http://www. banglatribune.com/others/news/50 6229/%E0%A6%B2%E0%A6%BF%E0%A6%97%E0%A6%BE%E0%A6%B2-%E0%A6%A8%E0%A7%8B%E0%A6%9F%E0%A6%BF%E0%A6%B6-%E0%A6%AA%E0%A7%87%E0%A7%9F%E0%A7%87-%E0%A6%AB%E0%A6%B2-%E0%A6%A8%E0%A6%BF%E0%A7%9F%E0%A7%87-%E0%A6%A1%E0%A7%87%E0%A6%99%E0%A7%8D%E0%A6%97%E0%A7%81-%E0%A6%B0%E0%A7%8B%E0%A6%97%E0%A7%80%E0%A6%B0-%E0%A6%AC%E0%A6%BE%E0%A6%B8%E0%A6%BE%E0%A7%9F-%E0%A6%B8%E0%A6%BE%E0%A6%88%E0%A6%A6   …</t>
  </si>
  <si>
    <t>/banglatribune/status/1149959683576254466</t>
  </si>
  <si>
    <t>Mdshahinakon7</t>
  </si>
  <si>
    <t>1150338208317657091</t>
  </si>
  <si>
    <t>লিগ্যাল নোটিশ পেয়ে ফল নিয়ে ডেঙ্গু রোগীর বাসায় সাঈদ খোকন: https:// za.gl/7C1POKf   pic.twitter.com/aFkDVqIIYP</t>
  </si>
  <si>
    <t>/Mdshahinakon7/status/1150338208317657091</t>
  </si>
  <si>
    <t>1150003243319083008</t>
  </si>
  <si>
    <t>1150371378023084033</t>
  </si>
  <si>
    <t>ডেঙ্গু জ্বরের লক্ষণ, প্রতিকার ও চিকিৎসা ডেঙ্গু বর্তমান সময়ে https://www. probashirdiganta.com/news/%E0%A6%A1 %E0%A7%87%E0%A6%99%E0%A7%8D%E0%A6%97%E0%A7%81-%E0%A6%9C%E0%A7%8D%E0%A6%AC%E0%A6%B0%E0%A7%87%E0%A6%B0-%E0%A6%B2%E0%A6%95%E0%A7%8D%E0%A6%B7%E0%A6%A3-%E0%A6%AA%E0%A7%8D%E0%A6%B0%E0%A6%A4%E0%A6%BF%E0%A6%95%E0%A6%BE%E0%A6%B0-%E0%A6%93-%E0%A6%9A%E0%A6%BF%E0%A6%95%E0%A6%BF%E0%A7%8E%E0%A6%B8%E0%A6%BE   …</t>
  </si>
  <si>
    <t>/probashidiganta/status/1150371378023084033</t>
  </si>
  <si>
    <t>['https://t.co/hRkwuRGuTX']</t>
  </si>
  <si>
    <t>sonaliprovat1</t>
  </si>
  <si>
    <t>1151484028282986496</t>
  </si>
  <si>
    <t>' ডেঙ্গু মহামারী হতে বাকি নেই' http://www. dailysonaliprovat.com/%e0%a6%a1%e0%a 7%87%e0%a6%99%e0%a7%8d%e0%a6%97%e0%a7%81-%e0%a6%ae%e0%a6%b9%e0%a6%be%e0%a6%ae%e0%a6%be%e0%a6%b0%e0%a7%80-%e0%a6%b9%e0%a6%a4%e0%a7%87-%e0%a6%ac%e0%a6%be%e0%a6%95%e0%a6%bf-%e0%a6%a8/   …</t>
  </si>
  <si>
    <t>/sonaliprovat1/status/1151484028282986496</t>
  </si>
  <si>
    <t>1134849093279264769</t>
  </si>
  <si>
    <t>inva_shimul</t>
  </si>
  <si>
    <t>1152201221610061832</t>
  </si>
  <si>
    <t>পাল্টে গেছে ডেঙ্গু জ্বরের ধরণ https://www. youtube.com/attribution_li nk?a=kUK-DovoB7I&amp;u=%2Fwatch%3Fv%3DYy0k5uycM50%26feature%3Dshare   …</t>
  </si>
  <si>
    <t>/inva_shimul/status/1152201221610061832</t>
  </si>
  <si>
    <t>['https://t.co/vKRDvpeOlU']</t>
  </si>
  <si>
    <t>981152409387917312</t>
  </si>
  <si>
    <t>uttarbanga</t>
  </si>
  <si>
    <t>1152205751638622209</t>
  </si>
  <si>
    <t>ডেঙ্গু সচেতনতায় পথনাটিকা প্রদর্শন করল তপসীখাতা উচ্চ বিদ্যালয়ের পড়ুয়ারা https://www. uttarbangasambad.com/tapshikhata-hi gh-school/   …</t>
  </si>
  <si>
    <t>/uttarbanga/status/1152205751638622209</t>
  </si>
  <si>
    <t>['https://t.co/RGlM146FM2']</t>
  </si>
  <si>
    <t>129157219</t>
  </si>
  <si>
    <t>1152599234404896768</t>
  </si>
  <si>
    <t>৬০ ও ৬১ ওয়ার্ড ডেঙ্গু ও চিকুনগুনিয়া প্রতিরোধে  র‌্যালী https:// youtu.be/G-_HxPesTd0   via @YouTube</t>
  </si>
  <si>
    <t>/cnnbd24/status/1152599234404896768</t>
  </si>
  <si>
    <t>['https://t.co/ZHcgupwIqK']</t>
  </si>
  <si>
    <t>1152601388515381248</t>
  </si>
  <si>
    <t>ডেঙ্গু নিয়ে বিশ্ব স্বাস্থ্য সংস্থার উদ্বেগ http://www. dhaka18.com/%e0%a6%a1%e0%a 7%87%e0%a6%99%e0%a7%8d%e0%a6%97%e0%a7%81-%e0%a6%a8%e0%a6%bf%e0%a7%9f%e0%a7%87-%e0%a6%ac%e0%a6%bf%e0%a6%b6%e0%a7%8d%e0%a6%ac-%e0%a6%b8%e0%a7%8d%e0%a6%ac%e0%a6%be%e0%a6%b8%e0%a7%8d%e0%a6%a5%e0%a7%8d%e0%a6%af-%e0%a6%b8%e0%a6%82%e0%a6%b8%e0%a7%8d%e0%a6%a5%e0%a6%be%e0%a6%b0-%e0%a6%89%e0%a6%a6%e0%a7%8d%e0%a6%ac%e0%a7%87%e0%a6%97/   … via @dhaka18c</t>
  </si>
  <si>
    <t>/Dhaka18C/status/1152601388515381248</t>
  </si>
  <si>
    <t>['https://t.co/Mf03tYqTBj']</t>
  </si>
  <si>
    <t>awhtutul</t>
  </si>
  <si>
    <t>1152629806040678400</t>
  </si>
  <si>
    <t>আপডেট: আমার ডেঙ্গু রোগীর জন্য রক্ত পাওয়া গেছে। কৃতজ্ঞতা জানাচ্ছি ঢাকাবিশ্ববিদ্যালয়ের আইনবিভাগের ছোট বোন তানজিনা হোসেনকে যার সহায়তায় ঢাকাবিশ্ববিদ্যালয়ের দুর্যোগব্যবস্থাপনাবিভাগের তাওহিদুর রহমান... https://www. facebook.com/story.php?stor y_fbid=3160274927323482&amp;id=100000230169648   …</t>
  </si>
  <si>
    <t>/awhtutul/status/1152629806040678400</t>
  </si>
  <si>
    <t>272816230</t>
  </si>
  <si>
    <t>orthohinoronno</t>
  </si>
  <si>
    <t>1153669002008367104</t>
  </si>
  <si>
    <t>ডেঙ্গুর প্রকোপ গতবার কম ছিল। তার আগেরবার আরো কম ছিল। নিশ্চিত থাকুন আগামীবার ডেঙ্গু আরো ভয়াবহ আকার নিয়ে ফিরে আসব। মেয়রের নিকট ক্ষতিপূরণ এবার একজন চেয়েছে। আগামীবার দশজন চাইবে। তার পরেরবার কেউ চাইবে না। সবাই... https://www. facebook.com/10000130193170 3/posts/2287395607980481/   …</t>
  </si>
  <si>
    <t>/orthohinoronno/status/1153669002008367104</t>
  </si>
  <si>
    <t>2516309034</t>
  </si>
  <si>
    <t>1154597480450760705</t>
  </si>
  <si>
    <t>রাজধানীতে ডেঙ্গু কেড়ে নিল মেডিক্যাল ছাত্রীর প্রাণ http://www. educationbangla.com/%E0%A6%B0%E0%A 6%BE%E0%A6%9C%E0%A6%A7%E0%A6%BE%E0%A6%A8%E0%A7%80%E0%A6%A4%E0%A7%87-%E0%A6%A1%E0%A7%87%E0%A6%99%E0%A7%8D%E0%A6%97%E0%A7%81-%E0%A6%95%E0%A7%87%E0%A7%9C%E0%A7%87-%E0%A6%A8%E0%A6%BF%E0%A6%B2-%E0%A6%AE%E0%A7%87%E0%A6%A1%E0%A6%BF%E0%A6%95%E0%A7%8D%E0%A6%AF%E0%A6%BE%E0%A6%B2-%E0%A6%9B%E0%A6%BE%E0%A6%A4%E0%A7%8D%E0%A6%B0%E0%A7%80%E0%A6%B0-%E0%A6%AA%E0%A7%8D%E0%A6%B0%E0%A6%BE%E0%A6%A3/15634#.XTp2TloV1RI.twitter   …</t>
  </si>
  <si>
    <t>/EducationBangla/status/1154597480450760705</t>
  </si>
  <si>
    <t>1154601015364091906</t>
  </si>
  <si>
    <t>রাজধানীতে ডেঙ্গু কেড়ে নিল মেডিক্যাল ছাত্রীর প্রাণ http://www. educationbangla.com/%E0%A6%B0%E0%A 6%BE%E0%A6%9C%E0%A6%A7%E0%A6%BE%E0%A6%A8%E0%A7%80%E0%A6%A4%E0%A7%87-%E0%A6%A1%E0%A7%87%E0%A6%99%E0%A7%8D%E0%A6%97%E0%A7%81-%E0%A6%95%E0%A7%87%E0%A7%9C%E0%A7%87-%E0%A6%A8%E0%A6%BF%E0%A6%B2-%E0%A6%AE%E0%A7%87%E0%A6%A1%E0%A6%BF%E0%A6%95%E0%A7%8D%E0%A6%AF%E0%A6%BE%E0%A6%B2-%E0%A6%9B%E0%A6%BE%E0%A6%A4%E0%A7%8D%E0%A6%B0%E0%A7%80%E0%A6%B0-%E0%A6%AA%E0%A7%8D%E0%A6%B0%E0%A6%BE%E0%A6%A3/15634#.XTp5mdb2MtZ.twitter   …</t>
  </si>
  <si>
    <t>/EducationBangla/status/1154601015364091906</t>
  </si>
  <si>
    <t>['https://t.co/HYwdLwJE4X']</t>
  </si>
  <si>
    <t>c_swapanda</t>
  </si>
  <si>
    <t>1154689491124334597</t>
  </si>
  <si>
    <t>জীবন বীমা কোম্পানী গুলোর ঊচিত ডেঙ্গু ও চিকনগুনিয়া রোগের চিকিৎসা কভারেজ দেওয়া।</t>
  </si>
  <si>
    <t>/c_swapanda/status/1154689491124334597</t>
  </si>
  <si>
    <t>375109588</t>
  </si>
  <si>
    <t>DailyshongbadC</t>
  </si>
  <si>
    <t>1154707281595863040</t>
  </si>
  <si>
    <t>ডেঙ্গু জ্বর এবার প্রাণ কেড়ে নিল ওসমানী মেডিকেলের সাবেক শিক্ষার্থীর http:// dailyshongbad.com/2019/07/26/%e0 %a6%a1%e0%a7%87%e0%a6%99%e0%a7%8d%e0%a6%97%e0%a7%81-%e0%a6%9c%e0%a7%8d%e0%a6%ac%e0%a6%b0-%e0%a6%8f%e0%a6%ac%e0%a6%be%e0%a6%b0-%e0%a6%aa%e0%a7%8d%e0%a6%b0%e0%a6%be%e0%a6%a3-%e0%a6%95%e0%a7%87/   … via @Daily Shongbad</t>
  </si>
  <si>
    <t>/DailyshongbadC/status/1154707281595863040</t>
  </si>
  <si>
    <t>1101096060645138432</t>
  </si>
  <si>
    <t>1154805775463698433</t>
  </si>
  <si>
    <t>ডেঙ্গু জ্বরে মারা গেলেন ওসমানী মেডিকেলের সাবেক শিক্ষার্থী http:// sylhetersokal.com/2019/07/%e0%a6 %a1%e0%a7%87%e0%a6%99%e0%a7%8d%e0%a6%97%e0%a7%81-%e0%a6%9c%e0%a7%8d%e0%a6%ac%e0%a6%b0%e0%a7%87-%e0%a6%ae%e0%a6%be%e0%a6%b0%e0%a6%be-%e0%a6%97%e0%a7%87%e0%a6%b2%e0%a7%87%e0%a6%a8-%e0%a6%93/   …</t>
  </si>
  <si>
    <t>/SylheterSokal/status/1154805775463698433</t>
  </si>
  <si>
    <t>['https://t.co/DUKJYXUPP9']</t>
  </si>
  <si>
    <t>1155034480442335232</t>
  </si>
  <si>
    <t>ডেঙ্গু এবং টেস্ট (শুধু ঢাবির স্টুডেন্টদের জন্য) প্রথমত হালকা জ্বর থেকেই ডেঙ্গু হয়ে যেতে পারে তাই কোনরকম অবহেলা না করে দ্রুত ডাক্তারের শরণাপন্ন হোন। যেকোন দিন সকাল ১০ টার পূর্বে ঢাকা বিশ্ববিদ্যালয় মেডিকেল... https://www. facebook.com/10000256681255 4/posts/2334692579959613/   …</t>
  </si>
  <si>
    <t>/mahmud_du2011/status/1155034480442335232</t>
  </si>
  <si>
    <t>1155126381308571649</t>
  </si>
  <si>
    <t>ডেঙ্গু নিয়ে আতঙ্কিত হবেন না, আতঙ্ক ছড়াবেন না... দ্রুত চিকিৎসকের পরামর্শ নিন... #Dengue #Independenttv pic.twitter.com/hlE1iKXxDK</t>
  </si>
  <si>
    <t>/Independent24tv/status/1155126381308571649</t>
  </si>
  <si>
    <t>Joydeb003</t>
  </si>
  <si>
    <t>1155140858951426049</t>
  </si>
  <si>
    <t>২০-২২ ঘন্টায় একজন ডেঙ্গু রোগীর ওষুধ বাবদ ৩২ হাজার ৩২১ টাকা ৫১ পয়সা, ল্যাবরেটরি চার্জ ৭৩ হাজার ৮৩৬ টাকা, মেডিক্যাল হসপিটাল সাপ্লাইতে বিল ১০ হাজার ২১৯ টাকাসহ মোট বিল ১ লাখ ৮৬ হাজার টাকা! মানুষ আস্থা রাখবে কেন? #স্কয়ারহাসপাতাল</t>
  </si>
  <si>
    <t>/Joydeb003/status/1155140858951426049</t>
  </si>
  <si>
    <t>154246890</t>
  </si>
  <si>
    <t>1155171521956069376</t>
  </si>
  <si>
    <t>রাজধানীর মুগদা মেডিকেলের ১০ চিকিৎসক, ২০ নার্সই ডেঙ্গু আক্রান্ত! http:// clicknews24.com/?p=15398  </t>
  </si>
  <si>
    <t>/Jowelrana_regal/status/1155171521956069376</t>
  </si>
  <si>
    <t>['https://t.co/DZ8prWe7Tz']</t>
  </si>
  <si>
    <t>FarhanZeeto</t>
  </si>
  <si>
    <t>1155174462972551168</t>
  </si>
  <si>
    <t>মুগদা মেডিকেলেরই ১০ চিকিৎসক, ২০ নার্স ডেঙ্গু আক্রান্ত!</t>
  </si>
  <si>
    <t>/FarhanZeeto/status/1155174462972551168</t>
  </si>
  <si>
    <t>2202605198</t>
  </si>
  <si>
    <t>1155177078766989314</t>
  </si>
  <si>
    <t>এবার রাজধানীর একই মেডিকেলের ১০ চিকিৎসক এবং ২০ নার্সই ডেঙ্গু আ'ক্রান্ত! - Ekushey-news http:// ekushey-news.com/?p=15421  </t>
  </si>
  <si>
    <t>/somun_06/status/1155177078766989314</t>
  </si>
  <si>
    <t>['https://t.co/RcKm05Agib']</t>
  </si>
  <si>
    <t>1155179482271141898</t>
  </si>
  <si>
    <t>মুগদা মেডিকেলের ১০ চিকিৎসক, ২০ নার্স ডেঙ্গু আক্রান্ত https:// crimeprotidin.com/%e0%a6%ae%e0%a 7%81%e0%a6%97%e0%a6%a6%e0%a6%be-%e0%a6%ae%e0%a7%87%e0%a6%a1%e0%a6%bf%e0%a6%95%e0%a7%87%e0%a6%b2%e0%a7%87%e0%a6%b0-%e0%a7%a7%e0%a7%a6-%e0%a6%9a%e0%a6%bf%e0%a6%95%e0%a6%bf%e0%a7%8e/   … pic.twitter.com/YmXIutWJO8</t>
  </si>
  <si>
    <t>/crimeprotidin/status/1155179482271141898</t>
  </si>
  <si>
    <t>1155216744715182080</t>
  </si>
  <si>
    <t>মুগদা মেডিকেলের ১০ চিকিৎসক, ২০ নার্স ডেঙ্গু আক্রান্ত - https:// paathok.news/84185   - #newspaper #news #newsportal pic.twitter.com/9BTfj9nto0</t>
  </si>
  <si>
    <t>/paathok/status/1155216744715182080</t>
  </si>
  <si>
    <t>1155261184184061953</t>
  </si>
  <si>
    <t>মুগদা মেডিকেলেরই ১০ চিকিৎসক, ২০ নার্স ডেঙ্গু আক্রান্ত! https:// m.ntvbd.com/bangladesh/263 723/   … মুগদা-মেডিকেলেরই-১০-চিকিৎসক-২০-নার্স- ডেঙ্গু -আক্রান্ত</t>
  </si>
  <si>
    <t>/DXNABDULHADI/status/1155261184184061953</t>
  </si>
  <si>
    <t>['https://t.co/Vwo9hpyZXk']</t>
  </si>
  <si>
    <t>1155336787314634752</t>
  </si>
  <si>
    <t>ডেঙ্গু চিকিৎসা পরিদর্শনে মাঠে নামছে স্বাস্থ্য অধিদপ্তর http:// voiceofasiabd.com/%e0%a6%a1%e0%a 7%87%e0%a6%99%e0%a7%8d%e0%a6%97%e0%a7%81-%e0%a6%9a%e0%a6%bf%e0%a6%95%e0%a6%bf%e0%a7%8e%e0%a6%b8%e0%a6%be-%e0%a6%aa%e0%a6%b0%e0%a6%bf%e0%a6%a6%e0%a6%b0%e0%a7%8d%e0%a6%b6%e0%a6%a8%e0%a7%87/   … via @ভয়েস অফ এশিয়া</t>
  </si>
  <si>
    <t>/voiceofasiabd/status/1155336787314634752</t>
  </si>
  <si>
    <t>1155355299798274048</t>
  </si>
  <si>
    <t>চিকিৎসক বললেন পেঁপে পাতার রস না পান করাই শ্রেয় যেহেতু বিষয়টি চিকিৎসা শাস্ত্র দ্বারা নিশ্চিত না। এদিকে অনলাইনে দেখছি পেঁপে পাতার রস সেবনে ডেঙ্গু রোগীর ব্লাডের প্লাটিলেট বৃদ্ধির তথ্য। কী করবো?</t>
  </si>
  <si>
    <t>/NiloyBhuiyan/status/1155355299798274048</t>
  </si>
  <si>
    <t>1155357726882615296</t>
  </si>
  <si>
    <t>মুগদা মেডিকেলের ১০ চিকিৎসক, ২০ নার্স ডেঙ্গু আক্রান্ত | ক্রাইম প্রতিদিন । অপরাধ মুক্ত বাংলাদেশ https:// crimeprotidin.com/%e0%a6%ae%e0%a 7%81%e0%a6%97%e0%a6%a6%e0%a6%be-%e0%a6%ae%e0%a7%87%e0%a6%a1%e0%a6%bf%e0%a6%95%e0%a7%87%e0%a6%b2%e0%a7%87%e0%a6%b0-%e0%a7%a7%e0%a7%a6-%e0%a6%9a%e0%a6%bf%e0%a6%95%e0%a6%bf%e0%a7%8e/   …</t>
  </si>
  <si>
    <t>/palashchowdury/status/1155357726882615296</t>
  </si>
  <si>
    <t>['https://t.co/HWX08YIox1']</t>
  </si>
  <si>
    <t>alrony</t>
  </si>
  <si>
    <t>1155386779677134849</t>
  </si>
  <si>
    <t>রাজধানীর মুগদা মেডিকেলের ১০ চিকিৎসক, ২০ নার্সই ডেঙ্গু আক্রান্ত! http://www. somoyerkonthosor.com/2019/07/27/366 132.htm   …</t>
  </si>
  <si>
    <t>/alrony/status/1155386779677134849</t>
  </si>
  <si>
    <t>['https://t.co/CND2oP9rEA']</t>
  </si>
  <si>
    <t>19398715</t>
  </si>
  <si>
    <t>1155423531120889858</t>
  </si>
  <si>
    <t>বিডিটুডে.নেট:মুগদা মেডিকেলেরই ১০ চিকিৎসক, ২০ নার্স ডেঙ্গু আক্রান্ত! http://www. newsbybd.net/newsdetail/det ail/200/454973   …</t>
  </si>
  <si>
    <t>/shahinfeni73/status/1155423531120889858</t>
  </si>
  <si>
    <t>['https://t.co/h9SynEthYm']</t>
  </si>
  <si>
    <t>1155458285908180992</t>
  </si>
  <si>
    <t>রাজধানীর স্কয়ার হাসপাতালে ২২ ঘণ্টায় ডেঙ্গু রোগীর চিকিৎসা বিল ১ লাখ ৮৬ হাজার টাকা !!! মন্তব্যঃ সর্বনাশ !!! এতো দেখি ডেংগুর কামুড়ের চেয়ে ডাক্তারের কামুড় আরো বেশি ভয়ংকর !!!</t>
  </si>
  <si>
    <t>/zico_sheikh/status/1155458285908180992</t>
  </si>
  <si>
    <t>NazmulH05638023</t>
  </si>
  <si>
    <t>1155793051400491008</t>
  </si>
  <si>
    <t>সাভারে এনাম মেডিকেলে ডেঙ্গু রোগীর মৃত্যু | বাংলাদেশ প্রতিদিন https://www. bd-pratidin.com/dengue-update/ 2019/07/29/444246   …</t>
  </si>
  <si>
    <t>/NazmulH05638023/status/1155793051400491008</t>
  </si>
  <si>
    <t>['https://t.co/hUlQdhA6P7']</t>
  </si>
  <si>
    <t>998061300105101312</t>
  </si>
  <si>
    <t>1155832264305065986</t>
  </si>
  <si>
    <t>সাভারের এনাম মেডিকেলে ডেঙ্গু রোগীর মৃত্যু https:// bdsaradin24.com/%e0%a6%b8%e0%a 6%be%e0%a6%ad%e0%a6%be%e0%a6%b0%e0%a7%87%e0%a6%b0-%e0%a6%8f%e0%a6%a8%e0%a6%be%e0%a6%ae-%e0%a6%ae%e0%a7%87%e0%a6%a1%e0%a6%bf%e0%a6%95%e0%a7%87%e0%a6%b2%e0%a7%87-%e0%a6%a1%e0%a7%87/   … pic.twitter.com/GJggzLJLo9</t>
  </si>
  <si>
    <t>/bdsaradin24/status/1155832264305065986</t>
  </si>
  <si>
    <t>1155894444148715522</t>
  </si>
  <si>
    <t>এক ডায়াগনস্টিক ব্যবসা দিয়ে পপুলার ফার্মা, পপুলার মেডিকেল কলেজ, নার্সি কলেজ কত কিছু করেছে। আর রাষ্ট্র এতদিন সাপোর্ট দিয়ে গেছে। সরকার নির্ধারিত মূল্যের চেয়ে ডেঙ্গু রোগের পরীক্ষায় বেশি অর্থ নেওয়ায় ধানমন্ডির পপুলার... https://www. facebook.com/1596686235/pos ts/10213736837367297/   …</t>
  </si>
  <si>
    <t>/krezaul72/status/1155894444148715522</t>
  </si>
  <si>
    <t>1155908687636160512</t>
  </si>
  <si>
    <t>সারা দেশে ডেঙ্গু রোগের প্রকোপ বৃদ্ধি পাওয়ায় আক্রান্ত রোগীদের চিকিৎসা সেবা নিশ্চিত ও পরিস্থিতি নিয়ন্ত্রণে আনতে এ সিদ্ধান্ত গ্রহণ করা হচ্ছে... https:// matopath.com/2019/07/30/%e0 %a6%b8%e0%a7%8d%e0%a6%ac%e0%a6%be%e0%a6%b8%e0%a7%8d%e0%a6%a5%e0%a7%8d%e0%a6%af-%e0%a6%ac%e0%a6%bf%e0%a6%ad%e0%a6%be%e0%a6%97%e0%a7%87%e0%a6%b0-%e0%a6%b8%e0%a6%ac%e0%a6%be%e0%a6%b0-%e0%a6%88/   … pic.twitter.com/mX69I5W04d</t>
  </si>
  <si>
    <t>/matopath/status/1155908687636160512</t>
  </si>
  <si>
    <t>MahfuzurSanjay</t>
  </si>
  <si>
    <t>1156085363305254912</t>
  </si>
  <si>
    <t>ঢাকা ৯ আসনের মাটি ও মানুষের নেতা জনাব সাবের হোসেন চৌধুরী এমপি আজকে মুগদা মেডিকেল ডেঙ্গু রোগীদের দেখতে আসেন তার সাথে ডাক্তাররা মেডিকেলের লোকজনদের কে ঠিকমতো সেবা দিচ্ছে কিনা ও সেবা পাচ্ছে কিনা সেদিকে দৃষ্টি রাখেন pic.twitter.com/beHvNLWI6u</t>
  </si>
  <si>
    <t>/MahfuzurSanjay/status/1156085363305254912</t>
  </si>
  <si>
    <t>1115270928101933063</t>
  </si>
  <si>
    <t>1156092829682360320</t>
  </si>
  <si>
    <t>চৌগাছায় ডেঙ্গু আক্রান্ত-৫: উন্নত চিকিৎসাসেবা পেতে যশোরে http:// crimenewsnetwork24.com/article/16851/ %E0%A6%9A%E0%A7%8C%E0%A6%97%E0%A6%BE%E0%A6%9B%E0%A6%BE%E0%A7%9F-%E0%A6%A1%E0%A7%87%E0%A6%99%E0%A7%8D%E0%A6%97%E0%A7%81-%E0%A6%86%E0%A6%95%E0%A7%8D%E0%A6%B0%E0%A6%BE%E0%A6%A8%E0%A7%8D%E0%A6%A4-%E0%A7%AB--%E0%A6%89%E0%A6%A8%E0%A7%8D%E0%A6%A8%E0%A6%A4-%E0%A6%9A%E0%A6%BF%E0%A6%95%E0%A6%BF%E0%A7%8E%E0%A6%B8%E0%A6%BE%E0%A6%B8%E0%A7%87%E0%A6%AC%E0%A6%BE-%E0%A6%AA%E0%A7%87%E0%A6%A4%E0%A7%87-%E0%A6%AF%E0%A6%B6%E0%A7%8B%E0%A6%B0%E0%A7%87   …</t>
  </si>
  <si>
    <t>/cnnbd24/status/1156092829682360320</t>
  </si>
  <si>
    <t>['https://t.co/lrGuuhdmhf']</t>
  </si>
  <si>
    <t>nizamuddinalsum</t>
  </si>
  <si>
    <t>1156110493372821504</t>
  </si>
  <si>
    <t>পদ্মা সেতুর জন্য মাথা কাটা, বেপরোয়া ছেলে ধরা, তিনদিন কারেন্ট না থাকা, ডেংগু রোগের ঝাড়ফুঁক চিকিৎসা শেয়ারের পর, এবার মেসেজে মেসেজে নতুন কন্টেন্ট!! আজ ঢাকা শহরে বাদ জুম্মা এক যোগে সকল বেসিনে একটা আস্ত ক্রুড... https://www. facebook.com/sumon.sonarban gla/posts/2641258009220576   …</t>
  </si>
  <si>
    <t>/nizamuddinalsum/status/1156110493372821504</t>
  </si>
  <si>
    <t>1910406384</t>
  </si>
  <si>
    <t>kudratbsc</t>
  </si>
  <si>
    <t>1156141834051047424</t>
  </si>
  <si>
    <t>ডেঙ্গু পরীক্ষার ফি ৫০০ টাকা, আর বেসরকারী শিক্ষকদের মাসিক চিকিৎসা ভাতা ৫০০ টাকা।</t>
  </si>
  <si>
    <t>/kudratbsc/status/1156141834051047424</t>
  </si>
  <si>
    <t>234445386</t>
  </si>
  <si>
    <t>1156157917743276032</t>
  </si>
  <si>
    <t>ডেঙ্গু 'রোধে ২ মেয়র ব্যর্থ হয়েছে-নাসিম - মেডিকেল রিপোর্টার : ডেঙ্গু 'রোধে ২ মেয়র ব্যর্থ হয়েছ... http:// jatirkhantha.com.bd/%e0%a6%a1%e0%a 7%87%e0%a6%99%e0%a7%8d%e0%a6%97%e0%a7%81%e0%a6%b0%e0%a7%8b%e0%a6%a7%e0%a7%87-%e0%a7%a8-%e0%a6%ae%e0%a7%87%e0%a7%9f%e0%a6%b0-%e0%a6%ac%e0%a7%8d%e0%a6%af%e0%a6%b0%e0%a7%8d%e0%a6%a5/   … pic.twitter.com/VqQP1j1sxY</t>
  </si>
  <si>
    <t>/abmshafiq/status/1156157917743276032</t>
  </si>
  <si>
    <t>1156187515944099841</t>
  </si>
  <si>
    <t>ডেঙ্গু চিকিৎসা হেল্প লাইন চালু করলো সিপিবি https:// ekota.live/2019/07/30/%e0 %a6%95%e0%a6%ae%e0%a6%bf%e0%a6%89%e0%a6%a8%e0%a6%bf%e0%a6%b8%e0%a7%8d%e0%a6%9f-%e0%a6%aa%e0%a6%be%e0%a6%b0%e0%a7%8d%e0%a6%9f%e0%a6%bf%e0%a6%b0-%e0%a6%89%e0%a6%a6%e0%a7%8d%e0%a6%af%e0%a7%8b%e0%a6%97/   …</t>
  </si>
  <si>
    <t>/Dhrubotosh/status/1156187515944099841</t>
  </si>
  <si>
    <t>['https://t.co/3MdUhGzV2u']</t>
  </si>
  <si>
    <t>abiiir83</t>
  </si>
  <si>
    <t>1156284924678168576</t>
  </si>
  <si>
    <t>‘আমার নির্বাচনী এলাকায় ডেঙ্গু রোগে আক্রান্ত হয়ে চিকিৎসা নিতে আসা সকলের পাশে আমি আছি। তাদের চিকিৎসার দায়িত্ব আমার। সংসদ সদস্য হিসেবে এলাকার জনগণের পাশে থাকা আমার দায়িত্ব। আমি আমার দায়িত্ব পালন করার চেষ্টা করে যাচ্ছি।’ মাশরাফি আরও বলেন,... https:// sarabangla.net/post/sb-301597/  </t>
  </si>
  <si>
    <t>/abiiir83/status/1156284924678168576</t>
  </si>
  <si>
    <t>['https://t.co/Hy6owHC623']</t>
  </si>
  <si>
    <t>83895663</t>
  </si>
  <si>
    <t>1156436711464931329</t>
  </si>
  <si>
    <t>একটু আগে ইন্ডিপেন্ডেন্ট টেলিভিশনের প্রতিবেদনে দেখলা ২৪ ঘন্টায় ১৩৫০ জনেরও অধিক মানুষ ডেঙ্গু জ্বরে আক্রান্ত হয়ে মেডিকেলে ভর্তি হয়েছেন তার মধ্যে ৭ জনের মৃত্যু হয়েছে.. তাই আমরা সবাই নিজনিজ যায়গায় সতর্কতা অবলম্বন... https://www. facebook.com/10000430923330 7/posts/1342623979224564/   …</t>
  </si>
  <si>
    <t>/iamreza7/status/1156436711464931329</t>
  </si>
  <si>
    <t>1156436930109878272</t>
  </si>
  <si>
    <t>একটু আগে ইন্ডিপেন্ডেন্ট টেলিভিশনের প্রতিবেদনে দেখলাম গত ২৪ ঘন্টায় ১৩৫০ জনেরও অধিক মানুষ ডেঙ্গু জ্বরে আক্রান্ত হয়ে মেডিকেলে ভর্তি হয়েছেন তার মধ্যে ৭ জনের মৃত্যু হয়েছে.. তাই আমরা সবাই নিজনিজ যায়গায় সতর্কতা... https://www. facebook.com/10000430923330 7/posts/1342624342557861/   …</t>
  </si>
  <si>
    <t>/iamreza7/status/1156436930109878272</t>
  </si>
  <si>
    <t>1156472121981374464</t>
  </si>
  <si>
    <t>স্বাস্থ্য মন্ত্রণালয়ের উপসচিবের স্ত্রী ডেঙ্গু আক্রান্ত হয়ে চিকিৎসাধীন অবস্থা মারা গেছে। খবরের লিঙ্কে প্রচুর পরিমানে কমেন্ট পড়েছে আলহামদুলিল্লাহ সাথে অনেক অনেক হাহা রিয়েক্ট! আমরা আসলে মানুষ নেই, জানোয়ার উপাধি দিলেও জানোয়ারদের অপমান করা হয়।</t>
  </si>
  <si>
    <t>/BeingFazlul/status/1156472121981374464</t>
  </si>
  <si>
    <t>1156521439228571648</t>
  </si>
  <si>
    <t>ডেঙ্গুর আমি চিকিৎসা শুরুর আগেই মারা গেল আদিব https:// ift.tt/2LOhqA1   https:// ift.tt/eA8V8J   ডেঙ্গু , স্বাস্থ্য, স্লাইডার July 31, 2019 at 01:00PM</t>
  </si>
  <si>
    <t>/banglavoice24/status/1156521439228571648</t>
  </si>
  <si>
    <t>crime_actions1</t>
  </si>
  <si>
    <t>1156569237324029952</t>
  </si>
  <si>
    <t>ডেঙ্গু আক্রান্তদের বিনামূল্যে চিকিৎসা দেওয়ার নির্দেশ পররাষ্ট্রমন্ত্রীর http:// daynikekusherbani.com/2019/07/31/%e0 %a6%a1%e0%a7%87%e0%a6%99%e0%a7%8d%e0%a6%97%e0%a7%81-%e0%a6%86%e0%a6%95%e0%a7%8d%e0%a6%b0%e0%a6%be%e0%a6%a8%e0%a7%8d%e0%a6%a4%e0%a6%a6%e0%a7%87%e0%a6%b0-%e0%a6%ac%e0%a6%bf%e0%a6%a8%e0%a6%be%e0%a6%ae/   …</t>
  </si>
  <si>
    <t>/crime_actions1/status/1156569237324029952</t>
  </si>
  <si>
    <t>['https://t.co/DuYvoiWF9R']</t>
  </si>
  <si>
    <t>1150721090743918592</t>
  </si>
  <si>
    <t>1156610385384017922</t>
  </si>
  <si>
    <t>ডেঙ্গু নির্মূলে এবার মাঠে নামছে মেডিক্যাল কলেজের শিক্ষার্থীরা #channeli #Channelionline #channelitv #channelinews https:// is.gd/kmoy9v   pic.twitter.com/mwZ9rZYBW9</t>
  </si>
  <si>
    <t>/channelionline/status/1156610385384017922</t>
  </si>
  <si>
    <t>1156611383682850816</t>
  </si>
  <si>
    <t>ডেঙ্গু নির্মূলে এবার মাঠে নামছে মেডিক্যাল কলেজের শিক্ষার্থীরা https://www. channelionline.com/%e0%a6%a1%e0%a 7%87%e0%a6%99%e0%a7%8d%e0%a6%97%e0%a7%81-%e0%a6%a8%e0%a6%bf%e0%a6%b0%e0%a7%8d%e0%a6%ae%e0%a7%82%e0%a6%b2%e0%a7%87-%e0%a6%8f%e0%a6%ac%e0%a6%be%e0%a6%b0-%e0%a6%ae%e0%a6%be%e0%a6%a0/   …</t>
  </si>
  <si>
    <t>/mnkshamim/status/1156611383682850816</t>
  </si>
  <si>
    <t>['https://t.co/WEJvRfG1oL']</t>
  </si>
  <si>
    <t>ParbulShanto</t>
  </si>
  <si>
    <t>1156625991298502658</t>
  </si>
  <si>
    <t>সময় েটলিভিশন একটা রি েপাট দেখে অবাক হলাম।সরকারি মে িডকেল কলেজগুলো চিকিৎসা সেবা কি শুধু বড়ো লোকদের,গরিব হওয়া কি পাপ, যে পথশিশুটা ডেংগু পরিখখা করার জন্য গেল কিন্তু কৃতব্যরত ডাক্তার তাকে ভর্তি নিল না। আমার প্রশ্ন হলো, কাদের টাকায় অাপনারা বেতন নিছেন। গরিব হওয়া টা পাপ।অাল্লাহ।</t>
  </si>
  <si>
    <t>/ParbulShanto/status/1156625991298502658</t>
  </si>
  <si>
    <t>2956040136</t>
  </si>
  <si>
    <t>1156679874985254912</t>
  </si>
  <si>
    <t>অনলাইনে বিনে পয়সার চিকিৎসার ছড়াছড়ি, পূর্বে বিভিন্ন রোগ সম্পর্কে ছিল কিন্তু এই প্রথম অনলাইন সকল ডাক্তার গণ এক মাত্র ডেঙ্গু বিষয়ে পরামর্শ দিচ্ছেন শুধুমাত্র সিমিত সময়ের জন্য ।।</t>
  </si>
  <si>
    <t>/mainuddin663/status/1156679874985254912</t>
  </si>
  <si>
    <t>1156762883079856128</t>
  </si>
  <si>
    <t>ডেঙ্গু নির্মূল: এবার মাঠে নামছে মেডিক্যাল শিক্ষার্থীরা https:// nagorikbarta.com/%e0%a6%a1%e0%a 7%87%e0%a6%99%e0%a7%8d%e0%a6%97%e0%a7%81-%e0%a6%a8%e0%a6%bf%e0%a6%b0%e0%a7%8d%e0%a6%ae%e0%a7%82%e0%a6%b2-%e0%a6%8f%e0%a6%ac%e0%a6%be%e0%a6%b0-%e0%a6%ae%e0%a6%be%e0%a6%a0%e0%a7%87/   … pic.twitter.com/VLfMLXofQo</t>
  </si>
  <si>
    <t>/Nagorik2/status/1156762883079856128</t>
  </si>
  <si>
    <t>Ashikur_Shovon</t>
  </si>
  <si>
    <t>1156929990702710784</t>
  </si>
  <si>
    <t>ডেংগু হলে বা লক্ষণ দেখা দিলে আতংকগ্রস্ত না হয়ে, হাহাকার না করে বংগবন্ধু শেখ মুজিব মেডিকেল বিশ্ববিদ্যালয়ে চলে যান। ওখানে ১৫০-২০০ শয্যার আলাদা ডেংগু সেল করা হয়েছে যেখানে আধুনিক ব্যবস্থাপনায় বিনামূল্যে চিকিতসা সেবা... https://www. facebook.com/10000060942415 0/posts/2601860869844202/   …</t>
  </si>
  <si>
    <t>/Ashikur_Shovon/status/1156929990702710784</t>
  </si>
  <si>
    <t>925245200</t>
  </si>
  <si>
    <t>1156936391957155841</t>
  </si>
  <si>
    <t>ডেংগু হলে বা লক্ষণ দেখা দিলে আতংকগ্রস্ত না হয়ে, হাহাকার না করে বংগবন্ধু শেখ মুজিব মেডিকেল বিশ্ববিদ্যালয়ে চলে যান। ওখানে ১৫০-২০০ শয্যার আলাদা ডেংগু সেল করা হয়েছে যেখানে আধুনিক ব্যবস্থাপনায় বিনামূল্যে চিকিতসা সেবা... https://www. facebook.com/10000092273532 0/posts/3106753126032081/   …</t>
  </si>
  <si>
    <t>/sarwaranik/status/1156936391957155841</t>
  </si>
  <si>
    <t>1156948149338025984</t>
  </si>
  <si>
    <t>ডেঙ্গু আক্রান্ত সকল পথশিশুদের বিনামূল্যে চিকিৎসা দেওয়ার নির্দেশ http:// amarbangla24.com.bd/%e0%a6%a1%e0%a 7%87%e0%a6%99%e0%a7%8d%e0%a6%97%e0%a7%81-%e0%a6%86%e0%a6%95%e0%a7%8d%e0%a6%b0%e0%a6%be%e0%a6%a8%e0%a7%8d%e0%a6%a4-%e0%a6%b8%e0%a6%95%e0%a6%b2-%e0%a6%aa%e0%a6%a5%e0%a6%b6%e0%a6%bf/   … pic.twitter.com/Mdd1y2J1r8</t>
  </si>
  <si>
    <t>/infoamarbangla1/status/1156948149338025984</t>
  </si>
  <si>
    <t>1156953194192416777</t>
  </si>
  <si>
    <t>ডেঙ্গুতে আক্রান্ত পথশিশু ও অস্বচ্ছলদের ফ্রি চিকিৎসার নির্দেশ #চিকিৎসা #ডেঙ্গু #পথশিশু #হাইকোর্ট https:// matopath.com/2019/08/01/%e0 %a6%a1%e0%a7%87%e0%a6%99%e0%a7%8d%e0%a6%97%e0%a7%81%e0%a6%a4%e0%a7%87-%e0%a6%86%e0%a6%95%e0%a7%8d%e0%a6%b0%e0%a6%be%e0%a6%a8%e0%a7%8d%e0%a6%a4-%e0%a6%aa%e0%a6%a5%e0%a6%b6%e0%a6%bf%e0%a6%b6%e0%a7%81/   … pic.twitter.com/vTVPZcthDY</t>
  </si>
  <si>
    <t>/matopath/status/1156953194192416777</t>
  </si>
  <si>
    <t>1157017059466895360</t>
  </si>
  <si>
    <t>রাগীব-রাবেয়া মেডিকেলে ডেঙ্গু সিন্ড্রম বিষয়ক সেমিনার ও প্রশিক্ষণ কর্মশালা https:// goo.gl/fb/d5UkMj   #সলট</t>
  </si>
  <si>
    <t>/SurmaTimes/status/1157017059466895360</t>
  </si>
  <si>
    <t>['https://t.co/LKj2kyzG9a']</t>
  </si>
  <si>
    <t>JannatMarshane</t>
  </si>
  <si>
    <t>1157235674245783552</t>
  </si>
  <si>
    <t># ডেঙ্গু আমরা পূর্বে যে লক্ষণগুলো ডেঙ্গু জ্বরের লক্ষ্মণ হিসেবে জানতাম এবারের লক্ষণগুলো একদম ভিন্ন,,, তাই মানুষ কনফিউশনে ভুল চিকিৎসা নিচ্ছে,,, জেনে নিন বর্তমান ডেঙ্গুর লক্ষণ,,, #সাবধান_হোন_এবং_সঠিক_চিকিৎসা_নিন ,,,!!! pic.twitter.com/ZCCD3eDY0U</t>
  </si>
  <si>
    <t>/JannatMarshane/status/1157235674245783552</t>
  </si>
  <si>
    <t>968022114799267841</t>
  </si>
  <si>
    <t>1157303525820522496</t>
  </si>
  <si>
    <t>সাভারে এনাম মেডিকেলে ডেঙ্গু রোগীর মৃত্যু | বাংলাদেশ প্রতিদিন https://www. bd-pratidin.com/dengue-update/ 2019/07/29/444246?fbclid=IwAR1Y-FRGePUtNgzv_8cvKJK_mv6EfjNY3G9tdBgaE8jiYB3nxCWdjlTT40k   …</t>
  </si>
  <si>
    <t>/sohelparvez2000/status/1157303525820522496</t>
  </si>
  <si>
    <t>['https://t.co/zUhsO0ehGD']</t>
  </si>
  <si>
    <t>1157316879293325318</t>
  </si>
  <si>
    <t>বঙ্গবন্ধু মেডিকেলে ডেঙ্গু আক্রান্ত অন্তঃসত্ত্বা নারীর মৃত্যু http://www. somoynews.tv/pages/details/ 167342   …</t>
  </si>
  <si>
    <t>/sultana_chadni/status/1157316879293325318</t>
  </si>
  <si>
    <t>['https://t.co/VBxaACTIQt']</t>
  </si>
  <si>
    <t>1157494700930228224</t>
  </si>
  <si>
    <t>বঙ্গবন্ধু মেডিকেলে ডেঙ্গু আক্রান্তে ধনবাড়ীর অন্তঃসত্ত্বা ছাত্রীর মৃত্যু https:// natunbazar24.com/2019/08/03/%e0 %a6%ac%e0%a6%99%e0%a7%8d%e0%a6%97%e0%a6%ac%e0%a6%a8%e0%a7%8d%e0%a6%a7%e0%a7%81-%e0%a6%ae%e0%a7%87%e0%a6%a1%e0%a6%bf%e0%a6%95%e0%a7%87%e0%a6%b2%e0%a7%87-%e0%a6%a1%e0%a7%87%e0%a6%99%e0%a7%8d%e0%a6%97/   … pic.twitter.com/x2mur9oRlU</t>
  </si>
  <si>
    <t>/natunbazar24/status/1157494700930228224</t>
  </si>
  <si>
    <t>1157537736695394304</t>
  </si>
  <si>
    <t>চিকিৎসা নিতে আসা ডেঙ্গু রোগীর ঠিকানা সংগ্রহ করে তার বাসস্থানের আশেপাশে অগ্রাধিকার ভিত্তিতে মশক নিধন চালানো উচিত !</t>
  </si>
  <si>
    <t>/Rezaderma/status/1157537736695394304</t>
  </si>
  <si>
    <t>1157553750925385728</t>
  </si>
  <si>
    <t>ডেঙ্গু রোগীদের চিকিৎসা সেবা দিতে সরকার বদ্ধপরিকর-সাদ্দাম http://www. ctgpost.com/archives/118595  </t>
  </si>
  <si>
    <t>/ctgpost/status/1157553750925385728</t>
  </si>
  <si>
    <t>['https://t.co/ItV8BfjdGS']</t>
  </si>
  <si>
    <t>1157832949284257793</t>
  </si>
  <si>
    <t>আওয়ামী লীগের ডেঙ্গু প্রতিরোধ ও চিকিৎসা মনিটরিং সেল গঠন https:// banglatopnews24.com/2019/08/03/%e0 %a6%86%e0%a6%93%e0%a7%9f%e0%a6%be%e0%a6%ae%e0%a7%80-%e0%a6%b2%e0%a7%80%e0%a6%97%e0%a7%87%e0%a6%b0-%e0%a6%a1%e0%a7%87%e0%a6%99%e0%a7%8d%e0%a6%97%e0%a7%81-%e0%a6%aa%e0%a7%8d%e0%a6%b0%e0%a6%a4/   … via @বাংলা টপ নিউজ ২৪.কম</t>
  </si>
  <si>
    <t>/24banglatopnews/status/1157832949284257793</t>
  </si>
  <si>
    <t>['https://t.co/BTXqyadg0y']</t>
  </si>
  <si>
    <t>MDERSHADULHOQUE</t>
  </si>
  <si>
    <t>1157880809392680965</t>
  </si>
  <si>
    <t># ডেঙ্গুর_ঔষুধ_পাওয়া_গেলো (আপনার একটি শেয়ার অন্যজনের জীবন বাচাতে পারে) দুঃখের ভিতর শাস্তির নিঃশ্বাস। আমার ছোট বোন এর এক মাত্র মেয়ে সোহানি তাসনিম বয়স ২৬। ভাগ্নিটা থাকতো ঢাকা ধানমন্ডি ৩২ এ,ওখান থেকে ওকে ডেঙ্গু মশায়... https://www. facebook.com/10000110407861 5/posts/2445416678838444/   …</t>
  </si>
  <si>
    <t>/MDERSHADULHOQUE/status/1157880809392680965</t>
  </si>
  <si>
    <t>433302624</t>
  </si>
  <si>
    <t>1157945769778745344</t>
  </si>
  <si>
    <t>সরকারি মেডিকেল কলেজে ডেঙ্গু মোকাবেলার প্রশিক্ষণ শুরু হবে https:// youtu.be/4l3pjRE047w   http:// b3ttn.1jl.info /  </t>
  </si>
  <si>
    <t>/ekattortv/status/1157945769778745344</t>
  </si>
  <si>
    <t>['https://t.co/5vw3SO8hZQ']</t>
  </si>
  <si>
    <t>1157976895343845376</t>
  </si>
  <si>
    <t>ডেঙ্গু আক্রান্ত গৃহবধূ চিকিৎসাধীন অবস্থায় ঢাকায় মৃত্যু http://www. nirapadnews.com /   ডেঙ্গু-আক্রান্ত-গৃহবধূ-চ/</t>
  </si>
  <si>
    <t>/NirapadNews/status/1157976895343845376</t>
  </si>
  <si>
    <t>1158007910267596800</t>
  </si>
  <si>
    <t>ডেঙ্গু রোগীতে সয়লাব সোহরাওয়ার্দী মেডিকেল http://www. digontanews24.com/%e0%a6%a1%e0%a 7%87%e0%a6%99%e0%a7%8d%e0%a6%97%e0%a7%81-%e0%a6%b0%e0%a7%8b%e0%a6%97%e0%a7%80%e0%a6%a4%e0%a7%87-%e0%a6%b8%e0%a7%9f%e0%a6%b2%e0%a6%be%e0%a6%ac-%e0%a6%b8%e0%a7%8b%e0%a6%b9%e0%a6%b0/   …</t>
  </si>
  <si>
    <t>/digontanews24/status/1158007910267596800</t>
  </si>
  <si>
    <t>['https://t.co/Qnvi3cVBto']</t>
  </si>
  <si>
    <t>1158007950621007872</t>
  </si>
  <si>
    <t>ডেঙ্গু রোগীতে সয়লাব সোহরাওয়ার্দী মেডিকেল http:// channel8bd.com/%e0%a6%a1%e0%a 7%87%e0%a6%99%e0%a7%8d%e0%a6%97%e0%a7%81-%e0%a6%b0%e0%a7%8b%e0%a6%97%e0%a7%80%e0%a6%a4%e0%a7%87-%e0%a6%b8%e0%a7%9f%e0%a6%b2%e0%a6%be%e0%a6%ac-%e0%a6%b8%e0%a7%8b%e0%a6%b9%e0%a6%b0/   … pic.twitter.com/104pIhDY14</t>
  </si>
  <si>
    <t>/Channel8bd1/status/1158007950621007872</t>
  </si>
  <si>
    <t>1158034477622452224</t>
  </si>
  <si>
    <t>কিট সংকটে ঢাবি মেডিকেল সেন্টারে ডেঙ্গু পরীক্ষা বন্ধ http:// khobor52.com/2019/08/04/%e0 %a6%95%e0%a6%bf%e0%a6%9f-%e0%a6%b8%e0%a6%82%e0%a6%95%e0%a6%9f%e0%a7%87-%e0%a6%a2%e0%a6%be%e0%a6%ac%e0%a6%bf-%e0%a6%ae%e0%a7%87%e0%a6%a1%e0%a6%bf%e0%a6%95%e0%a7%87%e0%a6%b2-%e0%a6%b8%e0%a7%87/   … pic.twitter.com/TILjEZjWcW</t>
  </si>
  <si>
    <t>/khobor52com/status/1158034477622452224</t>
  </si>
  <si>
    <t>1158090947369955328</t>
  </si>
  <si>
    <t>ডেঙ্গু রোগীতে সয়লাব সোহরাওয়ার্দী মেডিকেল https://www. jagonews24.com/national/news/ 518323   …</t>
  </si>
  <si>
    <t>/AminDiltu/status/1158090947369955328</t>
  </si>
  <si>
    <t>['https://t.co/UFkrFsHPWA']</t>
  </si>
  <si>
    <t>1158095497569210368</t>
  </si>
  <si>
    <t>সারাদেশে ডেঙ্গু চিকিৎসা ফ্রি http:// rajnagarbarta.com/%e0%a6%b8%e0%a 6%be%e0%a6%b0%e0%a6%be%e0%a6%a6%e0%a7%87%e0%a6%b6%e0%a7%87-%e0%a6%a1%e0%a7%87%e0%a6%99%e0%a7%8d%e0%a6%97%e0%a7%81-%e0%a6%9a%e0%a6%bf%e0%a6%95%e0%a6%bf%e0%a7%8e%e0%a6%b8%e0%a6%be/   … pic.twitter.com/EqDx7FXg7I</t>
  </si>
  <si>
    <t>/Rajnagarbarta/status/1158095497569210368</t>
  </si>
  <si>
    <t>Sheikhyahya71</t>
  </si>
  <si>
    <t>1158148769679937536</t>
  </si>
  <si>
    <t>ডেঙ্গু জ্বরের সতর্কতা ও প্রতিরোধ, লক্ষণ ও চিকিৎসা পদ্ধতি জানুন।প্লিজ শেয়ার অন্যদের জানান। https:// youtu.be/1gyRGwX9KbE  </t>
  </si>
  <si>
    <t>/Sheikhyahya71/status/1158148769679937536</t>
  </si>
  <si>
    <t>['https://t.co/zH5tn8KnOA']</t>
  </si>
  <si>
    <t>2256464632</t>
  </si>
  <si>
    <t>1158225077093093377</t>
  </si>
  <si>
    <t>ঢাবি মেডিকেল সেন্টারে কিট সংকট, ডেঙ্গু পরীক্ষা বন্ধ https://www. bd-journal.com/education/8215 5/%E0%A6%A2%E0%A6%BE%E0%A6%AC%E0%A6%BF-%E0%A6%AE%E0%A7%87%E0%A6%A1%E0%A6%BF%E0%A6%95%E0%A7%87%E0%A6%B2-%E0%A6%B8%E0%A7%87%E0%A6%A8%E0%A7%8D%E0%A6%9F%E0%A6%BE%E0%A6%B0%E0%A7%87-%E0%A6%95%E0%A6%BF%E0%A6%9F-%E0%A6%B8%E0%A6%82%E0%A6%95%E0%A6%9F-%E0%A6%A1%E0%A7%87%E0%A6%99%E0%A7%8D%E0%A6%97%E0%A7%81-%E0%A6%AA%E0%A6%B0%E0%A7%80%E0%A6%95%E0%A7%8D%E0%A6%B7%E0%A6%BE-%E0%A6%AC%E0%A6%A8%E0%A7%8D%E0%A6%A7   …</t>
  </si>
  <si>
    <t>/parvenbd/status/1158225077093093377</t>
  </si>
  <si>
    <t>['https://t.co/vl0jemgj3C']</t>
  </si>
  <si>
    <t>1158275023108485121</t>
  </si>
  <si>
    <t>ডেঙ্গু আক্রান্তদের বিনামূল্যে চিকিৎসা প্রদানের দাবি | http:// Barta24.com   https:// youtu.be/Qs8ygmPk0bA  </t>
  </si>
  <si>
    <t>/barta24bd/status/1158275023108485121</t>
  </si>
  <si>
    <t>['https://t.co/ojTfSm6hsG']</t>
  </si>
  <si>
    <t>PG_Medical</t>
  </si>
  <si>
    <t>1158358699653632000</t>
  </si>
  <si>
    <t>ডেঙ্গু ও বন্যায় সরকারী চিকিৎসা সেবা অব্যাহত রাখার জন্য ৩৯ বিসিএসে ননক্যাডারে উত্তীর্ন ৮৩৬০ চিকিৎসক জরুরী নিয়োগ চান। https:// bdmed.wordpress.com/2019/08/05/%e0 %a6%a1%e0%a7%87%e0%a6%99%e0%a7%8d%e0%a6%97%e0%a7%81-%e0%a6%93-%e0%a6%ac%e0%a6%a8%e0%a7%8d%e0%a6%af%e0%a6%be%e0%a7%9f-%e0%a6%b8%e0%a6%b0%e0%a6%95%e0%a6%be%e0%a6%b0%e0%a7%80-%e0%a6%9a%e0%a6%bf/   …</t>
  </si>
  <si>
    <t>/PG_Medical/status/1158358699653632000</t>
  </si>
  <si>
    <t>['https://t.co/8x1v6lR3I2']</t>
  </si>
  <si>
    <t>825325983666278400</t>
  </si>
  <si>
    <t>1158401966294224896</t>
  </si>
  <si>
    <t>সোমবার দেশের ১৩টি মেডিকেল কলেজে একযোগে এক সেমিনারে ডেঙ্গু মোকাবেলায় সারাদেশে একই পদ্ধতিতে রোগীদের চিকিৎসার পরামর্শ দিয়েছেন অভিজ্ঞ চিকিৎসকরা। https:// youtu.be/MlI-1aKQCIk  </t>
  </si>
  <si>
    <t>/ekattortv/status/1158401966294224896</t>
  </si>
  <si>
    <t>['https://t.co/8l0b6uRkyC']</t>
  </si>
  <si>
    <t>aztarekbhuiyan</t>
  </si>
  <si>
    <t>1158620812607406080</t>
  </si>
  <si>
    <t># ডেঙ্গুর_ঔষুধ_পাওয়া_গেলো (আপনার একটি শেয়ার অন্যজনের জীবন বাচাতে পারে) দুঃখের ভিতর শাস্তির নিঃশ্বাস। আমার ছোট বোন এর এক মাত্র মেয়ে সোহানি তাসনিম বয়স ২৬। ভাগ্নিটা থাকতো ঢাকা ধানমন্ডি ৩২ এ,ওখান থেকে ওকে ডেঙ্গু ... https://www. facebook.com/10000797229450 2/posts/2401684023440651/   …</t>
  </si>
  <si>
    <t>/aztarekbhuiyan/status/1158620812607406080</t>
  </si>
  <si>
    <t>3307348322</t>
  </si>
  <si>
    <t>iSoumikSaheb</t>
  </si>
  <si>
    <t>1158637765921107968</t>
  </si>
  <si>
    <t>চিকিৎসা দিতে গিয়ে না, তাদেরও ডেঙ্গু হয়েছিল</t>
  </si>
  <si>
    <t>/iSoumikSaheb/status/1158637765921107968</t>
  </si>
  <si>
    <t>751028754</t>
  </si>
  <si>
    <t>1158642166476005376</t>
  </si>
  <si>
    <t>সংসদের মেডিকেলেও বিনামূল্যে ডেঙ্গু পরীক্ষা। #Barta24 #News #Bangla_News #বার্তা২৪ #বাংলা #দেশ -বিদেশ #খবর #Barta #বার্তা pic.twitter.com/UmK4SCB9o2</t>
  </si>
  <si>
    <t>/barta24bd/status/1158642166476005376</t>
  </si>
  <si>
    <t>1158667887906869250</t>
  </si>
  <si>
    <t>ডেঙ্গু রোগীদের চিকিৎসা খরচ সরকারকে বহন করতে হবে: জিএম কাদের http:// jugjugantor24.com/archives/106872   pic.twitter.com/p5nxvWobSl</t>
  </si>
  <si>
    <t>/jugjugantor24/status/1158667887906869250</t>
  </si>
  <si>
    <t>1158780843814457344</t>
  </si>
  <si>
    <t>সামিয়ানা টেনে কিংবা অন্য উপায়ে সাময়িক কিছু চিকিৎসাকেন্দ্র খুললেই মানুষের ডেঙ্গু আতঙ্ক কমে যাবে...</t>
  </si>
  <si>
    <t>/SakhwatSujan/status/1158780843814457344</t>
  </si>
  <si>
    <t>1158801331626348544</t>
  </si>
  <si>
    <t>সংসদ মেডিকেলেও বিনামূল্যে ডেঙ্গু পরীক্ষার নির্দেশনা: স্পিকার https:// ift.tt/2MJxnHk  </t>
  </si>
  <si>
    <t>/khobor71/status/1158801331626348544</t>
  </si>
  <si>
    <t>['https://t.co/jwv7yKfY2D']</t>
  </si>
  <si>
    <t>1159124670001680384</t>
  </si>
  <si>
    <t>ডেঙ্গু সচেতনতায় মাঠে নেমেছে প্রাইভেট মেডিকেল কলেজের শিক্ষার্থীরা | http:// thesangbad.net   http:// thesangbad.net/news/banglades h/%E0%A6%A1%E0%A7%87%E0%A6%99%E0%A7%8D%E0%A6%97%E0%A7%81%2B%E0%A6%B8%E0%A6%9A%E0%A7%87%E0%A6%A4%E0%A6%A8%E0%A6%A4%E0%A6%BE%E0%A7%9F%2B%E0%A6%AE%E0%A6%BE%E0%A6%A0%E0%A7%87%2B%E0%A6%A8%E0%A7%87%E0%A6%AE%E0%A7%87%E0%A6%9B%E0%A7%87%2B%E0%A6%AA%E0%A7%8D%E0%A6%B0%E0%A6%BE%E0%A6%87%E0%A6%AD%E0%A7%87%E0%A6%9F%2B%E0%A6%AE%E0%A7%87%E0%A6%A1%E0%A6%BF%E0%A6%95%E0%A7%87%E0%A6%B2%2B%E0%A6%95%E0%A6%B2%E0%A7%87%E0%A6%9C%E0%A7%87%E0%A6%B0%2B%E0%A6%B6%E0%A6%BF%E0%A6%95%E0%A7%8D%E0%A6%B7%E0%A6%BE%E0%A6%B0%E0%A7%8D%E0%A6%A5%E0%A7%80%E0%A6%B0%E0%A6%BE-1464/   …</t>
  </si>
  <si>
    <t>/dailysangbad/status/1159124670001680384</t>
  </si>
  <si>
    <t>['https://t.co/0ViwIAMfe4']</t>
  </si>
  <si>
    <t>1159126093963636736</t>
  </si>
  <si>
    <t>ফ্রি মেডিকেল ক্যাম্পে ১০ ডেঙ্গু আক্রান্ত রোগীর চিকিৎসা https:// samakalnews24.com/%e0%a6%ab%e0%a 7%8d%e0%a6%b0%e0%a6%bf-%e0%a6%ae%e0%a7%87%e0%a6%a1%e0%a6%bf%e0%a6%95%e0%a7%87%e0%a6%b2-%e0%a6%95%e0%a7%8d%e0%a6%af%e0%a6%be%e0%a6%ae%e0%a7%8d%e0%a6%aa%e0%a7%87-%e0%a7%a7%e0%a7%a6/   … pic.twitter.com/jCoI4DQL8f</t>
  </si>
  <si>
    <t>/samaklnews24com/status/1159126093963636736</t>
  </si>
  <si>
    <t>1159515975248732160</t>
  </si>
  <si>
    <t>ডেঙ্গু সচেতনতায় নামলেন জাতীয় দলের ক্রিকেটার মুশফিক pic.twitter.com/Xc2f9mu7Xm</t>
  </si>
  <si>
    <t>/DainikJamalpur/status/1159515975248732160</t>
  </si>
  <si>
    <t>mamunmaziz</t>
  </si>
  <si>
    <t>1159602917374144512</t>
  </si>
  <si>
    <t>'বাংলাদেশ এখন উন্নত দেশ হতে যাচ্ছে, তাই ডেঙ্গু এসেছে' https:// bangla.dhakatribune.com/bangladesh/201 9/08/08/13741/'%E0%A6%AC%E0%A6%BE%E0%A6%82%E0%A6%B2%E0%A6%BE%E0%A6%A6%E0%A7%87%E0%A6%B6-%E0%A6%8F%E0%A6%96%E0%A6%A8-%E0%A6%89%E0%A6%A8%E0%A7%8D%E0%A6%A8%E0%A6%A4-%E0%A6%A6%E0%A7%87%E0%A6%B6-%E0%A6%B9%E0%A6%A4%E0%A7%87-%E0%A6%AF%E0%A6%BE%E0%A6%9A%E0%A7%8D%E0%A6%9B%E0%A7%87,-%E0%A6%A4%E0%A6%BE%E0%A6%87-%E0%A6%8F%E0%A6%96%E0%A6%A8-%E0%A6%A1%E0%A7%87%E0%A6%99%E0%A7%8D%E0%A6%97%E0%A7%81-%E0%A6%8F%E0%A6%B8%E0%A7%87%E0%A6%9B%E0%A7%87   … '</t>
  </si>
  <si>
    <t>/mamunmaziz/status/1159602917374144512</t>
  </si>
  <si>
    <t>['https://t.co/DOG5HrIME2']</t>
  </si>
  <si>
    <t>72906198</t>
  </si>
  <si>
    <t>1159794774120914944</t>
  </si>
  <si>
    <t>৬৪ জেলায় ডেঙ্গু প্রতিরোধ ও চিকিৎসা মনিটরিং সেল গঠন করেছে আওয়ামী লীগ। http://www. gsnnews24.com/2019/08/09/%e0 %a7%ac%e0%a7%aa-%e0%a6%9c%e0%a7%87%e0%a6%b2%e0%a6%be%e0%a6%af%e0%a6%bc-%e0%a6%a1%e0%a7%87%e0%a6%99%e0%a7%8d%e0%a6%97%e0%a7%81-%e0%a6%aa%e0%a7%8d%e0%a6%b0%e0%a6%a4%e0%a6%bf%e0%a6%b0%e0%a7%8b/   …</t>
  </si>
  <si>
    <t>/gsnnews24_com/status/1159794774120914944</t>
  </si>
  <si>
    <t>['https://t.co/HSEUwiTug3']</t>
  </si>
  <si>
    <t>bd_police</t>
  </si>
  <si>
    <t>1159844355139444737</t>
  </si>
  <si>
    <t>" ডেংগু চিকিৎসা সহযোগিতার জন্য স্বাস্থ্য মন্ত্রনালয়ের হটলাইন নম্বর ১৬২৬৩" https://www. facebook.com/17905650011598 34/posts/2467152413501086/   … pic.twitter.com/rhCcAuWix2</t>
  </si>
  <si>
    <t>/bd_police/status/1159844355139444737</t>
  </si>
  <si>
    <t>1032545646828380163</t>
  </si>
  <si>
    <t>1159876838786772993</t>
  </si>
  <si>
    <t>ডেঙ্গু নিরসনে চিকিৎসাসেবা ও জনসচেতনতায় নিরালসভাবে কাজ করছে সাবেক স্বাস্থ্যমন্ত্রী রুহুল হক এমপি https:// lalsobujerkotha.com/%e0%a6%a1%e0%a 7%87%e0%a6%99%e0%a7%8d%e0%a6%97%e0%a7%81-%e0%a6%a8%e0%a6%bf%e0%a6%b0%e0%a6%b8%e0%a6%a8%e0%a7%87-%e0%a6%9a%e0%a6%bf%e0%a6%95%e0%a6%bf%e0%a7%8e%e0%a6%b8%e0%a6%be%e0%a6%b8%e0%a7%87%e0%a6%ac/   … pic.twitter.com/KMgqe9ppGg</t>
  </si>
  <si>
    <t>/lalsobujerkotha/status/1159876838786772993</t>
  </si>
  <si>
    <t>1160258684196392961</t>
  </si>
  <si>
    <t>সিংড়া উপজেলা স্বাস্থ্য কমপ্লেক্সে ডেঙ্গু ওয়ার্ড উদ্বোধন ও মেডিক্যাল যন্ত্রপাতি বিতরণ http:// natunbazar24.com/2019/08/11/%e0 %a6%b8%e0%a6%bf%e0%a6%82%e0%a7%9c%e0%a6%be-%e0%a6%89%e0%a6%aa%e0%a6%9c%e0%a7%87%e0%a6%b2%e0%a6%be-%e0%a6%b8%e0%a7%8d%e0%a6%ac%e0%a6%be%e0%a6%b8%e0%a7%8d%e0%a6%a5%e0%a7%8d%e0%a6%af-%e0%a6%95/   … pic.twitter.com/mhZ8n3MOmp</t>
  </si>
  <si>
    <t>/natunbazar24/status/1160258684196392961</t>
  </si>
  <si>
    <t>1160532294035103745</t>
  </si>
  <si>
    <t>সিংড়া উপজেলা স্বাস্থ্য কমপ্লেক্সে ডেঙ্গু ওয়ার্ড উদ্বোধন ও মেডিক্যাল যন্ত্রপাতি বিতরণ http:// dainiksomoysangbad24.com/archives/72949   via @Dainiksomoy24</t>
  </si>
  <si>
    <t>/Dainiksomoy24/status/1160532294035103745</t>
  </si>
  <si>
    <t>1160572886169636876</t>
  </si>
  <si>
    <t>ঈদের ছুটিতেও চালু থাকবে বঙ্গবন্ধু শেখ মুজিব মেডিক্যাল বিশ্ববিদ্যালয়ের ডেঙ্গু  সেল http://www. doinikbarta.com/2019/08/11/%e0 %a6%88%e0%a6%a6%e0%a7%87%e0%a6%b0-%e0%a6%9b%e0%a7%81%e0%a6%9f%e0%a6%bf%e0%a6%a4%e0%a7%87%e0%a6%93-%e0%a6%9a%e0%a6%be%e0%a6%b2%e0%a7%81-%e0%a6%a5%e0%a6%be%e0%a6%95%e0%a6%ac%e0%a7%87-%e0%a6%ac/   … pic.twitter.com/Y3O930TbtR</t>
  </si>
  <si>
    <t>/doinikbarta/status/1160572886169636876</t>
  </si>
  <si>
    <t>1160572892213649408</t>
  </si>
  <si>
    <t>ঈদের ছুটিতেও চালু থাকবে বঙ্গবন্ধু শেখ মুজিব মেডিক্যাল বিশ্ববিদ্যালয়ের ডেঙ্গু  সেল http://www. doinikbarta.com/2019/08/11/%e0 %a6%88%e0%a6%a6%e0%a7%87%e0%a6%b0-%e0%a6%9b%e0%a7%81%e0%a6%9f%e0%a6%bf%e0%a6%a4%e0%a7%87%e0%a6%93-%e0%a6%9a%e0%a6%be%e0%a6%b2%e0%a7%81-%e0%a6%a5%e0%a6%be%e0%a6%95%e0%a6%ac%e0%a7%87-%e0%a6%ac/   … pic.twitter.com/MQD97Y66Fe</t>
  </si>
  <si>
    <t>/ibanglabd/status/1160572892213649408</t>
  </si>
  <si>
    <t>1160776491283693568</t>
  </si>
  <si>
    <t>নতুন দুটি ডেঙ্গু ওয়ার্ড চালু সোহরাওয়ার্দী মেডিকেল http:// jugjugantor24.com/archives/109013   pic.twitter.com/7nm8Ktgjmc</t>
  </si>
  <si>
    <t>/jugjugantor24/status/1160776491283693568</t>
  </si>
  <si>
    <t>1160795649681612801</t>
  </si>
  <si>
    <t>ঈদে বিএসএমএমইউর ডেঙ্গু সেলে চিকিৎসা সেবা স্বাভাবিক থাকবে http:// dainikcheckpost.com/archives/26397   pic.twitter.com/p5fTPjMCUv</t>
  </si>
  <si>
    <t>/checkpost2015/status/1160795649681612801</t>
  </si>
  <si>
    <t>ilshegury</t>
  </si>
  <si>
    <t>1161634965848829953</t>
  </si>
  <si>
    <t>ভালোবাসা তাদের প্রতি #ছুটি বাতিল করে যেসব ডাক্তার, নার্স, সেবকরা ডেঙ্গু রোগীসহ অন্যান্য রোগীদের চিকিৎসা সেবা দিয়ে যাচ্ছেন। #ছুটি বাতিল করে আইন শৃঙ্খলা রক্ষার্থে দিনরাত ডিউটি করে যাচ্ছেন পুলিশ, র্যাব, বিজিবিসহ... https://www. facebook.com/10000228470884 6/posts/2331631346922999/   …</t>
  </si>
  <si>
    <t>/ilshegury/status/1161634965848829953</t>
  </si>
  <si>
    <t>1658220758</t>
  </si>
  <si>
    <t>1161648567045386241</t>
  </si>
  <si>
    <t>কমসে কম দশজন ডেঙ্গু রুগীর চিকিৎসা ব্যয় মিপানো যায় সেই পরিমান টাকা জরিমানা করা উচিৎ ছিলো। https://www. ittefaq.com.bd/capital/79633/ %E0%A6%97%E0%A7%81%E0%A6%B2%E0%A6%B6%E0%A6%BE%E0%A6%A8%E0%A7%87-%E0%A6%9B%E0%A6%BE%E0%A6%A6%E0%A7%87-%E0%A6%8F%E0%A6%A1%E0%A6%BF%E0%A6%B8-%E0%A6%AE%E0%A6%B6%E0%A6%BE%E0%A6%B0-%E0%A6%B2%E0%A6%BE%E0%A6%B0%E0%A7%8D%E0%A6%AD%E0%A6%BE-%E0%A6%AC%E0%A6%BE%E0%A7%9C%E0%A6%BF%E0%A6%B0-%E0%A6%AE%E0%A6%BE%E0%A6%B2%E0%A6%BF%E0%A6%95%E0%A6%95%E0%A7%87-%E0%A6%9C%E0%A6%B0%E0%A6%BF%E0%A6%AE%E0%A6%BE%E0%A6%A8%E0%A6%BE   …</t>
  </si>
  <si>
    <t>/soheil12345/status/1161648567045386241</t>
  </si>
  <si>
    <t>['https://t.co/h6DjYlb1gH']</t>
  </si>
  <si>
    <t>1162004034468716544</t>
  </si>
  <si>
    <t>ডেঙ্গু জ্বরে আক্রান্ত রোগীদের বিনামূল্যে চিকিৎসা দিচ্ছে রাজধানীর বেসরকারি চিকিৎসা প্রতিষ্ঠান ডিএমএফআর মলিকুলার ল্যাব অ্যান্ড ডায়াগনস্টিকস সেন্টার। গত ৫ আগস্ট https:// samakal.com/capital/articl e/19081129   …</t>
  </si>
  <si>
    <t>/samakaltw/status/1162004034468716544</t>
  </si>
  <si>
    <t>mahabub86330262</t>
  </si>
  <si>
    <t>1162016041393950721</t>
  </si>
  <si>
    <t># ডেঙ্গু বিষয়ে চিকিৎসা সহযোগিতার জন্য #স্বাস্থ্য_মন্ত্রণালয়ের হটলাইন 16263 নম্বরে ফোন করুন। দিনরাত যে কোন সময়। pic.twitter.com/HiWaU6SJYY</t>
  </si>
  <si>
    <t>/mahabub86330262/status/1162016041393950721</t>
  </si>
  <si>
    <t>710849015353577472</t>
  </si>
  <si>
    <t>1163079070801903617</t>
  </si>
  <si>
    <t>স্বাস্থ্যমন্ত্রীর সঙ্গে আওয়ামী লীগের ডেঙ্গু প্রতিরোধ ও চিকিৎসা মনিটরিং সেল’র বৈঠক | http:// thesangbad.net   http:// thesangbad.net/news/national/ %E0%A6%B8%E0%A7%8D%E0%A6%AC%E0%A6%BE%E0%A6%B8%E0%A7%8D%E0%A6%A5%E0%A7%8D%E0%A6%AF%E0%A6%AE%E0%A6%A8%E0%A7%8D%E0%A6%A4%E0%A7%8D%E0%A6%B0%E0%A7%80%E0%A6%B0%2B%E0%A6%B8%E0%A6%99%E0%A7%8D%E0%A6%97%E0%A7%87%2B%E0%A6%86%E0%A6%93%E0%A7%9F%E0%A6%BE%E0%A6%AE%E0%A7%80%2B%E0%A6%B2%E0%A7%80%E0%A6%97%E0%A7%87%E0%A6%B0%2B%E0%A6%A1%E0%A7%87%E0%A6%99%E0%A7%8D%E0%A6%97%E0%A7%81%2B%E0%A6%AA%E0%A7%8D%E0%A6%B0%E0%A6%A4%E0%A6%BF%E0%A6%B0%E0%A7%8B%E0%A6%A7%2B%E0%A6%93%2B%E0%A6%9A%E0%A6%BF%E0%A6%95%E0%A6%BF%E0%A7%8E%E0%A6%B8%E0%A6%BE%2B%E0%A6%AE%E0%A6%A8%E0%A6%BF%E0%A6%9F%E0%A6%B0%E0%A6%BF%E0%A6%82%2B%E0%A6%B8%E0%A7%87%E0%A6%B2%E2%80%99%E0%A6%B0%2B%E0%A6%AC%E0%A7%88%E0%A6%A0%E0%A6%95-1517/   …</t>
  </si>
  <si>
    <t>/dailysangbad/status/1163079070801903617</t>
  </si>
  <si>
    <t>['https://t.co/V45wjA0PUK']</t>
  </si>
  <si>
    <t>aamadermalda</t>
  </si>
  <si>
    <t>1164525779402858496</t>
  </si>
  <si>
    <t>ডেঙ্গু উপসর্গ মালদা মেডিকেলে, স্বীকার কর্তৃপক্ষের http:// bit.ly/30r12ZT  </t>
  </si>
  <si>
    <t>/aamadermalda/status/1164525779402858496</t>
  </si>
  <si>
    <t>['https://t.co/HB9AIUPOpb']</t>
  </si>
  <si>
    <t>67315100</t>
  </si>
  <si>
    <t>1164553690453172224</t>
  </si>
  <si>
    <t>সাধারণ রুগীদের সাথেই ডেঙ্গু আক্রান্তরা মালদহ মেডিকেল কলেজে #NewsFront https:// newsfront.co/increased-numb er-of-dengue-patients/   …</t>
  </si>
  <si>
    <t>/newsfront99/status/1164553690453172224</t>
  </si>
  <si>
    <t>['https://t.co/omkz5vNLbU']</t>
  </si>
  <si>
    <t>1164785603893796865</t>
  </si>
  <si>
    <t>চিকিৎসায় নিয়োজিত থেকে ডেঙ্গু আক্রান্ত হয়েছেন ৯৪ চিকিৎসক http:// medivoicebd.com/article/13651/ %E0%A6%9A%E0%A6%BF%E0%A6%95%E0%A6%BF%E0%A7%8E%E0%A6%B8%E0%A6%BE%E0%A7%9F-%E0%A6%A8%E0%A6%BF%E0%A7%9F%E0%A7%8B%E0%A6%9C%E0%A6%BF%E0%A6%A4-%E0%A6%A5%E0%A7%87%E0%A6%95%E0%A7%87-%E0%A6%A1%E0%A7%87%E0%A6%99%E0%A7%8D%E0%A6%97%E0%A7%81-%E0%A6%86%E0%A6%95%E0%A7%8D%E0%A6%B0%E0%A6%BE%E0%A6%A8%E0%A7%8D%E0%A6%A4-%E0%A6%B9%E0%A7%9F%E0%A7%87%E0%A6%9B%E0%A7%87%E0%A6%A8-%E0%A7%AF%E0%A7%AA-%E0%A6%9A%E0%A6%BF%E0%A6%95%E0%A6%BF%E0%A7%8E%E0%A6%B8%E0%A6%95-1566534919   …</t>
  </si>
  <si>
    <t>/kawsarmahmud199/status/1164785603893796865</t>
  </si>
  <si>
    <t>['https://t.co/eXdIeEf0aB']</t>
  </si>
  <si>
    <t>BengalCorrespo1</t>
  </si>
  <si>
    <t>1164864431265734656</t>
  </si>
  <si>
    <t>মালদায় ডেঙ্গুর থাবা, ডেঙ্গু আক্রান্তদের সাধারণ রোগীদের সাথেই রাখা হচ্ছে মালদা মেডিকেলে, নেই আলাদা ওয়ার্ড https:// bengalcorrespondent.com/2019/08/23/%e0 %a6%ae%e0%a6%be%e0%a6%b2%e0%a6%a6%e0%a6%be%e0%a7%9f-%e0%a6%a1%e0%a7%87%e0%a6%99%e0%a7%8d%e0%a6%97%e0%a7%81%e0%a6%b0-%e0%a6%a5%e0%a6%be%e0%a6%ac%e0%a6%be-%e0%a6%a1%e0%a7%87%e0%a6%99%e0%a7%8d/   … via @Bengal Correspondent #Dengue #DengueFever #Malda</t>
  </si>
  <si>
    <t>/BengalCorrespo1/status/1164864431265734656</t>
  </si>
  <si>
    <t>1106873932362088449</t>
  </si>
  <si>
    <t>AmdadNoman</t>
  </si>
  <si>
    <t>1164973388776927238</t>
  </si>
  <si>
    <t>বঙ্গবন্ধু মেডিকেলে বন্ধুর ছোটবোনের জন্য "পাঁচ ব্যাগ (A+) এ পজেটিভ" ব্লাড জরুরী ভিত্তিতে প্রয়োজন। ডেঙ্গু আক্রান্ত, রক্তে প্লাটিলেট ৪০হাজারে নেমে গেছে... সঙ্গে রুগীর মা ও ডেঙ্গুতে আক্রান্ত... যোগাযোগ — 01717666550 01729363041</t>
  </si>
  <si>
    <t>/AmdadNoman/status/1164973388776927238</t>
  </si>
  <si>
    <t>786854407707037696</t>
  </si>
  <si>
    <t>BDTUBloodBank</t>
  </si>
  <si>
    <t>1164977428281753600</t>
  </si>
  <si>
    <t>বঙ্গবন্ধু মেডিকেলে বন্ধুর ছোটবোনের জন্য "৫ ব্যাগ (A+) এ পজেটিভ" ব্লাড জরুরী ভিত্তিতে প্রয়োজন ডেঙ্গু আক্রান্ত, রক্তে প্লাটিলেট ৪০হাজারে নেমে গেছে, সঙ্গে রুগীর মা ও ডেঙ্গুতে আক্রান্ত 01717666550 01729363041 ঢাকার A+ ডোনাররা এগিয়ে আসুন #BDTwitterUser #Bangladesh</t>
  </si>
  <si>
    <t>/BDTUBloodBank/status/1164977428281753600</t>
  </si>
  <si>
    <t>962515478026448896</t>
  </si>
  <si>
    <t>1165992641437192192</t>
  </si>
  <si>
    <t>২১ দিনে ১০২২ রোগী চিকিৎসা সেবা পেয়েছে ডেঙ্গু হেল্প সেন্টারে : ডা. শাহাদাত হোসেন - https:// paathok.news/87044   - #newspaper #news #newsportal pic.twitter.com/gSBNcRHYgb</t>
  </si>
  <si>
    <t>/paathok/status/1165992641437192192</t>
  </si>
  <si>
    <t>1165992655680966656</t>
  </si>
  <si>
    <t>২১ দিনে ১০২২ রোগী চিকিৎসা সেবা পেয়েছে ডেঙ্গু হেল্প সেন্টারে : ডা. শাহাদাত হোসেন - https:// paathok.news/87044   - #Bangladesh #Banglanews pic.twitter.com/ymEmYaYu5Z</t>
  </si>
  <si>
    <t>/radioathoi/status/1165992655680966656</t>
  </si>
  <si>
    <t>ManikMazumder</t>
  </si>
  <si>
    <t>1166681737780506625</t>
  </si>
  <si>
    <t>চিকিৎসকরা ছুটি না নিয়ে যেভাবে দিন-রাত ডেঙ্গু আক্রান্তদের চিকিৎসা সেবা দিয়েছেন সঠিকভাবে দায়িত্ব পালন করেছেন দৃষ্টান্তমূলক হাইকোর্ট</t>
  </si>
  <si>
    <t>/ManikMazumder/status/1166681737780506625</t>
  </si>
  <si>
    <t>153842284</t>
  </si>
  <si>
    <t>1168059276708827136</t>
  </si>
  <si>
    <t>এনাম মেডিকেলে আবারও ডেঙ্গু রোগীর মৃত্যু http://www. amarbarta24.com/all-country/20 19/09/01/83797   …</t>
  </si>
  <si>
    <t>/AmarBarta/status/1168059276708827136</t>
  </si>
  <si>
    <t>1168169852508356608</t>
  </si>
  <si>
    <t>রাজধানীর করাইল বস্তির সুবিধাবঞ্চিত মানুষের মাঝে ডেঙ্গু প্রতিরোধে সচেতনতা তৈরি ও বিনা খরচে প্রয়োজনীয় চিকিৎসা সেবা ও পরামর্শ প্রদানের লক্ষ্যে https:// samakal.com/technology/art icle/190964   …</t>
  </si>
  <si>
    <t>/samakaltw/status/1168169852508356608</t>
  </si>
  <si>
    <t>['https://t.co/76xfBBKaj1']</t>
  </si>
  <si>
    <t>Bd_NewsOnline</t>
  </si>
  <si>
    <t>395191096034471936</t>
  </si>
  <si>
    <t>‘মেডিকেল পরীক্ষায় সাকিবের রক্তে ডেঙ্গু ভাইরাসের উপস্থিতি রয়েছে। এই অবস্থায় তাঁকে...: ‘মেডিকেল পরীক্ষায় সাকিবের... http:// fb.me/2X9sycEJE  </t>
  </si>
  <si>
    <t>/Bd_NewsOnline/status/395191096034471936</t>
  </si>
  <si>
    <t>302699746</t>
  </si>
  <si>
    <t>395191183649304576</t>
  </si>
  <si>
    <t>‘মেডিকেল পরীক্ষায় সাকিবের রক্তে ডেঙ্গু ভাইরাসের উপস্থিতি রয়েছে। এই অবস্থায় তাঁকে... http:// fb.me/2sni7fwtu  </t>
  </si>
  <si>
    <t>/AllBdNews/status/395191183649304576</t>
  </si>
  <si>
    <t>644830295699492864</t>
  </si>
  <si>
    <t>ডেঙ্গু আক্রান্ত মেডিকেলের ছাত্ররাই! http:// bit.ly/1iUgDLj  </t>
  </si>
  <si>
    <t>/poribortonnews/status/644830295699492864</t>
  </si>
  <si>
    <t>Livecampus24</t>
  </si>
  <si>
    <t>672454134201618432</t>
  </si>
  <si>
    <t>ডেঙ্গু জ্বরে মেডিকেল ছাত্রীর মৃত্যু http://www. campuslive24.com/campus.149231. live24/   … pic.twitter.com/FSp1UzGGPH</t>
  </si>
  <si>
    <t>/Livecampus24/status/672454134201618432</t>
  </si>
  <si>
    <t>2539935734</t>
  </si>
  <si>
    <t>672797491931156480</t>
  </si>
  <si>
    <t>ডেঙ্গু জ্বরে মেডিকেল ছাত্রীর মৃত্যু http://www. campuslive24.com/campus.149231. live24/   … pic.twitter.com/fzHs86UgZM</t>
  </si>
  <si>
    <t>/Livecampus24/status/672797491931156480</t>
  </si>
  <si>
    <t>ApelTopu</t>
  </si>
  <si>
    <t>757908716360392709</t>
  </si>
  <si>
    <t>আমার সহকর্মী কুমু আপা ডেঙ্গু আক্রান্ত হয়েছে রক্ত প্রয়োজন রক্তের গ্রুপ: এবি পজিটিভ সিরাজুল ইসলাম মেডিকেল, মৌচাক... http:// fb.me/80oS0ItLn  </t>
  </si>
  <si>
    <t>/ApelTopu/status/757908716360392709</t>
  </si>
  <si>
    <t>237164666</t>
  </si>
  <si>
    <t>BangabhumiP</t>
  </si>
  <si>
    <t>763449508814467072</t>
  </si>
  <si>
    <t>ডেঙ্গু প্রতিরোধে শিলিগুড়িতে গঠিত হল মেডিক্যাল টিম http:// bangabhumi.in/%e0%a6%a1%e0%a 7%87%e0%a6%99%e0%a7%8d%e0%a6%97%e0%a7%81-%e0%a6%aa%e0%a7%8d%e0%a6%b0%e0%a6%a4%e0%a6%bf%e0%a6%b0%e0%a7%8b%e0%a6%a7%e0%a7%87-%e0%a6%b6%e0%a6%bf%e0%a6%b2%e0%a6%bf%e0%a6%97%e0%a7%81%e0%a7%9c/   … pic.twitter.com/xNWUG9kgRR</t>
  </si>
  <si>
    <t>/BangabhumiP/status/763449508814467072</t>
  </si>
  <si>
    <t>4327708102</t>
  </si>
  <si>
    <t>SFI_WestBengal</t>
  </si>
  <si>
    <t>793836572869292032</t>
  </si>
  <si>
    <t>ডেঙ্গু রুগী দের সুচিকিৎসার দাবীতে,ডেঙ্গুতে মৃত দের তথ‌্য অাড়াল করার বিরুদ্ধে সহ অাটটি দাবীতে পশ্চিম মেদিনীপুর... http:// fb.me/8uhMe0toS  </t>
  </si>
  <si>
    <t>/SFI_WestBengal/status/793836572869292032</t>
  </si>
  <si>
    <t>2227104246</t>
  </si>
  <si>
    <t>865169405810028544</t>
  </si>
  <si>
    <t>হয়েছে ডেঙ্গু জ্বর, চিকিৎসা ক্যান্সারের; মারা গেল ঢাবি ছাত্রী: http:// ift.tt/2ruvqkS  </t>
  </si>
  <si>
    <t>/WT_bengali/status/865169405810028544</t>
  </si>
  <si>
    <t>865177951439945728</t>
  </si>
  <si>
    <t>হয়েছে ডেঙ্গু জ্বর, চিকিৎসা ক্যান্সারের! মারা গেল ঢাবি ছাত্রী – দৈনিক শিক্ষা https:// shar.es/1RX1Uo  </t>
  </si>
  <si>
    <t>/DainikShiksha/status/865177951439945728</t>
  </si>
  <si>
    <t>ujarahmed38</t>
  </si>
  <si>
    <t>865184289184468992</t>
  </si>
  <si>
    <t>Current News Bangla - হয়েছে ডেঙ্গু জ্বর, চিকিৎসা ক্যান্সারের! মারা গেল ঢাবি ছাত্রী http:// fb.me/KpgbQ6l9  </t>
  </si>
  <si>
    <t>/ujarahmed38/status/865184289184468992</t>
  </si>
  <si>
    <t>788313150890192896</t>
  </si>
  <si>
    <t>865186451679567872</t>
  </si>
  <si>
    <t>হয়েছে ডেঙ্গু জ্বর, চিকিৎসা ক্যান্সারের! মারা গেল ঢাবি ছাত্রী http:// fb.me/1eCMzEaww  </t>
  </si>
  <si>
    <t>/bangladeshpress/status/865186451679567872</t>
  </si>
  <si>
    <t>saifulhasib</t>
  </si>
  <si>
    <t>865188215812014080</t>
  </si>
  <si>
    <t>হয়েছে ডেঙ্গু জ্বর, চিকিৎসা ক্যান্সারের! মারা গেল ঢাবি ছাত্রী | কালের কণ্ঠ http:// fb.me/6BXEoyafS  </t>
  </si>
  <si>
    <t>/saifulhasib/status/865188215812014080</t>
  </si>
  <si>
    <t>56409433</t>
  </si>
  <si>
    <t>BhorerDak</t>
  </si>
  <si>
    <t>865190309562654720</t>
  </si>
  <si>
    <t>ডেঙ্গু জ্বর, চিকিৎসা ক্যান্সারের! অতঃপর ঢাবি ছাত্রীর মৃত্যু https:// shar.es/1RX3Ed  </t>
  </si>
  <si>
    <t>/BhorerDak/status/865190309562654720</t>
  </si>
  <si>
    <t>864389524016648192</t>
  </si>
  <si>
    <t>damarsangbad</t>
  </si>
  <si>
    <t>865190623048900613</t>
  </si>
  <si>
    <t>হয়েছে ডেঙ্গু জ্বর, চিকিৎসা ক্যান্সারের! মারা গেছে ঢাবি ছাত্রী http://www. amar-sangbad.com/law_and_crime/ articles/47061/%E0%A6%B9%E0%A7%9F%E0%A7%87%E0%A6%9B%E0%A7%87_%E0%A6%A1%E0%A7%87%E0%A6%99%E0%A7%8D%E0%A6%97%E0%A7%81_%E0%A6%9C%E0%A7%8D%E0%A6%AC%E0%A6%B0_%E0%A6%9A%E0%A6%BF%E0%A6%95%E0%A6%BF%E0%A7%8E%E0%A6%B8%E0%A6%BE_%E0%A6%95%E0%A7%8D%E0%A6%AF%E0%A6%BE%E0%A6%A8%E0%A7%8D%E0%A6%B8%E0%A6%BE%E0%A6%B0%E0%A7%87%E0%A6%B0_%E0%A6%AE%E0%A6%BE%E0%A6%B0%E0%A6%BE_%E0%A6%97%E0%A7%87%E0%A6%9B%E0%A7%87_%E0%A6%A2%E0%A6%BE%E0%A6%AC%E0%A6%BF_%E0%A6%9B%E0%A6%BE%E0%A6%A4%E0%A7%8D%E0%A6%B0%E0%A7%80#.WR2bLOQuAVU.twitter   …</t>
  </si>
  <si>
    <t>/damarsangbad/status/865190623048900613</t>
  </si>
  <si>
    <t>3222268718</t>
  </si>
  <si>
    <t>865190687041441792</t>
  </si>
  <si>
    <t>হয়েছে ডেঙ্গু জ্বর, চিকিৎসা ক্যান্সারের; মারা গেল ঢাবি ছাত্রী | কালের কণ্ঠ http:// fb.me/Y8SD1c1z  </t>
  </si>
  <si>
    <t>/iamthemns/status/865190687041441792</t>
  </si>
  <si>
    <t>865191733574987776</t>
  </si>
  <si>
    <t>হয়েছে ডেঙ্গু জ্বর, চিকিৎসা ক্যান্সারের; মারা গেল ঢাবি ছাত্রী | কালের কণ্ঠ http:// fb.me/1SeKRTzkl  </t>
  </si>
  <si>
    <t>/rakib_hacker/status/865191733574987776</t>
  </si>
  <si>
    <t>WorldJamiat</t>
  </si>
  <si>
    <t>865201275683602433</t>
  </si>
  <si>
    <t>হয়েছে ডেঙ্গু জ্বর, চিকিৎসা ক্যান্সারের! মারা গেল ঢাবি ছাত্রী http:// fb.me/39SXU46M0  </t>
  </si>
  <si>
    <t>/WorldJamiat/status/865201275683602433</t>
  </si>
  <si>
    <t>4827043876</t>
  </si>
  <si>
    <t>habibur_m</t>
  </si>
  <si>
    <t>865207925639446529</t>
  </si>
  <si>
    <t>হয়েছে ডেঙ্গু জ্বর, চিকিৎসা ক্যান্সারের! মারা গেল ঢাবি ছাত্রী http:// fb.me/79Pu0g9Ml  </t>
  </si>
  <si>
    <t>/habibur_m/status/865207925639446529</t>
  </si>
  <si>
    <t>916228897</t>
  </si>
  <si>
    <t>newssamahar</t>
  </si>
  <si>
    <t>865208543452041216</t>
  </si>
  <si>
    <t>হয়েছে ডেঙ্গু জ্বর, চিকিৎসা ক্যান্সারের! মারা গেল ঢাবি ছাত্রী http:// fb.me/6aBKaIasm  </t>
  </si>
  <si>
    <t>/newssamahar/status/865208543452041216</t>
  </si>
  <si>
    <t>2449440696</t>
  </si>
  <si>
    <t>865212099449896961</t>
  </si>
  <si>
    <t>হয়েছে ডেঙ্গু জ্বর, চিকিৎসা ক্যান্সারের! মারা গেল ঢাবি ছাত্রী http:// dlvr.it/P9v4mk   pic.twitter.com/JzX7cDZNnn</t>
  </si>
  <si>
    <t>/thebarta/status/865212099449896961</t>
  </si>
  <si>
    <t>865213570790961152</t>
  </si>
  <si>
    <t>হয়েছে ডেঙ্গু জ্বর, চিকিৎসা ক্যান্সারের! মারা গেল ঢাবি ছাত্রী | কালের কণ্ঠ http:// fb.me/678l7U75a  </t>
  </si>
  <si>
    <t>/Salauddinmy/status/865213570790961152</t>
  </si>
  <si>
    <t>865214776481394689</t>
  </si>
  <si>
    <t>হয়েছিল ডেঙ্গু জ্বর, চিকিৎসা ব্লাড ক্যান্সারের: ঢাবি ছাত্রীর মৃত্যু | পূর্বপশ্চিমবিডি.নিউজ http:// fb.me/180rJS0F8  </t>
  </si>
  <si>
    <t>/mehedyR/status/865214776481394689</t>
  </si>
  <si>
    <t>kamalbsl94</t>
  </si>
  <si>
    <t>865215384751919104</t>
  </si>
  <si>
    <t>হয়েছে ডেঙ্গু জ্বর, চিকিৎসা ক্যান্সারের! মারা গেল ঢাবি ছাত্রী | কালের কণ্ঠ http:// fb.me/3y78P6TXK  </t>
  </si>
  <si>
    <t>/kamalbsl94/status/865215384751919104</t>
  </si>
  <si>
    <t>2902024040</t>
  </si>
  <si>
    <t>bdnewsprox</t>
  </si>
  <si>
    <t>865215885161762816</t>
  </si>
  <si>
    <t>হয়েছে ডেঙ্গু জ্বর, চিকিৎসা ক্যান্সারের! মারা গেল ঢাবি ছাত্রী (স্মার্টফোন থেকে ফেসবুক অ্যাপ ব্যবহারকারীরা... http:// fb.me/126VhvV7Z  </t>
  </si>
  <si>
    <t>/bdnewsprox/status/865215885161762816</t>
  </si>
  <si>
    <t>848071270994509824</t>
  </si>
  <si>
    <t>865220451848654848</t>
  </si>
  <si>
    <t>হয়েছে ডেঙ্গু জ্বর, চিকিৎসা ক্যান্সারের! মারা গেল ঢাবি ছাত্রী http:// fb.me/4NmbUIhI2  </t>
  </si>
  <si>
    <t>/amadershomoydot/status/865220451848654848</t>
  </si>
  <si>
    <t>taiyabs</t>
  </si>
  <si>
    <t>865221881623973888</t>
  </si>
  <si>
    <t>হয়েছে ডেঙ্গু জ্বর, চিকিৎসা ক্যান্সারের! মারা গেল ঢাবি ছাত্রী | কালের কণ্ঠ http:// fb.me/8W2KSbE7y  </t>
  </si>
  <si>
    <t>/taiyabs/status/865221881623973888</t>
  </si>
  <si>
    <t>27207402</t>
  </si>
  <si>
    <t>talukdar_shumon</t>
  </si>
  <si>
    <t>865224440748982273</t>
  </si>
  <si>
    <t>হয়েছে ডেঙ্গু জ্বর, চিকিৎসা ক্যান্সারের! মারা গেল ঢাবি ছাত্রী – দৈনিক শিক্ষা https:// shar.es/1RXulW  </t>
  </si>
  <si>
    <t>/talukdar_shumon/status/865224440748982273</t>
  </si>
  <si>
    <t>758100777340506113</t>
  </si>
  <si>
    <t>eheart007</t>
  </si>
  <si>
    <t>865240436364935168</t>
  </si>
  <si>
    <t>হয়েছে ডেঙ্গু জ্বর, চিকিৎসা ক্যান্সারের! মারা গেল ঢাবি ছাত্রী | কালের কণ্ঠ http:// fb.me/8B8PN8NGC  </t>
  </si>
  <si>
    <t>/eheart007/status/865240436364935168</t>
  </si>
  <si>
    <t>208603667</t>
  </si>
  <si>
    <t>fkamal</t>
  </si>
  <si>
    <t>865255992723779584</t>
  </si>
  <si>
    <t>হয়েছে ডেঙ্গু জ্বর, চিকিৎসা ক্যান্সারের! মারা গেল ঢাবি ছাত্রী | কালের কণ্ঠ http:// fb.me/22T1we3J4  </t>
  </si>
  <si>
    <t>/fkamal/status/865255992723779584</t>
  </si>
  <si>
    <t>140722238</t>
  </si>
  <si>
    <t>SakibAhmad15</t>
  </si>
  <si>
    <t>865272757365358592</t>
  </si>
  <si>
    <t>হয়েছে ডেঙ্গু জ্বর, চিকিৎসা ক্যান্সারের! মারা গেল ঢাবি ছাত্রী | কালের কণ্ঠ http:// fb.me/1rVxF23y6  </t>
  </si>
  <si>
    <t>/SakibAhmad15/status/865272757365358592</t>
  </si>
  <si>
    <t>2352704998</t>
  </si>
  <si>
    <t>SdaRasel</t>
  </si>
  <si>
    <t>865277771802488836</t>
  </si>
  <si>
    <t>হয়েছে ডেঙ্গু জ্বর, চিকিৎসা ক্যান্সারের! মারা গেল ঢাবি ছাত্রী | Somoy http:// fb.me/6UHDQdQ2L  </t>
  </si>
  <si>
    <t>/SdaRasel/status/865277771802488836</t>
  </si>
  <si>
    <t>523005874</t>
  </si>
  <si>
    <t>amaderkonthosor</t>
  </si>
  <si>
    <t>865318589556940800</t>
  </si>
  <si>
    <t>হয়েছে ডেঙ্গু জ্বর, চিকিৎসা ক্যান্সারের! মারা গেল ঢাবি ছাত্রী http:// fb.me/26JECxSan  </t>
  </si>
  <si>
    <t>/amaderkonthosor/status/865318589556940800</t>
  </si>
  <si>
    <t>3245024774</t>
  </si>
  <si>
    <t>865423662270210048</t>
  </si>
  <si>
    <t>হয়েছে ডেঙ্গু জ্বর, চিকিৎসা ক্যান্সারের! মারা গেল ঢাবি ছাত্রী http:// bdsaradin.com/%e0%a6%b9%e0%a 6%af%e0%a6%bc%e0%a7%87%e0%a6%9b%e0%a7%87-%e0%a6%a1%e0%a7%87%e0%a6%99%e0%a7%8d%e0%a6%97%e0%a7%81-%e0%a6%9c%e0%a7%8d%e0%a6%ac%e0%a6%b0-%e0%a6%9a%e0%a6%bf%e0%a6%95%e0%a6%bf%e0%a7%8e/   … pic.twitter.com/SqGKYyISQm</t>
  </si>
  <si>
    <t>/bdsaradin24/status/865423662270210048</t>
  </si>
  <si>
    <t>1rfaan_khan</t>
  </si>
  <si>
    <t>865458540046983168</t>
  </si>
  <si>
    <t>হয়েছে ডেঙ্গু জ্বর, চিকিৎসা ক্যান্সারের! মারা গেল ঢাবি ছাত্রী | কালের কণ্ঠ http:// fb.me/1kUcmyVac  </t>
  </si>
  <si>
    <t>/1rfaan_khan/status/865458540046983168</t>
  </si>
  <si>
    <t>150231292</t>
  </si>
  <si>
    <t>Saddam29BD</t>
  </si>
  <si>
    <t>865486041091788800</t>
  </si>
  <si>
    <t>হয়েছে ডেঙ্গু জ্বর, চিকিৎসা ক্যান্সারের! মারা গেল ঢাবি ছাত্রী | কালের কণ্ঠ http:// fb.me/8A7FDECh7  </t>
  </si>
  <si>
    <t>/Saddam29BD/status/865486041091788800</t>
  </si>
  <si>
    <t>299153394</t>
  </si>
  <si>
    <t>marine_ngnr</t>
  </si>
  <si>
    <t>865496907589664768</t>
  </si>
  <si>
    <t>হয়েছে ডেঙ্গু জ্বর, চিকিৎসা ক্যান্সারের! মারা গেল ঢাবি ছাত্রী | কালের কণ্ঠ http:// fb.me/1fRArDvkf  </t>
  </si>
  <si>
    <t>/marine_ngnr/status/865496907589664768</t>
  </si>
  <si>
    <t>2958745982</t>
  </si>
  <si>
    <t>djovi96</t>
  </si>
  <si>
    <t>865715564949491712</t>
  </si>
  <si>
    <t>হয়েছে ডেঙ্গু জ্বর, চিকিৎসা ক্যান্সারের! মারা গেল ঢাবি ছাত্রী | কালের কণ্ঠ http:// fb.me/4fnkodDjh  </t>
  </si>
  <si>
    <t>/djovi96/status/865715564949491712</t>
  </si>
  <si>
    <t>736187988669927426</t>
  </si>
  <si>
    <t>mdabulk58021502</t>
  </si>
  <si>
    <t>866100472469364738</t>
  </si>
  <si>
    <t>চিকিৎসা বিজ্ঞানে মৌলিক অবদানের জন্য পুরস্কার পেলেন ডাঃ আবদুল্লাহ। ডেঙ্গু , চিকনগুনিয়া ও বয়স্কদের বিভিন্ন জটিল... http:// fb.me/3RcaNGG9N  </t>
  </si>
  <si>
    <t>/mdabulk58021502/status/866100472469364738</t>
  </si>
  <si>
    <t>875182334</t>
  </si>
  <si>
    <t>Shadindesh</t>
  </si>
  <si>
    <t>904245950859931648</t>
  </si>
  <si>
    <t>New post added at http:// Swadhindesh.com   -স্বাধীনদেশ - কাদের সিদ্দিকী ডেঙ্গু আক্রান্ত, মেডিকেলে ভর্তি http:// fb.me/woEj0DeL  </t>
  </si>
  <si>
    <t>/Shadindesh/status/904245950859931648</t>
  </si>
  <si>
    <t>2191373366</t>
  </si>
  <si>
    <t>904245953410080768</t>
  </si>
  <si>
    <t>New post added at http:// Swadhindesh.com   -স্বাধীনদেশ - কাদের সিদ্দিকী ডেঙ্গু আক্রান্ত, মেডিকেলে ভর্তি http:// fb.me/1AHDaggE4  </t>
  </si>
  <si>
    <t>/Shadindesh/status/904245953410080768</t>
  </si>
  <si>
    <t>904245988663189505</t>
  </si>
  <si>
    <t>New post added at http:// Swadhindesh.com   -স্বাধীনদেশ - কাদের সিদ্দিকী ডেঙ্গু আক্রান্ত, মেডিকেলে ভর্তি http:// fb.me/8GhLTJWhg  </t>
  </si>
  <si>
    <t>/Shadindesh/status/904245988663189505</t>
  </si>
  <si>
    <t>904246024977489920</t>
  </si>
  <si>
    <t>New post added at http:// Swadhindesh.com   -স্বাধীনদেশ - কাদের সিদ্দিকী ডেঙ্গু আক্রান্ত, মেডিকেলে ভর্তি http:// fb.me/3GA4tZ3PZ  </t>
  </si>
  <si>
    <t>/Shadindesh/status/904246024977489920</t>
  </si>
  <si>
    <t>904246074344427521</t>
  </si>
  <si>
    <t>কাদের সিদ্দিকী ডেঙ্গু আক্রান্ত, মেডিকেলে ভর্তি - http:// bangla.swadhindesh.com/%e0%a6%95%e0%a 6%be%e0%a6%a6%e0%a7%87%e0%a6%b0-%e0%a6%b8%e0%a6%bf%e0%a6%a6%e0%a7%8d%e0%a6%a6%e0%a6%bf%e0%a6%95%e0%a7%80-%e0%a6%a1%e0%a7%87%e0%a6%99%e0%a7%8d%e0%a6%97%e0%a7%81-%e0%a6%86%e0%a6%95/   … pic.twitter.com/5XrCAptCjz</t>
  </si>
  <si>
    <t>/Shadindesh/status/904246074344427521</t>
  </si>
  <si>
    <t>904246102525923328</t>
  </si>
  <si>
    <t>New post added at http:// Swadhindesh.com   -স্বাধীনদেশ - কাদের সিদ্দিকী ডেঙ্গু আক্রান্ত, মেডিকেলে ভর্তি http:// fb.me/4crIAD62R  </t>
  </si>
  <si>
    <t>/Shadindesh/status/904246102525923328</t>
  </si>
  <si>
    <t>['https://t.co/bKKPeAPjNi']</t>
  </si>
  <si>
    <t>zahidbeenaziz</t>
  </si>
  <si>
    <t>904707088299036672</t>
  </si>
  <si>
    <t>বঙ্গবীর আব্দুল কাদের সিদ্দিকী ডেঙ্গু জ্বরে আক্রান্ত হয়ে বঙ্গবন্ধু শেখ মুজিব মেডিকেল বিশ্ববিদ্যালয় (BSMMU)... http:// fb.me/2oJYhraoP  </t>
  </si>
  <si>
    <t>/zahidbeenaziz/status/904707088299036672</t>
  </si>
  <si>
    <t>89969558</t>
  </si>
  <si>
    <t>904711703555960832</t>
  </si>
  <si>
    <t>বঙ্গবীর আব্দুল কাদের সিদ্দিকী ডেঙ্গু জ্বরে আক্রান্ত হয়ে বঙ্গবন্ধু শেখ মুজিব মেডিকেল বিশ্ববিদ্যালয় (BSMMU)... http:// fb.me/9fcg5JwKS  </t>
  </si>
  <si>
    <t>/zahidbeenaziz/status/904711703555960832</t>
  </si>
  <si>
    <t>cricket97bd</t>
  </si>
  <si>
    <t>909987927068831745</t>
  </si>
  <si>
    <t>রবিবার মেডিসিন বিশেষজ্ঞ সুজিত সাহার পরামর্শে রক্ত পরীক্ষা করানোর পর আশরাফুলের ডেঙ্গু ধরা পড়ে। http:// fb.me/1z8zIpys7  </t>
  </si>
  <si>
    <t>/cricket97bd/status/909987927068831745</t>
  </si>
  <si>
    <t>839846890732597248</t>
  </si>
  <si>
    <t>fakhrulcse10</t>
  </si>
  <si>
    <t>911509404658356225</t>
  </si>
  <si>
    <t>স্যার সলিমুল্লাহ মেডিকেল কলেজ এর ৪৫ তম ব্যাচের স্টুডেন্ট MD Sagor Khan এর ডেংগু জ্বর হওয়ার কারনে, ( প্লাটিলেট... http:// fb.me/yUrqmJ7s  </t>
  </si>
  <si>
    <t>/fakhrulcse10/status/911509404658356225</t>
  </si>
  <si>
    <t>149868930</t>
  </si>
  <si>
    <t>mehedy321</t>
  </si>
  <si>
    <t>911673258516160513</t>
  </si>
  <si>
    <t>স্যার সলিমুল্লাহ মেডিকেল কলেজ এর ৪৫ তম ব্যাচের স্টুডেন্ট, Sagor এর ডেংগু জ্বর হওয়ার কারনে, ( প্লাটিলেট কাউন্ট... http:// fb.me/8YYWhOmDc  </t>
  </si>
  <si>
    <t>/mehedy321/status/911673258516160513</t>
  </si>
  <si>
    <t>2514549822</t>
  </si>
  <si>
    <t>princedey</t>
  </si>
  <si>
    <t>919426139193425920</t>
  </si>
  <si>
    <t xml:space="preserve">ডাক্তারি রিপোর্টে কিন্তু ডেঙ্গু লিখতে মানা আছে। </t>
  </si>
  <si>
    <t>/princedey/status/919426139193425920</t>
  </si>
  <si>
    <t>111845741</t>
  </si>
  <si>
    <t>gore_bikash</t>
  </si>
  <si>
    <t>928588765035036672</t>
  </si>
  <si>
    <t>ডেঙ্গু -জ্বরের সঠিক চিকিৎসা ব্যবস্থার দাবিতে.. উত্তর ২৪ পরগনা জেলা (গ্রামীণ) কংগ্রেস কমিটির পক্ষ থেকে উত্তর ২৪ পরগনা CMO দপ্তরের সামনে বিক্ষোভ এবং ডেপুটেশন pic.twitter.com/fBjORgIDmO</t>
  </si>
  <si>
    <t>/gore_bikash/status/928588765035036672</t>
  </si>
  <si>
    <t>3243787326</t>
  </si>
  <si>
    <t>cnewsbd</t>
  </si>
  <si>
    <t>933225295179546629</t>
  </si>
  <si>
    <t>ডেঙ্গু জ্বরের চিকিৎসা বিল ২০ লক্ষ টাকা! https://www. cnewsbd.com/2017/internati onal/62254/   … pic.twitter.com/ClSGXfjuLf</t>
  </si>
  <si>
    <t>/cnewsbd/status/933225295179546629</t>
  </si>
  <si>
    <t>862548638475616256</t>
  </si>
  <si>
    <t>Krittibas3</t>
  </si>
  <si>
    <t>933245000996986880</t>
  </si>
  <si>
    <t>ডেঙ্গু রোগের চিকিৎসা বিল ২৫ হাজার ডলার! http:// fb.me/O7idNClj  </t>
  </si>
  <si>
    <t>/Krittibas3/status/933245000996986880</t>
  </si>
  <si>
    <t>844562071014559745</t>
  </si>
  <si>
    <t>933667055038894091</t>
  </si>
  <si>
    <t>অন্য রাজ্যগুলি পারলেও ডেঙ্গু নিয়ন্ত্রণে ব্যর্থ পশ্চিমবঙ্গ, বলছেন ইন্ডিয়ান কাউন্সিল অফ মেডিক্যাল রিসার্চ -এর ডিজি সৌম্যা স্বামীনাথন। pic.twitter.com/uq1oR76z4v</t>
  </si>
  <si>
    <t>/BJP4WBengal/status/933667055038894091</t>
  </si>
  <si>
    <t>933667055072559104</t>
  </si>
  <si>
    <t>অন্য রাজ্যগুলি পারলেও ডেঙ্গু নিয়ন্ত্রণে ব্যর্থ পশ্চিমবঙ্গ, বলছেন ইন্ডিয়ান কাউন্সিল অফ মেডিক্যাল রিসার্চ -এর ডিজি সৌম্যা স্বামীনাথন। pic.twitter.com/xX0IldZ5Tr</t>
  </si>
  <si>
    <t>/BJP4Bengal/status/933667055072559104</t>
  </si>
  <si>
    <t>Bittuverma7</t>
  </si>
  <si>
    <t>933668012007264256</t>
  </si>
  <si>
    <t>অন্য রাজ্যগুলি পারলেও ডেঙ্গু নিয়ন্ত্রণে ব্যর্থ পশ্চিমবঙ্গ, বলছেন ইন্ডিয়ান কাউন্সিল অফ মেডিক্যাল রিসার্চ -এর ডিজি সৌম্যা স্বামীনাথন। pic.twitter.com/Iobh7CcsAE pic.twitter.com/uCUdaO1y1p</t>
  </si>
  <si>
    <t>/Bittuverma7/status/933668012007264256</t>
  </si>
  <si>
    <t>199418584</t>
  </si>
  <si>
    <t>946251868057100288</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</si>
  <si>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রাজ্যে। pic.twitter.com/hdKSR53wjZ</t>
  </si>
  <si>
    <t>/BJP4Bengal/status/946251868057100288</t>
  </si>
  <si>
    <t>946252198496780288</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</si>
  <si>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pic.twitter.com/3nvXrU0BCa pic.twitter.com/2LSJvGIZZY</t>
  </si>
  <si>
    <t>/Bittuverma7/status/946252198496780288</t>
  </si>
  <si>
    <t>946252199117680640</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</si>
  <si>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pic.twitter.com/3nvXrTJ0KC pic.twitter.com/StZravvKrE</t>
  </si>
  <si>
    <t>/Bittuverma7/status/946252199117680640</t>
  </si>
  <si>
    <t>BJYMzp44</t>
  </si>
  <si>
    <t>946258190219350016</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</si>
  <si>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রাজ্যে। pic.twitter.com/aSq3rYKtLq</t>
  </si>
  <si>
    <t>/BJYMzp44/status/946258190219350016</t>
  </si>
  <si>
    <t>913414652255649792</t>
  </si>
  <si>
    <t>rayhanhowlader7</t>
  </si>
  <si>
    <t>980748392228847616</t>
  </si>
  <si>
    <t>ডেঙ্গু জ্বর : ডেঙ্গু জ্বরের লক্ষন, চিকিৎসা ও</t>
  </si>
  <si>
    <t>/rayhanhowlader7/status/980748392228847616</t>
  </si>
  <si>
    <t>792794495808999424</t>
  </si>
  <si>
    <t>moyezsms</t>
  </si>
  <si>
    <t>1161513376318722048</t>
  </si>
  <si>
    <t># ঢাকাস্থ শিবগঞ্জ উপজেলা (চাঁপাইনবাবগঞ্জ) ছাত্র কল্যাণ সমিতির উদ্যোগে #স্বাস্থ্য_ও_ ডেঙ্গু _সচেতনতায় #ফ্রি_মেডিকেল_ক্যাম্পেইন এর আয়োজন করা হয়েছে । #উক্ত ক্যাম্পেইনে এমবিবিএস ও বিশেষজ্ঞ ডাক্তার দ্বারা স্বাস্থ্যসেবা প্রদান... https://www. facebook.com/moyez01/posts/ 1733855513425242   …</t>
  </si>
  <si>
    <t>/moyezsms/status/1161513376318722048</t>
  </si>
  <si>
    <t>3088126794</t>
  </si>
  <si>
    <t>1157164554222104579</t>
  </si>
  <si>
    <t>নড়াইলে ডেঙ্গু রোগে আক্রান্ত হয়ে ৭ জন আশংকাজনক হওয়ায় দুই জনকে খুলনা মেডিকেলে রেফার! http:// natunbazar24.com/2019/08/02/%e0 %a6%a8%e0%a7%9c%e0%a6%be%e0%a6%87%e0%a6%b2%e0%a7%87-%e0%a6%a1%e0%a7%87%e0%a6%99%e0%a7%8d%e0%a6%97%e0%a7%81-%e0%a6%b0%e0%a7%8b%e0%a6%97%e0%a7%87-%e0%a6%86%e0%a6%95%e0%a7%8d%e0%a6%b0%e0%a6%be/   … pic.twitter.com/SHE4CAzaE7</t>
  </si>
  <si>
    <t>/natunbazar24/status/1157164554222104579</t>
  </si>
  <si>
    <t>1163327812142415873</t>
  </si>
  <si>
    <t>নাটোর আধুনিক সদর হাসপাতালে রোগীদের সু-চিকিৎসা ও স্বাস্থ্য সেবা নিশ্চিত করার লক্ষে সকল রোগীদের সাথে সাক্ষাৎ, কুশল বিনিময় এবং ডেঙ্গু ইউনিটসহ সকল ইউনিট পরিদর্শন করেন নাটোরের গণমানুষের নেতা প্রিয় ভাই Shafiqul Islam Shimul MP..,.. তারিখ : ১৯/০৮/২০১৯ইং, pic.twitter.com/8A29l1Fkfe</t>
  </si>
  <si>
    <t>/MDMITONISLAM1/status/1163327812142415873</t>
  </si>
  <si>
    <t>1154272531228123136</t>
  </si>
  <si>
    <t>বরিশালে ডেঙ্গু আক্রান্ত রোগীর সংখ্যা ক্রমশ বাড়ছে, নেই বিশেষ চিকিৎসা ব্যবস্থা | মতবাদ https:// dailymatobad.com /   বরিশালে- ডেঙ্গু -আক্রান্ত/</t>
  </si>
  <si>
    <t>/salahuddinahm19/status/1154272531228123136</t>
  </si>
  <si>
    <t>['https://t.co/LpUjhx1t1y']</t>
  </si>
  <si>
    <t>1156107608849129472</t>
  </si>
  <si>
    <t>বরিশাল মেডিক্যালে আজ ডেঙ্গু আক্রান্ত দুজনের মৃত্যু https://www. jonotarkotha.com/national/news/ 15588#.XT_0uEf43Hg.twitter   …</t>
  </si>
  <si>
    <t>/sumonb1975/status/1156107608849129472</t>
  </si>
  <si>
    <t>['https://t.co/1iREfPlqAx']</t>
  </si>
  <si>
    <t>1156107731281108993</t>
  </si>
  <si>
    <t>ব‌রিশাল শের-ই-বাংলা মেডিকেল চিকিৎসা মহাবিদ্যালয় (শেবাচিম) হাসপাতা‌লে চি‌কিৎসাধীন অবস্থায় ডেঙ্গু জ্বরে আক্রান্ত দুই রোগীর মৃত্যু হ‌য়ে‌ছে। http://www. hbnews24.com/archives/22176  </t>
  </si>
  <si>
    <t>/hbnews24/status/1156107731281108993</t>
  </si>
  <si>
    <t>['https://t.co/QFygl8OPPo']</t>
  </si>
  <si>
    <t>1156112522493120512</t>
  </si>
  <si>
    <t>বরিশাল মেডিক্যালে ডেঙ্গু জ্বরে দু্ই জনের মৃত্যু https://www. dailyinqilab.com/article/223898 /%E0%A6%AC%E0%A6%B0%E0%A6%BF%E0%A6%B6%E0%A6%BE%E0%A6%B2-%E0%A6%AE%E0%A7%87%E0%A6%A1%E0%A6%BF%E0%A6%95%E0%A7%8D%E0%A6%AF%E0%A6%BE%E0%A6%B2%E0%A7%87-%E0%A6%A1%E0%A7%87%E0%A6%99%E0%A7%8D%E0%A6%97%E0%A7%81-%E0%A6%9C%E0%A7%8D%E0%A6%AC%E0%A6%B0%E0%A7%87-%E0%A6%A6%E0%A7%81%E0%A7%8D%E0%A6%87-%E0%A6%9C%E0%A6%A8%E0%A7%87%E0%A6%B0-%E0%A6%AE%E0%A7%83%E0%A6%A4%E0%A7%8D%E0%A6%AF%E0%A7%81   …</t>
  </si>
  <si>
    <t>/TheDailyInqilab/status/1156112522493120512</t>
  </si>
  <si>
    <t>['https://t.co/lCeBqff8be']</t>
  </si>
  <si>
    <t>1156243528562798592</t>
  </si>
  <si>
    <t>বরিশাল মেডিকেলে দুই ডেঙ্গু রোগীর মৃত্যু http://www. hatiakantha.com/archives/85809  </t>
  </si>
  <si>
    <t>/DildarHatia/status/1156243528562798592</t>
  </si>
  <si>
    <t>['https://t.co/nmaKvbqLEx']</t>
  </si>
  <si>
    <t>1158969880475000833</t>
  </si>
  <si>
    <t>বাড়ছে ডেঙ্গু রোগীমেডিকেল কলেজ বরিশাল http:// jugjugantor24.com/archives/107224   pic.twitter.com/msG82OkskB</t>
  </si>
  <si>
    <t>/jugjugantor24/status/1158969880475000833</t>
  </si>
  <si>
    <t>1160173850707005442</t>
  </si>
  <si>
    <t>বরিশাল মেডিকেলে ডেঙ্গু আক্রান্ত এক শিশুর মৃত্যু https://www. dailyinqilab.com/article/226615 /%E0%A6%AC%E0%A6%B0%E0%A6%BF%E0%A6%B6%E0%A6%BE%E0%A6%B2-%E0%A6%AE%E0%A7%87%E0%A6%A1%E0%A6%BF%E0%A6%95%E0%A7%87%E0%A6%B2%E0%A7%87-%E0%A6%A1%E0%A7%87%E0%A6%99%E0%A7%8D%E0%A6%97%E0%A7%81-%E0%A6%86%E0%A6%95%E0%A7%8D%E0%A6%B0%E0%A6%BE%E0%A6%A8%E0%A7%8D%E0%A6%A4-%E0%A6%8F%E0%A6%95-%E0%A6%B6%E0%A6%BF%E0%A6%B6%E0%A7%81%E0%A6%B0-%E0%A6%AE%E0%A7%83%E0%A6%A4%E0%A7%8D%E0%A6%AF%E0%A7%81   …</t>
  </si>
  <si>
    <t>/TheDailyInqilab/status/1160173850707005442</t>
  </si>
  <si>
    <t>['https://t.co/E8NxzDv96X']</t>
  </si>
  <si>
    <t>1162219246333546497</t>
  </si>
  <si>
    <t>বরিশাল শেরে-ই বাংলা মেডিকেলে ভর্তি কমেছে ডেঙ্গু রোগী https:// ift.tt/2HcbJbk  </t>
  </si>
  <si>
    <t>/QawmiTimesBD/status/1162219246333546497</t>
  </si>
  <si>
    <t>['https://t.co/j7XDgvdmob']</t>
  </si>
  <si>
    <t>1156065391522660352</t>
  </si>
  <si>
    <t>ঢাকা ও বরিশাল মেডিকেলে ‘ ডেঙ্গু ’ আক্রান্ত আরো ৩ জনের মৃত্যু - https:// paathok.news/84426   - #newspaper #news #newsportal pic.twitter.com/hoQqO5Vtut</t>
  </si>
  <si>
    <t>/paathok/status/1156065391522660352</t>
  </si>
  <si>
    <t>1156083629115625472</t>
  </si>
  <si>
    <t>বরিশাল মেডিকেল কলেজ হাসপাতালে দুই ডেঙ্গু রোগীর মৃত্যু https:// bit.ly/2YqukWV   pic.twitter.com/Ut1hVyJ7Nx</t>
  </si>
  <si>
    <t>/DAILYITTEFAQ/status/1156083629115625472</t>
  </si>
  <si>
    <t>1156086365471174662</t>
  </si>
  <si>
    <t>বরিশালের ডেঙ্গু জ্বরে আক্রান্ত দুই রোগীকে রাজধানীর শের-ই-বাংলা মেডিকেল কলেজ হাসপাতালে আনার পর ৩০ জুলাই তাদের মৃত্যু হয়েছে https://www. thedailystar.net/bangla/%e0%a6% b6%e0%a7%80%e0%a6%b0%e0%a7%8d%e0%a6%b7-%e0%a6%96%e0%a6%ac%e0%a6%b0/%e0%a6%ac%e0%a6%b0%e0%a6%bf%e0%a6%b6%e0%a6%be%e0%a6%b2%e0%a7%87%e0%a6%b0-%e0%a7%a8-%e0%a6%a1%e0%a7%87%e0%a6%99%e0%a7%8d%e0%a6%97%e0%a7%81-%e0%a6%b0%e0%a7%8b%e0%a6%97%e0%a7%80%e0%a6%b0-%e0%a6%a2%e0%a6%be%e0%a6%95%e0%a6%be%e0%a7%9f-%e0%a6%ae%e0%a7%83%e0%a6%a4%e0%a7%8d%e0%a6%af%e0%a7%81-117184   …</t>
  </si>
  <si>
    <t>/dailystarnews/status/1156086365471174662</t>
  </si>
  <si>
    <t>['https://t.co/n6v1WgwFxM']</t>
  </si>
  <si>
    <t>1156157526196408321</t>
  </si>
  <si>
    <t>বরিশাল মেডিকেল কলেজ হাসপাতালে ডেঙ্গু আক্রান্ত দুজনের মৃত্যু https://www. dailyinqilab.com/article/223921 /%E0%A6%AC%E0%A6%B0%E0%A6%BF%E0%A6%B6%E0%A6%BE%E0%A6%B2-%E0%A6%AE%E0%A7%87%E0%A6%A1%E0%A6%BF%E0%A6%95%E0%A7%87%E0%A6%B2-%E0%A6%95%E0%A6%B2%E0%A7%87%E0%A6%9C-%E0%A6%B9%E0%A6%BE%E0%A6%B8%E0%A6%AA%E0%A6%BE%E0%A6%A4%E0%A6%BE%E0%A6%B2%E0%A7%87-%E0%A6%A1%E0%A7%87%E0%A6%99%E0%A7%8D%E0%A6%97%E0%A7%81-%E0%A6%86%E0%A6%95%E0%A7%8D%E0%A6%B0%E0%A6%BE%E0%A6%A8%E0%A7%8D%E0%A6%A4-%E0%A6%A6%E0%A7%81%E0%A6%9C%E0%A6%A8%E0%A7%87%E0%A6%B0-%E0%A6%AE%E0%A7%83%E0%A6%A4%E0%A7%8D%E0%A6%AF%E0%A7%81   …</t>
  </si>
  <si>
    <t>/TheDailyInqilab/status/1156157526196408321</t>
  </si>
  <si>
    <t>['https://t.co/q5MThcbopO']</t>
  </si>
  <si>
    <t>1172011618470752257</t>
  </si>
  <si>
    <t>বরিশাল শের-ই-বাংলা মেডিকেল কলেজ হাসপাতালে চিকিৎসাধীন অবস্থায় ডেঙ্গু জ্বরে আক্রান্ত স্কুলছাত্রীর মৃত্যু হয়েছে https://www. thedailystar.net/bangla/%e0%a6% b6%e0%a7%80%e0%a6%b0%e0%a7%8d%e0%a6%b7-%e0%a6%96%e0%a6%ac%e0%a6%b0/%e0%a6%ac%e0%a6%b0%e0%a6%bf%e0%a6%b6%e0%a6%be%e0%a6%b2%e0%a7%87-%e0%a6%a1%e0%a7%87%e0%a6%99%e0%a7%8d%e0%a6%97%e0%a7%81%e0%a6%a4%e0%a7%87-%e0%a6%b8%e0%a7%8d%e0%a6%95%e0%a7%81%e0%a6%b2%e0%a6%9b%e0%a6%be%e0%a6%a4%e0%a7%8d%e0%a6%b0%e0%a7%80%e0%a6%b0-%e0%a6%ae%e0%a7%83%e0%a6%a4%e0%a7%8d%e0%a6%af%e0%a7%81-120520   …</t>
  </si>
  <si>
    <t>/dailystarnews/status/1172011618470752257</t>
  </si>
  <si>
    <t>['https://t.co/1TasUUSKJe']</t>
  </si>
  <si>
    <t>1154720623706251269</t>
  </si>
  <si>
    <t>রাজধানী ঢাকায় থেকে ডেঙ্গু জ্বরে আক্রান্ত হয়ে এক চিকিৎসকসহ ২৮ নারী-পুরুষ বগুড়া শহীদ জিয়াউর রহমান মেডিকেল কলেজ (শজিমেক) হাসপাতালে ভর্তি https:// samakal.com/whole-country/ article/19072235   …</t>
  </si>
  <si>
    <t>/samakaltw/status/1154720623706251269</t>
  </si>
  <si>
    <t>1154753522161860608</t>
  </si>
  <si>
    <t>★ ডেঙ্গু জ্বরের লক্ষণ, প্রতিকার ও চিকিৎসা★ Credit: Brahmanbaria Medical College Hospital. Ghatura,Brahmanbaria. 01733 382345. * ডেঙ্গু জ্বর কী ও কিভাবে ছড়ায়? ডেঙ্গু জ্বরের উৎপত্তি ডেঙ্গু ভাইরাস দ্বারা এবং এই... https://www. facebook.com/10000066867039 8/posts/2584741424891455/   …</t>
  </si>
  <si>
    <t>/Nirjonlove/status/1154753522161860608</t>
  </si>
  <si>
    <t>1059940315677700096</t>
  </si>
  <si>
    <t>চট্টগ্রাম মেডিকেল বিশ্ববিদ্যালয়ে ডেঙ্গু প্রতিরোধে সেমিনার - http:// news.deshiwebportal.com/%e0%a6%9a%e0%a 6%9f%e0%a7%8d%e0%a6%9f%e0%a6%97%e0%a7%8d%e0%a6%b0%e0%a6%be%e0%a6%ae-%e0%a6%ae%e0%a7%87%e0%a6%a1%e0%a6%bf%e0%a6%95%e0%a7%87%e0%a6%b2-%e0%a6%ac%e0%a6%bf%e0%a6%b6%e0%a7%8d%e0%a6%ac-2/   …</t>
  </si>
  <si>
    <t>/deshiwebportal/status/1059940315677700096</t>
  </si>
  <si>
    <t>1155556710292942848</t>
  </si>
  <si>
    <t>চট্টগ্রাম মেডিকেলে স্থাপন করা হল ডেঙ্গু সেল | Health Journal http:// healthjournal.com.bd/?p=2757  </t>
  </si>
  <si>
    <t>/shahinfeni73/status/1155556710292942848</t>
  </si>
  <si>
    <t>['https://t.co/f9hVBmwQqz']</t>
  </si>
  <si>
    <t>Shahadat_SHB</t>
  </si>
  <si>
    <t>1158105122209239041</t>
  </si>
  <si>
    <t>ডেঙ্গু রোগীদের বিনামূল্যে চিকিৎসা দেবে বিএনপি চট্টগ্রামে বিনামূল্যে ডেঙ্গু রোগীদের স্বাস্থ্য সেবা দেবে বিএনপি। ডক্টরস অ্যাসোসিয়েশন অব বাংলাদেশ-ড্যাব এর সহযোগিতায় এই সেবা চট্টগ্রাম মহানগর বিএনপি দেবে বলে জানায়... https://www. facebook.com/10000204668056 3/posts/2294303733981160/   …</t>
  </si>
  <si>
    <t>/Shahadat_SHB/status/1158105122209239041</t>
  </si>
  <si>
    <t>590295651</t>
  </si>
  <si>
    <t>1158449630041931776</t>
  </si>
  <si>
    <t>চট্রগ্রাম মেডিকেলের বড় আপু ( CMC 44) Dr. SadiaHasan Ove ডেংগু হেমোরেজিক ফিভারে আক্রান্ত। ঢাকা মেডিকেলের আই সি ইউ থেকে ইতিমধ্যে ঢাকা সিএমএইচ এর আইসিইউতে স্থানান্তর করা হয়েছে। আপুর রক্তের প্রয়োজন। রক্তের গ্রুপ AB... https://www. facebook.com/10000093812537 0/posts/2888059237901985/   …</t>
  </si>
  <si>
    <t>/tahsinaf/status/1158449630041931776</t>
  </si>
  <si>
    <t>1165232827207540736</t>
  </si>
  <si>
    <t>চট্টগ্রাম মেডিকেলের চিকিৎসক ডেঙ্গু আক্রান্ত https://www. dhakatimes24.com/2019/08/24/132 697/%E0%A6%9A%E0%A6%9F%E0%A7%8D%E0%A6%9F%E0%A6%97%E0%A7%8D%E0%A6%B0%E0%A6%BE%E0%A6%AE-%E0%A6%AE%E0%A7%87%E0%A6%A1%E0%A6%BF%E0%A6%95%E0%A7%87%E0%A6%B2%E0%A7%87%E0%A6%B0-%E0%A6%9A%E0%A6%BF%E0%A6%95%E0%A6%BF%E0%A7%8E%E0%A6%B8%E0%A6%95-%E0%A6%A1%E0%A7%87%E0%A6%99%E0%A7%8D%E0%A6%97%E0%A7%81-%E0%A6%86%E0%A6%95%E0%A7%8D%E0%A6%B0%E0%A6%BE%E0%A6%A8%E0%A7%8D%E0%A6%A4   …</t>
  </si>
  <si>
    <t>/DhakaTimes/status/1165232827207540736</t>
  </si>
  <si>
    <t>['https://t.co/hWT03FTgmq']</t>
  </si>
  <si>
    <t>1165285632706400257</t>
  </si>
  <si>
    <t>চট্টগ্রাম মেডিকেলের চিকিৎসক ডেঙ্গু আক্রান্ত https:// ajkerprottasha.com/%e0%a6%9a%e0%a 6%9f%e0%a7%8d%e0%a6%9f%e0%a6%97%e0%a7%8d%e0%a6%b0%e0%a6%be%e0%a6%ae-%e0%a6%ae%e0%a7%87%e0%a6%a1%e0%a6%bf%e0%a6%95%e0%a7%87%e0%a6%b2%e0%a7%87%e0%a6%b0-%e0%a6%9a%e0%a6%bf%e0%a6%95%e0%a6%bf/   …</t>
  </si>
  <si>
    <t>/dailyajkerprot1/status/1165285632706400257</t>
  </si>
  <si>
    <t>['https://t.co/2yWwguF91X']</t>
  </si>
  <si>
    <t>1155761896852791297</t>
  </si>
  <si>
    <t>চমেক হাসপাতালে ‘ ডেঙ্গু ব্লক’ চালু চট্টগ্রাম মেডিকেল কলেজ হাসপাতালে ডেঙ্গু আক্রান্ত রোগীদ https://www. probashirdiganta.com/news/%E0%A6%9A %E0%A6%AE%E0%A7%87%E0%A6%95-%E0%A6%B9%E0%A6%BE%E0%A6%B8%E0%A6%AA%E0%A6%BE%E0%A6%A4%E0%A6%BE%E0%A6%B2%E0%A7%87-%E2%80%98%E0%A6%A1%E0%A7%87%E0%A6%99%E0%A7%8D%E0%A6%97%E0%A7%81-%E0%A6%AC%E0%A7%8D%E0%A6%B2%E0%A6%95%E2%80%99-%E0%A6%9A%E0%A6%BE%E0%A6%B2%E0%A7%81   …</t>
  </si>
  <si>
    <t>/probashidiganta/status/1155761896852791297</t>
  </si>
  <si>
    <t>['https://t.co/G6EmjcMAkF']</t>
  </si>
  <si>
    <t>1155861151835709442</t>
  </si>
  <si>
    <t>চট্টগ্রাম মেডিকেল কলেজ হাসপাতালে ৬০ শয্যার ‘ ডেঙ্গু ব্লক’ চালু http://www. sarabanglasaradin.com/%e0%a6%9a%e0%a 6%9f%e0%a7%8d%e0%a6%9f%e0%a6%97%e0%a7%8d%e0%a6%b0%e0%a6%be%e0%a6%ae-%e0%a6%ae%e0%a7%87%e0%a6%a1%e0%a6%bf%e0%a6%95%e0%a7%87%e0%a6%b2-%e0%a6%95%e0%a6%b2%e0%a7%87%e0%a6%9c-%e0%a6%b9/   …</t>
  </si>
  <si>
    <t>/vwjGuLHMRf3Fkoa/status/1155861151835709442</t>
  </si>
  <si>
    <t>['https://t.co/jYcRRPHf3P']</t>
  </si>
  <si>
    <t>1156539985949908993</t>
  </si>
  <si>
    <t>দেশের মানুষ যখন ডেঙ্গু নিয়ে আতংকিত এবং ভেজাল ওষুধের বিরুদ্ধে প্রশাসনের অভিযান চলছে তখন চট্টগ্রামের একজন রোগী kabir md saiful আজ ৩১ জুলাই ২০১৯ আরোগ্য ফার্মেসি চট্টগ্রাম মেডিকেলের সামনে থেকে কানের ড্রপ কিনে পাওয়া গেল... https://www. facebook.com/cabchittagong/ posts/2519169948134803   …</t>
  </si>
  <si>
    <t>/SMNazerHossain/status/1156539985949908993</t>
  </si>
  <si>
    <t>AshrafH99093237</t>
  </si>
  <si>
    <t>1171725857334923265</t>
  </si>
  <si>
    <t>মাওঃ কাজী আব্দুল হান্নান (ফিলু)- কাকার একমাত্র ছেলে কাজী রেদয়ানুজ্জামান ডেঙ্গু রোগে আক্রান্ত হয়ে চট্রগ্রাম মেডিকেল কলেজ হাসপাতালে ভর্তি আছে। তার শরিরের অবস্থা খুবই খারাপ। সকলের দোয়া কামনা করছি। ছোট ভাইটির জন্য। — অনুভব করছেন দুঃখিত</t>
  </si>
  <si>
    <t>/AshrafH99093237/status/1171725857334923265</t>
  </si>
  <si>
    <t>911878912413544453</t>
  </si>
  <si>
    <t>1156961328441020416</t>
  </si>
  <si>
    <t>চুয়াডাঙ্গায় চিকিৎসা কর্মকর্তা জানিয়েছেন শনাক্তকৃত ১৯ ডেঙ্গু রোগীর সবাই ঝুঁকিমুক্ত https:// samprotikee.com/divisions/news /%e0%a6%9a%e0%a7%81%e0%a7%9f%e0%a6%be%e0%a6%a1%e0%a6%be%e0%a6%99%e0%a7%8d%e0%a6%97%e0%a6%be%e0%a7%9f-%e0%a6%9a%e0%a6%bf%e0%a6%95%e0%a6%bf%e0%a7%8e%e0%a6%b8%e0%a6%be-%e0%a6%95%e0%a6%b0%e0%a7%8d/   … pic.twitter.com/uFI8bh5UxP</t>
  </si>
  <si>
    <t>/samprotikee/status/1156961328441020416</t>
  </si>
  <si>
    <t>1166110493301297152</t>
  </si>
  <si>
    <t>চুয়াডাঙ্গায় ডেঙ্গু পরিস্থিতি স্বাভাবিক : চিকিৎসাধীন ৩ https:// sangbadprotikkhon.com/archives/12170  </t>
  </si>
  <si>
    <t>/balalpbt/status/1166110493301297152</t>
  </si>
  <si>
    <t>['https://t.co/uO65NWZeX7']</t>
  </si>
  <si>
    <t>1157548609396568065</t>
  </si>
  <si>
    <t>গড়ে প্রতিদিন ১৭ ডেঙ্গু রোগী ভর্তি হচ্ছেন কুমিল্লা মেডিকেলে | http:// poriborton.com   https://www. poriborton.com/chittagong/180 202   …</t>
  </si>
  <si>
    <t>/sufian_reporter/status/1157548609396568065</t>
  </si>
  <si>
    <t>['https://t.co/n0QZqHOup8']</t>
  </si>
  <si>
    <t>1158931060215992321</t>
  </si>
  <si>
    <t>বাড়ছে ডেঙ্গু রোগী কুমিল্লা মেডিকেল কলেজ হাসপাতালে http:// jugjugantor24.com/archives/107171   pic.twitter.com/pK5ZyC0tG4</t>
  </si>
  <si>
    <t>/jugjugantor24/status/1158931060215992321</t>
  </si>
  <si>
    <t>1040356582641618945</t>
  </si>
  <si>
    <t>ঢাকা মেডিক্যালে ডেঙ্গু চিকিৎসা নিয়ে ওরিয়েন্টেশন | কালের কণ্ঠ http://www. kalerkantho.com/print-edition/ news/2018/09/14/679998   …</t>
  </si>
  <si>
    <t>/KalerKanthoNews/status/1040356582641618945</t>
  </si>
  <si>
    <t>parthobiswas92</t>
  </si>
  <si>
    <t>1049725999498153985</t>
  </si>
  <si>
    <t>আমাদের বন্ধু তন্ময় ডেংগু এবং জন্ডিসে আক্রান্ত হয়ে ঢাকা মেডিকেলের ৭০২ নাম্বার মেডিসিন ওয়ার্ডে ভর্তি সবাই ওর জন্য দোয়া করবেন।।</t>
  </si>
  <si>
    <t>/parthobiswas92/status/1049725999498153985</t>
  </si>
  <si>
    <t>2917195969</t>
  </si>
  <si>
    <t>akib_66</t>
  </si>
  <si>
    <t>1064587836756619266</t>
  </si>
  <si>
    <t>হসপিটালে রাত যাপন। ভয়ের কিছু নাই৷ বড় ভাইয়ের ডেঙ্গু হইছে। উনার সাথে আছি।</t>
  </si>
  <si>
    <t>/akib_66/status/1064587836756619266</t>
  </si>
  <si>
    <t>1281250261</t>
  </si>
  <si>
    <t>1139530252542205952</t>
  </si>
  <si>
    <t>থাইল্যান্ডে মহামারি আকার ধারণ করেছে  ডেঙ্গু http://www. sabuzbangla.com/topics/13400   pic.twitter.com/LhpRbPF0Ih</t>
  </si>
  <si>
    <t>/ahsangournadi/status/1139530252542205952</t>
  </si>
  <si>
    <t>1153797144819617794</t>
  </si>
  <si>
    <t>হটাৎ করে ঘুম ভেঙ্গে গেল। মোবাইলে ফেজবুক দেখছিলাম। একটি নিউজ দেখে চোখ আটকে গেল আর উঠে গেলাম মনের ভাব প্রকাশ করতে। নিউজ বিএনপি নেতা রিজভি সাহেব বলেছেন আওয়ামীলীগ সরকার ডেঙ্গু মশা আমদানি করেছে। দেশের বর্তমানে যত... https://www. facebook.com/shehab.tos/pos ts/1440697489403718   …</t>
  </si>
  <si>
    <t>/shehab_bn/status/1153797144819617794</t>
  </si>
  <si>
    <t>DiptoBabu</t>
  </si>
  <si>
    <t>1154329871717416960</t>
  </si>
  <si>
    <t>মাননীয় মেয়র ঢাকা মেডিকেলের নতুন ভবনের ৫,৬,৭ তলা এবং প্রশাসনিক ভবনের শিশু ওয়ার্ড ঘুরে এসে বলুন যে ডেঙ্গু ‘ছেলেধরার মত’ গুজব। **বি.দ্র. বাকি হাসপাতালের কথা না হয় বাকিই রইল।</t>
  </si>
  <si>
    <t>/DiptoBabu/status/1154329871717416960</t>
  </si>
  <si>
    <t>178298703</t>
  </si>
  <si>
    <t>1155366135249940481</t>
  </si>
  <si>
    <t>ঢাকা মেডিকেলে একদিনে ২৩৩ ডেঙ্গু রোগী ভর্তি! http://www. jonotarbangla.com/archives/20954   pic.twitter.com/yxxiBNJ7h8</t>
  </si>
  <si>
    <t>/RoySankarray/status/1155366135249940481</t>
  </si>
  <si>
    <t>1155854195255177216</t>
  </si>
  <si>
    <t>█▒▒▒ সর্বশেষ / Just In ▒▒▒█ ঢাকা মেডিকেলে আরও এক ডেঙ্গু রোগীর মৃত্যু, এ নিয়ে চলতি মাসে ঢাকা মেডিকেলে মৃতের সংখ্যা দাঁড়াল ৬ #Dengue #DengueFever #DengueVirus #DengueFeverinBangladesh #FatalDengue pic.twitter.com/gXRy0jRGcr</t>
  </si>
  <si>
    <t>/Independent24tv/status/1155854195255177216</t>
  </si>
  <si>
    <t>1155869843108708359</t>
  </si>
  <si>
    <t>ঢাকা মেডিকেলে ডেঙ্গু আক্রান্ত নারীর মৃত্যু http://www. somoynews.tv/pages/details/ 166770   …</t>
  </si>
  <si>
    <t>/8d84d27ff8e0453/status/1155869843108708359</t>
  </si>
  <si>
    <t>['https://t.co/6h5Jmo1B2E']</t>
  </si>
  <si>
    <t>1155897602891587589</t>
  </si>
  <si>
    <t>ঢাকা মেডিকেলে ডেঙ্গু রোগীর সংখ্যা সক্ষমতার চেয়ে বেশি http://www. bangladeshlivenews.com/home/article-d etails/15944/bangladesh/Dhaka+Medical+has+now+record+number+of+dengue+patients/   … #Dengue #DengueBangladesh #DhakaMedicalCollege</t>
  </si>
  <si>
    <t>/banglalivenews/status/1155897602891587589</t>
  </si>
  <si>
    <t>['https://t.co/Zmks37f0Fz']</t>
  </si>
  <si>
    <t>1156052900730343426</t>
  </si>
  <si>
    <t>অবিশ্বাস্য লাগলেও সত্য, এখনো একজন ও ডেঙ্গু রোগী ঢাকা মেডিকেলে মারা যান নি। হ্যাঁ আমাদের ঝাঁ চকচকে ফ্লোর নেই, সিলিং নেই, অনেক চাপাচাপি। কিন্তু শিওর থাকুন, দেশসেরা চিকিৎসা আমরাই দেই। https://www. facebook.com/1663203890/pos ts/10217697272857927/   …</t>
  </si>
  <si>
    <t>/The_Sifmeister/status/1156052900730343426</t>
  </si>
  <si>
    <t>1156083955013160960</t>
  </si>
  <si>
    <t>ঢাকা মেডিকেলে ডেঙ্গু জ্বরে আক্রান্ত ৭ নারীর মৃত্যু... pic.twitter.com/f4yIY1O3Uv</t>
  </si>
  <si>
    <t>/dailymail24bd/status/1156083955013160960</t>
  </si>
  <si>
    <t>1156093344361005056</t>
  </si>
  <si>
    <t>আজ সকালে ঢাকা - ৯ আসনের অভিভাবক #সাবের_হোসেন_চৌধুরী @saberhc মুগদা মেডিকেলে ডেঙ্গু রোগীদের চিকিৎসা নিরবিচ্ছিন্ন রাখার জন্য প্যাথোলজি বিভাগের সময় ও সেবার মান বৃদ্ধি , ডাক্তার, নার্স, কর্মকর্তা কর্মচারীদের আরোও বেশি আন্তরিক হওয়ার জন্য নির্দেশ প্রদান করেন। ধন্যবাদ #গণমানুষের_নেতা । pic.twitter.com/HrIYizhKz5</t>
  </si>
  <si>
    <t>/ShahJalalSJ1/status/1156093344361005056</t>
  </si>
  <si>
    <t>1156107367324368896</t>
  </si>
  <si>
    <t>ঢাকা মেডিকেলে আরো ২ ডেঙ্গু রোগীর মৃত্যু। #DMCC_Death http://www. independent24.com/details/52692  </t>
  </si>
  <si>
    <t>/Independent24tv/status/1156107367324368896</t>
  </si>
  <si>
    <t>['https://t.co/22EqNuMFjD']</t>
  </si>
  <si>
    <t>1156172599056928769</t>
  </si>
  <si>
    <t>ডেঙ্গু চিকিৎসায় শুধু সরকারি মেডিকেল কলেজ গুলোই নয়, ঢাকার বেসরকারি মেডিকেল কলেজ গুলোর অবদানকে ভুলে যাবার মত নয়।</t>
  </si>
  <si>
    <t>/faisalyorker1/status/1156172599056928769</t>
  </si>
  <si>
    <t>1156442019386011649</t>
  </si>
  <si>
    <t>ডেঙ্গু : ২৪ ঘণ্টায় ঢাকা মেডিকেলে ৩ জনের মৃত্যু: ৬১ জেলায় বিস্তার http:// grambanglanews24.com/156850/   pic.twitter.com/Cg8I51wRpB</t>
  </si>
  <si>
    <t>/grambanglanews/status/1156442019386011649</t>
  </si>
  <si>
    <t>1156520878714130432</t>
  </si>
  <si>
    <t>ডেঙ্গু রোগীর সংখ্যা বাড়লে ঢামেকে চালু হবে আলাদা ইউনিট #Dengue #DhakaMedical http://www. banglatribune.com/others/news/51 9069/%E0%A6%A1%E0%A7%87%E0%A6%99%E0%A7%8D%E0%A6%97%E0%A7%81-%E0%A6%B0%E0%A7%8B%E0%A6%97%E0%A7%80%E0%A6%B0-%E0%A6%B8%E0%A6%82%E0%A6%96%E0%A7%8D%E0%A6%AF%E0%A6%BE-%E0%A6%AC%E0%A6%BE%E0%A7%9C%E0%A6%B2%E0%A7%87-%E0%A6%A2%E0%A6%BE%E0%A6%AE%E0%A7%87%E0%A6%95%E0%A7%87-%E0%A6%9A%E0%A6%BE%E0%A6%B2%E0%A7%81-%E0%A6%B9%E0%A6%AC%E0%A7%87-%E0%A6%86%E0%A6%B2%E0%A6%BE%E0%A6%A6%E0%A6%BE   …</t>
  </si>
  <si>
    <t>/banglatribune/status/1156520878714130432</t>
  </si>
  <si>
    <t>['https://t.co/9QGGkAWEQ7']</t>
  </si>
  <si>
    <t>1156560207230767104</t>
  </si>
  <si>
    <t>ডেঙ্গু রোগী বাড়লে প্রয়োজনীয় ব্যবস্থাঃ ঢাকা মেডিকেল https:// ift.tt/2Mrsh2k  </t>
  </si>
  <si>
    <t>/khobor71/status/1156560207230767104</t>
  </si>
  <si>
    <t>['https://t.co/FX5axTpqwR']</t>
  </si>
  <si>
    <t>1156804391359283201</t>
  </si>
  <si>
    <t>ঢাকা মেডিকেলে আরও এক ডেঙ্গু রোগীর মৃত্যু http:// dbcnews.tv/paper/15d3f2dc a50749   …</t>
  </si>
  <si>
    <t>/SMAlImran7/status/1156804391359283201</t>
  </si>
  <si>
    <t>Creative_Mehedi</t>
  </si>
  <si>
    <t>1157917770903969793</t>
  </si>
  <si>
    <t>ঢাকা মেডিকেল ও ঢাকা বিশ্ববিদ্যালয় মেডিকেল সেন্টারে ডেঙ্গু আক্রান্ত রোগীদের ডাব ও খাবার স্যালাইন বিতরণ করেন ঢাকা বিশ্ববিদ্যালয় ছাত্রলীগের সংগ্রামী সভাপতি Sonjit Chandra Das দাদা</t>
  </si>
  <si>
    <t>/Creative_Mehedi/status/1157917770903969793</t>
  </si>
  <si>
    <t>1718003136</t>
  </si>
  <si>
    <t>1158066932966445056</t>
  </si>
  <si>
    <t>ঢাকায় কয়েকটি অস্থায়ী মেডিকেল ক্যাম্প চালু করুন .. ঝাড়ু পার্টিদের রাস্তায় নামিয়ে জাতির সাথে তামশা না করে ডেঙ্গু আক্রান্ত রোগীদের দ্রুত চিকিৎসার ব্যবস্থা করুন। ডেঙ্গু জ্বরে আক্রাম্ত হয়ে মানুষ মারা যাচ্ছে আর আপনারা শুকনা রাস্তায় ঝাড়ু দিয়ে মশা তাড়ানোর নামে তামশা করছেন !! pic.twitter.com/I0mlemQcp2</t>
  </si>
  <si>
    <t>/MamunAbdullal/status/1158066932966445056</t>
  </si>
  <si>
    <t>1158428406721208324</t>
  </si>
  <si>
    <t>মরার ওপরে খাড়ার ঘা.... খুবই জরুরী... একে তো ডেঙ্গু মহামারীতে রুপ নিয়েছে, তার ওপরে ছবির এই পরিবারটির সবাই আজ ভোররাতে বৈদ্যুতিক গোলযোগের কারণে তাঁদের নবজাতক শিশুসহ অগ্নিদগ্ধ হয়ে বর্তমানে ঢাকা মেডিকেলের আইসিইউতে... https://www. facebook.com/1810498003/pos ts/10211413825540580/   …</t>
  </si>
  <si>
    <t>/EMDADULHUQTUHI1/status/1158428406721208324</t>
  </si>
  <si>
    <t>1158648443247706112</t>
  </si>
  <si>
    <t>ঢাকা মেডিকেলে ডেঙ্গু আক্রান্ত নারীর মৃত্যু http:// sondhi24.com/details/2063  </t>
  </si>
  <si>
    <t>/sondhi24/status/1158648443247706112</t>
  </si>
  <si>
    <t>['https://t.co/YIzAiIOtFS']</t>
  </si>
  <si>
    <t>1159101621902749697</t>
  </si>
  <si>
    <t>ঢাকা মেডিকেলে ডেঙ্গু আক্রান্ত ৩ জনের মৃত্যু http:// grambanglanews24.com/157492/   pic.twitter.com/DA2Xlx80rn</t>
  </si>
  <si>
    <t>/grambanglanews/status/1159101621902749697</t>
  </si>
  <si>
    <t>1159125822101446656</t>
  </si>
  <si>
    <t>একজন ডেঙ্গু রোগীর জন্য জরুরী (O-)রক্তের প্রয়োজন মোবাঃ 01915786801 shihab, Dhaka Medical</t>
  </si>
  <si>
    <t>/HasanNew18/status/1159125822101446656</t>
  </si>
  <si>
    <t>engr_main</t>
  </si>
  <si>
    <t>1161250299291590657</t>
  </si>
  <si>
    <t>ঢাকা মেডিকেল এ ভর্তি একজন ডেংগু রোগীর জন্য জরুরী O+ পজেটিভ রক্তের প্রয়োজন। যদি কেউ হেল্প করতে পারেন। মানিক +8801732580099 ঢাকা মেডিকেল।</t>
  </si>
  <si>
    <t>/engr_main/status/1161250299291590657</t>
  </si>
  <si>
    <t>385804005</t>
  </si>
  <si>
    <t>Inzamulkhan</t>
  </si>
  <si>
    <t>1161284932112719872</t>
  </si>
  <si>
    <t>জ্বর নিয়ে গতকাল ঢাকা মেডিকেল গিয়েছিলাম,সেদিন ব্লাড টেস্ট করালো। আজকে রিপোর্ট হাতে পেলাম এরপর ডাক্তারকে রিপোর্ট দেখালাম। ব্লাডে ডেঙ্গু বা অন্য কোন জীবাণু নেই। তবে শরীরে হালকা জ্বর ও ব্যাথা আছে। ডাক্তার বলল,... https://www. facebook.com/10000369179265 8/posts/1632001173599593/   …</t>
  </si>
  <si>
    <t>/Inzamulkhan/status/1161284932112719872</t>
  </si>
  <si>
    <t>703151538</t>
  </si>
  <si>
    <t>1161906848380796928</t>
  </si>
  <si>
    <t>ডেঙ্গু : ঢাকা মেডিক্যালে নারীর মৃত্যু http:// uniquenews24.com/%e0%a6%a1%e0%a 7%87%e0%a6%99%e0%a7%8d%e0%a6%97%e0%a7%81-%e0%a6%a2%e0%a6%be%e0%a6%95%e0%a6%be-%e0%a6%ae%e0%a7%87%e0%a6%a1%e0%a6%bf%e0%a6%95%e0%a7%8d%e0%a6%af%e0%a6%be%e0%a6%b2%e0%a7%87-%e0%a6%a8/   …</t>
  </si>
  <si>
    <t>/UniqueNews24/status/1161906848380796928</t>
  </si>
  <si>
    <t>['https://t.co/RUgMRMMXIt']</t>
  </si>
  <si>
    <t>1161993458627665921</t>
  </si>
  <si>
    <t>ঢাকা মেডিকেলে ডেঙ্গু আক্রান্ত নারীর মৃত্যু http:// lsh.re/25C3N  </t>
  </si>
  <si>
    <t>/boishakhinews24/status/1161993458627665921</t>
  </si>
  <si>
    <t>1162627939353202688</t>
  </si>
  <si>
    <t># জরুরী #জরুরী ঢাকা মেডিকেলে চিকিৎসাধীন প্লাটিলেট ৬০০০ এ নেমে এসেছে এরকম মুমূর্ষু ডেঙ্গু রোগীর জন্য জরুরী ভিত্তিতে B+ রক্ত প্রয়োজন। যোগাযোগ করুনঃ 01827864618(জাহিদ ) plz help him</t>
  </si>
  <si>
    <t>/Iqbalsmartlink/status/1162627939353202688</t>
  </si>
  <si>
    <t>NayebAli</t>
  </si>
  <si>
    <t>1163335647966482433</t>
  </si>
  <si>
    <t># peacefultv #ঢাকা_মেডিকেল #ডেঙ্গু ঢাকা মেডিকেলে ষ্টাফ ও নার্স সংঘর্ষে আহত ১২ এবং ষ্টপ ডেঙ্গু মোবাইল এপের উদ্বোধন https:// youtu.be/EqG2f4hWYoc   https:// youtu.be/EqG2f4hWYoc  </t>
  </si>
  <si>
    <t>/NayebAli/status/1163335647966482433</t>
  </si>
  <si>
    <t>1180995642</t>
  </si>
  <si>
    <t>1164153479151013889</t>
  </si>
  <si>
    <t>ঢাকা মেডিকেলে ডেঙ্গু আক্রান্ত নারীর মৃত্যু https://www. prothomalo.com/bangladesh/art icle/1610367/%E0%A6%A2%E0%A6%BE%E0%A6%95%E0%A6%BE-%E0%A6%AE%E0%A7%87%E0%A6%A1%E0%A6%BF%E0%A6%95%E0%A7%87%E0%A6%B2%E0%A7%87-%E0%A6%A1%E0%A7%87%E0%A6%99%E0%A7%8D%E0%A6%97%E0%A7%81-%E0%A6%86%E0%A6%95%E0%A7%8D%E0%A6%B0%E0%A6%BE%E0%A6%A8%E0%A7%8D%E0%A6%A4-%E0%A6%A8%E0%A6%BE%E0%A6%B0%E0%A7%80%E0%A6%B0-%E0%A6%AE%E0%A7%83%E0%A6%A4%E0%A7%8D%E0%A6%AF%E0%A7%81   …</t>
  </si>
  <si>
    <t>/ProthomAlo/status/1164153479151013889</t>
  </si>
  <si>
    <t>joydu2008</t>
  </si>
  <si>
    <t>1164906682327216130</t>
  </si>
  <si>
    <t># শোক_সংবাদ আমাদের মির্জাপুর গ্রামের জনাব মাস্টার মোহন ভাইয়ের "বড় ছেলের জীবন সঙ্গী" #ডেংগু আক্রান্ত হয়ে ঢাকা মেডিক্যালে মৃর্ত্যু বরণ করেন। আমরা এই মৃর্ত্যুতে শোকাহত, ও সমব্যথিত</t>
  </si>
  <si>
    <t>/joydu2008/status/1164906682327216130</t>
  </si>
  <si>
    <t>2282414971</t>
  </si>
  <si>
    <t>1167442046581399557</t>
  </si>
  <si>
    <t>ডেঙ্গু : ঢাকা মেডিকেলে নারীর মৃত্যু - http:// somoyprotidin.com/2019/08/30/%e0 %a6%a1%e0%a7%87%e0%a6%99%e0%a7%8d%e0%a6%97%e0%a7%81-%e0%a6%a2%e0%a6%be%e0%a6%95%e0%a6%be-%e0%a6%ae%e0%a7%87%e0%a6%a1%e0%a6%bf%e0%a6%95%e0%a7%87%e0%a6%b2%e0%a7%87-%e0%a6%a8%e0%a6%be%e0%a6%b0/   … pic.twitter.com/N6gFsmPw05</t>
  </si>
  <si>
    <t>/spnewsbd/status/1167442046581399557</t>
  </si>
  <si>
    <t>syedrakesh_me</t>
  </si>
  <si>
    <t>1173923456771076096</t>
  </si>
  <si>
    <t># জরুরী_রক্ত_দরকার #যোগাযোগঃ +8801875353759 #কারণঃ ডেঙ্গু #স্থানঃ ঢাকা মেডিকেল</t>
  </si>
  <si>
    <t>/syedrakesh_me/status/1173923456771076096</t>
  </si>
  <si>
    <t>816322332327231488</t>
  </si>
  <si>
    <t>1173980214608748545</t>
  </si>
  <si>
    <t>ঢাকা মেডিকেলে ডেঙ্গু জ্বরে স্কুলছাত্রীর মৃত্যু https://www. ekattoreralo.com/2019/09/%e0%a6 %a2%e0%a6%be%e0%a6%95%e0%a6%be-%e0%a6%ae%e0%a7%87%e0%a6%a1%e0%a6%bf%e0%a6%95%e0%a7%87%e0%a6%b2%e0%a7%87-%e0%a6%a1%e0%a7%87%e0%a6%99%e0%a7%8d%e0%a6%97%e0%a7%81-%e0%a6%9c%e0%a7%8d%e0%a6%ac/   …</t>
  </si>
  <si>
    <t>/ekattoreralo/status/1173980214608748545</t>
  </si>
  <si>
    <t>['https://t.co/W3oB5eTUxU']</t>
  </si>
  <si>
    <t>567613256328810496</t>
  </si>
  <si>
    <t>ঢাকা মেডিক্যালে ডেঙ্গু আক্রান্ত রোগিণী'র জন্যে যত দ্রুত সম্ভব ২ ব্যাগ O+ ব্লাড লাগবে। ওয়ার্ড ৮০২, বেড- ১১/ক,... http:// fb.me/7c6RZXYOW  </t>
  </si>
  <si>
    <t>/jibonorg/status/567613256328810496</t>
  </si>
  <si>
    <t>567613338990178304</t>
  </si>
  <si>
    <t>ঢাকা মেডিক্যালে ডেঙ্গু আক্রান্ত রোগিণী'র জন্যে যত দ্রুত সম্ভব ২ ব্যাগ O+ ব্লাড লাগবে। ওয়ার্ড ৮০২, বেড- ১১/ক,... http:// fb.me/41as2lfkT  </t>
  </si>
  <si>
    <t>/jibonorg/status/567613338990178304</t>
  </si>
  <si>
    <t>773197190655205376</t>
  </si>
  <si>
    <t>"ঢাকা মেডিকেলে" এক বাবার জন্য (A+ve) রক্তের প্রয়োজন। নিজে দিতে না পারলেও কপি ও শেয়ার করুন। _ ডেংগু জ্বরে... http:// fb.me/7cwXbeniN  </t>
  </si>
  <si>
    <t>/noman144166/status/773197190655205376</t>
  </si>
  <si>
    <t>773198188106756096</t>
  </si>
  <si>
    <t>"ঢাকা মেডিকেলে" এক বাবার জন্য (A+ve) রক্তের প্রয়োজন। নিজে দিতে না পারলেও কপি ও শেয়ার করুন। _ ডেংগু জ্বরে... http:// fb.me/4mJ6MwF28  </t>
  </si>
  <si>
    <t>/noman144166/status/773198188106756096</t>
  </si>
  <si>
    <t>miluaman</t>
  </si>
  <si>
    <t>1149619977713938433</t>
  </si>
  <si>
    <t>হঠাৎ করেই যেন ভোল পাল্টেছে ডেঙ্গু ! | DENGUE | Somoy TV https:// youtu.be/Lb13Dlq2IdM  </t>
  </si>
  <si>
    <t>/miluaman/status/1149619977713938433</t>
  </si>
  <si>
    <t>['https://t.co/lFsnUNR9I7']</t>
  </si>
  <si>
    <t>116373890</t>
  </si>
  <si>
    <t>1156079025372184576</t>
  </si>
  <si>
    <t>পেঁপে পাতার রস আসলেই  ডেঙ্গু প্রতিরোধে সহায়ক কিনা তা জানতে ঢাকা মেডিকেল কলেজের বিশেষজ্ঞ ডাক্তারের কথা বলে বিবিসি বাংলা। pic.twitter.com/XI2uB1SXFU</t>
  </si>
  <si>
    <t>/bbcbangla/status/1156079025372184576</t>
  </si>
  <si>
    <t>1157893229163032576</t>
  </si>
  <si>
    <t>ভাইরাস জ্বর হলেই ডেঙ্গু কিংবা প্লাটিলেট কমে গেলেই ডেঙ্গু , এমন আতঙ্কে আতঙ্কিত না হবার আহবান জানিয়েছে ঢাকা মেডিকেল কলেজ কর্তৃপক্ষ। http://www. channel24bd.tv/news24/article /131158/%E0%A6%A1%E0%A7%87%E0%A6%99%E0%A7%8D%E0%A6%97%E0%A7%81-%E0%A6%86%E0%A6%95%E0%A7%8D%E0%A6%B0%E0%A6%BE%E0%A6%A8%E0%A7%8D%E0%A6%A4%E0%A6%A6%E0%A7%87%E0%A6%B0-%E0%A6%88%E0%A6%A6%E0%A7%87-%E0%A6%A2%E0%A6%BE%E0%A6%95%E0%A6%BE-%E0%A6%A4%E0%A7%8D%E0%A6%AF%E0%A6%BE%E0%A6%97-%E0%A6%A8%E0%A6%BE-%E0%A6%95%E0%A6%B0%E0%A6%BE%E0%A6%B0-%E0%A6%86%E0%A6%B9%E0%A6%AC%E0%A6%BE%E0%A6%A8   …</t>
  </si>
  <si>
    <t>/channel24webbd/status/1157893229163032576</t>
  </si>
  <si>
    <t>['https://t.co/6RAvyJfYZt']</t>
  </si>
  <si>
    <t>1157973028548071424</t>
  </si>
  <si>
    <t>ডেঙ্গু নিয়ে আতঙ্কিত না হওয়ার পরামর্শ ঢাকা মেডিকেল কলেজের https:// banglashangbad.com/%e0%a6%a1%e0%a 7%87%e0%a6%99%e0%a7%8d%e0%a6%97%e0%a7%81-%e0%a6%a8%e0%a6%bf%e0%a7%9f%e0%a7%87-%e0%a6%86%e0%a6%a4%e0%a6%99%e0%a7%8d%e0%a6%95%e0%a6%bf%e0%a6%a4-%e0%a6%a8%e0%a6%be-%e0%a6%b9%e0%a6%93/   … pic.twitter.com/OCglW3WGce</t>
  </si>
  <si>
    <t>/BanglaShangbad/status/1157973028548071424</t>
  </si>
  <si>
    <t>1158043289431498757</t>
  </si>
  <si>
    <t>ডেঙ্গু সামলাতে ঢাকা মেডিকেল কলেজ সর্বোচ্চ প্রস্তুতি: পরিচালক pic.twitter.com/3sW3Q6QEyj</t>
  </si>
  <si>
    <t>/DainikJamalpur/status/1158043289431498757</t>
  </si>
  <si>
    <t>1158289207619674112</t>
  </si>
  <si>
    <t>ডেঙ্গু সর্বশেষ: *ডেঙ্গুতে প্রাণ গেল আবহাওয়াবিদের অন্তঃসত্ত্বা স্ত্রী *ডেঙ্গুতে ঢাকা মেডিকেলে কিশোরের মৃত্যু *মাদারীপুরে ডেঙ্গুতে পোশাক শ্রমিকের মৃত্যু *মশার ওষুধের নমুনা ঢাকায় পৌঁছেছে</t>
  </si>
  <si>
    <t>/ranarnews/status/1158289207619674112</t>
  </si>
  <si>
    <t>1158381317429460992</t>
  </si>
  <si>
    <t>ডেঙ্গু : ঢাকা মেডিকেলে নকুল দাস নামে আরো এক রোগীর মৃত্যু, এ নিয়ে এই হাসপাতালে ডেঙ্গুতে মারা গেলেন ১৫ জন #Dengue #DengueFever #DengueBangladesh pic.twitter.com/n8y2XZJrlC</t>
  </si>
  <si>
    <t>/Independent24tv/status/1158381317429460992</t>
  </si>
  <si>
    <t>1158647295166111744</t>
  </si>
  <si>
    <t>ডেঙ্গু জ্বরে আক্রান্ত হয়ে ঢাকা মেডিকেল কলেজে এক মনুয়ারা নামে ৭৫ বছর বয়সী এক মহিলা  মারা গেছেন। এই নিয়ে দামেকে মুতের সংখ্যা ১৫ জন। ম্নুয়ারা বেগমের গ্রামের বারি চাদপুরের হবিগঞ্জে। তার মরা দেহ তার বাড়িতে পাঠানো হয়েছে।  ঢাকা মেডিকেল কলেজের http://www. borosora.com/%e0%a6%a1%e0%a 7%87%e0%a6%99%e0%a7%8d%e0%a6%97%e0%a7%81-%e0%a6%9c%e0%a7%8d%e0%a6%ac%e0%a6%b0%e0%a7%87-%e0%a6%8f%e0%a6%95-%e0%a6%ac%e0%a6%bf%e0%a6%a6%e0%a7%8d%e0%a6%a6-%e0%a6%b8%e0%a6%b9-%e0%a7%a7/   … pic.twitter.com/wbAwK581Hx</t>
  </si>
  <si>
    <t>/ronju011/status/1158647295166111744</t>
  </si>
  <si>
    <t>Imranruhul</t>
  </si>
  <si>
    <t>1161323815160471552</t>
  </si>
  <si>
    <t># আমার ভগ্নিপতির জন্য ১ বেগ AB(+) পজেটিব রক্তের প্রয়োজন, উনি ডেংগু জ্বরে আক্রান্ত, এখন ঢাকা মেডিকেল কলেজ এ ভর্তি আছে, কোন হ্রদয়বান ব্যক্তি যদি রক্ত দিতে পারেন তাহলে 01887981497 - 01673105217 এ নাম্বারে যোগাযোগ করবেন......</t>
  </si>
  <si>
    <t>/Imranruhul/status/1161323815160471552</t>
  </si>
  <si>
    <t>181248383</t>
  </si>
  <si>
    <t>1161324754634231809</t>
  </si>
  <si>
    <t># আমার ভগ্নিপতির জন্য ১ বেগ AB(+) পজেটিব রক্তের প্রয়োজন, উনি ডেংগু জ্বরে আক্রান্ত, এখন ঢাকা মেডিকেল কলেজ এ ভর্তি আছে, কোন হ্রদয়বান ব্যক্তি যদি রক্ত দিতে... https://www. facebook.com/story.php?stor y_fbid=3026809677346074&amp;id=100000512157392&amp;post_id=100000512157392_3026809677346074   …</t>
  </si>
  <si>
    <t>/Imranruhul/status/1161324754634231809</t>
  </si>
  <si>
    <t>1162049498392215552</t>
  </si>
  <si>
    <t>ঢাকা মেডিকেল কলেজে এখনি A পজেটিভ রক্ত লাগবে ৪ ব্যাগ। ডেংগু রোগী। যোগাযোগ +8801735844018</t>
  </si>
  <si>
    <t>/AmraTbashi/status/1162049498392215552</t>
  </si>
  <si>
    <t>1213pad8du</t>
  </si>
  <si>
    <t>1154803549278298113</t>
  </si>
  <si>
    <t>আবাল মেয়র রে একটু ঢাকা মেডিকেলের মেডিসিন ডিপার্টমেন্টে ঘাড় ধইরা ঘুরাই আনা যাইতো তাইলে যদি একটু বুঝতো ডেঙ্গুর কি অবস্থা! হাজার হাজার মানুষ যার ৯৯ ভাগ ই ডেঙ্গু রোগি! এই বিপদে শুধুমাত্র ডাক্তারগুলাই নিরলস কাজ করে... https://www. facebook.com/10000777892261 5/posts/2553791248223481/   …</t>
  </si>
  <si>
    <t>/1213pad8du/status/1154803549278298113</t>
  </si>
  <si>
    <t>2377569558</t>
  </si>
  <si>
    <t>MdZobairHossain</t>
  </si>
  <si>
    <t>1155334007980199936</t>
  </si>
  <si>
    <t>এ্যাপোলো হসপিটালস ঢাকা'র শিশু বিভাগের কনসালট্যান্ট ডা: ফাহমিদা জাবীন ডেঙ্গু জ্বরের সতর্কতা ও প্রতিরোধ, লক্ষণ ও চিকিৎসা পদ্ধতি সম্পর্কে আলোচনা করেছেন। https://www. facebook.com/1501233538/pos ts/10220171574228516/   …</t>
  </si>
  <si>
    <t>/MdZobairHossain/status/1155334007980199936</t>
  </si>
  <si>
    <t>603004440</t>
  </si>
  <si>
    <t>1155936016546484224</t>
  </si>
  <si>
    <t>এ্যাপোলো হসপিটালস ঢাকা'র শিশু বিভাগের কনসালট্যান্ট ডা: ফাহমিদা জাবীন ডেঙ্গু জ্বরের সতর্কতা ও প্রতিরোধ, লক্ষণ ও চিকিৎসা পদ্ধতি সম্পর্কে আলোচনা করেছেন। #CallApollo10678 https://www. facebook.com/story.php?stor y_fbid=2320949194649487&amp;id=100002032875999   …</t>
  </si>
  <si>
    <t>/DXNABDULHADI/status/1155936016546484224</t>
  </si>
  <si>
    <t>1156605569450631169</t>
  </si>
  <si>
    <t>আগামিকাল ১লা আগষ্ট ঢাকার বিভিন্ন মেডিকেল কলেজ হাসপাতালের শিক্ষার্থীরা সকালে বিভিন্ন শিক্ষা প্রতিষ্ঠানে যাবে।এডিস মশার উৎস ও ডেঙ্গু জ্বর সচেনতায় শিক্ষার্থীগের সাথে কথা বলবে। সরকারি বেসরকারি সব মেডিকেল কলেজের শিক্ষার্থীরা এতে অংশ নেবে বিভিন্ন গ্রুপে বিভিন্ন শিক্ষা প্রতিষ্ঠানে যাবে</t>
  </si>
  <si>
    <t>/PanthoRahaman/status/1156605569450631169</t>
  </si>
  <si>
    <t>1156872721692803073</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</si>
  <si>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pic.twitter.com/2zXJfVmD9J</t>
  </si>
  <si>
    <t>/ManikSa97460469/status/1156872721692803073</t>
  </si>
  <si>
    <t>1156878285852123136</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</si>
  <si>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pic.twitter.com/LA78bLKhrQ</t>
  </si>
  <si>
    <t>/MDMITONISLAM1/status/1156878285852123136</t>
  </si>
  <si>
    <t>1156899399538114560</t>
  </si>
  <si>
    <t># 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 ডেঙ্গু রোগ নির্ণয়ের জন্য ১ লাখ কিট আসছে আজ রাতেই --------- স্বাস্থ্য মন্ত্রণালয়</t>
  </si>
  <si>
    <t>/raihanbsl/status/1156899399538114560</t>
  </si>
  <si>
    <t>1156899607055675394</t>
  </si>
  <si>
    <t>জেনারেল হাসপাতালে ১৫ ডেঙ্গু রোগীর চিকিৎসা আক্রান্তরা ঢাকা ফেরত https://www. ektibd.com/2019/08/01/%e0 %a6%9c%e0%a7%87%e0%a6%a8%e0%a6%be%e0%a6%b0%e0%a7%87%e0%a6%b2-%e0%a6%b9%e0%a6%be%e0%a6%b8%e0%a6%aa%e0%a6%be%e0%a6%a4%e0%a6%be%e0%a6%b2%e0%a7%87-%e0%a7%a7%e0%a7%ab-%e0%a6%a1%e0%a7%87%e0%a6%99/   … pic.twitter.com/PzOEzj8Eq5</t>
  </si>
  <si>
    <t>/ektibd/status/1156899607055675394</t>
  </si>
  <si>
    <t>1157141052479774720</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</si>
  <si>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pic.twitter.com/zy1RAoGvSr</t>
  </si>
  <si>
    <t>/AhafizkanuAbdul/status/1157141052479774720</t>
  </si>
  <si>
    <t>1157681772290871301</t>
  </si>
  <si>
    <t>ঢাকা ক্লাব : বেসরকারি হাসপাতালগুলোতে বিনা খরচে ডেঙ্গু চিকিৎসা ও রক্তদান কর্মসূচি | http:// thesangbad.net   http:// thesangbad.net/news/banglades h/%E0%A6%A2%E0%A6%BE%E0%A6%95%E0%A6%BE%2B%E0%A6%95%E0%A7%8D%E0%A6%B2%E0%A6%BE%E0%A6%AC%2B%E0%A6%AC%E0%A7%87%E0%A6%B8%E0%A6%B0%E0%A6%95%E0%A6%BE%E0%A6%B0%E0%A6%BF%2B%E0%A6%B9%E0%A6%BE%E0%A6%B8%E0%A6%AA%E0%A6%BE%E0%A6%A4%E0%A6%BE%E0%A6%B2%E0%A6%97%E0%A7%81%E0%A6%B2%E0%A7%8B%E0%A6%A4%E0%A7%87%2B%E0%A6%AC%E0%A6%BF%E0%A6%A8%E0%A6%BE%2B%E0%A6%96%E0%A6%B0%E0%A6%9A%E0%A7%87%2B%E0%A6%A1%E0%A7%87%E0%A6%99%E0%A7%8D%E0%A6%97%E0%A7%81%2B%E0%A6%9A%E0%A6%BF%E0%A6%95%E0%A6%BF%E0%A7%8E%E0%A6%B8%E0%A6%BE%2B%E0%A6%93%2B%E0%A6%B0%E0%A6%95%E0%A7%8D%E0%A6%A4%E0%A6%A6%E0%A6%BE%E0%A6%A8%2B%E0%A6%95%E0%A6%B0%E0%A7%8D%E0%A6%AE%E0%A6%B8%E0%A7%82%E0%A6%9A%E0%A6%BF-1433/   …</t>
  </si>
  <si>
    <t>/dailysangbad/status/1157681772290871301</t>
  </si>
  <si>
    <t>['https://t.co/HpBjlrmkDx']</t>
  </si>
  <si>
    <t>1159413211394785280</t>
  </si>
  <si>
    <t>ডেঙ্গু এলিট শ্রেণির মশা : স্থানীয় সরকার প্রতিমন্ত্রী https://www. dailyinqilab.com/article/226147 /%E0%A6%A1%E0%A7%87%E0%A6%99%E0%A7%8D%E0%A6%97%E0%A7%81-%E0%A6%8F%E0%A6%B2%E0%A6%BF%E0%A6%9F-%E0%A6%B6%E0%A7%8D%E0%A6%B0%E0%A7%87%E0%A6%A3%E0%A6%BF%E0%A6%B0-%E0%A6%AE%E0%A6%B6%E0%A6%BE-%E0%A6%B8%E0%A7%8D%E0%A6%A5%E0%A6%BE%E0%A6%A8%E0%A7%80%E0%A7%9F-%E0%A6%B8%E0%A6%B0%E0%A6%95%E0%A6%BE%E0%A6%B0-%E0%A6%AA%E0%A7%8D%E0%A6%B0%E0%A6%A4%E0%A6%BF%E0%A6%AE%E0%A6%A8%E0%A7%8D%E0%A6%A4%E0%A7%8D%E0%A6%B0%E0%A7%80   …</t>
  </si>
  <si>
    <t>/TheDailyInqilab/status/1159413211394785280</t>
  </si>
  <si>
    <t>['https://t.co/wi4hJUI4iC']</t>
  </si>
  <si>
    <t>1160210506680086528</t>
  </si>
  <si>
    <t>আম‌া‌দের স্ক‌ুল ফ্রেন্ড অ্যা‌নি‌সের ডেঙ্গু হ‌য়ে‌ছে চার ব্যাগ B+ রক্ত দরকার ন্যাশনাল মে‌ডি‌কেল ক‌লে‌জে ০১৭১৮৬৪৪৫৩২ — at Dhaka National Medical Hospital https://www. facebook.com/10000158443433 1/posts/2479035482159242/   …</t>
  </si>
  <si>
    <t>/CallMeRobiul/status/1160210506680086528</t>
  </si>
  <si>
    <t>paulsajib</t>
  </si>
  <si>
    <t>1161852049530740736</t>
  </si>
  <si>
    <t>ডেঙ্গু আক্রান্ত আমাদের এক বন্ধুর জন্য আর্জেন্ট ৪ ব্যাগ AB নেগেটিভ রক্ত প্রয়োজন... (হলি ফ্যামেলী মেডিকেল কলেজ হসপিটাল, ঢাকা) যোগাযোগঃ 01670899144 / 01727881188</t>
  </si>
  <si>
    <t>/paulsajib/status/1161852049530740736</t>
  </si>
  <si>
    <t>388682261</t>
  </si>
  <si>
    <t>1161856339792056326</t>
  </si>
  <si>
    <t>ডেঙ্গু আক্রান্ত আমাদের এক বন্ধুর জন্য আর্জেন্ট ৪ ব্যাগ AB নেগেটিভ রক্ত প্রয়োজন... (হলি ফ্যামেলী মেডিকেল কলেজ হসপিটাল, ঢাকা) যোগাযোগঃ 01670899144 / 01727881188 – looking for AB- blood donors at Holy Family R. C. Hospital https://www. facebook.com/story.php?stor y_fbid=10157711453309284&amp;id=759689283&amp;post_id=759689283_10157711453309284   …</t>
  </si>
  <si>
    <t>/paulsajib/status/1161856339792056326</t>
  </si>
  <si>
    <t>1161864103624892416</t>
  </si>
  <si>
    <t>ডেঙ্গু আক্রান্ত আর্জেন্ট ৪ ব্যাগ AB নেগেটিভ রক্ত প্রয়োজন... (হলি ফ্যামেলী মেডিকেল কলেজ হসপিটাল, ঢাকা) যোগাযোগঃ 01670899144 / 01727881188</t>
  </si>
  <si>
    <t>/RRZico/status/1161864103624892416</t>
  </si>
  <si>
    <t>1164459762395820032</t>
  </si>
  <si>
    <t>মিটফোর্ডে ২৪ ঘণ্টায় ৫৫ ডেঙ্গু রোগী নতুন ৫৫ রোগীসহ ঢাকার স্যার সলিমুল্লাহ মেডিকেল কলেজ (মিটফোর্ড) হাসপাতালে ৩৬৫ জন রোগী চিকিৎসাধীন। রাজধানীর বিভিন্ন এলাকা থেকে গত ২৪ ঘণ্টায় নতুন ৫৫ জন ডেঙ্গু রোগী ভর্তি হন এখানে। #Bangladesh #Dengue #Health pic.twitter.com/4RdfzBNIdv</t>
  </si>
  <si>
    <t>/SaminaAliSamina/status/1164459762395820032</t>
  </si>
  <si>
    <t>1155880951328759808</t>
  </si>
  <si>
    <t>ডেঙ্গু : ঢাকা মেডিকেল কলেজ হাসপাতালে আরও এক নারীর মৃত্যু https://www. kuakatanews.com/75166/   pic.twitter.com/fziiunXIOM</t>
  </si>
  <si>
    <t>/KuakataNews/status/1155880951328759808</t>
  </si>
  <si>
    <t>MSohel93</t>
  </si>
  <si>
    <t>1156064567904079872</t>
  </si>
  <si>
    <t>ডেঙ্গু আক্রান্ত হয়ে ঢাকা মেডিকেল কলেজ হাসপাতালে এ পর্যন্ত ২০১১ জন ভর্তি হয়েছেন, যায় মধ্যে ৮ জনের মৃত্যু হয়েছে। তবে, এসবে কান দিবেন না, এসব'ই গুজব। সূত্র: প্রথম আলো</t>
  </si>
  <si>
    <t>/MSohel93/status/1156064567904079872</t>
  </si>
  <si>
    <t>3026885588</t>
  </si>
  <si>
    <t>1156069909152948224</t>
  </si>
  <si>
    <t>ডেঙ্গু জ্বরে আক্রান্ত হয়ে ঢাকা মেডিকেল কলেজ হাসপাতালে চিকিৎসাধীন অবস্থায় এক নারী মারা গেছেন https://www. thedailystar.net/bangla/%e0%a6% b6%e0%a7%80%e0%a6%b0%e0%a7%8d%e0%a6%b7-%e0%a6%96%e0%a6%ac%e0%a6%b0/%e0%a6%a2%e0%a6%be%e0%a6%ae%e0%a7%87%e0%a6%95%e0%a7%87-%e0%a6%a1%e0%a7%87%e0%a6%99%e0%a7%8d%e0%a6%97%e0%a7%81-%e0%a6%86%e0%a6%95%e0%a7%8d%e0%a6%b0%e0%a6%be%e0%a6%a8%e0%a7%8d%e0%a6%a4-%e0%a6%a8%e0%a6%be%e0%a6%b0%e0%a7%80%e0%a6%b0-%e0%a6%ae%e0%a7%83%e0%a6%a4%e0%a7%8d%e0%a6%af%e0%a7%81-117178   …</t>
  </si>
  <si>
    <t>/dailystarnews/status/1156069909152948224</t>
  </si>
  <si>
    <t>['https://t.co/vjVyaeEAra']</t>
  </si>
  <si>
    <t>1156073241506660359</t>
  </si>
  <si>
    <t>ডেঙ্গু জ্বরে আক্রান্ত হয়ে ঢাকা মেডিক্যাল কলেজ হাসপাতালে আরও এক নারীর মৃত্যু https:// ift.tt/2LNnMzG  </t>
  </si>
  <si>
    <t>/khobor71/status/1156073241506660359</t>
  </si>
  <si>
    <t>['https://t.co/gIvL3GTpWD']</t>
  </si>
  <si>
    <t>1156107908821725184</t>
  </si>
  <si>
    <t>ঢাকা মেডিকেল কলেজ (ঢামেক) হাসপাতালে ডেঙ্গু জ্বরে আক্রান্ত আরো এক নারীর মৃত্যু http://www. hbnews24.com/archives/22178  </t>
  </si>
  <si>
    <t>/hbnews24/status/1156107908821725184</t>
  </si>
  <si>
    <t>['https://t.co/f4Qnr5i0mK']</t>
  </si>
  <si>
    <t>1156131564238991365</t>
  </si>
  <si>
    <t>ডেঙ্গু জ্বরে আক্রান্ত হয়ে মঙ্গলবার সকালে ঢাকা মেডিকেল কলেজ (ঢামেক) হাসপাতালে চিকিৎসাধীন অবস্থায় আরও একজনের মৃত্যু হয়েছে। মারা যাওয়া রোগীর https:// samakal.com/capital/articl e/19072576   …</t>
  </si>
  <si>
    <t>/samakaltw/status/1156131564238991365</t>
  </si>
  <si>
    <t>['https://t.co/pC3XKJMLNL']</t>
  </si>
  <si>
    <t>anzamkhalek</t>
  </si>
  <si>
    <t>1156823372589875200</t>
  </si>
  <si>
    <t>ডেঙ্গু আক্রান্ত ঢাকা মেডিকেল কলেজ হাসপাতল থুক্কু হাসপাতাল — at Dhaka Medical College - DMC https://www. facebook.com/10000173825654 1/posts/2385748621493056/   …</t>
  </si>
  <si>
    <t>/anzamkhalek/status/1156823372589875200</t>
  </si>
  <si>
    <t>254143469</t>
  </si>
  <si>
    <t>1156894023723966467</t>
  </si>
  <si>
    <t>২৪ ঘণ্টায় ঢাকা মেডিকেল কলেজে ভর্তি ২২২ ডেঙ্গু রোগী #ডেঙ্গু #ঢাকা মেডিকেল কলেজ হাসপাতাল https:// matopath.com/2019/08/01/%e0 %a7%a8%e0%a7%aa-%e0%a6%98%e0%a6%a3%e0%a7%8d%e0%a6%9f%e0%a6%be%e0%a6%af%e0%a6%bc-%e0%a6%a2%e0%a6%be%e0%a6%95%e0%a6%be-%e0%a6%ae%e0%a7%87%e0%a6%a1%e0%a6%bf%e0%a6%95%e0%a7%87%e0%a6%b2-%e0%a6%95/   … pic.twitter.com/jyLSshYZtA</t>
  </si>
  <si>
    <t>/matopath/status/1156894023723966467</t>
  </si>
  <si>
    <t>1157934377730371584</t>
  </si>
  <si>
    <t>ঢাকা মেডিক্যাল কলেজ (ঢামেক) হাসপাতালের পরিচালক ব্রিগেডিয়ার জেনারেল এ কে এম নাসির উদ্দিন বলেছেন, ডেঙ্গু নিয়ে আতঙ্কিত হওয়ার কিছু নেই। https:// samakal.com/bangladesh/art icle/1908285   …</t>
  </si>
  <si>
    <t>/samakaltw/status/1157934377730371584</t>
  </si>
  <si>
    <t>['https://t.co/0MaOsGPwMO']</t>
  </si>
  <si>
    <t>gm_quader</t>
  </si>
  <si>
    <t>1157957200431726593</t>
  </si>
  <si>
    <t>আজ ৪ আগস্ট,২০১৯ ইং ঢাকা মেডিকেল কলেজে ডেঙ্গু রোগীদের দেখতে আসেন জাতীয় পার্টির চেয়ারম্যান গোলাম মোহাম্মদ কাদের এমপি মহোদয়, সাথে ছিলেন হাসপাতালের পরিচালক মহোদয়।</t>
  </si>
  <si>
    <t>/gm_quader/status/1157957200431726593</t>
  </si>
  <si>
    <t>1000084493888143360</t>
  </si>
  <si>
    <t>tabassomakter</t>
  </si>
  <si>
    <t>1158119015958683648</t>
  </si>
  <si>
    <t>ডেঙ্গু জ্বরে আক্রান্ত হয়ে ঢাকা মেডিকেল কলেজ ঢামেক হাসপাতালে চিকিৎসাধীন দীপালি আকতার ২৩ নামে আরও একজনের মৃত্যু হয়েছে।রোববার বিকেল ৩টা ১৮ মিনিটে হাসপাতালের এইচডিইউতে চিকিৎসাধীন অবস্থায় তাঁর মৃত্যু হয়।এ নিয়ে ঢামেকে চিকিৎসাধীন অবস্থায় ডেঙ্গুতে মারা যাওয়ার সংখ্যা দাঁড়াল ১২ জনে pic.twitter.com/PzmvLMTmRM</t>
  </si>
  <si>
    <t>/tabassomakter/status/1158119015958683648</t>
  </si>
  <si>
    <t>1081943198702989317</t>
  </si>
  <si>
    <t>Nazeemuddin27</t>
  </si>
  <si>
    <t>1158426433129254912</t>
  </si>
  <si>
    <t>ডেঙ্গু : ঢাকা মেডিকেলে নকুল দাস নামে আরো এক রোগীর মৃত্যু, এ নিয়ে এই হাসপাতালে ডেঙ্গুতে মারা গেলেন ১৫ জন #Dengue #DengueFever #DengueBangladesh pic.twitter.com/YX85GlaMMc https:// twitter.com/Independent24t v/status/1158381317429460992?s=17   …</t>
  </si>
  <si>
    <t>/Nazeemuddin27/status/1158426433129254912</t>
  </si>
  <si>
    <t>1158414101275697153</t>
  </si>
  <si>
    <t>1158705441423200256</t>
  </si>
  <si>
    <t>ঢাকা মেডিকেল কলেজ হাসপাতালে ডেঙ্গু জ্বরে মৃত্যুর সংখ্যা বৃদ্ধি https:// samprotikee.com/divisions/dhak a/dhaka-sadar/news/%e0%a6%a2%e0%a6%be%e0%a6%95%e0%a6%be-%e0%a6%ae%e0%a7%87%e0%a6%a1%e0%a6%bf%e0%a6%95%e0%a7%87%e0%a6%b2-%e0%a6%95%e0%a6%b2%e0%a7%87%e0%a6%9c-%e0%a6%b9%e0%a6%be%e0%a6%b8%e0%a6%aa%e0%a6%be%e0%a6%a4/   … pic.twitter.com/28TVqOl3hq</t>
  </si>
  <si>
    <t>/samprotikee/status/1158705441423200256</t>
  </si>
  <si>
    <t>1158732295202848769</t>
  </si>
  <si>
    <t>ডেঙ্গু রোগীদের চিকিৎসাসেবা নিশ্চিত করার লক্ষ্যে ঢাকা মেডিকেল কলেজ হাসপাতালের ইনটেনসিভ কেয়ার ইউনিটে (আইসিইউ) ৫০টি বেড বাড়ানো হচ্ছে https:// lnkd.in/fNMhu8Y  </t>
  </si>
  <si>
    <t>/DhakaTimes/status/1158732295202848769</t>
  </si>
  <si>
    <t>['https://t.co/RcTMFnXzmz']</t>
  </si>
  <si>
    <t>1159126355256102912</t>
  </si>
  <si>
    <t>একজন ডেঙ্গু রোগীর জন্য জরুরী (O-)রক্তের প্রয়োজন মোবাঃ 01915786801 shihab, Dhaka Medical — looking for O- blood donors at Dhaka Medical College Hospital https://www. facebook.com/10000034688569 5/posts/2553060088048862/   …</t>
  </si>
  <si>
    <t>/HasanNew18/status/1159126355256102912</t>
  </si>
  <si>
    <t>1159919386733375488</t>
  </si>
  <si>
    <t>ঢাকা মেডিকেল কলেজ হাসপাতালের মেডিসিন বিভাগের ৮০২ নম্বর ওয়ার্ডে 'সিভিয়ার ডেঙ্গু রোগী কর্নারের' ৪৭-ক নম্বর শয্যা ঘিরে ব্যাপক কৌতূহল ও https:// samakal.com/capital/articl e/1908790   …</t>
  </si>
  <si>
    <t>/samakaltw/status/1159919386733375488</t>
  </si>
  <si>
    <t>AmanSagor</t>
  </si>
  <si>
    <t>1161680697913819136</t>
  </si>
  <si>
    <t>ঢাকা মেডিকেল কলেজ হাসপাতালে ডেঙ্গু রোগে আক্রান্ত ঢাবি শিক্ষার্থীদের পাশে ঢাবি উপাচার্য। https:// bangla24bangla.blogspot.com/2019/08/blog-p ost_14.html?m=1   …</t>
  </si>
  <si>
    <t>/AmanSagor/status/1161680697913819136</t>
  </si>
  <si>
    <t>3318029912</t>
  </si>
  <si>
    <t>1161984090171592705</t>
  </si>
  <si>
    <t>ঢাকা মেডিকেল কলেজ হাসপাতালে মৌসুমি আকতার (২৫) ডেঙ্গু শকে এবং আরো এক নারী ডেঙ্গু রোগে আক্রান্ত হয়ে মারা গেছে। এই নারীর কিডনির সমস্যা ছিলো। এই নিয়ে ডিএমসিএইচে ডেঙ্গুতে মৃত্যুর সংখ্যা দাঁড়াল ২৯!</t>
  </si>
  <si>
    <t>/PanthoRahaman/status/1161984090171592705</t>
  </si>
  <si>
    <t>1164164356239609857</t>
  </si>
  <si>
    <t>ঢাকা মেডিকেল কলেজ হাসপাতালে মঙ্গলবার সন্ধ্যায় ডেঙ্গু রোগে আক্রান্ত এক নারীর মৃত্যু হয়েছে https://www. thedailystar.net/bangla/%e0%a6% b6%e0%a7%80%e0%a6%b0%e0%a7%8d%e0%a6%b7-%e0%a6%96%e0%a6%ac%e0%a6%b0/%e0%a6%a2%e0%a6%be%e0%a6%95%e0%a6%be-%e0%a6%ae%e0%a7%87%e0%a6%a1%e0%a6%bf%e0%a6%95%e0%a7%87%e0%a6%b2%e0%a7%87-%e0%a6%a1%e0%a7%87%e0%a6%99%e0%a7%8d%e0%a6%97%e0%a7%81-%e0%a6%86%e0%a6%95%e0%a7%8d%e0%a6%b0%e0%a6%be%e0%a6%a8%e0%a7%8d%e0%a6%a4-%e0%a6%a8%e0%a6%be%e0%a6%b0%e0%a7%80%e0%a6%b0-%e0%a6%ae%e0%a7%83%e0%a6%a4%e0%a7%8d%e0%a6%af%e0%a7%81-118852   …</t>
  </si>
  <si>
    <t>/dailystarnews/status/1164164356239609857</t>
  </si>
  <si>
    <t>['https://t.co/zvcNHe7QHM']</t>
  </si>
  <si>
    <t>1166248907690696704</t>
  </si>
  <si>
    <t>ঢাকা মেডিকেল কলেজ হাসপাতালে ডেঙ্গু কেড়ে নিল স্কুলছাত্রের প্রাণ https://www. ekattoreralo.com/2019/08/%e0%a6 %a2%e0%a6%be%e0%a6%95%e0%a6%be-%e0%a6%ae%e0%a7%87%e0%a6%a1%e0%a6%bf%e0%a6%95%e0%a7%87%e0%a6%b2-%e0%a6%95%e0%a6%b2%e0%a7%87%e0%a6%9c-%e0%a6%b9%e0%a6%be%e0%a6%b8%e0%a6%aa%e0%a6%be%e0%a6%a4/   … pic.twitter.com/RAhfJVYpNK</t>
  </si>
  <si>
    <t>/ekattoreralo/status/1166248907690696704</t>
  </si>
  <si>
    <t>1166935626505228289</t>
  </si>
  <si>
    <t>ডেঙ্গু পরিস্থিতি: আরো ৪ জনের মৃত্যু গতকাল দুপুরে ঢাকা মেডিক্যাল কলেজ হাসপাতালে চিকিৎসাধীন অব https://www. probashirdiganta.com/news/%E0%A6%A1 %E0%A7%87%E0%A6%99%E0%A7%8D%E0%A6%97%E0%A7%81-%E0%A6%AA%E0%A6%B0%E0%A6%BF%E0%A6%B8%E0%A7%8D%E0%A6%A5%E0%A6%BF%E0%A6%A4%E0%A6%BF-%E0%A6%86%E0%A6%B0%E0%A7%8B-%E0%A7%AA-%E0%A6%9C%E0%A6%A8%E0%A7%87%E0%A6%B0-%E0%A6%AE%E0%A7%83%E0%A6%A4%E0%A7%8D%E0%A6%AF%E0%A7%81   …</t>
  </si>
  <si>
    <t>/probashidiganta/status/1166935626505228289</t>
  </si>
  <si>
    <t>['https://t.co/ONmLUOXWpR']</t>
  </si>
  <si>
    <t>1168045699386109953</t>
  </si>
  <si>
    <t>ডেঙ্গু : ঢাকা মেডিকেল কলেজ হাসপাতালে চিকিৎসাধীন অবস্থায় আরও দুই তরুণের মৃত্যু http://www. nirapadnews.com /   ডেঙ্গু-ঢাকা-মেডিকেল-কলেজ/</t>
  </si>
  <si>
    <t>/NirapadNews/status/1168045699386109953</t>
  </si>
  <si>
    <t>643445450385846273</t>
  </si>
  <si>
    <t>ঢাকা মেডিকেল কলেজ (ঢামেক) হাসপাতালে ডেঙ্গু জ্বরে আক্রান্ত হয়ে আবদুল কুদ্দুস (৬০) নামে এক বৃদ্ধের মৃত্যু হয়েছে।... http:// fb.me/BdcSPlfo  </t>
  </si>
  <si>
    <t>/jagonews24/status/643445450385846273</t>
  </si>
  <si>
    <t>SourovK</t>
  </si>
  <si>
    <t>1022394445239595008</t>
  </si>
  <si>
    <t>ডেংগু আক্রান্ত রুগীর জন্য ******জরুরী রক্তের প্রয়োজন****** রক্তের গ্রুপঃ বি নেগেটিভ B(-)ve স্থানঃ পপুলার মেডিকেল কলেজ ও হাসপাতাল।ধানমন্ডি ঢাকা। যোগাযোগঃ মরিয়ম 01785850358 রোগীর আত্তীয়। রেফারেন্স সানি ULAB</t>
  </si>
  <si>
    <t>/SourovK/status/1022394445239595008</t>
  </si>
  <si>
    <t>736275506</t>
  </si>
  <si>
    <t>1022395286700875777</t>
  </si>
  <si>
    <t>ডেংগু আক্রান্ত রুগীর জন্য ******জরুরী রক্তের প্রয়োজন****** রক্তের গ্রুপঃ বি নেগেটিভ B(-)ve স্থানঃ পপুলার মেডিকেল কলেজ ও হাসপাতাল।ধানমন্ডি ঢাকা। যোগাযোগঃ মরিয়ম 01785850358 রোগীর আত্তীয়। রেফারেন্স সানি ULAB – looking for B- blood donors in Dhaka https://www. facebook.com/1464314534/pos ts/10212541716805618/   …</t>
  </si>
  <si>
    <t>/SourovK/status/1022395286700875777</t>
  </si>
  <si>
    <t>dUoMH93Dfces25V</t>
  </si>
  <si>
    <t>1068927899938537472</t>
  </si>
  <si>
    <t>ডেঙ্গু জ্বরের কথা শুনিয়া,,, আর কেমনে ভালো থাকি,,,,</t>
  </si>
  <si>
    <t>/dUoMH93Dfces25V/status/1068927899938537472</t>
  </si>
  <si>
    <t>1051684936439222272</t>
  </si>
  <si>
    <t>1155876329709101056</t>
  </si>
  <si>
    <t>New post (দিনাজপুর মেডিকেলে ডেঙ্গু জ্বরে আক্রান্ত হয়ে ৯ রোগী ভর্তি) has been published on দিনাজপুর নিউজ - https:// dinajpurnews.com/212311.html  </t>
  </si>
  <si>
    <t>/DinajpurNews/status/1155876329709101056</t>
  </si>
  <si>
    <t>mamunur_m</t>
  </si>
  <si>
    <t>1155877652500291585</t>
  </si>
  <si>
    <t>দিনাজপুর মেডিকেলে ডেঙ্গু জ্বরে আক্রান্ত হয়ে ৯ রোগী ভর্তি https:// dinajpurnews.com/212311.html  </t>
  </si>
  <si>
    <t>/mamunur_m/status/1155877652500291585</t>
  </si>
  <si>
    <t>746612706</t>
  </si>
  <si>
    <t>1157695356727189504</t>
  </si>
  <si>
    <t>New post (দিনাজপুরে মেডিকেলে ডেঙ্গু রোগী বেড়ে ৪৩ জন) has been published on দিনাজপুর নিউজ - https:// dinajpurnews.com/212684.html  </t>
  </si>
  <si>
    <t>/DinajpurNews/status/1157695356727189504</t>
  </si>
  <si>
    <t>1157698430631854080</t>
  </si>
  <si>
    <t>New post (দিনাজপুর মেডিকেলে ডেঙ্গু রোগী বেড়ে ৪৩ জন) has been published on দিনাজপুর নিউজ - https:// dinajpurnews.com/212687.html  </t>
  </si>
  <si>
    <t>/DinajpurNews/status/1157698430631854080</t>
  </si>
  <si>
    <t>1158337416073076736</t>
  </si>
  <si>
    <t>দিনাজপুর এম আব্দুর রহিম মেডিকেল কলেজে ডেঙ্গু রোগের চিকিৎসা ও প্রতিরোধ বিষয়ক সেমিনার অুনষ্ঠিত http://www. nh2day.com/?p=2440  </t>
  </si>
  <si>
    <t>/ashraful450/status/1158337416073076736</t>
  </si>
  <si>
    <t>1158389727311073280</t>
  </si>
  <si>
    <t>New post (দিনাজপুর মেডিকেলে ডেঙ্গু রোগের চিকিৎসা ও প্রতিরোধ বিষয়ক সেমিনার) has been published on দিনাজপুর নিউজ - https:// dinajpurnews.com/212830.html  </t>
  </si>
  <si>
    <t>/DinajpurNews/status/1158389727311073280</t>
  </si>
  <si>
    <t>1158750225428819968</t>
  </si>
  <si>
    <t>New post (দিনাজপুর মেডিকেলে ১ ডেঙ্গু রোগীর মৃত্যু, চিকিৎসাধীন ৪৫) has been published on দিনাজপুর নিউজ - https:// dinajpurnews.com/212935.html  </t>
  </si>
  <si>
    <t>/DinajpurNews/status/1158750225428819968</t>
  </si>
  <si>
    <t>1158781183485984768</t>
  </si>
  <si>
    <t>দিনাজপুর মেডিকেলে ১ ডেঙ্গু রোগীর মৃত্যু, চিকিৎসাধীন ৪৫ https:// dinajpurnews.com/212935.html  </t>
  </si>
  <si>
    <t>/NiloyShahriarK/status/1158781183485984768</t>
  </si>
  <si>
    <t>1159440123353804800</t>
  </si>
  <si>
    <t>ফরিদপুরে ডেঙ্গু জ্বরে কলেজছাত্রীর মৃত্যু http:// jugjugantor24.com/archives/107757   pic.twitter.com/kXzb7w3I0T</t>
  </si>
  <si>
    <t>/jugjugantor24/status/1159440123353804800</t>
  </si>
  <si>
    <t>1159442473493680128</t>
  </si>
  <si>
    <t>ডেঙ্গুজ্বরে আক্রান্তের সংখ্যা বাড়ছেই… ডেঙ্গু আক্রান্ত হয়ে ঘণ্টায় ১০১ জন হাসপাতালে ভর্তি ◑◑ @bnpbangladesh @freebangladesh @BRACworld @TheDavidBergman @SaveBangla_Desh @ProgressBd @KehkashanBasu @bnpnewsbd @POTUS @bd24live @CentreYunus @banglanews24com pic.twitter.com/zKsOR5NCRi</t>
  </si>
  <si>
    <t>/MahfujKabirVOD/status/1159442473493680128</t>
  </si>
  <si>
    <t>1160191738646016000</t>
  </si>
  <si>
    <t>New post (দিনাজপুর মেডিকেলে ২৪ ঘন্টায় নতুন ৯ ডেঙ্গু রোগী, মহিলা শিশুসহ মোট ৬৫ জন) has been published on দিনাজপুর নিউজ - https:// dinajpurnews.com/213138.html  </t>
  </si>
  <si>
    <t>/DinajpurNews/status/1160191738646016000</t>
  </si>
  <si>
    <t>1156608199866355712</t>
  </si>
  <si>
    <t>New post (দিনাজপুর মেডিকেলে ডেঙ্গু রোগী বাড়ে ৩০, বেশীর ভাগ ঢাকার) has been published on দিনাজপুর নিউজ - https:// dinajpurnews.com/212486.html  </t>
  </si>
  <si>
    <t>/DinajpurNews/status/1156608199866355712</t>
  </si>
  <si>
    <t>1155854957695791105</t>
  </si>
  <si>
    <t>ফরিদপুরে জ্বরে মৃত্যু, ডেঙ্গু কি না নিশ্চিত নন চিকিৎসক, চিকিৎসা নিচ্ছে ৩৩ রোগী https:// saradinnews.com/%e0%a6%ab%e0%a 6%b0%e0%a6%bf%e0%a6%a6%e0%a6%aa%e0%a7%81%e0%a6%b0%e0%a7%87-%e0%a6%9c%e0%a7%8d%e0%a6%ac%e0%a6%b0%e0%a7%87-%e0%a6%ae%e0%a7%83%e0%a6%a4%e0%a7%8d%e0%a6%af%e0%a7%81-%e0%a6%a1%e0%a7%87/   …</t>
  </si>
  <si>
    <t>/MofijShipon/status/1155854957695791105</t>
  </si>
  <si>
    <t>1156975913419956226</t>
  </si>
  <si>
    <t>ডেঙ্গু জ্বরে ফরিদপুর মেডিকেলে তরুণীর মৃত্যু - https:// paathok.news/84765   - #newspaper #news #newsportal pic.twitter.com/t9MI9cSvIP</t>
  </si>
  <si>
    <t>/paathok/status/1156975913419956226</t>
  </si>
  <si>
    <t>1156995797415653382</t>
  </si>
  <si>
    <t>ফরিদপুর মেডিক্যালে মারা গেলেন ডেঙ্গু আক্রান্ত তরুণী শারমীন http:// timetouchnews.com/news/news-deta ils/54353#.XUMv6AEl7Tk.twitter   …</t>
  </si>
  <si>
    <t>/timetouchnews/status/1156995797415653382</t>
  </si>
  <si>
    <t>1159040064816422913</t>
  </si>
  <si>
    <t>ফরিদপুর মেডিকেলে ডেঙ্গু রোগীর মৃত্যু, পরিচালকের অস্বীকার https:// jamuna.tv/news/97863  </t>
  </si>
  <si>
    <t>/sohelparvez2000/status/1159040064816422913</t>
  </si>
  <si>
    <t>['https://t.co/gNQ37WhwCs']</t>
  </si>
  <si>
    <t>1155929291521048578</t>
  </si>
  <si>
    <t>ফরিদপুর মেডিকেল কলেজ হাসপাতালে ডেঙ্গু জ্বর নিয়ে ২৯ রোগী ভর্তি http:// timetouchnews.com/news/news-deta ils/54270#.XT9OpGTFNbQ.twitter   …</t>
  </si>
  <si>
    <t>/timetouchnews/status/1155929291521048578</t>
  </si>
  <si>
    <t>1159789783805255680</t>
  </si>
  <si>
    <t>ফরিদপুর মেডিকেল কলেজ হাসপাতালে চিকিৎসাধীন অবস্থায় আরও এক ডেঙ্গু রোগীর মৃত্যু হয়েছে... #Barta24 #News #Bangla_News #বার্তা২৪ #বাংলা #দেশ -বিদেশ #খবর #Barta #বার্তা pic.twitter.com/DD0P2PkL1R</t>
  </si>
  <si>
    <t>/barta24bd/status/1159789783805255680</t>
  </si>
  <si>
    <t>1162648324446523392</t>
  </si>
  <si>
    <t>ডেঙ্গু জ্বরে আক্রান্ত হয়ে ফরিদপুর মেডিকেল কলেজ হাসপাতালে (ফমেক) চিকিৎসাধীন অবস্থায় সুমন বাশার রাজু (২২) নামের এক কলেজছাত্র মারা গেছেন। শনিবার (১৭ আগস্ট) সকাল সাড়ে ৯টায় মারা যান সুমন। #Barta24 #News #Bangla_News #বার্তা২৪ #বাংলা #দেশ -বিদেশ #খবর #Barta #বার্তা pic.twitter.com/Lu6fjdPpmQ</t>
  </si>
  <si>
    <t>/barta24bd/status/1162648324446523392</t>
  </si>
  <si>
    <t>1171292773875638273</t>
  </si>
  <si>
    <t>ফরিদপুর মেডিকেল কলেজ হাসপাতালে ডেঙ্গু জ্বরে একজনের মৃত্যু ।</t>
  </si>
  <si>
    <t>/Suvoboss/status/1171292773875638273</t>
  </si>
  <si>
    <t>1156550577498796032</t>
  </si>
  <si>
    <t>গাজীপুরে তাজউদ্দীন মেডিকেলে ডেঙ্গু রোগী ৩৯ জন https:// crimeprotidin.com/%e0%a6%97%e0%a 6%be%e0%a6%9c%e0%a7%80%e0%a6%aa%e0%a7%81%e0%a6%b0-%e0%a6%a4%e0%a6%be%e0%a6%9c%e0%a6%89%e0%a6%a6%e0%a7%8d%e0%a6%a6%e0%a7%80%e0%a6%a8-%e0%a6%ae%e0%a7%87%e0%a6%a1%e0%a6%bf%e0%a6%95%e0%a7%87/   … pic.twitter.com/OxusR0eXLy</t>
  </si>
  <si>
    <t>/crimeprotidin/status/1156550577498796032</t>
  </si>
  <si>
    <t>1156569866674946049</t>
  </si>
  <si>
    <t>গাজীপুর তাজউদ্দীন মেডিকেলে ডেঙ্গু রোগী ৩৯ জন | ক্রাইম প্রতিদিন । অপরাধ মুক্ত বাংলাদেশ চাই https:// crimeprotidin.com/%e0%a6%97%e0%a 6%be%e0%a6%9c%e0%a7%80%e0%a6%aa%e0%a7%81%e0%a6%b0-%e0%a6%a4%e0%a6%be%e0%a6%9c%e0%a6%89%e0%a6%a6%e0%a7%8d%e0%a6%a6%e0%a7%80%e0%a6%a8-%e0%a6%ae%e0%a7%87%e0%a6%a1%e0%a6%bf%e0%a6%95%e0%a7%87/   …</t>
  </si>
  <si>
    <t>/palashchowdury/status/1156569866674946049</t>
  </si>
  <si>
    <t>['https://t.co/lHibVAl9NM']</t>
  </si>
  <si>
    <t>mashamin02</t>
  </si>
  <si>
    <t>1155457799394123776</t>
  </si>
  <si>
    <t>গাজীপুর মহানগর ছাত্রদলের বিপ্লবী সভাপতি মৃতঞ্জয়ী ছাত্রনেতা মোঃ জাহাঙ্গীর আলম ভাই ডেংগু জ্বরে আক্রান্ত হয়ে গাজীপুর শহীদ তাজ উদ্দিন আহমদ মেডিকেল কলেজ হাসপাতালে ভর্তি আছে ভাইয়ের জন্য সবাই দোয়া করবেন যেন সুস্থ হয়ে খুব তারাতারি আমাদের মাঝে ফিরে আসতে পারেন।</t>
  </si>
  <si>
    <t>/mashamin02/status/1155457799394123776</t>
  </si>
  <si>
    <t>4806583532</t>
  </si>
  <si>
    <t>arabusufian</t>
  </si>
  <si>
    <t>1172057685015113728</t>
  </si>
  <si>
    <t>Sheikh Sayera Khatun Medical College &amp; Hospital, Gopalganj - SSKMC August 6 · প্রসঙ্গ ডেঙ্গু ভ্যাকসিন ========================= যে কোন সংক্রমন জনিত রোগ একেবারে নির্মুলের প্রধান উপায় হচ্ছে ভ্যাকসিন বা টিকা। এক সময়... https://www. facebook.com/ar.abusufian/p osts/1479722768833422   …</t>
  </si>
  <si>
    <t>/arabusufian/status/1172057685015113728</t>
  </si>
  <si>
    <t>3011914919</t>
  </si>
  <si>
    <t>mdabuzahir</t>
  </si>
  <si>
    <t>1160504216202334209</t>
  </si>
  <si>
    <t>আল্লাহ না করেন যদি অপ্রত্যাশিতভাবে হবিগঞ্জের কেউ ডেঙ্গু জ্বরে আক্রান্ত হন, তাহলে তার সুচিকিৎসার যাবতীয় ব্যায়ভার জেলা আওয়ামী লীগের পক্ষ থেকে আমি তা বহন করবো। pic.twitter.com/pMZCJtuNzM</t>
  </si>
  <si>
    <t>/mdabuzahir/status/1160504216202334209</t>
  </si>
  <si>
    <t>4204660454</t>
  </si>
  <si>
    <t>1016654013247426560</t>
  </si>
  <si>
    <t>ডেঙ্গু জ্ব্ররে আক্রান্ত এক বোনের জন্য সলিমুল্লাহ মেডিকেল কলেজ এন্ড হাসপাতালে জরুরি ১০/১২ ব্যাগ বি পজেটিভ রক্ত লাগবে। দয়া করে যোগাযোগ করুনঃ আ. মালেক(স্বামি) 01969-565199</t>
  </si>
  <si>
    <t>/AbuSalehRipon/status/1016654013247426560</t>
  </si>
  <si>
    <t>sadith66</t>
  </si>
  <si>
    <t>1038044637238317061</t>
  </si>
  <si>
    <t>জরুরী ও পজেটিভ (o+) ৪ ব্যাগ রক্তের প্রয়োজন রোগের ধরনঃ ডেঙ্গু হাসপাতালঃ ইবনে সিনা মেডিক্যাল কলেজ (কল্যাণপুর) যোগাযোগঃ 01764203104 / 01748529703 / 01779925441</t>
  </si>
  <si>
    <t>/sadith66/status/1038044637238317061</t>
  </si>
  <si>
    <t>992507228</t>
  </si>
  <si>
    <t>Nistaera786</t>
  </si>
  <si>
    <t>1058733420312961024</t>
  </si>
  <si>
    <t># helpseekingpost গণস্বাস্থ্য সমাজভিত্তিক মেডিকেল কলেজের শ্রাবণ আনসারী ডেংগু জ্বরে আক্রান্ত হয়ে স্কয়ার হস্পিটালে ভর্তি আছে।।। জরুরিভাবে রক্ত লাগবে।।।আগামীকাল লাগবে।। রক্তের গ্রুপ-O+ve Mobile :01534106463 (শ্রাবনের মা)</t>
  </si>
  <si>
    <t>/Nistaera786/status/1058733420312961024</t>
  </si>
  <si>
    <t>705482496553517056</t>
  </si>
  <si>
    <t>bdFeriwala</t>
  </si>
  <si>
    <t>1069556571598974976</t>
  </si>
  <si>
    <t>পেরেক ঠুকে মশারি লাগালে অনেক সময় দেয়ালের সৌন্দর্য নষ্ট হয়। মশার কামড় খেয়ে ম্যালেরিয়া, ডেঙ্গু , চিকুনগুনিয়া হতে পারে। অতএব আজকেই ম্যাজিক পোর্টএবল মশারি কিনুন।।। ১৩০০/= টাকা ফোন নম্বরঃ ০১৭১৫০৮৮৪২৬</t>
  </si>
  <si>
    <t>/bdFeriwala/status/1069556571598974976</t>
  </si>
  <si>
    <t>2366680873</t>
  </si>
  <si>
    <t>1152468963168837632</t>
  </si>
  <si>
    <t>ডেঙ্গু প্রতিরোধে সফল নাছির, বেকায়দায় ঢাকার দুই মেয়র | https:// joynewsbd.com/43989/   ডেঙ্গু-প্রতিরোধে-সফল-নাছ/</t>
  </si>
  <si>
    <t>/RaihanMahmud_/status/1152468963168837632</t>
  </si>
  <si>
    <t>cuetarif</t>
  </si>
  <si>
    <t>1154812259320750082</t>
  </si>
  <si>
    <t>সুপ্রিয় রুয়েটিয়ান, রুয়েট ২০১২ ব্যাচের ইইই এর বেকার প্রকৌশলী ছাত্তার ডেংগু আক্রান্ত হয়ে সরোওয়ার্দী মেডিকেল কলেজ হাসপাতালে ভর্তি আছে। প্রকৃত পক্ষে হাসপাতালে সে একটি বেড ব্যতীত আর কোন চিকিৎসা ই পাচ্ছে না। তাকে কোন... https://www. facebook.com/1749323690/pos ts/10207312722293523/   …</t>
  </si>
  <si>
    <t>/cuetarif/status/1154812259320750082</t>
  </si>
  <si>
    <t>150929877</t>
  </si>
  <si>
    <t>sanjoykrpaul</t>
  </si>
  <si>
    <t>1155113599024730113</t>
  </si>
  <si>
    <t>সরকারি - বেসরকারি, ছোট - বড় সব হাসপাতাল, ডাইগনষ্টিক সেন্টারে ডেংগু সংক্রান্ত সব টেস্ট ও চিকিৎসা খরচ এক করে দেয়া হোক। আর ডিলাক্স-ফিলাক্স, কেবিন-টেবিন বাদ দিয়ে সব জেনারালাইজড করা হোক, যাতে সবাই অনন্ত চিকিৎসা টা পাই।... https://www. facebook.com/715283124/post s/10160853669798125/   …</t>
  </si>
  <si>
    <t>/sanjoykrpaul/status/1155113599024730113</t>
  </si>
  <si>
    <t>111609933</t>
  </si>
  <si>
    <t>1155135833520971776</t>
  </si>
  <si>
    <t>ডেঙ্গু রোগের চিকিৎসা কি এতোই ব্যয়বহুল যে স্কয়ার হাসপাতাল মাত্র ২২ ঘন্টা চিকিৎসা সেবা দিয়ে ১৮৫,০০০ টাকা বিল করল মৃত রোগীর?</t>
  </si>
  <si>
    <t>/BeingFazlul/status/1155135833520971776</t>
  </si>
  <si>
    <t>1155457959016747008</t>
  </si>
  <si>
    <t>ডেংগু পরীক্ষা ৭৫% এবং চিকিৎসা ব্যয় ৫০% করা হোক সব হাস্পাতালে। ডাক্তারদের অনুরোধ এখান থেকে কোন প্রকার কমিশন বানিজ্য করবেন না প্লিজ।</t>
  </si>
  <si>
    <t>/MuhtasimTurno/status/1155457959016747008</t>
  </si>
  <si>
    <t>MdShaji97328657</t>
  </si>
  <si>
    <t>1155478679901786112</t>
  </si>
  <si>
    <t>ডেঙ্গু আক্রান্ত রোগীর দর্শনে... সোহরাওর্য়াদী মেডিকেল কলেজ হাসপাতাল। pic.twitter.com/HkMmVUvF9F</t>
  </si>
  <si>
    <t>/MdShaji97328657/status/1155478679901786112</t>
  </si>
  <si>
    <t>1149246420093771776</t>
  </si>
  <si>
    <t>1155522178768605186</t>
  </si>
  <si>
    <t>মহাখালীর বাসিন্দা মাহবুব হাসান সজীব (২৮) জ্বরে আক্রান্ত হলে প্রথমে মহাখালীর ইউনিভার্সেল মেডিকেল কলেজ অ্যান্ড হাসপাতালে (সাবেক আয়েশা মেমোরিয়াল) চিকিৎসা নেন। গত ২৪ জুলাই রক্ত পরীক্ষায় তার ডেঙ্গু ধরা পড়লে ওই দিন রাতেই সোহরাওয়ার্দী হাসপাতালে... https:// sarabangla.net/post/sb-300506/  </t>
  </si>
  <si>
    <t>/EMDADULHUQTUHI1/status/1155522178768605186</t>
  </si>
  <si>
    <t>['https://t.co/8yMDsggA7o']</t>
  </si>
  <si>
    <t>EngrMamunLifts</t>
  </si>
  <si>
    <t>1155624169402507264</t>
  </si>
  <si>
    <t>ডেংগু সহ চিকিৎসা খাতের সকল রোগ নির্নয় এর ক্ষেত্রে প্রাইভেট হাসপাতাল ও ডায়াগনিষ্ট সেন্টার গুলো অনেক অতিরিক্ত ফি আদায করছে। এ ব্যাপারে সরকারের সংশ্লিষ্ট কর্তৃপক্ষের হস্তক্ষেপ কামনা করি।</t>
  </si>
  <si>
    <t>/EngrMamunLifts/status/1155624169402507264</t>
  </si>
  <si>
    <t>198990362</t>
  </si>
  <si>
    <t>t2mir</t>
  </si>
  <si>
    <t>1155802155204390913</t>
  </si>
  <si>
    <t>ফ্রিতে ডেঙ্গু রোগীর টেস্ট ও চিকিৎসা সেবা দেবে রিজেন্ট হাসপাতাল | Bangladesh Today https://www. bangladeshtoday.net /   ফ্রিতে- ডেঙ্গু -রোগীর-টেস্/</t>
  </si>
  <si>
    <t>/t2mir/status/1155802155204390913</t>
  </si>
  <si>
    <t>['https://t.co/xq02oGkKzc']</t>
  </si>
  <si>
    <t>311885012</t>
  </si>
  <si>
    <t>platformdfbb</t>
  </si>
  <si>
    <t>1155962576389304321</t>
  </si>
  <si>
    <t>রাত ৪টা...স্যার সলিমুল্লাহ মেডিকেল কলেজ হাসপাতালে। আল্লাহ্ বাংলাদেশের উপর আপনার রহমত বর্ষণ করুন। Cousin's Husband ডেঙ্গু রোগে আক্রান্ত....প্লাটিলেটের সংখ্যা মাত্র ৯০০০! বি-পজেটিভ রক্তের প্রয়োজন। এক অসহায় মুহুর্ত পার করছি।</t>
  </si>
  <si>
    <t>/platformdfbb/status/1155962576389304321</t>
  </si>
  <si>
    <t>1974663588</t>
  </si>
  <si>
    <t>1156072539891863552</t>
  </si>
  <si>
    <t>ডেঙ্গু সামাল দিতে হাসপাতালে বিশেষ চিকিৎসাসেবা. https:// 52bd.tv/2019/07/30/%e0 %a6%a1%e0%a7%87%e0%a6%99%e0%a7%8d%e0%a6%97%e0%a7%81-%e0%a6%b8%e0%a6%be%e0%a6%ae%e0%a6%be%e0%a6%b2-%e0%a6%a6%e0%a6%bf%e0%a6%a4%e0%a7%87-%e0%a6%b9%e0%a6%be%e0%a6%b8%e0%a6%aa%e0%a6%be%e0%a6%a4/   … pic.twitter.com/zIj5ZxkfSA</t>
  </si>
  <si>
    <t>/52bdtv/status/1156072539891863552</t>
  </si>
  <si>
    <t>1156093714676232194</t>
  </si>
  <si>
    <t>বরিশাল শেরে বাংলা মেডিকেল কলেজ হাসপাতালে গত রাতে ও আজ সকালে মোট দুইজন ডেঙ্গু রুগে আক্রান্ত হয়ে মারা গেছে।</t>
  </si>
  <si>
    <t>/bdcairo/status/1156093714676232194</t>
  </si>
  <si>
    <t>1156110623022804993</t>
  </si>
  <si>
    <t>বরিশাল শেরে বাংলা চিকিৎসা মহাবিদ্যালয় (শেবাচিম) হাসপাতালে ডেঙ্গু আক্রান্ত দু'জনের মৃত্যু হয়েছে। সোমবার মধ্যরাতে তাদের মৃত্যু হয়। ডেঙ্গু আক্রান্ত কোনো https:// samakal.com/whole-country/ article/19072565   …</t>
  </si>
  <si>
    <t>/samakaltw/status/1156110623022804993</t>
  </si>
  <si>
    <t>fakhruddinmizan</t>
  </si>
  <si>
    <t>1156544657167224833</t>
  </si>
  <si>
    <t>আসসালামু আলাইকুম আমার বড় ছেলে মুজাহিদ ডেংগু জ্বর নিয়ে নর্দান মেডিকেল হাসপাতালে ভর্তি করা হয়েছে। সকলে দোয়া করবেন। — feeling sick at Northern International Medical College https://www. facebook.com/10000556033527 8/posts/1139512409577426/   …</t>
  </si>
  <si>
    <t>/fakhruddinmizan/status/1156544657167224833</t>
  </si>
  <si>
    <t>3104791146</t>
  </si>
  <si>
    <t>bdm_hossain</t>
  </si>
  <si>
    <t>1156609230817964032</t>
  </si>
  <si>
    <t>ডেঙ্গু আক্রান্ত ৭ বছরের এক পথশিশুকে ভর্তি না করার অভিযোগ উঠেছে রাজধানীর সোহরাওয়ার্দী মেডিকেল কলেজ হাসপাতালের চিকিৎসকের বিরুদ্ধে। সুত্র : সাদিকুর রহমান ভাই 'সময় টিভি'</t>
  </si>
  <si>
    <t>/bdm_hossain/status/1156609230817964032</t>
  </si>
  <si>
    <t>3228855205</t>
  </si>
  <si>
    <t>Faysalhossen196</t>
  </si>
  <si>
    <t>1156887338468986880</t>
  </si>
  <si>
    <t>ডেঙ্গু আক্রান্ত পথশিশুর ঠাঁই হলো না সোহরাওয়ার্দীতে ডেঙ্গু আক্রান্ত ৭ বছরের এক পথশিশুকে ভর্তি না করার অভিযোগ উঠেছে রাজধানীর সোহরাওয়ার্দী মেডিকেল কলেজ হাসপাতালের চিকিৎসকের বিরুদ্ধে। মঙ্গলবার গভীর রাতে হাসপাতালে নেয়া... https://www. facebook.com/faysal196/post s/2378513342386086   …</t>
  </si>
  <si>
    <t>/Faysalhossen196/status/1156887338468986880</t>
  </si>
  <si>
    <t>2611619000</t>
  </si>
  <si>
    <t>smmahfuzshohag</t>
  </si>
  <si>
    <t>1157406457811181568</t>
  </si>
  <si>
    <t>**উন্নয়ননামা- * চিকিৎসা * " ডেঙ্গু চিকিৎসায় এবার ভারত থেকে আনা হচ্ছে বিশেষজ্ঞ" "চিকিৎসাসেবা নিতে ভারতের হাসপাতালের সঙ্গে চুক্তি বিশ্ববিদ্যালয় মঞ্জুরি কমিশনের (ইউজিসি)" "ভারতে দুধ পরীক্ষা করে নিরাপদ প্রমাণিত... https://www. facebook.com/10000154429997 1/posts/2441609405900512/   …</t>
  </si>
  <si>
    <t>/smmahfuzshohag/status/1157406457811181568</t>
  </si>
  <si>
    <t>297369472</t>
  </si>
  <si>
    <t>1157675687899279360</t>
  </si>
  <si>
    <t>শুধু সচেতনতাই ডেঙ্গু থেকে একমাত্র বাঁচার উপায়... বাকী সব গুজব... মেয়র, মশার মারার ধোয়া, সরকার, হাসপাতাল, চিকিৎস্যা- এগুলো গুজবের আওতায় পড়ে। http://www. ntvbd.com/bangladesh/264 939/%e0%a6%a1%e0%a7%87%e0%a6%99%e0%a7%8d%e0%a6%97%e0%a7%81%e0%a6%a4%e0%a7%87-%e0%a6%ae%e0%a7%83%e0%a6%a4-%e0%a6%9b%e0%a7%87%e0%a6%b2%e0%a7%87%e0%a6%b0-%e0%a6%b2%e0%a6%be%e0%a6%b6-%e0%a6%ac%e0%a6%be%e0%a6%ac%e0%a6%be%e0%a6%b0-%e0%a6%95%e0%a6%be%e0%a6%81%e0%a6%a7%e0%a7%87-%e0%a6%ae%e0%a7%87%e0%a7%9f%e0%a7%87-%e0%a6%b9%e0%a6%be%e0%a6%b8%e0%a6%aa%e0%a6%be%e0%a6%a4%e0%a6%be%e0%a6%b2%e0%a7%87   …</t>
  </si>
  <si>
    <t>/rafiqcpb/status/1157675687899279360</t>
  </si>
  <si>
    <t>['https://t.co/JASmx6txPd']</t>
  </si>
  <si>
    <t>1158103910197817344</t>
  </si>
  <si>
    <t>রাজধানীর মুগদা মেডিকেল কলেজ ও হাসপাতালের মেডিসিন বিভাগের সহযোগী অধ্যাপক ডা. সুদীপ রঞ্জন দেব ডেঙ্গু জ্বরে আক্রান্ত। গত বৃহস্পতিবার জ্বরে https:// samakal.com/bangladesh/art icle/1908355   …</t>
  </si>
  <si>
    <t>/samakaltw/status/1158103910197817344</t>
  </si>
  <si>
    <t>['https://t.co/6eW0pGYIbO']</t>
  </si>
  <si>
    <t>1158241933682204673</t>
  </si>
  <si>
    <t>জরুরী রক্তের প্রয়োজনঃ আনোয়ার খান মেডিকেল কলেজ হাসপাতালে ভর্তি একজন ডেঙ্গু রুগীর জন্য ("B- " বি নেগেটিভ") রক্তের জরুরী প্রয়োজন।</t>
  </si>
  <si>
    <t>/RashedJCD/status/1158241933682204673</t>
  </si>
  <si>
    <t>1158276179893182465</t>
  </si>
  <si>
    <t>ডেঙ্গু জ্বরে আক্রান্ত হয়ে শারমিন আক্তার নামে অন্তঃসত্ত্বা এক নারীর মৃত্যু হয়েছে।সোমবার ভোরে রাজধানীর শহীদ সোহরাওয়ার্দী মেডিকেল কলেজ হাসপাতালে চিকিৎসাধীন https:// samakal.com/whole-country/ article/1908365   …</t>
  </si>
  <si>
    <t>/samakaltw/status/1158276179893182465</t>
  </si>
  <si>
    <t>['https://t.co/frse3NgRN1']</t>
  </si>
  <si>
    <t>1158283228945534976</t>
  </si>
  <si>
    <t>আবহাওয়াবিদ নাজমুল হোসেনের স্ত্রী শারমিন ছয় মাসের অন্তঃসত্ত্বা ছিলেন, ডেঙ্গু জ্বরে আক্রান্ত হয়ে শহীদ সোহরাওয়ার্দী মেডিকেল কলেজ হাসপাতালে চিকিৎসাধীন অবস্থায় মারা যান তিনি... #KaabaUnitesUs pic.twitter.com/LCcE7wmDAM</t>
  </si>
  <si>
    <t>/SajjebWazedFans/status/1158283228945534976</t>
  </si>
  <si>
    <t>1158395440804634626</t>
  </si>
  <si>
    <t>ডেঙ্গু চিকিৎসা সেল আয়ুর্বেদিক হাসপাতালে হচ্ছে http:// jugjugantor24.com/archives/106681   pic.twitter.com/KlVejReh0o</t>
  </si>
  <si>
    <t>/jugjugantor24/status/1158395440804634626</t>
  </si>
  <si>
    <t>mahmu_dul_hasan</t>
  </si>
  <si>
    <t>1158798075827146752</t>
  </si>
  <si>
    <t>গত চার দিনে শহীদ সোহরাওয়ার্দী মেডিকেল কলেজ ও হাসপাতালে ডেঙ্গু পরীক্ষা করিয়েছেন ৩,১০৩ জন।এর মধ্যে ডেঙ্গু শনাক্ত হয়েছে ১,১৫৭ জনের। — feeling sad</t>
  </si>
  <si>
    <t>/mahmu_dul_hasan/status/1158798075827146752</t>
  </si>
  <si>
    <t>982871941248794624</t>
  </si>
  <si>
    <t>1158843811667177472</t>
  </si>
  <si>
    <t># গণ_মানুষের_নেতা_সাবের_ভাই মুগদা মেডিকেল হাসপাতালের ডেঙ্গু রোগীদের অত্যাধিক চাপে বেড সংকটে রোগীদের কষ্টের খবর শুনে তাৎক্ষণিকভাবে ১০০টি বিশেষ গদি (ম্যাট্রেস) সরবরাহ করেন এবং আরো ৫০টি গদি সরবরাহ করা হবে বলে প্রতিশ্রুতি দিয়েছেন। ধন্যবাদ #সাবের_ভাই @saberhc pic.twitter.com/R3JHgKGgY3</t>
  </si>
  <si>
    <t>/ShahJalalSJ1/status/1158843811667177472</t>
  </si>
  <si>
    <t>1159405800269336577</t>
  </si>
  <si>
    <t>ডেঙ্গু : ঈদের ছুটিতে সব শিক্ষা প্রতিষ্ঠানের পরিচ্ছন্নতা নিশ্চিত করতে হবে - Dainikshiksha http://www. dainikshiksha.com/%E0%A6%A1%E0%A 7%87%E0%A6%99%E0%A7%8D%E0%A6%97%E0%A7%81-%E0%A6%88%E0%A6%A6%E0%A7%87%E0%A6%B0-%E0%A6%9B%E0%A7%81%E0%A6%9F%E0%A6%BF%E0%A6%A4%E0%A7%87-%E0%A6%B8%E0%A6%AC-%E0%A6%B6%E0%A6%BF%E0%A6%95%E0%A7%8D%E0%A6%B7%E0%A6%BE-%E0%A6%AA%E0%A7%8D%E0%A6%B0%E0%A6%A4%E0%A6%BF%E0%A6%B7%E0%A7%8D%E0%A6%A0%E0%A6%BE%E0%A6%A8%E0%A7%87%E0%A6%B0-%E0%A6%AA%E0%A6%B0%E0%A6%BF%E0%A6%9A%E0%A7%8D%E0%A6%9B%E0%A6%A8%E0%A7%8D%E0%A6%A8%E0%A6%A4%E0%A6%BE-%E0%A6%A8%E0%A6%BF%E0%A6%B6%E0%A7%8D%E0%A6%9A%E0%A6%BF%E0%A6%A4-%E0%A6%95%E0%A6%B0%E0%A6%A4%E0%A7%87-%E0%A6%B9%E0%A6%AC%E0%A7%87/166736/   …</t>
  </si>
  <si>
    <t>/DainikShiksha/status/1159405800269336577</t>
  </si>
  <si>
    <t>['https://t.co/OXQ8Ke2haG']</t>
  </si>
  <si>
    <t>1159844869356978177</t>
  </si>
  <si>
    <t>ডেঙ্গু নিরসনে হাসপাতালে হাসপাতালে চিকিৎসা সেবা ও জনসচেতনতায় নিরালসভাবে কাজ করে যাচ্ছেন সাবেক স্বাস্থ্যমন্ত্রী রুহুল হক এমপি http://www. satkhiranews.com/13811/  </t>
  </si>
  <si>
    <t>/satkhiranews/status/1159844869356978177</t>
  </si>
  <si>
    <t>['https://t.co/dMFDlzHl7U']</t>
  </si>
  <si>
    <t>zapalak</t>
  </si>
  <si>
    <t>1160114628350734336</t>
  </si>
  <si>
    <t>সিংড়া উপজেলা স্বাস্থ্য কমপ্লেক্সে ডেঙ্গু ওয়ার্ডের উদ্বোধন, ডেঙ্গু পরীক্ষার (৩৫০) সরঞ্জাম ও উপজেলার ৪৭টি প্রতিষ্ঠানে মেডিক্যাল যন্ত্রপাতি বিতরণ এবং হাসপাতালে চিকিৎসা নিতে আসা ব্যক্তিদের সাথে সাক্ষাত। pic.twitter.com/WVZqs5w013</t>
  </si>
  <si>
    <t>/zapalak/status/1160114628350734336</t>
  </si>
  <si>
    <t>353634426</t>
  </si>
  <si>
    <t>1160213253978492929</t>
  </si>
  <si>
    <t>হাসপাতালে ডেঙ্গু নিয়ন্ত্রণ ও চিকিৎসা ব্যবস্থাপনা বিষয়ে মতবিনিময় সভা https://www. ektibd.com/2019/08/10/%e0 %a6%b9%e0%a6%be%e0%a6%b8%e0%a6%aa%e0%a6%be%e0%a6%a4%e0%a6%be%e0%a6%b2%e0%a7%87-%e0%a6%a1%e0%a7%87%e0%a6%99%e0%a7%8d%e0%a6%97%e0%a7%81-%e0%a6%a8%e0%a6%bf%e0%a7%9f%e0%a6%a8%e0%a7%8d%e0%a6%a4%e0%a7%8d/   … pic.twitter.com/jd74P7bRpS</t>
  </si>
  <si>
    <t>/ektibd/status/1160213253978492929</t>
  </si>
  <si>
    <t>1162305154995150848</t>
  </si>
  <si>
    <t>ডেঙ্গু নিয়ে প্রতিদিনই সরকারি-বেসরকারি হাসপাতালে চিকিৎসা নিতে ছুটছেন অগণিত রোগী। আর সেই হাসপাতালই যদি এডিস মশার প্রজননের নিরাপদ জায়গা হয় তাহলে সেটি বাড়ায় আতঙ্ক। রাজধানীর সোহরাওয়ার্দী... https://www. dhakatimes24.com/2019/08/13/131 785/%E0%A6%8F%E0%A6%A1%E0%A6%BF%E0%A6%B8%E0%A7%87%E0%A6%B0-%E0%A6%B2%E0%A6%BE%E0%A6%B0%E0%A7%8D%E0%A6%AD%E0%A6%BE%E0%A6%A4%E0%A7%87-%E0%A6%AD%E0%A6%B0%E0%A6%BE-%E0%A6%B8%E0%A7%8B%E0%A6%B9%E0%A6%B0%E0%A6%BE%E0%A6%93%E0%A7%9F%E0%A6%BE%E0%A6%B0%E0%A7%8D%E0%A6%A6%E0%A7%80-%E0%A6%B9%E0%A6%BE%E0%A6%B8%E0%A6%AA%E0%A6%BE%E0%A6%A4%E0%A6%BE%E0%A6%B2%E0%A7%87%E0%A6%B0-%E0%A6%B6%E0%A7%8C%E0%A6%9A%E0%A6%BE%E0%A6%97%E0%A6%BE%E0%A6%B0   …</t>
  </si>
  <si>
    <t>/KabirSir/status/1162305154995150848</t>
  </si>
  <si>
    <t>['https://t.co/gxpAMlsJo6']</t>
  </si>
  <si>
    <t>1162494244931559424</t>
  </si>
  <si>
    <t>স্যার সলিমুল্লাহ মেডিকেল কলেজ ও মিটফোর্ড হাসপাতালে শিশু ওয়ার্ডের ডেঙ্গু সেলে এক বেডে রাখা হচ্ছে দুই শিশুকে। ওয়ার্ডের ফ্লোর-বারান্দাতেও জায়গা না থাকায় এই ব্যবস্থা। বাবুবাজার, ঢাকা,বাংলাদেশ। ১৬ আগস্ট ২০১৯। ছবি: দীপু মালাকার।সংগ্রহঃ দৈনিক প্রথম আলো। pic.twitter.com/tJzIssm0oo</t>
  </si>
  <si>
    <t>/la_vue2/status/1162494244931559424</t>
  </si>
  <si>
    <t>ibrahim31951873</t>
  </si>
  <si>
    <t>1163146496172183552</t>
  </si>
  <si>
    <t>ডেঙ্গু অত্যাচারে এবার ICUতে নিতে হলো শহীদ সোহরাওয়ার্দী মেডিকেল কলেজ হাসপাতালের নার্স বোনকে, ৩৭ weeks pregnancy তেও রোগির সেবায় নিয়োজিত ছিলো এই বোন, আল্লাহ তাকে আবার রোগীদের সেবা করার সুযোগ দান করুন, আমিন। pic.twitter.com/6hArOJJ9vD</t>
  </si>
  <si>
    <t>/ibrahim31951873/status/1163146496172183552</t>
  </si>
  <si>
    <t>956545547954827264</t>
  </si>
  <si>
    <t>munnabseee</t>
  </si>
  <si>
    <t>1164794444815556608</t>
  </si>
  <si>
    <t>ডেঙ্গু আক্রান্ত রোগীর জন্য ব্ল্যাড দরকার (B-) Suhrawardy Medical College &amp; Hospital Contact: Sabbir +8801685887557 – looking for Blood Donor-রক্তদাতা</t>
  </si>
  <si>
    <t>/munnabseee/status/1164794444815556608</t>
  </si>
  <si>
    <t>2325750540</t>
  </si>
  <si>
    <t>1165721739176767489</t>
  </si>
  <si>
    <t>মুগদা মেডিকেল কলেজ হাসপাতালে প্রতিনিয়ত ডেঙ্গু রোগীদের সার্বিক বিষয়ে সাহায্য ও সহযোগিতা করার জন্য সাবের ভাইজানকে @saberhc এবং রোগীদের পাশে দাঁড়ানোর জন্য রাজা ভাইকে @RajaKha13577772 ধন্যবাদ ও কৃতজ্ঞতা প্রকাশ করছি। আলহামদুলিল্লাহ pic.twitter.com/q3VXHC8V6B</t>
  </si>
  <si>
    <t>/ShahJalalSJ1/status/1165721739176767489</t>
  </si>
  <si>
    <t>akramfantasy</t>
  </si>
  <si>
    <t>1166306902176927744</t>
  </si>
  <si>
    <t>গৌরনদী পৌর ছাত্রলীগের সংগ্রামী সভাপতি মিলন খলিফার মা ডেঙ্গু জ্বরে আক্রান্ত হয়ে শেরে বাংলা মেডিকেল কলেজ হাসপাতালে ভর্তি রয়েছে আমরা তার দ্রুত সুস্থতা কামনা করছি মহান আল্লাহ তাকে যেন তাড়াতাড়ি সুস্থতা দান করেন ।</t>
  </si>
  <si>
    <t>/akramfantasy/status/1166306902176927744</t>
  </si>
  <si>
    <t>314725657</t>
  </si>
  <si>
    <t>1167366867700183040</t>
  </si>
  <si>
    <t>ডেঙ্গু চিকিৎসা ব্যবস্থাপনা: নির্দেশিকা সবাই মানছে না: বেসরকারি কিছু হাসপাতাল এখনো জাতীয় নির্দেশিকা মেনে ডেঙ্গুর চিকিৎসা দিচ্ছে না। কিছু হাসপাতাল সরকারি নির্দেশনা মেনে ডেঙ্গু সহায়তা কেন্দ্র খোলেনি। স্বাস্থ্য অধিদপ্তরের ডেঙ্গু রোগীর চিকিৎসা ব্যবস্থাপনা… http:// dlvr.it/RC8l3F   pic.twitter.com/8Kr3HLnoPt</t>
  </si>
  <si>
    <t>/shamimliveinfo/status/1167366867700183040</t>
  </si>
  <si>
    <t>920557675863330817</t>
  </si>
  <si>
    <t>বর্ধমান মেডিক্যাল কলেজ হাসপাতালে ডেঙ্গু প্রতিরোধে সাফাই অভিযান http://www. biswadarpan.com/News/5885/46/c leaning-program-at-bmch-for-dengue-prevention   … pic.twitter.com/Tkax2F96S5</t>
  </si>
  <si>
    <t>/BiswaDarpan/status/920557675863330817</t>
  </si>
  <si>
    <t>1155911566564323328</t>
  </si>
  <si>
    <t>গত শুক্রবার থেকে আমার বড় ছেলে মুজাহিদকে নিয়ে ধানমন্ডি ১৫ নং বাস ষ্টান্ডের নর্দান মেডিকেল কলেজ হাসপাতালে আছি।ছেলেটি ডেংগু জ্বরে আক্রান্ত।সবাই দোয়া করবেন।</t>
  </si>
  <si>
    <t>/fakhruddinmizan/status/1155911566564323328</t>
  </si>
  <si>
    <t>1161298599684296705</t>
  </si>
  <si>
    <t>একজন ডেঙ্গু রোগীর জন্য জরুরী চার ব্যাগ রক্তের প্রয়োজন ধানমন্ডির আনোয়ার খান মেডিকেল কলেজ হসপিটালে। রক্তের গ্রুপ "বি পজেটিভ"। রক্ত দিয়ে সাহায্যে এগিয়ে আসতে আগ্রহীদের নিম্নোক্ত মোবাইল নাম্বারে যোগাযোগ করার অনুরোধ... https://www. facebook.com/10000154517403 8/posts/2946332342094909/   …</t>
  </si>
  <si>
    <t>/sourav_partha/status/1161298599684296705</t>
  </si>
  <si>
    <t>1154304698679275520</t>
  </si>
  <si>
    <t>রাজধানীর ফার্মগেট এলাকার এক মা ও তাঁর ৯ বছরের ছেলে ডেঙ্গু জ্বরে আক্রান্ত হয়ে ১৯ জুলাই ভর্তি হন মহাখালীর বেসরকারি ইউনিভার্সেল মেডিকেল কলেজ হাসপাতালে। ভর্তির কয়েক ঘণ্টা পরই শিশুটিকে শিশু নিবিড় পরিচর্যা কেন্দ্রে (পেডিয়াট্রিক ইনটেনসিভ কেয়ার ইউনিট-পিস… https:// ift.tt/2ZdQIEa   pic.twitter.com/2H3cbzJ8KI</t>
  </si>
  <si>
    <t>/arifkha13860699/status/1154304698679275520</t>
  </si>
  <si>
    <t>1156217603070685184</t>
  </si>
  <si>
    <t># ডেঙ্গু _রোগী &lt;&lt;প্লাটিলেটের পরিমান ৯,০০০&gt;&gt; জরুরী রক্তের প্রয়োজন, স্থানঃ ডেলটা মেডিক্যাল হাসপাতাল,মিরপুর-১; বাংলা কলেজের পাশে। রক্তের গ্রুপঃ B+, যোগাযোগঃ ০১৭১৬০০১০৫৬। যাদের রক্তের গ্রুপ B+ তারা এগিয়ে আসুন।</t>
  </si>
  <si>
    <t>/zuliascizar/status/1156217603070685184</t>
  </si>
  <si>
    <t>1149694430405910534</t>
  </si>
  <si>
    <t>ডেঙ্গু শক সিনড্রোমে করণীয় https://www. prothomalo.com/life-style/art icle/1603866/%E0%A6%A1%E0%A7%87%E0%A6%99%E0%A7%8D%E0%A6%97%E0%A7%81-%E0%A6%B6%E0%A6%95-%E0%A6%B8%E0%A6%BF%E0%A6%A8%E0%A6%A1%E0%A7%8D%E0%A6%B0%E0%A7%8B%E0%A6%AE%E0%A7%87-%E0%A6%95%E0%A6%B0%E0%A6%A3%E0%A7%80%E0%A7%9F   …</t>
  </si>
  <si>
    <t>/ijmajid/status/1149694430405910534</t>
  </si>
  <si>
    <t>['https://t.co/yJdsm85lMp']</t>
  </si>
  <si>
    <t>1157906025221165056</t>
  </si>
  <si>
    <t>খুলনায় ডেঙ্গু আক্রান্ত নারীর মৃত্যু ডেঙ্গু জ্বরে আক্রান্ত হয়ে খুলনা মেডিক্যাল কল https://www. probashirdiganta.com/news/%E0%A6%96 %E0%A7%81%E0%A6%B2%E0%A6%A8%E0%A6%BE%E0%A7%9F-%E0%A6%A1%E0%A7%87%E0%A6%99%E0%A7%8D%E0%A6%97%E0%A7%81-%E0%A6%86%E0%A6%95%E0%A7%8D%E0%A6%B0%E0%A6%BE%E0%A6%A8%E0%A7%8D%E0%A6%A4-%E0%A6%A8%E0%A6%BE%E0%A6%B0%E0%A7%80%E0%A6%B0-%E0%A6%AE%E0%A7%83%E0%A6%A4%E0%A7%8D%E0%A6%AF%E0%A7%81   …</t>
  </si>
  <si>
    <t>/probashidiganta/status/1157906025221165056</t>
  </si>
  <si>
    <t>['https://t.co/5GJ2FLF07N']</t>
  </si>
  <si>
    <t>1161312388915879937</t>
  </si>
  <si>
    <t>খুলনা মেডিকেলে ডেঙ্গু আক্রান্ত এক যুবকের মৃত্যু https:// dailyolamakantho.com/2019/08/13/%e0 %a6%96%e0%a7%81%e0%a6%b2%e0%a6%a8%e0%a6%be-%e0%a6%ae%e0%a7%87%e0%a6%a1%e0%a6%bf%e0%a6%95%e0%a7%87%e0%a6%b2%e0%a7%87-%e0%a6%a1%e0%a7%87%e0%a6%99%e0%a7%8d%e0%a6%97%e0%a7%81-%e0%a6%86%e0%a6%95/   …</t>
  </si>
  <si>
    <t>/DOlamaKantho/status/1161312388915879937</t>
  </si>
  <si>
    <t>['https://t.co/DrRe4lenaS']</t>
  </si>
  <si>
    <t>1169582771020488705</t>
  </si>
  <si>
    <t>খুলনা মেডিক্যালে ডেঙ্গু আক্রান্ত শিশুর মৃত্যু https:// provatibarta.com/12124/%e0%a6%9 6%e0%a7%81%e0%a6%b2%e0%a6%a8%e0%a6%be-%e0%a6%ae%e0%a7%87%e0%a6%a1%e0%a6%bf%e0%a6%95%e0%a7%8d%e0%a6%af%e0%a6%be%e0%a6%b2%e0%a7%87-%e0%a6%a1%e0%a7%87%e0%a6%99%e0%a7%8d%e0%a6%97%e0%a7%81/   …</t>
  </si>
  <si>
    <t>/BartaProvati/status/1169582771020488705</t>
  </si>
  <si>
    <t>1169744259689451527</t>
  </si>
  <si>
    <t>খুলনা মেডিক্যালে ডেঙ্গু আক্রান্ত শিশুর মৃত্যু https:// provatibarta.com/12122/%e0%a6%9 6%e0%a7%81%e0%a6%b2%e0%a6%a8%e0%a6%be-%e0%a6%ae%e0%a7%87%e0%a6%a1%e0%a6%bf%e0%a6%95%e0%a7%8d%e0%a6%af%e0%a6%be%e0%a6%b2%e0%a7%87-%e0%a6%a1%e0%a7%87%e0%a6%99%e0%a7%8d%e0%a6%97%e0%a7%81-2/   …</t>
  </si>
  <si>
    <t>/BartaProvati/status/1169744259689451527</t>
  </si>
  <si>
    <t>['https://t.co/Zruih2PErX']</t>
  </si>
  <si>
    <t>1176372756302180353</t>
  </si>
  <si>
    <t>এবার যুবকের মৃত্যু খুলনা মেডিকেলে ডেঙ্গু জ্বরে http:// jugjugantor24.com/archives/131627   pic.twitter.com/6jEcgr3QE0</t>
  </si>
  <si>
    <t>/jugjugantor24/status/1176372756302180353</t>
  </si>
  <si>
    <t>1176695704548519939</t>
  </si>
  <si>
    <t>ডেঙ্গু : খুলনা মেডিক্যালে এ পর্যন্ত ১৬ জনের মৃত্যু https:// bit.ly/2n490cR   pic.twitter.com/muUQJ5sM1D</t>
  </si>
  <si>
    <t>/DAILYITTEFAQ/status/1176695704548519939</t>
  </si>
  <si>
    <t>1152867219707240448</t>
  </si>
  <si>
    <t>ডেঙ্গু জ্বর চিকিৎসায় হোমিওসমাধান pic.twitter.com/2NcsUDxV3x</t>
  </si>
  <si>
    <t>/DainikJamalpur/status/1152867219707240448</t>
  </si>
  <si>
    <t>1159695213234982912</t>
  </si>
  <si>
    <t>ডেঙ্গু রোগীদের চিকিৎসা করতে গিয়ে নিজেরাই ডেঙ্গু আক্রান্ত হওয়ার আশঙ্কা করছেন খুলনা মেডিকেল কলেজ হাসপাতালের চিকিৎসক, নার্সসহ কর্মকর্তা ও কর্মচারীরা। হাসপাতালে মশার উপদ্রব বেড়ে যাওয়ায় এই আশঙ্কা তাঁদের। তাঁদের অভিযোগ, সিটি করপোরেশন মশা নিধন করতে সেখা… https:// ift.tt/2KuFXa4   pic.twitter.com/pbhwzRueWw</t>
  </si>
  <si>
    <t>/arifkha13860699/status/1159695213234982912</t>
  </si>
  <si>
    <t>1167767669036191745</t>
  </si>
  <si>
    <t>খুলনা মেডিকেল কলেজ হাসপাতালে চিকিৎসাধীন অবস্থায় শিল্পী আক্তার (৪৫) নামের এক ডেঙ্গু রোগী মারা গেছেন https://www. sahos24.com/bangladesh/553 13/%E0%A6%96%E0%A7%81%E0%A6%B2%E0%A6%A8%E0%A6%BE%E0%A7%9F-%E0%A6%A1%E0%A7%87%E0%A6%99%E0%A7%8D%E0%A6%97%E0%A7%81-%E0%A6%86%E0%A6%95%E0%A7%8D%E0%A6%B0%E0%A6%BE%E0%A6%A8%E0%A7%8D%E0%A6%A4%E0%A7%87-%E0%A6%A8%E0%A6%BE%E0%A6%B0%E0%A7%80%E0%A6%B0-%E0%A6%AE%E0%A7%83%E0%A6%A4%E0%A7%8D%E0%A6%AF%E0%A7%81   …</t>
  </si>
  <si>
    <t>/shamim_khan88/status/1167767669036191745</t>
  </si>
  <si>
    <t>1169831149952106503</t>
  </si>
  <si>
    <t>খুলনায় ডেঙ্গু আক্রান্ত হয়ে শিশুর মৃত্যু: স্টাফ রিপোর্টার : খুলনা মেডিকেল কলেজ হাসপাতালে… https:// goo.gl/fb/iK91sg  </t>
  </si>
  <si>
    <t>/DailyPurbanchal/status/1169831149952106503</t>
  </si>
  <si>
    <t>1170585388202639360</t>
  </si>
  <si>
    <t>খুলনা মেডিকেল কলেজ হাসপাতালে চিকিৎসাধীন অবস্থায় রোববার বেলা সাড়ে ১১টায় আশিকুজ্জামান (৩৭) নামে এক ডেঙ্গু রোগী মারা গেছেন। এ নিয়ে https:// samakal.com/whole-country/ article/1909622   …</t>
  </si>
  <si>
    <t>/samakaltw/status/1170585388202639360</t>
  </si>
  <si>
    <t>['https://t.co/hEaUcXpujz']</t>
  </si>
  <si>
    <t>1170657187284377600</t>
  </si>
  <si>
    <t>খুলনায় আরেক ডেঙ্গু রোগীর মৃত্যু খুলনা মেডিক্যাল কলেজ (খুমেক) হাসপাতালে চিকিৎসাধীন অবস্থায় আশিকুজ্জামান (৩৭) https://www. probashirdiganta.com/news/%E0%A6%96 %E0%A7%81%E0%A6%B2%E0%A6%A8%E0%A6%BE%E0%A7%9F-%E0%A6%86%E0%A6%B0%E0%A7%87%E0%A6%95-%E0%A6%A1%E0%A7%87%E0%A6%99%E0%A7%8D%E0%A6%97%E0%A7%81-%E0%A6%B0%E0%A7%8B%E0%A6%97%E0%A7%80%E0%A6%B0-%E0%A6%AE%E0%A7%83%E0%A6%A4%E0%A7%8D%E0%A6%AF%E0%A7%81   …</t>
  </si>
  <si>
    <t>/probashidiganta/status/1170657187284377600</t>
  </si>
  <si>
    <t>['https://t.co/78urBqCw6i']</t>
  </si>
  <si>
    <t>1171666750028636161</t>
  </si>
  <si>
    <t>খুলনা মেডিকেল কলেজ হাসপাতালে মঙ্গলবার রাতে ডেঙ্গু আক্রান্ত এক নারী মারা গেছেন https://www. thedailystar.net/bangla/%e0%a6% b6%e0%a7%80%e0%a6%b0%e0%a7%8d%e0%a6%b7-%e0%a6%96%e0%a6%ac%e0%a6%b0/%e0%a6%a1%e0%a7%87%e0%a6%99%e0%a7%8d%e0%a6%97%e0%a7%81-%e0%a6%96%e0%a7%81%e0%a6%b2%e0%a6%a8%e0%a6%be%e0%a7%9f-%e0%a6%ae%e0%a6%be%e0%a6%b0%e0%a6%be-%e0%a6%97%e0%a7%87%e0%a6%b2%e0%a7%87%e0%a6%a8-%e0%a6%8f%e0%a6%95-%e0%a6%a8%e0%a6%be%e0%a6%b0%e0%a7%80-120457   …</t>
  </si>
  <si>
    <t>/dailystarnews/status/1171666750028636161</t>
  </si>
  <si>
    <t>['https://t.co/s60JYOxScn']</t>
  </si>
  <si>
    <t>1176708906543976449</t>
  </si>
  <si>
    <t>মেডিকেল কলেজ হাসপাতালে খুলনায় আরো এক ডেঙ্গু রোগীর মৃত্যু http:// jugjugantor24.com/archives/132128   pic.twitter.com/aC38YUYogW</t>
  </si>
  <si>
    <t>/jugjugantor24/status/1176708906543976449</t>
  </si>
  <si>
    <t>1176726699423088640</t>
  </si>
  <si>
    <t>ডেঙ্গু জ্বরে খুলনা মেডিকেল কলেজ হাসপাতালে চিকিৎসাধীন অবস্থায় লাভলী আক্তার নামে এক নারী মারা গেছেন https://www. thedailystar.net/bangla/%e0%a6% b6%e0%a7%80%e0%a6%b0%e0%a7%8d%e0%a6%b7-%e0%a6%96%e0%a6%ac%e0%a6%b0/%e0%a6%a1%e0%a7%87%e0%a6%99%e0%a7%8d%e0%a6%97%e0%a7%81%e0%a6%a4%e0%a7%87-%e0%a6%96%e0%a7%81%e0%a6%b2%e0%a6%a8%e0%a6%be%e0%a7%9f-%e0%a7%a7-%e0%a6%9c%e0%a6%a8%e0%a7%87%e0%a6%b0-%e0%a6%ae%e0%a7%83%e0%a6%a4%e0%a7%8d%e0%a6%af%e0%a7%81-121510   …</t>
  </si>
  <si>
    <t>/dailystarnews/status/1176726699423088640</t>
  </si>
  <si>
    <t>['https://t.co/KqA5cRvxoB']</t>
  </si>
  <si>
    <t>1155105494320721920</t>
  </si>
  <si>
    <t>কুড়িগ্রামে চিকিৎসা না পেয়ে ঢাকায় গেলেন ডেঙ্গু রোগী https://www. deshdarpon.com/2019/07/27/800 50   …</t>
  </si>
  <si>
    <t>/deshdarpon/status/1155105494320721920</t>
  </si>
  <si>
    <t>1158279745580228608</t>
  </si>
  <si>
    <t>কুড়িগ্রামে ২৯ ডেঙ্গু রোগী সনাক্ত,হাসপাতালে চিকিৎসা নিচ্ছেন ১৬ জন http:// banglaexpress247.com/?p=19150  </t>
  </si>
  <si>
    <t>/banglaexpressbd/status/1158279745580228608</t>
  </si>
  <si>
    <t>['https://t.co/OJiSVarhTQ']</t>
  </si>
  <si>
    <t>1158994976598089729</t>
  </si>
  <si>
    <t>কুষ্টিয়া মেডিকেল ইনস্টিটিউট ও আলো ম্যাটস্’র উদ্যোগে ডেঙ্গু প্রতিরোধে সচেতনতামূলক কর্মসূচী https:// voiceofkushtia.com/%e0%a6%95%e0%a 7%81%e0%a6%b7%e0%a7%8d%e0%a6%9f%e0%a6%bf%e0%a7%9f%e0%a6%be-%e0%a6%ae%e0%a7%87%e0%a6%a1%e0%a6%bf%e0%a6%95%e0%a7%87%e0%a6%b2-%e0%a6%87%e0%a6%a8%e0%a6%b8%e0%a7%8d%e0%a6%9f%e0%a6%bf%e0%a6%9f/   … pic.twitter.com/j4YPtIRnWq</t>
  </si>
  <si>
    <t>/VKushtia/status/1158994976598089729</t>
  </si>
  <si>
    <t>1155754659497304064</t>
  </si>
  <si>
    <t>মাদারীপুরে ডেঙ্গু আক্রান্ত ১৩, চিকিৎসা মিলছে না সরকারি হাসপাতালে https:// crimeprotidin.com/%e0%a6%ae%e0%a 6%be%e0%a6%a6%e0%a6%be%e0%a6%b0%e0%a7%80%e0%a6%aa%e0%a7%81%e0%a6%b0%e0%a7%87-%e0%a6%a1%e0%a7%87%e0%a6%99%e0%a7%8d%e0%a6%97%e0%a7%81-%e0%a6%86%e0%a6%95%e0%a7%8d%e0%a6%b0%e0%a6%be%e0%a6%a8/   … pic.twitter.com/gcAGrx7zJ3</t>
  </si>
  <si>
    <t>/crimeprotidin/status/1155754659497304064</t>
  </si>
  <si>
    <t>1155756605331398656</t>
  </si>
  <si>
    <t>মাদারীপুরে ডেঙ্গু আক্রান্ত ১৩, চিকিৎসা মিলছে না সরকারি হাসপাতালে | ক্রাইম প্রতিদিন । অপরাধ মুক https:// crimeprotidin.com/%e0%a6%ae%e0%a 6%be%e0%a6%a6%e0%a6%be%e0%a6%b0%e0%a7%80%e0%a6%aa%e0%a7%81%e0%a6%b0%e0%a7%87-%e0%a6%a1%e0%a7%87%e0%a6%99%e0%a7%8d%e0%a6%97%e0%a7%81-%e0%a6%86%e0%a6%95%e0%a7%8d%e0%a6%b0%e0%a6%be%e0%a6%a8/   …</t>
  </si>
  <si>
    <t>/palashchowdury/status/1155756605331398656</t>
  </si>
  <si>
    <t>['https://t.co/G3f6pxoXT5']</t>
  </si>
  <si>
    <t>mojahidul600</t>
  </si>
  <si>
    <t>1158300984118063105</t>
  </si>
  <si>
    <t>ডেঙ্গু পরিস্থিতি দেখার জন্য মাননীয় স্বাস্থ্যমন্ত্রী জাহিদ মালিক স্বপন মানিকগঞ্জ সদর হাসপাতালে আগমন,, — feeling happy at মানিকগন্জ মেডিকেল কলেজ ও হাসপাতাল,মানিকগন্জ https://www. facebook.com/10000797865921 6/posts/2397441623865103/   …</t>
  </si>
  <si>
    <t>/mojahidul600/status/1158300984118063105</t>
  </si>
  <si>
    <t>852238009315602432</t>
  </si>
  <si>
    <t>1046971134502232064</t>
  </si>
  <si>
    <t>ডেঙ্গু রোগীর জন্যে আর্জেন্ট ব্লাড প্রয়োজন রক্তের গ্রুপঃ O+ পজেটিভ আল হেলাল মেডিকেল, মিরপুর-১০ কন্টাক ঃ আবরার +8801747107858 ও+ রেয়াল ব্লাড না, পরিচিত কারো থাকলে দ্রুত ওই নাম্বারে কন্টাক করতে অনুরোধ করা হলো। রোগীর অবস্থা ক্রিটিকাল। বেশ কয়েক ব্যাগ প্রয়োজন...</t>
  </si>
  <si>
    <t>/RRZico/status/1046971134502232064</t>
  </si>
  <si>
    <t>1159795084709249024</t>
  </si>
  <si>
    <t>মৌলভীবাজারে ডেঙ্গু প্রতিরোধে জনসচেতনতামূলক প্রচারণায় মেডিকেল টেকনোলজিষ্টগণ https://www. medinewsbd.com/2687/   pic.twitter.com/09AZVMps3a</t>
  </si>
  <si>
    <t>/medinewsbd/status/1159795084709249024</t>
  </si>
  <si>
    <t>1156536548524867585</t>
  </si>
  <si>
    <t>ময়মনসিংহ মেডিকেলে ২৪ ঘণ্টায় ৬৩ ডেঙ্গু রোগী http:// jugjugantor24.com/archives/104630   pic.twitter.com/dbpjxj2OKn</t>
  </si>
  <si>
    <t>/jugjugantor24/status/1156536548524867585</t>
  </si>
  <si>
    <t>1163347140791406593</t>
  </si>
  <si>
    <t>ময়মনসিংহ মেডিক্যালে ডেঙ্গু জ্বরে আরো একজনের মৃত্যু http:// bit.ly/30iqkcw   pic.twitter.com/VNGfVUZxbr</t>
  </si>
  <si>
    <t>/imraselneel/status/1163347140791406593</t>
  </si>
  <si>
    <t>MuhammedSakil</t>
  </si>
  <si>
    <t>1163583003039358977</t>
  </si>
  <si>
    <t>ময়মনসিংহ মেডিক্যালে ডেঙ্গু জ্বরে চারজনের মৃত্যু http://www. dailynayadiganta.com/mymensingh/433 465/   … ময়মনসিংহ-মেডিক্যালে- ডেঙ্গু -জ্বরে-চারজনের-মৃত্যু pic.twitter.com/ZxbBIAAC0f</t>
  </si>
  <si>
    <t>/MuhammedSakil/status/1163583003039358977</t>
  </si>
  <si>
    <t>3289425024</t>
  </si>
  <si>
    <t>1165190239595446272</t>
  </si>
  <si>
    <t>ময়মনসিংহ মেডিক্যালে ডেঙ্গু জ্বরে শিশুর মৃত্যু #channeli #Channelionline #channelitv #channelinews https:// is.gd/hU6krM  </t>
  </si>
  <si>
    <t>/channelionline/status/1165190239595446272</t>
  </si>
  <si>
    <t>['https://t.co/lYdCrc7aXZ']</t>
  </si>
  <si>
    <t>mdakhter11</t>
  </si>
  <si>
    <t>1155810879813955584</t>
  </si>
  <si>
    <t># বিনামূল্যে_ডেংগু_এন্টিজেন_টেস্ট প্রিয় ময়মনসিংহ বিভাগ বাসী ডেংগু জ্ব্ররের এন্টিজেন পরীক্ষা ময়মনসিংহ মেডিকেল কলেজ হাসপাতালে বিনামূল্যে করা হবে।কাল থেকে কার্যক্রম ২৪ ঘন্টা খোলা থাকবে। যতদিন প্রয়োজন বিনামূল্যে এ টেস্ট করা হবে। পরিচালক বিগ্রেডিয়ার নাসির আহমেদ</t>
  </si>
  <si>
    <t>/mdakhter11/status/1155810879813955584</t>
  </si>
  <si>
    <t>873877885</t>
  </si>
  <si>
    <t>1157131963796471813</t>
  </si>
  <si>
    <t>ডেঙ্গু জ্বর ও চিকিৎসা সেবায় রোল মডেল ময়মনসিংহ মেডিকেল কলেজ হাসপাতাল http:// clicknews24.com/?p=17811  </t>
  </si>
  <si>
    <t>/SMAlImran7/status/1157131963796471813</t>
  </si>
  <si>
    <t>['https://t.co/1quDk9HH16']</t>
  </si>
  <si>
    <t>1163713859951243264</t>
  </si>
  <si>
    <t>ময়মনসিংহ মেডিকেল কলেজ হাসপাতালে এক রাতে ২ ডেঙ্গু রোগীর মৃত্যু - ত্রিশাল প্রতিদিন https:// trishalprotidin.com/%e0%a6%ae%e0%a 7%9f%e0%a6%ae%e0%a6%a8%e0%a6%b8%e0%a6%bf%e0%a6%82%e0%a6%b9-%e0%a6%b9%e0%a6%be%e0%a6%b8%e0%a6%aa%e0%a6%be%e0%a6%a4%e0%a6%be%e0%a6%b2%e0%a7%87-%e0%a6%8f%e0%a6%95-%e0%a6%b0%e0%a6%be/   …</t>
  </si>
  <si>
    <t>/anindamintu/status/1163713859951243264</t>
  </si>
  <si>
    <t>['https://t.co/53UVzwAsKj']</t>
  </si>
  <si>
    <t>1161645171613872128</t>
  </si>
  <si>
    <t>পাবনা ডেঙ্গু আক্রান্ত চিকিৎসাধীন এক শিক্ষার্থীর মৃত্যু http:// crimenewsnetwork24.com/article/17134/ %E0%A6%AA%E0%A6%BE%E0%A6%AC%E0%A6%A8%E0%A6%BE-%E0%A6%A1%E0%A7%87%E0%A6%99%E0%A7%8D%E0%A6%97%E0%A7%81-%E0%A6%86%E0%A6%95%E0%A7%8D%E0%A6%B0%E0%A6%BE%E0%A6%A8%E0%A7%8D%E0%A6%A4-%E0%A6%9A%E0%A6%BF%E0%A6%95%E0%A6%BF%E0%A7%8E%E0%A6%B8%E0%A6%BE%E0%A6%A7%E0%A7%80%E0%A6%A8-%E0%A6%8F%E0%A6%95-%E0%A6%B6%E0%A6%BF%E0%A6%95%E0%A7%8D%E0%A6%B7%E0%A6%BE%E0%A6%B0%E0%A7%8D%E0%A6%A5%E0%A7%80%E0%A6%B0-%E0%A6%AE%E0%A7%83%E0%A6%A4%E0%A7%8D%E0%A6%AF%E0%A7%81   …</t>
  </si>
  <si>
    <t>/cnnbd24/status/1161645171613872128</t>
  </si>
  <si>
    <t>['https://t.co/ztFs4L7rr3']</t>
  </si>
  <si>
    <t>1157975729574838273</t>
  </si>
  <si>
    <t>পটুয়াখালী মেডিক্যাল কলেজ হাসপাতালে ১৫ দিনে ৪৪ জন ডেঙ্গু রোগী ভর্তি https://www. dailyinqilab.com/article/225127 /%E0%A6%AA%E0%A6%9F%E0%A7%81%E0%A7%9F%E0%A6%BE%E0%A6%96%E0%A6%BE%E0%A6%B2%E0%A7%80-%E0%A6%AE%E0%A7%87%E0%A6%A1%E0%A6%BF%E0%A6%95%E0%A7%8D%E0%A6%AF%E0%A6%BE%E0%A6%B2-%E0%A6%95%E0%A6%B2%E0%A7%87%E0%A6%9C-%E0%A6%B9%E0%A6%BE%E0%A6%B8%E0%A6%AA%E0%A6%BE%E0%A6%A4%E0%A6%BE%E0%A6%B2%E0%A7%87-%E0%A7%A7%E0%A7%AB-%E0%A6%A6%E0%A6%BF%E0%A6%A8%E0%A7%87-%E0%A7%AA%E0%A7%AA-%E0%A6%9C%E0%A6%A8-%E0%A6%A1%E0%A7%87%E0%A6%99%E0%A7%8D%E0%A6%97%E0%A7%81-%E0%A6%B0%E0%A7%8B%E0%A6%97%E0%A7%80-%E0%A6%AD%E0%A6%B0%E0%A7%8D%E0%A6%A4%E0%A6%BF   …</t>
  </si>
  <si>
    <t>/TheDailyInqilab/status/1157975729574838273</t>
  </si>
  <si>
    <t>['https://t.co/zr8lyDewMV']</t>
  </si>
  <si>
    <t>1156239058772930560</t>
  </si>
  <si>
    <t>রাজশাহী মেডিকেলে ডেঙ্গু রোগীর সংখ্যা ৬২ https://www. deshdarpon.com/2019/07/30/808 67   …</t>
  </si>
  <si>
    <t>/deshdarpon/status/1156239058772930560</t>
  </si>
  <si>
    <t>1156413878131134465</t>
  </si>
  <si>
    <t>রাজশাহী মেডিকেলে ডেঙ্গু পরীক্ষা নিয়েও চলছে কারসাজি | https:// ift.tt/2GD8J7w  </t>
  </si>
  <si>
    <t>/allbdlive/status/1156413878131134465</t>
  </si>
  <si>
    <t>['https://t.co/ldzm4dkPUQ']</t>
  </si>
  <si>
    <t>1156414019542093824</t>
  </si>
  <si>
    <t>রাজশাহী মেডিকেলে ডেঙ্গু পরীক্ষা নিয়েও চলছে কারসাজি | https:// ift.tt/2GD8J7w   pic.twitter.com/xu5zxyD6SM</t>
  </si>
  <si>
    <t>/allbdlive/status/1156414019542093824</t>
  </si>
  <si>
    <t>1158625106199007232</t>
  </si>
  <si>
    <t>রাজশাহী মেডিকেলে ভর্তি ১৬ ডেঙ্গু রোগী গত ২৪ ঘণ্টায় http:// jugjugantor24.com/archives/106823   pic.twitter.com/mC57fnevlI</t>
  </si>
  <si>
    <t>/jugjugantor24/status/1158625106199007232</t>
  </si>
  <si>
    <t>1160920331881766913</t>
  </si>
  <si>
    <t>ডেঙ্গু রোগে আক্রান্ত হয়ে রাজশাহী মেডিকেল কলেজ হাসপাতালে (রামেক) চিকিৎসাধীন চাঁপাইনবাবগঞ্জ সদর এলাকার বাসিন্দা আব্দুল মালেক (১৯) মারা গেছেন। তিনি https:// samakal.com/whole-country/ article/1908954   …</t>
  </si>
  <si>
    <t>/samakaltw/status/1160920331881766913</t>
  </si>
  <si>
    <t>['https://t.co/YzcVcc8T19']</t>
  </si>
  <si>
    <t>1155754894718119936</t>
  </si>
  <si>
    <t>রাজশাহী মেডিকেল কলেজ (রামেক) হাসপাতালে ডেঙ্গু জ্বরে আক্রান্ত রোগীর চাপ ক্রমেই বাড়ছে... #Barta24 #News #Bangla_News #বার্তা২৪ #বাংলা #দেশ -বিদেশ #খবর #Barta #বার্তা pic.twitter.com/C7anFRBJTv</t>
  </si>
  <si>
    <t>/barta24bd/status/1155754894718119936</t>
  </si>
  <si>
    <t>1157912544746639360</t>
  </si>
  <si>
    <t>রাজশাহী মেডিকেল কলেজ (রামেক) হাসপাতালে প্রতি ঘণ্টায় একজন করে ডেঙ্গু জ্বরে আক্রান্ত রোগী ভর্তি হচ্ছেন। শনিবার (৩ আগস্ট) সকাল ১০টা থেকে রোববার (৪ আগস্ট) পর্যন্ত ২৪ ঘণ্টায় ২৪ জন নতুন রোগী ভর্তি হয়েছেন। এ নিয়ে গত দুই সপ্তাহে রামেক হাসপাতালে ১৪৮ জন ডেঙ্গু আক্রান্ত রোগী ভর্তি … pic.twitter.com/5PZwlobrat</t>
  </si>
  <si>
    <t>/barta24bd/status/1157912544746639360</t>
  </si>
  <si>
    <t>1172765520397000706</t>
  </si>
  <si>
    <t>রাজশাহী মেডিকেল কলেজ (রামেক) হাসপাতালে আরও একজন ডেঙ্গু রোগী মারা গেছেন https:// lnkd.in/fQaPHfr  </t>
  </si>
  <si>
    <t>/DhakaTimes/status/1172765520397000706</t>
  </si>
  <si>
    <t>['https://t.co/fHrlrbBMAg']</t>
  </si>
  <si>
    <t>1172828235945730059</t>
  </si>
  <si>
    <t>আজ সকাল সোয়া ১০টার দিকে ডেঙ্গু জ্বরে আক্রান্ত হয়ে রওশন আরা নামে এক নারী রাজশাহী মেডিকেল কলেজ (রামেক) হাসপাতালে মারা গেছেন। ইন্নালিল্লাহি ওয়াইন্না ইলাইহির রাজিউন pic.twitter.com/KDnXKasaf5</t>
  </si>
  <si>
    <t>/montahajahan/status/1172828235945730059</t>
  </si>
  <si>
    <t>95245147108945920</t>
  </si>
  <si>
    <t>রামেক হাসপাতালে ডেঙ্গু রোগী সনাক্ত: রাজশাহী মেডিকেল কলেজ (রামেক) হাসপাতালে ডেঙ্গু জ্বরে আক্রান্ত এক রোগী সনাক্ত ... http://bit.ly/mTxWyn</t>
  </si>
  <si>
    <t>/banglanews24com/status/95245147108945920</t>
  </si>
  <si>
    <t>ashikhassan24</t>
  </si>
  <si>
    <t>95245147301888001</t>
  </si>
  <si>
    <t>রামেক হাসপাতালে ডেঙ্গু রোগী সনাক্ত: রাজশাহী মেডিকেল কলেজ (রামেক) হাসপাতালে ডেঙ্গু জ্বরে আক্রান্ত এক রোগী সনাক্ত ... http://bit.ly/rgWW8E</t>
  </si>
  <si>
    <t>/ashikhassan24/status/95245147301888001</t>
  </si>
  <si>
    <t>116642877</t>
  </si>
  <si>
    <t>1156086900471619584</t>
  </si>
  <si>
    <t>রংপুর মেডিকেলে ডেঙ্গু রোগীর ঢল : নেই রক্ত পরীক্ষার যন্ত্রপাতি http:// m.dailynayadiganta.com/rangpur/429064 /%E0%A6%B0%E0%A6%82%E0%A6%AA%E0%A7%81%E0%A6%B0-%E0%A6%AE%E0%A7%87%E0%A6%A1%E0%A6%BF%E0%A6%95%E0%A7%87%E0%A6%B2%E0%A7%87-%E0%A6%A1%E0%A7%87%E0%A6%99%E0%A7%8D%E0%A6%97%E0%A7%81-%E0%A6%B0%E0%A7%8B%E0%A6%97%E0%A7%80%E0%A6%B0-%E0%A6%A2%E0%A6%B2-%E0%A6%A8%E0%A7%87%E0%A6%87-%E0%A6%B0%E0%A6%95%E0%A7%8D%E0%A6%A4-%E0%A6%AA%E0%A6%B0%E0%A7%80%E0%A6%95%E0%A7%8D%E0%A6%B7%E0%A6%BE%E0%A6%B0-%E0%A6%AF%E0%A6%A8%E0%A7%8D%E0%A6%A4%E0%A7%8D%E0%A6%B0%E0%A6%AA%E0%A6%BE%E0%A6%A4%E0%A6%BF   …</t>
  </si>
  <si>
    <t>/iamthemns/status/1156086900471619584</t>
  </si>
  <si>
    <t>shishir72</t>
  </si>
  <si>
    <t>1156463669032697856</t>
  </si>
  <si>
    <t>রংপুর মেডিকেলে ডেঙ্গু শনাক্তের যন্ত্রই নেই https://www. prothomalo.com/bangladesh/art icle/1607102/%E0%A6%B0%E0%A6%82%E0%A6%AA%E0%A7%81%E0%A6%B0-%E0%A6%AE%E0%A7%87%E0%A6%A1%E0%A6%BF%E0%A6%95%E0%A7%87%E0%A6%B2%E0%A7%87-%E0%A6%A1%E0%A7%87%E0%A6%99%E0%A7%8D%E0%A6%97%E0%A7%81-%E0%A6%B6%E0%A6%A8%E0%A6%BE%E0%A6%95%E0%A7%8D%E0%A6%A4%E0%A7%87%E0%A6%B0-%E0%A6%AF%E0%A6%A8%E0%A7%8D%E0%A6%A4%E0%A7%8D%E0%A6%B0%E0%A6%87-%E0%A6%A8%E0%A7%87%E0%A6%87   …</t>
  </si>
  <si>
    <t>/shishir72/status/1156463669032697856</t>
  </si>
  <si>
    <t>['https://t.co/HP0ZC3vhfj']</t>
  </si>
  <si>
    <t>352369627</t>
  </si>
  <si>
    <t>MRMahinSarkar</t>
  </si>
  <si>
    <t>1156508188793028608</t>
  </si>
  <si>
    <t>রংপুর মেডিকেলে ডেঙ্গু রোগ নির্ণয়ের যন্ত্র নেই এটা দুঃখজনক। ভোটচুরির যন্ত্র কিন্তু ঠিকই অাছে!</t>
  </si>
  <si>
    <t>/MRMahinSarkar/status/1156508188793028608</t>
  </si>
  <si>
    <t>978727290786861056</t>
  </si>
  <si>
    <t>1157962877795479553</t>
  </si>
  <si>
    <t>ডেঙ্গু রোগে আক্রান্ত রোগীদের বিনামূল্যে চিকিৎসা সেবা প্রদানের দাবিতে রংপুরে বিক্ষোভ মিছিল ও মানববন্ধন সমাবেশ করেছে। #Barta24 #News #Bangla_News #বার্তা২৪ #বাংলা #দেশ -বিদেশ #খবর #Barta #বার্তা pic.twitter.com/2f4aCoOMti</t>
  </si>
  <si>
    <t>/barta24bd/status/1157962877795479553</t>
  </si>
  <si>
    <t>1158640048591556608</t>
  </si>
  <si>
    <t>রংপুর মেডিকেলে ডেঙ্গু জ্বরে আক্রান্ত শিশুর মৃত্যু https://www. prothomalo.com/bangladesh/art icle/1608134/%E0%A6%B0%E0%A6%82%E0%A6%AA%E0%A7%81%E0%A6%B0-%E0%A6%AE%E0%A7%87%E0%A6%A1%E0%A6%BF%E0%A6%95%E0%A7%87%E0%A6%B2%E0%A7%87-%E0%A6%A1%E0%A7%87%E0%A6%99%E0%A7%8D%E0%A6%97%E0%A7%81-%E0%A6%9C%E0%A7%8D%E0%A6%AC%E0%A6%B0%E0%A7%87-%E0%A6%86%E0%A6%95%E0%A7%8D%E0%A6%B0%E0%A6%BE%E0%A6%A8%E0%A7%8D%E0%A6%A4-%E0%A6%B6%E0%A6%BF%E0%A6%B6%E0%A7%81%E0%A6%B0-%E0%A6%AE%E0%A7%83%E0%A6%A4%E0%A7%8D%E0%A6%AF%E0%A7%81   …</t>
  </si>
  <si>
    <t>/parvenbd/status/1158640048591556608</t>
  </si>
  <si>
    <t>['https://t.co/NJ82dNxyAr']</t>
  </si>
  <si>
    <t>1158650775368691714</t>
  </si>
  <si>
    <t>রংপুর মেডিকেলে ডেঙ্গু জ্বরে আক্রান্ত শিশুর মৃত্যু https://www. dailyinqilab.com/article/225572 /%E0%A6%B0%E0%A6%82%E0%A6%AA%E0%A7%81%E0%A6%B0-%E0%A6%AE%E0%A7%87%E0%A6%A1%E0%A6%BF%E0%A6%95%E0%A7%87%E0%A6%B2%E0%A7%87-%E0%A6%A1%E0%A7%87%E0%A6%99%E0%A7%8D%E0%A6%97%E0%A7%81-%E0%A6%9C%E0%A7%8D%E0%A6%AC%E0%A6%B0%E0%A7%87-%E0%A6%86%E0%A6%95%E0%A7%8D%E0%A6%B0%E0%A6%BE%E0%A6%A8%E0%A7%8D%E0%A6%A4-%E0%A6%B6%E0%A6%BF%E0%A6%B6%E0%A7%81%E0%A6%B0-%E0%A6%AE%E0%A7%83%E0%A6%A4%E0%A7%8D%E0%A6%AF%E0%A7%81   …</t>
  </si>
  <si>
    <t>/TheDailyInqilab/status/1158650775368691714</t>
  </si>
  <si>
    <t>['https://t.co/21ZnpPm10I']</t>
  </si>
  <si>
    <t>1159149822257115136</t>
  </si>
  <si>
    <t>রংপুর মেডিকেলে ২৪ ঘন্টায় ২৮ ডেঙ্গু রোগী ভর্তি https:// samakalnews24.com/%e0%a6%b0%e0%a 6%82%e0%a6%aa%e0%a7%81%e0%a6%b0-%e0%a6%ae%e0%a7%87%e0%a6%a1%e0%a6%bf%e0%a6%95%e0%a7%87%e0%a6%b2%e0%a7%87-%e0%a7%a8%e0%a7%aa-%e0%a6%98%e0%a6%a8%e0%a7%8d%e0%a6%9f%e0%a6%be%e0%a7%9f/   … pic.twitter.com/EcqvBlsqVk</t>
  </si>
  <si>
    <t>/samaklnews24com/status/1159149822257115136</t>
  </si>
  <si>
    <t>1160561002724900866</t>
  </si>
  <si>
    <t>ডেঙ্গু জ্বরে আরও এক ব্যক্তির মৃত্যু, রংপুর মেডিকেলে https://www. ekattoreralo.com/2019/08/%e0%a6 %a1%e0%a7%87%e0%a6%99%e0%a7%8d%e0%a6%97%e0%a7%81-%e0%a6%9c%e0%a7%8d%e0%a6%ac%e0%a6%b0%e0%a7%87-%e0%a6%86%e0%a6%b0%e0%a6%93-%e0%a6%8f%e0%a6%95-%e0%a6%ac%e0%a7%8d%e0%a6%af%e0%a6%95%e0%a7%8d/   …</t>
  </si>
  <si>
    <t>/ekattoreralo/status/1160561002724900866</t>
  </si>
  <si>
    <t>['https://t.co/jjdi7XnQ7U']</t>
  </si>
  <si>
    <t>1160625128293588992</t>
  </si>
  <si>
    <t>রংপুর মেডিকেলে চিকিৎসাধীন ডেঙ্গু রোগীর মৃত্যু https://www. ccnews24.com/2019/08/12/%e0 %a6%b0%e0%a6%82%e0%a6%aa%e0%a7%81%e0%a6%b0-%e0%a6%ae%e0%a7%87%e0%a6%a1%e0%a6%bf%e0%a6%95%e0%a7%87%e0%a6%b2%e0%a7%87-%e0%a6%9a%e0%a6%bf%e0%a6%95%e0%a6%bf%e0%a7%8e%e0%a6%b8%e0%a6%be%e0%a6%a7%e0%a7%80/   …</t>
  </si>
  <si>
    <t>/ccnews24com/status/1160625128293588992</t>
  </si>
  <si>
    <t>['https://t.co/HGUUpnDPxv']</t>
  </si>
  <si>
    <t>PrinceRangpur</t>
  </si>
  <si>
    <t>1166936927397928961</t>
  </si>
  <si>
    <t>রংপুর মেডিকেলে শিশুর প্রাণ নিল ডেঙ্গু http:// rangpur24.com/post.php?id=12 579   …</t>
  </si>
  <si>
    <t>/PrinceRangpur/status/1166936927397928961</t>
  </si>
  <si>
    <t>380915768</t>
  </si>
  <si>
    <t>1166951976996880384</t>
  </si>
  <si>
    <t>রংপুর মেডিকেলে ডেঙ্গু কেড়ে নিল শিশুর প্রাণ https:// matopath.com/2019/08/29/%e0 %a6%b0%e0%a6%82%e0%a6%aa%e0%a7%81%e0%a6%b0-%e0%a6%ae%e0%a7%87%e0%a6%a1%e0%a6%bf%e0%a6%95%e0%a7%87%e0%a6%b2%e0%a7%87-%e0%a6%a1%e0%a7%87%e0%a6%99%e0%a7%8d%e0%a6%97%e0%a7%81-%e0%a6%95%e0%a7%87/   …</t>
  </si>
  <si>
    <t>/matopath/status/1166951976996880384</t>
  </si>
  <si>
    <t>['https://t.co/bStRhiCe0q']</t>
  </si>
  <si>
    <t>1166993960461635584</t>
  </si>
  <si>
    <t>I've just posted a new blog: রংপুর মেডিক্যালে আরও এক ডেঙ্গু রোগির মৃত্যু https:// ift.tt/2LddyWB  </t>
  </si>
  <si>
    <t>/QawmiTimesBD/status/1166993960461635584</t>
  </si>
  <si>
    <t>['https://t.co/0vyk8K9Prm']</t>
  </si>
  <si>
    <t>jmalinayon</t>
  </si>
  <si>
    <t>998982913197682688</t>
  </si>
  <si>
    <t># Urgent #রোগীকে_বাঁচাতে_রাতেই_৪_ব্যাগ_দরকার “রংপুরে" B+ রক্ত দিতে পারবেন কেউ? ডেংগু জ্বরের রোগীর জন্য আজ [22-05-2018] "বি পজেটিভ" রক্তের প্রয়োজন। স্থানঃ উদ্দিন মেডিকেল। ফোনঃ 01757971214 (রোগির আত্মীয়)</t>
  </si>
  <si>
    <t>/jmalinayon/status/998982913197682688</t>
  </si>
  <si>
    <t>1698633596</t>
  </si>
  <si>
    <t>1155860046548541442</t>
  </si>
  <si>
    <t>New post (৭ দিনে রংপুর মেডিকেলে ৬১ জন ডেঙ্গু রোগী ভর্তি) has been published on দিনাজপুর নিউজ - https:// dinajpurnews.com/212271.html  </t>
  </si>
  <si>
    <t>/DinajpurNews/status/1155860046548541442</t>
  </si>
  <si>
    <t>1160158072205119488</t>
  </si>
  <si>
    <t>New post (রংপুর মেডিকেলে ডেঙ্গু জ্বরে আক্রান্ত আরও ৩৬ রোগী ভর্তি) has been published on দিনাজপুর নিউজ - https:// dinajpurnews.com/213120.html   pic.twitter.com/z5MTlQN6AY</t>
  </si>
  <si>
    <t>/DinajpurNews/status/1160158072205119488</t>
  </si>
  <si>
    <t>1155754832793350144</t>
  </si>
  <si>
    <t>ডেঙ্গু জ্বরে আক্রান্ত হয়ে ৩৪ জন রোগী রংপুর মেডিকেল কলেজ হাসপাতালে ভর্তি হয়েছেন। #Barta24 #News #Bangla_News #বার্তা২৪ #বাংলা #দেশ -বিদেশ #খবর #Barta #বার্তা pic.twitter.com/C7a7IsyGjh</t>
  </si>
  <si>
    <t>/barta24bd/status/1155754832793350144</t>
  </si>
  <si>
    <t>1156174280545189888</t>
  </si>
  <si>
    <t>সৈয়দপুর ১শ’ শয্যা হাসপাতালে ভর্তি ডেঙ্গু রোগিকে রংপুর মেডিকেলে স্থানান্তর http:// dainikcheckpost.com/archives/24942   pic.twitter.com/Opr8X7dAHi</t>
  </si>
  <si>
    <t>/checkpost2015/status/1156174280545189888</t>
  </si>
  <si>
    <t>1162289406411018240</t>
  </si>
  <si>
    <t>রংপুরে প্রতি ঘণ্টায় একজন করে ডেঙ্গু রোগী: রংপুর মেডিকেল কলেজ হাসপাতালে ডেঙ্গু রোগী বেড়েই চলেছে। প্রতি ঘণ্টায় একজন করে রোগী ভর্তি হচ্ছে। গত ২৪ ঘণ্টার ব্যবধানে আরও ২৬ জন ডেঙ্গু রোগী ভর্তি হয়েছে। রংপুর মেডিকেলে ২৯ দিনের ব্যবধানে ৪৫৪ জন ডেঙ্গু রোগী ভর্তি… http:// dlvr.it/RBKfsR   pic.twitter.com/cgLQETBDmm</t>
  </si>
  <si>
    <t>/shamimliveinfo/status/1162289406411018240</t>
  </si>
  <si>
    <t>1166248926606974977</t>
  </si>
  <si>
    <t>ডেঙ্গু জ্বরে আক্রান্ত হয়ে রংপুর মেডিকেল কলেজ (রমেক) হাসপাতালে মারা গেছেন মাহাতাব নামে এক যুবক https:// lnkd.in/fYAU7kG  </t>
  </si>
  <si>
    <t>/DhakaTimes/status/1166248926606974977</t>
  </si>
  <si>
    <t>['https://t.co/K2Z5s0icVj']</t>
  </si>
  <si>
    <t>ab_helkafi</t>
  </si>
  <si>
    <t>1156982379229007873</t>
  </si>
  <si>
    <t>খাজা ইউনুস আলী মেডিকেল কলেজ ও হাসপাতাল,এনায়েতপুর,সিরাজগন্জ সদর হাসপাতালে ডেঙ্গু রুগির জন্য প্রচুর পরিমানে ব্লাডের প্রয়োজন হচ্ছে,১ টা রুগির জন্য ৪ ব্যাগ করে ব্লাড লাগে,তাই সকল ভাই বোন দের কে... https://www. facebook.com/story.php?stor y_fbid=2463252440602278&amp;id=100007526372903   …</t>
  </si>
  <si>
    <t>/ab_helkafi/status/1156982379229007873</t>
  </si>
  <si>
    <t>3235058959</t>
  </si>
  <si>
    <t>1154501801548406792</t>
  </si>
  <si>
    <t>ডেঙ্গু জ্বরে সিলেট ওসমানী মেডিকেলের ডা. তানিয়ার মৃত্যু https:// medivoicebd.com/article/13377/ %E0%A6%A1%E0%A7%87%E0%A6%99%E0%A7%8D%E0%A6%97%E0%A7%81-%E0%A6%9C%E0%A7%8D%E0%A6%AC%E0%A6%B0%E0%A7%87-%E0%A6%B8%E0%A6%BF%E0%A6%B2%E0%A7%87%E0%A6%9F-%E0%A6%93%E0%A6%B8%E0%A6%AE%E0%A6%BE%E0%A6%A8%E0%A7%80-%E0%A6%AE%E0%A7%87%E0%A6%A1%E0%A6%BF%E0%A6%95%E0%A7%87%E0%A6%B2%E0%A7%87%E0%A6%B0-%E0%A6%A1%E0%A6%BE-%E0%A6%A4%E0%A6%BE%E0%A6%A8%E0%A6%BF%E0%A7%9F%E0%A6%BE%E0%A6%B0-%E0%A6%AE%E0%A7%83%E0%A6%A4%E0%A7%8D%E0%A6%AF%E0%A7%81-1564084574   …</t>
  </si>
  <si>
    <t>/DXNABDULHADI/status/1154501801548406792</t>
  </si>
  <si>
    <t>['https://t.co/nbjxqslVN0']</t>
  </si>
  <si>
    <t>1154583720202031104</t>
  </si>
  <si>
    <t>ডেঙ্গু জ্বরে সিলেট ওসমানী মেডিকেলের ডা. তানিয়ার মৃত্যু https://www. crimesylhet.com/2019/07/26/%e0 %a6%a1%e0%a7%87%e0%a6%99%e0%a7%8d%e0%a6%97%e0%a7%81-%e0%a6%9c%e0%a7%8d%e0%a6%ac%e0%a6%b0%e0%a7%87-%e0%a6%b8%e0%a6%bf%e0%a6%b2%e0%a7%87%e0%a6%9f-%e0%a6%93%e0%a6%b8%e0%a6%ae%e0%a6%be%e0%a6%a8/   …</t>
  </si>
  <si>
    <t>/8d84d27ff8e0453/status/1154583720202031104</t>
  </si>
  <si>
    <t>['https://t.co/tmHh3d4FHK']</t>
  </si>
  <si>
    <t>abdulkayum92</t>
  </si>
  <si>
    <t>1154627406377959424</t>
  </si>
  <si>
    <t>ডেঙ্গু জ্বরে সিলেট ওসমানী মেডিকেলের ডা. তানিয়ার মৃত্যু https:// m.medivoicebd.com/article/13377/ %E0%A6%A1%E0%A7%87%E0%A6%99%E0%A7%8D%E0%A6%97%E0%A7%81-%E0%A6%9C%E0%A7%8D%E0%A6%AC%E0%A6%B0%E0%A7%87-%E0%A6%B8%E0%A6%BF%E0%A6%B2%E0%A7%87%E0%A6%9F-%E0%A6%93%E0%A6%B8%E0%A6%AE%E0%A6%BE%E0%A6%A8%E0%A7%80-%E0%A6%AE%E0%A7%87%E0%A6%A1%E0%A6%BF%E0%A6%95%E0%A7%87%E0%A6%B2%E0%A7%87%E0%A6%B0-%E0%A6%A1%E0%A6%BE-%E0%A6%A4%E0%A6%BE%E0%A6%A8%E0%A6%BF%E0%A7%9F%E0%A6%BE%E0%A6%B0-%E0%A6%AE%E0%A7%83%E0%A6%A4%E0%A7%8D%E0%A6%AF%E0%A7%81-1564084574   …</t>
  </si>
  <si>
    <t>/abdulkayum92/status/1154627406377959424</t>
  </si>
  <si>
    <t>1299687570</t>
  </si>
  <si>
    <t>1154758633017806850</t>
  </si>
  <si>
    <t>সিলেট ওসমানী মেডিকেল কলেজের তানিয়া সুলতানাসহ ডেঙ্গু জ্বরে ৩ সপ্তাহে ৩ চিকিৎসকের মৃত্যু https:// beanibazarview24.com/?p=10597   pic.twitter.com/jBgH717Fci</t>
  </si>
  <si>
    <t>/beanibazarview/status/1154758633017806850</t>
  </si>
  <si>
    <t>1155235183315959808</t>
  </si>
  <si>
    <t>সিলেটেও ডেঙ্গু : সিলেট ওসমানী মেডিকেল ডেঙ্গু কর্নার সূত্রে জানা যায়, এখন পর্যন্ত সিলেটে ডেঙ্গু জ্বরে আক্রান্ত হয়েছেন ৭ জন।</t>
  </si>
  <si>
    <t>/sylhet_news/status/1155235183315959808</t>
  </si>
  <si>
    <t>1ShowkatAli</t>
  </si>
  <si>
    <t>1156101716703621120</t>
  </si>
  <si>
    <t>আতঙ্ক নয় সচেতনতাই কাম্য ... ওসমানী মেডিকেল কলেজ হাসপাতালের অধ্যাপক (মেডিসিন) হিজবুল্লা জীবন বলেন, এ পর্যন্ত সিলেটে যেসব ডেঙ্গু রোগী চিহ্নিত হয়েছেন, তারা সবাই ঢাকায় ছিলেন। সেখান থেকে ডেঙ্গু ভাইরাস নিয়ে এসেছেন। তারা ছাত্র, কর্মজীবী ও... https://www. ppbd.news/whole-country/ 117473   …</t>
  </si>
  <si>
    <t>/1ShowkatAli/status/1156101716703621120</t>
  </si>
  <si>
    <t>['https://t.co/mz5Y9K4N8m']</t>
  </si>
  <si>
    <t>72887684</t>
  </si>
  <si>
    <t>bangla_news_24</t>
  </si>
  <si>
    <t>904326220422275072</t>
  </si>
  <si>
    <t>কাদের সিদ্দিকী ডেঙ্গু জ্বরে আক্রান্ত হয়ে টাঙ্গাইল মেডিকেল কলেজ হাসপাতালে ভর্তি - http://www. bangla-news24.com/?p=61065   pic.twitter.com/8ZHJ1vK5HU</t>
  </si>
  <si>
    <t>/bangla_news_24/status/904326220422275072</t>
  </si>
  <si>
    <t>275186226</t>
  </si>
  <si>
    <t>arianjabed3</t>
  </si>
  <si>
    <t>1164211535645986818</t>
  </si>
  <si>
    <t># Help_post #Blood_Post আমার এলাকার এক বড়ভাই এর Wife এর খুব জরুরি ভিত্তিতে B+(Positive) Blood লাগবে.ওনার ডেঙ্গু হইছে...উত্তরা আধুনিক মেডিকেল কলেজে এ ভর্তি আছে...প্লিজ আমাকে হেল্প করেন...এই মুহুর্থে রক্ত লাগবে যোগাযোগ : +8801521320995</t>
  </si>
  <si>
    <t>/arianjabed3/status/1164211535645986818</t>
  </si>
  <si>
    <t>856387684498931713</t>
  </si>
  <si>
    <t>durlovraju</t>
  </si>
  <si>
    <t>1155829519342813184</t>
  </si>
  <si>
    <t>মেহেরপুরে ডেঙ্গু প্রতিরোধ ও জনসচেতনতায় মশক নিধন অভিযান শুরু করলো পৌরসভা - Meherpur News https://www. meherpurnews.com/%e0%a6%ae%e0%a 7%87%e0%a6%b9%e0%a7%87%e0%a6%b0%e0%a6%aa%e0%a7%81%e0%a6%b0%e0%a7%87-%e0%a6%a1%e0%a7%87%e0%a6%99%e0%a7%8d%e0%a6%97%e0%a7%81-%e0%a6%aa%e0%a7%8d%e0%a6%b0%e0%a6%a4%e0%a6%bf%e0%a6%b0%e0%a7%8b/   …</t>
  </si>
  <si>
    <t>/durlovraju/status/1155829519342813184</t>
  </si>
  <si>
    <t>['https://t.co/BaP6m4VtkY']</t>
  </si>
  <si>
    <t>1159042364</t>
  </si>
  <si>
    <t>1156517440932765696</t>
  </si>
  <si>
    <t>মেহেরপুর জেলাতে ৬ জন ডেঙ্গু আক্রান্ত রোগীর সন্ধান পাওয়া গেছে। এরমধ্যে ৪জন ঢাকা থেকে এসেছেন এবং অপর দুইজন মেহেরপুরের গাংনী উপজেলার। মাত্র দুই দিনের ব্যবধানে এই ৬ জন রোগীকে শনাক্ত করা হয়। #Barta24 #News #Bangla_News #বার্তা২৪ #বাংলা #দেশ -বিদেশ #খবর #Barta #বার্তা pic.twitter.com/jRisxTTxCL</t>
  </si>
  <si>
    <t>/barta24bd/status/1156517440932765696</t>
  </si>
  <si>
    <t>1156599822402510849</t>
  </si>
  <si>
    <t>মেহেরপুরে ডেঙ্গু রোগে আক্রন্ত ৬, জেলা স্বাস্থ্য বিভাগের জরুরী সভা http://www. dhaka18.com/%e0%a6%ae%e0%a 7%87%e0%a6%b9%e0%a7%87%e0%a6%b0%e0%a6%aa%e0%a7%81%e0%a6%b0%e0%a7%87-%e0%a6%a1%e0%a7%87%e0%a6%99%e0%a7%8d%e0%a6%97%e0%a7%81-%e0%a6%b0%e0%a7%8b%e0%a6%97%e0%a7%87-%e0%a6%86%e0%a6%95%e0%a7%8d%e0%a6%b0%e0%a6%a8%e0%a7%8d%e0%a6%a4-%e0%a7%ac-%e0%a6%9c%e0%a7%87%e0%a6%b2%e0%a6%be-%e0%a6%b8%e0%a7%8d%e0%a6%ac%e0%a6%be%e0%a6%b8%e0%a7%8d%e0%a6%a5%e0%a7%8d%e0%a6%af-%e0%a6%ac%e0%a6%bf%e0%a6%ad%e0%a6%be%e0%a6%97%e0%a7%87%e0%a6%b0-%e0%a6%9c%e0%a6%b0%e0%a7%81%e0%a6%b0%e0%a7%80-%e0%a6%b8%e0%a6%ad%e0%a6%be/   … via @dhaka18c</t>
  </si>
  <si>
    <t>/Dhaka18C/status/1156599822402510849</t>
  </si>
  <si>
    <t>['https://t.co/bPqTv0YN37']</t>
  </si>
  <si>
    <t>1157950131582451712</t>
  </si>
  <si>
    <t>রোববার দুপুর পর্যন্ত মেহেরপুর জেলায় ১৭ জনের ডেঙ্গু সনাক্ত হয়েছে #Barta24 #News #Bangla_News #বার্তা২৪ #বাংলা #দেশ -বিদেশ #খবর #Barta #বার্তা pic.twitter.com/RJgxfXUxZ2</t>
  </si>
  <si>
    <t>/barta24bd/status/1157950131582451712</t>
  </si>
  <si>
    <t>1158285234217062400</t>
  </si>
  <si>
    <t>মেহেরপুরে ডেঙ্গুতে আক্রান্ত রোগীর সংখ্যা বাড়ছে৫ দিনে ২২ ডেঙ্গু রোগী সনাক্ত https:// voiceofkushtia.com/%e0%a6%ae%e0%a 7%87%e0%a6%b9%e0%a7%87%e0%a6%b0%e0%a6%aa%e0%a7%81%e0%a6%b0%e0%a7%87-%e0%a6%a1%e0%a7%87%e0%a6%99%e0%a7%8d%e0%a6%97%e0%a7%81%e0%a6%a4%e0%a7%87-%e0%a6%86%e0%a6%95%e0%a7%8d%e0%a6%b0%e0%a6%be/   … pic.twitter.com/cYUT8W8Y9y</t>
  </si>
  <si>
    <t>/VKushtia/status/1158285234217062400</t>
  </si>
  <si>
    <t>1158997704372101125</t>
  </si>
  <si>
    <t>মেহেরপুরে ২৮ জন ডেঙ্গু রোগী শনাক্ত | http:// Barta24.com   https:// youtu.be/3PLur3q9Ffc  </t>
  </si>
  <si>
    <t>/barta24bd/status/1158997704372101125</t>
  </si>
  <si>
    <t>['https://t.co/XU8L4XNINw']</t>
  </si>
  <si>
    <t>1159744537088184320</t>
  </si>
  <si>
    <t>মেহেরপুরে ডেঙ্গু রোগীর সংখ্যা ৪৮ | http:// Barta24.com   https:// youtu.be/-CAEm3Q8QjU  </t>
  </si>
  <si>
    <t>/barta24bd/status/1159744537088184320</t>
  </si>
  <si>
    <t>['https://t.co/i1qOuyq9vf']</t>
  </si>
  <si>
    <t>1163007026697519104</t>
  </si>
  <si>
    <t>মেহেরপুরে স্থানীয় মানুষের মধ্যে ছড়িয়ে পড়েছে ডেঙ্গু । প্রতিদিন ডেঙ্গু রোগে আক্রান্ত হয়ে বিভিন্ন হাসপাতালে ভর্তি হচ্ছেন রোগীরা। #Barta24 #News #Bangla_News #বার্তা২৪ #বাংলা #দেশ -বিদেশ #খবর #Barta #বার্তা pic.twitter.com/ItxS5HzfcW</t>
  </si>
  <si>
    <t>/barta24bd/status/1163007026697519104</t>
  </si>
  <si>
    <t>1164465589143973888</t>
  </si>
  <si>
    <t>মেহেরপুরে ছড়িয়ে পড়ছে ডেঙ্গু প্রতিকার ও প্রতিরোধ ব্যবস্থার মধ্যেও মেহেরপুরে ছড়িয়ে পড়ছে ডেঙ্গু । বিশেষ করে গাংনী উপজেলার বিভিন্ন গ্রাম থেকে প্রতিদিনই ডেঙ্গু আক্রান্ত রোগী ভর্তি হচ্ছেন হাসপাতালে। পরিস্থিতি ভয়াবহ অবস্থার দিকেই বলে আশঙ্কা করছেন চিকিৎসকরা। ইউটিউব লিংকঃ … pic.twitter.com/XE2GgNuKnJ</t>
  </si>
  <si>
    <t>/barta24bd/status/1164465589143973888</t>
  </si>
  <si>
    <t>1164473198454423552</t>
  </si>
  <si>
    <t>মেহেরপুরে ছড়িয়ে পড়ছে ডেঙ্গু | http:// Barta24.com   https:// youtu.be/vKCaWlHHIII  </t>
  </si>
  <si>
    <t>/barta24bd/status/1164473198454423552</t>
  </si>
  <si>
    <t>['https://t.co/JD2bKK5MHq']</t>
  </si>
  <si>
    <t>Kamaruzzaman201</t>
  </si>
  <si>
    <t>1165314646762385408</t>
  </si>
  <si>
    <t>ডেংগুর আবাসস্থল মেহেরপুর মল্লিক পাড়ার এই ড্রেন। পার্শে ড্রেনে গোবর নামানো সোকোয়েল। দেখার কেও নাই, প্রশাসনের হস্তক্ষেপ কামনা করেছ ভুক্তভুগিরা।এদিকে ফরিদা নামের এক গৃহ বধু ডেংগু জ্বরে আক্রান্ত হয়েছ। pic.twitter.com/no5Y9IYoDD</t>
  </si>
  <si>
    <t>/Kamaruzzaman201/status/1165314646762385408</t>
  </si>
  <si>
    <t>817006369173708800</t>
  </si>
  <si>
    <t>mst_nargis</t>
  </si>
  <si>
    <t>1168787984793182208</t>
  </si>
  <si>
    <t>ডেঙ্গু নিয়ন্ত্রণে এডিস মশা নিধনে, মেহেরপুর জেলা পরিষদ কর্তৃক বিভিন্ন শিক্ষা প্রতিষ্ঠানে বিষ স্প্রে কার্যক্রম পরিচালনা করা হচ্ছে।এই কার্যক্রম অব্যাহত থাকবে।</t>
  </si>
  <si>
    <t>/mst_nargis/status/1168787984793182208</t>
  </si>
  <si>
    <t>712637858402553857</t>
  </si>
  <si>
    <t>1171010756344610819</t>
  </si>
  <si>
    <t>মেহেরপুরের প্রত্যন্ত গ্রামগুলোতে ডেঙ্গু রোগীর সংখ্যা দিন দিন বাড়ছে। https:// youtu.be/_oeL2KxRy0Y  </t>
  </si>
  <si>
    <t>/ekattortv/status/1171010756344610819</t>
  </si>
  <si>
    <t>['https://t.co/hobWPUONu7']</t>
  </si>
  <si>
    <t>aptvltd</t>
  </si>
  <si>
    <t>1042638629422559232</t>
  </si>
  <si>
    <t>http:// aptvbangla.com /   মিরপুরের- ডেঙ্গু -রোগী বেশি pic.twitter.com/KII9uNqrgb</t>
  </si>
  <si>
    <t>/aptvltd/status/1042638629422559232</t>
  </si>
  <si>
    <t>1022357292891557888</t>
  </si>
  <si>
    <t>1149266156898750464</t>
  </si>
  <si>
    <t>ডেঙ্গু আক্রান্তের ঘটনায় ৫০ লাখ টাকা ক্ষতিপূরণ চেয়ে ডিএসসিসি’কে নোটিশ #News #DhakaCity http://www. banglatribune.com/others/news/50 4877/%E0%A6%A1%E0%A7%87%E0%A6%99%E0%A7%8D%E0%A6%97%E0%A7%81-%E0%A6%86%E0%A6%95%E0%A7%8D%E0%A6%B0%E0%A6%BE%E0%A6%A8%E0%A7%8D%E0%A6%A4%E0%A7%87%E0%A6%B0-%E0%A6%98%E0%A6%9F%E0%A6%A8%E0%A6%BE%E0%A7%9F-%E0%A7%AB%E0%A7%A6-%E0%A6%B2%E0%A6%BE%E0%A6%96-%E0%A6%9F%E0%A6%BE%E0%A6%95%E0%A6%BE-%E0%A6%95%E0%A7%8D%E0%A6%B7%E0%A6%A4%E0%A6%BF%E0%A6%AA%E0%A7%82%E0%A6%B0%E0%A6%A3-%E0%A6%9A%E0%A7%87%E0%A7%9F%E0%A7%87   …</t>
  </si>
  <si>
    <t>/banglatribune/status/1149266156898750464</t>
  </si>
  <si>
    <t>1150877057645207553</t>
  </si>
  <si>
    <t>মহেশপুরে ডেঙ্গু জ্বরে আক্রান্ত হয়ে পুলিশ এ.এস.আই মৃত্যু। ঝিনাইদহের মহেশপুর থানায় কর্মরত এ এস আই আসাদুজ্জামান আসাদ ডেঙ্গু জ্বরে আক্রান্ত হয়ে আজ চুয়াডাঙ্গা সদর হাসপাতালে http:// onnodristy.com/archives/33166   pic.twitter.com/udVxSn3SBa</t>
  </si>
  <si>
    <t>/Onnodristy1/status/1150877057645207553</t>
  </si>
  <si>
    <t>1155675533021208576</t>
  </si>
  <si>
    <t>মিরপুরের কচুবাড়ীয়া সরকারী প্রাথমিক বিদ্যালয়ে সম্প্রতি ছেলেধরা গুজব ও ডেঙ্গু রোগ বিষয়ে সচেতনতা এবং লেখাপড়ার মানউন্নয়নে মা ও অভিভাবক সমাবেশ অনুষ্ঠিত হয়েছে। https://www. dailyandolonerbazar.com/%e0%a6%95%e0%a 6%9a%e0%a7%81%e0%a6%ac%e0%a6%be%e0%a7%9c%e0%a7%80%e0%a7%9f%e0%a6%be-%e0%a6%b8%e0%a6%b0%e0%a6%95%e0%a6%be%e0%a6%b0%e0%a7%80-%e0%a6%aa%e0%a7%8d%e0%a6%b0%e0%a6%be%e0%a6%a5%e0%a6%ae%e0%a6%bf/   …</t>
  </si>
  <si>
    <t>/AlMahadi51/status/1155675533021208576</t>
  </si>
  <si>
    <t>['https://t.co/HavWbIVkuC']</t>
  </si>
  <si>
    <t>muslimahmed011</t>
  </si>
  <si>
    <t>1155790538202898437</t>
  </si>
  <si>
    <t>রাজধানীর মিরপুরে ডেঙ্গু সন্দেহে গণপিটুনিতে এক মশা নিহত সূত্র-- BTV -</t>
  </si>
  <si>
    <t>/muslimahmed011/status/1155790538202898437</t>
  </si>
  <si>
    <t>746142033132290048</t>
  </si>
  <si>
    <t>ehsan_fatin</t>
  </si>
  <si>
    <t>1155898051032039425</t>
  </si>
  <si>
    <t xml:space="preserve">মিরপুরে গণপিটুনীতে ডেঙ্গু সন্দেহে এক নিরীহ চিকনগুনিয়া মশা নিহত... স্বরাষ্ট্র মন্ত্রীর সুষ্ঠু তদন্তের আশ্বাস... </t>
  </si>
  <si>
    <t>/ehsan_fatin/status/1155898051032039425</t>
  </si>
  <si>
    <t>3098161711</t>
  </si>
  <si>
    <t>MDAbashar2</t>
  </si>
  <si>
    <t>1156015323532812294</t>
  </si>
  <si>
    <t xml:space="preserve">রাজধানীর মিরপুরে ডেঙ্গু সন্দেহে গণপিটুনিতে এক মশা নিহত সূত্র-- BTV </t>
  </si>
  <si>
    <t>/MDAbashar2/status/1156015323532812294</t>
  </si>
  <si>
    <t>723389114330976261</t>
  </si>
  <si>
    <t>mrmamun4794</t>
  </si>
  <si>
    <t>1156206608172535808</t>
  </si>
  <si>
    <t xml:space="preserve">রাজধানী মিরপুরে ডেঙ্গু সন্দেহে গণপিটুনিতে এক সাধারণ মশা নিহত সুএ : কাশেম TV গুজব </t>
  </si>
  <si>
    <t>/mrmamun4794/status/1156206608172535808</t>
  </si>
  <si>
    <t>2509894426</t>
  </si>
  <si>
    <t>1156237452664696832</t>
  </si>
  <si>
    <t xml:space="preserve">রাজধানীর মিরপুরে ডেঙ্গু সন্দেহে গণপিটুনিতে এক মশা নিহত </t>
  </si>
  <si>
    <t>/AshikIq38478424/status/1156237452664696832</t>
  </si>
  <si>
    <t>EAPial</t>
  </si>
  <si>
    <t>1156256163706486784</t>
  </si>
  <si>
    <t>মিরপুরে কি ডেঙ্গু ব্যাটালিয়ন নাই?</t>
  </si>
  <si>
    <t>/EAPial/status/1156256163706486784</t>
  </si>
  <si>
    <t>2407097291</t>
  </si>
  <si>
    <t>rana898087</t>
  </si>
  <si>
    <t>1156388444291158020</t>
  </si>
  <si>
    <t>রাজধানীর মিরপুরে ডেঙ্গু সন্দেহে এক মশাকে পিটিয়ে হত্যা! সূত্রঃ বিতিভি (বাতাবি লেবু টেলিভিসন)</t>
  </si>
  <si>
    <t>/rana898087/status/1156388444291158020</t>
  </si>
  <si>
    <t>2978551161</t>
  </si>
  <si>
    <t>hosain_meraz</t>
  </si>
  <si>
    <t>1156421348606054400</t>
  </si>
  <si>
    <t xml:space="preserve">রাজধানীর মিরপুরে ডেঙ্গু সন্দেহে গণপিটুনিতে এক নিরীহ মশা নিহত। সূত্রঃ BTV (বাতাবী লেবু টেলিভিশন) </t>
  </si>
  <si>
    <t>/hosain_meraz/status/1156421348606054400</t>
  </si>
  <si>
    <t>1033321066238640128</t>
  </si>
  <si>
    <t>Mujakkir87</t>
  </si>
  <si>
    <t>1156535022817554432</t>
  </si>
  <si>
    <t>রাজধানীর মিরপুরে ডেঙ্গু সন্দেহে গণপিটুনিতে এক মশা নিহত... সূত্র - BTV</t>
  </si>
  <si>
    <t>/Mujakkir87/status/1156535022817554432</t>
  </si>
  <si>
    <t>226962687</t>
  </si>
  <si>
    <t>sumanpriyo</t>
  </si>
  <si>
    <t>1156599114932477952</t>
  </si>
  <si>
    <t>রাজধানীর মিরপুরে ডেঙ্গু সন্দেহে গনপিটুনিতে এক মশা নিহত..</t>
  </si>
  <si>
    <t>/sumanpriyo/status/1156599114932477952</t>
  </si>
  <si>
    <t>2407520001</t>
  </si>
  <si>
    <t>1157928569890320384</t>
  </si>
  <si>
    <t>একটি শিশুর ডেঙ্গু জ্বর শনাক্তকরণ পরীক্ষার জন্য রাজধানীর মিরপুরে পপুলার ডায়াগনস্টিক সেন্টারে গিয়েছিলেন সরকারি একটি সংস্থার একজন কর্মকর্তা। মিরপুরে পপুলারের দুটি শাখায় গিয়েও তিনি শিশুটির ডেঙ্গু পরীক্ষা করাতে পারেননি। পপুলার তাঁকে বলেছে, তাদের কাছে ডেঙ্… https:// ift.tt/2GLOZ1p   pic.twitter.com/VBDyqOk9Ms</t>
  </si>
  <si>
    <t>/arifkha13860699/status/1157928569890320384</t>
  </si>
  <si>
    <t>Channel29_tv</t>
  </si>
  <si>
    <t>1158427715990458371</t>
  </si>
  <si>
    <t>মিরপুর,টিকাটুলি ও ধামরায় ডেঙ্গু ও গুজব প্রতিরোধে - http:// Channel29.tv   https:// youtu.be/lMKz0WRHLFw   via @YouTube</t>
  </si>
  <si>
    <t>/Channel29_tv/status/1158427715990458371</t>
  </si>
  <si>
    <t>['https://t.co/0a9tDtl5hX']</t>
  </si>
  <si>
    <t>936597483064516611</t>
  </si>
  <si>
    <t>1159757647056375808</t>
  </si>
  <si>
    <t>শালার ডেঙ্গু ... তুইও মানুষ চিনলি না — at বৃন্দাবন, Dohs Mirpur-12 https://www. facebook.com/10000173825654 1/posts/2399815600086358/   …</t>
  </si>
  <si>
    <t>/anzamkhalek/status/1159757647056375808</t>
  </si>
  <si>
    <t>imamcu07</t>
  </si>
  <si>
    <t>1162247381217234944</t>
  </si>
  <si>
    <t>মিরপুর ১১, একজন ডেংগু আক্রান্ত শিশুর জন্য A পজিটিভ রক্তের প্রয়োজন। যোগাযোগঃ রোগীর পিতা নিজাম উদ্দিনঃ 01975 931992 — looking for A+ blood donors at Dhaka Monorogh Clinic https://www. facebook.com/10002633271677 0/posts/356215405266214/   …</t>
  </si>
  <si>
    <t>/imamcu07/status/1162247381217234944</t>
  </si>
  <si>
    <t>2227710643</t>
  </si>
  <si>
    <t>1162945396685115392</t>
  </si>
  <si>
    <t>আনিস ভাই থাকলে ডেঙ্গু হতো না, মিরপুরের বস্তিতে আগুনও লাগতো না। আহা রে স্মৃতিখোড় ভক্তবলদ, উত্তর সিটি করপোরেশনের সাবেক সফল মেয়র কৃতিত্বের সাথে ঘরে ঘরে চিকনগুনিয়া উপহার দিয়েছিলেন, গুলশানের ডিসিসি মার্কেটে রহস্যময়... https://www. facebook.com/1084681381/pos ts/10218501044852441/   …</t>
  </si>
  <si>
    <t>/sayeedahamed6/status/1162945396685115392</t>
  </si>
  <si>
    <t>1165181784935620608</t>
  </si>
  <si>
    <t>মিরপুর রূপনগরে ডেঙ্গু প্রতিষেধক ঔষধ খাওয়ানো হয় https:// ift.tt/2LbWzEe  </t>
  </si>
  <si>
    <t>/khobor71/status/1165181784935620608</t>
  </si>
  <si>
    <t>['https://t.co/eJxmDTSHX1']</t>
  </si>
  <si>
    <t>1166357469972586496</t>
  </si>
  <si>
    <t>একজন ডেঙ্গু আক্রান্ত রোগীর জন্য Ab+ রক্তের প্রয়োজন স্থানঃ ডিজিল্যাব, মিরপুর ১০ সময়ঃ যতো দ্রুত সম্ভব। পরিমানঃ ২ ব্যাগ যোগাযোগঃ 01818242962 তথ্যসূত্র: Abdullah A Mamun Shuvo</t>
  </si>
  <si>
    <t>/EMDADULHUQTUHI1/status/1166357469972586496</t>
  </si>
  <si>
    <t>s_skib</t>
  </si>
  <si>
    <t>1168220408996229120</t>
  </si>
  <si>
    <t>মিরপুরের আশেপাশে A+ পজিটিভ রক্ত দিতে পারবে, এমন কেউ আছেন? আগামীকাল একজন ডেঙ্গু রোগীর জন্য লাগবে। – looking for recommendations</t>
  </si>
  <si>
    <t>/s_skib/status/1168220408996229120</t>
  </si>
  <si>
    <t>1665404347</t>
  </si>
  <si>
    <t>abrahmantorun</t>
  </si>
  <si>
    <t>1168906862248546304</t>
  </si>
  <si>
    <t>ডেঙ্গু সচেতনতা ও প্রতিরোধ কর্মসূচি আজ ৩ সেপ্টেম্বর বিকাল ৩ ঘটিকায় মিরপুর প্রজন্ম চত্বর এলাকায় রবি-এয়ারটেলের সৌজন্যে সেভ দ্য ফিউচার ফাউন্ডেশনের সহযোগীতায় হেলথ প্লাসের উদ্যোগে অনুষ্ঠিত হয়। এসময় রবি- এয়ারটেল-সেভ দ্য ফিউচার ফাউন্ডেশন ও হেলথ প্লাসের... https://www. facebook.com/10000775959019 8/posts/2466314920303804/   …</t>
  </si>
  <si>
    <t>/abrahmantorun/status/1168906862248546304</t>
  </si>
  <si>
    <t>2923889491</t>
  </si>
  <si>
    <t>MirpurProtidin</t>
  </si>
  <si>
    <t>919451102851895296</t>
  </si>
  <si>
    <t>ডেঙ্গু নিয়ে সব জেনে সাবধান থাকুন https:// mirpurprotidin.wordpress.com/2017/10/15/%e0 %a6%a1%e0%a7%87%e0%a6%99%e0%a7%8d%e0%a6%97%e0%a7%81-%e0%a6%a8%e0%a6%bf%e0%a6%af%e0%a6%bc%e0%a7%87-%e0%a6%b8%e0%a6%ac-%e0%a6%9c%e0%a7%87%e0%a6%a8%e0%a7%87-%e0%a6%b8%e0%a6%be%e0%a6%ac%e0%a6%a7/   … pic.twitter.com/QuTVzF3i1G</t>
  </si>
  <si>
    <t>/MirpurProtidin/status/919451102851895296</t>
  </si>
  <si>
    <t>874998944157192192</t>
  </si>
  <si>
    <t>1172433165945692160</t>
  </si>
  <si>
    <t>ন্যাশনাল ইয়াং সোসাইটির উদ্যোগে মগবাজারে ডেংগু সচেতনতা লিফলেট বিলি ও পরিষ্কার-পরিচ্ছন্ন কর্মসূচি ১৩ সেপ্টেম্বর ২০১৯</t>
  </si>
  <si>
    <t>/AtaurSarkerbd/status/1172433165945692160</t>
  </si>
  <si>
    <t>1160121843254202368</t>
  </si>
  <si>
    <t>ডেঙ্গু রোগীর সংখ্যায় চ্যাম্পিয়ন মগবাজার রানার্সআপ রামপুরা</t>
  </si>
  <si>
    <t>/joinalabedin87/status/1160121843254202368</t>
  </si>
  <si>
    <t>md_ziad</t>
  </si>
  <si>
    <t>1155150887175647232</t>
  </si>
  <si>
    <t>O (+ve) রক্ত প্রয়োজন মোহাম্মদপুরে ডেঙ্গু রোগীর জন্য।</t>
  </si>
  <si>
    <t>/md_ziad/status/1155150887175647232</t>
  </si>
  <si>
    <t>995088686</t>
  </si>
  <si>
    <t>1158007229318074369</t>
  </si>
  <si>
    <t>ডেংগু জ্বরে মহম্মদপুরের পুটিয়ায় আমার এক দিদীমা ৯ বছরের ও ১ বছরের ২ বাচ্চাকে রেখে পরোলোকগমন করলেন ।</t>
  </si>
  <si>
    <t>/Pappuseo2P/status/1158007229318074369</t>
  </si>
  <si>
    <t>1160502786536157184</t>
  </si>
  <si>
    <t>মহম্মদপুরে ডেঙ্গু সচেতনতা ও খালেদার মুক্তির দাবিতে বিএনপির লিফলেট বিতরণ https://www. jugantor.com/country-news/2 09438/%E0%A6%AE%E0%A6%B9%E0%A6%AE%E0%A7%8D%E0%A6%AE%E0%A6%A6%E0%A6%AA%E0%A7%81%E0%A6%B0%E0%A7%87-%E0%A6%A1%E0%A7%87%E0%A6%99%E0%A7%8D%E0%A6%97%E0%A7%81-%E0%A6%B8%E0%A6%9A%E0%A7%87%E0%A6%A4%E0%A6%A8%E0%A6%A4%E0%A6%BE-%E0%A6%93-%E0%A6%96%E0%A6%BE%E0%A6%B2%E0%A7%87%E0%A6%A6%E0%A6%BE%E0%A6%B0-%E0%A6%AE%E0%A7%81%E0%A6%95%E0%A7%8D%E0%A6%A4%E0%A6%BF%E0%A6%B0-%E0%A6%A6%E0%A6%BE%E0%A6%AC%E0%A6%BF%E0%A6%A4%E0%A7%87-%E0%A6%AC%E0%A6%BF%E0%A6%8F%E0%A6%A8%E0%A6%AA%E0%A6%BF%E0%A6%B0-%E0%A6%B2%E0%A6%BF%E0%A6%AB%E0%A6%B2%E0%A7%87%E0%A6%9F-%E0%A6%AC%E0%A6%BF%E0%A6%A4%E0%A6%B0%E0%A6%A3   …</t>
  </si>
  <si>
    <t>/mridulnoon/status/1160502786536157184</t>
  </si>
  <si>
    <t>['https://t.co/nAoBal6LAR']</t>
  </si>
  <si>
    <t>1165944674776956928</t>
  </si>
  <si>
    <t>ডেঙ্গু প্রতিরোধ ও নিরসনে রাজধানীর মোহাম্মদপুরে স্থানীয় কমিশনারসহ ডিএনসিসির মেয়র জনাব জাতিকুল ইসলাম উদ্যোগে বাড়ি বাড়ি ঘুরে এডিস মশার লার্ভা খোঁজা চলছে।</t>
  </si>
  <si>
    <t>/morshed_rishad/status/1165944674776956928</t>
  </si>
  <si>
    <t>1157213633518039040</t>
  </si>
  <si>
    <t>মতিঝিলে গৃহকর্মী নির্যাতনে মৃত্যুকে ডেঙ্গু বলে চালানোর অভিযোগ - https:// paathok.news/84809   - #newspaper #news #newsportal pic.twitter.com/ghaiVsWUql</t>
  </si>
  <si>
    <t>/paathok/status/1157213633518039040</t>
  </si>
  <si>
    <t>1157303351660425216</t>
  </si>
  <si>
    <t>মতিঝিলে গৃহকর্মী নির্যাতনে মৃত্যুকে ডেঙ্গু বলে চালানোর অভিযোগ | পাঠক.নিউজ https:// paathok.news/84809  </t>
  </si>
  <si>
    <t>/xpart_xl/status/1157303351660425216</t>
  </si>
  <si>
    <t>['https://t.co/hAZjOI1ryk']</t>
  </si>
  <si>
    <t>1158331214295523329</t>
  </si>
  <si>
    <t>ডেঙ্গু রোধে মতিঝিল মডেল কলেজে পরিচ্ছন্নতা অভিযান - Dainikshiksha http://www. dainikshiksha.com/%E0%A6%A1%E0%A 7%87%E0%A6%99%E0%A7%8D%E0%A6%97%E0%A7%81-%E0%A6%B0%E0%A7%87%E0%A6%BE%E0%A6%A7%E0%A7%87-%E0%A6%AE%E0%A6%A4%E0%A6%BF%E0%A6%9D%E0%A6%BF%E0%A6%B2-%E0%A6%AE%E0%A6%A1%E0%A7%87%E0%A6%B2-%E0%A6%95%E0%A6%B2%E0%A7%87%E0%A6%9C%E0%A7%87-%E0%A6%AA%E0%A6%B0%E0%A6%BF%E0%A6%9A%E0%A7%8D%E0%A6%9B%E0%A6%A8%E0%A7%8D%E0%A6%A8%E0%A6%A4%E0%A6%BE-%E0%A6%85%E0%A6%AD%E0%A6%BF%E0%A6%AF%E0%A6%BE%E0%A6%A8/166519/   …</t>
  </si>
  <si>
    <t>/DainikShiksha/status/1158331214295523329</t>
  </si>
  <si>
    <t>['https://t.co/uoRwkbo9Qv']</t>
  </si>
  <si>
    <t>1155312037590786049</t>
  </si>
  <si>
    <t>মৌলভীবাজারে ডেঙ্গু রোগী শনাক্ত ১০ http:// dainikcheckpost.com/archives/24726   pic.twitter.com/83yLPDm6w3</t>
  </si>
  <si>
    <t>/checkpost2015/status/1155312037590786049</t>
  </si>
  <si>
    <t>1155370899136061441</t>
  </si>
  <si>
    <t>মৌলভীবাজারে ডেঙ্গু আক্রান্ত ১০ জন http:// beanibazarbarta24.com/2019/07/58313/  </t>
  </si>
  <si>
    <t>/BeanibazarB/status/1155370899136061441</t>
  </si>
  <si>
    <t>['https://t.co/L0zWWAX4Yv']</t>
  </si>
  <si>
    <t>1155388689268314113</t>
  </si>
  <si>
    <t>মৌলভীবাজারে ডেঙ্গু জ্বরে আক্রান্ত ৯ জন http:// rajnagarbarta.com/%e0%a6%ae%e0%a 7%8c%e0%a6%b2%e0%a6%ad%e0%a7%80%e0%a6%ac%e0%a6%be%e0%a6%9c%e0%a6%be%e0%a6%b0%e0%a7%87-%e0%a6%a1%e0%a7%87%e0%a6%99%e0%a7%8d%e0%a6%97%e0%a7%81-%e0%a6%9c%e0%a7%8d%e0%a6%ac%e0%a6%b0%e0%a7%87/   … pic.twitter.com/VSafg8g69E</t>
  </si>
  <si>
    <t>/Rajnagarbarta/status/1155388689268314113</t>
  </si>
  <si>
    <t>1155444323028295680</t>
  </si>
  <si>
    <t>ডেঙ্গু প্রতিরোধে মৌলভীবাজারে শিক্ষার্থীদের পরিচ্ছন্নতা অভিযান https:// doinikrajniti.com/%e0%a6%a1%e0%a 7%87%e0%a6%99%e0%a7%8d%e0%a6%97%e0%a7%81-%e0%a6%aa%e0%a7%8d%e0%a6%b0%e0%a6%a4%e0%a6%bf%e0%a6%b0%e0%a7%8b%e0%a6%a7%e0%a7%87-%e0%a6%ae%e0%a7%8c%e0%a6%b2%e0%a6%ad%e0%a7%80%e0%a6%ac%e0%a6%be/   … pic.twitter.com/DdzbEhdK2W</t>
  </si>
  <si>
    <t>/DoinikRajniti/status/1155444323028295680</t>
  </si>
  <si>
    <t>1155518411604185093</t>
  </si>
  <si>
    <t>মৌলভীবাজারেও ডেঙ্গু রোগীর সংখ্যা বাড়ছে http:// rajnagarbarta.com/%e0%a6%ae%e0%a 7%8c%e0%a6%b2%e0%a6%ad%e0%a7%80%e0%a6%ac%e0%a6%be%e0%a6%9c%e0%a6%be%e0%a6%b0%e0%a7%87%e0%a6%93-%e0%a6%a1%e0%a7%87%e0%a6%99%e0%a7%8d%e0%a6%97%e0%a7%81-%e0%a6%b0%e0%a7%8b%e0%a6%97%e0%a7%80/   … pic.twitter.com/irG8ZS7ui0</t>
  </si>
  <si>
    <t>/Rajnagarbarta/status/1155518411604185093</t>
  </si>
  <si>
    <t>1155537225070731265</t>
  </si>
  <si>
    <t>মৌলভীবাজারে ডেঙ্গু আক্রান্ত ৯ http:// sylhetersokal.com/2019/07/%e0%a6 %ae%e0%a7%8c%e0%a6%b2%e0%a6%ad%e0%a7%80%e0%a6%ac%e0%a6%be%e0%a6%9c%e0%a6%be%e0%a6%b0%e0%a7%87-%e0%a6%a1%e0%a7%87%e0%a6%99%e0%a7%8d%e0%a6%97%e0%a7%81-%e0%a6%86%e0%a6%95%e0%a7%8d%e0%a6%b0%e0%a6%be/   …</t>
  </si>
  <si>
    <t>/SylheterSokal/status/1155537225070731265</t>
  </si>
  <si>
    <t>['https://t.co/180GTqa5ee']</t>
  </si>
  <si>
    <t>1155543737751052288</t>
  </si>
  <si>
    <t>মৌলভীবাজারে ডেঙ্গু আক্রান্ত ৯ http:// lsh.re/24OHS  </t>
  </si>
  <si>
    <t>/boishakhinews24/status/1155543737751052288</t>
  </si>
  <si>
    <t>1155568367614357504</t>
  </si>
  <si>
    <t>ডেঙ্গু প্রতিরোধে মৌলভীবাজারে স্কুল শিক্ষার্থীদের নিয়ে পৌর মেয়রের দিনভর পরিচ্ছন্নতা অভিযান http://www. redtimes.com.bd/%e0%a6%a1%e0%a 7%87%e0%a6%99%e0%a7%8d%e0%a6%97%e0%a7%81-%e0%a6%aa%e0%a7%8d%e0%a6%b0%e0%a6%a4%e0%a6%bf%e0%a6%b0%e0%a7%8b%e0%a6%a7%e0%a7%87-%e0%a6%ae%e0%a7%8c%e0%a6%b2%e0%a6%ad%e0%a7%80%e0%a6%ac%e0%a6%be/   …</t>
  </si>
  <si>
    <t>/soumitrawritter/status/1155568367614357504</t>
  </si>
  <si>
    <t>tanviranjumari9</t>
  </si>
  <si>
    <t>1156164911174733829</t>
  </si>
  <si>
    <t>মৌলভীবাজারে ৪ দিনে ডেঙ্গু আক্রান্ত ১৫ জন http://www. bbarta24.net/whole-country/ 98787   …</t>
  </si>
  <si>
    <t>/tanviranjumari9/status/1156164911174733829</t>
  </si>
  <si>
    <t>['https://t.co/6FdAG7SRqB']</t>
  </si>
  <si>
    <t>1145942272468385793</t>
  </si>
  <si>
    <t>1156239852981182467</t>
  </si>
  <si>
    <t>মৌলভীবাজারে ডেঙ্গু প্রতিরোধে মতবিনিময় সভা http:// rajnagarbarta.com/%e0%a6%ae%e0%a 7%8c%e0%a6%b2%e0%a6%ad%e0%a7%80%e0%a6%ac%e0%a6%be%e0%a6%9c%e0%a6%be%e0%a6%b0%e0%a7%87-%e0%a6%a1%e0%a7%87%e0%a6%99%e0%a7%8d%e0%a6%97%e0%a7%81-%e0%a6%aa%e0%a7%8d%e0%a6%b0%e0%a6%a4%e0%a6%bf/   … pic.twitter.com/fYF4NZuGMG</t>
  </si>
  <si>
    <t>/Rajnagarbarta/status/1156239852981182467</t>
  </si>
  <si>
    <t>1156280671851073538</t>
  </si>
  <si>
    <t>সরকার নির্ধারিত মূল্যে মৌলভীবাজারে ডেঙ্গু পরীক্ষা করা যাবে। একই সাথে পাওয়া যাবে সর্বোচ্চ আন্তরিকতা ও সেবা। এমনই প্রতিশ্রুতি দিয়েছেন বেসরকারি হাসপাতাল, ক্লিনিক ও ডায়াগনস্টিক সেন্টারের প্রতিনিধিরা। http:// eyenews.news/?p=10071  </t>
  </si>
  <si>
    <t>/HasanatKamal/status/1156280671851073538</t>
  </si>
  <si>
    <t>['https://t.co/dscrf1M2DV']</t>
  </si>
  <si>
    <t>1156582918585823233</t>
  </si>
  <si>
    <t>মৌলভীবাজারে ডেঙ্গু রোগী বেড়ে ২৫ http:// rajnagarbarta.com/%e0%a6%ae%e0%a 7%8c%e0%a6%b2%e0%a6%ad%e0%a7%80%e0%a6%ac%e0%a6%be%e0%a6%9c%e0%a6%be%e0%a6%b0%e0%a7%87-%e0%a6%a1%e0%a7%87%e0%a6%99%e0%a7%8d%e0%a6%97%e0%a7%81-%e0%a6%b0%e0%a7%8b%e0%a6%97%e0%a7%80/   … pic.twitter.com/QQQUDO2Fx9</t>
  </si>
  <si>
    <t>/Rajnagarbarta/status/1156582918585823233</t>
  </si>
  <si>
    <t>alamim11</t>
  </si>
  <si>
    <t>1156639721675558912</t>
  </si>
  <si>
    <t>মৌলভীবাজারে ডেঙ্গু রোগী বেড়ে ২৫ http://www. sylhetview24.net/news/details/m oulvibazar/154713?utm_campaign=shareaholic&amp;utm_medium=facebook&amp;utm_source=socialnetwork   …</t>
  </si>
  <si>
    <t>/alamim11/status/1156639721675558912</t>
  </si>
  <si>
    <t>['https://t.co/fQb5l6qpHe']</t>
  </si>
  <si>
    <t>3683550222</t>
  </si>
  <si>
    <t>1156669098178359298</t>
  </si>
  <si>
    <t>মৌলভীবাজারে ডেঙ্গু প্রতিরোধে করণীয় বিষয়ক মতবিনিময় সভা https://www. medinewsbd.com/2593/   pic.twitter.com/dNsZG7qD8v</t>
  </si>
  <si>
    <t>/medinewsbd/status/1156669098178359298</t>
  </si>
  <si>
    <t>1156771378240065545</t>
  </si>
  <si>
    <t>মৌলভীবাজারে ডেঙ্গু আক্রান্তের সংখ্যা বেড়ে ২৫ http:// jugjugantor24.com/archives/104817   pic.twitter.com/tCLtoZ63IG</t>
  </si>
  <si>
    <t>/jugjugantor24/status/1156771378240065545</t>
  </si>
  <si>
    <t>1156902516979691521</t>
  </si>
  <si>
    <t>মৌলভীবাজারে ডেঙ্গু আক্রান্তের সংখ্যা বেড়ে ২৫ http://www. bbarta24.net/whole-country/ 98952   …</t>
  </si>
  <si>
    <t>/tanviranjumari9/status/1156902516979691521</t>
  </si>
  <si>
    <t>['https://t.co/Q83LB5TOhW']</t>
  </si>
  <si>
    <t>1157364478461169664</t>
  </si>
  <si>
    <t>মেয়রের প্রচেষ্টায় ডেঙ্গু মোকাবেলায় অবশেষে মৌলভীবাজারে “ফগার মেশিন” http://www. redtimes.com.bd/%e0%a6%ae%e0%a 7%87%e0%a7%9f%e0%a6%b0%e0%a7%87%e0%a6%b0-%e0%a6%aa%e0%a7%8d%e0%a6%b0%e0%a6%9a%e0%a7%87%e0%a6%b7%e0%a7%8d%e0%a6%9f%e0%a6%be%e0%a7%9f-%e0%a6%a1%e0%a7%87%e0%a6%99%e0%a7%8d%e0%a6%97%e0%a7%81/   …</t>
  </si>
  <si>
    <t>/soumitrawritter/status/1157364478461169664</t>
  </si>
  <si>
    <t>1157591986594963456</t>
  </si>
  <si>
    <t>মৌলভীবাজারে ডেঙ্গু আতঙ্ক: সাপ্তাহের ব্যবধানে আক্রান্ত-২৬ http://www. redtimes.com.bd/%e0%a6%ae%e0%a 7%8c%e0%a6%b2%e0%a6%ad%e0%a7%80%e0%a6%ac%e0%a6%be%e0%a6%9c%e0%a6%be%e0%a6%b0%e0%a7%87-%e0%a6%a1%e0%a7%87%e0%a6%99%e0%a7%8d%e0%a6%97%e0%a7%81-%e0%a6%86%e0%a6%a4%e0%a6%99%e0%a7%8d%e0%a6%95/   …</t>
  </si>
  <si>
    <t>/soumitrawritter/status/1157591986594963456</t>
  </si>
  <si>
    <t>1157685687950479361</t>
  </si>
  <si>
    <t>মৌলভীবাজার সরকারি কলেজে ডেঙ্গু প্রতিরোধ ও গুজবের বিরুদ্ধে লিফলেট বিতরণ http:// rajnagarbarta.com/%e0%a6%ae%e0%a 7%8c%e0%a6%b2%e0%a6%ad%e0%a7%80%e0%a6%ac%e0%a6%be%e0%a6%9c%e0%a6%be%e0%a6%b0-%e0%a6%b8%e0%a6%b0%e0%a6%95%e0%a6%be%e0%a6%b0%e0%a6%bf-%e0%a6%95%e0%a6%b2%e0%a7%87%e0%a6%9c%e0%a7%87-2/   … pic.twitter.com/byoi416h5y</t>
  </si>
  <si>
    <t>/Rajnagarbarta/status/1157685687950479361</t>
  </si>
  <si>
    <t>1158373457840738307</t>
  </si>
  <si>
    <t>মৌলভীবাজারে ডেঙ্গু নির্মূলে ব্যতিক্রমী উদ্যোগ http://www. bbarta24.net/whole-country/ 99212   …</t>
  </si>
  <si>
    <t>/tanviranjumari9/status/1158373457840738307</t>
  </si>
  <si>
    <t>['https://t.co/QPszMXcsMk']</t>
  </si>
  <si>
    <t>1158383054353817600</t>
  </si>
  <si>
    <t>বিতরণ মৌলভীবাজারে ডেঙ্গু প্রতিরোধে স্প্রে http:// jugjugantor24.com/archives/106657   pic.twitter.com/lHezM7gQTu</t>
  </si>
  <si>
    <t>/jugjugantor24/status/1158383054353817600</t>
  </si>
  <si>
    <t>communityinuk</t>
  </si>
  <si>
    <t>1159009452323946497</t>
  </si>
  <si>
    <t>ডেঙ্গু প্রতিরোধে প্রস্তুত মৌলভীবাজার https:// youtu.be/K5YJGqilphQ   https:// youtu.be/K5YJGqilphQ  </t>
  </si>
  <si>
    <t>/communityinuk/status/1159009452323946497</t>
  </si>
  <si>
    <t>['https://t.co/0Z1L4xAIW0']</t>
  </si>
  <si>
    <t>886253608777519104</t>
  </si>
  <si>
    <t>1159420564559355905</t>
  </si>
  <si>
    <t>ডেংগু আক্রান্ত রোগীর জন্য বি পজেটিভ (B+) রক্ত প্রয়োজন পিজি হাসপাতালে, প্লাটিলেট মাত্র ৫,০০০ যোগাযোগ : বিজয় 01914228862</t>
  </si>
  <si>
    <t>/mature_sifat/status/1159420564559355905</t>
  </si>
  <si>
    <t>sid963875</t>
  </si>
  <si>
    <t>1160271039273717761</t>
  </si>
  <si>
    <t>ডেঙ্গু আক্রান্তদের পাশে মৌলভীবাজার বন্ধুসভা - https:// go.shr.lc/2YF5kQK   via @shareaholic</t>
  </si>
  <si>
    <t>/sid963875/status/1160271039273717761</t>
  </si>
  <si>
    <t>4544036054</t>
  </si>
  <si>
    <t>1160483985639821312</t>
  </si>
  <si>
    <t>মৌলভীবাজারে ডেঙ্গু রোগীদের পাশে পরিবেশ মন্ত্রী http:// rajnagarbarta.com/%e0%a6%ae%e0%a 7%8c%e0%a6%b2%e0%a6%ad%e0%a7%80%e0%a6%ac%e0%a6%be%e0%a6%9c%e0%a6%be%e0%a6%b0%e0%a7%87-%e0%a6%a1%e0%a7%87%e0%a6%99%e0%a7%8d%e0%a6%97%e0%a7%81-%e0%a6%b0%e0%a7%8b%e0%a6%97%e0%a7%80%e0%a6%a6/   … pic.twitter.com/WyIcQ62Ylr</t>
  </si>
  <si>
    <t>/Rajnagarbarta/status/1160483985639821312</t>
  </si>
  <si>
    <t>725297700934021120</t>
  </si>
  <si>
    <t>মৌলভীবাজারের ডেঙ্গু ও জলাতঙ্ক প্রতিরোধে এ্যাডভোকেসী সভা অনুষ্ঠিত - http://www. bnc24.com/bangla/2016/04 /27/news-id:50593/   … pic.twitter.com/JTaTOj88b0</t>
  </si>
  <si>
    <t>/BNC24LTD/status/725297700934021120</t>
  </si>
  <si>
    <t>725297774212714496</t>
  </si>
  <si>
    <t>মৌলভীবাজারের ডেঙ্গু ও জলাতঙ্ক প্রতিরোধে এ্যাডভোকেসী সভা অনুষ্ঠিত - http://www. bnc24.com/bangla/2016/04 /27/news-id:50593/   … pic.twitter.com/vtMOIJTeJL</t>
  </si>
  <si>
    <t>/syadatique/status/725297774212714496</t>
  </si>
  <si>
    <t>725375650996035584</t>
  </si>
  <si>
    <t>মৌলভীবাজারের ডেঙ্গু ও জলাতঙ্ক প্রতিরোধে এ্যাডভোকেসী সভা অনুষ্ঠিত - http://www. kuakatanews.com/wp-content/upl oads/2016/04/338.j   … ... pic.twitter.com/u53FW5eH8i</t>
  </si>
  <si>
    <t>/KuakataNews/status/725375650996035584</t>
  </si>
  <si>
    <t>1160441831018106880</t>
  </si>
  <si>
    <t>কক্সবাজার ও মৌলভীবাজারে ছাত্র ইউনিয়নের ডেঙ্গু প্রতিরোধে ক্যাম্পেইন | জয়ধ্বনি https:// joyodhwoni.net/%e0%a6%95%e0%a 6%95%e0%a7%8d%e0%a6%b8%e0%a6%ac%e0%a6%be%e0%a6%9c%e0%a6%be%e0%a6%b0-%e0%a6%93-%e0%a6%ae%e0%a7%8c%e0%a6%b2%e0%a6%ad%e0%a7%80%e0%a6%ac%e0%a6%be%e0%a6%9c%e0%a6%be%e0%a6%b0%e0%a7%87/   …</t>
  </si>
  <si>
    <t>/babludeyjessy/status/1160441831018106880</t>
  </si>
  <si>
    <t>['https://t.co/eKxkQKlEJy']</t>
  </si>
  <si>
    <t>Muktokotha</t>
  </si>
  <si>
    <t>1157163205900169216</t>
  </si>
  <si>
    <t>ডেঙ্গু ভয়ে ঢাকা যচ্ছে না মানুষ -মৌলভীবাজারে ডেঙ্গু আক্রান্ত রোগী বেড়ে এখন ২৬জন http://www. muktokotha.com/?p=20522  </t>
  </si>
  <si>
    <t>/Muktokotha/status/1157163205900169216</t>
  </si>
  <si>
    <t>128644631</t>
  </si>
  <si>
    <t>1155515685021409280</t>
  </si>
  <si>
    <t>মৌলভীবাজার সদর হাসপাতালে ডেঙ্গু রোগ শনাক্তের ডিভাইস হস্তান্তর http:// rajnagarbarta.com/%e0%a6%ae%e0%a 7%8c%e0%a6%b2%e0%a6%ad%e0%a7%80%e0%a6%ac%e0%a6%be%e0%a6%9c%e0%a6%be%e0%a6%b0-%e0%a6%b8%e0%a6%a6%e0%a6%b0-%e0%a6%b9%e0%a6%be%e0%a6%b8%e0%a6%aa%e0%a6%be%e0%a6%a4%e0%a6%be%e0%a6%b2%e0%a7%87/   … pic.twitter.com/9PxbxZQQAe</t>
  </si>
  <si>
    <t>/Rajnagarbarta/status/1155515685021409280</t>
  </si>
  <si>
    <t>munshiganjcritv</t>
  </si>
  <si>
    <t>1035372137039593472</t>
  </si>
  <si>
    <t>২৩০০ ছাড়িয়েছে ডেঙ্গু রোগী, মৃত্যু ১০ ডায়রিয়ায় আক্রান্ত ৪ লাখ http:// munshiganjcrime.tv/%e0%a7%a8%e0%a 7%a9%e0%a7%a6%e0%a7%a6-%e0%a6%9b%e0%a6%be%e0%a7%9c%e0%a6%bf%e0%a7%9f%e0%a7%87%e0%a6%9b%e0%a7%87-%e0%a6%a1%e0%a7%87%e0%a6%99%e0%a7%8d%e0%a6%97%e0%a7%81-%e0%a6%b0%e0%a7%8b%e0%a6%97/   …</t>
  </si>
  <si>
    <t>/munshiganjcritv/status/1035372137039593472</t>
  </si>
  <si>
    <t>853633303831883778</t>
  </si>
  <si>
    <t>1155728756708978690</t>
  </si>
  <si>
    <t>মুন্সীগঞ্জে ডেঙ্গু জ্বরে আক্রান্ত সাতজন http:// munshigonj24.com/2019/07/29/%e0 %a6%ae%e0%a7%81%e0%a6%a8%e0%a7%8d%e0%a6%b8%e0%a7%80%e0%a6%97%e0%a6%9e%e0%a7%8d%e0%a6%9c%e0%a7%87-%e0%a6%a1%e0%a7%87%e0%a6%99%e0%a7%8d%e0%a6%97%e0%a7%81-%e0%a6%9c%e0%a7%8d%e0%a6%ac%e0%a6%b0%e0%a7%87/   … pic.twitter.com/vvfTQAxrFf</t>
  </si>
  <si>
    <t>/taiyabs/status/1155728756708978690</t>
  </si>
  <si>
    <t>1156457241261871104</t>
  </si>
  <si>
    <t>মুন্সীগঞ্জে ডেঙ্গু জ্বরে আক্রান্ত রোগির সংখ্যা ১৯ http:// munshigonj24.com/2019/07/31/%e0 %a6%ae%e0%a7%81%e0%a6%a8%e0%a7%8d%e0%a6%b8%e0%a7%80%e0%a6%97%e0%a6%9e%e0%a7%8d%e0%a6%9c%e0%a7%87-%e0%a6%a1%e0%a7%87%e0%a6%99%e0%a7%8d%e0%a6%97%e0%a7%81-%e0%a6%9c%e0%a7%8d%e0%a6%ac%e0%a6%b0-2/   … pic.twitter.com/IpPIMblCZb</t>
  </si>
  <si>
    <t>/taiyabs/status/1156457241261871104</t>
  </si>
  <si>
    <t>1156911012492304385</t>
  </si>
  <si>
    <t>ডেঙ্গু প্রতিরোধে সচেতনতা : মুন্সীগঞ্জ আদালত প্রাঙ্গণে পরিচ্ছন্নতা কার্যক্রম http:// munshigonj24.com/2019/08/01/%e0 %a6%a1%e0%a7%87%e0%a6%99%e0%a7%8d%e0%a6%97%e0%a7%81-%e0%a6%aa%e0%a7%8d%e0%a6%b0%e0%a6%a4%e0%a6%bf%e0%a6%b0%e0%a7%8b%e0%a6%a7%e0%a7%87-%e0%a6%b8%e0%a6%9a%e0%a7%87%e0%a6%a4%e0%a6%a8%e0%a6%a4%e0%a6%be/   … pic.twitter.com/krZ850Ldha</t>
  </si>
  <si>
    <t>/taiyabs/status/1156911012492304385</t>
  </si>
  <si>
    <t>1157608255780208640</t>
  </si>
  <si>
    <t>মুন্সীগঞ্জে বাড়ছে ডেঙ্গু রোগীর সংখ্যা https:// munshigonj24.com/2019/08/03/%e0 %a6%ae%e0%a7%81%e0%a6%a8%e0%a7%8d%e0%a6%b8%e0%a7%80%e0%a6%97%e0%a6%9e%e0%a7%8d%e0%a6%9c%e0%a7%87-%e0%a6%ac%e0%a6%be%e0%a7%9c%e0%a6%9b%e0%a7%87-%e0%a6%a1%e0%a7%87%e0%a6%99%e0%a7%8d%e0%a6%97%e0%a7%81/   … pic.twitter.com/Kt5OpIkPxm</t>
  </si>
  <si>
    <t>/taiyabs/status/1157608255780208640</t>
  </si>
  <si>
    <t>1158023203769524232</t>
  </si>
  <si>
    <t>মুন্সীগঞ্জে ডেঙ্গু আক্রান্ত রোগীর সংখ্যা দিন দিন বাড়ছে http:// timetouchnews.com/news/news-deta ils/54403#.XUbsCQK5qOI.twitter   …</t>
  </si>
  <si>
    <t>/timetouchnews/status/1158023203769524232</t>
  </si>
  <si>
    <t>1158027783991377920</t>
  </si>
  <si>
    <t>মুন্সীগঞ্জে ডেঙ্গু রোগে আক্রান্তের সংখ্যা বেড়ে ৫১ http:// munshigonj24.com/2019/08/04/%e0 %a6%ae%e0%a7%81%e0%a6%a8%e0%a7%8d%e0%a6%b8%e0%a7%80%e0%a6%97%e0%a6%9e%e0%a7%8d%e0%a6%9c%e0%a7%87-%e0%a6%a1%e0%a7%87%e0%a6%99%e0%a7%8d%e0%a6%97%e0%a7%81-%e0%a6%b0%e0%a7%8b%e0%a6%97%e0%a7%87/   … pic.twitter.com/h9hFByhmVc</t>
  </si>
  <si>
    <t>/taiyabs/status/1158027783991377920</t>
  </si>
  <si>
    <t>1159118421294047234</t>
  </si>
  <si>
    <t>মুন্সীগঞ্জের এক ডেঙ্গু রোগীর ঢামেকে মৃত্যু http:// munshigonj24.com/2019/08/07/%e0 %a6%ae%e0%a7%81%e0%a6%a8%e0%a7%8d%e0%a6%b8%e0%a7%80%e0%a6%97%e0%a6%9e%e0%a7%8d%e0%a6%9c%e0%a7%87%e0%a6%b0-%e0%a6%8f%e0%a6%95-%e0%a6%a1%e0%a7%87%e0%a6%99%e0%a7%8d%e0%a6%97%e0%a7%81-%e0%a6%b0/   … pic.twitter.com/qX5a51jJAC</t>
  </si>
  <si>
    <t>/taiyabs/status/1159118421294047234</t>
  </si>
  <si>
    <t>1155854367511252994</t>
  </si>
  <si>
    <t>ডেঙ্গু শনাক্তের ব্যবস্থা নেই মুন্সিগঞ্জ হাসপাতালে http:// munshigonj24.com/2019/07/29/%e0 %a6%a1%e0%a7%87%e0%a6%99%e0%a7%8d%e0%a6%97%e0%a7%81-%e0%a6%b6%e0%a6%a8%e0%a6%be%e0%a6%95%e0%a7%8d%e0%a6%a4%e0%a7%87%e0%a6%b0-%e0%a6%ac%e0%a7%8d%e0%a6%af%e0%a6%ac%e0%a6%b8%e0%a7%8d%e0%a6%a5%e0%a6%be/   … pic.twitter.com/0fSdWmerZe</t>
  </si>
  <si>
    <t>/taiyabs/status/1155854367511252994</t>
  </si>
  <si>
    <t>1156847866595414016</t>
  </si>
  <si>
    <t>কাল্কের রিপোর্ট অনুযায়ী মুন্সিগঞ্জ এ 19 জন ডেংগু রোগী ভর্তি সদর হাসপাতাল,মুন্সীগঞ্জ এ , এখন পর্যন্ত এক জনের মৃত্যুর খবর পাওয়া গেছে, আল্লাহ সবাইকে সুস্থ রাখুন আমিন,,</t>
  </si>
  <si>
    <t>/Lizon10/status/1156847866595414016</t>
  </si>
  <si>
    <t>1160471466720288768</t>
  </si>
  <si>
    <t>মুন্সিগঞ্জে ২৪ ঘণ্টায় ১৭ ডেঙ্গু রোগী হাসপাতালে ভর্তি https:// munshigonj24.com/2019/08/11/%e0 %a6%ae%e0%a7%81%e0%a6%a8%e0%a7%8d%e0%a6%b8%e0%a6%bf%e0%a6%97%e0%a6%9e%e0%a7%8d%e0%a6%9c%e0%a7%87-%e0%a7%a8%e0%a7%aa-%e0%a6%98%e0%a6%a3%e0%a7%8d%e0%a6%9f%e0%a6%be%e0%a7%9f-%e0%a7%a7%e0%a7%ad/   … pic.twitter.com/n5Do2jMEI3</t>
  </si>
  <si>
    <t>/taiyabs/status/1160471466720288768</t>
  </si>
  <si>
    <t>1166686823063703552</t>
  </si>
  <si>
    <t>ডেঙ্গু : মুন্সিগঞ্জে আক্রান্ত ৩৩৪, হাসপাতালে ভর্তি ২৭ https:// munshigonj24.com/2019/08/28/%e0 %a6%a1%e0%a7%87%e0%a6%99%e0%a7%8d%e0%a6%97%e0%a7%81-%e0%a6%ae%e0%a7%81%e0%a6%a8%e0%a7%8d%e0%a6%b8%e0%a6%bf%e0%a6%97%e0%a6%9e%e0%a7%8d%e0%a6%9c%e0%a7%87-%e0%a6%86%e0%a6%95%e0%a7%8d%e0%a6%b0/   … pic.twitter.com/8TYSjixLxa</t>
  </si>
  <si>
    <t>/taiyabs/status/1166686823063703552</t>
  </si>
  <si>
    <t>1154664105984311299</t>
  </si>
  <si>
    <t>ময়মনসিংহে ডেংগু নেই। শোকরিয়া কিন্তু বন্যার খবর কি?</t>
  </si>
  <si>
    <t>/anindamintu/status/1154664105984311299</t>
  </si>
  <si>
    <t>1155319828875399169</t>
  </si>
  <si>
    <t>ময়মনসিংহেও দেখা দিয়েছে ডেঙ্গু আতঙ্ক http:// jugjugantor24.com/archives/103271   pic.twitter.com/28FSERIZ3D</t>
  </si>
  <si>
    <t>/jugjugantor24/status/1155319828875399169</t>
  </si>
  <si>
    <t>1155832195321401347</t>
  </si>
  <si>
    <t>ময়মনসিংহ সিটি কর্পোরেশনে মশকনিধন অভিজান চলছে, চলবে.. নিজে সচেতন থাকুন, ডেঙ্গু প্রতিরোধ করুন। https://www. facebook.com/sheikhanindami ntu/posts/10156394491822694   …</t>
  </si>
  <si>
    <t>/anindamintu/status/1155832195321401347</t>
  </si>
  <si>
    <t>tpnews_24</t>
  </si>
  <si>
    <t>1157283226181726208</t>
  </si>
  <si>
    <t>ময়মনসিংহে ১৬৮ জন ডেঙ্গু রোগী চিকিৎসাধীন https:// thepeoplesnews24.com/article/12022/   ময়মনসিংহে-১৬৮-জন- ডেঙ্গু -রোগী-চিকিৎসাধীন</t>
  </si>
  <si>
    <t>/tpnews_24/status/1157283226181726208</t>
  </si>
  <si>
    <t>4879403242</t>
  </si>
  <si>
    <t>1157950407529787394</t>
  </si>
  <si>
    <t>ময়মনসিংহে বেড়েই চলছে ডেঙ্গু জ্বরে আক্রান্ত রোগীর সংখ্যা https://www. dewanganjnews.com/%e0%a6%ae%e0%a 7%9f%e0%a6%ae%e0%a6%a8%e0%a6%b8%e0%a6%bf%e0%a6%82%e0%a6%b9%e0%a7%87-%e0%a6%ac%e0%a7%87%e0%a7%9c%e0%a7%87%e0%a6%87-%e0%a6%9a%e0%a6%b2%e0%a6%9b%e0%a7%87-%e0%a6%a1%e0%a7%87%e0%a6%99/   … via @Dewanganj News</t>
  </si>
  <si>
    <t>/DewanganjNews/status/1157950407529787394</t>
  </si>
  <si>
    <t>['https://t.co/v2VJESsZco']</t>
  </si>
  <si>
    <t>1158401309252304896</t>
  </si>
  <si>
    <t>ময়মনসিংহে ডেঙ্গু ও গুজব প্রতিরোধে মতবিনিময় সভা অনুষ্ঠিত http://www. gsnnews24.com/2019/08/05/%e0 %a6%ae%e0%a7%9f%e0%a6%ae%e0%a6%a8%e0%a6%b8%e0%a6%bf%e0%a6%82%e0%a6%b9%e0%a7%87-%e0%a6%a1%e0%a7%87%e0%a6%99%e0%a7%8d%e0%a6%97%e0%a7%81-%e0%a6%93-%e0%a6%97%e0%a7%81%e0%a6%9c%e0%a6%ac-%e0%a6%aa/   …</t>
  </si>
  <si>
    <t>/gsnnews24_com/status/1158401309252304896</t>
  </si>
  <si>
    <t>['https://t.co/51wSYcIGGR']</t>
  </si>
  <si>
    <t>sohelgoni</t>
  </si>
  <si>
    <t>1158810096681381888</t>
  </si>
  <si>
    <t>মসিকের সহযোগিতায় ডেঙ্গু প্রতিরোধ এ ময়মনসিংহ মহানগর ছাত্রলীগ http:// bulletinbd24.com/?p=4839  </t>
  </si>
  <si>
    <t>/sohelgoni/status/1158810096681381888</t>
  </si>
  <si>
    <t>['https://t.co/uWZmlT4bBy']</t>
  </si>
  <si>
    <t>353751536</t>
  </si>
  <si>
    <t>1159690146587009024</t>
  </si>
  <si>
    <t>ডেঙ্গু রোধে ময়মনসিংহে ছাড়া হচ্ছে ১ লাখ ‘মশাভুক মাছ’ https://www. ekushey-tv.com/%E0%A6%A1%E0%A 7%87%E0%A6%99%E0%A7%8D%E0%A6%97%E0%A7%81-%E0%A6%B0%E0%A7%8B%E0%A6%A7%E0%A7%87-%E0%A6%AE%E0%A7%9F%E0%A6%AE%E0%A6%A8%E0%A6%B8%E0%A6%BF%E0%A6%82%E0%A6%B9%E0%A7%87-%E0%A6%9B%E0%A6%BE%E0%A7%9C%E0%A6%BE-%E0%A6%B9%E0%A6%9A%E0%A7%8D%E0%A6%9B%E0%A7%87-%E0%A7%A7-%E0%A6%B2%E0%A6%BE%E0%A6%96-%E0%A6%AE%E0%A6%B6%E0%A6%BE%E0%A6%AD%E0%A7%81%E0%A6%95-%E0%A6%AE%E0%A6%BE%E0%A6%9B%C2%A0/75816#.XUz8pdEYzjI.facebook   …</t>
  </si>
  <si>
    <t>/Tanvirh65935149/status/1159690146587009024</t>
  </si>
  <si>
    <t>['https://t.co/eGBCe6O6T7']</t>
  </si>
  <si>
    <t>1160085357108563969</t>
  </si>
  <si>
    <t>ময়মনসিংহে ডেংগু বিষয়ে সর্বশেষ আপডেট খবর! ডেংগু নিয়ে গুজব নয়, চিকিৎসায় ডেংগু ভালো হয়। পরিস্কার পরিচ্ছন্নতা, ব্যক্তিগত সচেতনতা ও মশক নিধনেই ডেংগু প্রতিরোধের একমাত্র উপায়। ৩ মিনিট আগে ময়মনসিংহ মেডিকেল কলেজ হাসপাতাল... https://www. facebook.com/579002693/post s/10156422006472694/   …</t>
  </si>
  <si>
    <t>/anindamintu/status/1160085357108563969</t>
  </si>
  <si>
    <t>1160243191112753153</t>
  </si>
  <si>
    <t>ডেঙ্গু নিয়ে ময়মনসিংহে কোন আশংকা নয় ! মেয়র ইকরামুল টিটু নিজেই মাঠে নেমেছেন।। https://www. facebook.com/sheikhanindami ntu/posts/10156423046077694   …</t>
  </si>
  <si>
    <t>/anindamintu/status/1160243191112753153</t>
  </si>
  <si>
    <t>1160537581269839873</t>
  </si>
  <si>
    <t>ময়মনসিংহে ডেঙ্গু আক্রান্ত হয়ে যুবকের মৃত্যু http://www. hatiakantha.com/archives/86238  </t>
  </si>
  <si>
    <t>/DildarHatia/status/1160537581269839873</t>
  </si>
  <si>
    <t>['https://t.co/NpT28UnlcR']</t>
  </si>
  <si>
    <t>1160558952150519808</t>
  </si>
  <si>
    <t>ময়মনসিংহে এক কলেজ ছাত্রের ডেঙ্গু জ্বরে আক্রান্ত হয়ে মৃত্যু হয়েছে http://www. gsnnews24.com/2019/08/11/%e0 %a6%ae%e0%a7%9f%e0%a6%ae%e0%a6%a8%e0%a6%b8%e0%a6%bf%e0%a6%82%e0%a6%b9%e0%a7%87-%e0%a6%8f%e0%a6%95-%e0%a6%95%e0%a6%b2%e0%a7%87%e0%a6%9c-%e0%a6%9b%e0%a6%be%e0%a6%a4%e0%a7%8d%e0%a6%b0%e0%a7%87/   …</t>
  </si>
  <si>
    <t>/gsnnews24_com/status/1160558952150519808</t>
  </si>
  <si>
    <t>['https://t.co/zK7FFSUBUP']</t>
  </si>
  <si>
    <t>zobaidanasreen</t>
  </si>
  <si>
    <t>1160798028523102208</t>
  </si>
  <si>
    <t>বাসায় মশারী খাটানো (এই একটি মাত্র কাজ যেটি সব সময় করেন) যার দায়িত্ব তিনি যদি ময়মনসিংহ গিয়া বসিয়া থাকেন তাহলে আমি কীভাবে ডেঙ্গুমুক্ত থাকিব? আমাকে ডেঙ্গু মুক্ত রাখিতে চাইলে তাড়াতাড়ি মশারী খাটানোর জন্য হলেও আসিয়া পড়েন...Ahsan Habib</t>
  </si>
  <si>
    <t>/zobaidanasreen/status/1160798028523102208</t>
  </si>
  <si>
    <t>390746322</t>
  </si>
  <si>
    <t>1160818924017127426</t>
  </si>
  <si>
    <t>ময়মনসিংহে ঈদ জামাতে ডেঙ্গু থেকে বাঁচতে প্রার্থনা। #Barta24 #News #Bangla_News #বার্তা২৪ #বাংলা #দেশ -বিদেশ #খবর #Barta #বার্তা pic.twitter.com/xfbMfuF3DY</t>
  </si>
  <si>
    <t>/barta24bd/status/1160818924017127426</t>
  </si>
  <si>
    <t>1161332369086918657</t>
  </si>
  <si>
    <t>ময়মনসিংহে ডেঙ্গু জ্বরে আক্রান্ত হয়ে ইটনার কলেজ ছাত্র ফরহাদ আহমেদ এর ইন্তেকাল pic.twitter.com/7oI4ApHMGk</t>
  </si>
  <si>
    <t>/vwjGuLHMRf3Fkoa/status/1161332369086918657</t>
  </si>
  <si>
    <t>1162750489013833728</t>
  </si>
  <si>
    <t>ময়মনসিংহে ডেঙ্গু প্রতিরোধে সচেতনতামূলক আলোচনা সভা http:// banglapatrika24.com/view/18769/%E0 %A6%AE%E0%A7%9F%E0%A6%AE%E0%A6%A8%E0%A6%B8%E0%A6%BF%E0%A6%82%E0%A6%B9%E0%A7%87-%E0%A6%A1%E0%A7%87%E0%A6%99%E0%A7%8D%E0%A6%97%E0%A7%81-%E0%A6%AA%E0%A7%8D%E0%A6%B0%E0%A6%A4%E0%A6%BF%E0%A6%B0%E0%A7%8B%E0%A6%A7%E0%A7%87-%E0%A6%B8%E0%A6%9A%E0%A7%87%E0%A6%A4%E0%A6%A8%E0%A6%A4%E0%A6%BE%E0%A6%AE%E0%A7%82%E0%A6%B2%E0%A6%95-%E0%A6%86%E0%A6%B2%E0%A7%8B%E0%A6%9A%E0%A6%A8%E0%A6%BE-%E0%A6%B8%E0%A6%AD%E0%A6%BE   …</t>
  </si>
  <si>
    <t>/rial_1988/status/1162750489013833728</t>
  </si>
  <si>
    <t>['https://t.co/BHgyt6RU9K']</t>
  </si>
  <si>
    <t>1163465352191234049</t>
  </si>
  <si>
    <t>ডেঙ্গু আক্রান্তে ময়মনসিংহে একজনের মৃত্যু - Nagorik Barta https:// nagorikbarta.com/news-details/7 0799   …</t>
  </si>
  <si>
    <t>/Nagorik2/status/1163465352191234049</t>
  </si>
  <si>
    <t>1165168253716639744</t>
  </si>
  <si>
    <t>ডেঙ্গু জ্বরে ময়মনসিংহে মৃত্যু ৫ মাসের শিশুর http:// jugjugantor24.com/archives/113045   pic.twitter.com/5Nsfmww54y</t>
  </si>
  <si>
    <t>/jugjugantor24/status/1165168253716639744</t>
  </si>
  <si>
    <t>1165199705900343297</t>
  </si>
  <si>
    <t>ময়মনসিংহে ডেঙ্গু রোগ প্রতিরোধ সচেতনামূলক কার্যক্রমের উদ্বোধন http:// banglapatrika24.com/view/18980/%E0 %A6%AE%E0%A7%9F%E0%A6%AE%E0%A6%A8%E0%A6%B8%E0%A6%BF%E0%A6%82%E0%A6%B9%E0%A7%87-%E0%A6%A1%E0%A7%87%E0%A6%99%E0%A7%8D%E0%A6%97%E0%A7%81-%E0%A6%B0%E0%A7%8B%E0%A6%97-%E0%A6%AA%E0%A7%8D%E0%A6%B0%E0%A6%A4%E0%A6%BF%E0%A6%B0%E0%A7%8B%E0%A6%A7-%E0%A6%B8%E0%A6%9A%E0%A7%87%E0%A6%A4%E0%A6%A8%E0%A6%BE%E0%A6%AE%E0%A7%82%E0%A6%B2%E0%A6%95-%E0%A6%95%E0%A6%BE%E0%A6%B0%E0%A7%8D%E0%A6%AF%E0%A6%95%E0%A7%8D%E0%A6%B0%E0%A6%AE%E0%A7%87%E0%A6%B0-%E0%A6%89%E0%A6%A6%E0%A7%8D%E0%A6%AC%E0%A7%8B%E0%A6%A7%E0%A6%A8   …</t>
  </si>
  <si>
    <t>/rial_1988/status/1165199705900343297</t>
  </si>
  <si>
    <t>['https://t.co/bvgmWsCYi2']</t>
  </si>
  <si>
    <t>1166578632011202560</t>
  </si>
  <si>
    <t>ত্রিশালে ময়মনসিংহে ডেঙ্গু জ্বরে যুবকের মৃত্যু http:// jugjugantor24.com/archives/115535   pic.twitter.com/6tNMk280Gb</t>
  </si>
  <si>
    <t>/jugjugantor24/status/1166578632011202560</t>
  </si>
  <si>
    <t>1166603881234739200</t>
  </si>
  <si>
    <t>ডেঙ্গু জ্বরে আক্রান্ত ময়মনসিংহের ত্রিশালে হাফিজুল ইসলাম (৩৪) নামে এক গার্মেন্টসকর্মীর মৃত্যু হয়েছে। মঙ্গলবার রাতে ময়মনসিংহ থেকে ঢাকায় নেয়ার পথে https:// samakal.com/whole-country/ article/19082098   …</t>
  </si>
  <si>
    <t>/samakaltw/status/1166603881234739200</t>
  </si>
  <si>
    <t>1175316661597016065</t>
  </si>
  <si>
    <t>ময়মনসিংহে ডেঙ্গু কেড়ে নিল নারীর প্রাণ https:// matopath.com/2019/09/21/%e0 %a6%ae%e0%a7%9f%e0%a6%ae%e0%a6%a8%e0%a6%b8%e0%a6%bf%e0%a6%82%e0%a6%b9%e0%a7%87-%e0%a6%a1%e0%a7%87%e0%a6%99%e0%a7%8d%e0%a6%97%e0%a7%81-%e0%a6%95%e0%a7%87%e0%a7%9c%e0%a7%87-%e0%a6%a8%e0%a6%bf/   … pic.twitter.com/ip9ozM80d5</t>
  </si>
  <si>
    <t>/matopath/status/1175316661597016065</t>
  </si>
  <si>
    <t>1175340222692900864</t>
  </si>
  <si>
    <t>ময়মনসিংহে ডেঙ্গু জ্বরে বৃদ্ধার মৃত্যু https://www. ekattoreralo.com/2019/09/%e0%a6 %ae%e0%a7%9f%e0%a6%ae%e0%a6%a8%e0%a6%b8%e0%a6%bf%e0%a6%82%e0%a6%b9%e0%a7%87-%e0%a6%a1%e0%a7%87%e0%a6%99%e0%a7%8d%e0%a6%97%e0%a7%81-%e0%a6%9c%e0%a7%8d%e0%a6%ac%e0%a6%b0%e0%a7%87-%e0%a6%ac/   … pic.twitter.com/TWC82xzsfn</t>
  </si>
  <si>
    <t>/ekattoreralo/status/1175340222692900864</t>
  </si>
  <si>
    <t>832684261916418049</t>
  </si>
  <si>
    <t>কমরেড আলতাব আলী ১৯০৯ সালে, ময়মনসিংহ সদরের এক সম্ভ্রান্ত পরিবারে জন্ম গ্রহণ করেন।পিতা ডেঙ্গু বেপারী ও মাতা জিলফত... http:// fb.me/2L61Vaoje  </t>
  </si>
  <si>
    <t>/bangladeshpress/status/832684261916418049</t>
  </si>
  <si>
    <t>832690919144960002</t>
  </si>
  <si>
    <t>কমরেড আলতাব আলী ১৯০৯ সালে, ময়মনসিংহ সদরের এক সম্ভ্রান্ত পরিবারে জন্ম গ্রহণ করেন।পিতা ডেঙ্গু বেপারী ও মাতা জিলফত... http:// fb.me/1PWYbnjYr  </t>
  </si>
  <si>
    <t>/bangladeshpress/status/832690919144960002</t>
  </si>
  <si>
    <t>1152294887154257920</t>
  </si>
  <si>
    <t>একজন ডেঙ্গু রোগীর রক্ত লাগবে। পাঁচ বছরের বাচ্চা। আমার রক্তের সাথে মেলে। ১৪ ঘন্টা আগের ফেসবুক পোস্ট। ফোন করলাম। ওপাশ থেকে রিসিভ করে ভদ্রলোক হাউমাউ করে কেঁদে উঠলেন। শিশুটি আর নেই। সাত সকা‌লে ‌বি‌বি‌সির সাংবা‌দিক... https://www. facebook.com/10000082369954 6/posts/2284665454904222/   …</t>
  </si>
  <si>
    <t>/Dj17Mishu/status/1152294887154257920</t>
  </si>
  <si>
    <t>1155244486676701184</t>
  </si>
  <si>
    <t>ময়মনসিংহে ডেঙ্গু আক্রান্ত হয়ে ২২ জন হাসপাতালে চিকিৎসাধীন http:// natunbazar24.com/2019/07/28/%e0 %a6%ae%e0%a7%9f%e0%a6%ae%e0%a6%a8%e0%a6%b8%e0%a6%bf%e0%a6%82%e0%a6%b9%e0%a7%87-%e0%a6%a1%e0%a7%87%e0%a6%99%e0%a7%8d%e0%a6%97%e0%a7%81-%e0%a6%86%e0%a6%95%e0%a7%8d%e0%a6%b0%e0%a6%be%e0%a6%a8/   … pic.twitter.com/fGQzUpRwIJ</t>
  </si>
  <si>
    <t>/natunbazar24/status/1155244486676701184</t>
  </si>
  <si>
    <t>1156556292120465408</t>
  </si>
  <si>
    <t>ময়মনসিংহ হাসপাতালে ৬৬ ডেঙ্গু রোগী https://www. dhakatimes24.com/2019/07/31/130 712/%E0%A6%AE%E0%A7%9F%E0%A6%AE%E0%A6%A8%E0%A6%B8%E0%A6%BF%E0%A6%82%E0%A6%B9-%E0%A6%B9%E0%A6%BE%E0%A6%B8%E0%A6%AA%E0%A6%BE%E0%A6%A4%E0%A6%BE%E0%A6%B2%E0%A7%87-%E0%A7%AC%E0%A7%AC-%E0%A6%A1%E0%A7%87%E0%A6%99%E0%A7%8D%E0%A6%97%E0%A7%81-%E0%A6%B0%E0%A7%8B%E0%A6%97%E0%A7%80   …</t>
  </si>
  <si>
    <t>/manoneshdas/status/1156556292120465408</t>
  </si>
  <si>
    <t>['https://t.co/CFlEiMimPa']</t>
  </si>
  <si>
    <t>1166605839744061443</t>
  </si>
  <si>
    <t>ময়মনসিংহ ও খুলনায় দুই ডেঙ্গু রোগীর মৃত্যু http:// grambanglanews24.com/159094/   pic.twitter.com/BvdBaxwc1j</t>
  </si>
  <si>
    <t>/grambanglanews/status/1166605839744061443</t>
  </si>
  <si>
    <t>1163379586392055808</t>
  </si>
  <si>
    <t>খুলনা, ময়মনসিংহ ও ফরিদপুরে ডেঙ্গু আক্রান্ত হয়ে আজ আরো তিনজনের মৃত্যু http://www. hbnews24.com/archives/22620   pic.twitter.com/kwVyfJAApW</t>
  </si>
  <si>
    <t>/hbnews24/status/1163379586392055808</t>
  </si>
  <si>
    <t>1160494850350833665</t>
  </si>
  <si>
    <t>নোয়াখালী ও ময়মনসিংহে ডেঙ্গু আরও দুইজনের মৃত্যু https://www. minoritynewsbd.com/news/7421  </t>
  </si>
  <si>
    <t>/MinorityNews1/status/1160494850350833665</t>
  </si>
  <si>
    <t>['https://t.co/d8qvyCOEXg']</t>
  </si>
  <si>
    <t>1160510009014403072</t>
  </si>
  <si>
    <t>সারাদেশে ডেঙ্গু আক্রান্তে মৃত্যুর মধ্যে রোববার নোয়াখালী ও ময়মনসিংহে আরও দুজন ডেঙ্গু রোগীর মৃত্যু হয়েছে। https:// lnkd.in/fsudpw3  </t>
  </si>
  <si>
    <t>/ChairmanKadir/status/1160510009014403072</t>
  </si>
  <si>
    <t>['https://t.co/hn4AotIy6Y']</t>
  </si>
  <si>
    <t>1160548204837928961</t>
  </si>
  <si>
    <t>ডেঙ্গু জ্বরে আক্রান্ত হয়ে ময়মনসিংহ এবং নোয়াখালী জেলায় এক কলেজ শিক্ষার্থীসহ দুজনের মৃত্যু হয়েছে https://www. thedailystar.net/bangla/%e0%a6% b6%e0%a7%80%e0%a6%b0%e0%a7%8d%e0%a6%b7-%e0%a6%96%e0%a6%ac%e0%a6%b0/%e0%a6%a8%e0%a7%8b%e0%a7%9f%e0%a6%be%e0%a6%96%e0%a6%be%e0%a6%b2%e0%a7%80-%e0%a6%ae%e0%a7%9f%e0%a6%ae%e0%a6%a8%e0%a6%b8%e0%a6%bf%e0%a6%82%e0%a6%b9%e0%a7%87-%e0%a7%a8-%e0%a6%a1%e0%a7%87%e0%a6%99%e0%a7%8d%e0%a6%97%e0%a7%81%e0%a6%b0%e0%a7%8b%e0%a6%97%e0%a7%80%e0%a6%b0-%e0%a6%ae%e0%a7%83%e0%a6%a4%e0%a7%8d%e0%a6%af%e0%a7%81-118108   …</t>
  </si>
  <si>
    <t>/dailystarnews/status/1160548204837928961</t>
  </si>
  <si>
    <t>['https://t.co/U5ClJ9CL9l']</t>
  </si>
  <si>
    <t>1156172437379330049</t>
  </si>
  <si>
    <t>ডেঙ্গু প্রতিরোধে নওগাঁয় পুলিশ প্রশাসনের মশক নিধন অভিযান অব্যাহত https:// dailyekusherkantho.com/news/2253/   pic.twitter.com/M1hSrMX8sm</t>
  </si>
  <si>
    <t>/Dekusherkantho/status/1156172437379330049</t>
  </si>
  <si>
    <t>1156609930545287168</t>
  </si>
  <si>
    <t>নওগাঁ ১১ জনের ডেঙ্গু সনাক্ত, ৮ জন চিকিৎসাধীন https://www. naogaondorpon.com/%E0%A6%A8%E0%A 6%93%E0%A6%97%E0%A6%BE%E0%A6%81-%E0%A7%A7%E0%A7%A7-%E0%A6%9C%E0%A6%A8%E0%A7%87%E0%A6%B0-%E0%A6%A1%E0%A7%87%E0%A6%99%E0%A7%8D%E0%A6%97%E0%A7%81-%E0%A6%B8%E0%A6%A8%E0%A6%BE%E0%A6%95%E0%A7%8D%E0%A6%A4-%E0%A7%AE-%E0%A6%9C%E0%A6%A8-%E0%A6%9A%E0%A6%BF%E0%A6%95%E0%A6%BF%E0%A7%8E%E0%A6%B8%E0%A6%BE%E0%A6%A7%E0%A7%80%E0%A6%A8/7204   …</t>
  </si>
  <si>
    <t>/mdhim2008/status/1156609930545287168</t>
  </si>
  <si>
    <t>['https://t.co/Hf0JYvUM20']</t>
  </si>
  <si>
    <t>1156927872445100032</t>
  </si>
  <si>
    <t>নওগাঁয় ডেঙ্গু প্রতিরোধ সচেতনতা বৃদ্ধিতে মতবিনিময় https://www. somaynews24.com/%e0%a6%a8%e0%a 6%93%e0%a6%97%e0%a6%be%e0%a6%81%e0%a7%9f-%e0%a6%a1%e0%a7%87%e0%a6%99%e0%a7%8d%e0%a6%97%e0%a7%81-%e0%a6%aa%e0%a7%8d%e0%a6%b0%e0%a6%a4%e0%a6%bf%e0%a6%b0%e0%a7%8b%e0%a6%a7-%e0%a6%b8/   … pic.twitter.com/P4814tbmYf</t>
  </si>
  <si>
    <t>/somaynews/status/1156927872445100032</t>
  </si>
  <si>
    <t>1156959021737414658</t>
  </si>
  <si>
    <t>নওগাঁয় ডেঙ্গু প্রতিরোধ সচেতনতা বৃদ্ধিতে মতবিনিময়। নওগাঁয় ডেঙ্গু প্রতিরোধে জনসচেতনতা বৃদ্ধি ও করণীয় বিষয়ে মতবিনিময় সভা অনুষ্ঠিত হয়েছে। http:// onnodristy.com/archives/34952   pic.twitter.com/xiyi0m0QUA</t>
  </si>
  <si>
    <t>/Onnodristy1/status/1156959021737414658</t>
  </si>
  <si>
    <t>1157991767121309696</t>
  </si>
  <si>
    <t>নওগাঁয় ডেঙ্গু আক্রান্ত ৩০ জন; ৭ আগষ্ট একযোগে পরিচ্ছন্নতা অভিযান https://www. somaynews24.com/%e0%a6%a8%e0%a 6%93%e0%a6%97%e0%a6%be%e0%a6%81%e0%a7%9f-%e0%a6%a1%e0%a7%87%e0%a6%99%e0%a7%8d%e0%a6%97%e0%a7%81-%e0%a6%86%e0%a6%95%e0%a7%8d%e0%a6%b0%e0%a6%be%e0%a6%a8%e0%a7%8d%e0%a6%a4-%e0%a7%a9/   … pic.twitter.com/Tw7Fd4seOQ</t>
  </si>
  <si>
    <t>/somaynews/status/1157991767121309696</t>
  </si>
  <si>
    <t>1159037590231584770</t>
  </si>
  <si>
    <t>ডেঙ্গু প্রতিরোধের নওগাঁয় মশক নিধন অভিযান শুরু http:// banglapatrika24.com/view/18597/%E0 %A6%A1%E0%A7%87%E0%A6%99%E0%A7%8D%E0%A6%97%E0%A7%81-%E0%A6%AA%E0%A7%8D%E0%A6%B0%E0%A6%A4%E0%A6%BF%E0%A6%B0%E0%A7%8B%E0%A6%A7%E0%A7%87%E0%A6%B0-%E0%A6%A8%E0%A6%93%E0%A6%97%E0%A6%BE%E0%A6%81-%E0%A6%AE%E0%A6%B6%E0%A6%95-%E0%A6%A8%E0%A6%BF%E0%A6%A7%E0%A6%A8-%E0%A6%85%E0%A6%AD%E0%A6%BF%E0%A6%AF%E0%A6%BE%E0%A6%A8-%E0%A6%B6%E0%A7%81%E0%A6%B0%E0%A7%81   …</t>
  </si>
  <si>
    <t>/rial_1988/status/1159037590231584770</t>
  </si>
  <si>
    <t>['https://t.co/A3qQJe0FsM']</t>
  </si>
  <si>
    <t>1159064067861991425</t>
  </si>
  <si>
    <t>নওগাঁয় ডেঙ্গু প্রতিরোধে একযোগে জেলাজুড়ে মশক নিধন ও পরিষ্কার পরিচ্ছন্নতা অভিযান শুরু https:// dailyekusherkantho.com/news/2323/   pic.twitter.com/5wLc4eT6FZ</t>
  </si>
  <si>
    <t>/Dekusherkantho/status/1159064067861991425</t>
  </si>
  <si>
    <t>1159071921079611393</t>
  </si>
  <si>
    <t>Welcome to Agrilife24 - নওগাঁয় ডেঙ্গু প্রতিরোধে পুরো জেলায় একযোগে পরিষ্কার পরিচ্ছন্নতা ও মশক নিধন অভিযান পারিচালিত http:// agrilife24.com/2019/2018-02-2 4-11-05-44/1917-ng-dengu.html   … via @Agrilife24</t>
  </si>
  <si>
    <t>/agrilife24/status/1159071921079611393</t>
  </si>
  <si>
    <t>['https://t.co/GurkzIbyvk']</t>
  </si>
  <si>
    <t>1159100454120415232</t>
  </si>
  <si>
    <t>নওগাঁয় ডেঙ্গু প্রতিরোধে একযোগে ৯৯ টি ইউনিয়নে পরিষ্কার পরিচ্ছন্নতা ও মশক নিধন অভিযান পরিচালিত// ডেঙ্গু প্রতিরোধে নওগাঁ জেলায় একযোগে ৯৯ টি ইউনিয়নে পরিস্কার পরিচ্ছন্নতা এবং মশক নিধন অভিযান পারিচালিত হয়েছে। http:// onnodristy.com/archives/35309   pic.twitter.com/JSMQijsakT</t>
  </si>
  <si>
    <t>/Onnodristy1/status/1159100454120415232</t>
  </si>
  <si>
    <t>1160132390112628736</t>
  </si>
  <si>
    <t>নওগাঁয় ডেঙ্গু প্রতিরোধে জনসচেতনতা সৃষ্টির বিষয়ে মতবিনিময় সভা অনুষ্ঠিত। নওগাঁয় ডেঙ্গু প্রতিরোধে জনসচেতনতা সৃষ্টি ও পরিষ্কার পরিচ্ছন্নতা অভিযান পরিচালনা বিষয়ে মতবিনিময় সভা অনুষ্ঠিত হয়েছে। http:// onnodristy.com/archives/35561   pic.twitter.com/hd0N8DW81s</t>
  </si>
  <si>
    <t>/Onnodristy1/status/1160132390112628736</t>
  </si>
  <si>
    <t>1162694102254620673</t>
  </si>
  <si>
    <t>নওগাঁয় ডেঙ্গু সনাক্তকরণ পরীক্ষার বিতর্কিত ফলাফল নিয়ে জনমনে আতঙ্কের সৃষ্টি https://www. dailyinqilab.com/article/227547 /%E0%A6%A8%E0%A6%93%E0%A6%97%E0%A6%BE%E0%A6%81%E0%A7%9F-%E0%A6%A1%E0%A7%87%E0%A6%99%E0%A7%8D%E0%A6%97%E0%A7%81-%E0%A6%B8%E0%A6%A8%E0%A6%BE%E0%A6%95%E0%A7%8D%E0%A6%A4%E0%A6%95%E0%A6%B0%E0%A6%A3-%E0%A6%AA%E0%A6%B0%E0%A7%80%E0%A6%95%E0%A7%8D%E0%A6%B7%E0%A6%BE%E0%A6%B0-%E0%A6%AC%E0%A6%BF%E0%A6%A4%E0%A6%B0%E0%A7%8D%E0%A6%95%E0%A6%BF%E0%A6%A4-%E0%A6%AB%E0%A6%B2%E0%A6%BE%E0%A6%AB%E0%A6%B2-%E0%A6%A8%E0%A6%BF%E0%A7%9F%E0%A7%87-%E0%A6%9C%E0%A6%A8%E0%A6%AE%E0%A6%A8%E0%A7%87-%E0%A6%86%E0%A6%A4%E0%A6%99%E0%A7%8D%E0%A6%95%E0%A7%87%E0%A6%B0-%E0%A6%B8%E0%A7%83%E0%A6%B7%E0%A7%8D%E0%A6%9F%E0%A6%BF   …</t>
  </si>
  <si>
    <t>/TheDailyInqilab/status/1162694102254620673</t>
  </si>
  <si>
    <t>['https://t.co/7hpIhZDtiW']</t>
  </si>
  <si>
    <t>1162782140708397057</t>
  </si>
  <si>
    <t>নওগাঁয় ডেঙ্গু সনাক্তকরন পরীক্ষার বিতর্কিত ফলাফল: http:// valuka.com/News/NewsDetai l/57526#.XVg8022mQ1w.twitter   …</t>
  </si>
  <si>
    <t>/valukacom/status/1162782140708397057</t>
  </si>
  <si>
    <t>1162782194609348608</t>
  </si>
  <si>
    <t>নওগাঁয় ডেঙ্গু সনাক্তকরন পরীক্ষার বিতর্কিত ফলাফল http:// valuka.com/News/NewsDetai l/57526#.XVg822MQayo.facebook   …</t>
  </si>
  <si>
    <t>/valukacom/status/1162782194609348608</t>
  </si>
  <si>
    <t>1162941508288471040</t>
  </si>
  <si>
    <t>নওগাঁয় ডেঙ্গু সনাক্তকরন পরীক্ষার বিতর্কিত ফলাফল: http:// valuka.com/News/NewsDetai l/57526#.XVjRPouTAEs.twitter   …</t>
  </si>
  <si>
    <t>/valukacom/status/1162941508288471040</t>
  </si>
  <si>
    <t>1163089880097972226</t>
  </si>
  <si>
    <t>নওগাঁয় চেম্বারের উদ্যোগে মাসব্যাপীডেঙ্গু ও মসক নিধন শুরু।।“পরিবর্তনের লক্ষ্যে প্রগতির পথে আমরা“ এই শ্লোগান নিয়ে ডেঙ্গুর হাত থেকে চেম্বারের সকল সদস্যদের পাশাপাশি সাধারণ মানুষের নিরাপত্তার স্বার্থে মাসব্যাপী ডেঙ্গু ও মসক নিধন… http:// onnodristy.com/archives/36273   pic.twitter.com/xpxjxAlIq3</t>
  </si>
  <si>
    <t>/Onnodristy1/status/1163089880097972226</t>
  </si>
  <si>
    <t>885205094701998080</t>
  </si>
  <si>
    <t>নওগাঁয় পালিত হল ডেঙ্গু ও চিকুনগুনিয়া প্রতিরধে আলোচনা সভা http://www. sangbadprotikkhon.com/2017/07/13/   নওগাঁয়-পালিত-হল- ডেঙ্গু -ও-চ/</t>
  </si>
  <si>
    <t>/balalpbt/status/885205094701998080</t>
  </si>
  <si>
    <t>1156498296858218496</t>
  </si>
  <si>
    <t>নওগাঁয় ১১জন ডেঙ্গু রোগী সনাক্ত হলেও পরীক্ষার ডিভাইস নেই হাসপাতালে http://www. nirapadnews.com /   নওগাঁয়-১১জন- ডেঙ্গু -রোগী-স/</t>
  </si>
  <si>
    <t>/NirapadNews/status/1156498296858218496</t>
  </si>
  <si>
    <t>1156521697371029505</t>
  </si>
  <si>
    <t>নওগাঁয় ১১জন ডেঙ্গু রোগী সনাক্ত হলেও পরীক্ষার ডিভাইস নেই হাসপাতালে https://www. dailyinqilab.com/article/224150 /%E0%A6%A8%E0%A6%93%E0%A6%97%E0%A6%BE%E0%A6%81%E0%A7%9F-%E0%A7%A7%E0%A7%A7%E0%A6%9C%E0%A6%A8-%E0%A6%A1%E0%A7%87%E0%A6%99%E0%A7%8D%E0%A6%97%E0%A7%81-%E0%A6%B0%E0%A7%8B%E0%A6%97%E0%A7%80-%E0%A6%B8%E0%A6%A8%E0%A6%BE%E0%A6%95%E0%A7%8D%E0%A6%A4-%E0%A6%B9%E0%A6%B2%E0%A7%87%E0%A6%93-%E0%A6%AA%E0%A6%B0%E0%A7%80%E0%A6%95%E0%A7%8D%E0%A6%B7%E0%A6%BE%E0%A6%B0-%E0%A6%A1%E0%A6%BF%E0%A6%AD%E0%A6%BE%E0%A6%87%E0%A6%B8-%E0%A6%A8%E0%A7%87%E0%A6%87-%E0%A6%B9%E0%A6%BE%E0%A6%B8%E0%A6%AA%E0%A6%BE%E0%A6%A4%E0%A6%BE%E0%A6%B2%E0%A7%87   …</t>
  </si>
  <si>
    <t>/TheDailyInqilab/status/1156521697371029505</t>
  </si>
  <si>
    <t>['https://t.co/qdQLV7lFcA']</t>
  </si>
  <si>
    <t>1156586988688039936</t>
  </si>
  <si>
    <t>নওগাঁয় ১১জন ডেঙ্গু রোগী সনাক্ত হলেও পরীক্ষার ডিভাইস নেই হাসপাতালে https://www. somaynews24.com/%e0%a6%a8%e0%a 6%93%e0%a6%97%e0%a6%be%e0%a6%81%e0%a7%9f-%e0%a7%a7%e0%a7%a7%e0%a6%9c%e0%a6%a8-%e0%a6%a1%e0%a7%87%e0%a6%99%e0%a7%8d%e0%a6%97%e0%a7%81-%e0%a6%b0%e0%a7%8b%e0%a6%97%e0%a7%80-%e0%a6%b8/   … pic.twitter.com/AP9aXoK8sb</t>
  </si>
  <si>
    <t>/somaynews/status/1156586988688039936</t>
  </si>
  <si>
    <t>1156778715830980608</t>
  </si>
  <si>
    <t>নওগাঁয় ডেঙ্গু রোগী সনাক্ত,পরীক্ষার ডিভাইস নেই হাসপাতালে: http:// valuka.com/News/NewsDetai l/57334#.XUJmI9gvEDA.twitter   …</t>
  </si>
  <si>
    <t>/valukacom/status/1156778715830980608</t>
  </si>
  <si>
    <t>1156778797745745921</t>
  </si>
  <si>
    <t>নওগাঁয় ডেঙ্গু রোগী সনাক্ত,পরীক্ষার ডিভাইস নেই হাসপাতালে http:// valuka.com/News/NewsDetai l/57334#.XUJlu5ew740.facebook   …</t>
  </si>
  <si>
    <t>/valukacom/status/1156778797745745921</t>
  </si>
  <si>
    <t>1157435280867172353</t>
  </si>
  <si>
    <t>নওগাঁয় ডেঙ্গু রোগী সনাক্ত,পরীক্ষার ডিভাইস নেই হাসপাতালে: http:// valuka.com/News/NewsDetai l/57334#.XUTJY9U0vA0.twitter   …</t>
  </si>
  <si>
    <t>/valukacom/status/1157435280867172353</t>
  </si>
  <si>
    <t>SabujbanglaTv</t>
  </si>
  <si>
    <t>1156227953690202113</t>
  </si>
  <si>
    <t>ডেঙ্গু প্রতিরোধ কল্পে নরসিংদীতে সচেতনতা বিষয়ক র‌্যালী ও লিফলেট বিতরণ https://www. pba.agency /   ডেঙ্গু-প্রতিরোধ-কল্পে-নর/</t>
  </si>
  <si>
    <t>/SabujbanglaTv/status/1156227953690202113</t>
  </si>
  <si>
    <t>['https://t.co/bqVqcq1HKR']</t>
  </si>
  <si>
    <t>2299880131</t>
  </si>
  <si>
    <t>1156435792958373889</t>
  </si>
  <si>
    <t>নরসিংদীতে ডেঙ্গু প্রতিরোধে সচেতনতামূলক লিফলেট বিতরণ করেন জেলা প্রশাসক সৈয়দা ফারহানা কাউনাইন http://www. ctgpost.com/archives/118336  </t>
  </si>
  <si>
    <t>/ctgpost/status/1156435792958373889</t>
  </si>
  <si>
    <t>['https://t.co/jpTOnn3ggs']</t>
  </si>
  <si>
    <t>1156448468006854656</t>
  </si>
  <si>
    <t>নরসিংদীতে ২১ ডেঙ্গু রোগী শনাক্ত http://www. narsingdipratidin.com/2019/07/31/   নরসিংদীতে-২১- ডেঙ্গু /</t>
  </si>
  <si>
    <t>/ShahriarSakir/status/1156448468006854656</t>
  </si>
  <si>
    <t>gigankhan1991</t>
  </si>
  <si>
    <t>1156483742434766848</t>
  </si>
  <si>
    <t>নরসিংদীতে ২১ ডেঙ্গু রোগী শনাক্ত, জেলাজুড়ে ডেঙ্গু আতংক https://www. narsingditimes.com/narsingdi-news /news/4635   …</t>
  </si>
  <si>
    <t>/gigankhan1991/status/1156483742434766848</t>
  </si>
  <si>
    <t>['https://t.co/N52iq6sseg']</t>
  </si>
  <si>
    <t>1393842236</t>
  </si>
  <si>
    <t>mehedihasan201</t>
  </si>
  <si>
    <t>1156752507638603776</t>
  </si>
  <si>
    <t>নরসিংদীতে বাড়ছে ডেঙ্গু রোগীর সংখ্যা, পরীক্ষাতে নিচ্ছে ২৬শ টাকা https:// jamuna.tv/news/96667  </t>
  </si>
  <si>
    <t>/mehedihasan201/status/1156752507638603776</t>
  </si>
  <si>
    <t>['https://t.co/CvHouDYtqW']</t>
  </si>
  <si>
    <t>280923640</t>
  </si>
  <si>
    <t>1156811609769160706</t>
  </si>
  <si>
    <t>নরসিংদীতে ৫০০ টাকার ডেঙ্গু ফি ২৬০০ টাকা! বিপাকে রোগীরা - নিউজ সময়.কম http:// newssomoy.com/news/3464  </t>
  </si>
  <si>
    <t>/ShahriarSakir/status/1156811609769160706</t>
  </si>
  <si>
    <t>['https://t.co/QdPw9BPOyQ']</t>
  </si>
  <si>
    <t>MithonSaha7</t>
  </si>
  <si>
    <t>1157652236853338113</t>
  </si>
  <si>
    <t>নরসিংদী শহর আওয়ামীলীগের উদ্যোগে পরিস্কার পরিচ্ছন্নতা ও ডেঙ্গু প্রতিরোধ অভিযান উপস্থিত ছিলেন তামান্না নুসরাত বুবলি ,এম.পি, জেলা আওয়ামী লীগের সাধারণ সম্পাদক, আলহাজ্ব আব্দুল মতিন ভুঁইয়া, আমজাদ হোসেন বাচ্চু, সাধারণ সম্পাদক, নরসিংদী শহর আওয়ামী লীগ সহ অঙ্গসংগঠনের নেতৃবৃন্দ। pic.twitter.com/sBShwWOoT0</t>
  </si>
  <si>
    <t>/MithonSaha7/status/1157652236853338113</t>
  </si>
  <si>
    <t>1106879099023192064</t>
  </si>
  <si>
    <t>1158367783521943553</t>
  </si>
  <si>
    <t>নরসিংদীর মনোহরদীতে ডেঙ্গু জ্বর কেড়ে নিল কলেজছাত্রীর প্রাণ http://www. nirapadnews.com /   নরসিংদীর-মনোহরদীতে-ডেঙ্গ/</t>
  </si>
  <si>
    <t>/NirapadNews/status/1158367783521943553</t>
  </si>
  <si>
    <t>1159360072885178368</t>
  </si>
  <si>
    <t>কোরবানির পশুর হাটে ডেঙ্গু শঙ্কা | http:// Barta24.com   https:// youtu.be/1EQeTdwj0fo  </t>
  </si>
  <si>
    <t>/barta24bd/status/1159360072885178368</t>
  </si>
  <si>
    <t>['https://t.co/Pfjf7J1nFO']</t>
  </si>
  <si>
    <t>Jakir496</t>
  </si>
  <si>
    <t>1159724223444725761</t>
  </si>
  <si>
    <t>নরসিংদীর ভেতরে ডেঙ্গু মশাকে আসতে দেয়া হবে না,প্রয়োজনে আমরা মশার বিরুদ্ধে রুখে দাড়াব,প্রতিবাদ করব,মশার হাত পা ভেংগে দেব।</t>
  </si>
  <si>
    <t>/Jakir496/status/1159724223444725761</t>
  </si>
  <si>
    <t>1151500633159217155</t>
  </si>
  <si>
    <t>1159728968318111744</t>
  </si>
  <si>
    <t>ডেঙ্গু নিয়ে আতঙ্কিত না হয়ে সচেতন হওয়া টা খুবই জরুরী, নরসিংদী পৌরসভার প্রতিটি ওয়ার্ডে ডেঙ্গু প্রতিরোধের ব্যবস্থা নেওয়া হয়েছে, কার্যক্রম চলমান আছে। pic.twitter.com/m1DLd094Qa</t>
  </si>
  <si>
    <t>/MithonSaha7/status/1159728968318111744</t>
  </si>
  <si>
    <t>886860997553659904</t>
  </si>
  <si>
    <t>নরসিংদীতে চিকুনগুনিয়া ও ডেঙ্গু জ্বর প্রতিকার র্শীষক মতবিনিময় সভা অনুষ্ঠিত http:// fb.me/6gxqPm3Ge  </t>
  </si>
  <si>
    <t>/Abnwes24/status/886860997553659904</t>
  </si>
  <si>
    <t>886861142026362880</t>
  </si>
  <si>
    <t>নরসিংদীতে চিকুনগুনিয়া ও ডেঙ্গু জ্বর প্রতিকার র্শীষক মতবিনিময় সভা অনুষ্ঠিত | সারাদেশ | ABnews24 https:// shar.es/1TbANM  </t>
  </si>
  <si>
    <t>/mustafizjourn/status/886861142026362880</t>
  </si>
  <si>
    <t>886861221361614848</t>
  </si>
  <si>
    <t>নরসিংদীতে চিকুনগুনিয়া ও ডেঙ্গু জ্বর প্রতিকার র্শীষক মতবিনিময় সভা অনুষ্ঠিত | সারাদেশ | ABnews24 https:// shar.es/1Tbk1m  </t>
  </si>
  <si>
    <t>/Asheshahmed1/status/886861221361614848</t>
  </si>
  <si>
    <t>886861272800612353</t>
  </si>
  <si>
    <t>নরসিংদীতে চিকুনগুনিয়া ও ডেঙ্গু জ্বর প্রতিকার র্শীষক মতবিনিময় সভা অনুষ্ঠিত | সারাদেশ | ABnews24 https:// shar.es/1Tbkaq  </t>
  </si>
  <si>
    <t>/Mustafizjourn1/status/886861272800612353</t>
  </si>
  <si>
    <t>886861330866622464</t>
  </si>
  <si>
    <t>নরসিংদীতে চিকুনগুনিয়া ও ডেঙ্গু জ্বর প্রতিকার র্শীষক মতবিনিময় সভা অনুষ্ঠিত | সারাদেশ | ABnews24 https:// shar.es/1Tbkmf  </t>
  </si>
  <si>
    <t>/mustafizjourn/status/886861330866622464</t>
  </si>
  <si>
    <t>886957180846460928</t>
  </si>
  <si>
    <t>নরসিংদী: ডেঙ্গু ও চিকুনগুনিয়া প্রতিরোধে মতবিনিময় অনুষ্ঠিত,পোল্ট্রি ব্যবসায়ীর লাশ উদ্ধার! http:// cnnbd24.com/?p=76471  </t>
  </si>
  <si>
    <t>/cnnbd24/status/886957180846460928</t>
  </si>
  <si>
    <t>amarhealth</t>
  </si>
  <si>
    <t>887173683932000256</t>
  </si>
  <si>
    <t>ডেঙ্গু ও চিকুনগুনিয়া প্রতিরোধে নরসিংদীতে আলোচনা ও মতবিনিময় সভা http:// fb.me/8Hzhzx6bS  </t>
  </si>
  <si>
    <t>/amarhealth/status/887173683932000256</t>
  </si>
  <si>
    <t>487269453</t>
  </si>
  <si>
    <t>1156939963403034626</t>
  </si>
  <si>
    <t>নরসিংদীর বিভিন্ন হাসপাতালে ভর্তি ২১ ডেঙ্গু রোগী http://www. deshsangbad.com/details.php?id =77703   …</t>
  </si>
  <si>
    <t>/deshsangbad/status/1156939963403034626</t>
  </si>
  <si>
    <t>['https://t.co/JufGjGZaUD']</t>
  </si>
  <si>
    <t>1152127351213481984</t>
  </si>
  <si>
    <t>ডেঙ্গু ও চিকুনগুনিয়া প্রতিরোধে ঢাকা উত্তর সিটি কর্পোরেশনের ব্যবস্থাপনা বিভাগ ও মশক নিধন বিভাগের সব কর্মকর্তা-কর্মচারীর ছুটি বাতিল করা হয়েছে। https://www. sahos24.com/bangladesh/538 07/%E0%A6%A1%E0%A7%87%E0%A6%99%E0%A7%8D%E0%A6%97%E0%A7%81-%E0%A6%93-%E0%A6%9A%E0%A6%BF%E0%A6%95%E0%A7%81%E0%A6%A8%E0%A6%97%E0%A7%81%E0%A6%A8%E0%A6%BF%E0%A7%9F%E0%A6%BE-%E0%A6%AA%E0%A7%8D%E0%A6%B0%E0%A6%A4%E0%A6%BF%E0%A6%B0%E0%A7%8B%E0%A6%A7%E0%A7%87-%E0%A6%9B%E0%A7%81%E0%A6%9F%E0%A6%BF-%E0%A6%AC%E0%A6%BE%E0%A6%A4%E0%A6%BF%E0%A6%B2-%E0%A6%A1%E0%A6%BF%E0%A6%8F%E0%A6%A8%E0%A6%B8%E0%A6%BF%E0%A6%B8%E0%A6%BF%E0%A6%A4%E0%A7%87   …</t>
  </si>
  <si>
    <t>/shamim_khan88/status/1152127351213481984</t>
  </si>
  <si>
    <t>1156461884217991168</t>
  </si>
  <si>
    <t>নেত্রকোনা জেলা ব্যাতিত ৬৩ জেলায় ডেংগু ছড়িয়ে পড়েছে..!! এডিস মশা দেখামাত্রই যেকোনো উপায়ে মেরে ফেলুন .</t>
  </si>
  <si>
    <t>/Pappuseo2P/status/1156461884217991168</t>
  </si>
  <si>
    <t>1156500498339336194</t>
  </si>
  <si>
    <t>নেত্রকোনায় ৫ জন ডেঙ্গু রোগী সনাক্ত https://www. dailyinqilab.com/article/224128 /%E0%A6%A8%E0%A7%87%E0%A6%A4%E0%A7%8D%E0%A6%B0%E0%A6%95%E0%A7%8B%E0%A6%A8%E0%A6%BE%E0%A7%9F-%E0%A7%AB-%E0%A6%9C%E0%A6%A8-%E0%A6%A1%E0%A7%87%E0%A6%99%E0%A7%8D%E0%A6%97%E0%A7%81-%E0%A6%B0%E0%A7%8B%E0%A6%97%E0%A7%80-%E0%A6%B8%E0%A6%A8%E0%A6%BE%E0%A6%95%E0%A7%8D%E0%A6%A4   …</t>
  </si>
  <si>
    <t>/TheDailyInqilab/status/1156500498339336194</t>
  </si>
  <si>
    <t>['https://t.co/mV1SRO96j6']</t>
  </si>
  <si>
    <t>1156517380492840960</t>
  </si>
  <si>
    <t>নেত্রকোনায় চার ডেঙ্গু রোগী শনাক্ত #Barta24 #News #Bangla_News #বার্তা২৪ #বাংলা #দেশ -বিদেশ #খবর #Barta #বার্তা pic.twitter.com/R9KZNpWcyN</t>
  </si>
  <si>
    <t>/barta24bd/status/1156517380492840960</t>
  </si>
  <si>
    <t>AzadCMMCourt</t>
  </si>
  <si>
    <t>1156534630570442753</t>
  </si>
  <si>
    <t>নেত্রকোনা ছাড়া সব জেলায় ডেঙ্গু রোগী শনাক্ত http:// crimefocus24.com/%e0%a6%a8%e0%a 7%87%e0%a6%a4%e0%a7%8d%e0%a6%b0%e0%a6%95%e0%a7%8b%e0%a6%a8%e0%a6%be-%e0%a6%9b%e0%a6%be%e0%a7%9c%e0%a6%be-%e0%a6%b8%e0%a6%ac-%e0%a6%9c%e0%a7%87%e0%a6%b2%e0%a6%be%e0%a7%9f-%e0%a6%a1/   …</t>
  </si>
  <si>
    <t>/AzadCMMCourt/status/1156534630570442753</t>
  </si>
  <si>
    <t>['https://t.co/DZbDgsILyU']</t>
  </si>
  <si>
    <t>431696079</t>
  </si>
  <si>
    <t>1156576363601637377</t>
  </si>
  <si>
    <t>নেত্রকোনা ছাড়া সব জেলায় ডেঙ্গু রোগী শনাক্ত (ভিডিও) https://www. rtvonline.com/country/72396/ %E0%A6%A8%E0%A7%87%E0%A6%A4%E0%A7%8D%E0%A6%B0%E0%A6%95%E0%A7%8B%E0%A6%A8%E0%A6%BE-%E0%A6%9B%E0%A6%BE%E0%A7%9C%E0%A6%BE-%E0%A6%B8%E0%A6%AC-%E0%A6%9C%E0%A7%87%E0%A6%B2%E0%A6%BE%E0%A7%9F-%E0%A6%A1%E0%A7%87%E0%A6%99%E0%A7%8D%E0%A6%97%E0%A7%81-%E0%A6%B0%E0%A7%8B%E0%A6%97%E0%A7%80-%E0%A6%B6%E0%A6%A8%E0%A6%BE%E0%A6%95%E0%A7%8D%E0%A6%A4-(%E0%A6%AD%E0%A6%BF%E0%A6%A1%E0%A6%BF%E0%A6%93)   …</t>
  </si>
  <si>
    <t>/rtvonline/status/1156576363601637377</t>
  </si>
  <si>
    <t>['https://t.co/n8g7cCbvTJ']</t>
  </si>
  <si>
    <t>1156585536355819521</t>
  </si>
  <si>
    <t>নেত্রকোনা বাদে সব জেলা ডেঙ্গু  আক্রান্ত https://www. ccnews24.com/2019/07/31/%e0 %a6%a8%e0%a7%87%e0%a6%a4%e0%a7%8d%e0%a6%b0%e0%a6%95%e0%a7%8b%e0%a6%a8%e0%a6%be-%e0%a6%ac%e0%a6%be%e0%a6%a6%e0%a7%87-%e0%a6%b8%e0%a6%ac-%e0%a6%9c%e0%a7%87%e0%a6%b2%e0%a6%be-%e0%a6%a1%e0%a7%87/   … pic.twitter.com/bWIEu3bjkn</t>
  </si>
  <si>
    <t>/ccnews24com/status/1156585536355819521</t>
  </si>
  <si>
    <t>1156590487605633024</t>
  </si>
  <si>
    <t>নেত্রকোনা বাদে সব জেলাতেই ছড়িয়েছে ডেঙ্গু http://www. somoynews.tv/pages/details/ 167043   …</t>
  </si>
  <si>
    <t>/Ashrafu57169410/status/1156590487605633024</t>
  </si>
  <si>
    <t>['https://t.co/wgpdN9uGfQ']</t>
  </si>
  <si>
    <t>1156624159365054464</t>
  </si>
  <si>
    <t>শুধু নেত্রকোনায় ডেঙ্গু নেই https:// crimeprotidin.com/%e0%a6%b6%e0%a 7%81%e0%a6%a7%e0%a7%81-%e0%a6%a8%e0%a7%87%e0%a6%a4%e0%a7%8d%e0%a6%b0%e0%a6%95%e0%a7%8b%e0%a6%a8%e0%a6%be%e0%a7%9f-%e0%a6%a1%e0%a7%87%e0%a6%99%e0%a7%8d%e0%a6%97%e0%a7%81-%e0%a6%a8/   … pic.twitter.com/u8XGBd9lmJ</t>
  </si>
  <si>
    <t>/crimeprotidin/status/1156624159365054464</t>
  </si>
  <si>
    <t>1156638470514679808</t>
  </si>
  <si>
    <t>শুধু নেত্রকোনায় ডেঙ্গু নেই | ক্রাইম প্রতিদিন । অপরাধ মুক্ত বাংলাদেশ চাই https:// crimeprotidin.com/%e0%a6%b6%e0%a 7%81%e0%a6%a7%e0%a7%81-%e0%a6%a8%e0%a7%87%e0%a6%a4%e0%a7%8d%e0%a6%b0%e0%a6%95%e0%a7%8b%e0%a6%a8%e0%a6%be%e0%a7%9f-%e0%a6%a1%e0%a7%87%e0%a6%99%e0%a7%8d%e0%a6%97%e0%a7%81-%e0%a6%a8/   …</t>
  </si>
  <si>
    <t>/palashchowdury/status/1156638470514679808</t>
  </si>
  <si>
    <t>['https://t.co/1ocBZQEPJH']</t>
  </si>
  <si>
    <t>1156857031535542272</t>
  </si>
  <si>
    <t>নেত্রকোনায় ডেঙ্গু প্রতিরোধে জনযাত্রা। #Barta24 #News #Bangla_News #বার্তা২৪ #বাংলা #দেশ -বিদেশ #খবর #Barta #বার্তা pic.twitter.com/b4FEzqfIqn</t>
  </si>
  <si>
    <t>/barta24bd/status/1156857031535542272</t>
  </si>
  <si>
    <t>1156857771062697984</t>
  </si>
  <si>
    <t>নেত্রকোনা বাদে ৬৩ জেলাতেই ছড়িয়েছে ডেঙ্গু http:// dainikcheckpost.com/archives/25265   pic.twitter.com/AKTO775nKA</t>
  </si>
  <si>
    <t>/checkpost2015/status/1156857771062697984</t>
  </si>
  <si>
    <t>1156868324443086848</t>
  </si>
  <si>
    <t>নেত্রকোনায় ডেঙ্গু প্রতিরোধে জনযাত্রা https://www. minoritynewsbd.com/news/6778  </t>
  </si>
  <si>
    <t>/MinorityNews1/status/1156868324443086848</t>
  </si>
  <si>
    <t>['https://t.co/e4oe25IxvA']</t>
  </si>
  <si>
    <t>tawfique_forhad</t>
  </si>
  <si>
    <t>1159139804476522496</t>
  </si>
  <si>
    <t>নেত্রকোনায় ডেঙ্গু ও গুজব প্রতিরোধে জেলা পুলিশের কর্মসূচি পালিত। https:// strsouring.wordpress.com/2019/08/07/%e0 %a6%a8%e0%a7%87%e0%a6%a4%e0%a7%8d%e0%a6%b0%e0%a6%95%e0%a7%8b%e0%a6%a8%e0%a6%be%e0%a7%9f-%e0%a6%a1%e0%a7%87%e0%a6%99%e0%a7%8d%e0%a6%97%e0%a7%81-%e0%a6%93-%e0%a6%97%e0%a7%81%e0%a6%9c%e0%a6%ac/   …</t>
  </si>
  <si>
    <t>/tawfique_forhad/status/1159139804476522496</t>
  </si>
  <si>
    <t>1112361094276894720</t>
  </si>
  <si>
    <t>1157567909620789248</t>
  </si>
  <si>
    <t>নেত্রকোনায় ঢাকা থেকে আসা ৪ ডেঙ্গু রোগী ভর্তি http://www. channel6bd.com/?p=45671   pic.twitter.com/D42dKZUjjx</t>
  </si>
  <si>
    <t>/tuhin790/status/1157567909620789248</t>
  </si>
  <si>
    <t>1163442371343708160</t>
  </si>
  <si>
    <t>খুলনা, নেত্রকোনা ও ফরিদপুরে ডেঙ্গু জ্বরে আক্রান্ত হয়ে তিনজন মারা গেছেন। স্বাস্থ্য অধিদপ্তরের তথ্য অনুযায়ী গত ২৪ ঘণ্টায় ১ হাজার ৬শ ১৫ জন ডেঙ্গু রোগী ভর্তি হয়েছে দেশের বিভিন্ন হাসপাতালে। https:// youtu.be/ut2WA8iLY30  </t>
  </si>
  <si>
    <t>/ekattortv/status/1163442371343708160</t>
  </si>
  <si>
    <t>['https://t.co/mndDZ4TS3T']</t>
  </si>
  <si>
    <t>1156405502252847104</t>
  </si>
  <si>
    <t>নীলফামারীতে ডেঙ্গু আক্রান্ত তিনজন https://www. somaynews24.com/%e0%a6%a8%e0%a 7%80%e0%a6%b2%e0%a6%ab%e0%a6%be%e0%a6%ae%e0%a6%be%e0%a6%b0%e0%a7%80%e0%a6%a4%e0%a7%87-%e0%a6%a1%e0%a7%87%e0%a6%99%e0%a7%8d%e0%a6%97%e0%a7%81-%e0%a6%86%e0%a6%95%e0%a7%8d%e0%a6%b0%e0%a6%be/   … pic.twitter.com/Yxd2x4SxDx</t>
  </si>
  <si>
    <t>/somaynews/status/1156405502252847104</t>
  </si>
  <si>
    <t>1156484577361162245</t>
  </si>
  <si>
    <t>নীলফামারীতে ডেঙ্গু জ্বরে আক্রান্ত তিনজন https://www. simantotimes24.com/2019/07/31/%e0 %a6%a8%e0%a7%80%e0%a6%b2%e0%a6%ab%e0%a6%be%e0%a6%ae%e0%a6%be%e0%a6%b0%e0%a7%80%e0%a6%a4%e0%a7%87-%e0%a6%a1%e0%a7%87%e0%a6%99%e0%a7%8d%e0%a6%97%e0%a7%81-%e0%a6%9c%e0%a7%8d%e0%a6%ac%e0%a6%b0%e0%a7%87/   …</t>
  </si>
  <si>
    <t>/simantotimes24/status/1156484577361162245</t>
  </si>
  <si>
    <t>['https://t.co/hjKAteQbYT']</t>
  </si>
  <si>
    <t>1158240743963709440</t>
  </si>
  <si>
    <t>নীলফামারীতে ডেঙ্গু আক্রান্ত রোগীর সংখ্যা বেড়ে ১৬ https://www. somaynews24.com/%e0%a6%a8%e0%a 7%80%e0%a6%b2%e0%a6%ab%e0%a6%be%e0%a6%ae%e0%a6%be%e0%a6%b0%e0%a7%80%e0%a6%a4%e0%a7%87-%e0%a6%a1%e0%a7%87%e0%a6%99%e0%a7%8d%e0%a6%97%e0%a7%81-%e0%a6%86%e0%a6%95%e0%a7%8d%e0%a6%b0-2/   … pic.twitter.com/2lb7MAbBXj</t>
  </si>
  <si>
    <t>/somaynews/status/1158240743963709440</t>
  </si>
  <si>
    <t>1158379595596308481</t>
  </si>
  <si>
    <t>নীলফামারীতে ৩৪ জন ডেঙ্গু রোগী শনাক্ত https://www. ccnews24.com/2019/08/05/%e0 %a6%a8%e0%a7%80%e0%a6%b2%e0%a6%ab%e0%a6%be%e0%a6%ae%e0%a6%be%e0%a6%b0%e0%a7%80%e0%a6%a4%e0%a7%87-%e0%a7%a9%e0%a7%aa-%e0%a6%9c%e0%a6%a8-%e0%a6%a1%e0%a7%87%e0%a6%99%e0%a7%8d%e0%a6%97%e0%a7%81/   … pic.twitter.com/UPmpQh8XR9</t>
  </si>
  <si>
    <t>/ccnews24com/status/1158379595596308481</t>
  </si>
  <si>
    <t>1158398698025443330</t>
  </si>
  <si>
    <t>নীলফামারীতে ডেঙ্গু জ্বরে আক্রান্তের সংখ্যা বেড়ে ১৬ https://www. simantotimes24.com/2019/08/05/%e0 %a6%a8%e0%a7%80%e0%a6%b2%e0%a6%ab%e0%a6%be%e0%a6%ae%e0%a6%be%e0%a6%b0%e0%a7%80%e0%a6%a4%e0%a7%87-%e0%a6%a1%e0%a7%87%e0%a6%99%e0%a7%8d%e0%a6%97%e0%a7%81-%e0%a6%9c%e0%a7%8d%e0%a6%ac%e0%a6%b0-2/   …</t>
  </si>
  <si>
    <t>/simantotimes24/status/1158398698025443330</t>
  </si>
  <si>
    <t>['https://t.co/7vQY3gzaE5']</t>
  </si>
  <si>
    <t>1158569612348235776</t>
  </si>
  <si>
    <t>নীলফামারীতে ১২দিনে ডেঙ্গু জ্বরে আক্রান্ত ৩৪জন https://www. simantotimes24.com/2019/08/06/%e0 %a6%a8%e0%a7%80%e0%a6%b2%e0%a6%ab%e0%a6%be%e0%a6%ae%e0%a6%be%e0%a6%b0%e0%a7%80%e0%a6%a4%e0%a7%87-%e0%a7%a7%e0%a7%a8%e0%a6%a6%e0%a6%bf%e0%a6%a8%e0%a7%87-%e0%a6%a1%e0%a7%87%e0%a6%99%e0%a7%8d%e0%a6%97/   …</t>
  </si>
  <si>
    <t>/simantotimes24/status/1158569612348235776</t>
  </si>
  <si>
    <t>['https://t.co/W9CkrRRcmx']</t>
  </si>
  <si>
    <t>1158589575796862976</t>
  </si>
  <si>
    <t>নীলফামারীতে ১২দিনে ৩৪জন ডেঙ্গু আক্রান্ত রোগী শনাক্ত https://www. somaynews24.com/%e0%a6%a8%e0%a 7%80%e0%a6%b2%e0%a6%ab%e0%a6%be%e0%a6%ae%e0%a6%be%e0%a6%b0%e0%a7%80%e0%a6%a4%e0%a7%87-%e0%a7%a7%e0%a7%a8%e0%a6%a6%e0%a6%bf%e0%a6%a8%e0%a7%87-%e0%a7%a9%e0%a7%aa%e0%a6%9c%e0%a6%a8/   … pic.twitter.com/yxqQDEAppH</t>
  </si>
  <si>
    <t>/somaynews/status/1158589575796862976</t>
  </si>
  <si>
    <t>1158607342616887296</t>
  </si>
  <si>
    <t>জেলা প্রশাসক কার্যালয়ে প্রস্তুতি সভা অনুষ্ঠিত নীলফামারী জেলায় ৩৪ ডেঙ্গু রোগী সনাক্ত http:// dainikcheckpost.com/archives/25846   pic.twitter.com/HAmAzhw4Yl</t>
  </si>
  <si>
    <t>/checkpost2015/status/1158607342616887296</t>
  </si>
  <si>
    <t>1158689534768553986</t>
  </si>
  <si>
    <t>নীলফামারীতে ডেঙ্গু জ্বরে আক্রান্তের সংখ্যা বেড়ে ৩৪ জনে দাঁড়িয়েছে। সোমবার (৫আগস্ট) নীলফামারী সদর আধুনিক হাসপাতালে আরো ৩ জন আক্রান্ত হয়ে ভর্তি হয়েছেন। https://www. sahos24.com/bangladesh/544 82/%E0%A6%A8%E0%A7%80%E0%A6%B2%E0%A6%AB%E0%A6%BE%E0%A6%AE%E0%A6%BE%E0%A6%B0%E0%A7%80%E0%A6%A4%E0%A7%87-%E0%A7%A7%E0%A7%A8-%E0%A6%A6%E0%A6%BF%E0%A6%A8%E0%A7%87-%E0%A7%A9%E0%A7%AA-%E0%A6%9C%E0%A6%A8-%E0%A6%A1%E0%A7%87%E0%A6%99%E0%A7%8D%E0%A6%97%E0%A7%81%E0%A6%A4%E0%A7%87-%E0%A6%86%E0%A6%95%E0%A7%8D%E0%A6%B0%E0%A6%BE%E0%A6%A8%E0%A7%8D%E0%A6%A4   …</t>
  </si>
  <si>
    <t>/shamim_khan88/status/1158689534768553986</t>
  </si>
  <si>
    <t>1159987164186324992</t>
  </si>
  <si>
    <t>নীলফামারীতে আরো ১৫ জন সহ ডেঙ্গু জ্বরে আক্রান্ত ৬৭ https://www. somaynews24.com/%e0%a6%a8%e0%a 7%80%e0%a6%b2%e0%a6%ab%e0%a6%be%e0%a6%ae%e0%a6%be%e0%a6%b0%e0%a7%80%e0%a6%a4%e0%a7%87-%e0%a6%86%e0%a6%b0%e0%a7%8b-%e0%a7%a7%e0%a7%ab-%e0%a6%9c%e0%a6%a8-%e0%a6%b8%e0%a6%b9-%e0%a6%a1/   … pic.twitter.com/dez6wg9e46</t>
  </si>
  <si>
    <t>/somaynews/status/1159987164186324992</t>
  </si>
  <si>
    <t>1160114536755683331</t>
  </si>
  <si>
    <t>নীলফামারীতে আরো ১৫ জন সহ ডেঙ্গু জ্বরে আক্রান্ত ৬ https://www. somaynews24.com/%e0%a6%a8%e0%a 7%80%e0%a6%b2%e0%a6%ab%e0%a6%be%e0%a6%ae%e0%a6%be%e0%a6%b0%e0%a7%80%e0%a6%a4%e0%a7%87-%e0%a6%86%e0%a6%b0%e0%a7%8b-%e0%a7%a7%e0%a7%ab-%e0%a6%9c%e0%a6%a8-%e0%a6%b8%e0%a6%b9-%e0%a6%a1-2/   … pic.twitter.com/m6k7uAV0In</t>
  </si>
  <si>
    <t>/somaynews/status/1160114536755683331</t>
  </si>
  <si>
    <t>1160213682229534721</t>
  </si>
  <si>
    <t>নীলফামারীতে আরো ১৫ সহ ডেঙ্গু আক্রান্ত ৬৭ জন https://www. simantotimes24.com/2019/08/10/%e0 %a6%a8%e0%a7%80%e0%a6%b2%e0%a6%ab%e0%a6%be%e0%a6%ae%e0%a6%be%e0%a6%b0%e0%a7%80%e0%a6%a4%e0%a7%87-%e0%a6%86%e0%a6%b0%e0%a7%8b-%e0%a7%a7%e0%a7%ab-%e0%a6%b8%e0%a6%b9-%e0%a6%a1%e0%a7%87%e0%a6%99/   …</t>
  </si>
  <si>
    <t>/simantotimes24/status/1160213682229534721</t>
  </si>
  <si>
    <t>['https://t.co/YK71yKn257']</t>
  </si>
  <si>
    <t>1165643359844593665</t>
  </si>
  <si>
    <t>নীলফামারীতে ডেঙ্গু প্রতিরোধে স্কাউটের র‌্যালী https://www. ccnews24.com/2019/08/25/%e0 %a6%a8%e0%a7%80%e0%a6%b2%e0%a6%ab%e0%a6%be%e0%a6%ae%e0%a6%be%e0%a6%b0%e0%a7%80%e0%a6%a4%e0%a7%87-%e0%a6%a1%e0%a7%87%e0%a6%99%e0%a7%8d%e0%a6%97%e0%a7%81-%e0%a6%aa%e0%a7%8d%e0%a6%b0%e0%a6%a4%e0%a6%bf/   … pic.twitter.com/MmFFiTcVb0</t>
  </si>
  <si>
    <t>/ccnews24com/status/1165643359844593665</t>
  </si>
  <si>
    <t>910433744460197888</t>
  </si>
  <si>
    <t>নীলফামারীতে ডেঙ্গু ও চিকন গুনিয়া প্রতিরোধে কর্মশালা http://www. prothomkotha.com/news/39801.html   pic.twitter.com/R9oYONCYPs</t>
  </si>
  <si>
    <t>/D_ProthomKotha/status/910433744460197888</t>
  </si>
  <si>
    <t>shadinbanglane2</t>
  </si>
  <si>
    <t>910434704435957760</t>
  </si>
  <si>
    <t>নীলফামারীতে ডেঙ্গু ও চিকন গুনিয়া প্রতিরোধে কর্মশালা https:// shadinbanglanewstv.com/2017/09/20/%e0 %a6%a8%e0%a7%80%e0%a6%b2%e0%a6%ab%e0%a6%be%e0%a6%ae%e0%a6%be%e0%a6%b0%e0%a7%80%e0%a6%a4%e0%a7%87-%e0%a6%a1%e0%a7%87%e0%a6%99%e0%a7%8d%e0%a6%97%e0%a7%81-%e0%a6%93-%e0%a6%9a%e0%a6%bf%e0%a6%95/   …</t>
  </si>
  <si>
    <t>/shadinbanglane2/status/910434704435957760</t>
  </si>
  <si>
    <t>853184020447932416</t>
  </si>
  <si>
    <t>1160549773084114945</t>
  </si>
  <si>
    <t>ঢাকা থেকে নীলফামারী গেল ১২ ডেঙ্গু রোগী https:// ift.tt/2MTtJuI   pic.twitter.com/dbrPMiUUg9</t>
  </si>
  <si>
    <t>/banglavoice24/status/1160549773084114945</t>
  </si>
  <si>
    <t>1160156371804938240</t>
  </si>
  <si>
    <t>New post (নীলফামারীতে ১৬ দিনে ডেঙ্গু আক্রান্ত ৬৭ জন) has been published on দিনাজপুর নিউজ - https:// dinajpurnews.com/213117.html   pic.twitter.com/Z0ANgArvTZ</t>
  </si>
  <si>
    <t>/DinajpurNews/status/1160156371804938240</t>
  </si>
  <si>
    <t>1155864850955997189</t>
  </si>
  <si>
    <t>New post (নীলফামারী হাসাপাতালে দু’জন ডেঙ্গু রোগী ভর্তি, জনমনে আতংক) has been published on দিনাজপুর নিউজ - https:// dinajpurnews.com/212287.html  </t>
  </si>
  <si>
    <t>/DinajpurNews/status/1155864850955997189</t>
  </si>
  <si>
    <t>1157629212452372480</t>
  </si>
  <si>
    <t>New post (নীলফামারীতে ২ দিনে হাসপাতালে ভর্তি ৬ ডেঙ্গু রোগী) has been published on দিনাজপুর নিউজ - https:// dinajpurnews.com/212635.html  </t>
  </si>
  <si>
    <t>/DinajpurNews/status/1157629212452372480</t>
  </si>
  <si>
    <t>1159249748622282752</t>
  </si>
  <si>
    <t>চাঁপাইনবাবগঞ্জে গ্রামীন ট্রাভেলসের ‘ ডেঙ্গু প্রতিরোধ ও জনসচেতনতামূলক’ র‍্যালী http:// chapaibarta24.com/news/26881  </t>
  </si>
  <si>
    <t>/ShariarMaruf95/status/1159249748622282752</t>
  </si>
  <si>
    <t>1158652589145284608</t>
  </si>
  <si>
    <t>নীলফামারী হাসপাতালে ১২ দিনে ৩৪ ডেঙ্গু সনাক্ত http:// timetouchnews.com/news/news-deta ils/54453#.XUk25w4q8Zo.twitter   …</t>
  </si>
  <si>
    <t>/timetouchnews/status/1158652589145284608</t>
  </si>
  <si>
    <t>NoakhalirS</t>
  </si>
  <si>
    <t>1021983643915431941</t>
  </si>
  <si>
    <t>ডেঙ্গু জ্বরের লক্ষণ ও প্রতিকার http:// noakhalirsomoy.com/2018/07/25/%e0 %a6%a1%e0%a7%87%e0%a6%99%e0%a7%8d%e0%a6%97%e0%a7%81-%e0%a6%9c%e0%a7%8d%e0%a6%ac%e0%a6%b0%e0%a7%87%e0%a6%b0-%e0%a6%b2%e0%a6%95%e0%a7%8d%e0%a6%b7%e0%a6%a3-%e0%a6%93-%e0%a6%aa%e0%a7%8d%e0%a6%b0/   … pic.twitter.com/6IwVCSRWRV</t>
  </si>
  <si>
    <t>/NoakhalirS/status/1021983643915431941</t>
  </si>
  <si>
    <t>907104057638109185</t>
  </si>
  <si>
    <t>1154997762343104514</t>
  </si>
  <si>
    <t>নোয়াখালীতে ঢাকা ফেরত ৯জন ডেঙ্গু আক্রান্ত - https:// paathok.news/84074   - #newspaper #news #newsportal pic.twitter.com/HopM4jtKx5</t>
  </si>
  <si>
    <t>/paathok/status/1154997762343104514</t>
  </si>
  <si>
    <t>chemistraju</t>
  </si>
  <si>
    <t>1155083218544148482</t>
  </si>
  <si>
    <t>নোয়াখালীতে ডেঙ্গু আক্রান্ত রোগীর সংখ্যা ১৭ জন। সবাই সাবধানতা অবলম্বন করবেন। সূত্রঃ DC Office</t>
  </si>
  <si>
    <t>/chemistraju/status/1155083218544148482</t>
  </si>
  <si>
    <t>3146503184</t>
  </si>
  <si>
    <t>1155115719081844736</t>
  </si>
  <si>
    <t>নোয়াখালীতে ৯ জন ডেঙ্গু রোগী শনাক্ত&gt;&gt; SSTV Bangla https:// ift.tt/30YyS8w  </t>
  </si>
  <si>
    <t>/sstv_bangla/status/1155115719081844736</t>
  </si>
  <si>
    <t>['https://t.co/UcOc8iYI7k']</t>
  </si>
  <si>
    <t>1155183530315603971</t>
  </si>
  <si>
    <t>নোয়াখালীতে ডেঙ্গু আক্রান্ত ৯ জন https:// crimeprotidin.com/%e0%a6%a8%e0%a 7%8b%e0%a7%9f%e0%a6%be%e0%a6%96%e0%a6%be%e0%a6%b2%e0%a7%80%e0%a6%a4%e0%a7%87-%e0%a6%a1%e0%a7%87%e0%a6%99%e0%a7%8d%e0%a6%97%e0%a7%81-%e0%a6%86%e0%a6%95%e0%a7%8d%e0%a6%b0%e0%a6%be%e0%a6%a8/   … pic.twitter.com/V1uhh8YH39</t>
  </si>
  <si>
    <t>/crimeprotidin/status/1155183530315603971</t>
  </si>
  <si>
    <t>1155357502562820096</t>
  </si>
  <si>
    <t>নোয়াখালীতে ডেঙ্গু আক্রান্ত ৯ জন | ক্রাইম প্রতিদিন । অপরাধ মুক্ত বাংলাদেশ চাই https:// crimeprotidin.com/%e0%a6%a8%e0%a 7%8b%e0%a7%9f%e0%a6%be%e0%a6%96%e0%a6%be%e0%a6%b2%e0%a7%80%e0%a6%a4%e0%a7%87-%e0%a6%a1%e0%a7%87%e0%a6%99%e0%a7%8d%e0%a6%97%e0%a7%81-%e0%a6%86%e0%a6%95%e0%a7%8d%e0%a6%b0%e0%a6%be%e0%a6%a8/   …</t>
  </si>
  <si>
    <t>/palashchowdury/status/1155357502562820096</t>
  </si>
  <si>
    <t>['https://t.co/B3cVp3Vx6y']</t>
  </si>
  <si>
    <t>yusuf_bdd</t>
  </si>
  <si>
    <t>1155468738554138624</t>
  </si>
  <si>
    <t>নোয়াখালীর এক এলাকায় ডেঙ্গু সন্দেহে গণপিটুনিতে এক মশা নিহত</t>
  </si>
  <si>
    <t>/yusuf_bdd/status/1155468738554138624</t>
  </si>
  <si>
    <t>4643358013</t>
  </si>
  <si>
    <t>1155586184946388992</t>
  </si>
  <si>
    <t>নোয়াখালীর চৌমুহনী পৌরসভার আলীপুর গ্রামের আতাউর রহমান। গত শুক্রবার থেকে ডেঙ্গু জ্বরে আক্রান্ত। সেখানকার প্রাইম হসপিটালে তিন দিন চিকিৎসা করালেও https:// samakal.com/capital/articl e/19072441   …</t>
  </si>
  <si>
    <t>/samakaltw/status/1155586184946388992</t>
  </si>
  <si>
    <t>1155862911920857088</t>
  </si>
  <si>
    <t>নোয়াখালীর সেনবাগে ডেঙ্গু প্রতিরোধে সচেতনতা মূলক আলোচনা সভা&gt;&gt; SSTV Bangla https:// ift.tt/311XNIa  </t>
  </si>
  <si>
    <t>/sstv_bangla/status/1155862911920857088</t>
  </si>
  <si>
    <t>['https://t.co/wHPfiitsna']</t>
  </si>
  <si>
    <t>InteriorOur</t>
  </si>
  <si>
    <t>1156182668956131328</t>
  </si>
  <si>
    <t xml:space="preserve">নোয়াখালী ছাড়া সবখানেই ডেঙ্গু আছে !! ক্যা ?? </t>
  </si>
  <si>
    <t>/InteriorOur/status/1156182668956131328</t>
  </si>
  <si>
    <t>850650342559592448</t>
  </si>
  <si>
    <t>1156215211163914241</t>
  </si>
  <si>
    <t>নোয়াখালীতে ডেঙ্গু মশা সন্দেহে এক সাধারণ মশাকে গণপিটুনিতে নিহত........!! pic.twitter.com/yNJ0yVX46t</t>
  </si>
  <si>
    <t>/ho68589661/status/1156215211163914241</t>
  </si>
  <si>
    <t>1156239482581966849</t>
  </si>
  <si>
    <t>নোয়াখালীতে ডেঙ্গু জ্বরে আক্রান্ত ৩৪, নেই চিকিৎসার সুব্যবস্থা http://www. hatiakantha.com/archives/85797  </t>
  </si>
  <si>
    <t>/DildarHatia/status/1156239482581966849</t>
  </si>
  <si>
    <t>['https://t.co/tE8M2rDeMy']</t>
  </si>
  <si>
    <t>PrinceN73359899</t>
  </si>
  <si>
    <t>1156684869939990528</t>
  </si>
  <si>
    <t>তাকে বলে দিও ডেঙ্গু মশা সন্দেহে নোয়াখালীর দুইটি শান্ত মশা গণপিটুনিতে নিহত। pic.twitter.com/JXwKwuRVsm</t>
  </si>
  <si>
    <t>/PrinceN73359899/status/1156684869939990528</t>
  </si>
  <si>
    <t>1098916080519663617</t>
  </si>
  <si>
    <t>lucky_loser7</t>
  </si>
  <si>
    <t>1156864483127488512</t>
  </si>
  <si>
    <t>নোয়াখালী ডেঙ্গু মশা সন্দেহে, সাধারণ দুটি মশাকে গণপিটুনি দিয়ে হত্যা pic.twitter.com/QLntR94Fi5</t>
  </si>
  <si>
    <t>/lucky_loser7/status/1156864483127488512</t>
  </si>
  <si>
    <t>2323287469</t>
  </si>
  <si>
    <t>1157303170155945992</t>
  </si>
  <si>
    <t>নোয়াখালীতে ডেঙ্গু আক্রান্ত রেলওয়ে কর্মচারীর মৃত্যু - https:// paathok.news/84867   - #newspaper #news #newsportal pic.twitter.com/ylyhIeX5z3</t>
  </si>
  <si>
    <t>/paathok/status/1157303170155945992</t>
  </si>
  <si>
    <t>1157303232911282176</t>
  </si>
  <si>
    <t>নোয়াখালীতে ডেঙ্গু আক্রান্ত হয়ে মারা গেল ১ জন https:// crimeprotidin.com/%e0%a6%a8%e0%a 7%8b%e0%a7%9f%e0%a6%be%e0%a6%96%e0%a6%be%e0%a6%b2%e0%a7%80%e0%a6%a4%e0%a7%87-%e0%a6%a1%e0%a7%87%e0%a6%99%e0%a7%8d%e0%a6%97%e0%a7%81-%e0%a6%86%e0%a6%95%e0%a7%8d%e0%a6%b0%e0%a6%be-2/   … pic.twitter.com/iX85VPIOAt</t>
  </si>
  <si>
    <t>/crimeprotidin/status/1157303232911282176</t>
  </si>
  <si>
    <t>SadiaJahan28</t>
  </si>
  <si>
    <t>1157328183756091392</t>
  </si>
  <si>
    <t>নোয়াখালীতে ডেঙ্গু মশা সন্দেহে, সাধারণ দুটি মশাকে গণপিটুনি দিয়ে হত্যা... pic.twitter.com/Aa9ZfUeitb</t>
  </si>
  <si>
    <t>/SadiaJahan28/status/1157328183756091392</t>
  </si>
  <si>
    <t>1112805930113089536</t>
  </si>
  <si>
    <t>RSAbdurRahman4</t>
  </si>
  <si>
    <t>1157338327508406272</t>
  </si>
  <si>
    <t>নোয়াখালীতে ডেঙ্গু আক্রান্ত হয়ে মৃত্যু দুজনের https://www. thedailycampus.com/national/26937  </t>
  </si>
  <si>
    <t>/RSAbdurRahman4/status/1157338327508406272</t>
  </si>
  <si>
    <t>934212607648571392</t>
  </si>
  <si>
    <t>1157354021897687040</t>
  </si>
  <si>
    <t>নোয়াখালীতে ডেঙ্গু আক্রান্ত হয়ে দুইজনের মৃত্যু http://www. hatiakantha.com/archives/85937  </t>
  </si>
  <si>
    <t>/DildarHatia/status/1157354021897687040</t>
  </si>
  <si>
    <t>EN108030</t>
  </si>
  <si>
    <t>1157355093349588994</t>
  </si>
  <si>
    <t>নোয়াখালী তে ডেঙ্গু মশা সন্দেহে সাধারণ মশাকে গণপিটুনিতে হত্যা pic.twitter.com/o1WF0c1s5e</t>
  </si>
  <si>
    <t>/EN108030/status/1157355093349588994</t>
  </si>
  <si>
    <t>1154013355918659585</t>
  </si>
  <si>
    <t>1157360210186571777</t>
  </si>
  <si>
    <t>নোয়াখালীতে ডেঙ্গু আক্রান্ত রোগীর মৃত্যু: নোয়াখালীতে ডেঙ্গুতে আক্রান্ত এক রেলকর্মী… https:// goo.gl/fb/1KcLcX  </t>
  </si>
  <si>
    <t>/lakshmipur24/status/1157360210186571777</t>
  </si>
  <si>
    <t>['https://t.co/F4HPwsw4Vo']</t>
  </si>
  <si>
    <t>1157671940938752000</t>
  </si>
  <si>
    <t>নোয়াখালীতে ডেঙ্গু প্রতিরোধে মাঠে নেমেছে ছাত্রলীগ। http://www. kopotakkhonews24.com/view/post/45059   http://www. kopotakkhonews24.com/view/post/45059  </t>
  </si>
  <si>
    <t>/kopotakkhonews/status/1157671940938752000</t>
  </si>
  <si>
    <t>['https://t.co/ckZe207wvE']</t>
  </si>
  <si>
    <t>1157695478529609728</t>
  </si>
  <si>
    <t>নোয়াখালীতে ডেঙ্গু আক্রান্ত রেলওয়ে কর্মচারীর মৃত্যু http://www. hatiakantha.com/archives/85963  </t>
  </si>
  <si>
    <t>/DildarHatia/status/1157695478529609728</t>
  </si>
  <si>
    <t>['https://t.co/1eqrn9lgfb']</t>
  </si>
  <si>
    <t>FarukRipon1</t>
  </si>
  <si>
    <t>1157868877046403074</t>
  </si>
  <si>
    <t>নোয়াখালীতে ডেঙ্গু মশা সন্দেহে, সাধারণ দুটি মশাকে গণপিটুনি দিয়ে হত্যা pic.twitter.com/tOqfNNeDop</t>
  </si>
  <si>
    <t>/FarukRipon1/status/1157868877046403074</t>
  </si>
  <si>
    <t>1153833668881727489</t>
  </si>
  <si>
    <t>AlaminH86840050</t>
  </si>
  <si>
    <t>1157933754436018176</t>
  </si>
  <si>
    <t>নোয়াখালীতে ডেঙ্গু মশা সন্দেহে, সাধারণ দুটি মশাকে গণপিটুনি দিয়ে হত্যা। https://www. instagram.com/p/B0vFKzOHgvq/ ?igshid=19ckoyebyx5w6   …</t>
  </si>
  <si>
    <t>/AlaminH86840050/status/1157933754436018176</t>
  </si>
  <si>
    <t>870240666793549825</t>
  </si>
  <si>
    <t>tawhidulhaquech</t>
  </si>
  <si>
    <t>1158358615260049409</t>
  </si>
  <si>
    <t>ডেঙ্গু প্রতিরোধে নোয়াখালীতে জনসচেতনতামূলক শোভাযাত্রা অনুষ্ঠিত https:// muktokolom24.wordpress.com/2019/08/05/%e0 %a6%a1%e0%a7%87%e0%a6%99%e0%a7%8d%e0%a6%97%e0%a7%81-%e0%a6%aa%e0%a7%8d%e0%a6%b0%e0%a6%a4%e0%a6%bf%e0%a6%b0%e0%a7%8b%e0%a6%a7%e0%a7%87-%e0%a6%a8%e0%a7%8b%e0%a7%9f%e0%a6%be%e0%a6%96%e0%a6%be%e0%a6%b2/   …</t>
  </si>
  <si>
    <t>/tawhidulhaquech/status/1158358615260049409</t>
  </si>
  <si>
    <t>['https://t.co/J3DsFkdGiM']</t>
  </si>
  <si>
    <t>1168386698</t>
  </si>
  <si>
    <t>1158372476197527552</t>
  </si>
  <si>
    <t>ডেঙ্গু প্রতিরোধে নোয়াখালীতে জনসচেতনতামূলক শোভাযাত্রা অনুষ্ঠিত https:// tanim.tv/%e0%a6%a1%e0%a 7%87%e0%a6%99%e0%a7%8d%e0%a6%97%e0%a7%81-%e0%a6%aa%e0%a7%8d%e0%a6%b0%e0%a6%a4%e0%a6%bf%e0%a6%b0%e0%a7%8b%e0%a6%a7%e0%a7%87-%e0%a6%a8%e0%a7%8b%e0%a7%9f%e0%a6%be%e0%a6%96%e0%a6%be%e0%a6%b2/   …</t>
  </si>
  <si>
    <t>/tawhidulhaquech/status/1158372476197527552</t>
  </si>
  <si>
    <t>['https://t.co/Kzc8tuPmqv']</t>
  </si>
  <si>
    <t>1159394730922381312</t>
  </si>
  <si>
    <t>বর্তমান জীবনে এক আতঙ্কের নাম ডেঙ্গু । চলতি বছরে বাংলাদেশে ডেঙ্গু রোগীর সংখ্যা অতীতের সকল রেকর্ড ছাড়িয়েছে । শুধু বাংলাদেশ নয়, দক্ষিণ এশিয়া ও দক্ষিণ-পূর্ব এশিয়ার বহু দেশে ডেঙ্গু জ্বরের প্রকোপ প্রায় মহামারির পর্যায়ে পৌঁছাচ্ছে। #Barta24 #News #Bangla_News #বার্তা২৪ #বাংলা … pic.twitter.com/nIQx51UeWR</t>
  </si>
  <si>
    <t>/barta24bd/status/1159394730922381312</t>
  </si>
  <si>
    <t>1159440503495987203</t>
  </si>
  <si>
    <t>ডেঙ্গু নিয়ন্ত্রণে বিশেষজ্ঞ পর্যায়ে ব্যবস্থা নিন : ড. কামাল http://www. amarbarta24.com/politics/2019/ 08/08/82929   …</t>
  </si>
  <si>
    <t>/AmarBarta/status/1159440503495987203</t>
  </si>
  <si>
    <t>1159559289440104448</t>
  </si>
  <si>
    <t>ডেঙ্গু নিয়ে সংবাদ প্রকাশের ক্ষেত্রে গণমাধ্যমকে আরও দায়িত্বশীলতার পরামর্শ দিয়ে স্বাস্থ্যমন্ত্রী জাহিদ মালেক বলেছেন, ডেঙ্গুতে আক্রান্ত ও মৃতের সংখ্যা হাইড https:// samakal.com/capital/articl e/1908720   …</t>
  </si>
  <si>
    <t>/samakaltw/status/1159559289440104448</t>
  </si>
  <si>
    <t>['https://t.co/udzGZxYdeu']</t>
  </si>
  <si>
    <t>1160423441285210113</t>
  </si>
  <si>
    <t>নোয়াখালী ডেঙ্গু কেড়ে নিলো বৃদ্ধের প্রাণ https:// muktokolom24.wordpress.com/2019/08/11/%e0 %a6%a8%e0%a7%8b%e0%a7%9f%e0%a6%be%e0%a6%96%e0%a6%be%e0%a6%b2%e0%a7%80-%e0%a6%a1%e0%a7%87%e0%a6%99%e0%a7%8d%e0%a6%97%e0%a7%81-%e0%a6%95%e0%a7%87%e0%a7%9c%e0%a7%87-%e0%a6%a8%e0%a6%bf%e0%a6%b2/   …</t>
  </si>
  <si>
    <t>/tawhidulhaquech/status/1160423441285210113</t>
  </si>
  <si>
    <t>1160424955630227456</t>
  </si>
  <si>
    <t>নোয়াখালীতে ডেঙ্গু কেড়ে নিলো বৃদ্ধের প্রাণ https:// muktokolom24.wordpress.com/2019/08/11/%e0 %a6%a8%e0%a7%8b%e0%a7%9f%e0%a6%be%e0%a6%96%e0%a6%be%e0%a6%b2%e0%a7%80%e0%a6%a4%e0%a7%87-%e0%a6%a1%e0%a7%87%e0%a6%99%e0%a7%8d%e0%a6%97%e0%a7%81-%e0%a6%95%e0%a7%87%e0%a7%9c%e0%a7%87-%e0%a6%a8/   …</t>
  </si>
  <si>
    <t>/tawhidulhaquech/status/1160424955630227456</t>
  </si>
  <si>
    <t>['https://t.co/lnrDRIpvBu']</t>
  </si>
  <si>
    <t>1160432071916937216</t>
  </si>
  <si>
    <t>ডেঙ্গু আক্রান্ত হয়ে নোয়াখালীতে একজনের মৃত্যু :: http:// BanglaNews24.com   mobile https://www. banglanews24.com/national/news/ bd/733336.details#.XU-wMDiv3fE.twitter   …</t>
  </si>
  <si>
    <t>/parvenbd/status/1160432071916937216</t>
  </si>
  <si>
    <t>['https://t.co/GXKVc4MQJR']</t>
  </si>
  <si>
    <t>1160438998797565952</t>
  </si>
  <si>
    <t>নোয়াখালীতে ডেঙ্গু আক্রান্ত একজনের মৃত্যু https://www. dailyinqilab.com/article/226777 /%E0%A6%A8%E0%A7%8B%E0%A7%9F%E0%A6%BE%E0%A6%96%E0%A6%BE%E0%A6%B2%E0%A7%80%E0%A6%A4%E0%A7%87-%E0%A6%A1%E0%A7%87%E0%A6%99%E0%A7%8D%E0%A6%97%E0%A7%81-%E0%A6%86%E0%A6%95%E0%A7%8D%E0%A6%B0%E0%A6%BE%E0%A6%A8%E0%A7%8D%E0%A6%A4-%E0%A6%8F%E0%A6%95%E0%A6%9C%E0%A6%A8%E0%A7%87%E0%A6%B0-%E0%A6%AE%E0%A7%83%E0%A6%A4%E0%A7%8D%E0%A6%AF%E0%A7%81   …</t>
  </si>
  <si>
    <t>/TheDailyInqilab/status/1160438998797565952</t>
  </si>
  <si>
    <t>1160443099732008961</t>
  </si>
  <si>
    <t>নোয়াখালীতে ডেঙ্গু আক্রান্ত একজনের মৃত্যু http:// uniquenews24.com/%e0%a6%a8%e0%a 7%8b%e0%a7%9f%e0%a6%be%e0%a6%96%e0%a6%be%e0%a6%b2%e0%a7%80%e0%a6%a4%e0%a7%87-%e0%a6%a1%e0%a7%87%e0%a6%99%e0%a7%8d%e0%a6%97%e0%a7%81-%e0%a6%86%e0%a6%95%e0%a7%8d%e0%a6%b0%e0%a6%be%e0%a6%a8/   …</t>
  </si>
  <si>
    <t>/UniqueNews24/status/1160443099732008961</t>
  </si>
  <si>
    <t>['https://t.co/I6arlY5b9Y']</t>
  </si>
  <si>
    <t>1160487425023463428</t>
  </si>
  <si>
    <t>নোয়াখালীতে ডেঙ্গু আক্রান্ত আরো একজনের মৃত্যু - https:// paathok.news/85779   - #newspaper #news #newsportal pic.twitter.com/bIYOGnLSEC</t>
  </si>
  <si>
    <t>/paathok/status/1160487425023463428</t>
  </si>
  <si>
    <t>1160537185818275841</t>
  </si>
  <si>
    <t>ডেঙ্গু জ্বরে নোয়াখালীতে বৃদ্ধের মৃত্যু http://www. hatiakantha.com/archives/86226  </t>
  </si>
  <si>
    <t>/DildarHatia/status/1160537185818275841</t>
  </si>
  <si>
    <t>['https://t.co/dfKoawonct']</t>
  </si>
  <si>
    <t>1163066380570071040</t>
  </si>
  <si>
    <t>নোয়াখালীতে ডেঙ্গু জ্বরে আক্রান্ত রোগীর সংখ্যা বাড়ছে। নোয়াখালীর ৯টি উপজেলায় গত ২৪ ঘণ্টায় ২৭ জন ডেঙ্গুতে আক্রান্ত হয়ে হাসপাতালে ভর্তি https:// samakal.com/whole-country/ article/19081313   …</t>
  </si>
  <si>
    <t>/samakaltw/status/1163066380570071040</t>
  </si>
  <si>
    <t>['https://t.co/XNejwLvnc6']</t>
  </si>
  <si>
    <t>1163100656573407233</t>
  </si>
  <si>
    <t>নোয়াখালীর বেগমগঞ্জ উপজেলায় ডেঙ্গু আক্রান্ত এক যুবকের মৃত্যু হয়েছে https://www. thedailystar.net/bangla/   শীর্ষ-খবর/নোয়াখালীর-বেগমগঞ্জে- ডেঙ্গু -আক্রান্ত-যুবকের-মৃত্যু-118582</t>
  </si>
  <si>
    <t>/dailystarnews/status/1163100656573407233</t>
  </si>
  <si>
    <t>['https://t.co/nBcPoc2xap']</t>
  </si>
  <si>
    <t>1163320247513956352</t>
  </si>
  <si>
    <t>নোয়াখালীতে ডেঙ্গু রোগে এক যুবকের মৃত্যু&gt;&gt; SSTV Bangla https:// ift.tt/2KWdTfY  </t>
  </si>
  <si>
    <t>/sstv_bangla/status/1163320247513956352</t>
  </si>
  <si>
    <t>['https://t.co/ypoTzGsexl']</t>
  </si>
  <si>
    <t>eibeladotkom</t>
  </si>
  <si>
    <t>818746262648487937</t>
  </si>
  <si>
    <t>নোয়াখালীতে পূণ্য প্রকাশ ডেঙ্গু নামের এক মাছ ব্যবসায়ীকে গলা কেটে হত্যা #eibela #পূণ্যপ্রকাশডেঙ্গু http:// fb.me/2ZpzBOW7n  </t>
  </si>
  <si>
    <t>/eibeladotkom/status/818746262648487937</t>
  </si>
  <si>
    <t>3195185384</t>
  </si>
  <si>
    <t>mojnubd</t>
  </si>
  <si>
    <t>1156157150965579776</t>
  </si>
  <si>
    <t>ফেনীতে নতুন ডেঙ্গু রোগী ৮ জন, চিকিৎসাধীন ৩২ জন http:// dnoakhali.com/archives/3215  </t>
  </si>
  <si>
    <t>/mojnubd/status/1156157150965579776</t>
  </si>
  <si>
    <t>['https://t.co/T7AmdzHCZu']</t>
  </si>
  <si>
    <t>389370693</t>
  </si>
  <si>
    <t>1155376023237746688</t>
  </si>
  <si>
    <t>নোয়াখালী সরকারি হাসপাতালে ডেঙ্গু পরীক্ষার ব্যবস্থা নেই | বাংলাদেশ প্রতিদিন https://www. bd-pratidin.com/country/2019/0 7/27/443590?fbclid=IwAR2jTdUdOqihVDVr0YUyhxccHoqj-ysqzleo-LuX4DuB5EU8b8U8t1PHSBI   …</t>
  </si>
  <si>
    <t>/nishanrahman1/status/1155376023237746688</t>
  </si>
  <si>
    <t>['https://t.co/tVaUXHlh9T']</t>
  </si>
  <si>
    <t>1155766732998529024</t>
  </si>
  <si>
    <t>নোয়াখালীর বিভিন্ন হাসপাতালে ডেঙ্গু রোগীর সংখ্যা ২৫ https://www. rtvonline.com/country/72236/ %E0%A6%A8%E0%A7%8B%E0%A7%9F%E0%A6%BE%E0%A6%96%E0%A6%BE%E0%A6%B2%E0%A7%80%E0%A6%B0-%E0%A6%AC%E0%A6%BF%E0%A6%AD%E0%A6%BF%E0%A6%A8%E0%A7%8D%E0%A6%A8-%E0%A6%B9%E0%A6%BE%E0%A6%B8%E0%A6%AA%E0%A6%BE%E0%A6%A4%E0%A6%BE%E0%A6%B2%E0%A7%87-%E0%A6%A1%E0%A7%87%E0%A6%99%E0%A7%8D%E0%A6%97%E0%A7%81-%E0%A6%B0%E0%A7%8B%E0%A6%97%E0%A7%80%E0%A6%B0-%E0%A6%B8%E0%A6%82%E0%A6%96%E0%A7%8D%E0%A6%AF%E0%A6%BE-%E0%A7%A8%E0%A7%AB   …</t>
  </si>
  <si>
    <t>/rtvonline/status/1155766732998529024</t>
  </si>
  <si>
    <t>['https://t.co/buT8Yqvo2S']</t>
  </si>
  <si>
    <t>1155961063541575683</t>
  </si>
  <si>
    <t>নোয়াখালীর বিভিন্ন হাসপাতালে ডেঙ্গু রোগীর সংখ্যা ২৫ https:// ift.tt/2SN9vnf   দেশজুড়ে</t>
  </si>
  <si>
    <t>/banglavoice24/status/1155961063541575683</t>
  </si>
  <si>
    <t>1157957704196997121</t>
  </si>
  <si>
    <t>ডেঙ্গু : নোয়াখালীতে হাসপাতালে বেড ও কিট সংকট......... #Barta24 #News #Bangla_News #বার্তা২৪ #বাংলা #দেশ -বিদেশ #খবর #Barta #বার্তা pic.twitter.com/8phKswz2qZ</t>
  </si>
  <si>
    <t>/barta24bd/status/1157957704196997121</t>
  </si>
  <si>
    <t>1161168852522192901</t>
  </si>
  <si>
    <t>লক্ষ্মীপুরে কমলনগরে ডেঙ্গু জ্বরে আক্রান্ত হয়ে পরশ নামে ৪ বছরের এক শিশুর মৃত্যু হয়েছে।সোমবার রাতে লক্ষ্মীপুর থেকে নোয়াখালীতে নেওয়ার পথে https:// samakal.com/whole-country/ article/1908967   …</t>
  </si>
  <si>
    <t>/samakaltw/status/1161168852522192901</t>
  </si>
  <si>
    <t>PabnaSiddiquee</t>
  </si>
  <si>
    <t>1155091714505244672</t>
  </si>
  <si>
    <t>পাবনায় ডেঙ্গু আক্রান্ত ১২ জন https://www. barta24.com/details/   জেলা/46935/পাবনায়- ডেঙ্গু -আক্রান্ত-১২-জন#.XTxCPUZ8pJE.twitter</t>
  </si>
  <si>
    <t>/PabnaSiddiquee/status/1155091714505244672</t>
  </si>
  <si>
    <t>1153571157573947392</t>
  </si>
  <si>
    <t>1155151348901523458</t>
  </si>
  <si>
    <t>পাবনায় ডেঙ্গু জ্বরে আক্রান্ত হয় ১২ জন চিকিৎসাধীন https:// nagorikbarta.com/%e0%a6%aa%e0%a 6%be%e0%a6%ac%e0%a6%a8%e0%a6%be%e0%a7%9f-%e0%a6%a1%e0%a7%87%e0%a6%99%e0%a7%8d%e0%a6%97%e0%a7%81-%e0%a6%9c%e0%a7%8d%e0%a6%ac%e0%a6%b0%e0%a7%87-%e0%a6%86%e0%a6%95%e0%a7%8d%e0%a6%b0/   … pic.twitter.com/XdIdJg5eyN</t>
  </si>
  <si>
    <t>/Nagorik2/status/1155151348901523458</t>
  </si>
  <si>
    <t>1155151535203966976</t>
  </si>
  <si>
    <t>পাবনায় ডেঙ্গু জ্বরে আক্রান্ত হয় ১২ জন চিকিৎসাধীন https:// nagorikbarta.com/%e0%a6%aa%e0%a 6%be%e0%a6%ac%e0%a6%a8%e0%a6%be%e0%a7%9f-%e0%a6%a1%e0%a7%87%e0%a6%99%e0%a7%8d%e0%a6%97%e0%a7%81-%e0%a6%9c%e0%a7%8d%e0%a6%ac%e0%a6%b0%e0%a7%87-%e0%a6%86%e0%a6%95%e0%a7%8d%e0%a6%b0/   … via @Nagorik2</t>
  </si>
  <si>
    <t>/Nagorik2/status/1155151535203966976</t>
  </si>
  <si>
    <t>1155185420247937024</t>
  </si>
  <si>
    <t>পাবনায় ডেঙ্গু আক্রান্ত ১২ জন https:// crimeprotidin.com/%e0%a6%aa%e0%a 6%be%e0%a6%ac%e0%a6%a8%e0%a6%be%e0%a7%9f-%e0%a6%a1%e0%a7%87%e0%a6%99%e0%a7%8d%e0%a6%97%e0%a7%81-%e0%a6%86%e0%a6%95%e0%a7%8d%e0%a6%b0%e0%a6%be%e0%a6%a8%e0%a7%8d%e0%a6%a4-%e0%a7%a7/   … pic.twitter.com/71Lwm4lUMJ</t>
  </si>
  <si>
    <t>/crimeprotidin/status/1155185420247937024</t>
  </si>
  <si>
    <t>1155302196919119872</t>
  </si>
  <si>
    <t>পাবনায় ৩০ ডেঙ্গু রোগী সনাক্ত http:// jugjugantor24.com/archives/103220   pic.twitter.com/j3p2UZS2B9</t>
  </si>
  <si>
    <t>/jugjugantor24/status/1155302196919119872</t>
  </si>
  <si>
    <t>1155357311021539329</t>
  </si>
  <si>
    <t>পাবনায় ডেঙ্গু আক্রান্ত ১২ জন | ক্রাইম প্রতিদিন । অপরাধ মুক্ত বাংলাদেশ চাই https:// crimeprotidin.com/%e0%a6%aa%e0%a 6%be%e0%a6%ac%e0%a6%a8%e0%a6%be%e0%a7%9f-%e0%a6%a1%e0%a7%87%e0%a6%99%e0%a7%8d%e0%a6%97%e0%a7%81-%e0%a6%86%e0%a6%95%e0%a7%8d%e0%a6%b0%e0%a6%be%e0%a6%a8%e0%a7%8d%e0%a6%a4-%e0%a7%a7/   …</t>
  </si>
  <si>
    <t>/palashchowdury/status/1155357311021539329</t>
  </si>
  <si>
    <t>['https://t.co/bmMw23WnYF']</t>
  </si>
  <si>
    <t>Ratul47164280</t>
  </si>
  <si>
    <t>1156553324897828866</t>
  </si>
  <si>
    <t>পাবনায় ডেঙ্গু রোগীর সংখ্যা দিন দিন বেড়েই চলেছে।জেনারেল হাসপাতালে ৩৯ জন ভর্তি হয়েছেন। এর মধ্যে সোমবার নতুন করে ভর্তি হয়েছেন ১২ জন। এখনো পাবনা জেনারেল হাসপাতালে ২৬ জন চিকিৎসাধীন রয়েছেন। https:// youtu.be/oykPQAreKog   pic.twitter.com/pkPHzSOKnq</t>
  </si>
  <si>
    <t>/Ratul47164280/status/1156553324897828866</t>
  </si>
  <si>
    <t>1084680105970913281</t>
  </si>
  <si>
    <t>1156892800568266752</t>
  </si>
  <si>
    <t>পাবনায় ডেঙ্গু রোগের প্রকোপ কিছুটা কমেছে তবে আশঙ্কা কাটেনি https://www. dailyinqilab.com/article/224400 /%E0%A6%AA%E0%A6%BE%E0%A6%AC%E0%A6%A8%E0%A6%BE%E0%A7%9F-%E0%A6%A1%E0%A7%87%E0%A6%99%E0%A7%8D%E0%A6%97%E0%A7%81-%E0%A6%B0%E0%A7%8B%E0%A6%97%E0%A7%87%E0%A6%B0-%E0%A6%AA%E0%A7%8D%E0%A6%B0%E0%A6%95%E0%A7%8B%E0%A6%AA-%E0%A6%95%E0%A6%BF%E0%A6%9B%E0%A7%81%E0%A6%9F%E0%A6%BE-%E0%A6%95%E0%A6%AE%E0%A7%87%E0%A6%9B%E0%A7%87-%E0%A6%A4%E0%A6%AC%E0%A7%87-%E0%A6%86%E0%A6%B6%E0%A6%99%E0%A7%8D%E0%A6%95%E0%A6%BE-%E0%A6%95%E0%A6%BE%E0%A6%9F%E0%A7%87%E0%A6%A8%E0%A6%BF   …</t>
  </si>
  <si>
    <t>/TheDailyInqilab/status/1156892800568266752</t>
  </si>
  <si>
    <t>['https://t.co/BkNKk0cPor']</t>
  </si>
  <si>
    <t>1158697829679820800</t>
  </si>
  <si>
    <t>পাবনায় ডেঙ্গু রোগের প্রকোপ কমেনি https://www. dailyinqilab.com/article/225608 /%E0%A6%AA%E0%A6%BE%E0%A6%AC%E0%A6%A8%E0%A6%BE%E0%A7%9F-%E0%A6%A1%E0%A7%87%E0%A6%99%E0%A7%8D%E0%A6%97%E0%A7%81-%E0%A6%B0%E0%A7%8B%E0%A6%97%E0%A7%87%E0%A6%B0-%E0%A6%AA%E0%A7%8D%E0%A6%B0%E0%A6%95%E0%A7%8B%E0%A6%AA-%E0%A6%95%E0%A6%AE%E0%A7%87%E0%A6%A8%E0%A6%BF   …</t>
  </si>
  <si>
    <t>/TheDailyInqilab/status/1158697829679820800</t>
  </si>
  <si>
    <t>['https://t.co/HQEhkgi3AV']</t>
  </si>
  <si>
    <t>1161643363403206659</t>
  </si>
  <si>
    <t># পাবনা #ডেঙ্গু #কলেজছাত্র #মৃত্যু #সিবিএন ##cbn https://www. coxsbazarnews.com/archives/21074 3.html   …</t>
  </si>
  <si>
    <t>/CoxsbazarNews/status/1161643363403206659</t>
  </si>
  <si>
    <t>['https://t.co/i7lH5XZRaF']</t>
  </si>
  <si>
    <t>1163052497210097664</t>
  </si>
  <si>
    <t>পাবনায় ডেঙ্গু রোগ কমেও কমছে না http:// bit.ly/2ZcFFdg   pic.twitter.com/yg3PZGd3No</t>
  </si>
  <si>
    <t>/imraselneel/status/1163052497210097664</t>
  </si>
  <si>
    <t>1163763399269875713</t>
  </si>
  <si>
    <t>পাবনায় ডেঙ্গু রোগী আবার বেড়েছে https://www. dailyinqilab.com/article/228228 /%E0%A6%AA%E0%A6%BE%E0%A6%AC%E0%A6%A8%E0%A6%BE%E0%A7%9F-%E0%A6%A1%E0%A7%87%E0%A6%99%E0%A7%8D%E0%A6%97%E0%A7%81-%E0%A6%B0%E0%A7%8B%E0%A6%97%E0%A7%80-%E0%A6%86%E0%A6%AC%E0%A6%BE%E0%A6%B0-%E0%A6%AC%E0%A7%87%E0%A7%9C%E0%A7%87%E0%A6%9B%E0%A7%87   …</t>
  </si>
  <si>
    <t>/TheDailyInqilab/status/1163763399269875713</t>
  </si>
  <si>
    <t>['https://t.co/2wOuhCZ0of']</t>
  </si>
  <si>
    <t>1163769941683789824</t>
  </si>
  <si>
    <t>পাবনায় ডেঙ্গু রোগী আবার বেড়েছে http:// bit.ly/2MrOhee   pic.twitter.com/s2q7j4dbK9</t>
  </si>
  <si>
    <t>/imraselneel/status/1163769941683789824</t>
  </si>
  <si>
    <t>1164848577576726529</t>
  </si>
  <si>
    <t>পাবনায় ডেঙ্গু রোগী কমছে বাড়ছে, মশক নিধনে শুরু হচ্ছে চিরুণি অভিযান https://www. dailyinqilab.com/article/228956 /%E0%A6%AA%E0%A6%BE%E0%A6%AC%E0%A6%A8%E0%A6%BE%E0%A7%9F-%E0%A6%A1%E0%A7%87%E0%A6%99%E0%A7%8D%E0%A6%97%E0%A7%81-%E0%A6%B0%E0%A7%8B%E0%A6%97%E0%A7%80-%E0%A6%95%E0%A6%AE%E0%A6%9B%E0%A7%87-%E0%A6%AC%E0%A6%BE%E0%A7%9C%E0%A6%9B%E0%A7%87-%E0%A6%AE%E0%A6%B6%E0%A6%95-%E0%A6%A8%E0%A6%BF%E0%A6%A7%E0%A6%A8%E0%A7%87-%E0%A6%B6%E0%A7%81%E0%A6%B0%E0%A7%81-%E0%A6%B9%E0%A6%9A%E0%A7%8D%E0%A6%9B%E0%A7%87-%E0%A6%9A%E0%A6%BF%E0%A6%B0%E0%A7%81%E0%A6%A3%E0%A6%BF-%E0%A6%85%E0%A6%AD%E0%A6%BF%E0%A6%AF%E0%A6%BE%E0%A6%A8   …</t>
  </si>
  <si>
    <t>/TheDailyInqilab/status/1164848577576726529</t>
  </si>
  <si>
    <t>['https://t.co/pWVixyP3kX']</t>
  </si>
  <si>
    <t>1164849734516969473</t>
  </si>
  <si>
    <t>পাবনায় ডেঙ্গু রোগী কমছে বাড়ছে, মশক নিধনে শুরু হচ্ছে চিরুণি অভিযান http:// bit.ly/2NsaiJu   pic.twitter.com/1s92RlgO54</t>
  </si>
  <si>
    <t>/imraselneel/status/1164849734516969473</t>
  </si>
  <si>
    <t>1167085143476981760</t>
  </si>
  <si>
    <t>পাবনায় ডেঙ্গু জ্বরে ব্যবসায়ীর মৃত্যু https://www. ekattoreralo.com/2019/08/%e0%a6 %aa%e0%a6%be%e0%a6%ac%e0%a6%a8%e0%a6%be%e0%a7%9f-%e0%a6%a1%e0%a7%87%e0%a6%99%e0%a7%8d%e0%a6%97%e0%a7%81-%e0%a6%9c%e0%a7%8d%e0%a6%ac%e0%a6%b0%e0%a7%87-%e0%a6%ac%e0%a7%8d%e0%a6%af%e0%a6%ac/   … pic.twitter.com/P7EiNsnqTz</t>
  </si>
  <si>
    <t>/ekattoreralo/status/1167085143476981760</t>
  </si>
  <si>
    <t>1167748812800253954</t>
  </si>
  <si>
    <t>পাবনায় গত ২৪ ঘন্টায় ৫ জন ডেঙ্গু রোগী ভর্তি হয়েছেন, চিকিৎসা চলছে ২৮ জনের https:// ift.tt/34b3OER   pic.twitter.com/ec1Ra7qwJs</t>
  </si>
  <si>
    <t>/imraselneel/status/1167748812800253954</t>
  </si>
  <si>
    <t>1168832206975815680</t>
  </si>
  <si>
    <t>পাবনায় ডেঙ্গু রোগের প্রকোপ অভাবনীয়ভাবে কমে আসছে https://www. dailyinqilab.com/article/231494 /%E0%A6%AA%E0%A6%BE%E0%A6%AC%E0%A6%A8%E0%A6%BE%E0%A7%9F-%E0%A6%A1%E0%A7%87%E0%A6%99%E0%A7%8D%E0%A6%97%E0%A7%81-%E0%A6%B0%E0%A7%8B%E0%A6%97%E0%A7%87%E0%A6%B0-%E0%A6%AA%E0%A7%8D%E0%A6%B0%E0%A6%95%E0%A7%8B%E0%A6%AA-%E0%A6%85%E0%A6%AD%E0%A6%BE%E0%A6%AC%E0%A6%A8%E0%A7%80%E0%A7%9F%E0%A6%AD%E0%A6%BE%E0%A6%AC%E0%A7%87-%E0%A6%95%E0%A6%AE%E0%A7%87-%E0%A6%86%E0%A6%B8%E0%A6%9B%E0%A7%87   …</t>
  </si>
  <si>
    <t>/TheDailyInqilab/status/1168832206975815680</t>
  </si>
  <si>
    <t>['https://t.co/A8MFppXMPR']</t>
  </si>
  <si>
    <t>1168833905383870465</t>
  </si>
  <si>
    <t>পাবনায় ডেঙ্গু রোগের প্রকোপ অভাবনীয়ভাবে কমে আসছে http:// bit.ly/2MRACNJ  </t>
  </si>
  <si>
    <t>/imraselneel/status/1168833905383870465</t>
  </si>
  <si>
    <t>1171392892465606656</t>
  </si>
  <si>
    <t>পাবনায় ডেঙ্গু রোগের ভয়াবহতা কমে এসেছে https://www. dailyinqilab.com/article/233181 /%E0%A6%AA%E0%A6%BE%E0%A6%AC%E0%A6%A8%E0%A6%BE%E0%A7%9F-%E0%A6%A1%E0%A7%87%E0%A6%99%E0%A7%8D%E0%A6%97%E0%A7%81-%E0%A6%B0%E0%A7%8B%E0%A6%97%E0%A7%87%E0%A6%B0-%E0%A6%AD%E0%A7%9F%E0%A6%BE%E0%A6%AC%E0%A6%B9%E0%A6%A4%E0%A6%BE-%E0%A6%95%E0%A6%AE%E0%A7%87-%E0%A6%8F%E0%A6%B8%E0%A7%87%E0%A6%9B%E0%A7%87   …</t>
  </si>
  <si>
    <t>/TheDailyInqilab/status/1171392892465606656</t>
  </si>
  <si>
    <t>['https://t.co/fRGiL2Wb8L']</t>
  </si>
  <si>
    <t>1172089510416404482</t>
  </si>
  <si>
    <t>পাবনায় ডেঙ্গু রোগী ফের বৃদ্ধি পেয়েছে https://www. dailyinqilab.com/article/233524 /%E0%A6%AA%E0%A6%BE%E0%A6%AC%E0%A6%A8%E0%A6%BE%E0%A7%9F-%E0%A6%A1%E0%A7%87%E0%A6%99%E0%A7%8D%E0%A6%97%E0%A7%81-%E0%A6%B0%E0%A7%8B%E0%A6%97%E0%A7%80-%E0%A6%AB%E0%A7%87%E0%A6%B0-%E0%A6%AC%E0%A7%83%E0%A6%A6%E0%A7%8D%E0%A6%A7%E0%A6%BF-%E0%A6%AA%E0%A7%87%E0%A7%9F%E0%A7%87%E0%A6%9B%E0%A7%87   …</t>
  </si>
  <si>
    <t>/TheDailyInqilab/status/1172089510416404482</t>
  </si>
  <si>
    <t>['https://t.co/OnMvI6Pt27']</t>
  </si>
  <si>
    <t>MdRafyAhmed1</t>
  </si>
  <si>
    <t>1176561741670440961</t>
  </si>
  <si>
    <t>“ইয়ুথ সোসাইটি বেড়া-পাবনা” নামক ক্লাব চালাচ্ছে ডেঙ্গু সচেতনতা মুলক কার্যক্রম। http:// sadhinbd.com/2019/09/22/%e0 %a6%87%e0%a7%9f%e0%a7%81%e0%a6%a5-%e0%a6%b8%e0%a7%8b%e0%a6%b8%e0%a6%be%e0%a6%87%e0%a6%9f%e0%a6%bf-%e0%a6%ac%e0%a7%87%e0%a7%9c%e0%a6%be-%e0%a6%aa%e0%a6%be%e0%a6%ac%e0%a6%a8%e0%a6%be-%e0%a6%a8/   …</t>
  </si>
  <si>
    <t>/MdRafyAhmed1/status/1176561741670440961</t>
  </si>
  <si>
    <t>['https://t.co/QffLpBTCSP']</t>
  </si>
  <si>
    <t>1176031045197561858</t>
  </si>
  <si>
    <t>1154745345148014592</t>
  </si>
  <si>
    <t>শুধু ঢাকা বা চট্রগামই নয়, এবার ডেঙ্গু ছড়িয়ে পড়েছে পাবনায়ও। গত তিনদিনে ডেঙ্গুতে আক্রান্ত হয়ে ১৫ জন পাবনা জেনারেল ভর্তি https:// samakal.com/whole-country/ article/19072245   …</t>
  </si>
  <si>
    <t>/samakaltw/status/1154745345148014592</t>
  </si>
  <si>
    <t>['https://t.co/JBaTTpz0oQ']</t>
  </si>
  <si>
    <t>1154991788735836160</t>
  </si>
  <si>
    <t>পাবনার হাসপাতালগুলোতেও ডেঙ্গু রোগীর ভিড় http:// newspabna.com /   পাবনার-হাসপাতালগুলোতেও-ড/amp/</t>
  </si>
  <si>
    <t>/ShafiqueMiraj/status/1154991788735836160</t>
  </si>
  <si>
    <t>1155093695336779776</t>
  </si>
  <si>
    <t>পাবনায় ডেঙ্গু আক্রান্ত ১২ জন রোগী হাসপাতালে ভর্তি http://www. doinikbarta.com/2019/07/27/%e0 %a6%aa%e0%a6%be%e0%a6%ac%e0%a6%a8%e0%a6%be%e0%a7%9f-%e0%a6%a1%e0%a7%87%e0%a6%99%e0%a7%8d%e0%a6%97%e0%a7%81-%e0%a6%86%e0%a6%95%e0%a7%8d%e0%a6%b0%e0%a6%be%e0%a6%a8%e0%a7%8d%e0%a6%a4-%e0%a7%a7/   … pic.twitter.com/zemWvx0RTw</t>
  </si>
  <si>
    <t>/doinikbarta/status/1155093695336779776</t>
  </si>
  <si>
    <t>1155093703276617728</t>
  </si>
  <si>
    <t>পাবনায় ডেঙ্গু আক্রান্ত ১২ জন রোগী হাসপাতালে ভর্তি http://www. doinikbarta.com/2019/07/27/%e0 %a6%aa%e0%a6%be%e0%a6%ac%e0%a6%a8%e0%a6%be%e0%a7%9f-%e0%a6%a1%e0%a7%87%e0%a6%99%e0%a7%8d%e0%a6%97%e0%a7%81-%e0%a6%86%e0%a6%95%e0%a7%8d%e0%a6%b0%e0%a6%be%e0%a6%a8%e0%a7%8d%e0%a6%a4-%e0%a7%a7/   … pic.twitter.com/8lOSFDeTZG</t>
  </si>
  <si>
    <t>/ibanglabd/status/1155093703276617728</t>
  </si>
  <si>
    <t>1155129118721073152</t>
  </si>
  <si>
    <t>দৈনিকবার্তা - পাবনায় ডেঙ্গু আক্রান্ত ১২ জন রোগী হাসপাতালে ভর্তি http:// dlvr.it/R9BRf2   সবার আগে সর্বশেষ.. ------Doinikbarta pic.twitter.com/qHOs9QDPoB</t>
  </si>
  <si>
    <t>/doinikbarta/status/1155129118721073152</t>
  </si>
  <si>
    <t>1155129119039881216</t>
  </si>
  <si>
    <t>পাবনায় ডেঙ্গু আক্রান্ত ১২ জন রোগী হাসপাতালে ভর্তি http:// dlvr.it/R9BRdg   pic.twitter.com/CgK6QeF2BE</t>
  </si>
  <si>
    <t>/ibanglabd/status/1155129119039881216</t>
  </si>
  <si>
    <t>1155185741703462912</t>
  </si>
  <si>
    <t>পাবনায় ডেঙ্গু আক্রান্ত ১২ জন রোগী হাসপাতালে ভর্তি http:// dlvr.it/R9BvLb   pic.twitter.com/6MouJoXUO7</t>
  </si>
  <si>
    <t>/ibanglabd/status/1155185741703462912</t>
  </si>
  <si>
    <t>1155185742030635014</t>
  </si>
  <si>
    <t>দৈনিকবার্তা- পাবনায় ডেঙ্গু আক্রান্ত ১২ জন রোগী হাসপাতালে ভর্তি http:// dlvr.it/R9BvKd   pic.twitter.com/VweyFnGrsU</t>
  </si>
  <si>
    <t>/enewsbdpress/status/1155185742030635014</t>
  </si>
  <si>
    <t>1155436704708190208</t>
  </si>
  <si>
    <t>পাবনা জেনারেল হাসাপাতালে ডেঙ্গু রোগী ভর্তি অব্যাহত https://www. dailyinqilab.com/article/223471 /%E0%A6%AA%E0%A6%BE%E0%A6%AC%E0%A6%A8%E0%A6%BE-%E0%A6%9C%E0%A7%87%E0%A6%A8%E0%A6%BE%E0%A6%B0%E0%A7%87%E0%A6%B2-%E0%A6%B9%E0%A6%BE%E0%A6%B8%E0%A6%BE%E0%A6%AA%E0%A6%BE%E0%A6%A4%E0%A6%BE%E0%A6%B2%E0%A7%87-%E0%A6%A1%E0%A7%87%E0%A6%99%E0%A7%8D%E0%A6%97%E0%A7%81-%E0%A6%B0%E0%A7%8B%E0%A6%97%E0%A7%80-%E0%A6%AD%E0%A6%B0%E0%A7%8D%E0%A6%A4%E0%A6%BF-%E0%A6%85%E0%A6%AC%E0%A7%8D%E0%A6%AF%E0%A6%BE%E0%A6%B9%E0%A6%A4   …</t>
  </si>
  <si>
    <t>/TheDailyInqilab/status/1155436704708190208</t>
  </si>
  <si>
    <t>['https://t.co/5Y6VlmfFkU']</t>
  </si>
  <si>
    <t>1155538539272122370</t>
  </si>
  <si>
    <t>পাবনা ৬ দিনে ২৯জন ডেঙ্গু আক্রান্ত রোগী, হাসপাতালে ডেঙ্গু পরীক্ষার কিডস্ নেই http:// crimenewsnetwork24.com/article/16808/ %E0%A6%AA%E0%A6%BE%E0%A6%AC%E0%A6%A8%E0%A6%BE-%E0%A7%AC-%E0%A6%A6%E0%A6%BF%E0%A6%A8%E0%A7%87-%E0%A7%A8%E0%A7%AF%E0%A6%9C%E0%A6%A8-%E0%A6%A1%E0%A7%87%E0%A6%99%E0%A7%8D%E0%A6%97%E0%A7%81-%E0%A6%86%E0%A6%95%E0%A7%8D%E0%A6%B0%E0%A6%BE%E0%A6%A8%E0%A7%8D%E0%A6%A4-%E0%A6%B0%E0%A7%8B%E0%A6%97%E0%A7%80%2C-%E0%A6%B9%E0%A6%BE%E0%A6%B8%E0%A6%AA%E0%A6%BE%E0%A6%A4%E0%A6%BE%E0%A6%B2%E0%A7%87-%E0%A6%A1%E0%A7%87%E0%A6%99%E0%A7%8D%E0%A6%97%E0%A7%81-%E0%A6%AA%E0%A6%B0%E0%A7%80%E0%A6%95%E0%A7%8D%E0%A6%B7%E0%A6%BE%E0%A6%B0-%E0%A6%95%E0%A6%BF%E0%A6%A1%E0%A6%B8%E0%A7%8D-%E0%A6%A8%E0%A7%87%E0%A6%87   …</t>
  </si>
  <si>
    <t>/cnnbd24/status/1155538539272122370</t>
  </si>
  <si>
    <t>['https://t.co/rumfF2DVgy']</t>
  </si>
  <si>
    <t>Milon84Islam</t>
  </si>
  <si>
    <t>1155889598712754177</t>
  </si>
  <si>
    <t>পাবনায় ডেঙ্গু আক্রান্ত ৭০, হাসপাতালে নেই পরীক্ষার ব্যবস্থা http:// pabnabarta24.com/%e0%a6%aa%e0%a 6%be%e0%a6%ac%e0%a6%a8%e0%a6%be%e0%a7%9f-%e0%a6%a1%e0%a7%87%e0%a6%99%e0%a7%8d%e0%a6%97%e0%a7%81-%e0%a6%86%e0%a6%95%e0%a7%8d%e0%a6%b0%e0%a6%be%e0%a6%a8%e0%a7%8d%e0%a6%a4-%e0%a7%ad/   …</t>
  </si>
  <si>
    <t>/Milon84Islam/status/1155889598712754177</t>
  </si>
  <si>
    <t>['https://t.co/sy13GEFYWb']</t>
  </si>
  <si>
    <t>1618622689</t>
  </si>
  <si>
    <t>hasibul445</t>
  </si>
  <si>
    <t>1156174223737524226</t>
  </si>
  <si>
    <t>পাবনায় ডেঙ্গু শনাক্তের ব্যবস্থা নেই হাসপাতালে- বাড়ছে আক্রান্তের সংখ্যা http:// newspabna.com/%e0%a6%aa%e0%a 6%be%e0%a6%ac%e0%a6%a8%e0%a6%be%e0%a7%9f-%e0%a6%a1%e0%a7%87%e0%a6%99%e0%a7%8d%e0%a6%97%e0%a7%81-%e0%a6%b6%e0%a6%a8%e0%a6%be%e0%a6%95%e0%a7%8d%e0%a6%a4%e0%a7%87%e0%a6%b0-%e0%a6%ac/   …</t>
  </si>
  <si>
    <t>/hasibul445/status/1156174223737524226</t>
  </si>
  <si>
    <t>2882964763</t>
  </si>
  <si>
    <t>1160143992710995968</t>
  </si>
  <si>
    <t>পাবনা জেনারেল হাসপাতালে ২৪ ঘন্টায় আরও ৩৬ জন ডেঙ্গু রোগী ভর্তি হয়েছেন https://www. dailyinqilab.com/article/226599 /%E0%A6%AA%E0%A6%BE%E0%A6%AC%E0%A6%A8%E0%A6%BE-%E0%A6%9C%E0%A7%87%E0%A6%A8%E0%A6%BE%E0%A6%B0%E0%A7%87%E0%A6%B2-%E0%A6%B9%E0%A6%BE%E0%A6%B8%E0%A6%AA%E0%A6%BE%E0%A6%A4%E0%A6%BE%E0%A6%B2%E0%A7%87-%E0%A7%A8%E0%A7%AA-%E0%A6%98%E0%A6%A8%E0%A7%8D%E0%A6%9F%E0%A6%BE%E0%A7%9F-%E0%A6%86%E0%A6%B0%E0%A6%93-%E0%A7%A9%E0%A7%AC-%E0%A6%9C%E0%A6%A8-%E0%A6%A1%E0%A7%87%E0%A6%99%E0%A7%8D%E0%A6%97%E0%A7%81-%E0%A6%B0%E0%A7%8B%E0%A6%97%E0%A7%80-%E0%A6%AD%E0%A6%B0%E0%A7%8D%E0%A6%A4%E0%A6%BF-%E0%A6%B9%E0%A7%9F%E0%A7%87%E0%A6%9B%E0%A7%87%E0%A6%A8   …</t>
  </si>
  <si>
    <t>/TheDailyInqilab/status/1160143992710995968</t>
  </si>
  <si>
    <t>['https://t.co/6qSBzYwkOl']</t>
  </si>
  <si>
    <t>1161576293801922561</t>
  </si>
  <si>
    <t>ডেঙ্গু আক্রান্ত হয়ে পাবনা জেনারেল হাসপাতালে চিকিৎসাধীন এক শিক্ষার্থীর মৃত্যু https://www. pabnareport24.com/%e0%a6%a1%e0%a 7%87%e0%a6%99%e0%a7%8d%e0%a6%97%e0%a7%81-%e0%a6%86%e0%a6%95%e0%a7%8d%e0%a6%b0%e0%a6%be%e0%a6%a8%e0%a7%8d%e0%a6%a4-%e0%a6%b9%e0%a7%9f%e0%a7%87-%e0%a6%aa%e0%a6%be%e0%a6%ac%e0%a6%a8/   …</t>
  </si>
  <si>
    <t>/pabnareport24/status/1161576293801922561</t>
  </si>
  <si>
    <t>['https://t.co/AExD0s6Cfv']</t>
  </si>
  <si>
    <t>1162425425257279488</t>
  </si>
  <si>
    <t>পাবনায় ডেঙ্গু জ্বরে আক্রান্ত হয়ে ৬০ জন হাসপাতালে ভর্তি https:// bdnews.live/2019/08/17/%e0 %a6%aa%e0%a6%be%e0%a6%ac%e0%a6%a8%e0%a6%be%e0%a7%9f-%e0%a6%a1%e0%a7%87%e0%a6%99%e0%a7%8d%e0%a6%97%e0%a7%81-%e0%a6%9c%e0%a7%8d%e0%a6%ac%e0%a6%b0%e0%a7%87-%e0%a6%86%e0%a6%95%e0%a7%8d%e0%a6%b0/   … pic.twitter.com/1RVJvA9hr1</t>
  </si>
  <si>
    <t>/rrajowan/status/1162425425257279488</t>
  </si>
  <si>
    <t>1162490928881291264</t>
  </si>
  <si>
    <t>... ডেঙ্গু জ্বরে আক্রান্ত হয়ে পাবনা সদর হাসপাতালে মারা গেছে ছেলেটি। চক রামানন্দপুর, পাবনা,বাংলাদেশ। ১৪ আগস্ট ২০১৯। ছবি: হাসান মাহমুদ।সংগ্রহঃ দৈনিক প্রথম আলো। pic.twitter.com/X0ctABz9Fh</t>
  </si>
  <si>
    <t>/la_vue2/status/1162490928881291264</t>
  </si>
  <si>
    <t>1164484777547710467</t>
  </si>
  <si>
    <t>পাবনা জেনারেল হাসপাতালে ২৪ ঘন্টায় আরও ৭ জন ডেঙ্গু রোগী ভর্তি হয়েছেন https://www. dailyinqilab.com/article/228671 /%E0%A6%AA%E0%A6%BE%E0%A6%AC%E0%A6%A8%E0%A6%BE-%E0%A6%9C%E0%A7%87%E0%A6%A8%E0%A6%BE%E0%A6%B0%E0%A7%87%E0%A6%B2-%E0%A6%B9%E0%A6%BE%E0%A6%B8%E0%A6%AA%E0%A6%BE%E0%A6%A4%E0%A6%BE%E0%A6%B2%E0%A7%87-%E0%A7%A8%E0%A7%AA-%E0%A6%98%E0%A6%A8%E0%A7%8D%E0%A6%9F%E0%A6%BE%E0%A7%9F-%E0%A6%86%E0%A6%B0%E0%A6%93-%E0%A7%AD-%E0%A6%9C%E0%A6%A8-%E0%A6%A1%E0%A7%87%E0%A6%99%E0%A7%8D%E0%A6%97%E0%A7%81-%E0%A6%B0%E0%A7%8B%E0%A6%97%E0%A7%80-%E0%A6%AD%E0%A6%B0%E0%A7%8D%E0%A6%A4%E0%A6%BF-%E0%A6%B9%E0%A7%9F%E0%A7%87%E0%A6%9B%E0%A7%87%E0%A6%A8   …</t>
  </si>
  <si>
    <t>/TheDailyInqilab/status/1164484777547710467</t>
  </si>
  <si>
    <t>['https://t.co/bhUda3v4Gx']</t>
  </si>
  <si>
    <t>1164485980641996801</t>
  </si>
  <si>
    <t>পাবনা জেনারেল হাসপাতালে ২৪ ঘন্টায় আরও ৭ জন ডেঙ্গু রোগী ভর্তি হয়েছেন http:// bit.ly/2zq7c0J   pic.twitter.com/QAa9YxzAvM</t>
  </si>
  <si>
    <t>/imraselneel/status/1164485980641996801</t>
  </si>
  <si>
    <t>1165242273296265223</t>
  </si>
  <si>
    <t>পাবনায় ২৪ ঘন্টায় ৯ জন ডেঙ্গু রোগী হাসপাতালে ভর্তি, চিকিৎসা চলছে ২৫ জনের http:// bit.ly/2Zfc088   pic.twitter.com/Qnljjbm0He</t>
  </si>
  <si>
    <t>/imraselneel/status/1165242273296265223</t>
  </si>
  <si>
    <t>1166287569778302976</t>
  </si>
  <si>
    <t>পাবনায় ফের ডেঙ্গু রোগী বৃদ্ধি, ২৪ ঘন্টায় হাসপাতালে ২০ জন ভর্তি হয়েছেন http:// bit.ly/2zoL9r4   pic.twitter.com/lkjkupr0Nn</t>
  </si>
  <si>
    <t>/imraselneel/status/1166287569778302976</t>
  </si>
  <si>
    <t>1166288672200642560</t>
  </si>
  <si>
    <t>পাবনায় ফের ডেঙ্গু রোগী বৃদ্ধি, ২৪ ঘন্টায় হাসপাতালে ২০ জন ভর্তি হয়েছেন https://www. dailyinqilab.com/article/229835 /%E0%A6%AA%E0%A6%BE%E0%A6%AC%E0%A6%A8%E0%A6%BE%E0%A7%9F-%E0%A6%AB%E0%A7%87%E0%A6%B0-%E0%A6%A1%E0%A7%87%E0%A6%99%E0%A7%8D%E0%A6%97%E0%A7%81-%E0%A6%B0%E0%A7%8B%E0%A6%97%E0%A7%80-%E0%A6%AC%E0%A7%83%E0%A6%A6%E0%A7%8D%E0%A6%A7%E0%A6%BF-%E0%A7%A8%E0%A7%AA-%E0%A6%98%E0%A6%A8%E0%A7%8D%E0%A6%9F%E0%A6%BE%E0%A7%9F-%E0%A6%B9%E0%A6%BE%E0%A6%B8%E0%A6%AA%E0%A6%BE%E0%A6%A4%E0%A6%BE%E0%A6%B2%E0%A7%87-%E0%A7%A8%E0%A7%A6-%E0%A6%9C%E0%A6%A8-%E0%A6%AD%E0%A6%B0%E0%A7%8D%E0%A6%A4%E0%A6%BF-%E0%A6%B9%E0%A7%9F%E0%A7%87%E0%A6%9B%E0%A7%87%E0%A6%A8   …</t>
  </si>
  <si>
    <t>/TheDailyInqilab/status/1166288672200642560</t>
  </si>
  <si>
    <t>['https://t.co/cdnuTaJz4I']</t>
  </si>
  <si>
    <t>1166417646016958466</t>
  </si>
  <si>
    <t>পাবনায় ডেঙ্গু জ্বরে আক্রান্ত ২৪ ঘন্টায় ২২ জন হাসপাতালে ভর্তি http:// bdnews.live/2019/08/28/%e0 %a6%aa%e0%a6%be%e0%a6%ac%e0%a6%a8%e0%a6%be%e0%a7%9f-%e0%a6%a1%e0%a7%87%e0%a6%99%e0%a7%8d%e0%a6%97%e0%a7%81-%e0%a6%9c%e0%a7%8d%e0%a6%ac%e0%a6%b0%e0%a7%87-%e0%a6%86%e0%a6%95%e0%a7%8d%e0%a6%b0-2/   … pic.twitter.com/ECixHXqGIS</t>
  </si>
  <si>
    <t>/rrajowan/status/1166417646016958466</t>
  </si>
  <si>
    <t>1166678698227097600</t>
  </si>
  <si>
    <t>পাবনা জেনারেল হাসপাতালে ২৪ ঘন্টায় ১৪ জন ডেঙ্গু আক্রান্ত নতুন রোগী ভর্তি হয়েছেন https:// ift.tt/2LgLRMn   pic.twitter.com/S7ezyEKS1R</t>
  </si>
  <si>
    <t>/imraselneel/status/1166678698227097600</t>
  </si>
  <si>
    <t>1167033448562864128</t>
  </si>
  <si>
    <t>পাবনায় গত ২৪ ঘন্টায় ১৬ জন ডেঙ্গু রোগী হাসপাতালে ভর্তি হয়েছে https:// ift.tt/2ZlVdR3   pic.twitter.com/AAngRArd1K</t>
  </si>
  <si>
    <t>/imraselneel/status/1167033448562864128</t>
  </si>
  <si>
    <t>1172814686686892032</t>
  </si>
  <si>
    <t>পাবনায় হাসপাতালে ২৪ ঘন্টায় আরও ৬ জন ডেঙ্গু রোগী ভর্তি https://www. dailyinqilab.com/article/233952 /%E0%A6%AA%E0%A6%BE%E0%A6%AC%E0%A6%A8%E0%A6%BE%E0%A7%9F-%E0%A6%B9%E0%A6%BE%E0%A6%B8%E0%A6%AA%E0%A6%BE%E0%A6%A4%E0%A6%BE%E0%A6%B2%E0%A7%87-%E0%A7%A8%E0%A7%AA-%E0%A6%98%E0%A6%A8%E0%A7%8D%E0%A6%9F%E0%A6%BE%E0%A7%9F-%E0%A6%86%E0%A6%B0%E0%A6%93-%E0%A7%AC-%E0%A6%9C%E0%A6%A8-%E0%A6%A1%E0%A7%87%E0%A6%99%E0%A7%8D%E0%A6%97%E0%A7%81-%E0%A6%B0%E0%A7%8B%E0%A6%97%E0%A7%80-%E0%A6%AD%E0%A6%B0%E0%A7%8D%E0%A6%A4%E0%A6%BF   …</t>
  </si>
  <si>
    <t>/TheDailyInqilab/status/1172814686686892032</t>
  </si>
  <si>
    <t>['https://t.co/2nRmcMDG54']</t>
  </si>
  <si>
    <t>newstv24info</t>
  </si>
  <si>
    <t>1156551870418022400</t>
  </si>
  <si>
    <t>পল্লবীতে ডেঙ্গু আতঙ্কে কাউন্সিলরের বিরুদ্ধে জিডি https:// shar.es/aXXth6  </t>
  </si>
  <si>
    <t>/newstv24info/status/1156551870418022400</t>
  </si>
  <si>
    <t>717938588747374592</t>
  </si>
  <si>
    <t>1156578148152201217</t>
  </si>
  <si>
    <t>পল্লবীতে ডেঙ্গু আতঙ্কে কাউন্সিলরের বিরুদ্ধে জিডি https://www. jugantor.com/capital/205452 /%E0%A6%AA%E0%A6%B2%E0%A7%8D%E0%A6%B2%E0%A6%AC%E0%A7%80%E0%A6%A4%E0%A7%87-%E0%A6%A1%E0%A7%87%E0%A6%99%E0%A7%8D%E0%A6%97%E0%A7%81-%E0%A6%86%E0%A6%A4%E0%A6%99%E0%A7%8D%E0%A6%95%E0%A7%87-%E0%A6%95%E0%A6%BE%E0%A6%89%E0%A6%A8%E0%A7%8D%E0%A6%B8%E0%A6%BF%E0%A6%B2%E0%A6%B0%E0%A7%87%E0%A6%B0-%E0%A6%AC%E0%A6%BF%E0%A6%B0%E0%A7%81%E0%A6%A6%E0%A7%8D%E0%A6%A7%E0%A7%87-%E0%A6%9C%E0%A6%BF%E0%A6%A1%E0%A6%BF   …</t>
  </si>
  <si>
    <t>/parvenbd/status/1156578148152201217</t>
  </si>
  <si>
    <t>['https://t.co/5hJqZeuzg8']</t>
  </si>
  <si>
    <t>1156609069865549825</t>
  </si>
  <si>
    <t>পল্লবীতে ডেঙ্গু আতঙ্কে কাউন্সিলরের বিরুদ্ধে জিডি</t>
  </si>
  <si>
    <t>/parvenbd/status/1156609069865549825</t>
  </si>
  <si>
    <t>1158221954215755776</t>
  </si>
  <si>
    <t>I've just posted a new blog: এবার পল্লবীতে ডেঙ্গু আক্রান্ত হয়ে ডাক্তারের ছেলের মৃত্যু https:// ift.tt/2M1aYWz  </t>
  </si>
  <si>
    <t>/QawmiTimesBD/status/1158221954215755776</t>
  </si>
  <si>
    <t>['https://t.co/a3F1ImcPro']</t>
  </si>
  <si>
    <t>1156495826300153861</t>
  </si>
  <si>
    <t>অনলাইনঃ দীর্ঘদিন ধরে রাজধানীর মিরপুরের পল্লবী এলাকায় মশার ওষুধ ছিটানো হয় না। এতে ওই এলাকার লোকজন ডেঙ্গু জ্বরে আক্রান্ত হচ্ছেন দাবি এলাকাবাসীর। এরইমধ্যে কয়েকজন মারাও গেছেন বলেও জানা যায়। এদিকে বারবার বলার পরও কার্যকর কোনো ওষুধ না ছিটানো এবং মশার http:// bit.ly/2OxUNlu   pic.twitter.com/cqJGgKp0L7</t>
  </si>
  <si>
    <t>/bangladaily24/status/1156495826300153861</t>
  </si>
  <si>
    <t>1158794329676115969</t>
  </si>
  <si>
    <t>আগামীকাল সকাল ১০ঃ০০ ঘটিকার সময় ডেঙ্গুর বিরুদ্ধে যুদ্ধ, এলাকাভিত্তিক সচেতনতা বৃদ্ধি, এলাকাভিত্তিক ডেঙ্গু রোগীর তথ্য সংগ্রহ এবং সম্পূর্ণ বিনা খরচে সরকারীভাবে ডেঙ্গু টেস্ট ও আক্রান্তদের পাশে থাকার প্রস্তুতি নিয়ে আসছি পুরানা পল্টনে।</t>
  </si>
  <si>
    <t>/Kanchanmallicks/status/1158794329676115969</t>
  </si>
  <si>
    <t>km_soriatullah</t>
  </si>
  <si>
    <t>1166024985648844801</t>
  </si>
  <si>
    <t>ইসলামী শাসনতন্ত্র ছাত্র আন্দোলন পল্টন থানা শাখার উদ্যোগে ডেঙ্গু থেকে পরিত্রানে জন্য সচেতনতার লক্ষে পরিচ্ছন্নতা অভিযান ও লিফলেট বিতরণ করা হয়৷ pic.twitter.com/kvSPGIVwMs</t>
  </si>
  <si>
    <t>/km_soriatullah/status/1166024985648844801</t>
  </si>
  <si>
    <t>771769698719375364</t>
  </si>
  <si>
    <t>1155409672494637056</t>
  </si>
  <si>
    <t>পঞ্চগড়ের আটোয়ারীতে জনবহুল ও জনগুরুত্বপুর্ণ স্থানে ময়লা আবর্জনার স্তুপ। দেখার কেউ নেই। এ যেন ডেঙ্গু মশা তৈরীর কারখানা। এমন কথা বলছেন উপজেলার সচেতন মহল। জানাগেছে, উপজেলার প্রাণকেন্দ্রে অবস্থিত জনগুরুত্বপুর্ণ উপজেলা স্বাস্থ্য… http:// matribhumirkhobor.com/%e0%a6%86%e0%a 6%9f%e0%a7%8b%e0%a7%9f%e0%a6%be%e0%a6%b0%e0%a7%80%e0%a6%a4%e0%a7%87-%e0%a6%9c%e0%a6%a8%e0%a6%ac%e0%a6%b9%e0%a7%81%e0%a6%b2-%e0%a6%b8%e0%a7%8d%e0%a6%a5%e0%a6%be%e0%a6%a8%e0%a7%87/   … pic.twitter.com/2yvc7GKsLz</t>
  </si>
  <si>
    <t>/MKhobor/status/1155409672494637056</t>
  </si>
  <si>
    <t>1156328699190501377</t>
  </si>
  <si>
    <t>পঞ্চগড় আটোয়ারীতে ডেঙ্গু জ্বরে আক্রান্ত দুইজন http:// natunbazar24.com/2019/07/31/%e0 %a6%aa%e0%a6%9e%e0%a7%8d%e0%a6%9a%e0%a6%97%e0%a7%9c-%e0%a6%86%e0%a6%9f%e0%a7%8b%e0%a7%9f%e0%a6%be%e0%a6%b0%e0%a7%80%e0%a6%a4%e0%a7%87-%e0%a6%a1%e0%a7%87%e0%a6%99%e0%a7%8d%e0%a6%97%e0%a7%81/   … pic.twitter.com/dadztaJRxA</t>
  </si>
  <si>
    <t>/natunbazar24/status/1156328699190501377</t>
  </si>
  <si>
    <t>1158699084959535107</t>
  </si>
  <si>
    <t>পঞ্চগড়ে ৪ ডেঙ্গু আক্রান্ত রোগী ভর্তি হয়েছে - Nagorik Barta https:// nagorikbarta.com/news-details/6 8989   …</t>
  </si>
  <si>
    <t>/Nagorik2/status/1158699084959535107</t>
  </si>
  <si>
    <t>1159072774348070912</t>
  </si>
  <si>
    <t>পঞ্চগড়ে ৪ ডেঙ্গু আক্রান্ত রোগী ভর্তি হয়েছে http:// channel8bd.com/%e0%a6%aa%e0%a 6%9e%e0%a7%8d%e0%a6%9a%e0%a6%97%e0%a7%9c%e0%a7%87-%e0%a7%aa-%e0%a6%a1%e0%a7%87%e0%a6%99%e0%a7%8d%e0%a6%97%e0%a7%81-%e0%a6%86%e0%a6%95%e0%a7%8d%e0%a6%b0%e0%a6%be%e0%a6%a8%e0%a7%8d/   … pic.twitter.com/1pJmlRu83m</t>
  </si>
  <si>
    <t>/Channel8bd1/status/1159072774348070912</t>
  </si>
  <si>
    <t>1159816354679205889</t>
  </si>
  <si>
    <t>পঞ্চগড়ের আটোয়ারী থানা পুলিশের উদ্যোগে ডেঙ্গু প্রতিরোধে পরিস্কার পরিচ্ছন্নতা ,কীটনাশক স্প্রে, সচেতনতামুলক র‌্যালি ও আলোচনা সভা অব্যাহত রয়েছে। সম্প্রতি সারাদেশে ডেঙ্গু আতঙ্ক বিরাজ করছে। আটোয়ারী থানা পুলিশ বিভিন্ন শিক্ষা প্রতিষ্ঠানে… http:// matribhumirkhobor.com/%e0%a6%86%e0%a 6%9f%e0%a7%8b%e0%a7%9f%e0%a6%be%e0%a6%b0%e0%a7%80-%e0%a6%a5%e0%a6%be%e0%a6%a8%e0%a6%be-%e0%a6%aa%e0%a7%81%e0%a6%b2%e0%a6%bf%e0%a6%b6%e0%a7%87%e0%a6%b0-%e0%a6%a1%e0%a7%87%e0%a6%99/   … pic.twitter.com/S7B7tQlIP7</t>
  </si>
  <si>
    <t>/MKhobor/status/1159816354679205889</t>
  </si>
  <si>
    <t>1169543204447739904</t>
  </si>
  <si>
    <t>ডেঙ্গু প্রতিরোধে পঞ্চগড় বন্ধুসভার পরিচ্ছন্নতা অভিযান: সোমবার দুপুরে জেলা শহরের মসজিদপাড়া এলাকায় পরিচ্ছন্নতা অভিযান শেষে শহরের বিভিন্ন শিক্ষাপ্রতিষ্ঠানের শিক্ষার্থী ও সাধারণ মানুষের মধ্যে প্রচারপত্র বিতরণ করেন বন্ধুসভার সদস্যরা। বিস্তারিত http:// dlvr.it/RCW9Dv   pic.twitter.com/T7PbrVSsQY</t>
  </si>
  <si>
    <t>/shamimliveinfo/status/1169543204447739904</t>
  </si>
  <si>
    <t>1158741172145262592</t>
  </si>
  <si>
    <t>New post (পঞ্চগড়ের বোদা হাসপাতালে একজন ডেঙ্গু রোগী ভর্তি) has been published on দিনাজপুর নিউজ - https:// dinajpurnews.com/212908.html  </t>
  </si>
  <si>
    <t>/DinajpurNews/status/1158741172145262592</t>
  </si>
  <si>
    <t>1155459769387425794</t>
  </si>
  <si>
    <t>পটুয়াখালীতে ১০ ডেঙ্গু রোগী শনাক্ত https:// nagorikbarta.com/%e0%a6%aa%e0%a 6%9f%e0%a7%81%e0%a7%9f%e0%a6%be%e0%a6%96%e0%a6%be%e0%a6%b2%e0%a7%80%e0%a6%a4%e0%a7%87-%e0%a7%a7%e0%a7%a6-%e0%a6%a1%e0%a7%87%e0%a6%99%e0%a7%8d%e0%a6%97%e0%a7%81-%e0%a6%b0%e0%a7%8b/   … pic.twitter.com/ylMm2u7KYA</t>
  </si>
  <si>
    <t>/Nagorik2/status/1155459769387425794</t>
  </si>
  <si>
    <t>1155459955467653120</t>
  </si>
  <si>
    <t>পটুয়াখালীতে ১০ ডেঙ্গু রোগী শনাক্ত https:// nagorikbarta.com/%e0%a6%aa%e0%a 6%9f%e0%a7%81%e0%a7%9f%e0%a6%be%e0%a6%96%e0%a6%be%e0%a6%b2%e0%a7%80%e0%a6%a4%e0%a7%87-%e0%a7%a7%e0%a7%a6-%e0%a6%a1%e0%a7%87%e0%a6%99%e0%a7%8d%e0%a6%97%e0%a7%81-%e0%a6%b0%e0%a7%8b/   … via @Nagorik2</t>
  </si>
  <si>
    <t>/Nagorik2/status/1155459955467653120</t>
  </si>
  <si>
    <t>1157536372934303745</t>
  </si>
  <si>
    <t>পটুয়াখালীতে ডেঙ্গু ও গুঁজব প্রতিরোধে এবার মাঠে নেমেছে ছাত্রলীগ সভাপতি হাসান http:// natunbazar24.com/2019/08/03/%e0 %a6%aa%e0%a6%9f%e0%a7%81%e0%a7%9f%e0%a6%be%e0%a6%96%e0%a6%be%e0%a6%b2%e0%a7%80%e0%a6%a4%e0%a7%87-%e0%a6%a1%e0%a7%87%e0%a6%99%e0%a7%8d%e0%a6%97%e0%a7%81-%e0%a6%93-%e0%a6%97%e0%a7%81%e0%a6%81/   …</t>
  </si>
  <si>
    <t>/natunbazar24/status/1157536372934303745</t>
  </si>
  <si>
    <t>['https://t.co/On54IJEg7M']</t>
  </si>
  <si>
    <t>1157848948620636160</t>
  </si>
  <si>
    <t>ডেঙ্গু ও গুঁজব প্রতিরোধে এবার মাঠে নেমেছে পটুয়াখালী সরকারী কলেজ ছাত্রলীগ http:// natunbazar24.com/2019/08/04/%e0 %a6%a1%e0%a7%87%e0%a6%99%e0%a7%8d%e0%a6%97%e0%a7%81-%e0%a6%93-%e0%a6%97%e0%a7%81%e0%a6%81%e0%a6%9c%e0%a6%ac-%e0%a6%aa%e0%a7%8d%e0%a6%b0%e0%a6%a4%e0%a6%bf%e0%a6%b0%e0%a7%8b%e0%a6%a7%e0%a7%87/   … pic.twitter.com/Q1Le9kqV27</t>
  </si>
  <si>
    <t>/natunbazar24/status/1157848948620636160</t>
  </si>
  <si>
    <t>1158275028389158913</t>
  </si>
  <si>
    <t>ডেঙ্গু সচেতনতায় পটুয়াখালী ও হিলি স্থলবন্দরে র‌্যালি | http:// Barta24.com   https:// youtu.be/IrAHdaoaAPI  </t>
  </si>
  <si>
    <t>/barta24bd/status/1158275028389158913</t>
  </si>
  <si>
    <t>['https://t.co/YNgqATEttv']</t>
  </si>
  <si>
    <t>1158584418333876227</t>
  </si>
  <si>
    <t>পটুয়াখালীর কলাপাড়ায় ডেঙ্গু প্রতিরোধে অভিযান শুরু https://www. kuakatanews.com/75517/   pic.twitter.com/nWvNt30XlW</t>
  </si>
  <si>
    <t>/KuakataNews/status/1158584418333876227</t>
  </si>
  <si>
    <t>1158605052224954369</t>
  </si>
  <si>
    <t>পটুয়াখালীতে ডেঙ্গু প্রতিরোধে..... https:// ift.tt/2M3KGTo   https:// ift.tt/2M3KGTo   pic.twitter.com/NbgkCAWmfB</t>
  </si>
  <si>
    <t>/times_bd24/status/1158605052224954369</t>
  </si>
  <si>
    <t>1158614651543986177</t>
  </si>
  <si>
    <t>পটুয়াখালীর বাউফলে ৬ জন ডেঙ্গু রোগে আক্রান্ত http://www. ctnews7.com/2019/08/%e0%a6 %aa%e0%a6%9f%e0%a7%81%e0%a7%9f%e0%a6%be%e0%a6%96%e0%a6%be%e0%a6%b2%e0%a7%80%e0%a6%b0-%e0%a6%ac%e0%a6%be%e0%a6%89%e0%a6%ab%e0%a6%b2%e0%a7%87-%e0%a7%ac-%e0%a6%9c%e0%a6%a8-%e0%a6%a1%e0%a7%87/   … pic.twitter.com/XUTuKj3feM</t>
  </si>
  <si>
    <t>/ctnews7_com/status/1158614651543986177</t>
  </si>
  <si>
    <t>1158752234097774597</t>
  </si>
  <si>
    <t>পটুয়াখালী ‘ল’ কলেজ শাখার উদ্যেগে ডেঙ্গু প্রতিরোধক কর্মসূচী অনুষ্ঠিত https://www. ektibd.com/2019/08/06/%e0 %a6%aa%e0%a6%9f%e0%a7%81%e0%a7%9f%e0%a6%be%e0%a6%96%e0%a6%be%e0%a6%b2%e0%a7%80-%e0%a6%b2-%e0%a6%95%e0%a6%b2%e0%a7%87%e0%a6%9c-%e0%a6%b6%e0%a6%be%e0%a6%96%e0%a6%be%e0%a6%b0-%e0%a6%89%e0%a6%a6/   … pic.twitter.com/LNacWxSy7M</t>
  </si>
  <si>
    <t>/ektibd/status/1158752234097774597</t>
  </si>
  <si>
    <t>1158754175519510528</t>
  </si>
  <si>
    <t>পটুয়াখালীতে গুজব- ডেঙ্গু প্রতিরোধে পুলিশের সভা http:// jugjugantor24.com/archives/107069   pic.twitter.com/UeXFAqrP5I</t>
  </si>
  <si>
    <t>/jugjugantor24/status/1158754175519510528</t>
  </si>
  <si>
    <t>1159527412918390784</t>
  </si>
  <si>
    <t>https:// ctvnews24.com/?p=52951&amp;previ ew=true   … সিটিভি নিউজ।। নুরুল ইসলাম।।সংবাদদাতা জানান ==== বৃহস্পতিবার সকালে কুমিল্লা নগরীর নবাববাড়ী সংলগ্ন নগর মাতৃসদনে বিনামূল্যে ডেঙ্গু সনাক্তকরণ সেবা কার্যক্রমের উদ্বোধন করা... https://www. facebook.com/tapos.comilla/ posts/10220592712234097   …</t>
  </si>
  <si>
    <t>/taposcomilla/status/1159527412918390784</t>
  </si>
  <si>
    <t>1163436965359788032</t>
  </si>
  <si>
    <t>পটুয়াখালীতে ডেঙ্গু আক্রান্ত হয়ে সুমাইয়ার মৃত্যু - Nagorik Barta https:// nagorikbarta.com/news-details/7 0779   …</t>
  </si>
  <si>
    <t>/Nagorik2/status/1163436965359788032</t>
  </si>
  <si>
    <t>palash_c6</t>
  </si>
  <si>
    <t>384736749345574912</t>
  </si>
  <si>
    <t>পটুয়াখালী ওয়েব-পটুয়াখালীর প্রথম অনলাইন নিউজ পোর্টাল বিনোদন ডেস্ক,পটুয়াখালী ওয়েবঃ ডেঙ্গু জ্বরে আক্রান্ত হয়ে... http:// fb.me/2y3pnbrUa  </t>
  </si>
  <si>
    <t>/palash_c6/status/384736749345574912</t>
  </si>
  <si>
    <t>118283708</t>
  </si>
  <si>
    <t>1156628116216975360</t>
  </si>
  <si>
    <t>পটুয়াখালীতে ডেঙ্গু আক্রান্ত ১১ রোগী হাসপাতালে চিকিৎসাধীন http:// amarnewsbd.net/%e0%a6%aa%e0%a 6%9f%e0%a7%81%e0%a7%9f%e0%a6%be%e0%a6%96%e0%a6%be%e0%a6%b2%e0%a7%80%e0%a6%a4%e0%a7%87-%e0%a6%a1%e0%a7%87%e0%a6%99%e0%a7%8d%e0%a6%97%e0%a7%81-%e0%a6%86%e0%a6%95%e0%a7%8d%e0%a6%b0%e0%a6%be/   …</t>
  </si>
  <si>
    <t>/rafiqulazad/status/1156628116216975360</t>
  </si>
  <si>
    <t>['https://t.co/YAoVJYy9A8']</t>
  </si>
  <si>
    <t>1158042422720548864</t>
  </si>
  <si>
    <t>পটুয়াখালী হাসপাতালে ডেঙ্গু কর্ণার উদ্বোধন করলেন জেলা প্রশাসক | AV News 24 | https://www. youtube.com/attribution_li nk?a=ysp4cUtazag&amp;u=%2Fwatch%3Fv%3D3WZ-CeTQGBE%26feature%3Dshare   …</t>
  </si>
  <si>
    <t>/manas12115/status/1158042422720548864</t>
  </si>
  <si>
    <t>['https://t.co/O9aalrsKEx']</t>
  </si>
  <si>
    <t>1166001802816434176</t>
  </si>
  <si>
    <t>পটুয়াখালীতে হাসপাতালে ভর্তি ৪৯ জন ডেঙ্গু রোগী ২৪ ঘণ্টায় ডেঙ্গু আক্রান্ত হয়ে হাসপাতালে ভর্তি ১২৫১ বরগুনায় ডেঙ্গু আক্রান্ত ২৯৮, হাসপাতাল ছেড়েছে ২৭৩ শরীয়তপুরে ডেঙ্গুজ্ব‌রে শিক্ষার্থীর মৃত্যু ২৪ ঘণ্টায় ডেঙ্গু আক্রান্ত হয়ে হাসপাতালে ভর্তি ১২৯৯</t>
  </si>
  <si>
    <t>/parvenbd/status/1166001802816434176</t>
  </si>
  <si>
    <t>shameemsayedee</t>
  </si>
  <si>
    <t>1156257341911683072</t>
  </si>
  <si>
    <t>পিরোজপুরে ৫ ডেঙ্গু রোগীর সন্ধান https:// pirojpurkantho.com/?p=20632  </t>
  </si>
  <si>
    <t>/shameemsayedee/status/1156257341911683072</t>
  </si>
  <si>
    <t>2645667354</t>
  </si>
  <si>
    <t>JubayerJohnny</t>
  </si>
  <si>
    <t>1158431135057272834</t>
  </si>
  <si>
    <t>পিরোজপুর জেলা ছাত্রলীগের ডেঙ্গু প্রতিরোধ সম্পর্কিত জনসচেতনতা মূলক লিফলেট বিতরণ। http:// pirojpurbani.com/2019/08/05/%e0 %a6%aa%e0%a6%bf%e0%a6%b0%e0%a7%8b%e0%a6%9c%e0%a6%aa%e0%a7%81%e0%a6%b0-%e0%a6%9c%e0%a7%87%e0%a6%b2%e0%a6%be-%e0%a6%9b%e0%a6%be%e0%a6%a4%e0%a7%8d%e0%a6%b0%e0%a6%b2%e0%a7%80%e0%a6%97%e0%a7%87%e0%a6%b0/   …</t>
  </si>
  <si>
    <t>/JubayerJohnny/status/1158431135057272834</t>
  </si>
  <si>
    <t>484136700</t>
  </si>
  <si>
    <t>MayeshaArham</t>
  </si>
  <si>
    <t>1158969044759920640</t>
  </si>
  <si>
    <t># অপারেশন #ডেঙ্গু পিরোজপুর মহিলা কলেজ pic.twitter.com/kPIVd826pN</t>
  </si>
  <si>
    <t>/MayeshaArham/status/1158969044759920640</t>
  </si>
  <si>
    <t>468183523</t>
  </si>
  <si>
    <t>1165226173397393409</t>
  </si>
  <si>
    <t>হে আল্লাহ তুমি রক্ষা কর পিরোজপুরে #ডেঙ্গু জ্বরে আক্রান্ত হয়ে মমতাজ বেগম (৪৫) নামের এক নারীর মৃত্যু হয়েছে। গতকাল শুক্রবার সন্ধ্যায় বরিশাল শের-ই-বাংলা মেডিকেল কলেজ হাসপাতাল থেকে উন্নত চিকিৎসার জন্য ঢাকায় নেওয়ার পথে তিনি মারা যান। pic.twitter.com/oIs0yfXiWZ</t>
  </si>
  <si>
    <t>/farhanachudhuri/status/1165226173397393409</t>
  </si>
  <si>
    <t>1166613225061978112</t>
  </si>
  <si>
    <t>পিরোজপুরে প্রতিদিনই বাড়ছে ডেঙ্গু আক্রান্ত রোগীর সংখ্যা https:// ift.tt/2Zjof3C   pic.twitter.com/j6F4S1VoV9</t>
  </si>
  <si>
    <t>/imraselneel/status/1166613225061978112</t>
  </si>
  <si>
    <t>642447418622144512</t>
  </si>
  <si>
    <t>পিরোজপুরের প্রিয় মুখ দিপু খান । ভান্ডারিয়া বিএনপি নেতা "মহিউদ্দীন খান দিপু" ডেঙ্গু জ্বরে আক্রান্ত হয়ে রাজধানীর... http:// fb.me/7tAzK6dCo  </t>
  </si>
  <si>
    <t>/shameemsayedee/status/642447418622144512</t>
  </si>
  <si>
    <t>1155537037518262272</t>
  </si>
  <si>
    <t>রাজবাড়ীতে ডেঙ্গু আক্রান্ত ২ রোগী সনাক্ত http:// timetouchnews.com/news/news-deta ils/54233#.XT3hVlxseg0.twitter   …</t>
  </si>
  <si>
    <t>/timetouchnews/status/1155537037518262272</t>
  </si>
  <si>
    <t>1156102053871136768</t>
  </si>
  <si>
    <t>রাজবাড়ীতে ডেঙ্গু আক্রান্ত ১৯ #Barta24 #News #Bangla_News #বার্তা২৪ #বাংলা #দেশ -বিদেশ #খবর #Barta #বার্তা pic.twitter.com/4jaAXoAlAe</t>
  </si>
  <si>
    <t>/barta24bd/status/1156102053871136768</t>
  </si>
  <si>
    <t>1156474118293712896</t>
  </si>
  <si>
    <t>ডেঙ্গু রোগী বাড়ছে রাজবাড়ীতে http://www. amarbarta24.com/all-country/20 19/07/31/82483   …</t>
  </si>
  <si>
    <t>/AmarBarta/status/1156474118293712896</t>
  </si>
  <si>
    <t>1156494987527446528</t>
  </si>
  <si>
    <t>রাজবাড়ী জেলার পাঁচটি উপজেলা পাংশা, বালিয়াকান্দি, গোয়ালন্দ, কালুখালী ও সদরে ডেঙ্গু জ্বরে আক্রান্তের সংখ্যা প্রতিনিয়ত বাড়ছে। এখনও পর্যন্ত ডেঙ্গু রোগীর সংখ্যা বেড়ে হয়েছে ২৮ জন। #Barta24 #News #Bangla_News #বার্তা২৪ #বাংলা #দেশ -বিদেশ #খবর #Barta #বার্তা pic.twitter.com/DcDkwX2hyr</t>
  </si>
  <si>
    <t>/barta24bd/status/1156494987527446528</t>
  </si>
  <si>
    <t>SohelMi07741722</t>
  </si>
  <si>
    <t>1156655870572408832</t>
  </si>
  <si>
    <t>রাজবাড়ীতে ডেঙ্গু আক্রান্তের সংখ্যা বেড়ে ২৮ https://www. barta24.com/details/%E0%A6 %9C%E0%A7%87%E0%A6%B2%E0%A6%BE/47583/%E0%A6%B0%E0%A6%BE%E0%A6%9C%E0%A6%AC%E0%A6%BE%E0%A7%9C%E0%A7%80%E0%A6%A4%E0%A7%87-%E0%A6%A1%E0%A7%87%E0%A6%99%E0%A7%8D%E0%A6%97%E0%A7%81-%E0%A6%86%E0%A6%95%E0%A7%8D%E0%A6%B0%E0%A6%BE%E0%A6%A8%E0%A7%8D%E0%A6%A4%E0%A7%87%E0%A6%B0-%E0%A6%B8%E0%A6%82%E0%A6%96%E0%A7%8D%E0%A6%AF%E0%A6%BE-%E0%A6%AC%E0%A7%87%E0%A7%9C%E0%A7%87-%E0%A7%A8%E0%A7%AE#.XUHzSDdxZPp.twitter   …</t>
  </si>
  <si>
    <t>/SohelMi07741722/status/1156655870572408832</t>
  </si>
  <si>
    <t>['https://t.co/IuK4Ji8ypG']</t>
  </si>
  <si>
    <t>1154023627773247490</t>
  </si>
  <si>
    <t>1157004123197149184</t>
  </si>
  <si>
    <t>রাজবাড়ীতে ডেঙ্গু প্রতিরোধে প্রচারনা ও পরিচ্ছন্নতা অভিযান http:// timetouchnews.com/news/news-deta ils/54356#.XUM3qcrbigM.twitter   …</t>
  </si>
  <si>
    <t>/timetouchnews/status/1157004123197149184</t>
  </si>
  <si>
    <t>1157281220373504005</t>
  </si>
  <si>
    <t>রাজবাড়ীতে ৪১ ডেঙ্গু রোগী http:// jugjugantor24.com/archives/105478   pic.twitter.com/uhfBXcuhCI</t>
  </si>
  <si>
    <t>/jugjugantor24/status/1157281220373504005</t>
  </si>
  <si>
    <t>1158223255062437893</t>
  </si>
  <si>
    <t>রাজবাড়ীতে মশক নিধন ও ডেঙ্গু প্রতিরোধে জরুরী সমন্বয় সভা ও ক্রাশ কর্মসুচী http:// timetouchnews.com/news/news-deta ils/54423#.XUem47Nmzsc.twitter   …</t>
  </si>
  <si>
    <t>/timetouchnews/status/1158223255062437893</t>
  </si>
  <si>
    <t>1158680015011233793</t>
  </si>
  <si>
    <t>রাজবাড়ীর স্বাস্থ্য কেন্দ্রগুলোতে ৭৭ জন ডেঙ্গু রোগী শনাক্ত করা হয়েছে। #Barta24 #News #Bangla_News #বার্তা২৪ #বাংলা #দেশ -বিদেশ #খবর #Barta #বার্তা pic.twitter.com/dhBPo7DfcL</t>
  </si>
  <si>
    <t>/barta24bd/status/1158680015011233793</t>
  </si>
  <si>
    <t>1159032245182705667</t>
  </si>
  <si>
    <t>রাজবাড়ী জেলার পাঁচটি উপজেলা পাংশা, বালিয়াকান্দি, গোয়ালন্দ, কালুখালী ও সদরে ডেঙ্গু জ্বরে আক্রান্তের সংখ্যা দিন দিন আশঙ্কাজনকহারে বাড়ছে... #Barta24 #News #Bangla_News #বার্তা২৪ #বাংলা #দেশ -বিদেশ #খবর #Barta #বার্তা pic.twitter.com/xHU7U6HYJL</t>
  </si>
  <si>
    <t>/barta24bd/status/1159032245182705667</t>
  </si>
  <si>
    <t>1159135429574057984</t>
  </si>
  <si>
    <t>রাজবাড়ীতে প্রতিদিনই বাড়ছে ডেঙ্গু রোগী - Nagorik Barta https:// nagorikbarta.com/news-details/6 9210   …</t>
  </si>
  <si>
    <t>/Nagorik2/status/1159135429574057984</t>
  </si>
  <si>
    <t>1162630785603637249</t>
  </si>
  <si>
    <t>রাজবাড়ীতে সনাক্তকৃত ডেঙ্গু রোগীর দুই শতাধিক ছাড়ল https:// doinikchoturdik.com/2019/08/17/%e0 %a6%b0%e0%a6%be%e0%a6%9c%e0%a6%ac%e0%a6%be%e0%a7%9c%e0%a7%80%e0%a6%a4%e0%a7%87-%e0%a6%b8%e0%a6%a8%e0%a6%be%e0%a6%95%e0%a7%8d%e0%a6%a4%e0%a6%95%e0%a7%83%e0%a6%a4-%e0%a6%a1%e0%a7%87%e0%a6%99%e0%a7%8d/   …</t>
  </si>
  <si>
    <t>/doinikchoturdik/status/1162630785603637249</t>
  </si>
  <si>
    <t>1163029959708835840</t>
  </si>
  <si>
    <t>রাজবাড়ীতে আরও ১২ ডেঙ্গু রোগী ভর্তি | http:// poriborton.com   https://www. poriborton.com/dhaka/181689  </t>
  </si>
  <si>
    <t>/poribortonnews/status/1163029959708835840</t>
  </si>
  <si>
    <t>['https://t.co/qenBnCG63s']</t>
  </si>
  <si>
    <t>1163069762294833153</t>
  </si>
  <si>
    <t>২৪ ঘন্টায় রাজবাড়ীতে আরো ১০ ডেঙ্গু রোগী সনাক্ত - Nagorik Barta https:// nagorikbarta.com/news-details/7 0619   …</t>
  </si>
  <si>
    <t>/Nagorik2/status/1163069762294833153</t>
  </si>
  <si>
    <t>1163135005121323009</t>
  </si>
  <si>
    <t>রাজবাড়ীতে নতুন করে ১২ ডেঙ্গু রোগী ভর্তি http:// timetouchnews.com/news/news-deta ils/54740#.XVmFfvpKewk.twitter   …</t>
  </si>
  <si>
    <t>/timetouchnews/status/1163135005121323009</t>
  </si>
  <si>
    <t>1163388786828595200</t>
  </si>
  <si>
    <t>আলোচনা সভা রাজবাড়ীতে ডেঙ্গু নিরাময়ে http:// jugjugantor24.com/archives/111250   pic.twitter.com/PWo0mEmHpR</t>
  </si>
  <si>
    <t>/jugjugantor24/status/1163388786828595200</t>
  </si>
  <si>
    <t>1163492427161694208</t>
  </si>
  <si>
    <t>রাজধানীতে ডেঙ্গু সৃষ্টির কারণ দুই মেয়র- এমপি কাজী কেরামত আলী- http:// rajbaribarta.com/46608  </t>
  </si>
  <si>
    <t>/PanthoRahaman/status/1163492427161694208</t>
  </si>
  <si>
    <t>['https://t.co/criea61vuK']</t>
  </si>
  <si>
    <t>1164593416329728000</t>
  </si>
  <si>
    <t>রাজবাড়ীতে ‘ ডেঙ্গু দুর্যোগে দেশ’ শীর্ষক আলোচনা http:// timetouchnews.com/news/news-deta ils/54786#.XV7TvD88iRQ.twitter   …</t>
  </si>
  <si>
    <t>/timetouchnews/status/1164593416329728000</t>
  </si>
  <si>
    <t>1166285328048635904</t>
  </si>
  <si>
    <t>রাজবাড়ীর বহরপুরের এক কুরআন হাফেজি শিক্ষার্থী বালিকা ডেংগু আক্রান্ত৷ দ্রুত প্লাটিলেট কমছে৷ রাজবাড়ী হাসপাতাল থেকে ঢাকা মেডিকেল নিয়ে যাচ্ছে৷ রক্তের প্রয়োজন৷ রক্তের গ্রুপ AB+, মোবাইল নং-01725127131</t>
  </si>
  <si>
    <t>/RRZico/status/1166285328048635904</t>
  </si>
  <si>
    <t>1168399589705039872</t>
  </si>
  <si>
    <t>এখনও রাজবাড়ীতে ভর্তি ১৯ ডেঙ্গু রোগী http://www. amarbarta24.com/all-country/20 19/09/02/83842   …</t>
  </si>
  <si>
    <t>/AmarBarta/status/1168399589705039872</t>
  </si>
  <si>
    <t>1171672278041411584</t>
  </si>
  <si>
    <t>এখনও ডেঙ্গু রোগী বাড়ছে রাজবাড়ীতে http://www. amarbarta24.com/all-country/20 19/09/11/84356   …</t>
  </si>
  <si>
    <t>/AmarBarta/status/1171672278041411584</t>
  </si>
  <si>
    <t>1172427268255145985</t>
  </si>
  <si>
    <t>ডেঙ্গু প্রতিরোধে উদাসীন রাজবাড়ীর প্রশাসন। শহরের বাসিন্দারা আরো অভিযোগ করের দিনের পর দিন পর্যন্ত প্রায় চার'শ ডেঙ্গু রোগী চিহ্নিত হলেও এডিসের লার্ভা নির্ণয়ে স্বাস্থ্য বিভাগের রয়েছে উদাসীনতা। https:// youtu.be/jFZpVvrLmiI  </t>
  </si>
  <si>
    <t>/ekattortv/status/1172427268255145985</t>
  </si>
  <si>
    <t>['https://t.co/6YIWmTT2Bb']</t>
  </si>
  <si>
    <t>bdjournalonline</t>
  </si>
  <si>
    <t>1174264945955000320</t>
  </si>
  <si>
    <t>রাজবাড়ী‌তে নতুন করে ৫ ডেঙ্গু রোগী ভ‌র্তি https://www. bd-journal.com/bangladesh/874 95/%E0%A6%B0%E0%A6%BE%E0%A6%9C%E0%A6%AC%E0%A6%BE%E0%A7%9C%E0%A7%80%E2%80%8C%E0%A6%A4%E0%A7%87-%E0%A6%A8%E0%A6%A4%E0%A7%81%E0%A6%A8-%E0%A6%95%E0%A6%B0%E0%A7%87-%E0%A7%AB-%E0%A6%A1%E0%A7%87%E0%A6%99%E0%A7%8D%E0%A6%97%E0%A7%81-%E0%A6%B0%E0%A7%87%E0%A6%BE%E0%A6%97%E0%A7%80-%E0%A6%AD%E2%80%8C%E0%A6%B0%E0%A7%8D%E0%A6%A4%E0%A6%BF   …</t>
  </si>
  <si>
    <t>/bdjournalonline/status/1174264945955000320</t>
  </si>
  <si>
    <t>['https://t.co/QS6glQ3G6c']</t>
  </si>
  <si>
    <t>847887170350309378</t>
  </si>
  <si>
    <t>1156628863016812545</t>
  </si>
  <si>
    <t>রাজবাড়ীতে ৩০ জন ডেঙ্গু রোগি শনাক্ত, সবাই এসেছে ঢাকা থেকে http:// timetouchnews.com/news/news-deta ils/54325#.XUHaLSj3dsM.twitter   …</t>
  </si>
  <si>
    <t>/timetouchnews/status/1156628863016812545</t>
  </si>
  <si>
    <t>amarbd24</t>
  </si>
  <si>
    <t>1170332119614316546</t>
  </si>
  <si>
    <t>গাজীপুরের রাজবাড়ী মাঠে ডেঙ্গু প্রতিরোধে সচেতনতা, করণীয়, দায়িত্ব গ্রহনের বর্ষপূর্তি উন্নয়নমূলক ফলক উন্মোচন শীর্ষক বিশাল সমাবেশ অনুষ্ঠিত হয়।</t>
  </si>
  <si>
    <t>/amarbd24/status/1170332119614316546</t>
  </si>
  <si>
    <t>2236231298</t>
  </si>
  <si>
    <t>1156849500255870976</t>
  </si>
  <si>
    <t>রাজবাড়ীর সরকারি হাসপাতালে বিনামূল্যে ডেঙ্গু পরীক্ষা শুরু। #Barta24 #News #Bangla_News #বার্তা২৪ #বাংলা #দেশ -বিদেশ #খবর #Barta #বার্তা pic.twitter.com/8U6ZJuTvlb</t>
  </si>
  <si>
    <t>/barta24bd/status/1156849500255870976</t>
  </si>
  <si>
    <t>1156849859325939713</t>
  </si>
  <si>
    <t>রাজবাড়ীর সরকারি হাসপাতালে বিনামূল্যে ডেঙ্গু পরীক্ষা শুরু https://www. barta24.com/details/%E0%A6 %9C%E0%A7%87%E0%A6%B2%E0%A6%BE/47753/%E0%A6%B0%E0%A6%BE%E0%A6%9C%E0%A6%AC%E0%A6%BE%E0%A7%9C%E0%A7%80%E0%A6%B0-%E0%A6%B8%E0%A6%B0%E0%A6%95%E0%A6%BE%E0%A6%B0%E0%A6%BF-%E0%A6%B9%E0%A6%BE%E0%A6%B8%E0%A6%AA%E0%A6%BE%E0%A6%A4%E0%A6%BE%E0%A6%B2%E0%A7%87-%E0%A6%AC%E0%A6%BF%E0%A6%A8%E0%A6%BE%E0%A6%AE%E0%A7%82%E0%A6%B2%E0%A7%8D%E0%A6%AF%E0%A7%87-%E0%A6%A1%E0%A7%87%E0%A6%99%E0%A7%8D%E0%A6%97%E0%A7%81-%E0%A6%AA%E0%A6%B0%E0%A7%80%E0%A6%95%E0%A7%8D%E0%A6%B7%E0%A6%BE-%E0%A6%B6%E0%A7%81%E0%A6%B0%E0%A7%81#.XUKn8LT37aA.twitter   …</t>
  </si>
  <si>
    <t>/SohelMi07741722/status/1156849859325939713</t>
  </si>
  <si>
    <t>['https://t.co/C7YAOjbgwe']</t>
  </si>
  <si>
    <t>1157342474622214144</t>
  </si>
  <si>
    <t>রাজবাড়ীতে ডেঙ্গু আক্রান্ত ৪১ জন, হাসপাতালে ভর্তি ১৬ জন http:// timetouchnews.com/news/news-deta ils/54387#.XURyxWzT6ms.twitter   …</t>
  </si>
  <si>
    <t>/timetouchnews/status/1157342474622214144</t>
  </si>
  <si>
    <t>1163079462516404224</t>
  </si>
  <si>
    <t>রাজবাড়ীর বিভিন্ন হাসপাতালে নতুন ১২ ডেঙ্গু রোগী http:// jugjugantor24.com/archives/111009   pic.twitter.com/UMfWSoUoYX</t>
  </si>
  <si>
    <t>/jugjugantor24/status/1163079462516404224</t>
  </si>
  <si>
    <t>1163385703381651456</t>
  </si>
  <si>
    <t>রাজবাড়ীতে হাসপাতালে ভর্তি ৩৬ জন ডেঙ্গু রোগী | http:// poriborton.com   https://www. poriborton.com/dhaka/181778  </t>
  </si>
  <si>
    <t>/poribortonnews/status/1163385703381651456</t>
  </si>
  <si>
    <t>['https://t.co/8fAxdPms4U']</t>
  </si>
  <si>
    <t>1163459355519442944</t>
  </si>
  <si>
    <t>রাজবাড়ীর বিভিন্ন সরকারি হাসপাতালে ডেঙ্গু রোগী ৩৬ জন https:// doinikchoturdik.com/2019/08/19/%e0 %a6%b0%e0%a6%be%e0%a6%9c%e0%a6%ac%e0%a6%be%e0%a7%9c%e0%a7%80%e0%a6%b0-%e0%a6%ac%e0%a6%bf%e0%a6%ad%e0%a6%bf%e0%a6%a8%e0%a7%8d%e0%a6%a8-%e0%a6%b8%e0%a6%b0%e0%a6%95%e0%a6%be%e0%a6%b0%e0%a6%bf/   …</t>
  </si>
  <si>
    <t>/doinikchoturdik/status/1163459355519442944</t>
  </si>
  <si>
    <t>UtteeaDN</t>
  </si>
  <si>
    <t>1151862013603303424</t>
  </si>
  <si>
    <t>কেউ এমপি'র হাত থেকে বাঁচতে পার্ক ত্যাগ করে। কেউ ডেঙ্গু থেকে বাঁচতে ঢাকা ত্যাগ করে।</t>
  </si>
  <si>
    <t>/UtteeaDN/status/1151862013603303424</t>
  </si>
  <si>
    <t>1209782396</t>
  </si>
  <si>
    <t>1154034553423405057</t>
  </si>
  <si>
    <t>রাজশাহীতে আবারও তিন ডেঙ্গু রুগী ভর্তি https:// twitter.com/share?text=%E0 %A6%B0%E0%A6%BE%E0%A6%9C%E0%A6%B6%E0%A6%BE%E0%A6%B9%E0%A7%80%E0%A6%A4%E0%A7%87+%E0%A6%86%E0%A6%AC%E0%A6%BE%E0%A6%B0%E0%A6%93+%E0%A6%A4%E0%A6%BF%E0%A6%A8+%E0%A6%A1%E0%A7%87%E0%A6%99%E0%A7%8D%E0%A6%97%E0%A7%81+%E0%A6%B0%E0%A7%81%E0%A6%97%E0%A7%80+%E0%A6%AD%E0%A6%B0%E0%A7%8D%E0%A6%A4%E0%A6%BF   …</t>
  </si>
  <si>
    <t>/DrPanna2/status/1154034553423405057</t>
  </si>
  <si>
    <t>1154666530073743360</t>
  </si>
  <si>
    <t>রাজশাহীতে বাড়ছে ডেঙ্গু রোগীর সংখ্যা https://www. dhakatimes24.com/2019/07/26/130 132/%E0%A6%B0%E0%A6%BE%E0%A6%9C%E0%A6%B6%E0%A6%BE%E0%A6%B9%E0%A7%80%E0%A6%A4%E0%A7%87-%E0%A6%AC%E0%A6%BE%E0%A7%9C%E0%A6%9B%E0%A7%87-%E0%A6%A1%E0%A7%87%E0%A6%99%E0%A7%8D%E0%A6%97%E0%A7%81-%E0%A6%B0%E0%A7%8B%E0%A6%97%E0%A7%80%E0%A6%B0-%E0%A6%B8%E0%A6%82%E0%A6%96%E0%A7%8D%E0%A6%AF%E0%A6%BE   …</t>
  </si>
  <si>
    <t>/DhakaTimes/status/1154666530073743360</t>
  </si>
  <si>
    <t>['https://t.co/vbBCgxsg7R']</t>
  </si>
  <si>
    <t>1156052499272388610</t>
  </si>
  <si>
    <t>ডেঙ্গু আতঙ্ক : রাজশাহী কলেজে পরিচ্ছন্নতা অভিযান - Dainikshiksha http://www. dainikshiksha.com/%E0%A6%A1%E0%A 7%87%E0%A6%99%E0%A7%8D%E0%A6%97%E0%A7%81-%E0%A6%86%E0%A6%A4%E0%A6%99%E0%A7%8D%E0%A6%95-%E0%A6%B0%E0%A6%BE%E0%A6%9C%E0%A6%B6%E0%A6%BE%E0%A6%B9%E0%A7%80-%E0%A6%95%E0%A6%B2%E0%A7%87%E0%A6%9C%E0%A7%87-%E0%A6%AA%E0%A6%B0%E0%A6%BF%E0%A6%9A%E0%A7%8D%E0%A6%9B%E0%A6%A8%E0%A7%8D%E0%A6%A8%E0%A6%A4%E0%A6%BE-%E0%A6%85%E0%A6%AD%E0%A6%BF%E0%A6%AF%E0%A6%BE%E0%A6%A8/165990/   …</t>
  </si>
  <si>
    <t>/DainikShiksha/status/1156052499272388610</t>
  </si>
  <si>
    <t>['https://t.co/ZG0dIIfDPC']</t>
  </si>
  <si>
    <t>1156367567277219842</t>
  </si>
  <si>
    <t>রাজশাহীতে ঈদের আগে-পরে বাড়তে পারে ডেঙ্গু রোগি http:// rajshahirsomoy.com/archives/75630  </t>
  </si>
  <si>
    <t>/MirajShafique/status/1156367567277219842</t>
  </si>
  <si>
    <t>['https://t.co/wzWBRMQVFT']</t>
  </si>
  <si>
    <t>1156566612067201024</t>
  </si>
  <si>
    <t>রাজশাহীতে ডেঙ্গু প্রতিরোধে সচেতনতামূলক র‌্যালি অনুষ্ঠিত https:// samakalnews24.com/%e0%a6%b0%e0%a 6%be%e0%a6%9c%e0%a6%b6%e0%a6%be%e0%a6%b9%e0%a7%80%e0%a6%a4%e0%a7%87-%e0%a6%a1%e0%a7%87%e0%a6%99%e0%a7%8d%e0%a6%97%e0%a7%81-%e0%a6%aa%e0%a7%8d%e0%a6%b0%e0%a6%a4%e0%a6%bf%e0%a6%b0%e0%a7%8b/   … pic.twitter.com/iFTeNOPEp4</t>
  </si>
  <si>
    <t>/samaklnews24com/status/1156566612067201024</t>
  </si>
  <si>
    <t>MahabubTapan</t>
  </si>
  <si>
    <t>1156948270352125952</t>
  </si>
  <si>
    <t>বন্ধু রুবেলের ডেঙ্গু নিয়ে রাজশাহীতে সতর্কতা ও তার প্রেডিকশন নিয়ে লিখাটি পড়ুন...... ডেঙ্গু বর্তমানে মহামারীর রূপ নিতে শুরু করেছে। আমরা যতটুকু জানি ডেঙ্গু ভাইরাসবাহী কোন রুগীকে সাধারণ মশা কামড়ালে,সেই মশাও ডেঙ্গু ... https://www. facebook.com/10000136485687 8/posts/2278492532206220/   …</t>
  </si>
  <si>
    <t>/MahabubTapan/status/1156948270352125952</t>
  </si>
  <si>
    <t>961147201</t>
  </si>
  <si>
    <t>amaderputhia</t>
  </si>
  <si>
    <t>1156987146483523584</t>
  </si>
  <si>
    <t>রাজশাহীতে ডেঙ্গু প্রতিরোধে ‘যুদ্ধ’ ঘোষণা https:// puthia.com/%e0%a6%b0%e0%a 6%be%e0%a6%9c%e0%a6%b6%e0%a6%be%e0%a6%b9%e0%a7%80%e0%a6%a4%e0%a7%87-%e0%a6%a1%e0%a7%87%e0%a6%99%e0%a7%8d%e0%a6%97%e0%a7%81-%e0%a6%aa%e0%a7%8d%e0%a6%b0%e0%a6%a4%e0%a6%bf%e0%a6%b0%e0%a7%8b/   …</t>
  </si>
  <si>
    <t>/amaderputhia/status/1156987146483523584</t>
  </si>
  <si>
    <t>['https://t.co/M6Nq1jB9AR']</t>
  </si>
  <si>
    <t>932925478213623809</t>
  </si>
  <si>
    <t>1157204318602387456</t>
  </si>
  <si>
    <t>ডেঙ্গু জ্বরে আক্রান্ত হয়েছেন রাজশাহী সিটি করপোরেশনের প্রধান প্রকৌশলী আশরাফুল হক। বর্তমানে তিনি নিজ বাসায় চিকিৎসাধীন অবস্থায় রয়েছেন... #Barta24 #News #Bangla_News #বার্তা২৪ #বাংলা #দেশ -বিদেশ #খবর #Barta #বার্তা pic.twitter.com/ywQOu7Hye2</t>
  </si>
  <si>
    <t>/barta24bd/status/1157204318602387456</t>
  </si>
  <si>
    <t>1157204350831382529</t>
  </si>
  <si>
    <t>ডেঙ্গু জ্বরে আক্রান্ত হয়েছেন রাজশাহী সিটি করপোরেশনের প্রধান প্রকৌশলী আশরাফুল হক। বর্তমানে তিনি নিজ বাসায় চিকিৎসাধীন অবস্থায় রয়েছেন... #Barta24 #News #Bangla_News #বার্তা২৪ #বাংলা #দেশ -বিদেশ #খবর #Barta #বার্তা pic.twitter.com/oD6g2Ecg3t</t>
  </si>
  <si>
    <t>/barta24bd/status/1157204350831382529</t>
  </si>
  <si>
    <t>grameen_news</t>
  </si>
  <si>
    <t>1157221816663977984</t>
  </si>
  <si>
    <t>রাজশাহীতে ডেঙ্গু প্রতিরোধে বিশেষ শতর্কতা http://www. grameennewsbd.com/bangladesh/%e0 %a6%b0%e0%a6%be%e0%a6%9c%e0%a6%b6%e0%a6%be%e0%a6%b9%e0%a7%80%e0%a6%a4%e0%a7%87-%e0%a6%a1%e0%a7%87%e0%a6%99%e0%a7%8d%e0%a6%97%e0%a7%81-%e0%a6%aa%e0%a7%8d%e0%a6%b0%e0%a6%a4%e0%a6%bf%e0%a6%b0%e0%a7%8b/   … pic.twitter.com/6xNP0wsaaK</t>
  </si>
  <si>
    <t>/grameen_news/status/1157221816663977984</t>
  </si>
  <si>
    <t>1125779488036487170</t>
  </si>
  <si>
    <t>1157263590514053122</t>
  </si>
  <si>
    <t>রাজশাহীতে ডেঙ্গু প্রতিরোধে ‘যুদ্ধ’ ঘোষণা মেয়র লিটন। একুশে মিডিয়া http://www. ekusheymedia.com/2019/08/blog-p ost_90.html#.XUQpI74fVrg.twitter   …</t>
  </si>
  <si>
    <t>/mdsayad5/status/1157263590514053122</t>
  </si>
  <si>
    <t>['https://t.co/wIeBJ6Dkn5']</t>
  </si>
  <si>
    <t>1157285208200056834</t>
  </si>
  <si>
    <t>রাজশাহীতে ডেঙ্গু প্রতিরোধে ‘যুদ্ধ’ ঘোষণা মেয়র লিটন। একুশে মিডিয়া http://www. ekusheymedia.com/2019/08/blog-p ost_90.html#.XUQ9a3tKl8k.twitter   …</t>
  </si>
  <si>
    <t>/DrPanna2/status/1157285208200056834</t>
  </si>
  <si>
    <t>['https://t.co/Sb5wlXgRqz']</t>
  </si>
  <si>
    <t>tanhakhane</t>
  </si>
  <si>
    <t>1157396594955902976</t>
  </si>
  <si>
    <t>রাজশাহী সিটি করপোরেশনের প্রধান প্রকৌশলী আশরাফুল হক ডেঙ্গু জ্বরে আক্রান্ত হয়েছেন বলে খবর পাওয়া গেছে। তবে তিনি হাসপাতালে ভর্তি হননি। নগরের উপশহর এলাকায় নিজ বাসায় চিকিৎসা নিয়েছেন। #bdnews pic.twitter.com/FDbO5MeN58</t>
  </si>
  <si>
    <t>/tanhakhane/status/1157396594955902976</t>
  </si>
  <si>
    <t>1081938760894500864</t>
  </si>
  <si>
    <t>1157637091431292933</t>
  </si>
  <si>
    <t>রাজশাহীতে জ্বর মাথাব্যাথা হলেই আতঙ্কে ডেঙ্গু পরীক্ষা অস্বভাবিক বেড়ছে চাপ বেড়েছে http://www. gramerkagoj.net/2019/08/03/140 057.php#.XUWFKhWqlpY.twitter   …</t>
  </si>
  <si>
    <t>/DrPanna2/status/1157637091431292933</t>
  </si>
  <si>
    <t>1157742997401944064</t>
  </si>
  <si>
    <t>ডেঙ্গু নিয়ে রাজশাহীতে উদ্বেগ বেড়েছে ডেঙ্গু পরীক্ষার হিড়িক https:// doinikrajniti.com/%e0%a6%a1%e0%a 7%87%e0%a6%99%e0%a7%8d%e0%a6%97%e0%a7%81-%e0%a6%a8%e0%a6%bf%e0%a7%9f%e0%a7%87-%e0%a6%b0%e0%a6%be%e0%a6%9c%e0%a6%b6%e0%a6%be%e0%a6%b9%e0%a7%80%e0%a6%a4%e0%a7%87-%e0%a6%89%e0%a6%a6/   … pic.twitter.com/CIizTr9SA2</t>
  </si>
  <si>
    <t>/DoinikRajniti/status/1157742997401944064</t>
  </si>
  <si>
    <t>1157967239087181824</t>
  </si>
  <si>
    <t>রাজশাহীতে জ্বর মাথাব্যাথা হলেই আতঙ্কে ডেঙ্গু পরীক্ষা অস্বভাবিক বেড়ছে চাপ বেড়েছে http://www. gramerkagoj.net/2019/08/03/140 057.php#.XUa4o-1bdkE.twitter   …</t>
  </si>
  <si>
    <t>/DrPanna2/status/1157967239087181824</t>
  </si>
  <si>
    <t>1158230610894176256</t>
  </si>
  <si>
    <t>number of #dengue patients rising in #Rajshahi http:// today.thefinancialexpress.com.bd/country/number -of-dengue-patients-rising-in-rajshahi-1564936122   … #ডেঙ্গু #রাজশাহি #FEcountry via @febdonline</t>
  </si>
  <si>
    <t>/urumurum/status/1158230610894176256</t>
  </si>
  <si>
    <t>['https://t.co/KsDYYUtk51']</t>
  </si>
  <si>
    <t>1158294857623965696</t>
  </si>
  <si>
    <t>রাজশাহী বিশ্ববিদ্যালয়ের (রাবি) প্রশাসনের উদ্যোগে ডেঙ্গু প্রতিরোধে পরিষ্কার পরিচ্ছন্নতা অভিযান শুরু হয়েছে। https://www. sahos24.com/education/5443 1/%E0%A6%B0%E0%A6%BE%E0%A6%AC%E0%A6%BF-%E0%A6%A1%E0%A7%87%E0%A6%99%E0%A7%8D%E0%A6%97%E0%A7%81-%E0%A6%AA%E0%A7%8D%E0%A6%B0%E0%A6%A4%E0%A6%BF%E0%A6%B0%E0%A7%8B%E0%A6%A7%E0%A7%87-%E0%A6%AA%E0%A6%B0%E0%A6%BF%E0%A6%B7%E0%A7%8D%E0%A6%95%E0%A6%BE%E0%A6%B0-%E0%A6%AA%E0%A6%B0%E0%A6%BF%E0%A6%9A%E0%A7%8D%E0%A6%9B%E0%A6%A8%E0%A7%8D%E0%A6%A8%E0%A6%A4%E0%A6%BE-%E0%A6%85%E0%A6%AD%E0%A6%BF%E0%A6%AF%E0%A6%BE%E0%A6%A8   …</t>
  </si>
  <si>
    <t>/shamim_khan88/status/1158294857623965696</t>
  </si>
  <si>
    <t>barciknews</t>
  </si>
  <si>
    <t>1159036243650285568</t>
  </si>
  <si>
    <t>রাজশাহীর নামোভদ্রা বস্তিতে ডেঙ্গু মোকাবলোয় পরিচ্ছন্ন অভিযান http:// barciknews.com/archives/14490   via @https://twitter.com/barciknews</t>
  </si>
  <si>
    <t>/barciknews/status/1159036243650285568</t>
  </si>
  <si>
    <t>2988856534</t>
  </si>
  <si>
    <t>1159115472203386881</t>
  </si>
  <si>
    <t>রাজশাহীতে ডেঙ্গু লার্ভার সন্ধান, রামেকে ২৪ ঘন্টায় ৩৩ রোগি ভর্তি pic.twitter.com/lbcjCpkZcY</t>
  </si>
  <si>
    <t>/vwjGuLHMRf3Fkoa/status/1159115472203386881</t>
  </si>
  <si>
    <t>1159325810894888961</t>
  </si>
  <si>
    <t xml:space="preserve">ডেঙ্গু সামলাতে পারছেনা এরা আবার কাশ্মীর নিয়ে ভাবছে </t>
  </si>
  <si>
    <t>/chandradevRajp4/status/1159325810894888961</t>
  </si>
  <si>
    <t>1159496920102002688</t>
  </si>
  <si>
    <t>আপনারা যারা ঈদের ছুটিতে ঢাকা হতে বাড়িতে যাচ্ছেন। ডেঙ্গু প্রতিরোধে করণীয়। pic.twitter.com/Z6HqCrlHDC</t>
  </si>
  <si>
    <t>/TaslimREZA6/status/1159496920102002688</t>
  </si>
  <si>
    <t>1159702328548691969</t>
  </si>
  <si>
    <t>রাজশাহী জেলা ছাত্রদলের ডেঙ্গু প্রতিরোধে সচেতনতামূলক লিফলেট বিতরণ http://www. ctnews7.com/2019/08/%e0%a6 %b0%e0%a6%be%e0%a6%9c%e0%a6%b6%e0%a6%be%e0%a6%b9%e0%a7%80-%e0%a6%9c%e0%a7%87%e0%a6%b2%e0%a6%be-%e0%a6%9b%e0%a6%be%e0%a6%a4%e0%a7%8d%e0%a6%b0%e0%a6%a6%e0%a6%b2%e0%a7%87%e0%a6%b0-%e0%a6%a1/   … pic.twitter.com/UN8j9R2thL</t>
  </si>
  <si>
    <t>/ctnews7_com/status/1159702328548691969</t>
  </si>
  <si>
    <t>1159866853792948225</t>
  </si>
  <si>
    <t>রাজশাহীতে ডেঙ্গু সচেতনতায় প্রত্যেকটি পরিবারকেই এডিসের বিরুদ্ধে লড়াইয়ের আহ্বান বাদশার http://www. gramerkagoj.net/2019/08/09/140 774.php#.XU2hyp5Vnkc.twitter   …</t>
  </si>
  <si>
    <t>/DrPanna2/status/1159866853792948225</t>
  </si>
  <si>
    <t>1160245234028011520</t>
  </si>
  <si>
    <t>রাজশাহীর পুঠিয়ায় ২ জন ডেঙ্গু রোগী সনাক্ত https:// twitter.com/share?text=%E0 %A6%B0%E0%A6%BE%E0%A6%9C%E0%A6%B6%E0%A6%BE%E0%A6%B9%E0%A7%80%E0%A6%B0+%E0%A6%AA%E0%A7%81%E0%A6%A0%E0%A6%BF%E0%A7%9F%E0%A6%BE%E0%A7%9F+%E0%A7%A8+%E0%A6%9C%E0%A6%A8+%E0%A6%A1%E0%A7%87%E0%A6%99%E0%A7%8D%E0%A6%97%E0%A7%81+%E0%A6%B0%E0%A7%8B%E0%A6%97%E0%A7%80+%E0%A6%B8%E0%A6%A8%E0%A6%BE%E0%A6%95%E0%A7%8D%E0%A6%A4   …</t>
  </si>
  <si>
    <t>/DrPanna2/status/1160245234028011520</t>
  </si>
  <si>
    <t>1161638259837063172</t>
  </si>
  <si>
    <t>রাজশাহীর ৮ জেলায় ২৪ ঘণ্টায় ১৩৫ ডেঙ্গু রোগী শনাক্ত। #Barta24 #News #Bangla_News #বার্তা২৪ #বাংলা #দেশ -বিদেশ #খবর #Barta #বার্তা pic.twitter.com/SyxbAXgKOA</t>
  </si>
  <si>
    <t>/barta24bd/status/1161638259837063172</t>
  </si>
  <si>
    <t>1164432654965645314</t>
  </si>
  <si>
    <t>রাজশাহীতে ডেঙ্গু চিকিৎসা নিয়ে বাড়ি ফিরেছে ৪৬৩ জন https:// samakalnews24.com/%e0%a6%b0%e0%a 6%be%e0%a6%9c%e0%a6%b6%e0%a6%be%e0%a6%b9%e0%a7%80%e0%a6%a4%e0%a7%87-%e0%a6%a1%e0%a7%87%e0%a6%99%e0%a7%8d%e0%a6%97%e0%a7%81-%e0%a6%9a%e0%a6%bf%e0%a6%95%e0%a6%bf%e0%a7%8e%e0%a6%b8%e0%a6%be/   …</t>
  </si>
  <si>
    <t>/samaklnews24com/status/1164432654965645314</t>
  </si>
  <si>
    <t>['https://t.co/7Ry0AWf43x']</t>
  </si>
  <si>
    <t>1164438094952771584</t>
  </si>
  <si>
    <t>রাজশাহীতে কমেছে ডেঙ্গু রোগী...... #Barta24 #News #Bangla_News #বার্তা২৪ #বাংলা #দেশ -বিদেশ #খবর #Barta #বার্তা pic.twitter.com/20XE1dj3cQ</t>
  </si>
  <si>
    <t>/barta24bd/status/1164438094952771584</t>
  </si>
  <si>
    <t>1164560461112762369</t>
  </si>
  <si>
    <t>রাজশাহীতে ডেঙ্গু চিকিৎসা নিয়ে বাড়ি ফিরেছে ৪৬৩ জন https:// sangbadprotikkhon.com/?p=10812  </t>
  </si>
  <si>
    <t>/balalpbt/status/1164560461112762369</t>
  </si>
  <si>
    <t>['https://t.co/4wuxTs0Mj4']</t>
  </si>
  <si>
    <t>1165704456324943873</t>
  </si>
  <si>
    <t>রাজশাহীতে ডেঙ্গু প্রতিরোধে বিশেষ শতর্কতা http://www. grameennews24bd.com/bangladesh/%e0 %a6%b0%e0%a6%be%e0%a6%9c%e0%a6%b6%e0%a6%be%e0%a6%b9%e0%a7%80%e0%a6%a4%e0%a7%87-%e0%a6%a1%e0%a7%87%e0%a6%99%e0%a7%8d%e0%a6%97%e0%a7%81-%e0%a6%aa%e0%a7%8d%e0%a6%b0%e0%a6%a4%e0%a6%bf%e0%a6%b0%e0%a7%8b/   … pic.twitter.com/PQpXY9zue4</t>
  </si>
  <si>
    <t>/grameen_news/status/1165704456324943873</t>
  </si>
  <si>
    <t>1171076792691712000</t>
  </si>
  <si>
    <t>রাজশাহীতে ডেঙ্গু আক্রান্ত নারীর মৃত্যু https://www. alokitoprotidin.com/2019/09/09/%e0 %a6%b0%e0%a6%be%e0%a6%9c%e0%a6%b6%e0%a6%be%e0%a6%b9%e0%a7%80%e0%a6%a4%e0%a7%87-%e0%a6%a1%e0%a7%87%e0%a6%99%e0%a7%8d%e0%a6%97%e0%a7%81-%e0%a6%86%e0%a6%95%e0%a7%8d%e0%a6%b0%e0%a6%be%e0%a6%a8%e0%a7%8d/   …</t>
  </si>
  <si>
    <t>/alokitoprotidin/status/1171076792691712000</t>
  </si>
  <si>
    <t>['https://t.co/vsojQEgF8O']</t>
  </si>
  <si>
    <t>1171082010288410625</t>
  </si>
  <si>
    <t>রাজশাহীতে ডেঙ্গু আক্রান্ত নারীর মৃত্যু - http:// somoyprotidin.com/2019/09/09/%e0 %a6%b0%e0%a6%be%e0%a6%9c%e0%a6%b6%e0%a6%be%e0%a6%b9%e0%a7%80%e0%a6%a4%e0%a7%87-%e0%a6%a1%e0%a7%87%e0%a6%99%e0%a7%8d%e0%a6%97%e0%a7%81-%e0%a6%86%e0%a6%95%e0%a7%8d%e0%a6%b0%e0%a6%be%e0%a6%a8%e0%a7%8d/   … pic.twitter.com/NTgeRthU9I</t>
  </si>
  <si>
    <t>/spnewsbd/status/1171082010288410625</t>
  </si>
  <si>
    <t>1171150741479645184</t>
  </si>
  <si>
    <t>রাজশাহীতে ডেঙ্গু আক্রান্ত নারীর মৃত্যু http://www. dailysunshine.com.bd/box-item/news/ 150505/%e0%a6%b0%e0%a6%be%e0%a6%9c%e0%a6%b6%e0%a6%be%e0%a6%b9%e0%a7%80%e0%a6%a4%e0%a7%87-%e0%a6%a1%e0%a7%87%e0%a6%99%e0%a7%8d%e0%a6%97%e0%a7%81-%e0%a6%86%e0%a6%95%e0%a7%8d%e0%a6%b0%e0%a6%be%e0%a6%a8%e0%a7%8d/   … via @</t>
  </si>
  <si>
    <t>/la_vue2/status/1171150741479645184</t>
  </si>
  <si>
    <t>['https://t.co/bOEw36iF5T']</t>
  </si>
  <si>
    <t>1172770981837987840</t>
  </si>
  <si>
    <t>রাজশাহীতে ডেঙ্গু আক্রান্ত হয়ে নারীর মৃত্যু pic.twitter.com/QYTcmfZ9tE</t>
  </si>
  <si>
    <t>/dailyajkerbazar/status/1172770981837987840</t>
  </si>
  <si>
    <t>1172774437806059520</t>
  </si>
  <si>
    <t>রাজশাহীতে ডেঙ্গু আক্রান্ত নারীর মৃত্যু http:// matribhumirkhobor.com/%e0%a6%b0%e0%a 6%be%e0%a6%9c%e0%a6%b6%e0%a6%be%e0%a6%b9%e0%a7%80%e0%a6%a4%e0%a7%87-%e0%a6%a1%e0%a7%87%e0%a6%99%e0%a7%8d%e0%a6%97%e0%a7%81-%e0%a6%86%e0%a6%95%e0%a7%8d%e0%a6%b0%e0%a6%be%e0%a6%a8%e0%a7%8d/   … pic.twitter.com/sgf7m5cQuf</t>
  </si>
  <si>
    <t>/MKhobor/status/1172774437806059520</t>
  </si>
  <si>
    <t>1172808417024475136</t>
  </si>
  <si>
    <t>রাজশাহীতে ডেঙ্গু আক্রান্ত হয়ে নারীর মৃত্যু - https:// paathok.news/88873   - #newspaper #news #newsportal pic.twitter.com/N00NUoQ1mK</t>
  </si>
  <si>
    <t>/paathok/status/1172808417024475136</t>
  </si>
  <si>
    <t>plabon_01</t>
  </si>
  <si>
    <t>630325956985626624</t>
  </si>
  <si>
    <t>আমাদের সময় SSC তে রাজশাহী বোর্ডে ৫ম হওয়া ছেলেটা HSC পরীক্ষার পর কোচিং চলা অবস্থায় ডেঙ্গু জ্বর হয়ে মারা যায়।... http:// fb.me/21EAYs8Pl  </t>
  </si>
  <si>
    <t>/plabon_01/status/630325956985626624</t>
  </si>
  <si>
    <t>3236025685</t>
  </si>
  <si>
    <t>mhiceiuk</t>
  </si>
  <si>
    <t>765959336518619136</t>
  </si>
  <si>
    <t>আমাদের সময় SSC তে রাজশাহী বোর্ডে ৫ম হওয়া ছেলেটা HSC পরীক্ষার পর কোচিং চলা অবস্থায় ডেঙ্গু জ্বর হয়ে মারা যায়।... http:// fb.me/4XSrtuQSk  </t>
  </si>
  <si>
    <t>/mhiceiuk/status/765959336518619136</t>
  </si>
  <si>
    <t>1319581566</t>
  </si>
  <si>
    <t>JabedEL</t>
  </si>
  <si>
    <t>766172337582374912</t>
  </si>
  <si>
    <t>2010 সালে SSC তে রাজশাহী বোর্ডে ৫ম হওয়া ছেলেটা HSC পরীক্ষার পর কোচিং চলা অবস্থায় ডেঙ্গু জ্বর হয়ে মারা যায়।... http:// fb.me/1rGaGfl0b  </t>
  </si>
  <si>
    <t>/JabedEL/status/766172337582374912</t>
  </si>
  <si>
    <t>1652938290</t>
  </si>
  <si>
    <t>1157396604611117056</t>
  </si>
  <si>
    <t>রাজশাহী সিটি করপোরেশনের মেয়র এ এইচ এম খায়রুজ্জামান লিটন বলেন, প্রধান প্রকৌশলী আশরাফুল হক ও তাঁর স্ত্রী ঢাকায় গিয়েছিলেন। ফিরে এসেই জ্বরে পড়েছেন। পরীক্ষায় দেখা গেছে, তাঁরা ডেঙ্গু জ্বরে আক্রান্ত হয়েছেন। #bdnews pic.twitter.com/M1kCkd4K0y</t>
  </si>
  <si>
    <t>/tanhakhane/status/1157396604611117056</t>
  </si>
  <si>
    <t>mirzajony45</t>
  </si>
  <si>
    <t>1162679971179106304</t>
  </si>
  <si>
    <t>ডেঙ্গু রোগীদের দেখতে হাসপাতালে রাসিক মেয়র লিটন প্রেস বিজ্ঞপ্তি, ১৭ আগস্ট ২০১৯ ডেঙ্গু জ্বরে আক্রান্তদের দেখতে হাসপাতালে গেছেন রাজশাহী সিটি কর্পোরেশনের মাননীয় মেয়র এ.এইচ.এম খায়রুজ্জামান লিটন। আজ শনিবার দুপুরে... https://www. facebook.com/10000281665687 9/posts/2169504403153427/   …</t>
  </si>
  <si>
    <t>/mirzajony45/status/1162679971179106304</t>
  </si>
  <si>
    <t>754737288</t>
  </si>
  <si>
    <t>1163503173526360064</t>
  </si>
  <si>
    <t>রামেক হাসপাতালে ৪৬৮ জন ডেঙ্গু রোগী সনাক্ত http:// rajshahinews24.com/archives/47737  </t>
  </si>
  <si>
    <t>/la_vue2/status/1163503173526360064</t>
  </si>
  <si>
    <t>['https://t.co/Kd05Y0W84h']</t>
  </si>
  <si>
    <t>1156479347106168832</t>
  </si>
  <si>
    <t>পাবনায় ডেঙ্গু আক্রান্ত ৩৮ জন http:// m.dailynayadiganta.com/rajshahi/429477  </t>
  </si>
  <si>
    <t>/parves888/status/1156479347106168832</t>
  </si>
  <si>
    <t>nahidhasan220</t>
  </si>
  <si>
    <t>1156575380926533636</t>
  </si>
  <si>
    <t>ডেঙ্গু ওঝা... — at Rampura Bonoshere https://www. facebook.com/10000361184858 3/posts/1562078430589203/   …</t>
  </si>
  <si>
    <t>/nahidhasan220/status/1156575380926533636</t>
  </si>
  <si>
    <t>1864020061</t>
  </si>
  <si>
    <t>1160198203733471233</t>
  </si>
  <si>
    <t>Welcome to Agrilife24 - ডেঙ্গু প্রতিরোধে রামপুরা বনশ্রী কৃষিবিদ ওয়েলফেয়ার এসোসিয়েশনের সচেতনতা কার্যক্রম http:// agrilife24.com/2019/2018-02-2 4-10-59-57/1931-bkwa-10aug.html   … via @Agrilife24</t>
  </si>
  <si>
    <t>/agrilife24/status/1160198203733471233</t>
  </si>
  <si>
    <t>['https://t.co/HkOIuBIZo3']</t>
  </si>
  <si>
    <t>1023896106130960384</t>
  </si>
  <si>
    <t>রাঙামাটিতে ডেঙ্গু আক্রান্ত রোগীর সংখ্যা বাড়ছে https:// goo.gl/fb/Rmk2WV   #BanglaNews #BDNews</t>
  </si>
  <si>
    <t>/banglanews24com/status/1023896106130960384</t>
  </si>
  <si>
    <t>1155538976129736704</t>
  </si>
  <si>
    <t>রাঙামাটিতে ১জন ডেঙ্গু রোগী সনাক্ত | রাঙামাটি | Rangamati | Chttoday http:// chttoday.com/news/3443  </t>
  </si>
  <si>
    <t>/ChtTodayDotCom/status/1155538976129736704</t>
  </si>
  <si>
    <t>['https://t.co/ajvu6XWgjn']</t>
  </si>
  <si>
    <t>1155780793823879168</t>
  </si>
  <si>
    <t>ডেঙ্গু ও ম্যালেরিয়া সচেতনতায় রাঙামাটি লেকার্স পাবলিক স্কুল এন্ড কলেজের উদ্যেগে র‌্যালী | রাঙ http:// chttoday.com/news/3446  </t>
  </si>
  <si>
    <t>/ChtTodayDotCom/status/1155780793823879168</t>
  </si>
  <si>
    <t>['https://t.co/a4vMCFQkO9']</t>
  </si>
  <si>
    <t>1156151793598025728</t>
  </si>
  <si>
    <t>রাঙামাটিতে এপর্যন্ত ৩ ডেঙ্গু রোগী সনাক্ত | রাঙামাটি | Rangamati | Chttoday http:// chttoday.com/news/3456  </t>
  </si>
  <si>
    <t>/ChtTodayDotCom/status/1156151793598025728</t>
  </si>
  <si>
    <t>['https://t.co/bVeD6nZPjl']</t>
  </si>
  <si>
    <t>1158708258498068480</t>
  </si>
  <si>
    <t>রাঙামাটিতে ডেঙ্গু আক্রান্তের সংখ্যা ১৭ | রাঙামাটি | Rangamati | Chttoday http:// chttoday.com/news/3503  </t>
  </si>
  <si>
    <t>/ChtTodayDotCom/status/1158708258498068480</t>
  </si>
  <si>
    <t>['https://t.co/x2nOxXGQpq']</t>
  </si>
  <si>
    <t>1159146463819182081</t>
  </si>
  <si>
    <t>রাঙামাটিতে ডেঙ্গু রোগীর সংখ্যা ১৯ এ দাঁড়ালো | রাঙামাটি | Rangamati | Chttoday http:// chttoday.com/news/3513  </t>
  </si>
  <si>
    <t>/ChtTodayDotCom/status/1159146463819182081</t>
  </si>
  <si>
    <t>['https://t.co/JVPX3UzZSW']</t>
  </si>
  <si>
    <t>1160123281506209792</t>
  </si>
  <si>
    <t>রাঙ্গামাটিতে ডেঙ্গু রোগীর সংখ্যা বেড়ে ২৮ http://www. coxsbazarnews.com/archives/21025 8.html   …</t>
  </si>
  <si>
    <t>/CoxsbazarNews/status/1160123281506209792</t>
  </si>
  <si>
    <t>['https://t.co/e7yJ5vu55d']</t>
  </si>
  <si>
    <t>1160133357944000512</t>
  </si>
  <si>
    <t>রাঙ্গামাটিতে ডেঙ্গু রোগীর সংখ্যা বেড়ে বর্তমানে ২৭ http://www. dainikamaderchattagram.com/?p=46908  </t>
  </si>
  <si>
    <t>/amaderctg/status/1160133357944000512</t>
  </si>
  <si>
    <t>['https://t.co/UA4LaVzHgU']</t>
  </si>
  <si>
    <t>1160268647102763008</t>
  </si>
  <si>
    <t>রাঙামাটিতে ডেঙ্গু রোগী সংখ্যা বেড়ে ২৮ | রাঙামাটি | Rangamati | Chttoday http:// chttoday.com/news/3540  </t>
  </si>
  <si>
    <t>/ChtTodayDotCom/status/1160268647102763008</t>
  </si>
  <si>
    <t>['https://t.co/ugYUhVVF1W']</t>
  </si>
  <si>
    <t>1160471379151675397</t>
  </si>
  <si>
    <t>রাঙামাটিতে ডেঙ্গু আক্রান্তের সংখ্যা ৩০ | রাঙামাটি | Rangamati | Chttoday http:// chttoday.com/news/3543  </t>
  </si>
  <si>
    <t>/ChtTodayDotCom/status/1160471379151675397</t>
  </si>
  <si>
    <t>['https://t.co/fp8q6QFWM7']</t>
  </si>
  <si>
    <t>1164207270021890048</t>
  </si>
  <si>
    <t>৭২ ঘন্টায় রাঙামাটিতে কোন ডেঙ্গু রোগী পাওয়া যায়নি | রাঙামাটি | Rangamati | Chttoday http:// chttoday.com/news/3604  </t>
  </si>
  <si>
    <t>/ChtTodayDotCom/status/1164207270021890048</t>
  </si>
  <si>
    <t>['https://t.co/I0w2q6cw11']</t>
  </si>
  <si>
    <t>1171738715493994497</t>
  </si>
  <si>
    <t>রাঙামাটিতে ডেঙ্গু আক্রান্ত রোগীদের মাঝে ইসলামী ব্যাংকের মশারী,আর্থিক অনুদান | রাঙামাটি | Rangamati | C http://www. chttoday.com/news/3743  </t>
  </si>
  <si>
    <t>/ChtTodayDotCom/status/1171738715493994497</t>
  </si>
  <si>
    <t>['https://t.co/AxdAcCyRzS']</t>
  </si>
  <si>
    <t>1172034127836667904</t>
  </si>
  <si>
    <t>রাঙামাটিতে ডেঙ্গু আক্রান্ত রোগীদের ইসলামী ব্যাংকের মশারী, আর্থিক অনুদান http:// chtvoice.com/%e0%a6%b0%e0%a 6%be%e0%a6%99%e0%a6%be%e0%a6%ae%e0%a6%be%e0%a6%9f%e0%a6%bf%e0%a6%a4%e0%a7%87-%e0%a6%a1%e0%a7%87%e0%a6%99%e0%a7%8d%e0%a6%97%e0%a7%81-%e0%a6%86%e0%a6%95%e0%a7%8d%e0%a6%b0%e0%a6%be%e0%a6%a8/   … pic.twitter.com/EXavWZyuMy</t>
  </si>
  <si>
    <t>/chtvoice/status/1172034127836667904</t>
  </si>
  <si>
    <t>1155174323444805632</t>
  </si>
  <si>
    <t>রংপুরে চিকিৎসাধীন ২১ ডেঙ্গু রোগী http://www. uttorbangla.com/188363  </t>
  </si>
  <si>
    <t>/rasel_eee12/status/1155174323444805632</t>
  </si>
  <si>
    <t>['https://t.co/WAyn6KzuCp']</t>
  </si>
  <si>
    <t>1155399741569552385</t>
  </si>
  <si>
    <t>রংপুরে ডেঙ্গু প্রতিরোধে জেলা প্রশাসক ও চিকিৎসক যা বললেন https:// youtu.be/dvm4A4ScroI   via @YouTube</t>
  </si>
  <si>
    <t>/badalbm/status/1155399741569552385</t>
  </si>
  <si>
    <t>['https://t.co/SWTO0UFOzM']</t>
  </si>
  <si>
    <t>1155445024487878657</t>
  </si>
  <si>
    <t>রংপুরে ডেঙ্গু প্রতিরোধ ও প্রতিকার বিষয়ক কর্মশালা অনুষ্ঠিত https://www. ektibd.com/2019/07/28/%e0 %a6%b0%e0%a6%82%e0%a6%aa%e0%a7%81%e0%a6%b0%e0%a7%87-%e0%a6%a1%e0%a7%87%e0%a6%99%e0%a7%8d%e0%a6%97%e0%a7%81-%e0%a6%aa%e0%a7%8d%e0%a6%b0%e0%a6%a4%e0%a6%bf%e0%a6%b0%e0%a7%8b%e0%a6%a7-%e0%a6%93/   …</t>
  </si>
  <si>
    <t>/ektibd/status/1155445024487878657</t>
  </si>
  <si>
    <t>['https://t.co/IdJN7vtILC']</t>
  </si>
  <si>
    <t>1155779140659773445</t>
  </si>
  <si>
    <t>রংপুরে বাড়ছে ডেঙ্গু রোগীর সংখ্যা,প্রতিরোধে কি বলছে চিকিৎসক https:// youtu.be/Pe5_Adopkj8   via @YouTube</t>
  </si>
  <si>
    <t>/badalbm/status/1155779140659773445</t>
  </si>
  <si>
    <t>['https://t.co/9KiZJk0TY2']</t>
  </si>
  <si>
    <t>1157173368182824961</t>
  </si>
  <si>
    <t>রংপুরে বাড়ছে ডেঙ্গু রোগীর সংখ্যা রমেকে ভর্তি ৬৫ জন https://www. simantotimes24.com/2019/08/02/%e0 %a6%b0%e0%a6%82%e0%a6%aa%e0%a7%81%e0%a6%b0%e0%a7%87-%e0%a6%ac%e0%a6%be%e0%a7%9c%e0%a6%9b%e0%a7%87-%e0%a6%a1%e0%a7%87%e0%a6%99%e0%a7%8d%e0%a6%97%e0%a7%81-%e0%a6%b0%e0%a7%8b%e0%a6%97%e0%a7%80/   …</t>
  </si>
  <si>
    <t>/simantotimes24/status/1157173368182824961</t>
  </si>
  <si>
    <t>['https://t.co/LhJhdFpVJ9']</t>
  </si>
  <si>
    <t>1158031710207930370</t>
  </si>
  <si>
    <t>রংপুরে কিট সংকটের কারণে ডেঙ্গু শনাক্তকরণ পরীক্ষা ব্যাহত হচ্ছে http:// songbadsaradin.net/archives/13460  </t>
  </si>
  <si>
    <t>/azamreporter/status/1158031710207930370</t>
  </si>
  <si>
    <t>newsbijoy</t>
  </si>
  <si>
    <t>1158672135184879617</t>
  </si>
  <si>
    <t>ডেঙ্গু জ্বরে আক্রান্ত হয়ে রংপুরে চিকিৎসাধীন গাইবান্ধার শিশু রিয়ানার মৃত্যু http:// newsbijoy24.com/%e0%a6%a1%e0%a 7%87%e0%a6%99%e0%a7%8d%e0%a6%97%e0%a7%81-%e0%a6%9c%e0%a7%8d%e0%a6%ac%e0%a6%b0%e0%a7%87-%e0%a6%86%e0%a6%95%e0%a7%8d%e0%a6%b0%e0%a6%be%e0%a6%a8%e0%a7%8d%e0%a6%a4-%e0%a6%b9%e0%a7%9f/   …</t>
  </si>
  <si>
    <t>/newsbijoy/status/1158672135184879617</t>
  </si>
  <si>
    <t>['https://t.co/7xQb9D0JxD']</t>
  </si>
  <si>
    <t>889555592049606656</t>
  </si>
  <si>
    <t>1158990877748092928</t>
  </si>
  <si>
    <t>অভিযান শুরু রংপুর জেলাব্যাপী ডেঙ্গু সচেতনতা http:// jugjugantor24.com/archives/107274   pic.twitter.com/JERv4X9UV7</t>
  </si>
  <si>
    <t>/jugjugantor24/status/1158990877748092928</t>
  </si>
  <si>
    <t>1159077518122635264</t>
  </si>
  <si>
    <t>‘রংপুরে ডেঙ্গু রোগীদের জন্য প্রস্তুত তিন শতাধিক বেড’ http:// jugjugantor24.com/archives/107383   pic.twitter.com/OEtBYtkq4S</t>
  </si>
  <si>
    <t>/jugjugantor24/status/1159077518122635264</t>
  </si>
  <si>
    <t>1159118221049569283</t>
  </si>
  <si>
    <t>রংপুর জেলা প্রশাসনের জেলাব্যাপী মশক নিধন ও ডেঙ্গু সচেতনতা কার্যক্রম অনুষ্ঠিত https://www. ektibd.com/2019/08/07/%e0 %a6%b0%e0%a6%82%e0%a6%aa%e0%a7%81%e0%a6%b0-%e0%a6%9c%e0%a7%87%e0%a6%b2%e0%a6%be-%e0%a6%aa%e0%a7%8d%e0%a6%b0%e0%a6%b6%e0%a6%be%e0%a6%b8%e0%a6%a8%e0%a7%87%e0%a6%b0-%e0%a6%9c%e0%a7%87%e0%a6%b2/   …</t>
  </si>
  <si>
    <t>/ektibd/status/1159118221049569283</t>
  </si>
  <si>
    <t>['https://t.co/Bi4BvKg1p5']</t>
  </si>
  <si>
    <t>MarufuzzamanMa1</t>
  </si>
  <si>
    <t>1159155909807005696</t>
  </si>
  <si>
    <t>ডেঙ্গু নিয়ে আতংকিত রংপুর জেলার বদরগঞ্জ উপজেলা সাধারন মানুষ। উপজেলা স্বাস্থ্য কমপ্লেক্সে ডেঙ্গু পরীক্ষার কোন কিছুই নেই।তাহলে বদরগঞ্জ উপজেলা ৩ লক্ষ মানুষ অসহায়, প্রসাশনের দৃষ্টি আর্কষন করছি দ্রুত ব্যবস্থা নিলে বদরগঞ্জবাসী উপকৃত হবে ।</t>
  </si>
  <si>
    <t>/MarufuzzamanMa1/status/1159155909807005696</t>
  </si>
  <si>
    <t>1158137939198713856</t>
  </si>
  <si>
    <t>1160599990915522567</t>
  </si>
  <si>
    <t>রংপুরে আরও এক ডেঙ্গু রোগীর মৃত্যু http://www. digontanews24.com/%e0%a6%b0%e0%a 6%82%e0%a6%aa%e0%a7%81%e0%a6%b0%e0%a7%87-%e0%a6%86%e0%a6%b0%e0%a6%93-%e0%a6%8f%e0%a6%95-%e0%a6%a1%e0%a7%87%e0%a6%99%e0%a7%8d%e0%a6%97%e0%a7%81-%e0%a6%b0%e0%a7%8b%e0%a6%97%e0%a7%80/   …</t>
  </si>
  <si>
    <t>/digontanews24/status/1160599990915522567</t>
  </si>
  <si>
    <t>['https://t.co/ip27fGpkLl']</t>
  </si>
  <si>
    <t>1165285252589326336</t>
  </si>
  <si>
    <t>মুলাটোল সমাজ উন্নয়ন পরিষদ রংপুরের ডেঙ্গু সচেতনতা র‌্যালী ও আলোচনা https://www. ektibd.com/2019/08/24/%e0 %a6%ae%e0%a7%81%e0%a6%b2%e0%a6%be%e0%a6%9f%e0%a7%8b%e0%a6%b2-%e0%a6%b8%e0%a6%ae%e0%a6%be%e0%a6%9c-%e0%a6%89%e0%a6%a8%e0%a7%8d%e0%a6%a8%e0%a7%9f%e0%a6%a8-%e0%a6%aa%e0%a6%b0%e0%a6%bf%e0%a6%b7/   … pic.twitter.com/9ZbGiyZo0p</t>
  </si>
  <si>
    <t>/ektibd/status/1165285252589326336</t>
  </si>
  <si>
    <t>1166214862835290112</t>
  </si>
  <si>
    <t>রংপুরে ডেঙ্গু রোগে আক্রান্ত হয়ে যুবকের ‍মৃত্যু http://www. nirapadnews.com /   রংপুরে- ডেঙ্গু -রোগে-আক্রা/</t>
  </si>
  <si>
    <t>/NirapadNews/status/1166214862835290112</t>
  </si>
  <si>
    <t>1166218237903855617</t>
  </si>
  <si>
    <t>রংপুরে মাহাতাব হোসেন (২৪) নামে আরও একজন ডেঙ্গু রোগীর মৃত্যু হয়েছে। গতকাল সোমবার দিবাগত রাত দুইটার দিকে রংপুর মেডিকেল কলেজ হাসপাতালে তিনি মারা যান। মাহাতাবের বাড়ি দিনাজপুরের বিরল এলাকায়। আজ মঙ্গলবার সকালে রংপুর মেডিকেল কলেজ হাসপাতালের মেডিসিন বিভাগের … https:// ift.tt/2zkuUvc   pic.twitter.com/v6HTz8hc2t</t>
  </si>
  <si>
    <t>/arifkha13860699/status/1166218237903855617</t>
  </si>
  <si>
    <t>1166231440650067968</t>
  </si>
  <si>
    <t>রংপুরে ডেঙ্গু রোগে যুবকের মৃত্যু pic.twitter.com/uhRLMmPNW1</t>
  </si>
  <si>
    <t>/dailyajkerbazar/status/1166231440650067968</t>
  </si>
  <si>
    <t>1166249466686394371</t>
  </si>
  <si>
    <t>‘রংপুরে ডেঙ্গু কেড়ে নিল যুবকের প্রাণ’ https://www. ekattoreralo.com/2019/08/%e0%a6 %b0%e0%a6%82%e0%a6%aa%e0%a7%81%e0%a6%b0%e0%a7%87-%e0%a6%a1%e0%a7%87%e0%a6%99%e0%a7%8d%e0%a6%97%e0%a7%81-%e0%a6%95%e0%a7%87%e0%a7%9c%e0%a7%87-%e0%a6%a8%e0%a6%bf%e0%a6%b2-%e0%a6%af%e0%a7%81/   … pic.twitter.com/agPkPaC0kk</t>
  </si>
  <si>
    <t>/ekattoreralo/status/1166249466686394371</t>
  </si>
  <si>
    <t>1166250541497929729</t>
  </si>
  <si>
    <t>ডেঙ্গু আক্রান্ত যুবকের মৃত্যু রংপুরে http:// jugjugantor24.com/archives/114994   pic.twitter.com/aVW6TLQpGy</t>
  </si>
  <si>
    <t>/jugjugantor24/status/1166250541497929729</t>
  </si>
  <si>
    <t>1166257390787973121</t>
  </si>
  <si>
    <t>রংপুরে ডেঙ্গু কেড়ে নিল যুবকের প্রাণ http:// bit.ly/2Zw1epo   pic.twitter.com/XGUdwHqdjc</t>
  </si>
  <si>
    <t>/imraselneel/status/1166257390787973121</t>
  </si>
  <si>
    <t>1166257495305682949</t>
  </si>
  <si>
    <t>রংপুরে ডেঙ্গু কেড়ে নিল যুবকের প্রাণ https://www. dailyinqilab.com/article/229816 /%E0%A6%B0%E0%A6%82%E0%A6%AA%E0%A7%81%E0%A6%B0%E0%A7%87-%E0%A6%A1%E0%A7%87%E0%A6%99%E0%A7%8D%E0%A6%97%E0%A7%81-%E0%A6%95%E0%A7%87%E0%A7%9C%E0%A7%87-%E0%A6%A8%E0%A6%BF%E0%A6%B2-%E0%A6%AF%E0%A7%81%E0%A6%AC%E0%A6%95%E0%A7%87%E0%A6%B0-%E0%A6%AA%E0%A7%8D%E0%A6%B0%E0%A6%BE%E0%A6%A3   …</t>
  </si>
  <si>
    <t>/TheDailyInqilab/status/1166257495305682949</t>
  </si>
  <si>
    <t>['https://t.co/rKw6TrdS3q']</t>
  </si>
  <si>
    <t>1166945770353938432</t>
  </si>
  <si>
    <t>ডেঙ্গু জ্বরে আক্রান্ত হয়ে এক শিশুর মৃত্যু রংপুর http:// jugjugantor24.com/archives/116114   pic.twitter.com/xfp9HLE5Wj</t>
  </si>
  <si>
    <t>/jugjugantor24/status/1166945770353938432</t>
  </si>
  <si>
    <t>1166976240097476609</t>
  </si>
  <si>
    <t>রংপুরে থামছে না ডেঙ্গু আক্রান্ত রোগীর মৃত্যুর মিছিল https:// youtu.be/XF9IfdlW4iw   via @YouTube</t>
  </si>
  <si>
    <t>/badalbm/status/1166976240097476609</t>
  </si>
  <si>
    <t>['https://t.co/YXAOokqDnf']</t>
  </si>
  <si>
    <t>1170272198990295041</t>
  </si>
  <si>
    <t>রংপুরে ডেঙ্গু , জঙ্গি, সন্ত্রাস ও মাদক বিরোধী সমাবেশ https:// youtu.be/Tkh5yQzg4rc   via @YouTube</t>
  </si>
  <si>
    <t>/badalbm/status/1170272198990295041</t>
  </si>
  <si>
    <t>['https://t.co/YvRbzHdNJe']</t>
  </si>
  <si>
    <t>1159097742905491456</t>
  </si>
  <si>
    <t>New post (রংপুরে ২৪ ঘন্টায় ২৮জন ডেঙ্গু রোগী ভর্তি) has been published on দিনাজপুর নিউজ - https:// dinajpurnews.com/212987.html   pic.twitter.com/jQ917hGpKN</t>
  </si>
  <si>
    <t>/DinajpurNews/status/1159097742905491456</t>
  </si>
  <si>
    <t>1158932203595689984</t>
  </si>
  <si>
    <t>two die of #dengue in #Rangpur , #Dinajpur , 213 patients admitted to #Cumilla hospitals so far http:// today.thefinancialexpress.com.bd/country/two-di e-of-dengue-in-rangpur-dinajpur-1565103484   … #ডেঙ্গু #রংপুর #দিনাজপুর #কুমিল্লা #FEcountry</t>
  </si>
  <si>
    <t>/urumurum/status/1158932203595689984</t>
  </si>
  <si>
    <t>['https://t.co/HIuZoNDWyb']</t>
  </si>
  <si>
    <t>1157629815727562752</t>
  </si>
  <si>
    <t>New post (রংপুরে ২৪ ঘন্টায় হাসপাতালে ভর্তি ২১ ডেঙ্গু রোগী) has been published on দিনাজপুর নিউজ - https:// dinajpurnews.com/212638.html  </t>
  </si>
  <si>
    <t>/DinajpurNews/status/1157629815727562752</t>
  </si>
  <si>
    <t>1157630874860609537</t>
  </si>
  <si>
    <t>New post (রংপুরে ২৪ ঘন্টায় হাসপাতালে ভর্তি ২১ ডেঙ্গু রোগী) has been published on দিনাজপুর নিউজ - https:// dinajpurnews.com/212643.html  </t>
  </si>
  <si>
    <t>/DinajpurNews/status/1157630874860609537</t>
  </si>
  <si>
    <t>1159275765432819713</t>
  </si>
  <si>
    <t>আতঙ্কবাদী, নাকি সচেতন-সাহসী? সামাজিক যোগাযোগ মাধ্যমে ডেঙ্গু নিয়ে মানুষকে সচেতন-সাবধান-সতর্ক-সাহসী হবার প্রেরণামূলক পোস্ট যেমন আছে, তেমনি উদ্দেশ্যপ্রণোদিতভাবে 'আতঙ্ক' ছড়ানোড় পোস্টও আছে ভুরি ভুরি। একটা গোষ্ঠী... https://www. facebook.com/822107588/post s/10158687612657589/   …</t>
  </si>
  <si>
    <t>/LtdBack/status/1159275765432819713</t>
  </si>
  <si>
    <t>aashiq_surjo</t>
  </si>
  <si>
    <t>1159285999211618304</t>
  </si>
  <si>
    <t>দুনিয়ায় এতো সুন্দর মানুষ থাকতে ডেংগু বেটার আমাকেই পছন্দ করা লাগবে কেন? — feeling sad at Rangpur Medical College https://www. facebook.com/10000367252530 4/posts/1624834294315639/   …</t>
  </si>
  <si>
    <t>/aashiq_surjo/status/1159285999211618304</t>
  </si>
  <si>
    <t>3016121864</t>
  </si>
  <si>
    <t>1167296720205541376</t>
  </si>
  <si>
    <t>female #dengue patient dies in #Gopalganj , girl in #Rangpur http:// today.thefinancialexpress.com.bd/country/female -dengue-patient-dies-in-gopalganj-girl-in-rangpur-1567091756   … #ডেঙ্গু #গোপালগঞ্জ #রংপুর #FEcountry via @febdonline</t>
  </si>
  <si>
    <t>/urumurum/status/1167296720205541376</t>
  </si>
  <si>
    <t>['https://t.co/fiFYkWqI13']</t>
  </si>
  <si>
    <t>1160416388235685888</t>
  </si>
  <si>
    <t># dengue spreading its tentacles in #Gopalganj , #Cumilla , #Rangpur http:// today.thefinancialexpress.com.bd/country/dengue -spreading-its-tentacles-in-gopalganj-cumilla-rangpur-1565449274   … #ডেঙ্গু #গোপালগঞ্জ #কুমিল্লা #রংপুর #FEcountry via @febdonline</t>
  </si>
  <si>
    <t>/urumurum/status/1160416388235685888</t>
  </si>
  <si>
    <t>['https://t.co/TNET7b7BHR']</t>
  </si>
  <si>
    <t>1155425800214200320</t>
  </si>
  <si>
    <t>রংপুরে বেড়েই চলেছে ডেঙ্গু রোগীর সংখ্যা: হাসপাতালে ভর্তি ২৯ https:// dainikjanatarkantha.com/28/16715/   pic.twitter.com/nwA9CnHiap</t>
  </si>
  <si>
    <t>/janatarkantha/status/1155425800214200320</t>
  </si>
  <si>
    <t>1157924997144424449</t>
  </si>
  <si>
    <t>প্রতিদিন ডেঙ্গু আক্রান্ত রোগীর সংখ্যা বাড়ায় রংপুরের হাসপাতালগুলোতে ডেঙ্গু শনাক্তে ব্যবহৃত কিটসের সংকট দেখা দিয়েছে। #Barta24 #News #Bangla_News #বার্তা২৪ #বাংলা #দেশ -বিদেশ #খবর #Barta #বার্তা pic.twitter.com/IL8gFWeuBC</t>
  </si>
  <si>
    <t>/barta24bd/status/1157924997144424449</t>
  </si>
  <si>
    <t>akramulbijoytv</t>
  </si>
  <si>
    <t>1154249012125585410</t>
  </si>
  <si>
    <t>এবার সাতক্ষীরায় ডেঙ্গু রোগীর সন্ধান মিলেছে https://www. jagonews24.com/country/news/5 16067   …</t>
  </si>
  <si>
    <t>/akramulbijoytv/status/1154249012125585410</t>
  </si>
  <si>
    <t>['https://t.co/Y8plEhoNyR']</t>
  </si>
  <si>
    <t>749117747351527425</t>
  </si>
  <si>
    <t>1155490424502419456</t>
  </si>
  <si>
    <t>সাতক্ষীরায় ডেঙ্গু আতঙ্ক ॥ আক্রান্ত ৯ ॥ সচেতনতায় র‌্যালি http:// khulnatimes.com/%e0%a6%b8%e0%a 6%be%e0%a6%a4%e0%a6%95%e0%a7%8d%e0%a6%b7%e0%a7%80%e0%a6%b0%e0%a6%be%e0%a7%9f-%e0%a6%a1%e0%a7%87%e0%a6%99%e0%a7%8d%e0%a6%97%e0%a7%81-%e0%a6%86%e0%a6%a4%e0%a6%99%e0%a7%8d%e0%a6%95/   …</t>
  </si>
  <si>
    <t>/Khulna_Times/status/1155490424502419456</t>
  </si>
  <si>
    <t>['https://t.co/KAEXVzkxnh']</t>
  </si>
  <si>
    <t>1155757339812814848</t>
  </si>
  <si>
    <t>সাতক্ষীরায় ডেঙ্গু আক্রান্ত ১২ জনের সন্ধান https://www. doinikastha.com/article/26128/ index.html   …</t>
  </si>
  <si>
    <t>/tamim00760/status/1155757339812814848</t>
  </si>
  <si>
    <t>['https://t.co/eJlN1ArGqP']</t>
  </si>
  <si>
    <t>1155833663797379072</t>
  </si>
  <si>
    <t>সাতক্ষীরায় ৯ জন ডেঙ্গু রোগি সনাক্ত : সচেতনতামূলক প্রচারাভিযান শুরু http://www. ctgpost.com/archives/118200  </t>
  </si>
  <si>
    <t>/ctgpost/status/1155833663797379072</t>
  </si>
  <si>
    <t>['https://t.co/C71aAyB9fC']</t>
  </si>
  <si>
    <t>1155898788927725568</t>
  </si>
  <si>
    <t>সাতক্ষীরায় ৯ জন ডেঙ্গু রোগি সনাক্ত : সচেতনতামূলক প্রচারাভিযান শুরু http:// sheersha.tv/%e0%a6%b8%e0%a 6%be%e0%a6%a4%e0%a6%95%e0%a7%8d%e0%a6%b7%e0%a7%80%e0%a6%b0%e0%a6%be%e0%a7%9f-%e0%a7%af-%e0%a6%9c%e0%a6%a8-%e0%a6%a1%e0%a7%87%e0%a6%99%e0%a7%8d%e0%a6%97%e0%a7%81-%e0%a6%b0%e0%a7%8b/   … pic.twitter.com/FdUPdeDVhs</t>
  </si>
  <si>
    <t>/SheershaTV1/status/1155898788927725568</t>
  </si>
  <si>
    <t>AnimeshBachhar1</t>
  </si>
  <si>
    <t>1156003701699432448</t>
  </si>
  <si>
    <t>VoiceOfSatkhira.com-সাতক্ষীরাসহ ডেঙ্গু ছড়িয়ে পড়েছে দেশের ৫০ জেলায় https:// voiceofsatkhira.com/%E0%A6%B8%E0%A 6%BE%E0%A6%A4%E0%A6%95%E0%A7%8D%E0%A6%B7%E0%A7%80%E0%A6%B0%E0%A6%BE%E0%A6%B8%E0%A6%B9-%E0%A6%A1%E0%A7%87%E0%A6%99%E0%A7%8D%E0%A6%97%E0%A7%81-%E0%A6%9B%E0%A7%9C%E0%A6%BF%E0%A7%9F%E0%A7%87/#.XT-T3Aon5cB.facebook   …</t>
  </si>
  <si>
    <t>/AnimeshBachhar1/status/1156003701699432448</t>
  </si>
  <si>
    <t>['https://t.co/EO0ys982ec']</t>
  </si>
  <si>
    <t>615011022</t>
  </si>
  <si>
    <t>nezam_official</t>
  </si>
  <si>
    <t>1156266297736323072</t>
  </si>
  <si>
    <t>সাতক্ষীরায় ছড়িয়ে পড়েছে ডেঙ্গু , আক্রান্ত ১২ জনের সন্ধান http:// sangbadbd.tv/news-details/6 594   …</t>
  </si>
  <si>
    <t>/nezam_official/status/1156266297736323072</t>
  </si>
  <si>
    <t>['https://t.co/MgjKizs576']</t>
  </si>
  <si>
    <t>4767055759</t>
  </si>
  <si>
    <t>1156481102875373568</t>
  </si>
  <si>
    <t>সাতক্ষীরায় ডেঙ্গু প্রতিরোধে সচেতনতামূলক র‌্যালি ও লিফলেট বিতরণ https:// nagorikbarta.com/%e0%a6%b8%e0%a 6%be%e0%a6%a4%e0%a6%95%e0%a7%8d%e0%a6%b7%e0%a7%80%e0%a6%b0%e0%a6%be%e0%a7%9f-%e0%a6%a1%e0%a7%87%e0%a6%99%e0%a7%8d%e0%a6%97%e0%a7%81-%e0%a6%aa%e0%a7%8d%e0%a6%b0%e0%a6%a4%e0%a6%bf%e0%a6%b0/   … pic.twitter.com/0pYiVA4v09</t>
  </si>
  <si>
    <t>/Nagorik2/status/1156481102875373568</t>
  </si>
  <si>
    <t>1156546029216419841</t>
  </si>
  <si>
    <t>সাতক্ষীরায় ডেঙ্গু প্রতিরোধে র‌্যালি ও লিফলেট বিতরণ http:// sundarbantimes.com/?p=29189  </t>
  </si>
  <si>
    <t>/SundarbanTimes/status/1156546029216419841</t>
  </si>
  <si>
    <t>1156563240886759424</t>
  </si>
  <si>
    <t>সাতক্ষীরায় ডেঙ্গু প্রতিরোধে সচেতনতা র‌্যালি ও লিফলেট বিতরণ https:// banglanewsalltime.com/%e0%a6%b8%e0%a 6%be%e0%a6%a4%e0%a6%95%e0%a7%8d%e0%a6%b7%e0%a7%80%e0%a6%b0%e0%a6%be%e0%a7%9f-%e0%a6%a1%e0%a7%87%e0%a6%99%e0%a7%8d%e0%a6%97%e0%a7%81-%e0%a6%aa%e0%a7%8d%e0%a6%b0%e0%a6%a4%e0%a6%bf%e0%a6%b0/   …</t>
  </si>
  <si>
    <t>/SalimHo06510643/status/1156563240886759424</t>
  </si>
  <si>
    <t>['https://t.co/ZVRV9zwT2a']</t>
  </si>
  <si>
    <t>1156567515390255105</t>
  </si>
  <si>
    <t>সাতক্ষীরায় ডেঙ্গু প্রতিরোধে সচেতনতা মূলক র‌্যালি ও লিফলেট বিতরন https:// deshjurey.com/?p=2127   pic.twitter.com/Mch82xOf3Q</t>
  </si>
  <si>
    <t>/Deshjuray/status/1156567515390255105</t>
  </si>
  <si>
    <t>1156625509159243776</t>
  </si>
  <si>
    <t>ডেঙ্গু প্রতিরোধে সাতক্ষীরায় সচেতনতামূলক র‌্যালি, লিফলেট বিতরন http:// amarnewsbd.net/%e0%a6%a1%e0%a 7%87%e0%a6%99%e0%a7%8d%e0%a6%97%e0%a7%81-%e0%a6%aa%e0%a7%8d%e0%a6%b0%e0%a6%a4%e0%a6%bf%e0%a6%b0%e0%a7%8b%e0%a6%a7%e0%a7%87-%e0%a6%b8%e0%a6%be%e0%a6%a4%e0%a6%95%e0%a7%8d%e0%a6%b7%e0%a7%80/   …</t>
  </si>
  <si>
    <t>/rafiqulazad/status/1156625509159243776</t>
  </si>
  <si>
    <t>['https://t.co/dzrZm2LMwh']</t>
  </si>
  <si>
    <t>1156648337023672320</t>
  </si>
  <si>
    <t>সাতক্ষীরায় ডেঙ্গু প্রতিরোধে সচেতনতা মূলক র‌্যালি ও লিফলেট বিতরন https:// amarnewsbd.net/%e0%a6%b8%e0%a 6%be%e0%a6%a4%e0%a6%95%e0%a7%8d%e0%a6%b7%e0%a7%80%e0%a6%b0%e0%a6%be%e0%a7%9f-%e0%a6%a1%e0%a7%87%e0%a6%99%e0%a7%8d%e0%a6%97%e0%a7%81-%e0%a6%aa%e0%a7%8d%e0%a6%b0%e0%a6%a4%e0%a6%bf%e0%a6%b0/   … pic.twitter.com/6Etp6GUsXP</t>
  </si>
  <si>
    <t>/rafiqulazad/status/1156648337023672320</t>
  </si>
  <si>
    <t>1156808539664310272</t>
  </si>
  <si>
    <t>ডেঙ্গু প্রতিরোধে সাতক্ষীরায় মেডিসিন ক্লাবের কর্মসূচী https:// banglanewsalltime.com/%e0%a6%b8%e0%a 6%be%e0%a6%a4%e0%a6%95%e0%a7%8d%e0%a6%b7%e0%a7%80%e0%a6%b0%e0%a6%be%e0%a7%9f-%e0%a6%a1%e0%a7%87%e0%a6%99%e0%a7%8d%e0%a6%97%e0%a7%81-%e0%a6%aa%e0%a7%8d%e0%a6%b0%e0%a6%a4%e0%a6%bf-2/   …</t>
  </si>
  <si>
    <t>/SalimHo06510643/status/1156808539664310272</t>
  </si>
  <si>
    <t>['https://t.co/zEs7kYBzAH']</t>
  </si>
  <si>
    <t>1156857303401975810</t>
  </si>
  <si>
    <t>সাতক্ষীরায় ডেঙ্গু প্রতিরোধে জনসচেতনতামূলক কর্মসূচী পালন করলো মেডিসিন https://www. dailyavasnews.com/%e0%a6%b8%e0%a 6%be%e0%a6%a4%e0%a6%95%e0%a7%8d%e0%a6%b7%e0%a7%80%e0%a6%b0%e0%a6%be%e0%a7%9f-%e0%a6%a1%e0%a7%87%e0%a6%99%e0%a7%8d%e0%a6%97%e0%a7%81-%e0%a6%aa%e0%a7%8d%e0%a6%b0%e0%a6%a4%e0%a6%bf%e0%a6%b0/   …</t>
  </si>
  <si>
    <t>/AzibarSatkhira/status/1156857303401975810</t>
  </si>
  <si>
    <t>['https://t.co/lRyhWpYsTB']</t>
  </si>
  <si>
    <t>1156862687940423680</t>
  </si>
  <si>
    <t>সাতক্ষীরায় ২৮ ডেঙ্গু রোগী শনাক্ত http:// jugjugantor24.com/archives/104947   pic.twitter.com/47Ja90a64D</t>
  </si>
  <si>
    <t>/jugjugantor24/status/1156862687940423680</t>
  </si>
  <si>
    <t>1156863065893158914</t>
  </si>
  <si>
    <t>সাতক্ষীরায় ২৮ জন ডেঙ্গু রোগী সনাক্ত https://www. dailyinqilab.com/article/224381 /%E0%A6%B8%E0%A6%BE%E0%A6%A4%E0%A6%95%E0%A7%8D%E0%A6%B7%E0%A7%80%E0%A6%B0%E0%A6%BE%E0%A7%9F-%E0%A7%A8%E0%A7%AE-%E0%A6%9C%E0%A6%A8-%E0%A6%A1%E0%A7%87%E0%A6%99%E0%A7%8D%E0%A6%97%E0%A7%81-%E0%A6%B0%E0%A7%8B%E0%A6%97%E0%A7%80-%E0%A6%B8%E0%A6%A8%E0%A6%BE%E0%A6%95%E0%A7%8D%E0%A6%A4   …</t>
  </si>
  <si>
    <t>/TheDailyInqilab/status/1156863065893158914</t>
  </si>
  <si>
    <t>['https://t.co/5XcbBGPGjK']</t>
  </si>
  <si>
    <t>1156904676987744256</t>
  </si>
  <si>
    <t>সাতক্ষীরায় ২৮ ডেঙ্গু রোগী শনাক্ত, বাড়ি ফিরেছেন ১৪ জন https:// nagorikbarta.com/%e0%a6%b8%e0%a 6%be%e0%a6%a4%e0%a6%95%e0%a7%8d%e0%a6%b7%e0%a7%80%e0%a6%b0%e0%a6%be%e0%a6%af%e0%a6%bc-%e0%a7%a8%e0%a7%ae-%e0%a6%a1%e0%a7%87%e0%a6%99%e0%a7%8d%e0%a6%97%e0%a7%81-%e0%a6%b0%e0%a7%8b/   … pic.twitter.com/jxjMTVWwCE</t>
  </si>
  <si>
    <t>/Nagorik2/status/1156904676987744256</t>
  </si>
  <si>
    <t>1156904945884397568</t>
  </si>
  <si>
    <t>সাতক্ষীরায় ২৮ ডেঙ্গু রোগী শনাক্ত, বাড়ি ফিরেছেন ১৪ জন https:// nagorikbarta.com/%e0%a6%b8%e0%a 6%be%e0%a6%a4%e0%a6%95%e0%a7%8d%e0%a6%b7%e0%a7%80%e0%a6%b0%e0%a6%be%e0%a6%af%e0%a6%bc-%e0%a7%a8%e0%a7%ae-%e0%a6%a1%e0%a7%87%e0%a6%99%e0%a7%8d%e0%a6%97%e0%a7%81-%e0%a6%b0%e0%a7%8b/   … via @Nagorik2</t>
  </si>
  <si>
    <t>/Nagorik2/status/1156904945884397568</t>
  </si>
  <si>
    <t>1156924443035226114</t>
  </si>
  <si>
    <t>সাতক্ষীরায় ২৮ ডেঙ্গু রোগী সনাক্ত: চিকিৎসা নিয়ে বাড়ি ফিরেছেন ১৪ জন https:// banglanewsalltime.com/%e0%a6%b8%e0%a 6%be%e0%a6%a4%e0%a6%95%e0%a7%8d%e0%a6%b7%e0%a7%80%e0%a6%b0%e0%a6%be%e0%a7%9f-%e0%a7%a8%e0%a7%ae-%e0%a6%a1%e0%a7%87%e0%a6%99%e0%a7%8d%e0%a6%97%e0%a7%81-%e0%a6%b0%e0%a7%8b%e0%a6%97/   …</t>
  </si>
  <si>
    <t>/SalimHo06510643/status/1156924443035226114</t>
  </si>
  <si>
    <t>['https://t.co/vb6r9BxlWI']</t>
  </si>
  <si>
    <t>1156931605841240065</t>
  </si>
  <si>
    <t>সাতক্ষীরায় ২৮ জন ডেঙ্গু রোগী শনাক্ত সাতক্ষীরায় বৃহস্পতিবার পর্যন্ত ২৮ জন ডেঙ্গু রো https://www. probashirdiganta.com/news/%E0%A6%B8 %E0%A6%BE%E0%A6%A4%E0%A6%95%E0%A7%8D%E0%A6%B7%E0%A7%80%E0%A6%B0%E0%A6%BE%E0%A7%9F-%E0%A7%A8%E0%A7%AE-%E0%A6%9C%E0%A6%A8-%E0%A6%A1%E0%A7%87%E0%A6%99%E0%A7%8D%E0%A6%97%E0%A7%81-%E0%A6%B0%E0%A7%8B%E0%A6%97%E0%A7%80-%E0%A6%B6%E0%A6%A8%E0%A6%BE%E0%A6%95%E0%A7%8D%E0%A6%A4   …</t>
  </si>
  <si>
    <t>/probashidiganta/status/1156931605841240065</t>
  </si>
  <si>
    <t>['https://t.co/0GlbFPV2GG']</t>
  </si>
  <si>
    <t>1156935458443673600</t>
  </si>
  <si>
    <t>সাতক্ষীরা সদরে ডেঙ্গু ও গুজব প্রতিরোধে ব্রহ্মরাজপুর ইউপিতে র‌্যালি, আলোচনা সভা ও লিফলেট বিতরণ https:// deshjurey.com/?p=2168   pic.twitter.com/OnMdsWnJ4l</t>
  </si>
  <si>
    <t>/Deshjuray/status/1156935458443673600</t>
  </si>
  <si>
    <t>1156950038624571392</t>
  </si>
  <si>
    <t>সাতক্ষীরায় এ পর্যন্ত ২৮ জন ডেঙ্গু রোগী সনাক্ত http://www. sarabanglasaradin.com/%e0%a6%b8%e0%a 6%be%e0%a6%a4%e0%a6%95%e0%a7%8d%e0%a6%b7%e0%a7%80%e0%a6%b0%e0%a6%be%e0%a7%9f-%e0%a6%8f-%e0%a6%aa%e0%a6%b0%e0%a7%8d%e0%a6%af%e0%a6%a8%e0%a7%8d%e0%a6%a4-%e0%a7%a8%e0%a7%ae-%e0%a6%9c/   …</t>
  </si>
  <si>
    <t>/vwjGuLHMRf3Fkoa/status/1156950038624571392</t>
  </si>
  <si>
    <t>['https://t.co/Zu1LrqwnJC']</t>
  </si>
  <si>
    <t>1157182682138206208</t>
  </si>
  <si>
    <t>ডেঙ্গু আতংকে সাতক্ষীরা http:// sundarbantimes.com/?p=29254  </t>
  </si>
  <si>
    <t>/SundarbanTimes/status/1157182682138206208</t>
  </si>
  <si>
    <t>['https://t.co/F7rq8gtXuD']</t>
  </si>
  <si>
    <t>1157286461567377408</t>
  </si>
  <si>
    <t>সাতক্ষীরার সুলতানপুরে ডেঙ্গু প্রতিরোধ কার্যক্রম সংক্রান্ত মতবিনিময় সভা ও মশক নিধন অভিযান https://www. dailyavasnews.com/%e0%a6%b8%e0%a 6%be%e0%a6%a4%e0%a6%95%e0%a7%8d%e0%a6%b7%e0%a7%80%e0%a6%b0%e0%a6%be%e0%a6%b0-%e0%a6%b8%e0%a7%81%e0%a6%b2%e0%a6%a4%e0%a6%be%e0%a6%a8%e0%a6%aa%e0%a7%81%e0%a6%b0%e0%a7%87-%e0%a6%a1/   … pic.twitter.com/M4DlaneWvG</t>
  </si>
  <si>
    <t>/AzibarSatkhira/status/1157286461567377408</t>
  </si>
  <si>
    <t>1157586221650120705</t>
  </si>
  <si>
    <t>সাতক্ষীরায় ডেঙ্গু আক্রান্ত ৪০ জন https:// lalsobujerkotha.com/%e0%a6%b8%e0%a 6%be%e0%a6%a4%e0%a6%95%e0%a7%8d%e0%a6%b7%e0%a7%80%e0%a6%b0%e0%a6%be%e0%a7%9f-%e0%a6%a1%e0%a7%87%e0%a6%99%e0%a7%8d%e0%a6%97%e0%a7%81-%e0%a6%86%e0%a6%95%e0%a7%8d%e0%a6%b0%e0%a6%be%e0%a6%a8/   … pic.twitter.com/5DjZ1ZGeNH</t>
  </si>
  <si>
    <t>/lalsobujerkotha/status/1157586221650120705</t>
  </si>
  <si>
    <t>1157611423024996352</t>
  </si>
  <si>
    <t>সাতক্ষীরায় এডিস মশা নিধন, ডেঙ্গু প্রতিরোধ ও পরিচ্ছনতা সম্পর্কিত সচেতনতামূলক কার্যক্রমের উদ্বোধন https:// deshjurey.com/?p=2173   pic.twitter.com/Q4JV7GWV8l</t>
  </si>
  <si>
    <t>/Deshjuray/status/1157611423024996352</t>
  </si>
  <si>
    <t>1157870184348213248</t>
  </si>
  <si>
    <t>সাতক্ষীরায় ৪৩ জন ডেঙ্গু রোগী সনাক্ত https:// banglanewsalltime.com/%e0%a6%b8%e0%a 6%be%e0%a6%a4%e0%a6%95%e0%a7%8d%e0%a6%b7%e0%a7%80%e0%a6%b0%e0%a6%be%e0%a7%9f-%e0%a7%aa%e0%a7%a9-%e0%a6%9c%e0%a6%a8-%e0%a6%a1%e0%a7%87%e0%a6%99%e0%a7%8d%e0%a6%97%e0%a7%81-%e0%a6%b0/   …</t>
  </si>
  <si>
    <t>/SalimHo06510643/status/1157870184348213248</t>
  </si>
  <si>
    <t>['https://t.co/7ZFdDRc1Kg']</t>
  </si>
  <si>
    <t>1158328449817358337</t>
  </si>
  <si>
    <t>৬৬ ডেঙ্গু রোগী শনাক্ত সাতক্ষীরায় http:// jugjugantor24.com/archives/106570   pic.twitter.com/LCTTIce6o1</t>
  </si>
  <si>
    <t>/jugjugantor24/status/1158328449817358337</t>
  </si>
  <si>
    <t>1158389168357044224</t>
  </si>
  <si>
    <t>মানবতার কল্যাণে ডেঙ্গু জ্বর পরীক্ষার কীটস্ সরবরাহ করল সাতক্ষীরা জেলা পরিষদ http:// sundarbantimes.com/?p=29437   via @সুন্দরবন টাইমস</t>
  </si>
  <si>
    <t>/SundarbanTimes/status/1158389168357044224</t>
  </si>
  <si>
    <t>['https://t.co/yuv2RqYy44']</t>
  </si>
  <si>
    <t>1158394852343570432</t>
  </si>
  <si>
    <t>ডেঙ্গু প্রতিরোধে সাতক্ষীরায় আলোচনা সভা ও লিফলেট বিতরণ https:// banglanewsalltime.com/%e0%a6%a1%e0%a 7%87%e0%a6%99%e0%a7%8d%e0%a6%97%e0%a7%81-%e0%a6%aa%e0%a7%8d%e0%a6%b0%e0%a6%a4%e0%a6%bf%e0%a6%b0%e0%a7%8b%e0%a6%a7%e0%a7%87-%e0%a6%b8%e0%a6%be%e0%a6%a4%e0%a6%95%e0%a7%8d%e0%a6%b7%e0%a7%80/   …</t>
  </si>
  <si>
    <t>/SalimHo06510643/status/1158394852343570432</t>
  </si>
  <si>
    <t>['https://t.co/Z1Iv8DrvZQ']</t>
  </si>
  <si>
    <t>1158559186462150656</t>
  </si>
  <si>
    <t>সাতক্ষীরায় দিনেদিনে বৃদ্ধি পাচ্ছে ডেঙ্গু রোগীর সংখ্যা https://www. jagonews24.com/country/news/5 18659   …</t>
  </si>
  <si>
    <t>/akramulbijoytv/status/1158559186462150656</t>
  </si>
  <si>
    <t>['https://t.co/4QTqViY7qk']</t>
  </si>
  <si>
    <t>1158750567411388416</t>
  </si>
  <si>
    <t>সাতক্ষীরায় ডেঙ্গু আক্রান্ত-৮২ ॥ চিকিৎসা দিতে হিমশিম খাচ্ছে হাসপাতালগুলি https://www. satkhira24news.com/50336/   pic.twitter.com/wDXSJjj90Y</t>
  </si>
  <si>
    <t>/satkhira24news/status/1158750567411388416</t>
  </si>
  <si>
    <t>1158959099431792642</t>
  </si>
  <si>
    <t>সাতক্ষীরায় ইসলামিক ফাউন্ডেশনের আয়োজনে ডেঙ্গু প্রতিরোধে পরিচ্ছন্নতা https://www. dailyavasnews.com/%e0%a6%b8%e0%a 6%be%e0%a6%a4%e0%a6%95%e0%a7%8d%e0%a6%b7%e0%a7%80%e0%a6%b0%e0%a6%be%e0%a7%9f-%e0%a6%87%e0%a6%b8%e0%a6%b2%e0%a6%be%e0%a6%ae%e0%a6%bf%e0%a6%95-%e0%a6%ab%e0%a6%be%e0%a6%89%e0%a6%a8%e0%a7%8d/   …</t>
  </si>
  <si>
    <t>/AzibarSatkhira/status/1158959099431792642</t>
  </si>
  <si>
    <t>['https://t.co/W6TCvhmNk3']</t>
  </si>
  <si>
    <t>1159011126576742400</t>
  </si>
  <si>
    <t>সাতক্ষীরায় ডেঙ্গু প্রতিরোধে মশা নিরোধক ঔষধ বিতরন ও আলোচনা সভা অনুষ্ঠিত http:// sundarbantimes.com/?p=29540  </t>
  </si>
  <si>
    <t>/SundarbanTimes/status/1159011126576742400</t>
  </si>
  <si>
    <t>1159058351633907717</t>
  </si>
  <si>
    <t>সাতক্ষীরায় ডেঙ্গু প্রতিরোধে সচেতনতা মূলক সাইকেল র‌্যালী, মশা নিরোধক ঔষধ বিতরন ও আলোচনা সভা অনুষ্ঠিত https:// deshjurey.com/?p=2244   pic.twitter.com/FNu6oSN1a9</t>
  </si>
  <si>
    <t>/Deshjuray/status/1159058351633907717</t>
  </si>
  <si>
    <t>1159072292799782917</t>
  </si>
  <si>
    <t>সাতক্ষীরায় ডিসি ও এসপির নেতৃত্বে ডেঙ্গু প্রতিরোধে সচেতনতা মূলক সাইকেল র‌্যালী সহ বিভিন্ন কার্যক্রম https://www. satkhira24news.com/50346/   pic.twitter.com/6PlcpR2Nsy</t>
  </si>
  <si>
    <t>/satkhira24news/status/1159072292799782917</t>
  </si>
  <si>
    <t>1159087551279443968</t>
  </si>
  <si>
    <t>সাতক্ষীরায় জেলা প্রশাসক ও পুলিশ সুপারের নেতৃত্বে ডেঙ্গু সচেতনতা https://www. dailyavasnews.com/%e0%a6%b8%e0%a 6%be%e0%a6%a4%e0%a6%95%e0%a7%8d%e0%a6%b7%e0%a7%80%e0%a6%b0%e0%a6%be%e0%a7%9f-%e0%a6%9c%e0%a7%87%e0%a6%b2%e0%a6%be-%e0%a6%aa%e0%a7%8d%e0%a6%b0%e0%a6%b6%e0%a6%be%e0%a6%b8%e0%a6%95/   …</t>
  </si>
  <si>
    <t>/AzibarSatkhira/status/1159087551279443968</t>
  </si>
  <si>
    <t>['https://t.co/FYsWbhHtKL']</t>
  </si>
  <si>
    <t>1159099113108983808</t>
  </si>
  <si>
    <t>সাতক্ষীরায় ডেঙ্গু প্রতিরোধে সচেতনতামূলক সাইকেল র‌্যালি https:// banglanewsalltime.com/%e0%a6%b8%e0%a 6%be%e0%a6%a4%e0%a6%95%e0%a7%8d%e0%a6%b7%e0%a7%80%e0%a6%b0%e0%a6%be%e0%a7%9f-%e0%a6%a1%e0%a7%87%e0%a6%99%e0%a7%8d%e0%a6%97%e0%a7%81-%e0%a6%aa%e0%a7%8d%e0%a6%b0%e0%a6%a4%e0%a6%bf-4/   …</t>
  </si>
  <si>
    <t>/SalimHo06510643/status/1159099113108983808</t>
  </si>
  <si>
    <t>['https://t.co/nR2TLXGsQW']</t>
  </si>
  <si>
    <t>1159118964196167680</t>
  </si>
  <si>
    <t>সাতক্ষীরা সদরের বিভিন্ন শিক্ষাপ্রতিষ্ঠানে ডেঙ্গু , মাদক, বাল্যবিবাহ বিরোধী সভা https:// banglanewsalltime.com/%e0%a6%b8%e0%a 6%be%e0%a6%a4%e0%a6%95%e0%a7%8d%e0%a6%b7%e0%a7%80%e0%a6%b0%e0%a6%be-%e0%a6%b8%e0%a6%a6%e0%a6%b0%e0%a7%87%e0%a6%b0-%e0%a6%ac%e0%a6%bf%e0%a6%ad%e0%a6%bf%e0%a6%a8%e0%a7%8d%e0%a6%a8/   …</t>
  </si>
  <si>
    <t>/SalimHo06510643/status/1159118964196167680</t>
  </si>
  <si>
    <t>['https://t.co/dRpGWJRXeG']</t>
  </si>
  <si>
    <t>1159134958608420864</t>
  </si>
  <si>
    <t>সাতক্ষীরা সদর উপজেলার বিভিন্ন স্কুল ও মাদ্রাসায় ডেঙ্গু , মাদক, বাল্যবিবাহ ও গুজব বিরোধী আলোচনা সভা https:// deshjurey.com/?p=2254   pic.twitter.com/ZbIZBqECdK</t>
  </si>
  <si>
    <t>/Deshjuray/status/1159134958608420864</t>
  </si>
  <si>
    <t>1159138461628153856</t>
  </si>
  <si>
    <t>সাতক্ষীরায় দ্রুত বাড়ছে ডেঙ্গু রোগীর সংখ্যা, ১০২ জন শনাক্ত | http:// banglatribune.com   http://www. banglatribune.com/country/news/5 24029/%E0%A6%B8%E0%A6%BE%E0%A6%A4%E0%A6%95%E0%A7%8D%E0%A6%B7%E0%A7%80%E0%A6%B0%E0%A6%BE%E0%A7%9F-%E0%A6%A6%E0%A7%8D%E0%A6%B0%E0%A7%81%E0%A6%A4-%E0%A6%AC%E0%A6%BE%E0%A7%9C%E0%A6%9B%E0%A7%87-%E0%A6%A1%E0%A7%87%E0%A6%99%E0%A7%8D%E0%A6%97%E0%A7%81-%E0%A6%B0%E0%A7%8B%E0%A6%97%E0%A7%80%E0%A6%B0-%E0%A6%B8%E0%A6%82%E0%A6%96%E0%A7%8D%E0%A6%AF%E0%A6%BE-%E0%A7%A7%E0%A7%A6%E0%A7%A8-%E0%A6%9C%E0%A6%A8   …</t>
  </si>
  <si>
    <t>/tamim00760/status/1159138461628153856</t>
  </si>
  <si>
    <t>['https://t.co/Jc17uLfllm']</t>
  </si>
  <si>
    <t>1159562255731765249</t>
  </si>
  <si>
    <t>মধুখালীতে ডেঙ্গু জ্বরে শিক্ষার্থীর মৃত্যু https:// ift.tt/2M82o8j   https:// ift.tt/eA8V8J  </t>
  </si>
  <si>
    <t>/BanglarawajC/status/1159562255731765249</t>
  </si>
  <si>
    <t>1159791139240591361</t>
  </si>
  <si>
    <t>ডিম পাড়ছে এডিস মশা, সাতক্ষীরায় ১১৫ জন ডেঙ্গু রোগী https:// bit.ly/2GXKjpp   pic.twitter.com/a20w0hHfHf</t>
  </si>
  <si>
    <t>/DAILYITTEFAQ/status/1159791139240591361</t>
  </si>
  <si>
    <t>1159811421967982593</t>
  </si>
  <si>
    <t>সাতক্ষীরায় ডেঙ্গু প্রতিরোধে ৪নং ওয়ার্ডের বাড়ি বাড়ি সদর ইউএনও https:// deshjurey.com/?p=2284   pic.twitter.com/A0qom3Imej</t>
  </si>
  <si>
    <t>/Deshjuray/status/1159811421967982593</t>
  </si>
  <si>
    <t>1159853785688285185</t>
  </si>
  <si>
    <t>সাতক্ষীরায় ডেঙ্গু প্রতিরোধে বাড়ি বাড়ি পরিচ্ছন্নতা অভিযানে জেলা প্রশাসক https://www. satkhira24news.com/50373/   pic.twitter.com/TctgpLNgmk</t>
  </si>
  <si>
    <t>/satkhira24news/status/1159853785688285185</t>
  </si>
  <si>
    <t>1159880765942980608</t>
  </si>
  <si>
    <t>সাতক্ষীরায় ডেঙ্গু প্রতিরোধে বাড়ি বাড়ি পরিচ্ছন্নতা অভিযানে জেলা প্রশাসক https:// lalsobujerkotha.com/%e0%a6%b8%e0%a 6%be%e0%a6%a4%e0%a6%95%e0%a7%8d%e0%a6%b7%e0%a7%80%e0%a6%b0%e0%a6%be%e0%a7%9f-%e0%a6%a1%e0%a7%87%e0%a6%99%e0%a7%8d%e0%a6%97%e0%a7%81-%e0%a6%aa%e0%a7%8d%e0%a6%b0%e0%a6%a4%e0%a6%bf%e0%a6%b0/   … pic.twitter.com/DCE4Rn1oR8</t>
  </si>
  <si>
    <t>/lalsobujerkotha/status/1159880765942980608</t>
  </si>
  <si>
    <t>1159881010416377856</t>
  </si>
  <si>
    <t>সাতক্ষীরা পৌরসভায় এডিস মশার সন্ধান পাওয়া গেছে ১১৫ জন ডেঙ্গু রোগী সনাক্ত, হাসপাতালে ভর্তি-৪৪ http:// sundarbantimes.com/?p=29605  </t>
  </si>
  <si>
    <t>/SundarbanTimes/status/1159881010416377856</t>
  </si>
  <si>
    <t>['https://t.co/QvZH05Rq09']</t>
  </si>
  <si>
    <t>1160093081393225729</t>
  </si>
  <si>
    <t>ডেঙ্গু প্রতিরোধে সাতক্ষীরায় সচেতনতামূলক সভা ও বিশুদ্ধ খাদ্য সমাবেশ অনুষ্ঠিত http:// sundarbantimes.com/?p=29652  </t>
  </si>
  <si>
    <t>/SundarbanTimes/status/1160093081393225729</t>
  </si>
  <si>
    <t>['https://t.co/QVBtyjjY8k']</t>
  </si>
  <si>
    <t>1160215805977608192</t>
  </si>
  <si>
    <t>সাতক্ষীরা পৌরসভার ০৭ নং ওয়ার্ডে ডেঙ্গু প্রতিরোধে বাড়ি বাড়ি গিয়ে পরিচ্ছন্ন অভিযান ও ডেঙ্গু প্রতিরোধে সচেতনতামূলক লিফলেট বিতরণ https:// deshjurey.com/?p=2298   pic.twitter.com/AlCJO9NbB1</t>
  </si>
  <si>
    <t>/Deshjuray/status/1160215805977608192</t>
  </si>
  <si>
    <t>1161528463809011712</t>
  </si>
  <si>
    <t>নতুন ১২ ডেঙ্গু রোগী শনাক্ত সাতক্ষীরায় http:// jugjugantor24.com/archives/109553   pic.twitter.com/Yoo0C3VKhh</t>
  </si>
  <si>
    <t>/jugjugantor24/status/1161528463809011712</t>
  </si>
  <si>
    <t>1161563743349645312</t>
  </si>
  <si>
    <t>সাতক্ষীরায় এ পর্যন্ত ১৭০ ডেঙ্গু রোগী সনাক্ত http:// amarnewsbd.net/%e0%a6%b8%e0%a 6%be%e0%a6%a4%e0%a6%95%e0%a7%8d%e0%a6%b7%e0%a7%80%e0%a6%b0%e0%a6%be%e0%a7%9f-%e0%a6%8f-%e0%a6%aa%e0%a6%b0%e0%a7%8d%e0%a6%af%e0%a6%a8%e0%a7%8d%e0%a6%a4-%e0%a7%a7%e0%a7%ad%e0%a7%a6/   …</t>
  </si>
  <si>
    <t>/rafiqulazad/status/1161563743349645312</t>
  </si>
  <si>
    <t>['https://t.co/ppYaoKhXmh']</t>
  </si>
  <si>
    <t>1161579640500248576</t>
  </si>
  <si>
    <t>সাতক্ষীরায় ১৭০ জন ডেঙ্গু রোগী শনাক্ত pic.twitter.com/JxbHaeAKKC</t>
  </si>
  <si>
    <t>/dailyajkerbazar/status/1161579640500248576</t>
  </si>
  <si>
    <t>1161621738867871744</t>
  </si>
  <si>
    <t>সাতক্ষীরায় ১৭০ জন ডেঙ্গু রোগী সনাক্ত:পরিদর্শনে ডাঃ আ.ফ.ম রুহুল হক এমপি. https:// 52bd.tv/2019/08/14/%e0 %a6%b8%e0%a6%be%e0%a6%a4%e0%a6%95%e0%a7%8d%e0%a6%b7%e0%a7%80%e0%a6%b0%e0%a6%be%e0%a7%9f-%e0%a7%a7%e0%a7%ad%e0%a7%a6-%e0%a6%9c%e0%a6%a8-%e0%a6%a1%e0%a7%87%e0%a6%99%e0%a7%8d%e0%a6%97%e0%a7%81/   … pic.twitter.com/QEyUczJSzF</t>
  </si>
  <si>
    <t>/52bdtv/status/1161621738867871744</t>
  </si>
  <si>
    <t>1161933811782955009</t>
  </si>
  <si>
    <t>সাতক্ষীরায় প্রতিদিনই বাড়ছে ডেঙ্গু রোগী, শনাক্ত ১৮৬ https://www. jagonews24.com/m/country/news /520354   …</t>
  </si>
  <si>
    <t>/akramulbijoytv/status/1161933811782955009</t>
  </si>
  <si>
    <t>['https://t.co/VL27ae6mKT']</t>
  </si>
  <si>
    <t>1162655425512312833</t>
  </si>
  <si>
    <t>সাতক্ষীরায় এ পর্যন্ত ২০৭ জন ডেঙ্গু রোগী সনাক্ত, ডেঙ্গু প্রতিরোধে অব্যাহত রয়েছে জনসচেতনতামূলক নানা প্রচারাভিযান https:// deshjurey.com/?p=2362   pic.twitter.com/WzSQdKJagt</t>
  </si>
  <si>
    <t>/Deshjuray/status/1162655425512312833</t>
  </si>
  <si>
    <t>1163811674538647553</t>
  </si>
  <si>
    <t>সাতক্ষীরা জেলাবাসীর ঐকান্তিক প্রচেষ্টা ও সহযোগিতায় জনসচেতনতা সৃষ্টির কারণে ডেঙ্গু রোগীর সংখ্যা কমেছে-জেলা প্রশাসক এস.এম মোস্তফা কামাল http://www. satkhiranews.com/14523/  </t>
  </si>
  <si>
    <t>/satkhiranews/status/1163811674538647553</t>
  </si>
  <si>
    <t>['https://t.co/nZjWSTReah']</t>
  </si>
  <si>
    <t>crimeactions1</t>
  </si>
  <si>
    <t>1163829612029157376</t>
  </si>
  <si>
    <t>সাতক্ষীরায় ডেঙ্গু প্রতিরোধে র‌্যালি ও আলোচনা সভা অনুষ্ঠিত http:// daynikekusherbani.com/2019/08/20/%e0 %a6%b8%e0%a6%be%e0%a6%a4%e0%a6%95%e0%a7%8d%e0%a6%b7%e0%a7%80%e0%a6%b0%e0%a6%be%e0%a7%9f-%e0%a6%a1%e0%a7%87%e0%a6%99%e0%a7%8d%e0%a6%97%e0%a7%81-%e0%a6%aa%e0%a7%8d%e0%a6%b0%e0%a6%a4%e0%a6%bf%e0%a6%b0/   …</t>
  </si>
  <si>
    <t>/crimeactions1/status/1163829612029157376</t>
  </si>
  <si>
    <t>['https://t.co/Ei1biEqCg6']</t>
  </si>
  <si>
    <t>1161948509504860161</t>
  </si>
  <si>
    <t>1163843990094938113</t>
  </si>
  <si>
    <t>সাতক্ষীরায় ডেঙ্গু প্রতিরোধে হ্যান্ডবিল বিতরণ ও সচেতনতামূলক র‌্যালি https:// banglanewsalltime.com/%e0%a6%b8%e0%a 6%be%e0%a6%a4%e0%a6%95%e0%a7%8d%e0%a6%b7%e0%a7%80%e0%a6%b0%e0%a6%be%e0%a7%9f-%e0%a6%a1%e0%a7%87%e0%a6%99%e0%a7%8d%e0%a6%97%e0%a7%81-%e0%a6%aa%e0%a7%8d%e0%a6%b0%e0%a6%a4%e0%a6%bf-5/   …</t>
  </si>
  <si>
    <t>/SalimHo06510643/status/1163843990094938113</t>
  </si>
  <si>
    <t>['https://t.co/vDGQcH0lqm']</t>
  </si>
  <si>
    <t>1163844452454031360</t>
  </si>
  <si>
    <t>সাতক্ষীরায় এ পর্যন্ত ডেঙ্গু রোগী ২৬১ জন https:// banglanewsalltime.com/%e0%a6%b8%e0%a 6%be%e0%a6%a4%e0%a6%95%e0%a7%8d%e0%a6%b7%e0%a7%80%e0%a6%b0%e0%a6%be%e0%a7%9f-%e0%a6%8f-%e0%a6%aa%e0%a6%b0%e0%a7%8d%e0%a6%af%e0%a6%a8%e0%a7%8d%e0%a6%a4-%e0%a6%a1%e0%a7%87%e0%a6%99-2/   …</t>
  </si>
  <si>
    <t>/SalimHo06510643/status/1163844452454031360</t>
  </si>
  <si>
    <t>['https://t.co/q94j9Z0Lzn']</t>
  </si>
  <si>
    <t>1164120804054970370</t>
  </si>
  <si>
    <t>সাতক্ষীরায় ডেঙ্গু প্রতিরোধ ও এডিস মশার প্রজনন ক্ষেত্র ধ্বংসে স্থায়ী সমাধানের পরিকল্পনা শীর্ষক সেমিনারে অনুষ্ঠিত https://www. dailyavasnews.com/%e0%a6%b8%e0%a 6%be%e0%a6%a4%e0%a6%95%e0%a7%8d%e0%a6%b7%e0%a7%80%e0%a6%b0%e0%a6%be%e0%a7%9f-%e0%a6%a1%e0%a7%87%e0%a6%99%e0%a7%8d%e0%a6%97%e0%a7%81-%e0%a6%aa%e0%a7%8d%e0%a6%b0%e0%a6%a4%e0%a6%bf-2/   … pic.twitter.com/8l4lXPpNeO</t>
  </si>
  <si>
    <t>/AzibarSatkhira/status/1164120804054970370</t>
  </si>
  <si>
    <t>1164175803812212736</t>
  </si>
  <si>
    <t>সাতক্ষীরায় ডেঙ্গু প্রতিরোধ ও এডিস মশার প্রজনন ক্ষেত্র ধ্বংসে স্থায়ী সমাধানে সেমিনার https:// banglanewsalltime.com/%e0%a6%b8%e0%a 6%be%e0%a6%a4%e0%a6%95%e0%a7%8d%e0%a6%b7%e0%a7%80%e0%a6%b0%e0%a6%be%e0%a7%9f-%e0%a6%a1%e0%a7%87%e0%a6%99%e0%a7%8d%e0%a6%97%e0%a7%81-%e0%a6%aa%e0%a7%8d%e0%a6%b0%e0%a6%a4%e0%a6%bf-6/   …</t>
  </si>
  <si>
    <t>/SalimHo06510643/status/1164175803812212736</t>
  </si>
  <si>
    <t>['https://t.co/AoQT7L2fvo']</t>
  </si>
  <si>
    <t>1164441565223256065</t>
  </si>
  <si>
    <t>সাতক্ষীরায় এডিশ মশা ও ডেঙ্গু বিস্তার সম্পর্কে জনসচেনতামূলক জারিগান ও পথ নাটক https:// banglanewsalltime.com/%e0%a6%b8%e0%a 6%be%e0%a6%a4%e0%a6%95%e0%a7%8d%e0%a6%b7%e0%a7%80%e0%a6%b0%e0%a6%be%e0%a7%9f-%e0%a6%8f%e0%a6%a1%e0%a6%bf%e0%a6%b6-%e0%a6%ae%e0%a6%b6%e0%a6%be-%e0%a6%93-%e0%a6%a1%e0%a7%87%e0%a6%99/   …</t>
  </si>
  <si>
    <t>/SalimHo06510643/status/1164441565223256065</t>
  </si>
  <si>
    <t>['https://t.co/0G4T5996EP']</t>
  </si>
  <si>
    <t>1164466796990226438</t>
  </si>
  <si>
    <t>সাতক্ষীরায় এডিশ মশা ও ডেঙ্গু বিস্তার সম্পর্কে জনসচেনতামূলক জারিগান ও পথ নাটক অনুষ্ঠিত https:// deshjurey.com/?p=2437   pic.twitter.com/8SMyNcaVjZ</t>
  </si>
  <si>
    <t>/Deshjuray/status/1164466796990226438</t>
  </si>
  <si>
    <t>1164528613103931392</t>
  </si>
  <si>
    <t>সাতক্ষীরায় ডেঙ্গু আক্রান্ত হয়ে মাদ্রাসা https://www. dailyavasnews.com/%e0%a6%b8%e0%a 6%be%e0%a6%a4%e0%a6%95%e0%a7%8d%e0%a6%b7%e0%a7%80%e0%a6%b0%e0%a6%be%e0%a7%9f-%e0%a6%a1%e0%a7%87%e0%a6%99%e0%a7%8d%e0%a6%97%e0%a7%81-%e0%a6%86%e0%a6%95%e0%a7%8d%e0%a6%b0%e0%a6%be%e0%a6%a8/   … pic.twitter.com/SkT3Gu4qL0</t>
  </si>
  <si>
    <t>/AzibarSatkhira/status/1164528613103931392</t>
  </si>
  <si>
    <t>1164534373523296256</t>
  </si>
  <si>
    <t>সাতক্ষীরায় ডেঙ্গু আক্রান্ত হয়ে মাদ্রাসা ছাত্রের মৃত্যু http:// amarnewsbd.net/%e0%a6%b8%e0%a 6%be%e0%a6%a4%e0%a6%95%e0%a7%8d%e0%a6%b7%e0%a7%80%e0%a6%b0%e0%a6%be%e0%a7%9f-%e0%a6%a1%e0%a7%87%e0%a6%99%e0%a7%8d%e0%a6%97%e0%a7%81-%e0%a6%86%e0%a6%95%e0%a7%8d%e0%a6%b0%e0%a6%be%e0%a6%a8/   …</t>
  </si>
  <si>
    <t>/rafiqulazad/status/1164534373523296256</t>
  </si>
  <si>
    <t>['https://t.co/9SBVDrMfgb']</t>
  </si>
  <si>
    <t>1164536612715454466</t>
  </si>
  <si>
    <t>সাতক্ষীরায় ডেঙ্গু আক্রান্ত হয়ে মাদ্রাসা ছাত্রের মৃত্যু https://www. satkhira24news.com/50389/  </t>
  </si>
  <si>
    <t>/satkhira24news/status/1164536612715454466</t>
  </si>
  <si>
    <t>['https://t.co/RQurLS5xbM']</t>
  </si>
  <si>
    <t>1164585514785099779</t>
  </si>
  <si>
    <t>সাতক্ষীরায় ডেঙ্গু আক্রান্ত মাদ্রাসা ছাত্রের মৃত্যু http:// sundarbantimes.com/?p=30369  </t>
  </si>
  <si>
    <t>/SundarbanTimes/status/1164585514785099779</t>
  </si>
  <si>
    <t>['https://t.co/ARp0Dpe10n']</t>
  </si>
  <si>
    <t>1164753717343555596</t>
  </si>
  <si>
    <t>সাতক্ষীরায় ডেঙ্গু আক্রান্ত গৃহবধূর মৃত্যু http:// dainikcheckpost.com/archives/27851   pic.twitter.com/8kMntClVxX</t>
  </si>
  <si>
    <t>/checkpost2015/status/1164753717343555596</t>
  </si>
  <si>
    <t>1164763062986928131</t>
  </si>
  <si>
    <t>সাতক্ষীরায় ডেঙ্গু আক্রান্ত হয়ে আরও এক গৃহবধূর মৃত্যু https://www. satkhira24news.com/50419/  </t>
  </si>
  <si>
    <t>/satkhira24news/status/1164763062986928131</t>
  </si>
  <si>
    <t>['https://t.co/xIiLhdJNfD']</t>
  </si>
  <si>
    <t>Zhapsa</t>
  </si>
  <si>
    <t>1164766248950882306</t>
  </si>
  <si>
    <t>সাতক্ষীরায় ডেঙ্গু জ্বরে আক্রান্ত হয়ে শাহানারা খাতুন মৃত্যু https://www. sundarbontimes.com/2019/08/23/%e0 %a6%b8%e0%a6%be%e0%a6%a4%e0%a6%95%e0%a7%8d%e0%a6%b7%e0%a7%80%e0%a6%b0%e0%a6%be%e0%a7%9f-%e0%a6%a1%e0%a7%87%e0%a6%99%e0%a7%8d%e0%a6%97%e0%a7%81-%e0%a6%9c%e0%a7%8d%e0%a6%ac%e0%a6%b0%e0%a7%87/   … pic.twitter.com/0vvBfWOQf9</t>
  </si>
  <si>
    <t>/Zhapsa/status/1164766248950882306</t>
  </si>
  <si>
    <t>151772249</t>
  </si>
  <si>
    <t>1164816169724870656</t>
  </si>
  <si>
    <t>সাতক্ষীরায় ডেঙ্গু আক্রান্ত গৃহবধূর মৃত্যু https://www. crimeprotidin.com/%e0%a6%b8%e0%a 6%be%e0%a6%a4%e0%a6%95%e0%a7%8d%e0%a6%b7%e0%a7%80%e0%a6%b0%e0%a6%be%e0%a7%9f-%e0%a6%a1%e0%a7%87%e0%a6%99%e0%a7%8d%e0%a6%97%e0%a7%81-%e0%a6%86%e0%a6%95%e0%a7%8d%e0%a6%b0%e0%a6%be%e0%a6%a8/   … pic.twitter.com/tInQZkjGBm</t>
  </si>
  <si>
    <t>/crimeprotidin/status/1164816169724870656</t>
  </si>
  <si>
    <t>1164819983165116418</t>
  </si>
  <si>
    <t>সাতক্ষীরায় ডেঙ্গু কেড়ে নিল মাদরাসাছাত্রের প্রাণ https://www. crimeprotidin.com/%e0%a6%a1%e0%a 7%87%e0%a6%99%e0%a7%8d%e0%a6%97%e0%a7%81-%e0%a6%95%e0%a7%87%e0%a6%a1%e0%a6%bc%e0%a7%87-%e0%a6%a8%e0%a6%bf%e0%a6%b2-%e0%a6%ae%e0%a6%be%e0%a6%a6%e0%a7%8d%e0%a6%b0%e0%a6%be%e0%a6%b8/   … pic.twitter.com/D0MMJGv2GX</t>
  </si>
  <si>
    <t>/crimeprotidin/status/1164819983165116418</t>
  </si>
  <si>
    <t>1164851576344842242</t>
  </si>
  <si>
    <t>সাতক্ষীরায় ডেঙ্গু আক্রান্ত হয়ে বিএনপির এক মহিলা কর্মীর https://www. dailyavasnews.com/%e0%a6%b8%e0%a 6%be%e0%a6%a4%e0%a6%95%e0%a7%8d%e0%a6%b7%e0%a7%80%e0%a6%b0%e0%a6%be%e0%a7%9f-%e0%a6%a1%e0%a7%87%e0%a6%99%e0%a7%8d%e0%a6%97%e0%a7%81-%e0%a6%86%e0%a6%95%e0%a7%8d%e0%a6%b0%e0%a6%be-2/   … pic.twitter.com/7w6JXNBZIZ</t>
  </si>
  <si>
    <t>/AzibarSatkhira/status/1164851576344842242</t>
  </si>
  <si>
    <t>1164858035925409797</t>
  </si>
  <si>
    <t>সাতক্ষীরায় ডেঙ্গু কেড়ে নিল মাদরাসা ছাত্রের প্রাণ http:// sheersha.tv/%e0%a6%b8%e0%a 6%be%e0%a6%a4%e0%a6%95%e0%a7%8d%e0%a6%b7%e0%a7%80%e0%a6%b0%e0%a6%be%e0%a7%9f-%e0%a6%a1%e0%a7%87%e0%a6%99%e0%a7%8d%e0%a6%97%e0%a7%81-%e0%a6%95%e0%a7%87%e0%a7%9c%e0%a7%87-%e0%a6%a8/   … pic.twitter.com/IcUCs4EosH</t>
  </si>
  <si>
    <t>/SheershaTV1/status/1164858035925409797</t>
  </si>
  <si>
    <t>1164904594348154880</t>
  </si>
  <si>
    <t>সাতক্ষীরায় ডেঙ্গু জ্বরে আক্রান্ত হয়ে এক কিশোর ও এক নারীর মৃত্যু হয়েছে। গতকাল বৃহস্পতিবার দিবাগত রাত একটার দিকে খুলনা মেডিকেল কলেজ হাসপাতালে নেওয়ার পথে এক নারী ও সন্ধ্যায় হাসপাতালে চিকিৎসাধীন অবস্থায় এক কিশোর মারা যায়। ওই নারীর নাম শাহানারা খাতুন … https:// ift.tt/2Zc5pvw   pic.twitter.com/K5fbAK2t2U</t>
  </si>
  <si>
    <t>/arifkha13860699/status/1164904594348154880</t>
  </si>
  <si>
    <t>1164918012488630272</t>
  </si>
  <si>
    <t>সাতক্ষীরায় দুইদিনে ডেঙ্গু আক্রান্ত দুই জনের মৃত্যু, হাসপাতার কর্তৃপক্ষের বিরুদ্ধে নানান অভিযোগ https:// provatibarta.com/10892/%e0%a6%b 8%e0%a6%be%e0%a6%a4%e0%a6%95%e0%a7%8d%e0%a6%b7%e0%a7%80%e0%a6%b0%e0%a6%be%e0%a7%9f-%e0%a6%a6%e0%a7%81%e0%a6%87%e0%a6%a6%e0%a6%bf%e0%a6%a8%e0%a7%87-%e0%a6%a1%e0%a7%87%e0%a6%99%e0%a7%8d%e0%a6%97/   … pic.twitter.com/6Kj2H6wVSL</t>
  </si>
  <si>
    <t>/BartaProvati/status/1164918012488630272</t>
  </si>
  <si>
    <t>1164918055610327041</t>
  </si>
  <si>
    <t>সাতক্ষীরায় দুইদিনে ডেঙ্গু আক্রান্ত দুই জনের মৃত্যু, হাসপাতার কর্তৃপক্ষের বিরুদ্ধে নানান অভিযোগ https:// provatibarta.com/10892/%e0%a6%b 8%e0%a6%be%e0%a6%a4%e0%a6%95%e0%a7%8d%e0%a6%b7%e0%a7%80%e0%a6%b0%e0%a6%be%e0%a7%9f-%e0%a6%a6%e0%a7%81%e0%a6%87%e0%a6%a6%e0%a6%bf%e0%a6%a8%e0%a7%87-%e0%a6%a1%e0%a7%87%e0%a6%99%e0%a7%8d%e0%a6%97/   … pic.twitter.com/kgyczm9JU4</t>
  </si>
  <si>
    <t>/ABUSAEED1997/status/1164918055610327041</t>
  </si>
  <si>
    <t>1164989572469657601</t>
  </si>
  <si>
    <t>সাতক্ষীরায় ডেঙ্গু আক্রান্ত হয়ে আরও এক গৃহবধূর মৃত্যু http:// sheersha.tv/%e0%a6%b8%e0%a 6%be%e0%a6%a4%e0%a6%95%e0%a7%8d%e0%a6%b7%e0%a7%80%e0%a6%b0%e0%a6%be%e0%a7%9f-%e0%a6%a1%e0%a7%87%e0%a6%99%e0%a7%8d%e0%a6%97%e0%a7%81-%e0%a6%86%e0%a6%95%e0%a7%8d%e0%a6%b0%e0%a6%be%e0%a6%a8/   … pic.twitter.com/BRcZ1xWKp3</t>
  </si>
  <si>
    <t>/SheershaTV1/status/1164989572469657601</t>
  </si>
  <si>
    <t>1165178103393468416</t>
  </si>
  <si>
    <t>সাতক্ষীরায় ডেঙ্গু প্রতিরোধ ও সচেতনতা বৃদ্ধির লক্ষ্যে মতবিনিময় সভা http:// sundarbantimes.com/?p=30500  </t>
  </si>
  <si>
    <t>/SundarbanTimes/status/1165178103393468416</t>
  </si>
  <si>
    <t>['https://t.co/G5bJErivZy']</t>
  </si>
  <si>
    <t>1165257595055149057</t>
  </si>
  <si>
    <t>সাতক্ষীরায় এ পর্যন্ত ৩১৯ জন ডেঙ্গু রোগী https://www. dailyavasnews.com/%e0%a6%b8%e0%a 6%be%e0%a6%a4%e0%a6%95%e0%a7%8d%e0%a6%b7%e0%a7%80%e0%a6%b0%e0%a6%be%e0%a7%9f-%e0%a6%8f-%e0%a6%aa%e0%a6%b0%e0%a7%8d%e0%a6%af%e0%a6%a8%e0%a7%8d%e0%a6%a4-%e0%a7%a9%e0%a7%a7%e0%a7%af/   … pic.twitter.com/Mqp5EY17Ut</t>
  </si>
  <si>
    <t>/AzibarSatkhira/status/1165257595055149057</t>
  </si>
  <si>
    <t>1165272386159239168</t>
  </si>
  <si>
    <t>সাতক্ষীরা আহছানিয়া মিশন আদর্শ আলিম মাদ্রাসার উদ্যোগে ডেঙ্গু প্রতিরোধ ও সচেতনতা বৃদ্ধির লক্ষ্যে মতবিনিময় সভা http://www. satkhiranews.com/14886/  </t>
  </si>
  <si>
    <t>/satkhiranews/status/1165272386159239168</t>
  </si>
  <si>
    <t>['https://t.co/tlRaBxAosW']</t>
  </si>
  <si>
    <t>1165583793660530688</t>
  </si>
  <si>
    <t>ডেঙ্গু সচেতনতা ও জলাবদ্ধতা নিরসনে সাতক্ষীরায় জনপ্রতিনিধিদের নিয়ে জরুরী সভা অনুষ্ঠিত https:// deshjurey.com/?p=2491   pic.twitter.com/4EHgEAqOSx</t>
  </si>
  <si>
    <t>/Deshjuray/status/1165583793660530688</t>
  </si>
  <si>
    <t>1165623064261877760</t>
  </si>
  <si>
    <t>ডেঙ্গু সচেতনতা ও জলাবদ্ধতা নিরসনে সাতক্ষীরায় জনপ্রতিনিধিদের নিয়ে জরুরী সভা অনুষ্ঠিত http:// sundarbantimes.com/?p=30542  </t>
  </si>
  <si>
    <t>/SundarbanTimes/status/1165623064261877760</t>
  </si>
  <si>
    <t>['https://t.co/YWNd4bPC6x']</t>
  </si>
  <si>
    <t>1166739960314990593</t>
  </si>
  <si>
    <t>সাতক্ষীরায় ২৪ ঘন্টায় ২২ ডেঙ্গু রোগীর সন্ধান - Nagorik Barta https:// nagorikbarta.com/news-details/7 2440   …</t>
  </si>
  <si>
    <t>/Nagorik2/status/1166739960314990593</t>
  </si>
  <si>
    <t>1166987404500066309</t>
  </si>
  <si>
    <t>সাতক্ষীরায় গত ২৪ ঘন্টায় ২২ ডেঙ্গু রোগীর সন্ধান http:// sundarbantimes.com/?p=30664  </t>
  </si>
  <si>
    <t>/SundarbanTimes/status/1166987404500066309</t>
  </si>
  <si>
    <t>['https://t.co/J1mHViNuGF']</t>
  </si>
  <si>
    <t>1167038727685672962</t>
  </si>
  <si>
    <t>সাতক্ষীরা বাঁশদহায় ডেঙ্গু প্রতিরোধে সেমিনার অনুষ্ঠিত http:// sundarbantimes.com/?p=30703  </t>
  </si>
  <si>
    <t>/SundarbanTimes/status/1167038727685672962</t>
  </si>
  <si>
    <t>['https://t.co/8gQyn8zGEd']</t>
  </si>
  <si>
    <t>1167315067274059776</t>
  </si>
  <si>
    <t>সাতক্ষীরায় ডেঙ্গু আক্রান্ত হয়ে দোলেনা খাতুন (৪০) নামে আরও এক গৃহবধূর মৃত্যু হয়েছে। https://www. jagonews24.com/country/news/5 23600   …</t>
  </si>
  <si>
    <t>/akramulbijoytv/status/1167315067274059776</t>
  </si>
  <si>
    <t>['https://t.co/1O5Q7ptDGw']</t>
  </si>
  <si>
    <t>1167392390925168640</t>
  </si>
  <si>
    <t>সাতক্ষীরায়য় গত ২৪ ঘন্টায় ১৮ ডেঙ্গু রোগী সনাক্ত http:// sundarbantimes.com/?p=30769  </t>
  </si>
  <si>
    <t>/SundarbanTimes/status/1167392390925168640</t>
  </si>
  <si>
    <t>['https://t.co/INqWXWQ6T1']</t>
  </si>
  <si>
    <t>1167530907529596929</t>
  </si>
  <si>
    <t>সাতক্ষীরায় ৪৩৭ জন ডেঙ্গু রোগী সনাক্ত https://www. crimeprotidin.com/%e0%a6%b8%e0%a 6%be%e0%a6%a4%e0%a6%95%e0%a7%8d%e0%a6%b7%e0%a7%80%e0%a6%b0%e0%a6%be%e0%a7%9f-%e0%a7%aa%e0%a7%a9%e0%a7%ad-%e0%a6%9c%e0%a6%a8-%e0%a6%a1%e0%a7%87%e0%a6%99%e0%a7%8d%e0%a6%97%e0%a7%81/   … pic.twitter.com/Xw9omtJ5d9</t>
  </si>
  <si>
    <t>/crimeprotidin/status/1167530907529596929</t>
  </si>
  <si>
    <t>1167803017342652421</t>
  </si>
  <si>
    <t>সাতক্ষীরায় ৪৩৭ জন ডেঙ্গু রোগী সনাক্ত! | ক্রাইম প্রতিদিন । অপরাধ মুক্ত বাংলাদেশ চাই https://www. crimeprotidin.com/%e0%a6%b8%e0%a 6%be%e0%a6%a4%e0%a6%95%e0%a7%8d%e0%a6%b7%e0%a7%80%e0%a6%b0%e0%a6%be%e0%a7%9f-%e0%a7%aa%e0%a7%a9%e0%a7%ad-%e0%a6%9c%e0%a6%a8-%e0%a6%a1%e0%a7%87%e0%a6%99%e0%a7%8d%e0%a6%97%e0%a7%81/   …</t>
  </si>
  <si>
    <t>/palashchowdury/status/1167803017342652421</t>
  </si>
  <si>
    <t>['https://t.co/b2xhjYA3Eu']</t>
  </si>
  <si>
    <t>1168777343130902528</t>
  </si>
  <si>
    <t>সাতক্ষীরায় ডেঙ্গু আক্রান্ত স্বামীর চিকিৎসা করাতে গিয়ে স্ত্রীর মৃত্যু http:// sundarbantimes.com/?p=30873  </t>
  </si>
  <si>
    <t>/SundarbanTimes/status/1168777343130902528</t>
  </si>
  <si>
    <t>['https://t.co/ftby50TqVs']</t>
  </si>
  <si>
    <t>1168796075253215232</t>
  </si>
  <si>
    <t>সাতক্ষীরায় তালায় ডেঙ্গু ও প্যানক্রাইসিস রোগে আক্রান্ত হয়ে যুবকের মৃত্যু http:// sundarbantimes.com/?p=30876  </t>
  </si>
  <si>
    <t>/SundarbanTimes/status/1168796075253215232</t>
  </si>
  <si>
    <t>['https://t.co/QkWkMUc93K']</t>
  </si>
  <si>
    <t>1168836621803937792</t>
  </si>
  <si>
    <t>সাতক্ষীরায় ডেঙ্গু পরিস্থি ভয়াবহ:২৪ ঘণ্টায় ডিপ্লোমা ইঞ্জিনিয়ার ও গৃহবধুর মৃত্যু: গৃহবধুর শ্বামীর অবস্থা https://www. dailyavasnews.com/%e0%a6%b8%e0%a 6%be%e0%a6%a4%e0%a6%95%e0%a7%8d%e0%a6%b7%e0%a7%80%e0%a6%b0%e0%a6%be%e0%a7%9f-%e0%a6%a1%e0%a7%87%e0%a6%99%e0%a7%8d%e0%a6%97%e0%a7%81-%e0%a6%aa%e0%a6%b0%e0%a6%bf%e0%a6%b8%e0%a7%8d%e0%a6%a5/   …</t>
  </si>
  <si>
    <t>/AzibarSatkhira/status/1168836621803937792</t>
  </si>
  <si>
    <t>['https://t.co/5wdYxQ3XUl']</t>
  </si>
  <si>
    <t>1168869025943883777</t>
  </si>
  <si>
    <t>ডেঙ্গু জ্বরে আক্রান্ত হয়ে সাতক্ষীরার তালা সদরের খাজরা এলাকার তানভীর শেখ (২৫) নামের এক যুবকের মৃত্যু হয়েছে। সোমবার রাত ১১টার দিকে রাজধানীর হেলথ অ্যান্ড হোপ হসপাতালে চিকিৎসাধীন অবস্থায় সে মারা যায় https://www. sahos24.com/bangladesh/554 74/%E0%A6%A1%E0%A7%87%E0%A6%99%E0%A7%8D%E0%A6%97%E0%A7%81%E0%A6%A4%E0%A7%87-%E0%A6%B8%E0%A6%BE%E0%A6%A4%E0%A6%95%E0%A7%8D%E0%A6%B7%E0%A7%80%E0%A6%B0%E0%A6%BE%E0%A6%B0-%E0%A6%A4%E0%A6%BE%E0%A6%B2%E0%A6%BE%E0%A7%9F-%E0%A6%86%E0%A6%B0%E0%A6%93-%E0%A6%8F%E0%A6%95-%E0%A6%AF%E0%A7%81%E0%A6%AC%E0%A6%95%E0%A7%87%E0%A6%B0-%E0%A6%AE%E0%A7%83%E0%A6%A4%E0%A7%8D%E0%A6%AF%E0%A7%81   …</t>
  </si>
  <si>
    <t>/shamim_khan88/status/1168869025943883777</t>
  </si>
  <si>
    <t>1169002902800805888</t>
  </si>
  <si>
    <t>সাতক্ষীরায় ডেঙ্গু জ্বরে আক্রান্ত গৃহবধূর মৃত্যু http:// dlvr.it/RCQG9j  </t>
  </si>
  <si>
    <t>/swadeshnews24/status/1169002902800805888</t>
  </si>
  <si>
    <t>['https://t.co/p9oK0sS0Ne']</t>
  </si>
  <si>
    <t>1169148271274725377</t>
  </si>
  <si>
    <t>সাতক্ষীরায় আজ পর্যন্ত মোট ৫০০ জন ডেঙ্গু রোগীকে সনাক্ত করা হয়েছে। https://www. sahos24.com/health/55500/% E0%A6%B8%E0%A6%BE%E0%A6%A4%E0%A6%95%E0%A7%8D%E0%A6%B7%E0%A7%80%E0%A6%B0%E0%A6%BE%E0%A7%9F-%E0%A6%8F-%E0%A6%AA%E0%A6%B0%E0%A7%8D%E0%A6%AF%E0%A6%A8%E0%A7%8D%E0%A6%A4-%E0%A6%AE%E0%A7%8B%E0%A6%9F-%E0%A7%AB%E0%A7%A6%E0%A7%A6-%E0%A6%9C%E0%A6%A8-%E0%A6%A1%E0%A7%87%E0%A6%99%E0%A7%8D%E0%A6%97%E0%A7%81-%E0%A6%B0%E0%A7%8B%E0%A6%97%E0%A7%80-%E0%A6%B8%E0%A6%A8%E0%A6%BE%E0%A6%95%E0%A7%8D%E0%A6%A4   …</t>
  </si>
  <si>
    <t>/shamim_khan88/status/1169148271274725377</t>
  </si>
  <si>
    <t>1169261456115716104</t>
  </si>
  <si>
    <t>সারাদেশে যখন ডেঙ্গুর প্রকোপ কমছে তখন সাতক্ষীরায় দিন দিন বাড়ছে ডেঙ্গু রোগী https://www. jagonews24.com/country/news/5 24785   …</t>
  </si>
  <si>
    <t>/akramulbijoytv/status/1169261456115716104</t>
  </si>
  <si>
    <t>['https://t.co/VaHBKeuN8d']</t>
  </si>
  <si>
    <t>1169319987535917058</t>
  </si>
  <si>
    <t>সাতক্ষীরায় ৫০০ জন ডেঙ্গু রোগী সনাক্ত https://www. sundarbontimes.com/2019/09/05/%e0 %a6%b8%e0%a6%be%e0%a6%a4%e0%a6%95%e0%a7%8d%e0%a6%b7%e0%a7%80%e0%a6%b0%e0%a6%be%e0%a7%9f-%e0%a7%ab%e0%a7%a6%e0%a7%a6-%e0%a6%9c%e0%a6%a8-%e0%a6%a1%e0%a7%87%e0%a6%99%e0%a7%8d%e0%a6%97%e0%a7%81/   … pic.twitter.com/rd0p5OCTA5</t>
  </si>
  <si>
    <t>/Zhapsa/status/1169319987535917058</t>
  </si>
  <si>
    <t>1169969284149338113</t>
  </si>
  <si>
    <t>সাতক্ষীরায় মাদক ও ডেঙ্গু বিরোধী প্রীতি ফুটবল খেলা অনুষ্ঠিত https:// deshjurey.com/?p=2684   pic.twitter.com/L62eB8xSnS</t>
  </si>
  <si>
    <t>/Deshjuray/status/1169969284149338113</t>
  </si>
  <si>
    <t>1169981306274484224</t>
  </si>
  <si>
    <t>গত ২৪ ঘন্টায় সাতক্ষীরায় আরো ১০ ডেঙ্গু রোগীর সন্ধান http:// sundarbantimes.com/?p=31049  </t>
  </si>
  <si>
    <t>/SundarbanTimes/status/1169981306274484224</t>
  </si>
  <si>
    <t>['https://t.co/cw4ovqtcmC']</t>
  </si>
  <si>
    <t>1169983132440903680</t>
  </si>
  <si>
    <t>সাতক্ষীরায় মাদক ও ডেঙ্গু বিরোধী প্রীতি ফুটবল খেলা অনুষ্ঠিত https://www. dailyavasnews.com/%e0%a6%b8%e0%a 6%be%e0%a6%a4%e0%a6%95%e0%a7%8d%e0%a6%b7%e0%a7%80%e0%a6%b0%e0%a6%be%e0%a7%9f-%e0%a6%ae%e0%a6%be%e0%a6%a6%e0%a6%95-%e0%a6%93-%e0%a6%a1%e0%a7%87%e0%a6%99%e0%a7%8d%e0%a6%97%e0%a7%81/   …</t>
  </si>
  <si>
    <t>/AzibarSatkhira/status/1169983132440903680</t>
  </si>
  <si>
    <t>['https://t.co/c4HQqUET7U']</t>
  </si>
  <si>
    <t>1170070011760783360</t>
  </si>
  <si>
    <t>সাতক্ষীরায় মাদক ও ডেঙ্গু বিরোধী প্রীতি ফুটবল খেলা অনুষ্ঠিত http:// natunbazar24.com/2019/09/07/%e0 %a6%b8%e0%a6%be%e0%a6%a4%e0%a6%95%e0%a7%8d%e0%a6%b7%e0%a7%80%e0%a6%b0%e0%a6%be%e0%a7%9f-%e0%a6%ae%e0%a6%be%e0%a6%a6%e0%a6%95-%e0%a6%93-%e0%a6%a1%e0%a7%87%e0%a6%99%e0%a7%8d%e0%a6%97%e0%a7%81/   … pic.twitter.com/PfevdxbUOP</t>
  </si>
  <si>
    <t>/natunbazar24/status/1170070011760783360</t>
  </si>
  <si>
    <t>1171422178006450181</t>
  </si>
  <si>
    <t>সাতক্ষীরায় গত ২৪ ঘণ্টায় ১৮ ডেঙ্গু রোগীর সন্ধান http:// sundarbantimes.com/?p=31211  </t>
  </si>
  <si>
    <t>/SundarbanTimes/status/1171422178006450181</t>
  </si>
  <si>
    <t>['https://t.co/9B6EeERQtz']</t>
  </si>
  <si>
    <t>1171455139296628741</t>
  </si>
  <si>
    <t>উন্নতি হয়নি, সাতক্ষীরায় আরো ১৯ ডেঙ্গু রোগীর সন্ধান:মোট ৫৬৫ জন ডেঙ্গু রোগী সনাক্ত http:// banglaexpress247.com/?p=20493  </t>
  </si>
  <si>
    <t>/banglaexpressbd/status/1171455139296628741</t>
  </si>
  <si>
    <t>['https://t.co/PbNydeeLxK']</t>
  </si>
  <si>
    <t>1171459005476065283</t>
  </si>
  <si>
    <t>সাতক্ষীরায় গত ২৪ ঘন্টায় আরো ১৮ ডেঙ্গু রোগীর সন্ধান এ পর্যন্ত মোট ৫৬৪ জন ডেঙ্গু রোগী সনাক্ত http:// sheersha.tv/%e0%a6%b8%e0%a 6%be%e0%a6%a4%e0%a6%95%e0%a7%8d%e0%a6%b7%e0%a7%80%e0%a6%b0%e0%a6%be%e0%a7%9f-%e0%a6%97%e0%a6%a4-%e0%a7%a8%e0%a7%aa-%e0%a6%98%e0%a6%a8%e0%a7%8d%e0%a6%9f%e0%a6%be%e0%a7%9f-%e0%a6%86/   … pic.twitter.com/jeFXbViWfR</t>
  </si>
  <si>
    <t>/SheershaTV1/status/1171459005476065283</t>
  </si>
  <si>
    <t>1171639308639510528</t>
  </si>
  <si>
    <t>সাতক্ষীরার তালা সদরের আটারই গ্রামে রহিমা বেগম (৪৩) নামে আরও এক গৃহবধু ডেঙ্গু জ্বরে আক্রান্ত হয়ে মারা গেছেন https:// lnkd.in/f88w3Vg  </t>
  </si>
  <si>
    <t>/DhakaTimes/status/1171639308639510528</t>
  </si>
  <si>
    <t>['https://t.co/kHGU33H5Sv']</t>
  </si>
  <si>
    <t>1171641525782163456</t>
  </si>
  <si>
    <t>সাতক্ষীরার তালা সদরের আটারই গ্রামে রহিমা খাতুন (৪৩) নামের এক গৃহবধূ ডেঙ্গু জ্বরে আক্রান্ত হয়ে মারা গেছেন। খুলনা মেডিকেল কলেজ https:// samakal.com/whole-country/ article/1909840   …</t>
  </si>
  <si>
    <t>/samakaltw/status/1171641525782163456</t>
  </si>
  <si>
    <t>['https://t.co/Jt2IFsIgtW']</t>
  </si>
  <si>
    <t>1171656796630659074</t>
  </si>
  <si>
    <t>সাতক্ষীরায় ডেঙ্গু কেড়ে নিল গৃহবধূর প্রাণ https:// matopath.com/2019/09/11/%e0 %a6%b8%e0%a6%be%e0%a6%a4%e0%a6%95%e0%a7%8d%e0%a6%b7%e0%a7%80%e0%a6%b0%e0%a6%be%e0%a7%9f-%e0%a6%a1%e0%a7%87%e0%a6%99%e0%a7%8d%e0%a6%97%e0%a7%81-%e0%a6%95%e0%a7%87%e0%a7%9c%e0%a7%87-%e0%a6%a8/   … pic.twitter.com/NTh28QsVnC</t>
  </si>
  <si>
    <t>/matopath/status/1171656796630659074</t>
  </si>
  <si>
    <t>1171698859321565185</t>
  </si>
  <si>
    <t>সাতক্ষীরার তালায় ডেঙ্গু জ্বরে আক্রান্ত হয়ে আরো এক গৃহবধৃর মৃত্যু ॥ এ নিয়ে জেলায় মৃত্যুর সংখ্যা- ৫, এ পর্যন্ত আক্রান্ত মোট-৫৭৪ https:// deshjurey.com/?p=2773   pic.twitter.com/nkfobjYc0d</t>
  </si>
  <si>
    <t>/Deshjuray/status/1171698859321565185</t>
  </si>
  <si>
    <t>1171714553194995718</t>
  </si>
  <si>
    <t>সাতক্ষীরার তালা সদরের আটারই গ্রামে রহিমা বেগম (৪৩) নামের এক গৃহবধু ডেঙ্গু জ্বরে আক্রান্ত হয়ে মারা গেছেন। https://www. sahos24.com/health/55782/% E0%A6%B8%E0%A6%BE%E0%A6%A4%E0%A6%95%E0%A7%8D%E0%A6%B7%E0%A7%80%E0%A6%B0%E0%A6%BE%E0%A7%9F-%E0%A6%A1%E0%A7%87%E0%A6%99%E0%A7%8D%E0%A6%97%E0%A7%81%E0%A6%A4%E0%A7%87-%E0%A6%A8%E0%A6%BE%E0%A6%B0%E0%A7%80%E0%A6%B0-%E0%A6%AE%E0%A7%83%E0%A6%A4%E0%A7%8D%E0%A6%AF%E0%A7%81   …</t>
  </si>
  <si>
    <t>/shamim_khan88/status/1171714553194995718</t>
  </si>
  <si>
    <t>1172076830116810752</t>
  </si>
  <si>
    <t>সাতক্ষীরায় ডেঙ্গু জ্বলে প্রাণ গেল শিশুর http:// banglapatrika24.com/view/19809/%E0 %A6%B8%E0%A6%BE%E0%A6%A4%E0%A6%95%E0%A7%8D%E0%A6%B7%E0%A7%80%E0%A6%B0%E0%A6%BE%E0%A7%9F-%E0%A6%A1%E0%A7%87%E0%A6%99%E0%A7%8D%E0%A6%97%E0%A7%81-%E0%A6%9C%E0%A7%8D%E0%A6%AC%E0%A6%B2%E0%A7%87-%E0%A6%AA%E0%A7%8D%E0%A6%B0%E0%A6%BE%E0%A6%A3-%E0%A6%97%E0%A7%87%E0%A6%B2-%E0%A6%B6%E0%A6%BF%E0%A6%B6%E0%A7%81%E0%A6%B0   …</t>
  </si>
  <si>
    <t>/rial_1988/status/1172076830116810752</t>
  </si>
  <si>
    <t>['https://t.co/cY4Q8wveTP']</t>
  </si>
  <si>
    <t>1174201870153330690</t>
  </si>
  <si>
    <t>সাতক্ষীরায় ডেঙ্গু প্রভাব এখনো কমেনি https://www. sundarbontimes.com/2019/09/18/%e0 %a6%b8%e0%a6%be%e0%a6%a4%e0%a6%95%e0%a7%8d%e0%a6%b7%e0%a7%80%e0%a6%b0%e0%a6%be%e0%a7%9f-%e0%a6%a1%e0%a7%87%e0%a6%99%e0%a7%8d%e0%a6%97%e0%a7%81-%e0%a6%aa%e0%a7%8d%e0%a6%b0%e0%a6%ad%e0%a6%be%e0%a6%ac/   … pic.twitter.com/7YUZBwiEtz</t>
  </si>
  <si>
    <t>/Zhapsa/status/1174201870153330690</t>
  </si>
  <si>
    <t>1175459539950456833</t>
  </si>
  <si>
    <t>তালায় ডেঙ্গু প্রতিরোধে মতবিনিময় সভায় সাতক্ষীরা জেলা প্রশাসক এসএম মোস্তফা কামাল https:// deshjurey.com/?p=2910   pic.twitter.com/xr661Qh8Ju</t>
  </si>
  <si>
    <t>/Deshjuray/status/1175459539950456833</t>
  </si>
  <si>
    <t>1157147534873092096</t>
  </si>
  <si>
    <t>খুলনা, সাতক্ষীরা ও নড়াইলে ১৬৩ জন ডেঙ্গু রোগী শনাক্ত https://www. prothomalo.com/bangladesh/art icle/1607407/%E0%A6%96%E0%A7%81%E0%A6%B2%E0%A6%A8%E0%A6%BE-%E0%A6%B8%E0%A6%BE%E0%A6%A4%E0%A6%95%E0%A7%8D%E0%A6%B7%E0%A7%80%E0%A6%B0%E0%A6%BE-%E0%A6%93-%E0%A6%A8%E0%A7%9C%E0%A6%BE%E0%A6%87%E0%A6%B2%E0%A7%87-%E0%A7%A7%E0%A7%AC%E0%A7%A9-%E0%A6%9C%E0%A6%A8-%E0%A6%A1%E0%A7%87%E0%A6%99%E0%A7%8D%E0%A6%97%E0%A7%81-%E0%A6%B0%E0%A7%8B%E0%A6%97%E0%A7%80   …</t>
  </si>
  <si>
    <t>/ProthomAlo/status/1157147534873092096</t>
  </si>
  <si>
    <t>['https://t.co/Hv2NMEQ7VX']</t>
  </si>
  <si>
    <t>1157159220636049409</t>
  </si>
  <si>
    <t>খুলনা, সাতক্ষীরা ও নড়াইলে ডেঙ্গু জ্বরে আক্রান্ত রোগীর সংখ্যা বাড়ছে। গতকাল বৃহস্পতিবার পর্যন্ত এই তিন জেলায় ১৬৩ জন ডেঙ্গু রোগী শনাক্ত করা হয়েছে। এর মধ্যে নড়াইলে স্থানীয়ভাবে এক শিশু ডেঙ্গু জ্বরে আক্রান্ত হয়েছে। খুলনায় গতকাল নতুন করে আরও ১৩ জন রোগী … https:// ift.tt/2yxwLw5   pic.twitter.com/YJAaiZpW88</t>
  </si>
  <si>
    <t>/arifkha13860699/status/1157159220636049409</t>
  </si>
  <si>
    <t>1155432961166077953</t>
  </si>
  <si>
    <t>ঢাকার ডেঙ্গু এখন সাতক্ষীরায়, আক্রান্ত নয়জন https://www. dailyinqilab.com/article/223465 /%E0%A6%A2%E0%A6%BE%E0%A6%95%E0%A6%BE%E0%A6%B0-%E0%A6%A1%E0%A7%87%E0%A6%99%E0%A7%8D%E0%A6%97%E0%A7%81-%E0%A6%8F%E0%A6%96%E0%A6%A8-%E0%A6%B8%E0%A6%BE%E0%A6%A4%E0%A6%95%E0%A7%8D%E0%A6%B7%E0%A7%80%E0%A6%B0%E0%A6%BE%E0%A7%9F-%E0%A6%86%E0%A6%95%E0%A7%8D%E0%A6%B0%E0%A6%BE%E0%A6%A8%E0%A7%8D%E0%A6%A4-%E0%A6%A8%E0%A7%9F%E0%A6%9C%E0%A6%A8   …</t>
  </si>
  <si>
    <t>/TheDailyInqilab/status/1155432961166077953</t>
  </si>
  <si>
    <t>['https://t.co/PA46RVDEt6']</t>
  </si>
  <si>
    <t>1155721494862979073</t>
  </si>
  <si>
    <t>সাতক্ষীরার ৯ ডেঙ্গু রোগীর ৭ জনই ফিরেছেন ঢাকা থেকে https://www. jagonews24.com/country/news/5 16859   …</t>
  </si>
  <si>
    <t>/akramulbijoytv/status/1155721494862979073</t>
  </si>
  <si>
    <t>['https://t.co/aETYELFETy']</t>
  </si>
  <si>
    <t>1155892611946831872</t>
  </si>
  <si>
    <t>ডেঙ্গু মশার প্রকোপ থেকে রক্ষা করতে ঢাকায় মশারি বিতরণ করলেন সাতক্ষীরার এক এমপি। সোমবার সন্ধ্যায় রাজধানীর ফার্মগেট এলাকায় শতাধিক রিকশা চালক, মসজিদের ইমাম ও পথচারীদের মাঝে ম্যাজিক মশারি বিতর করেন সাতক্ষীরা-৪ আসনের আওয়ামী লীগের এমপি এস এম জগলুল হায়দার।   #KaabaUnitesUs pic.twitter.com/rbBUjJlD3s</t>
  </si>
  <si>
    <t>/ZairaWasimAct/status/1155892611946831872</t>
  </si>
  <si>
    <t>1156097777731956742</t>
  </si>
  <si>
    <t>সাতক্ষীরার ১২ ডেঙ্গু রোগীর ১০ জনই ঢাকা থেকে আক্রান্ত হয়েছেন | http:// banglatribune.com   http://www. banglatribune.com/country/news/5 18085/%E0%A6%B8%E0%A6%BE%E0%A6%A4%E0%A6%95%E0%A7%8D%E0%A6%B7%E0%A7%80%E0%A6%B0%E0%A6%BE%E0%A6%B0-%E0%A7%A7%E0%A7%A8-%E0%A6%A1%E0%A7%87%E0%A6%99%E0%A7%8D%E0%A6%97%E0%A7%81-%E0%A6%B0%E0%A7%8B%E0%A6%97%E0%A7%80%E0%A6%B0-%E0%A7%A7%E0%A7%A6-%E0%A6%9C%E0%A6%A8%E0%A6%87-%E0%A6%A2%E0%A6%BE%E0%A6%95%E0%A6%BE-%E0%A6%A5%E0%A7%87%E0%A6%95%E0%A7%87   …</t>
  </si>
  <si>
    <t>/asadsatkhira/status/1156097777731956742</t>
  </si>
  <si>
    <t>['https://t.co/kBJwofyqEk']</t>
  </si>
  <si>
    <t>1155460326806024192</t>
  </si>
  <si>
    <t>সাতক্ষীরায় ডেঙ্গু রোগে আক্রান্ত হয়ে ৯ জন হাসপাতালে https:// banglanewsalltime.com/%e0%a6%b8%e0%a 6%be%e0%a6%a4%e0%a6%95%e0%a7%8d%e0%a6%b7%e0%a7%80%e0%a6%b0%e0%a6%be%e0%a7%9f-%e0%a6%a1%e0%a7%87%e0%a6%99%e0%a7%8d%e0%a6%97%e0%a7%81-%e0%a6%b0%e0%a7%8b%e0%a6%97%e0%a7%87-%e0%a6%86/   …</t>
  </si>
  <si>
    <t>/SalimHo06510643/status/1155460326806024192</t>
  </si>
  <si>
    <t>['https://t.co/pehLIrvdCo']</t>
  </si>
  <si>
    <t>1156986831847723009</t>
  </si>
  <si>
    <t>সাতক্ষীরা জেলায় এ পর্যন্ত ২৮ জন ডেঙ্গু রোগী সনাক্ত,এর মধ্যে ১৪ জন হাসপাতাল থেকে চিকিৎসা নিয়ে বাড়ি ফিরে গেছেন http:// sheersha.tv/%e0%a6%b8%e0%a 6%be%e0%a6%a4%e0%a6%95%e0%a7%8d%e0%a6%b7%e0%a7%80%e0%a6%b0%e0%a6%be-%e0%a6%9c%e0%a7%87%e0%a6%b2%e0%a6%be%e0%a7%9f-%e0%a6%8f-%e0%a6%aa%e0%a6%b0%e0%a7%8d%e0%a6%af%e0%a6%a8%e0%a7%8d/   … pic.twitter.com/iAS2VXiSyv</t>
  </si>
  <si>
    <t>/SheershaTV1/status/1156986831847723009</t>
  </si>
  <si>
    <t>1157956142594580481</t>
  </si>
  <si>
    <t>সাতক্ষীরায় এ পর্যন্ত ৪৩ জন ডেঙ্গু রোগী সনাক্ত, বিভিন্ন হাসপাতালে ভর্তি ১৬ জন http:// sundarbantimes.com/?p=29357  </t>
  </si>
  <si>
    <t>/SundarbanTimes/status/1157956142594580481</t>
  </si>
  <si>
    <t>1158297603790036993</t>
  </si>
  <si>
    <t>সাতক্ষীরায় আজ পর্যন্ত ৬৬ জন ডেঙ্গু রোগী সনাক্ত, বিভিন্ন হাসপাতালে ভর্তি ৩২ জন https:// deshjurey.com/?p=2220   pic.twitter.com/L7e6WZcYil</t>
  </si>
  <si>
    <t>/Deshjuray/status/1158297603790036993</t>
  </si>
  <si>
    <t>1159748428693475329</t>
  </si>
  <si>
    <t>সাতক্ষীরায় ১১৫ জন ডেঙ্গু রোগী সনাক্ত, হাসপাতালে ভর্তি-৪৪ https://www. sundarbontimes.com/2019/08/09/%e0 %a6%b8%e0%a6%be%e0%a6%a4%e0%a6%95%e0%a7%8d%e0%a6%b7%e0%a7%80%e0%a6%b0%e0%a6%be%e0%a7%9f-%e0%a7%a7%e0%a7%a7%e0%a7%ab-%e0%a6%9c%e0%a6%a8-%e0%a6%a1%e0%a7%87%e0%a6%99%e0%a7%8d%e0%a6%97%e0%a7%81/   … pic.twitter.com/SS1hM9XSED</t>
  </si>
  <si>
    <t>/Zhapsa/status/1159748428693475329</t>
  </si>
  <si>
    <t>1161975729996701696</t>
  </si>
  <si>
    <t>গত ২৪ ঘন্টায় সাতক্ষীরার বিভিন্ন হাসপাতালে আরো ১৬ ডেঙ্গু রোগীর সন্ধান, এ নিয়ে জেলায় ১৮৬ জন ডেঙ্গু রোগী সনাক্ত https:// deshjurey.com/?p=2332   pic.twitter.com/7bHT3JNNp4</t>
  </si>
  <si>
    <t>/Deshjuray/status/1161975729996701696</t>
  </si>
  <si>
    <t>1163094141581922304</t>
  </si>
  <si>
    <t>সাতক্ষীরায় এ পর্যন্ত ডেঙ্গু রোগীর সংখ্যা ২১৮, বিভিন্ন হাসপাতালে ভর্তি ৪৬ জন https:// banglanewsalltime.com/%e0%a6%b8%e0%a 6%be%e0%a6%a4%e0%a6%95%e0%a7%8d%e0%a6%b7%e0%a7%80%e0%a6%b0%e0%a6%be%e0%a7%9f-%e0%a6%8f-%e0%a6%aa%e0%a6%b0%e0%a7%8d%e0%a6%af%e0%a6%a8%e0%a7%8d%e0%a6%a4-%e0%a6%a1%e0%a7%87%e0%a6%99/   …</t>
  </si>
  <si>
    <t>/SalimHo06510643/status/1163094141581922304</t>
  </si>
  <si>
    <t>['https://t.co/VhUeb004kU']</t>
  </si>
  <si>
    <t>1163461253487943682</t>
  </si>
  <si>
    <t>সাতক্ষীরায় এ পর্যন্ত ২৩৯ জন ডেঙ্গু রোগী সনাক্ত: বিভিন্ন হাসপাতালে ভর্তি ৪৭ https:// banglanewsalltime.com/%e0%a6%b8%e0%a 6%be%e0%a6%a4%e0%a6%95%e0%a7%8d%e0%a6%b7%e0%a7%80%e0%a6%b0%e0%a6%be%e0%a7%9f-%e0%a6%8f-%e0%a6%aa%e0%a6%b0%e0%a7%8d%e0%a6%af%e0%a6%a8%e0%a7%8d%e0%a6%a4-%e0%a7%a8%e0%a7%a9%e0%a7%af/   …</t>
  </si>
  <si>
    <t>/SalimHo06510643/status/1163461253487943682</t>
  </si>
  <si>
    <t>['https://t.co/7rVczutwQi']</t>
  </si>
  <si>
    <t>1163470860662870017</t>
  </si>
  <si>
    <t>সাতক্ষীরায় এ পর্যন্ত ২৩৯ জন ডেঙ্গু রোগী সনাক্ত, বিভিন্ন হাসপাতালে ভর্তি ৪৭ http:// sundarbantimes.com/?p=30123  </t>
  </si>
  <si>
    <t>/SundarbanTimes/status/1163470860662870017</t>
  </si>
  <si>
    <t>1163527135602106372</t>
  </si>
  <si>
    <t>সাতক্ষীরায় নতুন করে আরো ২১ জন ডেঙ্গু রোগী হাসপাতালে ভর্তি https://www. sundarbontimes.com/2019/08/20/%e0 %a6%b8%e0%a6%be%e0%a6%a4%e0%a6%95%e0%a7%8d%e0%a6%b7%e0%a7%80%e0%a6%b0%e0%a6%be%e0%a7%9f-%e0%a6%a8%e0%a6%a4%e0%a7%81%e0%a6%a8-%e0%a6%95%e0%a6%b0%e0%a7%87-%e0%a6%86%e0%a6%b0%e0%a7%8b-%e0%a7%a8/   … pic.twitter.com/Q5ddgldoZU</t>
  </si>
  <si>
    <t>/Zhapsa/status/1163527135602106372</t>
  </si>
  <si>
    <t>1164567139673493505</t>
  </si>
  <si>
    <t>সাতক্ষীরায় এ পর্যন্ত ২৯২ জন ডেঙ্গু রোগী সনাক্ত: হাসপাতালে ভর্তি ৫২ https:// banglanewsalltime.com/%e0%a6%b8%e0%a 6%be%e0%a6%a4%e0%a6%95%e0%a7%8d%e0%a6%b7%e0%a7%80%e0%a6%b0%e0%a6%be%e0%a7%9f-%e0%a6%8f-%e0%a6%aa%e0%a6%b0%e0%a7%8d%e0%a6%af%e0%a6%a8%e0%a7%8d%e0%a6%a4-%e0%a7%a8%e0%a7%af%e0%a7%a8/   …</t>
  </si>
  <si>
    <t>/SalimHo06510643/status/1164567139673493505</t>
  </si>
  <si>
    <t>['https://t.co/TofR47rCUA']</t>
  </si>
  <si>
    <t>1166733116515520513</t>
  </si>
  <si>
    <t>গত ২৪ ঘন্টায় সাতক্ষীরার বিভিন্ন হাসপাতালে আরো ২২ ডেঙ্গু রোগীর সন্ধান https://www. sundarbontimes.com/2019/08/28/%e0 %a6%97%e0%a6%a4-%e0%a7%a8%e0%a7%aa-%e0%a6%98%e0%a6%a8%e0%a7%8d%e0%a6%9f%e0%a6%be%e0%a7%9f-%e0%a6%b8%e0%a6%be%e0%a6%a4%e0%a6%95%e0%a7%8d%e0%a6%b7%e0%a7%80%e0%a6%b0%e0%a6%be%e0%a6%b0-%e0%a6%ac/   … pic.twitter.com/ePTwFUA38d</t>
  </si>
  <si>
    <t>/Zhapsa/status/1166733116515520513</t>
  </si>
  <si>
    <t>1167478889775583232</t>
  </si>
  <si>
    <t>সাতক্ষীরায় এ পর্যন্ত মোট ৪৩৭ জন ডেঙ্গু রোগী সনাক্ত, বিভিন্ন হাসপাতালে ভর্তি-৭১ http:// sheersha.tv/%e0%a6%b8%e0%a 6%be%e0%a6%a4%e0%a6%95%e0%a7%8d%e0%a6%b7%e0%a7%80%e0%a6%b0%e0%a6%be%e0%a7%9f-%e0%a6%8f-%e0%a6%aa%e0%a6%b0%e0%a7%8d%e0%a6%af%e0%a6%a8%e0%a7%8d%e0%a6%a4-%e0%a6%ae%e0%a7%8b%e0%a6%9f/   … pic.twitter.com/1aJeWpAn4N</t>
  </si>
  <si>
    <t>/SheershaTV1/status/1167478889775583232</t>
  </si>
  <si>
    <t>1172125727124275200</t>
  </si>
  <si>
    <t>সাতক্ষীরায় ১৭ ডেঙ্গু রোগী হাসপাতালে সাতক্ষীরায় প্রতিদিন নতুন নতুন ডেঙ্গু https://www. probashirdiganta.com/news/%E0%A6%B8 %E0%A6%BE%E0%A6%A4%E0%A6%95%E0%A7%8D%E0%A6%B7%E0%A7%80%E0%A6%B0%E0%A6%BE%E0%A7%9F-%E0%A7%A7%E0%A7%AD-%E0%A6%A1%E0%A7%87%E0%A6%99%E0%A7%8D%E0%A6%97%E0%A7%81-%E0%A6%B0%E0%A7%8B%E0%A6%97%E0%A7%80-%E0%A6%B9%E0%A6%BE%E0%A6%B8%E0%A6%AA%E0%A6%BE%E0%A6%A4%E0%A6%BE%E0%A6%B2%E0%A7%87   …</t>
  </si>
  <si>
    <t>/probashidiganta/status/1172125727124275200</t>
  </si>
  <si>
    <t>['https://t.co/p6ke0FVTC4']</t>
  </si>
  <si>
    <t>1173899050141310977</t>
  </si>
  <si>
    <t>গত ২৪ ঘণ্টায় আরো সাতক্ষীরায় নতুন ১৩ ডেঙ্গু রোগী হাসপাতালে http:// jugjugantor24.com/archives/128489   pic.twitter.com/9UZ8Xa2qPD</t>
  </si>
  <si>
    <t>/jugjugantor24/status/1173899050141310977</t>
  </si>
  <si>
    <t>1176066922909196288</t>
  </si>
  <si>
    <t>সাতক্ষীরা জেলা প্রশাসকের সদর হাসপাতালের ডেঙ্গু ওয়ার্ড পরিদর্শন https://www. dailyavasnews.com/%e0%a6%b8%e0%a 6%be%e0%a6%a4%e0%a6%95%e0%a7%8d%e0%a6%b7%e0%a7%80%e0%a6%b0%e0%a6%be-%e0%a6%9c%e0%a7%87%e0%a6%b2%e0%a6%be-%e0%a6%aa%e0%a7%8d%e0%a6%b0%e0%a6%b6%e0%a6%be%e0%a6%b8%e0%a6%95%e0%a7%87%e0%a6%b0/   …</t>
  </si>
  <si>
    <t>/AzibarSatkhira/status/1176066922909196288</t>
  </si>
  <si>
    <t>['https://t.co/3ojLxHN23X']</t>
  </si>
  <si>
    <t>1164549662919024640</t>
  </si>
  <si>
    <t>সাতক্ষীরার কালিগঞ্জের ডেঙ্গু আক্রান্ত মাদ্রাসা ছাত্রের মৃত্যু https://www. sundarbontimes.com/2019/08/22/%e0 %a6%b8%e0%a6%be%e0%a6%a4%e0%a6%95%e0%a7%8d%e0%a6%b7%e0%a7%80%e0%a6%b0%e0%a6%be%e0%a6%b0-%e0%a6%95%e0%a6%be%e0%a6%b2%e0%a6%bf%e0%a6%97%e0%a6%9e%e0%a7%8d%e0%a6%9c%e0%a7%87%e0%a6%b0-%e0%a6%a1%e0%a7%87/   … pic.twitter.com/7Dy5BdANGQ</t>
  </si>
  <si>
    <t>/Zhapsa/status/1164549662919024640</t>
  </si>
  <si>
    <t>1156617869104467973</t>
  </si>
  <si>
    <t>ডেঙ্গু জ্বরে আক্রান্ত হয়ে শরীয়তপুরে এক স্কুল শিক্ষিকার মৃত্যু। https:// ift.tt/2YhCN3b   https:// ift.tt/eA8V8J   ডেঙ্গু , স্বাস্থ্য July 31, 2019 at 07:01PM</t>
  </si>
  <si>
    <t>/banglavoice24/status/1156617869104467973</t>
  </si>
  <si>
    <t>1157629376256593921</t>
  </si>
  <si>
    <t>প্রতিদিনই বাড়ছে শরীয়তপুরে ডেঙ্গু রোগীর সংখ্যা https:// bhorersongbad.com /   প্রতিদিনই-বাড়ছে-শরীয়তপুর/</t>
  </si>
  <si>
    <t>/JournalistIbra2/status/1157629376256593921</t>
  </si>
  <si>
    <t>1159270061301010432</t>
  </si>
  <si>
    <t>দুই ঘণ্টায় নির্ভুল ডেঙ্গু নির্ণয় http://www. dainikamadershomoy.com/post/210943  </t>
  </si>
  <si>
    <t>/NoorayAlam/status/1159270061301010432</t>
  </si>
  <si>
    <t>['https://t.co/hlPZ5Rt4Px']</t>
  </si>
  <si>
    <t>1163762025790468104</t>
  </si>
  <si>
    <t>শরীয়তপুরে ডেঙ্গু কেড়ে নিল গৃহবধূর প্রাণ | banglanewspaper https://www. bdnewshour24.com/main/newsDetai ls/80295   …</t>
  </si>
  <si>
    <t>/bdnewshour24/status/1163762025790468104</t>
  </si>
  <si>
    <t>1163778059297705986</t>
  </si>
  <si>
    <t>শরীয়তপুরের ডামুড্যা উপজেলায় ডেঙ্গু জ্বরে আক্রান্ত হয়ে সুরাইয়া বেগম (৩৫) নামে এক গৃহবধূর মৃত্যু হয়েছে। https:// samakal.com/whole-country/ article/19081469   …</t>
  </si>
  <si>
    <t>/samakaltw/status/1163778059297705986</t>
  </si>
  <si>
    <t>1163781492121538561</t>
  </si>
  <si>
    <t>শরীয়তপুরে ডেঙ্গু আক্রান্ত গৃহবধূর মৃত্যু http:// dlvr.it/RBY0hk   pic.twitter.com/Rox9jQptAu</t>
  </si>
  <si>
    <t>/banglatribune/status/1163781492121538561</t>
  </si>
  <si>
    <t>1163796137553223680</t>
  </si>
  <si>
    <t>শরীয়তপুরে ডেঙ্গু জ্বরে গৃহবধূর মৃত্যু! https:// bhorersongbad.com /   শরীয়তপুরে- ডেঙ্গু -জ্বরে-গ/</t>
  </si>
  <si>
    <t>/JournalistIbra2/status/1163796137553223680</t>
  </si>
  <si>
    <t>1163823844622241793</t>
  </si>
  <si>
    <t>শরীয়তপুরে ডেঙ্গু জ্বরে আক্রান্ত হয়ে গৃহবধূর মৃত্যু Muhsin Reza http://www. aporadhbarta.com/%e0%a6%b6%e0%a 6%b0%e0%a7%80%e0%a7%9f%e0%a6%a4%e0%a6%aa%e0%a7%81%e0%a6%b0%e0%a7%87-%e0%a6%a1%e0%a7%87%e0%a6%99%e0%a7%8d%e0%a6%97%e0%a7%81-%e0%a6%9c%e0%a7%8d%e0%a6%ac%e0%a6%b0%e0%a7%87-%e0%a6%86-2/#.XVwG4bP7_Xs.facebook   …</t>
  </si>
  <si>
    <t>/AporadhBarta/status/1163823844622241793</t>
  </si>
  <si>
    <t>beno_bd</t>
  </si>
  <si>
    <t>1163854660752404481</t>
  </si>
  <si>
    <t>শরীয়তপুর ডামুড্যায় ডেঙ্গু কেড়ে নিল গৃহবধূর প্রাণ http://www. shariatpurporikroma.com/%e0%a6%b6%e0%a 6%b0%e0%a7%80%e0%a7%9f%e0%a6%a4%e0%a6%aa%e0%a7%81%e0%a6%b0-%e0%a6%a1%e0%a6%be%e0%a6%ae%e0%a7%81%e0%a6%a1%e0%a7%8d%e0%a6%af%e0%a6%be%e0%a7%9f-%e0%a6%a1%e0%a7%87%e0%a6%99%e0%a7%8d%e0%a6%97/   …</t>
  </si>
  <si>
    <t>/beno_bd/status/1163854660752404481</t>
  </si>
  <si>
    <t>['https://t.co/vijwn80uHi']</t>
  </si>
  <si>
    <t>1226997338</t>
  </si>
  <si>
    <t>1164039317167071232</t>
  </si>
  <si>
    <t>শরীয়তপুরের ডামুড্যায় ঈদ করতে এসে ডেঙ্গু আক্রান্ত হয়ে গৃহবধুর মৃত্যু! https:// youtu.be/dELrwTWQjAE   via @YouTube</t>
  </si>
  <si>
    <t>/JournalistIbra2/status/1164039317167071232</t>
  </si>
  <si>
    <t>['https://t.co/EDgboW1pnD']</t>
  </si>
  <si>
    <t>1165817488224899073</t>
  </si>
  <si>
    <t>শরীয়তপুরের গোসাইরহাটে ডেঙ্গু আক্রান্তে কলেজ শিক্ষার্থীর মৃত্যু https:// bhorersongbad.com /   শরীয়তপুরের-গোসাইরহাটে-ডে/</t>
  </si>
  <si>
    <t>/JournalistIbra2/status/1165817488224899073</t>
  </si>
  <si>
    <t>1165886877846474753</t>
  </si>
  <si>
    <t>শরীয়তপুরের কলেজ ছাত্র দাদন লস্কর ডেঙ্গু জ্বরে আক্রান্ত হয়ে মারা গেছেন (ভিডিও) http:// crimenewsnetwork24.com/article/17346/ %E0%A6%B6%E0%A6%B0%E0%A7%80%E0%A7%9F%E0%A6%A4%E0%A6%AA%E0%A7%81%E0%A6%B0%E0%A7%87%E0%A6%B0-%E0%A6%95%E0%A6%B2%E0%A7%87%E0%A6%9C-%E0%A6%9B%E0%A6%BE%E0%A6%A4%E0%A7%8D%E0%A6%B0-%E0%A6%A6%E0%A6%BE%E0%A6%A6%E0%A6%A8-%E0%A6%B2%E0%A6%B8%E0%A7%8D%E0%A6%95%E0%A6%B0-%E0%A6%A1%E0%A7%87%E0%A6%99%E0%A7%8D%E0%A6%97%E0%A7%81-%E0%A6%9C%E0%A7%8D%E0%A6%AC%E0%A6%B0%E0%A7%87-%E0%A6%86%E0%A6%95%E0%A7%8D%E0%A6%B0%E0%A6%BE%E0%A6%A8%E0%A7%8D%E0%A6%A4-%E0%A6%B9%E0%A7%9F%E0%A7%87-%E0%A6%AE%E0%A6%BE%E0%A6%B0%E0%A6%BE-%E0%A6%97%E0%A7%87%E0%A6%9B%E0%A7%87%E0%A6%A8-%28%E0%A6%AD%E0%A6%BF%E0%A6%A1%E0%A6%BF%E0%A6%93%29   …</t>
  </si>
  <si>
    <t>/cnnbd24/status/1165886877846474753</t>
  </si>
  <si>
    <t>['https://t.co/4k6reIjZME']</t>
  </si>
  <si>
    <t>1165909519534350336</t>
  </si>
  <si>
    <t>শরীয়তপুরের গোসাইরহাটে ডেঙ্গু জ্বরে এক শিক্ষার্থীর মৃত্যু Muhsin Reza http://www. aporadhbarta.com/%e0%a6%b6%e0%a 6%b0%e0%a7%80%e0%a7%9f%e0%a6%a4%e0%a6%aa%e0%a7%81%e0%a6%b0%e0%a7%87%e0%a6%b0-%e0%a6%97%e0%a7%8b%e0%a6%b8%e0%a6%be%e0%a6%87%e0%a6%b0%e0%a6%b9%e0%a6%be%e0%a6%9f%e0%a7%87-%e0%a6%a1%e0%a7%87/#.XWOdWJSgENg.facebook   …</t>
  </si>
  <si>
    <t>/AporadhBarta/status/1165909519534350336</t>
  </si>
  <si>
    <t>1165911430304022528</t>
  </si>
  <si>
    <t>শরীয়তপুরে ডেঙ্গু কেড়ে নিল কলেজছাত্রের প্রাণ http:// bit.ly/2ZtEudK   pic.twitter.com/PFuFgaGxcc</t>
  </si>
  <si>
    <t>/imraselneel/status/1165911430304022528</t>
  </si>
  <si>
    <t>1165913698784792577</t>
  </si>
  <si>
    <t>শরীয়তপুরে ডেঙ্গু কেড়ে নিল কলেজছাত্রের প্রাণ https://www. dailyinqilab.com/article/229580 /%E0%A6%B6%E0%A6%B0%E0%A7%80%E0%A7%9F%E0%A6%A4%E0%A6%AA%E0%A7%81%E0%A6%B0%E0%A7%87-%E0%A6%A1%E0%A7%87%E0%A6%99%E0%A7%8D%E0%A6%97%E0%A7%81-%E0%A6%95%E0%A7%87%E0%A7%9C%E0%A7%87-%E0%A6%A8%E0%A6%BF%E0%A6%B2-%E0%A6%95%E0%A6%B2%E0%A7%87%E0%A6%9C%E0%A6%9B%E0%A6%BE%E0%A6%A4%E0%A7%8D%E0%A6%B0%E0%A7%87%E0%A6%B0-%E0%A6%AA%E0%A7%8D%E0%A6%B0%E0%A6%BE%E0%A6%A3   …</t>
  </si>
  <si>
    <t>/TheDailyInqilab/status/1165913698784792577</t>
  </si>
  <si>
    <t>['https://t.co/Y9bHNNUjlV']</t>
  </si>
  <si>
    <t>1165971559397371904</t>
  </si>
  <si>
    <t>শরীয়তপুরের গোসাইরহাটে ডেঙ্গু আক্রান্ত কলেজ শিক্ষার্থী মৃত্যু https://www. kuakatanews.com/76350/   pic.twitter.com/JvJ4iNzVqj</t>
  </si>
  <si>
    <t>/KuakataNews/status/1165971559397371904</t>
  </si>
  <si>
    <t>1166991974144053253</t>
  </si>
  <si>
    <t>শরীয়তপুরের সাংবাদিক শেখ জাবেদ এর স্ত্রী ডেঙ্গু জ্বরে ঢাকায় মৃত্যু Muhsin Reza http://www. aporadhbarta.com/%e0%a6%a1%e0%a 7%87%e0%a6%99%e0%a7%8d%e0%a6%97%e0%a7%81-%e0%a6%9c%e0%a7%8d%e0%a6%ac%e0%a6%b0%e0%a7%87-%e0%a6%a2%e0%a6%be%e0%a6%95%e0%a6%be%e0%a7%9f-%e0%a6%ae%e0%a7%83%e0%a6%a4%e0%a7%8d%e0%a6%af/#.XWeNgmnjd6U.facebook   …</t>
  </si>
  <si>
    <t>/AporadhBarta/status/1166991974144053253</t>
  </si>
  <si>
    <t>888308982892376065</t>
  </si>
  <si>
    <t>শরীয়তপুরে ডেঙ্গু জ্বরে যুবকের মৃত্যু http:// bit.ly/2tlSqDx  </t>
  </si>
  <si>
    <t>/allnews24bdcom/status/888308982892376065</t>
  </si>
  <si>
    <t>1166971608059146240</t>
  </si>
  <si>
    <t>শরীয়তপুরের গ্রহবধূর ডেঙ্গু আক্রান্তে ঢাকার সেন্ট্রাল হসপিটালে মৃত্যু https:// bhorersongbad.com/%e0%a6%b6%e0%a 6%b0%e0%a7%80%e0%a7%9f%e0%a6%a4%e0%a6%aa%e0%a7%81%e0%a6%b0%e0%a7%87%e0%a6%b0-%e0%a6%97%e0%a7%8d%e0%a6%b0%e0%a6%b9%e0%a6%ac%e0%a6%a7%e0%a7%82%e0%a6%b0-%e0%a6%a1%e0%a7%87%e0%a6%99%e0%a7%8d/   … via @ভোরের সংবাদ</t>
  </si>
  <si>
    <t>/JournalistIbra2/status/1166971608059146240</t>
  </si>
  <si>
    <t>['https://t.co/CUj7lUxCJC']</t>
  </si>
  <si>
    <t>1166985799230844928</t>
  </si>
  <si>
    <t>শরীয়তপুরের গৃহবধূর ডেঙ্গু আক্রান্তে ঢাকার সেন্ট্রাল হসপিটালে মৃত্যু https:// bhorersongbad.com/%e0%a6%b6%e0%a 6%b0%e0%a7%80%e0%a7%9f%e0%a6%a4%e0%a6%aa%e0%a7%81%e0%a6%b0%e0%a7%87%e0%a6%b0-%e0%a6%97%e0%a7%8d%e0%a6%b0%e0%a6%b9%e0%a6%ac%e0%a6%a7%e0%a7%82%e0%a6%b0-%e0%a6%a1%e0%a7%87%e0%a6%99%e0%a7%8d/   … via @ভোরের সংবাদ</t>
  </si>
  <si>
    <t>/JournalistIbra2/status/1166985799230844928</t>
  </si>
  <si>
    <t>zhsustmurad</t>
  </si>
  <si>
    <t>1157624716779298816</t>
  </si>
  <si>
    <t>শরীয়তপুর সদর হাসপাতালে ৪ দিনে ১৫ জন ডেঙ্গু রোগী ভর্তি - Daily Rudrabarta https:// rudrabarta.net/?p=10813  </t>
  </si>
  <si>
    <t>/zhsustmurad/status/1157624716779298816</t>
  </si>
  <si>
    <t>['https://t.co/kREjJkReIt']</t>
  </si>
  <si>
    <t>724218755539042304</t>
  </si>
  <si>
    <t>1159189226774126592</t>
  </si>
  <si>
    <t>আমার শাশুড়ি আম্মার ডেঙ্গু অসুস্থতার অবনতি হয়েছে। B+ রক্ত প্রয়োজন। সহৃদয় ডোনার ইনবক্সে সাড়া দিন...</t>
  </si>
  <si>
    <t>/sayedrana/status/1159189226774126592</t>
  </si>
  <si>
    <t>1164214229001371648</t>
  </si>
  <si>
    <t>শরীয়তপুরে ডেঙ্গু আতঙ্কে হাসপাতালে রোগীর ভীড় বেড়েই চলছে https:// banglatopnews24.com/2019/08/21/%e0 %a6%b6%e0%a6%b0%e0%a7%80%e0%a7%9f%e0%a6%a4%e0%a6%aa%e0%a7%81%e0%a6%b0%e0%a7%87-%e0%a6%a1%e0%a7%87%e0%a6%99%e0%a7%8d%e0%a6%97%e0%a7%81-%e0%a6%86%e0%a6%a4%e0%a6%99%e0%a7%8d%e0%a6%95%e0%a7%87/   … via @বাংলা টপ নিউজ ২৪.কম</t>
  </si>
  <si>
    <t>/24banglatopnews/status/1164214229001371648</t>
  </si>
  <si>
    <t>['https://t.co/4QuJAD3g7o']</t>
  </si>
  <si>
    <t>1167107191423193088</t>
  </si>
  <si>
    <t>শরীয়তপুরের সাংবাদিক স্ত্রী ডেঙ্গু আক্রান্ত হয়ে ঢাকার হাসপাতালে মৃত্যু https:// banglatopnews24.com/2019/08/29/%e0 %a6%b6%e0%a6%b0%e0%a7%80%e0%a7%9f%e0%a6%a4%e0%a6%aa%e0%a7%81%e0%a6%b0%e0%a7%87%e0%a6%b0-%e0%a6%b8%e0%a6%be%e0%a6%82%e0%a6%ac%e0%a6%be%e0%a6%a6%e0%a6%bf%e0%a6%95-%e0%a6%b8%e0%a7%8d%e0%a6%a4%e0%a7%8d/   … via @বাংলা টপ নিউজ ২৪.কম</t>
  </si>
  <si>
    <t>/24banglatopnews/status/1167107191423193088</t>
  </si>
  <si>
    <t>['https://t.co/0tiEii1QPD']</t>
  </si>
  <si>
    <t>1155184413967310848</t>
  </si>
  <si>
    <t>শেরপুর ৩ ডেঙ্গু রোগী শনাক্ত https:// crimeprotidin.com/%e0%a6%b6%e0%a 7%87%e0%a6%b0%e0%a6%aa%e0%a7%81%e0%a6%b0-%e0%a7%a9-%e0%a6%a1%e0%a7%87%e0%a6%99%e0%a7%8d%e0%a6%97%e0%a7%81-%e0%a6%b0%e0%a7%8b%e0%a6%97%e0%a7%80-%e0%a6%b6%e0%a6%a8%e0%a6%be%e0%a6%95/   …</t>
  </si>
  <si>
    <t>/crimeprotidin/status/1155184413967310848</t>
  </si>
  <si>
    <t>['https://t.co/i89deZmixB']</t>
  </si>
  <si>
    <t>1155357412238471168</t>
  </si>
  <si>
    <t>শেরপুর ৩ ডেঙ্গু রোগী শনাক্ত | ক্রাইম প্রতিদিন । অপরাধ মুক্ত বাংলাদেশ চাই https:// crimeprotidin.com/%e0%a6%b6%e0%a 7%87%e0%a6%b0%e0%a6%aa%e0%a7%81%e0%a6%b0-%e0%a7%a9-%e0%a6%a1%e0%a7%87%e0%a6%99%e0%a7%8d%e0%a6%97%e0%a7%81-%e0%a6%b0%e0%a7%8b%e0%a6%97%e0%a7%80-%e0%a6%b6%e0%a6%a8%e0%a6%be%e0%a6%95/   …</t>
  </si>
  <si>
    <t>/palashchowdury/status/1155357412238471168</t>
  </si>
  <si>
    <t>['https://t.co/9CniIyHxdV']</t>
  </si>
  <si>
    <t>1156915208406913024</t>
  </si>
  <si>
    <t>শেরপুরে ডেঙ্গু জ্বরে আক্রান্ত এক রোগীর সন্ধান https:// nagorikbarta.com/%e0%a6%b6%e0%a 7%87%e0%a6%b0%e0%a6%aa%e0%a7%81%e0%a6%b0%e0%a7%87-%e0%a6%a1%e0%a7%87%e0%a6%99%e0%a7%8d%e0%a6%97%e0%a7%81-%e0%a6%9c%e0%a7%8d%e0%a6%ac%e0%a6%b0%e0%a7%87-%e0%a6%86%e0%a6%95%e0%a7%8d/   … pic.twitter.com/rMyWOVQSIx</t>
  </si>
  <si>
    <t>/Nagorik2/status/1156915208406913024</t>
  </si>
  <si>
    <t>1156915412958773248</t>
  </si>
  <si>
    <t>শেরপুরে ডেঙ্গু জ্বরে আক্রান্ত এক রোগীর সন্ধান https:// nagorikbarta.com/%e0%a6%b6%e0%a 7%87%e0%a6%b0%e0%a6%aa%e0%a7%81%e0%a6%b0%e0%a7%87-%e0%a6%a1%e0%a7%87%e0%a6%99%e0%a7%8d%e0%a6%97%e0%a7%81-%e0%a6%9c%e0%a7%8d%e0%a6%ac%e0%a6%b0%e0%a7%87-%e0%a6%86%e0%a6%95%e0%a7%8d/   … via @Nagorik2</t>
  </si>
  <si>
    <t>/Nagorik2/status/1156915412958773248</t>
  </si>
  <si>
    <t>1156916644406415361</t>
  </si>
  <si>
    <t>শেরপুরে ডেঙ্গু জ্বরে আক্রান্ত এক রোগীর সন্ধান https:// thepeoplesnews24.com/article/12013/   শেরপুরে- ডেঙ্গু -জ্বরে-আক্রান্ত-এক-রোগীর-সন্ধান</t>
  </si>
  <si>
    <t>/tpnews_24/status/1156916644406415361</t>
  </si>
  <si>
    <t>1157224250861735936</t>
  </si>
  <si>
    <t>ডেঙ্গু সচেতনতা বৃদ্ধির লক্ষে শেরপুরে পথসভা https://www. dewanganjnews.com/%e0%a6%a1%e0%a 7%87%e0%a6%99%e0%a7%8d%e0%a6%97%e0%a7%81-%e0%a6%b8%e0%a6%9a%e0%a7%87%e0%a6%a4%e0%a6%a8%e0%a6%a4%e0%a6%be-%e0%a6%ac%e0%a7%83%e0%a6%a6%e0%a7%8d%e0%a6%a7%e0%a6%bf%e0%a6%b0-%e0%a6%b2/   … via @Dewanganj News</t>
  </si>
  <si>
    <t>/DewanganjNews/status/1157224250861735936</t>
  </si>
  <si>
    <t>['https://t.co/HJUwTgNSgu']</t>
  </si>
  <si>
    <t>1158728704937381888</t>
  </si>
  <si>
    <t>ডেঙ্গু ঠেকাতে শেরপুরে দূরপাল্লার বাসে অ্যারোসল বিতরণ https:// lnkd.in/f96BaPW  </t>
  </si>
  <si>
    <t>/DhakaTimes/status/1158728704937381888</t>
  </si>
  <si>
    <t>['https://t.co/21jIbnyTMk']</t>
  </si>
  <si>
    <t>1159850360992948224</t>
  </si>
  <si>
    <t>শেরপুর বাসীকে ঈদের শুভেচ্ছা; ডেঙ্গু থেকে সতর্ক থাকার আহব্বান সাবেক চেয়ারম্যান মনছুর রহমানের https:// doinikchoturdik.com/2019/08/09/%e0 %a6%b6%e0%a7%87%e0%a6%b0%e0%a6%aa%e0%a7%81%e0%a6%b0-%e0%a6%ac%e0%a6%be%e0%a6%b8%e0%a7%80%e0%a6%95%e0%a7%87-%e0%a6%88%e0%a6%a6%e0%a7%87%e0%a6%b0-%e0%a6%b6%e0%a7%81%e0%a6%ad%e0%a7%87%e0%a6%9a/   …</t>
  </si>
  <si>
    <t>/doinikchoturdik/status/1159850360992948224</t>
  </si>
  <si>
    <t>1161656328928059392</t>
  </si>
  <si>
    <t>শেরপুরে ডেঙ্গু পরিস্থিতির ব্যবস্থাপনা নিয়ে হুইপের ক্ষোভ https:// ift.tt/302LbAF  </t>
  </si>
  <si>
    <t>/khobor71/status/1161656328928059392</t>
  </si>
  <si>
    <t>['https://t.co/JFriK7Alw3']</t>
  </si>
  <si>
    <t>1163375836155826176</t>
  </si>
  <si>
    <t>শেরপুরে বেড়েই চলেছে ডেঙ্গু রোগী | http:// Barta24.com   https:// youtu.be/6SguI6Q6FuI  </t>
  </si>
  <si>
    <t>/barta24bd/status/1163375836155826176</t>
  </si>
  <si>
    <t>['https://t.co/AUgBTnBQGo']</t>
  </si>
  <si>
    <t>1166337245181181952</t>
  </si>
  <si>
    <t>শেরপুরে ডেঙ্গু ও অবৈধ্য পলিব্যাগ উন্নয়ন বিষয়ে মত বিনিময় সভা http:// banglapatrika24.com/view/19070/%E0 %A6%B6%E0%A7%87%E0%A6%B0%E0%A6%AA%E0%A7%81%E0%A6%B0%E0%A7%87-%E0%A6%A1%E0%A7%87%E0%A6%99%E0%A7%8D%E0%A6%97%E0%A7%81-%E0%A6%93-%E0%A6%85%E0%A6%AC%E0%A7%88%E0%A6%A7%E0%A7%8D%E0%A6%AF-%E0%A6%AA%E0%A6%B2%E0%A6%BF%E0%A6%AC%E0%A7%8D%E0%A6%AF%E0%A6%BE%E0%A6%97-%E0%A6%89%E0%A6%A8%E0%A7%8D%E0%A6%A8%E0%A7%9F%E0%A6%A8-%E0%A6%AC%E0%A6%BF%E0%A6%B7%E0%A7%9F%E0%A7%87-%E0%A6%AE%E0%A6%A4-%E0%A6%AC%E0%A6%BF%E0%A6%A8%E0%A6%BF%E0%A6%AE%E0%A7%9F-%E0%A6%B8%E0%A6%AD%E0%A6%BE   …</t>
  </si>
  <si>
    <t>/rial_1988/status/1166337245181181952</t>
  </si>
  <si>
    <t>['https://t.co/18rE6Kr2sS']</t>
  </si>
  <si>
    <t>1166698690272215040</t>
  </si>
  <si>
    <t>শেরপুরে কাউন্সিলরের উদ্যেগে ডেঙ্গু দমন অভিযান https:// doinikchoturdik.com/2019/08/28/%e0 %a6%b6%e0%a7%87%e0%a6%b0%e0%a6%aa%e0%a7%81%e0%a6%b0%e0%a7%87-%e0%a6%95%e0%a6%be%e0%a6%89%e0%a6%a8%e0%a7%8d%e0%a6%b8%e0%a6%bf%e0%a6%b2%e0%a6%b0%e0%a7%87%e0%a6%b0-%e0%a6%89%e0%a6%a6%e0%a7%8d%e0%a6%af/   … pic.twitter.com/a0c3gSrkCi</t>
  </si>
  <si>
    <t>/doinikchoturdik/status/1166698690272215040</t>
  </si>
  <si>
    <t>1172171926577528834</t>
  </si>
  <si>
    <t>শেরপুরে ডেঙ্গু প্রতিরোধে আলোচনা সভা http:// dainikcheckpost.com/archives/29510   pic.twitter.com/RqUsn0RgTw</t>
  </si>
  <si>
    <t>/checkpost2015/status/1172171926577528834</t>
  </si>
  <si>
    <t>1155411426376396801</t>
  </si>
  <si>
    <t>ঢাকা থেকে শেরপুরে আসছে ডেঙ্গু রোগী; রোগ নির্ণয়ের যন্ত্রপাতি নেই https:// ift.tt/2MkQNlK  </t>
  </si>
  <si>
    <t>/khobor71/status/1155411426376396801</t>
  </si>
  <si>
    <t>['https://t.co/1M0lLpuewg']</t>
  </si>
  <si>
    <t>1155328389302984709</t>
  </si>
  <si>
    <t>ঢাকা থেকে শেরপুরে আসছে ডেঙ্গু রোগী, জেলা হাসপাতালে ভর্তি ৪ https://www. dailyinqilab.com/article/223417 /%E0%A6%A2%E0%A6%BE%E0%A6%95%E0%A6%BE-%E0%A6%A5%E0%A7%87%E0%A6%95%E0%A7%87-%E0%A6%B6%E0%A7%87%E0%A6%B0%E0%A6%AA%E0%A7%81%E0%A6%B0%E0%A7%87-%E0%A6%86%E0%A6%B8%E0%A6%9B%E0%A7%87-%E0%A6%A1%E0%A7%87%E0%A6%99%E0%A7%8D%E0%A6%97%E0%A7%81-%E0%A6%B0%E0%A7%8B%E0%A6%97%E0%A7%80-%E0%A6%9C%E0%A7%87%E0%A6%B2%E0%A6%BE-%E0%A6%B9%E0%A6%BE%E0%A6%B8%E0%A6%AA%E0%A6%BE%E0%A6%A4%E0%A6%BE%E0%A6%B2%E0%A7%87-%E0%A6%AD%E0%A6%B0%E0%A7%8D%E0%A6%A4%E0%A6%BF-%E0%A7%AA   …</t>
  </si>
  <si>
    <t>/TheDailyInqilab/status/1155328389302984709</t>
  </si>
  <si>
    <t>['https://t.co/2JMVzUF4ej']</t>
  </si>
  <si>
    <t>1156837290607566849</t>
  </si>
  <si>
    <t>ফরিদপুর ও শেরপুরে ডেঙ্গু আক্রান্ত ৭৫ জন | http:// Barta24.com   https:// youtu.be/wCHiOLWzTZM  </t>
  </si>
  <si>
    <t>/barta24bd/status/1156837290607566849</t>
  </si>
  <si>
    <t>['https://t.co/FQnoEedBNM']</t>
  </si>
  <si>
    <t>1153373867869691904</t>
  </si>
  <si>
    <t>সিভিল সার্জন বুঝতেই পারেননি তিনি ডেঙ্গু আক্রান্ত! | http:// banglatribune.com   http://www. banglatribune.com/others/news/51 2557/%E0%A6%B8%E0%A6%BF%E0%A6%AD%E0%A6%BF%E0%A6%B2-%E0%A6%B8%E0%A6%BE%E0%A6%B0%E0%A7%8D%E0%A6%9C%E0%A6%A8-%E0%A6%AC%E0%A7%81%E0%A6%9D%E0%A6%A4%E0%A7%87%E0%A6%87-%E0%A6%AA%E0%A6%BE%E0%A6%B0%E0%A7%87%E0%A6%A8%E0%A6%A8%E0%A6%BF-%E0%A6%A4%E0%A6%BF%E0%A6%A8%E0%A6%BF-%E0%A6%A1%E0%A7%87%E0%A6%99%E0%A7%8D%E0%A6%97%E0%A7%81-%E0%A6%86%E0%A6%95%E0%A7%8D%E0%A6%B0%E0%A6%BE%E0%A6%A8%E0%A7%8D%E0%A6%A4   …</t>
  </si>
  <si>
    <t>/msikhan89/status/1153373867869691904</t>
  </si>
  <si>
    <t>1155410204462342144</t>
  </si>
  <si>
    <t>শেরপুর জেলা হাসপাতালে ৫ জন ডেঙ্গু রোগী ভর্তি হয়েছেন। ডেঙ্গু জ্বরে আক্রান্তরা হলেন, জেলার নকলা উপজেলার বুর্দি গ্রামের আব্দুল হাকিমের ছেলে মজনু , শেরপুর সদর উপজেলার বাঘের চর গ্রামের বসর উদ্দিনের ছেলে আনোয়ার , জেলা শহরের সচিনের ছেলে… http:// matribhumirkhobor.com/%e0%a6%b6%e0%a 7%87%e0%a6%b0%e0%a6%aa%e0%a7%81%e0%a6%b0%e0%a7%87-%e0%a7%ab-%e0%a6%a1%e0%a7%87%e0%a6%99%e0%a7%8d%e0%a6%97%e0%a7%81-%e0%a6%b0%e0%a7%8b%e0%a6%97%e0%a7%80-%e0%a6%b8%e0%a6%a8%e0%a6%be/   … pic.twitter.com/t3n6ByfXN9</t>
  </si>
  <si>
    <t>/MKhobor/status/1155410204462342144</t>
  </si>
  <si>
    <t>1155410421244977153</t>
  </si>
  <si>
    <t>শেরপুর জেলা হাসপাতালে ৩ ডেঙ্গু রোগী সনাক্ত pic.twitter.com/sreN39yC0R</t>
  </si>
  <si>
    <t>/DainikJamalpur/status/1155410421244977153</t>
  </si>
  <si>
    <t>1156242530393980928</t>
  </si>
  <si>
    <t>শেরপুরে আরও ২ ডেঙ্গু রোগী, হাসপাতালে আলাদা ইউনিট https:// dainiksomoysangbad24.com/archives/71792   via @Dainiksomoy24</t>
  </si>
  <si>
    <t>/Dainiksomoy24/status/1156242530393980928</t>
  </si>
  <si>
    <t>1156451366467985409</t>
  </si>
  <si>
    <t>শেরপুর জেলা হাসপাতালে মঙ্গলবার (৩০ জুলাই ) দুপুর পর্যন্ত আরও ২ জন ডেঙ্গু রোগী ভর্তি হয়েছেন। এরা হলেন- শহরের গৌরিপুর এলাকার ছাত্র মো. রুকন মিয়া (২৪) এবং নকলার গার্মেন্ট কর্মী গোলাপী বেগম (৩২) http:// matribhumirkhobor.com/%e0%a6%b6%e0%a 7%87%e0%a6%b0%e0%a6%aa%e0%a7%81%e0%a6%b0-%e0%a6%9c%e0%a7%87%e0%a6%b2%e0%a6%be-%e0%a6%b9%e0%a6%be%e0%a6%b8%e0%a6%aa%e0%a6%be%e0%a6%a4%e0%a6%be%e0%a6%b2%e0%a7%87-%e0%a6%86%e0%a6%b0/   …</t>
  </si>
  <si>
    <t>/MKhobor/status/1156451366467985409</t>
  </si>
  <si>
    <t>['https://t.co/D9XHZFbhzM']</t>
  </si>
  <si>
    <t>1156482921898758144</t>
  </si>
  <si>
    <t>শেরপুরে ২৫ ডেঙ্গু রোগী শনাক্ত, জেলা হাসপাতালে আলাদা ডেঙ্গু ইউনিট চালু https://www. dailyinqilab.com/article/224112 /%E0%A6%B6%E0%A7%87%E0%A6%B0%E0%A6%AA%E0%A7%81%E0%A6%B0%E0%A7%87-%E0%A7%A8%E0%A7%AB-%E0%A6%A1%E0%A7%87%E0%A6%99%E0%A7%8D%E0%A6%97%E0%A7%81-%E0%A6%B0%E0%A7%8B%E0%A6%97%E0%A7%80-%E0%A6%B6%E0%A6%A8%E0%A6%BE%E0%A6%95%E0%A7%8D%E0%A6%A4-%E0%A6%9C%E0%A7%87%E0%A6%B2%E0%A6%BE-%E0%A6%B9%E0%A6%BE%E0%A6%B8%E0%A6%AA%E0%A6%BE%E0%A6%A4%E0%A6%BE%E0%A6%B2%E0%A7%87-%E0%A6%86%E0%A6%B2%E0%A6%BE%E0%A6%A6%E0%A6%BE-%E0%A6%A1%E0%A7%87%E0%A6%99%E0%A7%8D%E0%A6%97%E0%A7%81-%E0%A6%87%E0%A6%89%E0%A6%A8%E0%A6%BF%E0%A6%9F-%E0%A6%9A%E0%A6%BE%E0%A6%B2%E0%A7%81   …</t>
  </si>
  <si>
    <t>/TheDailyInqilab/status/1156482921898758144</t>
  </si>
  <si>
    <t>['https://t.co/qFaXLKLi2C']</t>
  </si>
  <si>
    <t>1163361901163757568</t>
  </si>
  <si>
    <t>প্রতিদিনই বৃদ্ধি পাচ্ছে শেরপুর জেলা হাসপাতালে ডেঙ্গু রোগীর সংখ্যা। নতুন করে ৬ জন ভর্তি হওয়ায় এ পর্যন্ত জেলা হাসপাতালে ৯২ জন ডেঙ্গু রোগী শনাক্ত করা হয়েছে। এছাড়া প্রাইভেট ক্লিনিকগুলোতে আরও ২৮ ডেঙ্গু রোগীকে চিকিৎসা দেয়া হয়েছে। বর্তমানে ২৭ জন ডেঙ্গু রোগী জেলা সদর হাসপাতালে চ… pic.twitter.com/95pDP6qLZq</t>
  </si>
  <si>
    <t>/barta24bd/status/1163361901163757568</t>
  </si>
  <si>
    <t>1155382457602117632</t>
  </si>
  <si>
    <t>লক্ষ্মীপুর-শেরপুরে ডেঙ্গু জ্বরের প্রকোপ | http:// Barta24.com   https:// youtu.be/LZfMh7VK2OY  </t>
  </si>
  <si>
    <t>/barta24bd/status/1155382457602117632</t>
  </si>
  <si>
    <t>['https://t.co/Lv1tE87yuL']</t>
  </si>
  <si>
    <t>1155463429009891334</t>
  </si>
  <si>
    <t>সিরাজগঞ্জে পুলিশ-ছাত্রসহ ১২ ডেঙ্গু রোগী সনাক্ত | http:// poriborton.com   https://www. poriborton.com/rajshahi/179601  </t>
  </si>
  <si>
    <t>/sufian_reporter/status/1155463429009891334</t>
  </si>
  <si>
    <t>['https://t.co/HTIdNZ5fUc']</t>
  </si>
  <si>
    <t>nasim_riyad</t>
  </si>
  <si>
    <t>1155746593049649153</t>
  </si>
  <si>
    <t>সিরাজগঞ্জে পুলিশ ও ছাত্রসহ ১২ জন ডেঙ্গু রোগী শনাক্ত করা হয়েছে। সাতজন এখানো হাসপাতালে চিকিৎসা নিচ্ছেন.... http://www. bbarta24.net/whole-country/ 98677   …</t>
  </si>
  <si>
    <t>/nasim_riyad/status/1155746593049649153</t>
  </si>
  <si>
    <t>['https://t.co/komrZM6y8B']</t>
  </si>
  <si>
    <t>782759286845964292</t>
  </si>
  <si>
    <t>toronggo_tv</t>
  </si>
  <si>
    <t>1156167825452519424</t>
  </si>
  <si>
    <t>সিরাজগঞ্জে ১৯ ডেঙ্গু রোগী শনাক্ত http:// toronggo.tv/details.php?id =41933   …</t>
  </si>
  <si>
    <t>/toronggo_tv/status/1156167825452519424</t>
  </si>
  <si>
    <t>['https://t.co/F7tYUmkJ5y']</t>
  </si>
  <si>
    <t>922418392774033410</t>
  </si>
  <si>
    <t>1156218543819694080</t>
  </si>
  <si>
    <t>সিরাজগঞ্জে ডেঙ্গু জ্বরে ১৯ জন আক্রান্ত http:// jugjugantor24.com/archives/104240   pic.twitter.com/nSjgtDw85W</t>
  </si>
  <si>
    <t>/jugjugantor24/status/1156218543819694080</t>
  </si>
  <si>
    <t>1156887302662213633</t>
  </si>
  <si>
    <t>সিরাজগঞ্জে আরও ১৩ ডেঙ্গু রোগী শনাক্ত........ #Barta24 #News #Bangla_News #বার্তা২৪ #বাংলা #দেশ -বিদেশ #খবর #Barta #বার্তা pic.twitter.com/X4LqyaUoqs</t>
  </si>
  <si>
    <t>/barta24bd/status/1156887302662213633</t>
  </si>
  <si>
    <t>1159778471092117505</t>
  </si>
  <si>
    <t>সিরাজগঞ্জে ডেঙ্গু আক্রান্ত ২ শতাধিক http://www. deshdarpon.net/2019/08/09/633 77   … pic.twitter.com/r0a5027eEw</t>
  </si>
  <si>
    <t>/deshdarpon/status/1159778471092117505</t>
  </si>
  <si>
    <t>1159778477001859072</t>
  </si>
  <si>
    <t>সিরাজগঞ্জে ডেঙ্গু আক্রান্ত ২ শতাধিক http://www. deshdarpon.net/2019/08/09/633 77   … pic.twitter.com/r40i4aeZnR</t>
  </si>
  <si>
    <t>/deshdarpon/status/1159778477001859072</t>
  </si>
  <si>
    <t>1160216397374349312</t>
  </si>
  <si>
    <t>সিরাজগঞ্জে নতুন ডেঙ্গু রোগী ২৪ https:// bit.ly/2MdxRGi   pic.twitter.com/cgawusfSe8</t>
  </si>
  <si>
    <t>/DAILYITTEFAQ/status/1160216397374349312</t>
  </si>
  <si>
    <t>1161486373444100096</t>
  </si>
  <si>
    <t>ডেঙ্গু রোগী বেড়ে ৩০৭ সিরাজগঞ্জে http:// jugjugantor24.com/archives/109504   pic.twitter.com/wBHa726GqP</t>
  </si>
  <si>
    <t>/jugjugantor24/status/1161486373444100096</t>
  </si>
  <si>
    <t>1162704820215648256</t>
  </si>
  <si>
    <t>বেড়েছে ডেঙ্গু রোগীর সংখ্যা সিরাজগঞ্জ http:// jugjugantor24.com/archives/110593   pic.twitter.com/0wa39ypHhM</t>
  </si>
  <si>
    <t>/jugjugantor24/status/1162704820215648256</t>
  </si>
  <si>
    <t>1162779723056893952</t>
  </si>
  <si>
    <t>সিরাজগঞ্জে ডেঙ্গু আক্রান্ত কলেজ ছাত্রের মৃত্যু https:// thepeoplesnews24.com/article/12120/   সিরাজগঞ্জে- ডেঙ্গু -আক্রান্ত-কলেজ-ছাত্রের-মৃত্যু</t>
  </si>
  <si>
    <t>/tpnews_24/status/1162779723056893952</t>
  </si>
  <si>
    <t>1163054490527907851</t>
  </si>
  <si>
    <t>সিরাজগঞ্জে ডেঙ্গু আক্রান্ত হয়ে কলেজছাত্রের মৃত্যু pic.twitter.com/RiXf6i5QdG</t>
  </si>
  <si>
    <t>/dailyajkerbazar/status/1163054490527907851</t>
  </si>
  <si>
    <t>1164026640860499970</t>
  </si>
  <si>
    <t>সিরাজগঞ্জে সম্মিলিত সাংস্কৃতিক জোটের ডেঙ্গু প্রতিরোধে প্রচারাভিযান শুরু https:// bhorersongbad.com /   সিরাজগঞ্জে-সম্মিলিত-সাংস/</t>
  </si>
  <si>
    <t>/JournalistIbra2/status/1164026640860499970</t>
  </si>
  <si>
    <t>SUKANTA_RTV</t>
  </si>
  <si>
    <t>1164380196243292160</t>
  </si>
  <si>
    <t>সিরাজগঞ্জের ডেঙ্গু পরিস্থিতি নিয়ে ২১ আগষ্টের আরটিভির লাইভ.. https:// youtu.be/lqS4QlFxwvg   via @YouTube</t>
  </si>
  <si>
    <t>/SUKANTA_RTV/status/1164380196243292160</t>
  </si>
  <si>
    <t>['https://t.co/Pt0kubTyqT']</t>
  </si>
  <si>
    <t>416279901</t>
  </si>
  <si>
    <t>1164471277580668928</t>
  </si>
  <si>
    <t>সিরাজগঞ্জে মাদক ও ডেঙ্গু প্রতিরোধে লিফলেট বিতরণ https://www. deshdarpon.com/2019/08/22/837 32   … pic.twitter.com/ed3rgz1Eip</t>
  </si>
  <si>
    <t>/deshdarpon/status/1164471277580668928</t>
  </si>
  <si>
    <t>1164471284270587904</t>
  </si>
  <si>
    <t>সিরাজগঞ্জে মাদক ও ডেঙ্গু প্রতিরোধে লিফলেট বিতরণ https://www. deshdarpon.com/2019/08/22/837 32   … pic.twitter.com/ja2yv0mZfG</t>
  </si>
  <si>
    <t>/deshdarpon/status/1164471284270587904</t>
  </si>
  <si>
    <t>1164543755833286657</t>
  </si>
  <si>
    <t>গত ২৪ ঘণ্টায় ডেঙ্গুতে আক্রান্ত ১৫৯৭ সিরাজগঞ্জে ২৪ ঘণ্টায় ২৪ জন ডেঙ্গুজ্বরে আক্রান্ত চাঁপাইনবাবগঞ্জে ২৪ ঘণ্টায় ৮ জন ডেঙ্গুতে আক্রান্ত বরগুনায় ৩১ জন ডেঙ্গুতে আক্রান্ত ঢামেকে ডেঙ্গু জ্বরে আক্রান্ত হয়ে মৃত্যু ডেঙ্গু রোগী কমেছে বরিশাল শেবাচিম হাসপাতালে</t>
  </si>
  <si>
    <t>/parvenbd/status/1164543755833286657</t>
  </si>
  <si>
    <t>1164894907573702656</t>
  </si>
  <si>
    <t>নাসিম আহমেদ রিয়াদ, সিরাজগঞ্জ প্রতিনিধিঃ 'বাড়ীর আশপাশ পরিস্কার-পরিচ্ছন্ন রাখি ও মাদকমুক্ত সমাজ গড়ি' এই শ্লোগান সামনে রেখে মাদক ও ডেঙ্গু প্রতিরোধে সিরাজগঞ্জে ছাত্রলীগ ও যুবলীগের সচেতনমূলক লিফলেট বিতরণ কার্যক্রম শুরু ...... http://www. bbarta24.net/whole-country/ 100266   …</t>
  </si>
  <si>
    <t>/nasim_riyad/status/1164894907573702656</t>
  </si>
  <si>
    <t>['https://t.co/La20Veb0K1']</t>
  </si>
  <si>
    <t>1165195475462451201</t>
  </si>
  <si>
    <t>৫ শতাধিক ছাড়াল ডেঙ্গু রোগীর সংখ্যা সিরাজগঞ্জে http:// jugjugantor24.com/archives/113156   pic.twitter.com/uHt8LdPpHn</t>
  </si>
  <si>
    <t>/jugjugantor24/status/1165195475462451201</t>
  </si>
  <si>
    <t>1165565378556235776</t>
  </si>
  <si>
    <t>সিরাজগঞ্জে বাড়ছে ডেঙ্গু রোগী......... #Barta24 #News #Bangla_News #বার্তা২৪ #বাংলা #দেশ -বিদেশ #খবর #Barta #বার্তা pic.twitter.com/gOGrm1xGIQ</t>
  </si>
  <si>
    <t>/barta24bd/status/1165565378556235776</t>
  </si>
  <si>
    <t>1166154239367884800</t>
  </si>
  <si>
    <t>সিরাজগঞ্জে আরো ১৬ ডেঙ্গু রোগী শনাক্ত http:// jugjugantor24.com/archives/114783  </t>
  </si>
  <si>
    <t>/jugjugantor24/status/1166154239367884800</t>
  </si>
  <si>
    <t>1169351593453424640</t>
  </si>
  <si>
    <t>যেসব ফলের জুস ডেঙ্গু রোগীদের জন্য উপকারি http:// sirajganjkantho.com/cnews/newsdeta ils/20190905024535.html   …</t>
  </si>
  <si>
    <t>/anindamintu/status/1169351593453424640</t>
  </si>
  <si>
    <t>['https://t.co/JcO9hVrK1G']</t>
  </si>
  <si>
    <t>1171063640566448129</t>
  </si>
  <si>
    <t>ডেঙ্গু থেকে বাঁচতে সিরাজগঞ্জের সলঙ্গাতে মশারি ভিতর কয়েল জ্বালিয়ে ঘুমাচ্ছে।। ডেঙ্গু থেকে বাঁচতে সিরাজগঞ্জের সলঙ্গাতে একটি বাড়িতে দিনের বেলায় মশার ভয়ে ঘরের ভিতর মশারি টাঙিয়ে মশারির মধ্যে কয়েল জ্বালিয়ে প্রতিরোধ গড়ে তুলে  ঘুমাতে দেখা… http:// onnodristy.com/archives/38341   pic.twitter.com/rla3DAFyw8</t>
  </si>
  <si>
    <t>/Onnodristy1/status/1171063640566448129</t>
  </si>
  <si>
    <t>1172070874268258305</t>
  </si>
  <si>
    <t>সিরাজগঞ্জে গত ২৪ ঘণ্টায় ডেঙ্গু আক্রান্ত ১৪, মোট আক্রান্ত ৭৭৪ জন http:// jugjugantor24.com/archives/125047   pic.twitter.com/tYyeeihusm</t>
  </si>
  <si>
    <t>/jugjugantor24/status/1172070874268258305</t>
  </si>
  <si>
    <t>aminul_momin</t>
  </si>
  <si>
    <t>1172128602030317568</t>
  </si>
  <si>
    <t>সিরাজগঞ্জে ডেঙ্গুর প্রকোপ কমছে না। জেনারেল হাসপাতালে ডাক্তারসহ ৩০ জন ডেঙ্গু জ্বরের রুগী ভর্তি হাসান চৌধুরী: সিরাজগঞ্জ জেনারেল হাসপাতালসহ বেসরকারী হাসপাতাল ও ক্লিনিকে ডেঙ্গুজরে আক্রান্ত রুগী ভর্তির সংখ্যা... https://www. facebook.com/dailydristypro tidin/posts/952051271802679   …</t>
  </si>
  <si>
    <t>/aminul_momin/status/1172128602030317568</t>
  </si>
  <si>
    <t>3921978973</t>
  </si>
  <si>
    <t>1172852047680606208</t>
  </si>
  <si>
    <t>সিরাজগঞ্জে ডেঙ্গু জ্বরে আক্রান্ত এক নারীর মৃত্যু #channeli #Channelionline #channelitv #channelinews https:// is.gd/7ppeFr  </t>
  </si>
  <si>
    <t>/channelionline/status/1172852047680606208</t>
  </si>
  <si>
    <t>['https://t.co/kCgqDNG6Bp']</t>
  </si>
  <si>
    <t>1172889138741202945</t>
  </si>
  <si>
    <t>https:// bit.ly/2m9w5Kq   সিরাজগঞ্জে ডেঙ্গু আক্রান্তে নারীর মৃত্যু pic.twitter.com/dacTKc6c8Q</t>
  </si>
  <si>
    <t>/DAILYITTEFAQ/status/1172889138741202945</t>
  </si>
  <si>
    <t>1176128706416234504</t>
  </si>
  <si>
    <t>সিরাজগঞ্জে আরো তিন ডেঙ্গু রোগী শনাক্ত https://www. dhakatimes24.com/2019/09/23/135 799/%E0%A6%B8%E0%A6%BF%E0%A6%B0%E0%A6%BE%E0%A6%9C%E0%A6%97%E0%A6%9E%E0%A7%8D%E0%A6%9C%E0%A7%87-%E0%A6%86%E0%A6%B0%E0%A7%8B-%E0%A6%A4%E0%A6%BF%E0%A6%A8-%E0%A6%A1%E0%A7%87%E0%A6%99%E0%A7%8D%E0%A6%97%E0%A7%81-%E0%A6%B0%E0%A7%8B%E0%A6%97%E0%A7%80-%E0%A6%B6%E0%A6%A8%E0%A6%BE%E0%A6%95%E0%A7%8D%E0%A6%A4   …</t>
  </si>
  <si>
    <t>/DhakaTimes/status/1176128706416234504</t>
  </si>
  <si>
    <t>['https://t.co/kM7HCzEZN7']</t>
  </si>
  <si>
    <t>1160159705261494272</t>
  </si>
  <si>
    <t>নিজেই ঢাকা থেকে ডেঙ্গু পরীক্ষার কিট বহন করে নিয়ে আসলেন সিরাজগঞ্জের-৩ আসনের (রায়গঞ্জ-তাড়াশ) সংসদ সদস্য অধ্যাপক ডা. মো. আব্দুল আজিজ। https:// samakal.com/whole-country/ article/1908822   …</t>
  </si>
  <si>
    <t>/samakaltw/status/1160159705261494272</t>
  </si>
  <si>
    <t>['https://t.co/N3MkHazGUy']</t>
  </si>
  <si>
    <t>1156077915290759169</t>
  </si>
  <si>
    <t>সিরাজগঞ্জে ডেঙ্গু আক্রান্ত ১৯ রোগী হাসপাতালে ভর্তি https://www. rtvonline.com/country/72288/ %E0%A6%B8%E0%A6%BF%E0%A6%B0%E0%A6%BE%E0%A6%9C%E0%A6%97%E0%A6%9E%E0%A7%8D%E0%A6%9C%E0%A7%87-%E0%A6%A1%E0%A7%87%E0%A6%99%E0%A7%8D%E0%A6%97%E0%A7%81-%E0%A6%86%E0%A6%95%E0%A7%8D%E0%A6%B0%E0%A6%BE%E0%A6%A8%E0%A7%8D%E0%A6%A4-%E0%A7%A7%E0%A7%AF-%E0%A6%B0%E0%A7%8B%E0%A6%97%E0%A7%80-%E0%A6%B9%E0%A6%BE%E0%A6%B8%E0%A6%AA%E0%A6%BE%E0%A6%A4%E0%A6%BE%E0%A6%B2%E0%A7%87-%E0%A6%AD%E0%A6%B0%E0%A7%8D%E0%A6%A4%E0%A6%BF   …</t>
  </si>
  <si>
    <t>/rtvonline/status/1156077915290759169</t>
  </si>
  <si>
    <t>['https://t.co/oT68sh2x4M']</t>
  </si>
  <si>
    <t>1158669778321641472</t>
  </si>
  <si>
    <t>২৪ ঘণ্টায় ২০ ডেঙ্গু রোগী হাসপাতালে ভর্তি সিরাজগঞ্জে http:// jugjugantor24.com/archives/106880   pic.twitter.com/0qfpS9T0zf</t>
  </si>
  <si>
    <t>/jugjugantor24/status/1158669778321641472</t>
  </si>
  <si>
    <t>1159105886545227777</t>
  </si>
  <si>
    <t>সিরাজগঞ্জে ২৪ ঘণ্টায় আরো ১৬ জন ডেঙ্গু রোগী হাসপাতালে ভর্তি https:// ift.tt/33irSFp  </t>
  </si>
  <si>
    <t>/QawmiTimesBD/status/1159105886545227777</t>
  </si>
  <si>
    <t>['https://t.co/8H0Dv7TFgj']</t>
  </si>
  <si>
    <t>1161232997615583232</t>
  </si>
  <si>
    <t>সিরাজগঞ্জে হাসপাতালে ভর্তি রয়েছে ৮৯ ডেঙ্গু রোগী...... #Barta24 #News #Bangla_News #বার্তা২৪ #বাংলা #দেশ -বিদেশ #খবর #Barta #বার্তা pic.twitter.com/s91E6LtEM1</t>
  </si>
  <si>
    <t>/barta24bd/status/1161232997615583232</t>
  </si>
  <si>
    <t>1162768633329664000</t>
  </si>
  <si>
    <t>ডেঙ্গু আক্রান্ত হয়ে সিরাজগঞ্জ সদর হাসপাতালে কলেজছাত্রের মৃত্যু; এ নিয়ে ঢাকাসহ ৩ জেলায় আজ ৪ জনের প্রাণহানি #Dengue #Dhaka #Bangladesh #DengueDhaka pic.twitter.com/iWtwIhH5Lc</t>
  </si>
  <si>
    <t>/Independent24tv/status/1162768633329664000</t>
  </si>
  <si>
    <t>1162771666864398336</t>
  </si>
  <si>
    <t>ডেঙ্গু আক্রান্ত হয়ে সিরাজগঞ্জ সদর হাসপাতালে কলেজছাত্রের মৃত্যু; এ নিয়ে ঢাকাসহ ৩ জেলায় আজ ৪ জনের প্রাণহানি। #Dengue #Dhaka #Bangladesh /t.co/ pic.twitter.com/aRCgcOVYlc</t>
  </si>
  <si>
    <t>/HimelAhmad6/status/1162771666864398336</t>
  </si>
  <si>
    <t>1155060661992353792</t>
  </si>
  <si>
    <t>সুনামগঞ্জে দুইজন ডেঙ্গু আক্রান্ত শনাক্ত https://www. dhakatimes24.com/2019/07/27/130 242/%E0%A6%B8%E0%A7%81%E0%A6%A8%E0%A6%BE%E0%A6%AE%E0%A6%97%E0%A6%9E%E0%A7%8D%E0%A6%9C%E0%A7%87-%E0%A6%A6%E0%A7%81%E0%A6%87%E0%A6%9C%E0%A6%A8-%E0%A6%A1%E0%A7%87%E0%A6%99%E0%A7%8D%E0%A6%97%E0%A7%81-%E0%A6%86%E0%A6%95%E0%A7%8D%E0%A6%B0%E0%A6%BE%E0%A6%A8%E0%A7%8D%E0%A6%A4-%E0%A6%B6%E0%A6%A8%E0%A6%BE%E0%A6%95%E0%A7%8D%E0%A6%A4   …</t>
  </si>
  <si>
    <t>/DhakaTimes/status/1155060661992353792</t>
  </si>
  <si>
    <t>['https://t.co/kEI1U3v8cf']</t>
  </si>
  <si>
    <t>1157174484723539968</t>
  </si>
  <si>
    <t>ডেঙ্গু রোগী শনাক্ত সুনামগঞ্জে আট http:// jugjugantor24.com/archives/105345   pic.twitter.com/c025aWq6GG</t>
  </si>
  <si>
    <t>/jugjugantor24/status/1157174484723539968</t>
  </si>
  <si>
    <t>1157222846034137088</t>
  </si>
  <si>
    <t>সুনামগঞ্জ পৌরসভার ডেঙ্গু প্রতিরোধে পরিচ্ছনতা বিরোধী অভিযান http:// timetouchnews.com/news/news-deta ils/54382#.XUQDXCahkoY.twitter   …</t>
  </si>
  <si>
    <t>/timetouchnews/status/1157222846034137088</t>
  </si>
  <si>
    <t>1157313827735625728</t>
  </si>
  <si>
    <t>সুনামগঞ্জ পৌরসভার উদ্যোগে ডেঙ্গু প্রতিরোধে পরিচ্ছনতা বিরোধী অভিযান শুরু https:// twitter.com/share   ?</t>
  </si>
  <si>
    <t>/amarsurma/status/1157313827735625728</t>
  </si>
  <si>
    <t>1157908230384865280</t>
  </si>
  <si>
    <t>আইনজীবীদের পরিচ্ছন্নতা অভিযান ডেঙ্গু প্রতিরোধে সুনামগঞ্জে http:// jugjugantor24.com/archives/106158   pic.twitter.com/AVHeFb40Hp</t>
  </si>
  <si>
    <t>/jugjugantor24/status/1157908230384865280</t>
  </si>
  <si>
    <t>1158033858308259840</t>
  </si>
  <si>
    <t>সুনামগঞ্জে ডেঙ্গু প্রতিরোধে পরিস্কার পরিচ্ছন্নতা অভিযানের উদ্বোধন http:// timetouchnews.com/news/news-deta ils/54410#.XUb2iQYSI8s.twitter   …</t>
  </si>
  <si>
    <t>/timetouchnews/status/1158033858308259840</t>
  </si>
  <si>
    <t>1158220637321793537</t>
  </si>
  <si>
    <t>সুনামগঞ্জে ডেঙ্গু প্রতিরোধে পরিষ্কার অভিযান, ৮ ডেঙ্গু রোগী সনাক্ত http:// timetouchnews.com/news/news-deta ils/54422#.XUekoG-bSEA.twitter   …</t>
  </si>
  <si>
    <t>/timetouchnews/status/1158220637321793537</t>
  </si>
  <si>
    <t>1164599624855883778</t>
  </si>
  <si>
    <t>সুনামগঞ্জে বাড়ছে ডেঙ্গু রোগীর সংখ্যা, ৩৫ ডেঙ্গু রোগী ভর্তি http:// timetouchnews.com/news/news-deta ils/54791#.XV7Zg2pU1r0.twitter   …</t>
  </si>
  <si>
    <t>/timetouchnews/status/1164599624855883778</t>
  </si>
  <si>
    <t>Ak14374659Khan</t>
  </si>
  <si>
    <t>1166788204134981632</t>
  </si>
  <si>
    <t>খুব বেশি বোরিং লাগতেসে, কোপা কোপি, ডেংগু ,ঢালা ঢালি আর সিসি ক্যামেরা এগুলোর বাইরে চলেন কোথাও ঘুরে আসি আসছে ১৫ সেপ্টেম্বর সুনামগঞ্জের টাংয়ার হাওর আগ্রহিরা ইনবক্সে আসেন হেটারসরা দূরে যায়া মরেন #resonableprice #travel #nature #masti #khanapina #adda #ect</t>
  </si>
  <si>
    <t>/Ak14374659Khan/status/1166788204134981632</t>
  </si>
  <si>
    <t>3183932774</t>
  </si>
  <si>
    <t>Alim_Al_Razy</t>
  </si>
  <si>
    <t>1032109586373861377</t>
  </si>
  <si>
    <t>ডেংগু জ্বরে আক্রান্ত বন্ধুর জন্য সিলেটে জরুরী বি পজিটিভ রক্ত দরকার। প্লেটলেট যেখানে থাকার কথা দেড় লাখ তার সেখানে আছে ১০ হাজারেরও কম (গতকাল রাতে প্লেটলেট দেয়ার পরও)। ঈদের ছুটি থাকায় ডোনারও পাওয়া যাচ্ছেনা। কেউ দিতে পারলে আমার একটু নক দিবেন প্লিজ 01734991212</t>
  </si>
  <si>
    <t>/Alim_Al_Razy/status/1032109586373861377</t>
  </si>
  <si>
    <t>56391035</t>
  </si>
  <si>
    <t>Mizan8u</t>
  </si>
  <si>
    <t>1154454880867606529</t>
  </si>
  <si>
    <t>সিলেট শহরে মশক নিধন সপ্তাহ উপলক্ষে মশা মারার কোনো উদ্যেগ নেই। মনে হয় ডেংগু সংক্রমিত হবার পরে শুরু হবে!!!</t>
  </si>
  <si>
    <t>/Mizan8u/status/1154454880867606529</t>
  </si>
  <si>
    <t>565673547</t>
  </si>
  <si>
    <t>Shakil86502034</t>
  </si>
  <si>
    <t>1154677000000495619</t>
  </si>
  <si>
    <t>সিলেটে ডেঙ্গু জ্বরে ডা. তানিয়া মৃত্যু http:// banglaview71.net/news/431   pic.twitter.com/OM27oK9pTu</t>
  </si>
  <si>
    <t>/Shakil86502034/status/1154677000000495619</t>
  </si>
  <si>
    <t>1152608843941023745</t>
  </si>
  <si>
    <t>Southsurmanews</t>
  </si>
  <si>
    <t>1154703943722659840</t>
  </si>
  <si>
    <t>এবার ডেঙ্গু জ্বরে প্রাণ গেল সিলেটের নারী চিকিৎসকের! http://www. southsurmanews24.com/%e0%a6%8f%e0%a 6%ac%e0%a6%be%e0%a6%b0-%e0%a6%a1%e0%a7%87%e0%a6%99%e0%a7%8d%e0%a6%97%e0%a7%81-%e0%a6%9c%e0%a7%8d%e0%a6%ac%e0%a6%b0%e0%a7%87-%e0%a6%aa%e0%a7%8d%e0%a6%b0%e0%a6%be%e0%a6%a3-%e0%a6%97/   …</t>
  </si>
  <si>
    <t>/Southsurmanews/status/1154703943722659840</t>
  </si>
  <si>
    <t>['https://t.co/zekQlMmtrO']</t>
  </si>
  <si>
    <t>1084698960722157568</t>
  </si>
  <si>
    <t>1154794144109420549</t>
  </si>
  <si>
    <t>ডেঙ্গু জ্বরে ৩ সপ্তাহে ৩ চিকিৎসকের মৃত্যু http:// sylhettimes.net/65767/  </t>
  </si>
  <si>
    <t>/sofiqahmad/status/1154794144109420549</t>
  </si>
  <si>
    <t>['https://t.co/IyJegxUsmB']</t>
  </si>
  <si>
    <t>1154812556717912065</t>
  </si>
  <si>
    <t>এবার ডেঙ্গু জ্বরে মারা গেলেন ঢাবি শিক্ষার্থী http:// sylhetersokal.com/2019/07/%e0%a6 %8f%e0%a6%ac%e0%a6%be%e0%a6%b0-%e0%a6%a1%e0%a7%87%e0%a6%99%e0%a7%8d%e0%a6%97%e0%a7%81-%e0%a6%9c%e0%a7%8d%e0%a6%ac%e0%a6%b0%e0%a7%87-%e0%a6%ae%e0%a6%be%e0%a6%b0%e0%a6%be-%e0%a6%97%e0%a7%87/   …</t>
  </si>
  <si>
    <t>/SylheterSokal/status/1154812556717912065</t>
  </si>
  <si>
    <t>['https://t.co/h8dJlpwHAK']</t>
  </si>
  <si>
    <t>1155231637061406720</t>
  </si>
  <si>
    <t>সিলেটেও ডেঙ্গু রোগী ওসমানীতে আলাদা কর্ণার https:// banglashangbad.com/%e0%a6%b8%e0%a 6%bf%e0%a6%b2%e0%a7%87%e0%a6%9f%e0%a7%87%e0%a6%93-%e0%a6%a1%e0%a7%87%e0%a6%99%e0%a7%8d%e0%a6%97%e0%a7%81-%e0%a6%b0%e0%a7%87%e0%a6%be%e0%a6%97%e0%a7%80-%e0%a6%93%e0%a6%b8%e0%a6%ae/   … pic.twitter.com/6X8kcVbqqs</t>
  </si>
  <si>
    <t>/BanglaShangbad/status/1155231637061406720</t>
  </si>
  <si>
    <t>1155456757797392385</t>
  </si>
  <si>
    <t>ডেঙ্গু টেস্টের মূল্য সর্বোচ্চ ৫০০ টাকা নির্ধারণ http:// sylhetersokal.com/2019/07/%e0%a6 %a1%e0%a7%87%e0%a6%99%e0%a7%8d%e0%a6%97%e0%a7%81-%e0%a6%9f%e0%a7%87%e0%a6%b8%e0%a7%8d%e0%a6%9f%e0%a7%87%e0%a6%b0-%e0%a6%ae%e0%a7%82%e0%a6%b2%e0%a7%8d%e0%a6%af-%e0%a6%b8%e0%a6%b0%e0%a7%8d/   …</t>
  </si>
  <si>
    <t>/SylheterSokal/status/1155456757797392385</t>
  </si>
  <si>
    <t>['https://t.co/TVNAWp7d2i']</t>
  </si>
  <si>
    <t>1155487688725794817</t>
  </si>
  <si>
    <t>সিলেটসহ সারাদেশে দ্রুত ছড়িয়ে পড়ছে ডেঙ্গু : সতর্ক হোন http:// surmanews24.com/2019/07/165495  </t>
  </si>
  <si>
    <t>/puspoks/status/1155487688725794817</t>
  </si>
  <si>
    <t>['https://t.co/QcI3Iq52tx']</t>
  </si>
  <si>
    <t>sampasenn</t>
  </si>
  <si>
    <t>1155568327319678976</t>
  </si>
  <si>
    <t>জেনে নিন ডেঙ্গু জ্বরের লক্ষণ, প্রতিকার ও চিকিৎসা https:// sylhetvoice.com/%e0%a6%9c%e0%a 7%87%e0%a6%a8%e0%a7%87-%e0%a6%a8%e0%a6%bf%e0%a6%a8-%e0%a6%a1%e0%a7%87%e0%a6%99%e0%a7%8d%e0%a6%97%e0%a7%81-%e0%a6%9c%e0%a7%8d%e0%a6%ac%e0%a6%b0%e0%a7%87%e0%a6%b0-%e0%a6%b2%e0%a6%95/   … via @Sylhet Voice</t>
  </si>
  <si>
    <t>/sampasenn/status/1155568327319678976</t>
  </si>
  <si>
    <t>750712691405099008</t>
  </si>
  <si>
    <t>1156132735561474048</t>
  </si>
  <si>
    <t>ডেঙ্গু প্রতিরোধে মহানগর আ.লীগের তিনদিনের কর্মসূচী http:// sylhetersokal.com/2019/07/%e0%a6 %a1%e0%a7%87%e0%a6%99%e0%a7%8d%e0%a6%97%e0%a7%81-%e0%a6%aa%e0%a7%8d%e0%a6%b0%e0%a6%a4%e0%a6%bf%e0%a6%b0%e0%a7%8b%e0%a6%a7%e0%a7%87-%e0%a6%ae%e0%a6%b9%e0%a6%be%e0%a6%a8%e0%a6%97%e0%a6%b0/   …</t>
  </si>
  <si>
    <t>/SylheterSokal/status/1156132735561474048</t>
  </si>
  <si>
    <t>['https://t.co/lycd2S4vuF']</t>
  </si>
  <si>
    <t>AminJxk</t>
  </si>
  <si>
    <t>1156192474890559488</t>
  </si>
  <si>
    <t>সিলেটের বন্দর এলাকায় ডেঙ্গু সন্দেহে গণপিটুনিতে এক মশা নিহত #আসামি_পলাতক</t>
  </si>
  <si>
    <t>/AminJxk/status/1156192474890559488</t>
  </si>
  <si>
    <t>1151765789650718721</t>
  </si>
  <si>
    <t>1156207426464407554</t>
  </si>
  <si>
    <t>ডেঙ্গু টেস্টে অতিরিক্ত ফি নিলে অভিযোগ করবেন যেভাবে http:// sylhetersokal.com/2019/07/%e0%a6 %a1%e0%a7%87%e0%a6%99%e0%a7%8d%e0%a6%97%e0%a7%81-%e0%a6%9f%e0%a7%87%e0%a6%b8%e0%a7%8d%e0%a6%9f%e0%a7%87-%e0%a6%85%e0%a6%a4%e0%a6%bf%e0%a6%b0%e0%a6%bf%e0%a6%95%e0%a7%8d%e0%a6%a4-%e0%a6%ab/   …</t>
  </si>
  <si>
    <t>/SylheterSokal/status/1156207426464407554</t>
  </si>
  <si>
    <t>['https://t.co/f14GbygFI4']</t>
  </si>
  <si>
    <t>1156225684164866048</t>
  </si>
  <si>
    <t>সিলেটে ডেঙ্গু নিয়ে সিভিল সার্জনের সতর্কতা http:// lsh.re/24QZP  </t>
  </si>
  <si>
    <t>/boishakhinews24/status/1156225684164866048</t>
  </si>
  <si>
    <t>1156234905724104705</t>
  </si>
  <si>
    <t>সিলেটে ডেঙ্গু জ্বরে আক্রান্ত ৫৫ জন http://www. sylhettoday24.news/news/details/N ational/81188?utm_campaign=shareaholic&amp;utm_medium=facebook&amp;utm_source=socialnetwork   …</t>
  </si>
  <si>
    <t>/suhelhasan5/status/1156234905724104705</t>
  </si>
  <si>
    <t>1156244482565652481</t>
  </si>
  <si>
    <t>সিলেটে ডেঙ্গু জ্বরে আক্রান্ত ৫৫ জন http:// lsh.re/24R2R  </t>
  </si>
  <si>
    <t>/boishakhinews24/status/1156244482565652481</t>
  </si>
  <si>
    <t>1156286152548257792</t>
  </si>
  <si>
    <t>সিলেটের বিভিন্ন স্থানে ডেঙ্গু জ্বরে আক্রান্ত ৫৫ জন https:// goo.gl/fb/QMxF4y   #সলট #সলটবভগ</t>
  </si>
  <si>
    <t>/SurmaTimes/status/1156286152548257792</t>
  </si>
  <si>
    <t>['https://t.co/jgsbbkCe1R']</t>
  </si>
  <si>
    <t>1156349968128577538</t>
  </si>
  <si>
    <t>সিলেটে ডেঙ্গু জ্বরে আক্রান্ত ৫৫ জন https:// banglashangbad.com/%e0%a6%b8%e0%a 6%bf%e0%a6%b2%e0%a7%87%e0%a6%9f%e0%a7%87-%e0%a6%a1%e0%a7%87%e0%a6%99%e0%a7%8d%e0%a6%97%e0%a7%81-%e0%a6%9c%e0%a7%8d%e0%a6%ac%e0%a6%b0%e0%a7%87-%e0%a6%86%e0%a6%95%e0%a7%8d%e0%a6%b0/   … pic.twitter.com/FiiT1ir6bq</t>
  </si>
  <si>
    <t>/BanglaShangbad/status/1156349968128577538</t>
  </si>
  <si>
    <t>1156368378833096705</t>
  </si>
  <si>
    <t>সিলেটে ডেঙ্গু জ্বরে আক্রান্ত ৫৫ জন https:// buff.ly/2KdGLQP  </t>
  </si>
  <si>
    <t>/BanglaShangbad/status/1156368378833096705</t>
  </si>
  <si>
    <t>['https://t.co/eOJsKHnI8C']</t>
  </si>
  <si>
    <t>1156474831552045056</t>
  </si>
  <si>
    <t>সিলেটে ডেঙ্গু ছড়িয়ে পড়ার আশঙ্কা, সিভিল সার্জনের সতর্কতা http:// rajnagarbarta.com/%e0%a6%b8%e0%a 6%bf%e0%a6%b2%e0%a7%87%e0%a6%9f%e0%a7%87-%e0%a6%a1%e0%a7%87%e0%a6%99%e0%a7%8d%e0%a6%97%e0%a7%81-%e0%a6%9b%e0%a7%9c%e0%a6%bf%e0%a7%9f%e0%a7%87-%e0%a6%aa%e0%a7%9c%e0%a6%be%e0%a6%b0/   … pic.twitter.com/WSeEt465Lr</t>
  </si>
  <si>
    <t>/Rajnagarbarta/status/1156474831552045056</t>
  </si>
  <si>
    <t>TARUN761</t>
  </si>
  <si>
    <t>1156477464106983424</t>
  </si>
  <si>
    <t>সিলেটে ডেঙ্গু ছড়িয়ে পড়ার আশঙ্কা!!সতর্কতা জারি সিভিল সার্জনের | Voice of http:// voiceofsylhet.com/%e0%a6%b8%e0%a 6%bf%e0%a6%b2%e0%a7%87%e0%a6%9f%e0%a7%87-%e0%a6%a1%e0%a7%87%e0%a6%99%e0%a7%8d%e0%a6%97%e0%a7%81-%e0%a6%9b%e0%a7%9c%e0%a6%bf%e0%a7%9f%e0%a7%87-%e0%a6%aa%e0%a7%9c%e0%a6%be%e0%a6%b0/   …</t>
  </si>
  <si>
    <t>/TARUN761/status/1156477464106983424</t>
  </si>
  <si>
    <t>['https://t.co/EWTafqQbG9']</t>
  </si>
  <si>
    <t>118785424</t>
  </si>
  <si>
    <t>1156484142864846848</t>
  </si>
  <si>
    <t>সিলেটে ডেঙ্গু নিয়ে সিভিল সার্জনের বিশেষ সতর্কতা জারি http://www. unb.com.bd/bangla/categor y/%E0%A6%B8%E0%A6%BE%E0%A6%B0%E0%A6%BE%E0%A6%A6%E0%A7%87%E0%A6%B6/%E0%A6%B8%E0%A6%BF%E0%A6%B2%E0%A7%87%E0%A6%9F%E0%A7%87-%E0%A6%A1%E0%A7%87%E0%A6%99%E0%A7%8D%E0%A6%97%E0%A7%81-%E0%A6%A8%E0%A6%BF%E0%A7%9F%E0%A7%87-%E0%A6%B8%E0%A6%BF%E0%A6%AD%E0%A6%BF%E0%A6%B2-%E0%A6%B8%E0%A6%BE%E0%A6%B0%E0%A7%8D%E0%A6%9C%E0%A6%A8%E0%A7%87%E0%A6%B0-%E0%A6%AC%E0%A6%BF%E0%A6%B6%E0%A7%87%E0%A6%B7-%E0%A6%B8%E0%A6%A4%E0%A6%B0%E0%A7%8D%E0%A6%95%E0%A6%A4%E0%A6%BE-%E0%A6%9C%E0%A6%BE%E0%A6%B0%E0%A6%BF/13651   …</t>
  </si>
  <si>
    <t>/unbnewsroom/status/1156484142864846848</t>
  </si>
  <si>
    <t>['https://t.co/UkmbAdEJvF']</t>
  </si>
  <si>
    <t>SumonMak</t>
  </si>
  <si>
    <t>1156513686154096640</t>
  </si>
  <si>
    <t>সিলেটের উপশহরে ডেঙ্গু আক্রান্ত রোগী পাওয়া গেছে। সবাই সতর্ক থাকুন, ঘরবাড়ী ও আশপাশ পরিচ্ছন্ন রাখুন। (সতর্কীকরণ পোস্ট)</t>
  </si>
  <si>
    <t>/SumonMak/status/1156513686154096640</t>
  </si>
  <si>
    <t>229634228</t>
  </si>
  <si>
    <t>1156519294777397248</t>
  </si>
  <si>
    <t>ডেঙ্গু প্রতিরোধে সচেতনতা সৃষ্টিতে সুনামগঞ্জে পরিচ্ছন্নতা অভিযান http:// sylhetersokal.com/2019/07/%e0%a6 %a1%e0%a7%87%e0%a6%99%e0%a7%8d%e0%a6%97%e0%a7%81-%e0%a6%aa%e0%a7%8d%e0%a6%b0%e0%a6%a4%e0%a6%bf%e0%a6%b0%e0%a7%8b%e0%a6%a7%e0%a7%87-%e0%a6%b8%e0%a6%9a%e0%a7%87%e0%a6%a4%e0%a6%a8%e0%a6%a4%e0%a6%be/   …</t>
  </si>
  <si>
    <t>/SylheterSokal/status/1156519294777397248</t>
  </si>
  <si>
    <t>['https://t.co/NIV7fSRxlp']</t>
  </si>
  <si>
    <t>1156531935394422789</t>
  </si>
  <si>
    <t>সিলেটে দ্রুত বাড়ছে ডেঙ্গু আক্রান্তের সংখ্যা, ওসমানীতে ভর্তি ৫০ https://www. dailyinqilab.com/article/224162 /%E0%A6%B8%E0%A6%BF%E0%A6%B2%E0%A7%87%E0%A6%9F%E0%A7%87-%E0%A6%A6%E0%A7%8D%E0%A6%B0%E0%A7%81%E0%A6%A4-%E0%A6%AC%E0%A6%BE%E0%A7%9C%E0%A6%9B%E0%A7%87-%E0%A6%A1%E0%A7%87%E0%A6%99%E0%A7%8D%E0%A6%97%E0%A7%81-%E0%A6%86%E0%A6%95%E0%A7%8D%E0%A6%B0%E0%A6%BE%E0%A6%A8%E0%A7%8D%E0%A6%A4%E0%A7%87%E0%A6%B0-%E0%A6%B8%E0%A6%82%E0%A6%96%E0%A7%8D%E0%A6%AF%E0%A6%BE-%E0%A6%93%E0%A6%B8%E0%A6%AE%E0%A6%BE%E0%A6%A8%E0%A7%80%E0%A6%A4%E0%A7%87-%E0%A6%AD%E0%A6%B0%E0%A7%8D%E0%A6%A4%E0%A6%BF-%E0%A7%AB%E0%A7%A6   …</t>
  </si>
  <si>
    <t>/TheDailyInqilab/status/1156531935394422789</t>
  </si>
  <si>
    <t>['https://t.co/bKEIlSnfaA']</t>
  </si>
  <si>
    <t>1156535441618870280</t>
  </si>
  <si>
    <t>দরগাহ থেকে ডেঙ্গু প্রতিরোধ কর্মসূচী শুরু নগর আওয়ামী লীগের http:// sylhetersokal.com/2019/07/%e0%a6 %a6%e0%a6%b0%e0%a6%97%e0%a6%be%e0%a6%b9-%e0%a6%a5%e0%a7%87%e0%a6%95%e0%a7%87-%e0%a6%a1%e0%a7%87%e0%a6%99%e0%a7%8d%e0%a6%97%e0%a7%81-%e0%a6%aa%e0%a7%8d%e0%a6%b0%e0%a6%a4%e0%a6%bf%e0%a6%b0/   …</t>
  </si>
  <si>
    <t>/SylheterSokal/status/1156535441618870280</t>
  </si>
  <si>
    <t>['https://t.co/vCQ2Qzw4sB']</t>
  </si>
  <si>
    <t>1156558323115843586</t>
  </si>
  <si>
    <t>ডেঙ্গু প্রতিরোধে সিলেট মহানগর আওয়ামীলীগের কর্মসূচির  https:// samakalnews24.com/%e0%a6%a1%e0%a 7%87%e0%a6%99%e0%a7%8d%e0%a6%97%e0%a7%81-%e0%a6%aa%e0%a7%8d%e0%a6%b0%e0%a6%a4%e0%a6%bf%e0%a6%b0%e0%a7%8b%e0%a6%a7%e0%a7%87-%e0%a6%b8%e0%a6%bf%e0%a6%b2%e0%a7%87%e0%a6%9f-%e0%a6%ae/   … pic.twitter.com/cZgwUvBj6L</t>
  </si>
  <si>
    <t>/samaklnews24com/status/1156558323115843586</t>
  </si>
  <si>
    <t>1156563055133769734</t>
  </si>
  <si>
    <t>সিলেট ওসমানীতে নতুন ডেঙ্গু রোগী ভর্তি ১৪ https:// samakalnews24.com/%e0%a6%b8%e0%a 6%bf%e0%a6%b2%e0%a7%87%e0%a6%9f-%e0%a6%93%e0%a6%b8%e0%a6%ae%e0%a6%be%e0%a6%a8%e0%a7%80%e0%a6%a4%e0%a7%87-%e0%a6%a8%e0%a6%a4%e0%a7%81%e0%a6%a8-%e0%a6%a1%e0%a7%87%e0%a6%99%e0%a7%8d/   … pic.twitter.com/XO3m4TjDt6</t>
  </si>
  <si>
    <t>/samaklnews24com/status/1156563055133769734</t>
  </si>
  <si>
    <t>SylhetTime</t>
  </si>
  <si>
    <t>1156592232671129600</t>
  </si>
  <si>
    <t>সিলেটে ২৪ ঘন্টায় নতুন ১৪ ডেঙ্গু রোগী ভর্তি http:// timesylhet.com/2019/07/17167/  </t>
  </si>
  <si>
    <t>/SylhetTime/status/1156592232671129600</t>
  </si>
  <si>
    <t>['https://t.co/zuzHf7qQ6D']</t>
  </si>
  <si>
    <t>1156590332978634753</t>
  </si>
  <si>
    <t>1156604991580319752</t>
  </si>
  <si>
    <t>সিলেট সিটি কর্পোরেশনের লোক মশা নিধনের জন্য কিটনাশক দিতে আসলে টাকা দাবি করে। ২০ ২৫ টাকা দিতে হয়। না দিলে কিটনাশক না দিয়েই চলে যায়। Exclusive: ডেঙ্গু নিয়ন্ত্রণে কাজ না করায় থানায় জিডিকারীর সাক্ষাৎকার | D... https:// youtu.be/bhIGCToAigE   via @YouTube</t>
  </si>
  <si>
    <t>/AbulBabulGossip/status/1156604991580319752</t>
  </si>
  <si>
    <t>['https://t.co/XR6YrWZYPz']</t>
  </si>
  <si>
    <t>1156634729086513152</t>
  </si>
  <si>
    <t>সতর্কতা জারি: সিলেটে ২৪ ঘণ্টায় ১৪ ডেঙ্গু রোগী আক্রান্ত হয়েছেন, ছড়িয়ে পড়ছে ডেঙ্গু , বাড়ছে রোগীর সংখ্যা...</t>
  </si>
  <si>
    <t>/sylhet_news/status/1156634729086513152</t>
  </si>
  <si>
    <t>1156637099447246853</t>
  </si>
  <si>
    <t>সিলেটেও ভয়ঙ্কর রুপ নিচ্ছে ডেঙ্গু , ২৪ ঘন্টায় নতুন করে আক্রান্ত ৫৩ জন http://www. sylhettoday24.news/news/details/S ylhet/81272   …</t>
  </si>
  <si>
    <t>/suhelhasan5/status/1156637099447246853</t>
  </si>
  <si>
    <t>1156649565015162882</t>
  </si>
  <si>
    <t>সিলেটেও ভয়ঙ্কর রূপ নিচ্ছে ডেঙ্গু , ২৪ ঘন্টায় নতুন করে আক্রান্ত ৫৩ জন https:// beanibazarview24.com/?p=10830   pic.twitter.com/2kSDeMrMO3</t>
  </si>
  <si>
    <t>/beanibazarview/status/1156649565015162882</t>
  </si>
  <si>
    <t>1156673171518623745</t>
  </si>
  <si>
    <t>সিলেটেও ভয়ঙ্কর রূপ নিচ্ছে ডেঙ্গু ২৪ ঘন্টায় নতুন করে আক্রান্ত ৫৩ জন https:// banglashangbad.com/%e0%a6%b8%e0%a 6%bf%e0%a6%b2%e0%a7%87%e0%a6%9f%e0%a7%87%e0%a6%93-%e0%a6%ad%e0%a7%9f%e0%a6%99%e0%a7%8d%e0%a6%95%e0%a6%b0-%e0%a6%b0%e0%a7%82%e0%a6%aa-%e0%a6%a8%e0%a6%bf%e0%a6%9a%e0%a7%8d%e0%a6%9b/   … pic.twitter.com/SVgt2I2koQ</t>
  </si>
  <si>
    <t>/BanglaShangbad/status/1156673171518623745</t>
  </si>
  <si>
    <t>1156762152436457473</t>
  </si>
  <si>
    <t>সিলেট বিভাগে ভয়ঙ্কর রূপ নিচ্ছে ডেঙ্গু , ২৪ ঘন্টায় নতুন করে আক্রান্ত ৫৩ জন http:// rajnagarbarta.com/%e0%a6%b8%e0%a 6%bf%e0%a6%b2%e0%a7%87%e0%a6%9f-%e0%a6%ac%e0%a6%bf%e0%a6%ad%e0%a6%be%e0%a6%97%e0%a7%87-%e0%a6%ad%e0%a7%9f%e0%a6%99%e0%a7%8d%e0%a6%95%e0%a6%b0-%e0%a6%b0%e0%a7%82%e0%a6%aa-%e0%a6%a8/   … pic.twitter.com/mreKAo5x0d</t>
  </si>
  <si>
    <t>/Rajnagarbarta/status/1156762152436457473</t>
  </si>
  <si>
    <t>1156836092852822017</t>
  </si>
  <si>
    <t>গণফোরামের যুগ্ম সম্পাদক ফরিদা ডেঙ্গু আক্রান্ত http:// sylhetersokal.com/2019/08/%e0%a6 %97%e0%a6%a3%e0%a6%ab%e0%a7%8b%e0%a6%b0%e0%a6%be%e0%a6%ae%e0%a7%87%e0%a6%b0-%e0%a6%af%e0%a7%81%e0%a6%97%e0%a7%8d%e0%a6%ae-%e0%a6%b8%e0%a6%ae%e0%a7%8d%e0%a6%aa%e0%a6%be%e0%a6%a6%e0%a6%95/   …</t>
  </si>
  <si>
    <t>/SylheterSokal/status/1156836092852822017</t>
  </si>
  <si>
    <t>['https://t.co/rMyAZ9JOht']</t>
  </si>
  <si>
    <t>1156839258281455616</t>
  </si>
  <si>
    <t>আজ রাতে ১ লাখ ডেঙ্গু টেস্টিং কিটস আসছে http:// sylhetersokal.com/2019/08/%e0%a6 %86%e0%a6%9c-%e0%a6%b0%e0%a6%be%e0%a6%a4%e0%a7%87-%e0%a7%a7-%e0%a6%b2%e0%a6%be%e0%a6%96-%e0%a6%a1%e0%a7%87%e0%a6%99%e0%a7%8d%e0%a6%97%e0%a7%81-%e0%a6%9f%e0%a7%87%e0%a6%b8%e0%a7%8d%e0%a6%9f/   …</t>
  </si>
  <si>
    <t>/SylheterSokal/status/1156839258281455616</t>
  </si>
  <si>
    <t>['https://t.co/xUxskwEeb0']</t>
  </si>
  <si>
    <t>1156874652834136065</t>
  </si>
  <si>
    <t>সিলেটের চার জেলায় ছড়িয়ে পড়েছে ডেঙ্গু , আক্রান্ত ১০৪ https://www. jonotarkotha.com/national/news/ 15625#.XUK_FeV4XUI.twitter   …</t>
  </si>
  <si>
    <t>/sumonb1975/status/1156874652834136065</t>
  </si>
  <si>
    <t>['https://t.co/y1kqHOmrzq']</t>
  </si>
  <si>
    <t>1156893911610249216</t>
  </si>
  <si>
    <t>‘জনসচেতনতার মাধ্যমে ডেঙ্গু জ্বর প্রতিরোধ করা সম্ভব’ http:// sylhetersokal.com/2019/08/%e0%a6 %9c%e0%a6%a8%e0%a6%b8%e0%a6%9a%e0%a7%87%e0%a6%a4%e0%a6%a8%e0%a6%a4%e0%a6%be%e0%a6%b0-%e0%a6%ae%e0%a6%be%e0%a6%a7%e0%a7%8d%e0%a6%af%e0%a6%ae%e0%a7%87-%e0%a6%a1%e0%a7%87%e0%a6%99%e0%a7%8d/   …</t>
  </si>
  <si>
    <t>/SylheterSokal/status/1156893911610249216</t>
  </si>
  <si>
    <t>['https://t.co/kgUzdo1pIv']</t>
  </si>
  <si>
    <t>1156971670516768769</t>
  </si>
  <si>
    <t>ডেঙ্গু ঝুঁকিতে সিলেট : রোগীর সংখ্যা ১শ’৩০ https:// samakalnews24.com/%e0%a6%a1%e0%a 7%87%e0%a6%99%e0%a7%8d%e0%a6%97%e0%a7%81-%e0%a6%9d%e0%a7%81%e0%a6%81%e0%a6%95%e0%a6%bf%e0%a6%a4%e0%a7%87-%e0%a6%b8%e0%a6%bf%e0%a6%b2%e0%a7%87%e0%a6%9f-%e0%a6%b0%e0%a7%8b%e0%a6%97/   … pic.twitter.com/WSVsU9IpsE</t>
  </si>
  <si>
    <t>/samaklnews24com/status/1156971670516768769</t>
  </si>
  <si>
    <t>kabiraahmed</t>
  </si>
  <si>
    <t>1157000552082890752</t>
  </si>
  <si>
    <t>সিলেটে ডেঙ্গু আক্রান্তের সংখ্যা দেড়শ’ ছাড়িয়েছে http://www. sylhettoday24.news/news/details/S ylhet/81321?utm_campaign=shareaholic&amp;utm_medium=facebook&amp;utm_source=socialnetwork   …</t>
  </si>
  <si>
    <t>/kabiraahmed/status/1157000552082890752</t>
  </si>
  <si>
    <t>247714026</t>
  </si>
  <si>
    <t>1157003382130790400</t>
  </si>
  <si>
    <t>সিলেটে ডেঙ্গু আক্রান্তের সংখ্যা দেড়শ’ ছাড়িয়েছে http:// beanibazarbarta24.com/2019/08/58576/  </t>
  </si>
  <si>
    <t>/BeanibazarB/status/1157003382130790400</t>
  </si>
  <si>
    <t>1157012082149269507</t>
  </si>
  <si>
    <t>জবাবদিহিতা নেই, তাই ডেঙ্গু নিয়ে জনবিদ্বেষী সরকারের উদ্যোগও নেই: রিজভী- https:// a1news24.com/2019/08/01/365 4/   … @IamAbdullahRamu @dailysylhet @doly_mahmuda @basherkella @bbcbangla @bilquis_islam @bnpbangladesh @bnpnewsbd @dailystarnews @DailyJugantor @bdeshpolitics @banglatribune</t>
  </si>
  <si>
    <t>/bnppbd/status/1157012082149269507</t>
  </si>
  <si>
    <t>['https://t.co/WOOgarbOWI']</t>
  </si>
  <si>
    <t>BeingBoyka</t>
  </si>
  <si>
    <t>1157020518052069376</t>
  </si>
  <si>
    <t>সতর্কতা জারি : সিলেটে ২৪ ঘণ্টায় ১৪ ডেঙ্গু রোগী, বাড়ছে সংখ্যা http:// surmanews24.com/2019/08/166236  </t>
  </si>
  <si>
    <t>/BeingBoyka/status/1157020518052069376</t>
  </si>
  <si>
    <t>['https://t.co/MU38E5zebW']</t>
  </si>
  <si>
    <t>222569766</t>
  </si>
  <si>
    <t>1157028499158392832</t>
  </si>
  <si>
    <t>সিলেটে ছড়িয়ে পড়ছে ডেঙ্গু আক্রান্তের সংখ্যা দেড়শ’ ছাড়িয়েছে https:// goo.gl/fb/T1FzSK   #সলট #সলটবভগ</t>
  </si>
  <si>
    <t>/SurmaTimes/status/1157028499158392832</t>
  </si>
  <si>
    <t>['https://t.co/tKMjBzJuIG']</t>
  </si>
  <si>
    <t>1157061766905511936</t>
  </si>
  <si>
    <t>সিলেটে ডেঙ্গু আক্রান্তের সংখ্যা দেড়শ’ ছাড়িয়েছে https:// probashbarta24.com/%e0%a6%b8%e0%a 6%bf%e0%a6%b2%e0%a7%87%e0%a6%9f%e0%a7%87-%e0%a6%a1%e0%a7%87%e0%a6%99%e0%a7%8d%e0%a6%97%e0%a7%81-%e0%a6%86%e0%a6%95%e0%a7%8d%e0%a6%b0%e0%a6%be%e0%a6%a8%e0%a7%8d%e0%a6%a4%e0%a7%87%e0%a6%b0/   … via @probashbarta24</t>
  </si>
  <si>
    <t>/probashbarta24/status/1157061766905511936</t>
  </si>
  <si>
    <t>['https://t.co/VfcBIjq1XM']</t>
  </si>
  <si>
    <t>1157192529764392961</t>
  </si>
  <si>
    <t>সবাই সতর্ক হোন.. আর জ্বর হলে অবহেলা নয় ডেঙ্গু পরিক্ষা করিয়ে নিবেন http:// sylhettimes.net/67376/  </t>
  </si>
  <si>
    <t>/iamreza7/status/1157192529764392961</t>
  </si>
  <si>
    <t>MarjanNawaz</t>
  </si>
  <si>
    <t>1157233564922056704</t>
  </si>
  <si>
    <t>সিলেট সিটি করপোরেশনের মেয়র আরিফুল হক চৌধুরী বলেছেন, বাসা-বাড়ির আঙিনা পরিচ্ছন্ন না রাখলে আইনি ব্যবস্থা নেবে করপোরেশন। ডেঙ্গু আতঙ্কে তার তৎপরতাকে স্বাগত জানাচ্ছি। কিন্তু একটা কথে তো থেকেই যায়; নগরে উন্নযনযজ্ঞের... https://www. facebook.com/10000242948144 6/posts/2338371366253823/   …</t>
  </si>
  <si>
    <t>/MarjanNawaz/status/1157233564922056704</t>
  </si>
  <si>
    <t>403933322</t>
  </si>
  <si>
    <t>1157256118877339648</t>
  </si>
  <si>
    <t>সিলেটে ডেঙ্গু রোগীর সংখ্যা বেড়ে ১৬৫ | http:// poriborton.com   https://www. poriborton.com/sylhet/180117  </t>
  </si>
  <si>
    <t>/poribortonnews/status/1157256118877339648</t>
  </si>
  <si>
    <t>['https://t.co/U7AH1et2uG']</t>
  </si>
  <si>
    <t>1157293275096764418</t>
  </si>
  <si>
    <t>ডেঙ্গু প্রতিরোধে জনসচেতনতা বৃদ্ধিতে নগরীর ৮নং ওয়ার্ডে লিফলেট বিতরণ http:// sylhetersokal.com/2019/08/%e0%a6 %a1%e0%a7%87%e0%a6%99%e0%a7%8d%e0%a6%97%e0%a7%81-%e0%a6%aa%e0%a7%8d%e0%a6%b0%e0%a6%a4%e0%a6%bf%e0%a6%b0%e0%a7%8b%e0%a6%a7%e0%a7%87-%e0%a6%9c%e0%a6%a8%e0%a6%b8%e0%a6%9a%e0%a7%87%e0%a6%a4%e0%a6%a8/   …</t>
  </si>
  <si>
    <t>/SylheterSokal/status/1157293275096764418</t>
  </si>
  <si>
    <t>['https://t.co/qW57dizCAS']</t>
  </si>
  <si>
    <t>1157344885097152512</t>
  </si>
  <si>
    <t>‘জরুরি অবস্থা ঘোষণা করে ডেঙ্গু সমস্যার সমাধান প্রয়োজন’ http:// sylhetersokal.com/2019/08/%e0%a6 %9c%e0%a6%b0%e0%a7%81%e0%a6%b0%e0%a6%bf-%e0%a6%85%e0%a6%ac%e0%a6%b8%e0%a7%8d%e0%a6%a5%e0%a6%be-%e0%a6%98%e0%a7%8b%e0%a6%b7%e0%a6%a3%e0%a6%be-%e0%a6%95%e0%a6%b0%e0%a7%87-%e0%a6%a1/   …</t>
  </si>
  <si>
    <t>/SylheterSokal/status/1157344885097152512</t>
  </si>
  <si>
    <t>['https://t.co/xFMTa2HlT2']</t>
  </si>
  <si>
    <t>1157349429885722624</t>
  </si>
  <si>
    <t>সিলেটের কমলগঞ্জেও ডেঙ্গু আক্রান্ত ৩ https:// banglashangbad.com/%e0%a6%b8%e0%a 6%bf%e0%a6%b2%e0%a7%87%e0%a6%9f%e0%a7%87%e0%a6%b0-%e0%a6%95%e0%a6%ae%e0%a6%b2%e0%a6%97%e0%a6%9e%e0%a7%8d%e0%a6%9c%e0%a7%87%e0%a6%93-%e0%a6%a1%e0%a7%87%e0%a6%99%e0%a7%8d%e0%a6%97%e0%a7%81/   … pic.twitter.com/vyK4v2uDSY</t>
  </si>
  <si>
    <t>/BanglaShangbad/status/1157349429885722624</t>
  </si>
  <si>
    <t>1157474048856776704</t>
  </si>
  <si>
    <t>১৩৫ জন সিলেটে ডেঙ্গু রোগী http:// jugjugantor24.com/archives/105621   pic.twitter.com/JQQYPlvPqH</t>
  </si>
  <si>
    <t>/jugjugantor24/status/1157474048856776704</t>
  </si>
  <si>
    <t>1157633321465237504</t>
  </si>
  <si>
    <t>ওসমানীতে ডেঙ্গু রোগীদের পাশে মহানগর আ’লীগ নেতৃবৃন্দ http:// sylhetersokal.com/2019/08/%e0%a6 %93%e0%a6%b8%e0%a6%ae%e0%a6%be%e0%a6%a8%e0%a7%80%e0%a6%a4%e0%a7%87-%e0%a6%a1%e0%a7%87%e0%a6%99%e0%a7%8d%e0%a6%97%e0%a7%81-%e0%a6%b0%e0%a7%8b%e0%a6%97%e0%a7%80%e0%a6%a6%e0%a7%87%e0%a6%b0/   …</t>
  </si>
  <si>
    <t>/SylheterSokal/status/1157633321465237504</t>
  </si>
  <si>
    <t>['https://t.co/ZfCnBKNo2d']</t>
  </si>
  <si>
    <t>1157680958771888129</t>
  </si>
  <si>
    <t>ডেঙ্গু জ¦রে আতঙ্কিত না হয়ে প্রতিরোধে সচেতন হতে হবে———- বদর উদ্দিন আহমদ কামরান http:// timesylhet.com/2019/08/17348/  </t>
  </si>
  <si>
    <t>/SylhetTime/status/1157680958771888129</t>
  </si>
  <si>
    <t>['https://t.co/zKPUPtQqRU']</t>
  </si>
  <si>
    <t>1157718480738590721</t>
  </si>
  <si>
    <t>ডেঙ্গু আতঙ্ক ছড়াচ্ছে সিলেটে! http:// sylhetersokal.com/2019/08/%e0%a6 %a1%e0%a7%87%e0%a6%99%e0%a7%8d%e0%a6%97%e0%a7%81-%e0%a6%86%e0%a6%a4%e0%a6%99%e0%a7%8d%e0%a6%95-%e0%a6%9b%e0%a7%9c%e0%a6%be%e0%a6%9a%e0%a7%8d%e0%a6%9b%e0%a7%87-%e0%a6%b8%e0%a6%bf%e0%a6%b2/   …</t>
  </si>
  <si>
    <t>/SylheterSokal/status/1157718480738590721</t>
  </si>
  <si>
    <t>['https://t.co/2gohPeYqp8']</t>
  </si>
  <si>
    <t>1157821450700693505</t>
  </si>
  <si>
    <t>সিলেটে ডেঙ্গু আতঙ্কে নতুন মাত্রা! http:// rajnagarbarta.com/%e0%a6%b8%e0%a 6%bf%e0%a6%b2%e0%a7%87%e0%a6%9f%e0%a7%87-%e0%a6%a1%e0%a7%87%e0%a6%99%e0%a7%8d%e0%a6%97%e0%a7%81-%e0%a6%86%e0%a6%a4%e0%a6%99%e0%a7%8d%e0%a6%95%e0%a7%87-%e0%a6%a8%e0%a6%a4%e0%a7%81/   … pic.twitter.com/BNx8HdWroQ</t>
  </si>
  <si>
    <t>/Rajnagarbarta/status/1157821450700693505</t>
  </si>
  <si>
    <t>JuwelUdoy</t>
  </si>
  <si>
    <t>1157934503647690752</t>
  </si>
  <si>
    <t>সিলেটে ছড়াচ্ছে ডেঙ্গু আতঙ্ক - Nobobarta https://www. nobobarta.com /   সিলেটে-ছড়াচ্ছে- ডেঙ্গু -আত/</t>
  </si>
  <si>
    <t>/JuwelUdoy/status/1157934503647690752</t>
  </si>
  <si>
    <t>['https://t.co/P0vw4NBn2u']</t>
  </si>
  <si>
    <t>889763697182232576</t>
  </si>
  <si>
    <t>1157976893787914240</t>
  </si>
  <si>
    <t>সিলেটে ডেঙ্গু পরীক্ষার অপর্যাপ্ত সরঞ্জাম পুরো বিভাগের জন্য মাত্র ৫২০ কিট https:// banglashangbad.com/%e0%a6%b8%e0%a 6%bf%e0%a6%b2%e0%a7%87%e0%a6%9f%e0%a7%87-%e0%a6%a1%e0%a7%87%e0%a6%99%e0%a7%8d%e0%a6%97%e0%a7%81-%e0%a6%aa%e0%a6%b0%e0%a7%80%e0%a6%95%e0%a7%8d%e0%a6%b7%e0%a6%be%e0%a6%b0-%e0%a6%85/   … pic.twitter.com/9vMNpKGLfl</t>
  </si>
  <si>
    <t>/BanglaShangbad/status/1157976893787914240</t>
  </si>
  <si>
    <t>RubalMp</t>
  </si>
  <si>
    <t>1158293088630165504</t>
  </si>
  <si>
    <t>শ্রীমঙ্গলে ৩ ডেঙ্গু রোগী শনাক্ত https:// sylhetvoice.com/%e0%a6%b6%e0%a 7%8d%e0%a6%b0%e0%a7%80%e0%a6%ae%e0%a6%99%e0%a7%8d%e0%a6%97%e0%a6%b2%e0%a7%87-%e0%a7%a9-%e0%a6%a1%e0%a7%87%e0%a6%99%e0%a7%8d%e0%a6%97%e0%a7%81-%e0%a6%b0%e0%a7%8b%e0%a6%97%e0%a7%80/   …</t>
  </si>
  <si>
    <t>/RubalMp/status/1158293088630165504</t>
  </si>
  <si>
    <t>478697427</t>
  </si>
  <si>
    <t>qawmikantho</t>
  </si>
  <si>
    <t>1158398971775266820</t>
  </si>
  <si>
    <t>ডেঙ্গু আক্রান্তদের রোগমুক্তির জন্য সিলেটে জমিয়তের দোয়া মাহফিল http:// qawmikontho.com/dengu/   pic.twitter.com/bn9ZmCqTbX</t>
  </si>
  <si>
    <t>/qawmikantho/status/1158398971775266820</t>
  </si>
  <si>
    <t>831895554422501377</t>
  </si>
  <si>
    <t>1158426776344731648</t>
  </si>
  <si>
    <t>ডেঙ্গু টেস্ট কিটে সব ধরনের ভ্যাট প্রত্যাহার http:// sylhetersokal.com/2019/08/%e0%a6 %a1%e0%a7%87%e0%a6%99%e0%a7%8d%e0%a6%97%e0%a7%81-%e0%a6%9f%e0%a7%87%e0%a6%b8%e0%a7%8d%e0%a6%9f-%e0%a6%95%e0%a6%bf%e0%a6%9f%e0%a7%87-%e0%a6%b8%e0%a6%ac-%e0%a6%a7%e0%a6%b0%e0%a6%a8%e0%a7%87/   …</t>
  </si>
  <si>
    <t>/SylheterSokal/status/1158426776344731648</t>
  </si>
  <si>
    <t>['https://t.co/OxB2i1dpdh']</t>
  </si>
  <si>
    <t>1158671721118883840</t>
  </si>
  <si>
    <t>ঈদে সিলেটে ডেঙ্গু ছড়িয়ে পড়ার আশঙ্কা | http:// poriborton.com   https://www. poriborton.com/sylhet/180572  </t>
  </si>
  <si>
    <t>/poribortonnews/status/1158671721118883840</t>
  </si>
  <si>
    <t>['https://t.co/l9sPaDq69D']</t>
  </si>
  <si>
    <t>1158759730258554881</t>
  </si>
  <si>
    <t>ডেঙ্গু প্রতিরোধে সিলেট যুবলীগ https:// doinikrajniti.com/%e0%a6%a1%e0%a 7%87%e0%a6%99%e0%a7%8d%e0%a6%97%e0%a7%81-%e0%a6%aa%e0%a7%8d%e0%a6%b0%e0%a6%a4%e0%a6%bf%e0%a6%b0%e0%a7%8b%e0%a6%a7%e0%a7%87-%e0%a6%b8%e0%a6%bf%e0%a6%b2%e0%a7%87%e0%a6%9f-%e0%a6%af/   … pic.twitter.com/PO8hWsJmni</t>
  </si>
  <si>
    <t>/DoinikRajniti/status/1158759730258554881</t>
  </si>
  <si>
    <t>Sadik_Ur_Rahman</t>
  </si>
  <si>
    <t>1158799381211963393</t>
  </si>
  <si>
    <t>সিলেটে ভয়াবহ রূপ নিচ্ছে ডেঙ্গু : ওসমানী মেডিকেলে বাড়ছে রোগীর সংখ্যা https://www. crimesylhet.com/2019/08/06/%e0 %a6%b8%e0%a6%bf%e0%a6%b2%e0%a7%87%e0%a6%9f%e0%a7%87-%e0%a6%ad%e0%a6%af%e0%a6%bc%e0%a6%be%e0%a6%ac%e0%a6%b9-%e0%a6%b0%e0%a7%82%e0%a6%aa-%e0%a6%a8%e0%a6%bf%e0%a6%9a%e0%a7%8d%e0%a6%9b%e0%a7%87/   …</t>
  </si>
  <si>
    <t>/Sadik_Ur_Rahman/status/1158799381211963393</t>
  </si>
  <si>
    <t>['https://t.co/dxRLLE9SMD']</t>
  </si>
  <si>
    <t>82122886</t>
  </si>
  <si>
    <t>ZiaurSumon</t>
  </si>
  <si>
    <t>1158800519067926528</t>
  </si>
  <si>
    <t>ডেঙ্গু প্রতিরোধে সিলেট যুবলীগ https:// doinikrajniti.com/%e0%a6%a1%e0%a 7%87%e0%a6%99%e0%a7%8d%e0%a6%97%e0%a7%81-%e0%a6%aa%e0%a7%8d%e0%a6%b0%e0%a6%a4%e0%a6%bf%e0%a6%b0%e0%a7%8b%e0%a6%a7%e0%a7%87-%e0%a6%b8%e0%a6%bf%e0%a6%b2%e0%a7%87%e0%a6%9f-%e0%a6%af/   …</t>
  </si>
  <si>
    <t>/ZiaurSumon/status/1158800519067926528</t>
  </si>
  <si>
    <t>3277808594</t>
  </si>
  <si>
    <t>1158835568391983104</t>
  </si>
  <si>
    <t>সিলেট মেট্রোপলিটন পুলিশের উদ্যেগে ডেঙ্গু নির্মোলে ফগার মেশিন দিয়ে ফগিং করা হয় https:// goo.gl/fb/fUVkzv   #সলট</t>
  </si>
  <si>
    <t>/SurmaTimes/status/1158835568391983104</t>
  </si>
  <si>
    <t>['https://t.co/6s2L7ApfEJ']</t>
  </si>
  <si>
    <t>1159037714542551041</t>
  </si>
  <si>
    <t>ডেঙ্গু প্রতিরোধে সিলেট যুবলীগের সচেতনতামূলক প্রচারপত্র বিতরণ https:// doinikrajniti.com/%e0%a6%a1%e0%a 7%87%e0%a6%99%e0%a7%8d%e0%a6%97%e0%a7%81-%e0%a6%aa%e0%a7%8d%e0%a6%b0%e0%a6%a4%e0%a6%bf%e0%a6%b0%e0%a7%8b%e0%a6%a7%e0%a7%87-%e0%a6%b8%e0%a6%bf%e0%a6%b2%e0%a7%87%e0%a6%9f-%e0%a6%af-2/   … pic.twitter.com/lr37jzPxF2</t>
  </si>
  <si>
    <t>/DoinikRajniti/status/1159037714542551041</t>
  </si>
  <si>
    <t>1159039907798704129</t>
  </si>
  <si>
    <t>সিলেটে এ পর্যন্ত ডেঙ্গু রোগী ২শ’ নতুন ২৭</t>
  </si>
  <si>
    <t>/parvenbd/status/1159039907798704129</t>
  </si>
  <si>
    <t>1159040716317872130</t>
  </si>
  <si>
    <t>ডেঙ্গু প্রতিরোধে সিলেট যুবলীগের সচেতনতামূলক প্রচারপত্র বিতরণ https:// doinikrajniti.com/%e0%a6%a1%e0%a 7%87%e0%a6%99%e0%a7%8d%e0%a6%97%e0%a7%81-%e0%a6%aa%e0%a7%8d%e0%a6%b0%e0%a6%a4%e0%a6%bf%e0%a6%b0%e0%a7%8b%e0%a6%a7%e0%a7%87-%e0%a6%b8%e0%a6%bf%e0%a6%b2%e0%a7%87%e0%a6%9f-%e0%a6%af-2/   …</t>
  </si>
  <si>
    <t>/ZiaurSumon/status/1159040716317872130</t>
  </si>
  <si>
    <t>1159133462512541696</t>
  </si>
  <si>
    <t>ডেঙ্গু প্রতিরোধে বিএমবিএফ সিলেটের সচেতনামূলক র‌্যালি ও সভা http:// sylhetersokal.com/2019/08/%e0%a6 %a1%e0%a7%87%e0%a6%99%e0%a7%8d%e0%a6%97%e0%a7%81-%e0%a6%aa%e0%a7%8d%e0%a6%b0%e0%a6%a4%e0%a6%bf%e0%a6%b0%e0%a7%8b%e0%a6%a7%e0%a7%87-%e0%a6%ac%e0%a6%bf%e0%a6%8f%e0%a6%ae%e0%a6%ac%e0%a6%bf%e0%a6%8f/   …</t>
  </si>
  <si>
    <t>/SylheterSokal/status/1159133462512541696</t>
  </si>
  <si>
    <t>['https://t.co/CmD46lKBSA']</t>
  </si>
  <si>
    <t>1159305629447667713</t>
  </si>
  <si>
    <t>'হিরক রাজার দেশে' ছবিটির সিক্যুয়াল নির্মাণ করতে যাচ্ছেন সত্যজিৎ রায়। এবার আর রাজা নয়, এবার রাণী। সিক্যুয়ালের নাম নির্ধারণ করা হয়েছে, ' ডেঙ্গু রাণীর দেশে।" এ প্রসঙ্গে সত্যজিৎ রায় বলেন, রাষ্ট্রের কোষে কোষে ডেঙ্গু ... https://www. facebook.com/1084681381/pos ts/10218416344134976/   …</t>
  </si>
  <si>
    <t>/sayeedahamed6/status/1159305629447667713</t>
  </si>
  <si>
    <t>1159412007067500544</t>
  </si>
  <si>
    <t>ঈদে বাড়ি যাওয়ার আগে ডেঙ্গু বিষয়ে চিকিৎসকদের কিছু পরামর্শ শুনে নিন। pic.twitter.com/gVBWPaCAIT</t>
  </si>
  <si>
    <t>/DeeptoNews/status/1159412007067500544</t>
  </si>
  <si>
    <t>rhmn_shohidur</t>
  </si>
  <si>
    <t>1159477376847360000</t>
  </si>
  <si>
    <t>কি ফালতু একটা দেশে থাকি। খাতা কলমে পৃথিবীর সবচাইতে সুখী দেশ। বাস্তবে কচু। একটা ডেঙ্গু রোগীও নাই। তাইলে কিসের উন্নত দেশ ? ভাবছি পার্মানেন্টলি দেশে ফিরে যাব। কেউ কি সরল মনে দূর্র্নীতি করার একটা ব্যবস্থা করে দিবেন ? https://www. prothomalo.com/bangladesh/art icle/1608600/%E0%A6%AF%E0%A7%87-%E0%A6%A6%E0%A7%87%E0%A6%B6-%E0%A6%AF%E0%A6%A4-%E0%A6%AC%E0%A7%87%E0%A6%B6%E0%A6%BF-%E0%A6%89%E0%A6%A8%E0%A7%8D%E0%A6%A8%E0%A6%A4-%E0%A6%B0%E0%A7%8B%E0%A6%97-%E0%A6%AC%E0%A6%BE%E0%A6%B2%E0%A6%BE%E0%A6%87-%E0%A6%A4%E0%A6%A4-%E0%A6%AC%E0%A7%87%E0%A6%B6%E0%A6%BF   …</t>
  </si>
  <si>
    <t>/rhmn_shohidur/status/1159477376847360000</t>
  </si>
  <si>
    <t>1417581648</t>
  </si>
  <si>
    <t>MostafaVai</t>
  </si>
  <si>
    <t>1159509744727527425</t>
  </si>
  <si>
    <t>বাংলাদেশ উন্নত দেশ হতে যাচ্ছে তাই ডেঙ্গু এসেছে : সেমিনারে প্রতিমন্ত্রী http:// surmanews24.com/2019/08/167537  </t>
  </si>
  <si>
    <t>/MostafaVai/status/1159509744727527425</t>
  </si>
  <si>
    <t>['https://t.co/mV5OQtgyQ2']</t>
  </si>
  <si>
    <t>295307314</t>
  </si>
  <si>
    <t>1159846269742919681</t>
  </si>
  <si>
    <t>ডেঙ্গু রোগীদের দেখতে হাসপাতালে সিলেট মহানগর বিএনপির নেতৃবৃন্দ http:// sylhetersokal.com/2019/08/%e0%a6 %a1%e0%a7%87%e0%a6%99%e0%a7%8d%e0%a6%97%e0%a7%81-%e0%a6%b0%e0%a7%8b%e0%a6%97%e0%a7%80%e0%a6%a6%e0%a7%87%e0%a6%b0-%e0%a6%a6%e0%a7%87%e0%a6%96%e0%a6%a4%e0%a7%87-%e0%a6%b9%e0%a6%be%e0%a6%b8/   …</t>
  </si>
  <si>
    <t>/SylheterSokal/status/1159846269742919681</t>
  </si>
  <si>
    <t>['https://t.co/nK1Bn33ySE']</t>
  </si>
  <si>
    <t>1159846664699613185</t>
  </si>
  <si>
    <t>এসএমপি কর্মকর্তা জেদানের স্ত্রী-মেয়ে ডেঙ্গু জ্বরে আক্রান্ত http:// sylhetersokal.com/2019/08/%e0%a6 %8f%e0%a6%b8%e0%a6%8f%e0%a6%ae%e0%a6%aa%e0%a6%bf-%e0%a6%95%e0%a6%b0%e0%a7%8d%e0%a6%ae%e0%a6%95%e0%a6%b0%e0%a7%8d%e0%a6%a4%e0%a6%be-%e0%a6%9c%e0%a7%87%e0%a6%a6%e0%a6%be%e0%a6%a8%e0%a7%87%e0%a6%b0/   …</t>
  </si>
  <si>
    <t>/SylheterSokal/status/1159846664699613185</t>
  </si>
  <si>
    <t>['https://t.co/RVVSAPt3jX']</t>
  </si>
  <si>
    <t>1159851983676874753</t>
  </si>
  <si>
    <t>কাস্টমস এর এডিস মশার বিস্তার রোধ ও ডেঙ্গু সচেতনতা র‌্যালী http:// timesylhet.com/2019/08/17779/  </t>
  </si>
  <si>
    <t>/SylhetTime/status/1159851983676874753</t>
  </si>
  <si>
    <t>['https://t.co/jbRE8UZNNp']</t>
  </si>
  <si>
    <t>1160248751468011520</t>
  </si>
  <si>
    <t>সিলেটে ২৪ ঘণ্টায় ডেঙ্গু জ্বরে আক্রান্ত হয়ে ৩২জন হাসপাতালে https:// goo.gl/fb/f97RZv   #সলট #সলটরশরষসবদ #সবসতয</t>
  </si>
  <si>
    <t>/SurmaTimes/status/1160248751468011520</t>
  </si>
  <si>
    <t>['https://t.co/wyRYytxlUV']</t>
  </si>
  <si>
    <t>ProbasiSangbad</t>
  </si>
  <si>
    <t>1160499899865190400</t>
  </si>
  <si>
    <t>সিলেট সোল্জার বয়েজ ক্লাবের উদ্যোগে ডেঙ্গু প্রতিরোধে পরিস্কার পরিচ্ছন্নতা pic.twitter.com/lRDl2lhoOl</t>
  </si>
  <si>
    <t>/ProbasiSangbad/status/1160499899865190400</t>
  </si>
  <si>
    <t>1125736126780567552</t>
  </si>
  <si>
    <t>sahashyamal</t>
  </si>
  <si>
    <t>1162721541722742784</t>
  </si>
  <si>
    <t>অদ্য ১৭ই আগস্ট সিলেট উইমেন চেম্বার অব কমার্স অ্যান্ড ইন্ডাস্ট্রির আয়োজনে ডেংগু রোগীদের সহযোগীতায় দিনব্যাপী রক্তদান কর্মসূচীর করা হয়েছে। pic.twitter.com/pTi4uznjnq</t>
  </si>
  <si>
    <t>/sahashyamal/status/1162721541722742784</t>
  </si>
  <si>
    <t>157638859</t>
  </si>
  <si>
    <t>1162748982877020160</t>
  </si>
  <si>
    <t>ডেঙ্গু রোগীদের সাহায্যার্থে সিলেট উইমেন চেম্বার অব কমার্সের রক্তদান কর্মসূচী http:// timesylhet.com/2019/08/18168/  </t>
  </si>
  <si>
    <t>/SylhetTime/status/1162748982877020160</t>
  </si>
  <si>
    <t>['https://t.co/Lkk6bhragk']</t>
  </si>
  <si>
    <t>1162751357880692736</t>
  </si>
  <si>
    <t>ডেঙ্গু জ্বরে আক্রান্ত হয়ে কলেজছাত্রের মৃত্যু http:// timesylhet.com/2019/08/18147/  </t>
  </si>
  <si>
    <t>/SylhetTime/status/1162751357880692736</t>
  </si>
  <si>
    <t>['https://t.co/NldSuXVAM6']</t>
  </si>
  <si>
    <t>nbs24newsbd</t>
  </si>
  <si>
    <t>1163339999628148736</t>
  </si>
  <si>
    <t>সিলেটে ডেঙ্গু আক্রান্ত চার শতাধিক ছাড়ালো https://www. nbs24.org/2019/08/19/339 166/   … সিলেটে- ডেঙ্গু -আক্রান্ত-চ/</t>
  </si>
  <si>
    <t>/nbs24newsbd/status/1163339999628148736</t>
  </si>
  <si>
    <t>['https://t.co/4dfUj48cpw']</t>
  </si>
  <si>
    <t>2348059158</t>
  </si>
  <si>
    <t>1163419174833729536</t>
  </si>
  <si>
    <t>ঈদের ছুটির পর সিলেটে ফের বাড়ছে ডেঙ্গু  রোগী https:// banglashangbad.com/%e0%a6%88%e0%a 6%a6%e0%a7%87%e0%a6%b0-%e0%a6%9b%e0%a7%81%e0%a6%9f%e0%a6%bf%e0%a6%b0-%e0%a6%aa%e0%a6%b0-%e0%a6%b8%e0%a6%bf%e0%a6%b2%e0%a7%87%e0%a6%9f%e0%a7%87-%e0%a6%ab%e0%a7%87%e0%a6%b0-%e0%a6%ac/   … pic.twitter.com/a3S42vX3NV</t>
  </si>
  <si>
    <t>/BanglaShangbad/status/1163419174833729536</t>
  </si>
  <si>
    <t>1164498528497881088</t>
  </si>
  <si>
    <t>সিলেটে এডিস মশার লার্ভা’র সন্ধান, ডেঙ্গু আতংক http:// lsh.re/25N37  </t>
  </si>
  <si>
    <t>/boishakhinews24/status/1164498528497881088</t>
  </si>
  <si>
    <t>1164499561076760576</t>
  </si>
  <si>
    <t>সিলেটে এডিস মশার লার্ভা’র সন্ধান, ডেঙ্গু আতংক http:// lsh.re/25N3E  </t>
  </si>
  <si>
    <t>/boishakhinews24/status/1164499561076760576</t>
  </si>
  <si>
    <t>1167988398067290113</t>
  </si>
  <si>
    <t># dengue situation improves in #Sylhet http:// today.thefinancialexpress.com.bd/country/dengue -situation-improves-in-sylhet-1567264654   … #ডেঙ্গু #সিলেট #FEcountry via @febdonline</t>
  </si>
  <si>
    <t>/urumurum/status/1167988398067290113</t>
  </si>
  <si>
    <t>['https://t.co/cRIkrYfhow']</t>
  </si>
  <si>
    <t>sylhetnewsworld</t>
  </si>
  <si>
    <t>777053238046568448</t>
  </si>
  <si>
    <t>ডেঙ্গু জ্বরে আক্রান্ত বিদ্যা বালান বিস্তারিত পড়তে ভিজিট করুন- http:// SylhetNewsWorld.com   http:// fb.me/2JeAro84F  </t>
  </si>
  <si>
    <t>/sylhetnewsworld/status/777053238046568448</t>
  </si>
  <si>
    <t>2807952512</t>
  </si>
  <si>
    <t>1150265971325702144</t>
  </si>
  <si>
    <t>ছড়িয়ে পড়ছে ডেঙ্গু : দিনে গড়ে ৭৩ জন আক্রান্ত https:// ift.tt/2lf6b7C  </t>
  </si>
  <si>
    <t>/deshbarta_news/status/1150265971325702144</t>
  </si>
  <si>
    <t>['https://t.co/Xd8QdB3zje']</t>
  </si>
  <si>
    <t>1156386361081061378</t>
  </si>
  <si>
    <t>সিলেটের ৩১ ডেঙ্গু রোগীর অধিকাংশই ঢাকায় আক্রান্ত http:// jugjugantor24.com/archives/104375   pic.twitter.com/xfGl0f78ED</t>
  </si>
  <si>
    <t>/jugjugantor24/status/1156386361081061378</t>
  </si>
  <si>
    <t>MAAhmedAzad1</t>
  </si>
  <si>
    <t>1158800653201760256</t>
  </si>
  <si>
    <t>আমরা ৩৭ জন ভেন্ডর আজ সকালে ঢাকায় এসেছিলাম, সবাই ফিরে গেছেন সিলেটে,এখন আমিও ফিরে যাচ্ছি,কেউ থাকেননি রাজধানীতে -আতংকের নাম ডেঙ্গু - — অনুভব করছেন বিব্রত</t>
  </si>
  <si>
    <t>/MAAhmedAzad1/status/1158800653201760256</t>
  </si>
  <si>
    <t>3241041037</t>
  </si>
  <si>
    <t>neel2_5</t>
  </si>
  <si>
    <t>1152989075982475264</t>
  </si>
  <si>
    <t>বিএনপি যে কারনে নপূংশক হয়ে গিয়েছে। ডেঙ্গু আওয়ামী লীগের আমদানি: রিজভী https:// bangla.bdnews24.com/politics/artic le1646019.bdnews   …</t>
  </si>
  <si>
    <t>/neel2_5/status/1152989075982475264</t>
  </si>
  <si>
    <t>['https://t.co/0liRDdMErt']</t>
  </si>
  <si>
    <t>3396039029</t>
  </si>
  <si>
    <t>1156218689596751878</t>
  </si>
  <si>
    <t>হবিগঞ্জ হাসপাতালে ভর্তি ৬ ডেঙ্গু রোগী http:// sylhetersokal.com/2019/07/%e0%a6 %b9%e0%a6%ac%e0%a6%bf%e0%a6%97%e0%a6%9e%e0%a7%8d%e0%a6%9c-%e0%a6%b9%e0%a6%be%e0%a6%b8%e0%a6%aa%e0%a6%be%e0%a6%a4%e0%a6%be%e0%a6%b2%e0%a7%87-%e0%a6%ad%e0%a6%b0%e0%a7%8d%e0%a6%a4%e0%a6%bf/   …</t>
  </si>
  <si>
    <t>/SylheterSokal/status/1156218689596751878</t>
  </si>
  <si>
    <t>['https://t.co/VnP5c5gIgW']</t>
  </si>
  <si>
    <t>mainul_titu</t>
  </si>
  <si>
    <t>1155192645943209986</t>
  </si>
  <si>
    <t>সিলেট ওসমানী হাসপাতালে ৩ ডেঙ্গু রোগী</t>
  </si>
  <si>
    <t>/mainul_titu/status/1155192645943209986</t>
  </si>
  <si>
    <t>144999635</t>
  </si>
  <si>
    <t>1155739508983287809</t>
  </si>
  <si>
    <t>সিলেটের বিভিন্ন হাসপাতালে ভর্তি ২৮ ডেঙ্গু রোগী https://www. rtvonline.com/country/72224/ %E0%A6%B8%E0%A6%BF%E0%A6%B2%E0%A7%87%E0%A6%9F%E0%A7%87%E0%A6%B0-%E0%A6%AC%E0%A6%BF%E0%A6%AD%E0%A6%BF%E0%A6%A8%E0%A7%8D%E0%A6%A8-%E0%A6%B9%E0%A6%BE%E0%A6%B8%E0%A6%AA%E0%A6%BE%E0%A6%A4%E0%A6%BE%E0%A6%B2%E0%A7%87-%E0%A6%AD%E0%A6%B0%E0%A7%8D%E0%A6%A4%E0%A6%BF-%E0%A7%A8%E0%A7%AE-%E0%A6%A1%E0%A7%87%E0%A6%99%E0%A7%8D%E0%A6%97%E0%A7%81-%E0%A6%B0%E0%A7%8B%E0%A6%97%E0%A7%80   …</t>
  </si>
  <si>
    <t>/rtvonline/status/1155739508983287809</t>
  </si>
  <si>
    <t>['https://t.co/3zuGx8BiM6']</t>
  </si>
  <si>
    <t>1156236858021384193</t>
  </si>
  <si>
    <t>সিলেটে ডেঙ্গু জ্বরে আক্রান্ত ৫৫ জন, ২৪ ঘণ্টায় হাসপাতালে ১৩৩৫ http://www. southsurmanews24.com/%e0%a6%b8%e0%a 6%bf%e0%a6%b2%e0%a7%87%e0%a6%9f%e0%a7%87-%e0%a6%a1%e0%a7%87%e0%a6%99%e0%a7%8d%e0%a6%97%e0%a7%81-%e0%a6%9c%e0%a7%8d%e0%a6%ac%e0%a6%b0%e0%a7%87-%e0%a6%86%e0%a6%95%e0%a7%8d%e0%a6%b0/   …</t>
  </si>
  <si>
    <t>/Southsurmanews/status/1156236858021384193</t>
  </si>
  <si>
    <t>['https://t.co/UHGuIA6j83']</t>
  </si>
  <si>
    <t>1156963886630752256</t>
  </si>
  <si>
    <t>সিলেটে ডেঙ্গু আক্রান্ত হয়ে ৭৫ জন হাসপাতালে http:// sylhetersokal.com/2019/08/%e0%a6 %b8%e0%a6%bf%e0%a6%b2%e0%a7%87%e0%a6%9f%e0%a7%87-%e0%a6%a1%e0%a7%87%e0%a6%99%e0%a7%8d%e0%a6%97%e0%a7%81-%e0%a6%86%e0%a6%95%e0%a7%8d%e0%a6%b0%e0%a6%be%e0%a6%a8%e0%a7%8d%e0%a6%a4-%e0%a6%b9/   …</t>
  </si>
  <si>
    <t>/SylheterSokal/status/1156963886630752256</t>
  </si>
  <si>
    <t>['https://t.co/jdrRlvCUPa']</t>
  </si>
  <si>
    <t>1156967696459681792</t>
  </si>
  <si>
    <t>সিলেটে ডেঙ্গু আক্রান্ত ৭৫ জন হাসপাতালে http:// lsh.re/24TSO  </t>
  </si>
  <si>
    <t>/boishakhinews24/status/1156967696459681792</t>
  </si>
  <si>
    <t>SnbartaTv</t>
  </si>
  <si>
    <t>1156978446033195010</t>
  </si>
  <si>
    <t>সিলেটে ডেঙ্গু আক্রান্ত ৭৫ জন হাসপাতালে http://www. snbartha24.com/?p=719  </t>
  </si>
  <si>
    <t>/SnbartaTv/status/1156978446033195010</t>
  </si>
  <si>
    <t>1105158543760482304</t>
  </si>
  <si>
    <t>1157596947315740672</t>
  </si>
  <si>
    <t>সিলেটে ২৪ ঘন্টায় ২২ জন ডেঙ্গু রোগী হাসপাতালে ভর্তি http:// lsh.re/24VUG  </t>
  </si>
  <si>
    <t>/boishakhinews24/status/1157596947315740672</t>
  </si>
  <si>
    <t>1157633372119851008</t>
  </si>
  <si>
    <t>সিলেটে ২৪ ঘন্টায় ২২ জন ডেঙ্গু রোগী হাসপাতালে ভর্তি http:// sylhetersokal.com/2019/08/%e0%a6 %b8%e0%a6%bf%e0%a6%b2%e0%a7%87%e0%a6%9f%e0%a7%87-%e0%a7%a8%e0%a7%aa-%e0%a6%98%e0%a6%a8%e0%a7%8d%e0%a6%9f%e0%a6%be%e0%a7%9f-%e0%a7%a8%e0%a7%a8-%e0%a6%9c%e0%a6%a8-%e0%a6%a1%e0%a7%87%e0%a6%99/   …</t>
  </si>
  <si>
    <t>/SylheterSokal/status/1157633372119851008</t>
  </si>
  <si>
    <t>['https://t.co/7x9xWdGg2L']</t>
  </si>
  <si>
    <t>1158259774477209600</t>
  </si>
  <si>
    <t>ওসমানী হাসপাতালে নতুন করে ১৪ জন ডেঙ্গু রোগী ভর্তি http:// sylhetersokal.com/2019/08/%e0%a6 %93%e0%a6%b8%e0%a6%ae%e0%a6%be%e0%a6%a8%e0%a7%80-%e0%a6%b9%e0%a6%be%e0%a6%b8%e0%a6%aa%e0%a6%be%e0%a6%a4%e0%a6%be%e0%a6%b2%e0%a7%87-%e0%a6%a8%e0%a6%a4%e0%a7%81%e0%a6%a8-%e0%a6%95%e0%a6%b0/   …</t>
  </si>
  <si>
    <t>/SylheterSokal/status/1158259774477209600</t>
  </si>
  <si>
    <t>['https://t.co/xPfFwJnp37']</t>
  </si>
  <si>
    <t>1158648126061912064</t>
  </si>
  <si>
    <t>সিলেটে ২৪ ঘন্টায় ১৪ জন ডেঙ্গু রোগী হাসপাতালে ভর্তি http:// sylhetersokal.com/2019/08/%e0%a6 %b8%e0%a6%bf%e0%a6%b2%e0%a7%87%e0%a6%9f%e0%a7%87-%e0%a7%a8%e0%a7%aa-%e0%a6%98%e0%a6%a8%e0%a7%8d%e0%a6%9f%e0%a6%be%e0%a7%9f-%e0%a7%a7%e0%a7%aa-%e0%a6%9c%e0%a6%a8-%e0%a6%a1%e0%a7%87%e0%a6%99/   …</t>
  </si>
  <si>
    <t>/SylheterSokal/status/1158648126061912064</t>
  </si>
  <si>
    <t>['https://t.co/pkAsKqO3Je']</t>
  </si>
  <si>
    <t>1158686035775315968</t>
  </si>
  <si>
    <t>২৪ ঘন্টায় সিলেট হাসপাতালে ১৪ জন ডেঙ্গু রোগী - Nobobarta https://www. nobobarta.com /   ২৪-ঘন্টায়-সিলেট-হাসপাতাল/</t>
  </si>
  <si>
    <t>/JuwelUdoy/status/1158686035775315968</t>
  </si>
  <si>
    <t>1158689522625863680</t>
  </si>
  <si>
    <t>সিলেটে একদিনে ১৪ জন ডেঙ্গু রোগী হাসপাতালে ভর্তি http:// lsh.re/24ZV3  </t>
  </si>
  <si>
    <t>/boishakhinews24/status/1158689522625863680</t>
  </si>
  <si>
    <t>MostafizurAr</t>
  </si>
  <si>
    <t>1159306682670862336</t>
  </si>
  <si>
    <t>ডেংগু পালাইছে।</t>
  </si>
  <si>
    <t>/MostafizurAr/status/1159306682670862336</t>
  </si>
  <si>
    <t>1118725948122124293</t>
  </si>
  <si>
    <t>1163848644987985920</t>
  </si>
  <si>
    <t>সিলেট ডায়াবেটিক হাসপাতালে স্বল্প মূল্যে ডেঙ্গু পরীক্ষা করা হচ্ছে http:// sylhetersokal.com/2019/08/%e0%a6 %b8%e0%a6%bf%e0%a6%b2%e0%a7%87%e0%a6%9f-%e0%a6%a1%e0%a6%be%e0%a7%9f%e0%a6%be%e0%a6%ac%e0%a7%87%e0%a6%9f%e0%a6%bf%e0%a6%95-%e0%a6%b9%e0%a6%be%e0%a6%b8%e0%a6%aa%e0%a6%be%e0%a6%a4%e0%a6%be%e0%a6%b2/   …</t>
  </si>
  <si>
    <t>/SylheterSokal/status/1163848644987985920</t>
  </si>
  <si>
    <t>['https://t.co/zKDlCeBxmd']</t>
  </si>
  <si>
    <t>1163859440778399746</t>
  </si>
  <si>
    <t>সিলেট ডায়াবেটিক হাসপাতালে ডেঙ্গু পরীক্ষা http:// lsh.re/25JVF  </t>
  </si>
  <si>
    <t>/boishakhinews24/status/1163859440778399746</t>
  </si>
  <si>
    <t>1164215090511396869</t>
  </si>
  <si>
    <t>সিলেটে কমছে ডেঙ্গু রোগীর সংখ্যা সিলেট ডায়াবেটিক হাসপাতালে কম খরচে ডেঙ্গু পরীক্ষা http:// timesylhet.com/2019/08/18393/  </t>
  </si>
  <si>
    <t>/SylhetTime/status/1164215090511396869</t>
  </si>
  <si>
    <t>['https://t.co/7OxbgdX8Xc']</t>
  </si>
  <si>
    <t>1168825255294455808</t>
  </si>
  <si>
    <t># Jashore , #Kushtia #dengue situation still alarming, improvement in #Sylhet http:// today.thefinancialexpress.com.bd/country/jashor e-kushtia-dengue-situation-still-alarming-improvement-in-sylhet-1567443620   … #ডেঙ্গু #যশোর #কুষ্টিয়া #সিলেট #FEcountry via @febdonline</t>
  </si>
  <si>
    <t>/urumurum/status/1168825255294455808</t>
  </si>
  <si>
    <t>['https://t.co/nNCnd0XD6S']</t>
  </si>
  <si>
    <t>1159846703522037762</t>
  </si>
  <si>
    <t>দু’দিনের মধ্যে ডেঙ্গু সহনশীল পর্যায়ে আসবে : সুনামগঞ্জে পরিকল্পনামন্ত্রী http:// sylhetersokal.com/2019/08/%e0%a6 %a6%e0%a7%81%e0%a6%a6%e0%a6%bf%e0%a6%a8%e0%a7%87%e0%a6%b0-%e0%a6%ae%e0%a6%a7%e0%a7%8d%e0%a6%af%e0%a7%87-%e0%a6%a1%e0%a7%87%e0%a6%99%e0%a7%8d%e0%a6%97%e0%a7%81-%e0%a6%b8%e0%a6%b9%e0%a6%a8/   …</t>
  </si>
  <si>
    <t>/SylheterSokal/status/1159846703522037762</t>
  </si>
  <si>
    <t>['https://t.co/wxgZMJxfQA']</t>
  </si>
  <si>
    <t>khabarbangla24</t>
  </si>
  <si>
    <t>1155474908572352513</t>
  </si>
  <si>
    <t>টাঙ্গাইলে ডেঙ্গুর প্রভাব বাড়ছে। গত ২৪ ঘন্টায় ২৫ জন ডেঙ্গু রোগী টাঙ্গাইল জেনারেল হাসপাতালে চিকিৎসার জন্য ভর্তি হয়েছে বলে হাসপাতাল সূএে জানা যায়। https:// khabarbangla24.com/%e0%a6%9f%e0%a 6%be%e0%a6%99%e0%a7%8d%e0%a6%97%e0%a6%be%e0%a6%87%e0%a6%b2%e0%a7%87-%e0%a7%a8%e0%a7%aa-%e0%a6%98%e0%a6%a8%e0%a7%8d%e0%a6%9f%e0%a6%be%e0%a7%9f-%e0%a7%a8%e0%a7%ab-%e0%a6%a1%e0%a7%87/   … pic.twitter.com/g8FjnEUBnZ</t>
  </si>
  <si>
    <t>/khabarbangla24/status/1155474908572352513</t>
  </si>
  <si>
    <t>1066265887831805953</t>
  </si>
  <si>
    <t>1155484744240361472</t>
  </si>
  <si>
    <t>টাঙ্গাইলের ভূঞাপুরে বন্যাদূর্গতদের মাঝে ত্রাণ দেয়ার সময় বিএনপির স্থায়ী কমিটির সদস্য ও সাবেক স্বাস্থ্যমন্ত্রী ড. খন্দকার মোশারফ হোসেন বলেন, সরকার বন্যা ও ডেঙ্গু নিয়ন্ত্রনে সরকার সম্পূর্ণভাবে ব্যর্থ হয়েছে। https:// khabarbangla24.com/%e0%a6%b8%e0%a 6%b0%e0%a6%95%e0%a6%be%e0%a6%b0-%e0%a6%ac%e0%a6%a8%e0%a7%8d%e0%a6%af%e0%a6%be-%e0%a6%93-%e0%a6%a1%e0%a7%87%e0%a6%99%e0%a7%8d%e0%a6%97%e0%a7%81-%e0%a6%a8%e0%a6%bf%e0%a7%9f%e0%a6%a8/   … pic.twitter.com/u1UuKFDzKP</t>
  </si>
  <si>
    <t>/khabarbangla24/status/1155484744240361472</t>
  </si>
  <si>
    <t>SajibBasak</t>
  </si>
  <si>
    <t>1155885781002719233</t>
  </si>
  <si>
    <t>টাঙ্গাইলে ডেঙ্গু পরীক্ষায় ১২০০ টাকা নিচ্ছে ক্লিনিকগুলো https://www. newstangail.com/2019/07/29/%e0 %a6%9f%e0%a6%be%e0%a6%99%e0%a7%8d%e0%a6%97%e0%a6%be%e0%a6%87%e0%a6%b2%e0%a7%87-%e0%a6%a1%e0%a7%87%e0%a6%99%e0%a7%8d%e0%a6%97%e0%a7%81-%e0%a6%aa%e0%a6%b0%e0%a7%80%e0%a6%95%e0%a7%8d%e0%a6%b7%e0%a6%be/   …</t>
  </si>
  <si>
    <t>/SajibBasak/status/1155885781002719233</t>
  </si>
  <si>
    <t>['https://t.co/7mZn2XZIHD']</t>
  </si>
  <si>
    <t>1698804242</t>
  </si>
  <si>
    <t>1155889541993160705</t>
  </si>
  <si>
    <t>টাঙ্গাইলে ডেঙ্গু জ্বরে আক্রান্ত ২০ জন http:// jugjugantor24.com/archives/103951   pic.twitter.com/bbit1sR1aW</t>
  </si>
  <si>
    <t>/jugjugantor24/status/1155889541993160705</t>
  </si>
  <si>
    <t>1156887429246328832</t>
  </si>
  <si>
    <t>টাঙ্গাই‌লে অর্ধশতাধিক ডেঙ্গু রো‌গী ভ‌র্তি #Barta24 #News #Bangla_News #বার্তা২৪ #বাংলা #দেশ -বিদেশ #খবর #Barta #বার্তা pic.twitter.com/BPLSS9cF86</t>
  </si>
  <si>
    <t>/barta24bd/status/1156887429246328832</t>
  </si>
  <si>
    <t>riponkazi2</t>
  </si>
  <si>
    <t>1157649985552494592</t>
  </si>
  <si>
    <t>free tourist guide: জনসচেতনতা বৃদ্ধি করুন, টাঙ্গাইলে ডেঙ্গু থেকে সুস্থ... https:// freetouristguide24.blogspot.com/2019/08/safe-l ife-happy-life.html?spref=tw   …</t>
  </si>
  <si>
    <t>/riponkazi2/status/1157649985552494592</t>
  </si>
  <si>
    <t>1394288923</t>
  </si>
  <si>
    <t>1158377064912707584</t>
  </si>
  <si>
    <t>টাঙ্গাইলে ডেঙ্গু আক্রান্ত বেড়েই চলেছে; বিভিন্ন হাসপাতালে চিকিৎসাধীন ১২০ জন https:// khabarbangla24.com/%e0%a6%9f%e0%a 6%be%e0%a6%99%e0%a7%8d%e0%a6%97%e0%a6%be%e0%a6%87%e0%a6%b2%e0%a7%87-%e0%a6%a1%e0%a7%87%e0%a6%99%e0%a7%8d%e0%a6%97%e0%a7%81-%e0%a6%86%e0%a6%95%e0%a7%8d%e0%a6%b0%e0%a6%be%e0%a6%a8%e0%a7%8d/   … pic.twitter.com/HuYfzLXHbX</t>
  </si>
  <si>
    <t>/khabarbangla24/status/1158377064912707584</t>
  </si>
  <si>
    <t>1158848854357233664</t>
  </si>
  <si>
    <t>টাঙ্গাইল-৬ (নাগরপুর-দেলদুয়ার) আসনের জাতীয় সংসদ সদস্য আহসানুল ইসলাম টিটু নাগরপুর উপজেলা স্বাস্থ্য কমপ্লেক্সে ডেঙ্গু সনাক্তকরন কিট বা NS1 কিট সরবরাহ করেছেন https:// khabarbangla24.com/%e0%a6%a8%e0%a 6%be%e0%a6%97%e0%a6%b0%e0%a6%aa%e0%a7%81%e0%a6%b0-%e0%a6%89%e0%a6%aa%e0%a6%9c%e0%a7%87%e0%a6%b2%e0%a6%be-%e0%a6%b8%e0%a7%8d%e0%a6%ac%e0%a6%be%e0%a6%b8%e0%a7%8d%e0%a6%a5%e0%a7%8d%e0%a6%af/   … pic.twitter.com/XH9HTBoh7i</t>
  </si>
  <si>
    <t>/khabarbangla24/status/1158848854357233664</t>
  </si>
  <si>
    <t>Ataur28</t>
  </si>
  <si>
    <t>1159354466421940224</t>
  </si>
  <si>
    <t>ডেঙ্গু প্রতিরোধে ওছখালী আলিয়া মডেল সঃ প্রাথমিক বিঃ এর শিক্ষক + ছাত্র মিলে পরিষ্কার-পরিচ্ছন্নতা অভিযান, ০৮/০৮ /২০১৯</t>
  </si>
  <si>
    <t>/Ataur28/status/1159354466421940224</t>
  </si>
  <si>
    <t>1307746416</t>
  </si>
  <si>
    <t>1162596649388167168</t>
  </si>
  <si>
    <t>টাঙ্গাইলে ডেঙ্গু রোগীর সংখ্যা বেড়েই চলেছে https://www. medinewsbd.com/2765/   pic.twitter.com/yrEwJCpzDZ</t>
  </si>
  <si>
    <t>/medinewsbd/status/1162596649388167168</t>
  </si>
  <si>
    <t>1164079280604798976</t>
  </si>
  <si>
    <t>টাঙ্গাইলে ডেঙ্গু রোগীর সংখ্যা কমছে http:// bit.ly/2NmrQHd   pic.twitter.com/Y1pU3rvL6G</t>
  </si>
  <si>
    <t>/imraselneel/status/1164079280604798976</t>
  </si>
  <si>
    <t>904223519516631040</t>
  </si>
  <si>
    <t>কৃষক শ্রমিক জনতা লীগের সভাপতি বঙ্গবীর কাদের সিদ্দিকী বীর উত্তম ডেঙ্গু জ্বরে আক্রান্ত হয়ে টাঙ্গাইল জেনারেল... http:// fb.me/3u6EFdE88  </t>
  </si>
  <si>
    <t>/jagonews24/status/904223519516631040</t>
  </si>
  <si>
    <t>1155426948882944000</t>
  </si>
  <si>
    <t>টাঙ্গাইলে ৭জন ডেঙ্গু রোগী হাসপাতালে ভর্তি https://www. dailyinqilab.com/article/223459 /%E0%A6%9F%E0%A6%BE%E0%A6%99%E0%A7%8D%E0%A6%97%E0%A6%BE%E0%A6%87%E0%A6%B2%E0%A7%87-%E0%A7%AD%E0%A6%9C%E0%A6%A8-%E0%A6%A1%E0%A7%87%E0%A6%99%E0%A7%8D%E0%A6%97%E0%A7%81-%E0%A6%B0%E0%A7%8B%E0%A6%97%E0%A7%80-%E0%A6%B9%E0%A6%BE%E0%A6%B8%E0%A6%AA%E0%A6%BE%E0%A6%A4%E0%A6%BE%E0%A6%B2%E0%A7%87-%E0%A6%AD%E0%A6%B0%E0%A7%8D%E0%A6%A4%E0%A6%BF   …</t>
  </si>
  <si>
    <t>/TheDailyInqilab/status/1155426948882944000</t>
  </si>
  <si>
    <t>['https://t.co/7fN6FLryCo']</t>
  </si>
  <si>
    <t>csesanjit</t>
  </si>
  <si>
    <t>1155723550097063936</t>
  </si>
  <si>
    <t>টাঙ্গাইলের হাসপাতালে ৭ ডেঙ্গু রোগী ভর্তি https://www. newstangail.com/2019/07/29/%e0 %a6%9f%e0%a6%be%e0%a6%99%e0%a7%8d%e0%a6%97%e0%a6%be%e0%a6%87%e0%a6%b2%e0%a7%87%e0%a6%b0-%e0%a6%b9%e0%a6%be%e0%a6%b8%e0%a6%aa%e0%a6%be%e0%a6%a4%e0%a6%be%e0%a6%b2%e0%a7%87-%e0%a7%ad-%e0%a6%a1/   …</t>
  </si>
  <si>
    <t>/csesanjit/status/1155723550097063936</t>
  </si>
  <si>
    <t>['https://t.co/AScIPox3ST']</t>
  </si>
  <si>
    <t>2264953709</t>
  </si>
  <si>
    <t>1156154713122865153</t>
  </si>
  <si>
    <t>টাঙ্গাইলে ২৫ ডেঙ্গু রোগী হাসপাতালে ভর্তি রয়েছে https://www. minoritynewsbd.com/news/6669  </t>
  </si>
  <si>
    <t>/MinorityNews1/status/1156154713122865153</t>
  </si>
  <si>
    <t>['https://t.co/xjcPIIZGun']</t>
  </si>
  <si>
    <t>1156848869151391745</t>
  </si>
  <si>
    <t>টাঙ্গাইলে ডেঙ্গু রোগির সংখ্যা বাড়ছে, হাসপাতালগুলোতে ভর্তি ৫৩ জন https://www. dailyinqilab.com/article/224374 /%E0%A6%9F%E0%A6%BE%E0%A6%99%E0%A7%8D%E0%A6%97%E0%A6%BE%E0%A6%87%E0%A6%B2%E0%A7%87-%E0%A6%A1%E0%A7%87%E0%A6%99%E0%A7%8D%E0%A6%97%E0%A7%81-%E0%A6%B0%E0%A7%8B%E0%A6%97%E0%A6%BF%E0%A6%B0-%E0%A6%B8%E0%A6%82%E0%A6%96%E0%A7%8D%E0%A6%AF%E0%A6%BE-%E0%A6%AC%E0%A6%BE%E0%A7%9C%E0%A6%9B%E0%A7%87-%E0%A6%B9%E0%A6%BE%E0%A6%B8%E0%A6%AA%E0%A6%BE%E0%A6%A4%E0%A6%BE%E0%A6%B2%E0%A6%97%E0%A7%81%E0%A6%B2%E0%A7%8B%E0%A6%A4%E0%A7%87-%E0%A6%AD%E0%A6%B0%E0%A7%8D%E0%A6%A4%E0%A6%BF-%E0%A7%AB%E0%A7%A9-%E0%A6%9C%E0%A6%A8   …</t>
  </si>
  <si>
    <t>/TheDailyInqilab/status/1156848869151391745</t>
  </si>
  <si>
    <t>['https://t.co/tvMyllPcxI']</t>
  </si>
  <si>
    <t>1157256711771525121</t>
  </si>
  <si>
    <t>টাঙ্গাইলে বাড়ছে ডেঙ্গু রোগী, হাসপাতালে ভর্তি ৬৬ জন  | http:// poriborton.com   https://www. poriborton.com/dhaka/180133  </t>
  </si>
  <si>
    <t>/poribortonnews/status/1157256711771525121</t>
  </si>
  <si>
    <t>['https://t.co/i0S6lDr0iI']</t>
  </si>
  <si>
    <t>1157522554774409217</t>
  </si>
  <si>
    <t>টাঙ্গাইলে ডেঙ্গু রোগীর সংখ্যা বাড়ছে, হাসপাতালগুলোতে ভর্তি ৯২ জন https://www. dailyinqilab.com/article/224798 /%E0%A6%9F%E0%A6%BE%E0%A6%99%E0%A7%8D%E0%A6%97%E0%A6%BE%E0%A6%87%E0%A6%B2%E0%A7%87-%E0%A6%A1%E0%A7%87%E0%A6%99%E0%A7%8D%E0%A6%97%E0%A7%81-%E0%A6%B0%E0%A7%8B%E0%A6%97%E0%A7%80%E0%A6%B0-%E0%A6%B8%E0%A6%82%E0%A6%96%E0%A7%8D%E0%A6%AF%E0%A6%BE-%E0%A6%AC%E0%A6%BE%E0%A7%9C%E0%A6%9B%E0%A7%87-%E0%A6%B9%E0%A6%BE%E0%A6%B8%E0%A6%AA%E0%A6%BE%E0%A6%A4%E0%A6%BE%E0%A6%B2%E0%A6%97%E0%A7%81%E0%A6%B2%E0%A7%8B%E0%A6%A4%E0%A7%87-%E0%A6%AD%E0%A6%B0%E0%A7%8D%E0%A6%A4%E0%A6%BF-%E0%A7%AF%E0%A7%A8-%E0%A6%9C%E0%A6%A8   …</t>
  </si>
  <si>
    <t>/TheDailyInqilab/status/1157522554774409217</t>
  </si>
  <si>
    <t>['https://t.co/QDoIvuu6u7']</t>
  </si>
  <si>
    <t>1157580880027668481</t>
  </si>
  <si>
    <t>গত ২৪ ঘন্টায় টাঙ্গাইলের বিভিন্ন হাসপাতাল গুলোতে ভর্তি হয়েছে ৩১ জন। এ নিয়ে টাঙ্গাইলে মোট ডেঙ্গু রোগীর সংখ্যা দাঁড়িয়েছে ৮৭ জন। https:// khabarbangla24.com/%e0%a6%9f%e0%a 6%be%e0%a6%99%e0%a7%8d%e0%a6%97%e0%a6%be%e0%a6%87%e0%a6%b2%e0%a7%87-%e0%a6%a1%e0%a7%87%e0%a6%99%e0%a7%8d%e0%a6%97%e0%a7%81-%e0%a6%b0%e0%a7%8b%e0%a6%97%e0%a7%80%e0%a6%b0-%e0%a6%b8/   … pic.twitter.com/n8PzVNnVJW</t>
  </si>
  <si>
    <t>/khabarbangla24/status/1157580880027668481</t>
  </si>
  <si>
    <t>1165562034022432768</t>
  </si>
  <si>
    <t>টাঙ্গাইল কুমুদিনী হাসপাতালে ২৯ ডেঙ্গু রোগী ভর্তি https://www. somaynews24.com/%e0%a6%9f%e0%a 6%be%e0%a6%99%e0%a7%8d%e0%a6%97%e0%a6%be%e0%a6%87%e0%a6%b2-%e0%a6%95%e0%a7%81%e0%a6%ae%e0%a7%81%e0%a6%a6%e0%a6%bf%e0%a6%a8%e0%a7%80-%e0%a6%b9%e0%a6%be%e0%a6%b8%e0%a6%aa%e0%a6%be%e0%a6%a4/   … pic.twitter.com/3aVb1Pm1LB</t>
  </si>
  <si>
    <t>/somaynews/status/1165562034022432768</t>
  </si>
  <si>
    <t>1165286142855589888</t>
  </si>
  <si>
    <t>তেজগাঁও রেলগেট বস্তিতে মশা ও মশার লার্ভা দেখা গেছে। এসব এলাকায় ডেঙ্গু রোগীর দেখা মিলেছে। এর মধ্যে রেলওয়ের ১০ আনসার সদস্য এখনো ডেঙ্গুতে আক্রান্ত হয়ে চিকিৎসাধীন। বিশেষ করে রেলওয়ে কলোনির ঘরে ঘরে ডেঙ্গু রোগীর খবর পাওয়া গেছে।</t>
  </si>
  <si>
    <t>/parvenbd/status/1165286142855589888</t>
  </si>
  <si>
    <t>1155165131589980160</t>
  </si>
  <si>
    <t>ঠাকুরগাঁওয়ে ডেঙ্গু জ্বরে একজনের মৃত্যু। - https://www. joruribarta.com/news/14020   pic.twitter.com/liKOUShja6</t>
  </si>
  <si>
    <t>/joruribarta/status/1155165131589980160</t>
  </si>
  <si>
    <t>RazuhassanRobi</t>
  </si>
  <si>
    <t>1155393862887755777</t>
  </si>
  <si>
    <t>ডেঙ্গু জ্বরে ঢাবি ছাত্র স্বাধীনের মৃত্যু স্বপ্ন পূরণ হলো না কৃষক বাবার http:// thakurgaon71.com/Dengujor-death #.XT1b7__3ji8.facebook   …</t>
  </si>
  <si>
    <t>/RazuhassanRobi/status/1155393862887755777</t>
  </si>
  <si>
    <t>['https://t.co/y6rwWVPO2S']</t>
  </si>
  <si>
    <t>744166257025417216</t>
  </si>
  <si>
    <t>1155514612093280263</t>
  </si>
  <si>
    <t>ডেঙ্গু নিধনে সরকারের কোন কার্যকর ভুমিকা চোখে পড়ছে না -ঠাকুরগাঁওয়ে মির্জা ফখরুল https:// ift.tt/2K222hz  </t>
  </si>
  <si>
    <t>/khobor71/status/1155514612093280263</t>
  </si>
  <si>
    <t>['https://t.co/NmZ28ODItf']</t>
  </si>
  <si>
    <t>1155861665197387777</t>
  </si>
  <si>
    <t>রাজধানীর ডেঙ্গু জ্বর এবার ঠাকুরগাঁওয়ে, আক্রান্ত ৬ https://www. odhikar.news/country-news/7 8688   …</t>
  </si>
  <si>
    <t>/sohelparvez2000/status/1155861665197387777</t>
  </si>
  <si>
    <t>['https://t.co/ys9IEtncxe']</t>
  </si>
  <si>
    <t>bdnewseye</t>
  </si>
  <si>
    <t>1155897563796496384</t>
  </si>
  <si>
    <t>ঠাকুরগাঁওয়ে ডেঙ্গু জ্বরে মৃত ঢাবি ছাত্র ফিরোজ কবিরের নামাজে জানাযা অনুষ্ঠিত https://www. bdnewseye.com /   ঠাকুরগাঁওয়ে- ডেঙ্গু -জ্বর/</t>
  </si>
  <si>
    <t>/bdnewseye/status/1155897563796496384</t>
  </si>
  <si>
    <t>['https://t.co/cAVPuccxNW']</t>
  </si>
  <si>
    <t>898434863644069888</t>
  </si>
  <si>
    <t>1156102509494247424</t>
  </si>
  <si>
    <t>ঠাকুরগাঁওয়ে দেখা দিয়েছে ডেঙ্গুর প্রকোপ। গত দুই দিনে ডেঙ্গু জ্বরে আক্রান্ত হয়ে ৬ জন রোগী ঠাকুরগাঁও আধুনিক সদর হাসপাতালে ভর্তি হয়েছেন। এদের বেশিরভাগই ঢাকা থেকে আক্রান্ত হয়ে এসেছেন। তিন জন চিকিৎসা নিয়ে ইতোমধ্যে বাড়ি ফিরেছেন, তিন রোগী এখনও চিকিৎসাধীন। ইউটিউব লিংকঃ … pic.twitter.com/RvQ5TgnPDY</t>
  </si>
  <si>
    <t>/barta24bd/status/1156102509494247424</t>
  </si>
  <si>
    <t>1156924191389519874</t>
  </si>
  <si>
    <t>১ ডাক্তারসহ রোগীর সংখ্যা-১০ ঠাকুরগাঁওয়ে বাড়ছে ডেঙ্গু আক্রান্ত রোগী http:// songbadsaradin.net/archives/13374  </t>
  </si>
  <si>
    <t>/azamreporter/status/1156924191389519874</t>
  </si>
  <si>
    <t>1157668873463746561</t>
  </si>
  <si>
    <t>ঠাকুরগাঁওয়ে ডেঙ্গু রোগীদের দেখতে গেলেন জেলা প্রশাসক https://www. bdnewseye.com /   ঠাকুরগাঁওয়ে- ডেঙ্গু -রোগী/</t>
  </si>
  <si>
    <t>/bdnewseye/status/1157668873463746561</t>
  </si>
  <si>
    <t>1157839445703495680</t>
  </si>
  <si>
    <t>ঠাকুরগাঁওয়ে ডেঙ্গু রোগীদের দেখতে গেলেন জেলা প্রশাসক http:// natunbazar24.com/2019/08/04/%e0 %a6%a0%e0%a6%be%e0%a6%95%e0%a7%81%e0%a6%b0%e0%a6%97%e0%a6%be%e0%a6%81%e0%a6%93%e0%a6%af%e0%a6%bc%e0%a7%87-%e0%a6%a1%e0%a7%87%e0%a6%99%e0%a7%8d%e0%a6%97%e0%a7%81-%e0%a6%b0%e0%a7%8b%e0%a6%97%e0%a7%80/   … pic.twitter.com/IYFmUO69Kb</t>
  </si>
  <si>
    <t>/natunbazar24/status/1157839445703495680</t>
  </si>
  <si>
    <t>1158722300465672192</t>
  </si>
  <si>
    <t>ঠাকুরগাঁওয়ে ডেংগু প্রতিরোধে ব্যতিক্রমী কর্মসূচি https://www. minoritynewsbd.com/news/7125  </t>
  </si>
  <si>
    <t>/MinorityNews1/status/1158722300465672192</t>
  </si>
  <si>
    <t>['https://t.co/OIQHu72PFG']</t>
  </si>
  <si>
    <t>1158732697499504641</t>
  </si>
  <si>
    <t>ডেঙ্গু আক্রান্ত হয়ে ঠাকুরগাঁওয়ে ছাত্রের মৃত্যু https://www. facebook.com/20732974936011 0/posts/2452410911518638/?sfnsn=mo   …</t>
  </si>
  <si>
    <t>/humyunkabir11/status/1158732697499504641</t>
  </si>
  <si>
    <t>1158735419434885120</t>
  </si>
  <si>
    <t>ঠাকুরগাঁও: ডেংগু প্রতিরোধে সচেতনতা মূলক র‍্যালী http:// songbadsaradin.net/archives/13523  </t>
  </si>
  <si>
    <t>/azamreporter/status/1158735419434885120</t>
  </si>
  <si>
    <t>1158821454609358848</t>
  </si>
  <si>
    <t>ঠাকুরগাঁওয়ে ডেঙ্গু নিধনে জেলা পরিষদের আর্থিক সহযোগীতা pic.twitter.com/ksMUfz5gGJ</t>
  </si>
  <si>
    <t>/DainikJamalpur/status/1158821454609358848</t>
  </si>
  <si>
    <t>1159109490148401152</t>
  </si>
  <si>
    <t>ঠাকুরগাঁওয়ে ডেঙ্গু জ্বরে আক্রান্ত হয়ে নিহত ১ https://www. bdnewseye.com /   ঠাকুরগাঁওয়ে- ডেঙ্গু -জ্ব-3/</t>
  </si>
  <si>
    <t>/bdnewseye/status/1159109490148401152</t>
  </si>
  <si>
    <t>1159387852125462528</t>
  </si>
  <si>
    <t>দেশের ডেঙ্গু পরিস্থিতি মহামারি না,স্বাভাবিকও না-স্বাস্থ্যমন্ত্রী: http:// valuka.com/News/NewsDetai l/57409#.XUvjouRDMm0.twitter   …</t>
  </si>
  <si>
    <t>/valukacom/status/1159387852125462528</t>
  </si>
  <si>
    <t>1159523046832537600</t>
  </si>
  <si>
    <t>একটি ডেঙ্গু আক্রান্ত বাচ্চার জন্য ১ ব্যাগ A+ রক্ত দরকার। বাচ্চার বয়স ১ বছর।</t>
  </si>
  <si>
    <t>/Zahid_Alvi/status/1159523046832537600</t>
  </si>
  <si>
    <t>1159866503577198592</t>
  </si>
  <si>
    <t>ঠাকুরগাঁওয়ে ডেঙ্গু জ্বরে আক্রান্ত হয়ে কলেজছাত্রীর মৃত্যু https:// ift.tt/2YXAu0K  </t>
  </si>
  <si>
    <t>/khobor71/status/1159866503577198592</t>
  </si>
  <si>
    <t>['https://t.co/P7fx96rkPA']</t>
  </si>
  <si>
    <t>1160200683380969472</t>
  </si>
  <si>
    <t>ঠাকুরগাঁওয়ে ডেঙ্গু বিস্তারের কারণ-প্রতিকার ও সচেতনতা বিষয়ক সেমিনার অনুষ্ঠিত https:// doinikchoturdik.com/2019/08/10/%e0 %a6%a0%e0%a6%be%e0%a6%95%e0%a7%81%e0%a6%b0%e0%a6%97%e0%a6%be%e0%a6%81%e0%a6%93%e0%a7%9f%e0%a7%87-%e0%a6%a1%e0%a7%87%e0%a6%99%e0%a7%8d%e0%a6%97%e0%a7%81-%e0%a6%ac%e0%a6%bf%e0%a6%b8%e0%a7%8d%e0%a6%a4/   … pic.twitter.com/nrpUJG7U9A</t>
  </si>
  <si>
    <t>/doinikchoturdik/status/1160200683380969472</t>
  </si>
  <si>
    <t>bd24news5</t>
  </si>
  <si>
    <t>1162624734338736128</t>
  </si>
  <si>
    <t>ঠাকুরগাঁওয়ে ডেঙ্গু জ্বরে আক্রান্ত আরেক শিক্ষার্থীর মৃত্যু https:// bd24.news/%e0%a6%a0%e0%a 6%be%e0%a6%95%e0%a7%81%e0%a6%b0%e0%a6%97%e0%a6%be%e0%a6%81%e0%a6%93%e0%a7%9f%e0%a7%87-%e0%a6%a1%e0%a7%87%e0%a6%99%e0%a7%8d%e0%a6%97%e0%a7%81-%e0%a6%9c%e0%a7%8d%e0%a6%ac%e0%a6%b0%e0%a7%87/   …</t>
  </si>
  <si>
    <t>/bd24news5/status/1162624734338736128</t>
  </si>
  <si>
    <t>1124945709709418497</t>
  </si>
  <si>
    <t>1164159892044881920</t>
  </si>
  <si>
    <t>ঠাকুরগাঁওয়ে ডেঙ্গু প্রতিরোধে শিক্ষার্থীদের মধ্যে ওষুধ বিতরণ https://www. odhikar.news/country-news/8 3522   …</t>
  </si>
  <si>
    <t>/mamun6770/status/1164159892044881920</t>
  </si>
  <si>
    <t>['https://t.co/EyeusHdsag']</t>
  </si>
  <si>
    <t>1165331235545264128</t>
  </si>
  <si>
    <t>ঠাকুরগাঁওয়ের ছেলে আরফান ডেঙ্গু জ্বরে আক্রান্ত। গ্রামের বাড়ি লাহিড়ী। ঢাকা মেডিকেল কলেজ হাসপাতালে সে চিকিৎসাধীন রয়েছে। তার প্লাটিলেট ৩৬,০০০ এ নেমে এসেছে। তার জন্য B+ রক্তের প্রয়োজন। যারা দিতে পারবেন দয়া করে নিচের নাম্বারে যোগাযোগ করুন। যোগাযোগ : 01737080395 (হারুন)</t>
  </si>
  <si>
    <t>/sarwaranik/status/1165331235545264128</t>
  </si>
  <si>
    <t>1166375706617495552</t>
  </si>
  <si>
    <t>ঠাকুরগাঁওয়ে ডেঙ্গু প্রতিরোধে ডোমিনো স্কুলের শিক্ষার্থীদের মাঝে ক্রিম বিতরন https://www. bdnewseye.com /   ঠাকুরগাঁওয়ে- ডেঙ্গু -প্রতি/</t>
  </si>
  <si>
    <t>/bdnewseye/status/1166375706617495552</t>
  </si>
  <si>
    <t>1166398312917979137</t>
  </si>
  <si>
    <t>ঠাকুরগাঁওয়ে বিভিন্ন স্কুলের ছাত্র-ছাত্রীদের মাঝে ডেঙ্গু মোকাবেলায় ক্রিম বিতরণ https:// ift.tt/2L58oM4   https:// ift.tt/eA8V8J  </t>
  </si>
  <si>
    <t>/BanglarawajC/status/1166398312917979137</t>
  </si>
  <si>
    <t>['https://t.co/SYXCv33ANt']</t>
  </si>
  <si>
    <t>1166648699642163202</t>
  </si>
  <si>
    <t>ঠাকুরগাঁওয়ে ডোমিনো স্কুলের আয়োজনে ডেঙ্গু প্রতিরোধে ছাত্র-ছাত্রীদের মাঝে ক্রিম বিতরণ https:// ift.tt/2Lb4HEV  </t>
  </si>
  <si>
    <t>/khobor71/status/1166648699642163202</t>
  </si>
  <si>
    <t>['https://t.co/37dMVweiH2']</t>
  </si>
  <si>
    <t>1166733884752650240</t>
  </si>
  <si>
    <t>ঠাকুরগাঁওয়ে  ডেঙ্গু প্রতিরোধে ছাত্র-ছাত্রীদের মাঝে ক্রিম বিতরণ https://www. simantotimes24.com/2019/08/28/%e0 %a6%a0%e0%a6%be%e0%a6%95%e0%a7%81%e0%a6%b0%e0%a6%97%e0%a6%be%e0%a6%81%e0%a6%93%e0%a7%9f%e0%a7%87-%e0%a6%a1%e0%a7%87%e0%a6%99%e0%a7%8d%e0%a6%97%e0%a7%81-%e0%a6%aa%e0%a7%8d%e0%a6%b0%e0%a6%a4/   …</t>
  </si>
  <si>
    <t>/simantotimes24/status/1166733884752650240</t>
  </si>
  <si>
    <t>['https://t.co/Hwj7pmTghl']</t>
  </si>
  <si>
    <t>1168065257941520387</t>
  </si>
  <si>
    <t>ঠাকুরগাঁওয়ে ডেঙ্গু প্রতিরোধে ছাত্র-ছাত্রীদের মাঝে ক্রিম বিতরণ https:// sangbad-gallery.com/%e0%a6%a0%e0%a 6%be%e0%a6%95%e0%a7%81%e0%a6%b0%e0%a6%97%e0%a6%be%e0%a6%81%e0%a6%93%e0%a7%9f%e0%a7%87-%e0%a6%a1%e0%a7%87%e0%a6%99%e0%a7%8d%e0%a6%97%e0%a7%81-%e0%a6%aa%e0%a7%8d%e0%a6%b0%e0%a6%a4-3/   …</t>
  </si>
  <si>
    <t>/SangbadG/status/1168065257941520387</t>
  </si>
  <si>
    <t>['https://t.co/yWIbwfkDUa']</t>
  </si>
  <si>
    <t>1160229076755369985</t>
  </si>
  <si>
    <t>ঢাকা থেকে যাওয়া ঠাকুরগাঁওয়ে আরেক ডেঙ্গু রোগীর মৃত্যু https://www. jagonews24.com/country/news/5 19547   …</t>
  </si>
  <si>
    <t>/sohelparvez2000/status/1160229076755369985</t>
  </si>
  <si>
    <t>['https://t.co/TZuXffCfrG']</t>
  </si>
  <si>
    <t>1158017838592012294</t>
  </si>
  <si>
    <t>New post (ঠাকুরগাঁও জেলা প্রশাসকের আয়োজনে ডেঙ্গু প্রতিরোধে করণীয় সভা) has been published on দিনাজপুর নিউজ - https:// dinajpurnews.com/212732.html  </t>
  </si>
  <si>
    <t>/DinajpurNews/status/1158017838592012294</t>
  </si>
  <si>
    <t>1159091289419407360</t>
  </si>
  <si>
    <t>New post (ঠাকুরগাঁওয়ে ডেঙ্গু প্রতিরোধে পরিচ্ছন্নতা অভিযান) has been published on দিনাজপুর নিউজ - https:// dinajpurnews.com/212974.html  </t>
  </si>
  <si>
    <t>/DinajpurNews/status/1159091289419407360</t>
  </si>
  <si>
    <t>1155843911652429825</t>
  </si>
  <si>
    <t>ঠাকুরগাঁও আধুনিক সদর হাসপাতালে গত দুই দিনে ডেঙ্গু জ্বরে আক্রান্ত হয়ে ভর্তি হয়েছেন ছয়জন রোগী। আক্রান্ত রোগীরা বেশির ভাগ ঢাকায় আক্রান্ত হয়েই গ্রামের বাড়িতে ফিরে এখানে ভর্তি হয়েছেন বলে জানা গেছে। https://www. odhikar.news/country-news/7 8688   …</t>
  </si>
  <si>
    <t>/mamun6770/status/1155843911652429825</t>
  </si>
  <si>
    <t>['https://t.co/ONtKtBTyD5']</t>
  </si>
  <si>
    <t>1156099251908284416</t>
  </si>
  <si>
    <t>ঠাকুরগাঁও আধুনিক সদর হাসপাতালে ৬ জন ডেঙ্গু রোগী | http:// Barta24.com   https:// youtu.be/3m5S5edsO84  </t>
  </si>
  <si>
    <t>/barta24bd/status/1156099251908284416</t>
  </si>
  <si>
    <t>['https://t.co/vHIyEIBf1A']</t>
  </si>
  <si>
    <t>1156162529317523456</t>
  </si>
  <si>
    <t>ঠাকুরগাঁও আধুনিক সদর হাসপাতালে ভর্তি হয়েছেন আরও দুজন ডেঙ্গু আক্রান্ত রোগী। #Barta24 #News #Bangla_News #বার্তা২৪ #বাংলা #দেশ -বিদেশ #খবর #Barta #বার্তা pic.twitter.com/aPAR9x14D4</t>
  </si>
  <si>
    <t>/barta24bd/status/1156162529317523456</t>
  </si>
  <si>
    <t>1156216812570206208</t>
  </si>
  <si>
    <t>ঠাকুরগাঁওয়ে ডেঙ্গু জ্বরে আক্রান্ত হয়ে ৬জন রোগী হাসপাতালে ভর্তি https://www. bdnewseye.com /   ঠাকুরগাঁওয়ে- ডেঙ্গু -জ্ব-2/</t>
  </si>
  <si>
    <t>/bdnewseye/status/1156216812570206208</t>
  </si>
  <si>
    <t>1156290475663511553</t>
  </si>
  <si>
    <t>ঠাকুরগাঁও হাসপাতালে ডেঙ্গু আক্রান্ত ৬ রোগী ভর্তি https:// crimeprotidin.com/%e0%a6%a0%e0%a 6%be%e0%a6%95%e0%a7%81%e0%a6%b0%e0%a6%97%e0%a6%be%e0%a6%81%e0%a6%93-%e0%a6%b9%e0%a6%be%e0%a6%b8%e0%a6%aa%e0%a6%be%e0%a6%a4%e0%a6%be%e0%a6%b2%e0%a7%87-%e0%a6%a1%e0%a7%87%e0%a6%99%e0%a7%8d/   … pic.twitter.com/J18IoOucH6</t>
  </si>
  <si>
    <t>/crimeprotidin/status/1156290475663511553</t>
  </si>
  <si>
    <t>1156437426564452354</t>
  </si>
  <si>
    <t>ঠাকুরগাঁও হাসপাতালে ডেঙ্গু আক্রান্ত ৬ রোগী ভর্তি | ক্রাইম প্রতিদিন । অপরাধ মুক্ত বাংলাদেশ চাই https:// crimeprotidin.com/%e0%a6%a0%e0%a 6%be%e0%a6%95%e0%a7%81%e0%a6%b0%e0%a6%97%e0%a6%be%e0%a6%81%e0%a6%93-%e0%a6%b9%e0%a6%be%e0%a6%b8%e0%a6%aa%e0%a6%be%e0%a6%a4%e0%a6%be%e0%a6%b2%e0%a7%87-%e0%a6%a1%e0%a7%87%e0%a6%99%e0%a7%8d/   …</t>
  </si>
  <si>
    <t>/palashchowdury/status/1156437426564452354</t>
  </si>
  <si>
    <t>['https://t.co/F6Cb51cASP']</t>
  </si>
  <si>
    <t>1156846418834984960</t>
  </si>
  <si>
    <t>ঠাকুরগাঁওয়ে ডেঙ্গু আক্রান্তদের দেখতে সদর হাসপাতালে জেলা প্রশাসক https:// ift.tt/2GHcfh7  </t>
  </si>
  <si>
    <t>/khobor71/status/1156846418834984960</t>
  </si>
  <si>
    <t>['https://t.co/bp20folHc9']</t>
  </si>
  <si>
    <t>1156947583367098368</t>
  </si>
  <si>
    <t>ঠাকুরগাঁও আধুনিক সদর হাসপাতালে গত দুই দিনে ১০ জন ডেঙ্গু রোগী শনাক্ত করা হয়েছে https:// lnkd.in/fFrT3Ku  </t>
  </si>
  <si>
    <t>/DhakaTimes/status/1156947583367098368</t>
  </si>
  <si>
    <t>['https://t.co/1oTKVhh6h7']</t>
  </si>
  <si>
    <t>1158720295848595457</t>
  </si>
  <si>
    <t>ঠাকুরগাঁওয়ে ৪৫ ডেঙ্গু রোগী হাসপাতালে http:// jugjugantor24.com/archives/106982   pic.twitter.com/O8LSIqza5E</t>
  </si>
  <si>
    <t>/jugjugantor24/status/1158720295848595457</t>
  </si>
  <si>
    <t>BdSomoyer</t>
  </si>
  <si>
    <t>1159711862583222272</t>
  </si>
  <si>
    <t>ঠাকুরগাঁওয়ে ৪৫ ডেঙ্গু রোগী হাসপাতালে https:// bdsomoyernews.com/archives/7857  </t>
  </si>
  <si>
    <t>/BdSomoyer/status/1159711862583222272</t>
  </si>
  <si>
    <t>['https://t.co/186AYRrstZ']</t>
  </si>
  <si>
    <t>1159549862821548032</t>
  </si>
  <si>
    <t>1159857319842340866</t>
  </si>
  <si>
    <t>১৭ ডেঙ্গু রোগী হাসপাতালে ঠাকুরগাঁওয়ে http:// jugjugantor24.com/archives/108250   pic.twitter.com/F7ObtvPDKB</t>
  </si>
  <si>
    <t>/jugjugantor24/status/1159857319842340866</t>
  </si>
  <si>
    <t>1153201965045882880</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</si>
  <si>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বছরের একটা বাবুর জন্য জরুরী ভিত্তিতে যতো দ্রুত সম্ভব... https://www. facebook.com/10001005001651 1/posts/931033807241611/   …</t>
  </si>
  <si>
    <t>/marjanahmed13/status/1153201965045882880</t>
  </si>
  <si>
    <t>1155863376356085760</t>
  </si>
  <si>
    <t>ডেঙ্গু ও চিকুনগুনিয়া প্রতিরোধে উত্তরা ট্রাফিক পুলিশের র‌্যালী http:// grambanglanews24.com/156751/   pic.twitter.com/7PmS4o687l</t>
  </si>
  <si>
    <t>/grambanglanews/status/1155863376356085760</t>
  </si>
  <si>
    <t>robelbadsha</t>
  </si>
  <si>
    <t>1157174567191896066</t>
  </si>
  <si>
    <t>অফিসের কাজে আমি এখন আছি উত্তরা সেক্টর ৯ এ । আমার জন্য সবাই দোয়া করবেন অপরাজিত অবস্থায় যেনো বাড়িতে ফিড়তে পাড়ি, কারন ডেঙ্গু মশার প্রধান কার্যালয় আমার বর্তমান লোকেশনের কাছাকাছি ই :'(</t>
  </si>
  <si>
    <t>/robelbadsha/status/1157174567191896066</t>
  </si>
  <si>
    <t>879411786</t>
  </si>
  <si>
    <t>1157499999636393984</t>
  </si>
  <si>
    <t>উত্তরা,বা উত্তরখান এলাকায় ভালো ডেংগু টেস্ট কোথায় করে,কেউ জানাবেন?</t>
  </si>
  <si>
    <t>/mmhasan2010/status/1157499999636393984</t>
  </si>
  <si>
    <t>1157549490347204608</t>
  </si>
  <si>
    <t>“উত্তরায় ডেঙ্গু প্রতিরোধে সচেতনতা র‌্যালি” http://www. dhaka18.com/%e0%a6%89%e0%a 6%a4%e0%a7%8d%e0%a6%a4%e0%a6%b0%e0%a6%be%e0%a7%9f-%e0%a6%a1%e0%a7%87%e0%a6%99%e0%a7%8d%e0%a6%97%e0%a7%81-%e0%a6%aa%e0%a7%8d%e0%a6%b0%e0%a6%a4%e0%a6%bf%e0%a6%b0%e0%a7%8b%e0%a6%a7%e0%a7%87-%e0%a6%b8%e0%a6%9a%e0%a7%87%e0%a6%a4%e0%a6%a8%e0%a6%a4%e0%a6%be-%e0%a6%b0%e2%80%8c%e0%a7%8d%e0%a6%af%e0%a6%be%e0%a6%b2%e0%a6%bf/   … via @dhaka18c</t>
  </si>
  <si>
    <t>/Dhaka18C/status/1157549490347204608</t>
  </si>
  <si>
    <t>['https://t.co/6bmVgISADj']</t>
  </si>
  <si>
    <t>1158385593937727489</t>
  </si>
  <si>
    <t>উত্তরায় গরীব মানুষের ফ্রি ডেঙ্গু চিকিৎসা কোথায় হয়। গরীব এক ছেলের ডেঙ্গু পজেটিভ, প্লেটলেট এখন ১.৩০ লাখ।</t>
  </si>
  <si>
    <t>/bakamun/status/1158385593937727489</t>
  </si>
  <si>
    <t>1158655508221485056</t>
  </si>
  <si>
    <t>০৬ আগস্ট ২০১৯ তারিখ সকাল ১১ ঘটিকায় উত্তরার হাউজবিল্ডিং সংলগ্ন উত্তরা ইউনিভার্সিটির আইন বিভাগের সামনে থেকে ডেঙ্গু ও চিকুনগুনিয়া প্রতিরোধে জনসচেতনতামূলক এক বিশেষ র‌্যালির আয়োজন করে উত্তরা ইউনিভার্সিটি কর্তৃপক্ষ। - Uttara University — at Uttara University https://www. facebook.com/asaduzzaman95/ posts/2388866561206104   …</t>
  </si>
  <si>
    <t>/asaduzzaman55/status/1158655508221485056</t>
  </si>
  <si>
    <t>1158674627263991809</t>
  </si>
  <si>
    <t>ডেঙ্গু রোধে উত্তরা ইউনিভার্সিটিতে সচেতনতামূলক র‌্যালি - Dainikshiksha http://www. dainikshiksha.com/%E0%A6%A1%E0%A 7%87%E0%A6%99%E0%A7%8D%E0%A6%97%E0%A7%81-%E0%A6%B0%E0%A7%8B%E0%A6%A7%E0%A7%87-%E0%A6%89%E0%A6%A4%E0%A7%8D%E0%A6%A4%E0%A6%B0%E0%A6%BE-%E0%A6%87%E0%A6%89%E0%A6%A8%E0%A6%BF%E0%A6%AD%E0%A6%BE%E0%A6%B0%E0%A7%8D%E0%A6%B8%E0%A6%BF%E0%A6%9F%E0%A6%BF%E0%A6%A4%E0%A7%87-%E0%A6%B8%E0%A6%9A%E0%A7%87%E0%A6%A4%E0%A6%A8%E0%A6%A4%E0%A6%BE%E0%A6%AE%E0%A7%82%E0%A6%B2%E0%A6%95-%E0%A6%B0%E2%80%8C%E0%A7%8D%E0%A6%AF%E0%A6%BE%E0%A6%B2%E0%A6%BF/166595/   …</t>
  </si>
  <si>
    <t>/DainikShiksha/status/1158674627263991809</t>
  </si>
  <si>
    <t>['https://t.co/y92dWmqzTe']</t>
  </si>
  <si>
    <t>1158711597143089152</t>
  </si>
  <si>
    <t>উত্তরার ঝমঝম টাওয়ারের মোড়ে ডেঙ্গু মশা মারতে চাই। সে জন্য ময়লা নিয়ে রাস্তায় চলে আসুন। তা পরিষ্কার করা ফটোসেশন করেই ছুটি!</t>
  </si>
  <si>
    <t>/saiful_b_hanif/status/1158711597143089152</t>
  </si>
  <si>
    <t>Abuhossinbd</t>
  </si>
  <si>
    <t>1154842448020905985</t>
  </si>
  <si>
    <t>ছেলে ধরা আমায় ধরেনি ডেংগু আমায় ছাড়বে কি না জানি না আল্লাহ রহম কর ঢাবি ছাত্রের মৃত্যু ডেংগুতে এই শহরে নিরাপদ বলে কোন স্থান নেই গুলশান, বনানী, উত্তরা, বাড়িধারা, রেলপথ, অলি, গলি, বস্তি।</t>
  </si>
  <si>
    <t>/Abuhossinbd/status/1154842448020905985</t>
  </si>
  <si>
    <t>810371995577806848</t>
  </si>
  <si>
    <t>ssjua</t>
  </si>
  <si>
    <t>1156072183879409665</t>
  </si>
  <si>
    <t>যারা #ডেঙ্গু রোগে আক্রান্ত এবং যাদের আবাস মিরপুর কিংবা উত্তরার আশেপাশে তাদের জন্য খুবই দরকারী সংবাদ। সংবাদটি ছড়িয়ে দিন। রিজেন্ট হাসপাতাল উত্তরা বা মিরপুর শাখায় কোনো ডেঙ্গু রোগী আসলে ফ্রি তে ডেঙ্গু টেস্ট করা হবে... https://www. facebook.com/1259617191/pos ts/10214947575503759/   …</t>
  </si>
  <si>
    <t>/ssjua/status/1156072183879409665</t>
  </si>
  <si>
    <t>170982073</t>
  </si>
  <si>
    <t>1156153487853531141</t>
  </si>
  <si>
    <t>যারা ডেঙ্গু রোগে আক্রান্ত এবং যাদের আবাস মিরপুর কিংবা উত্তরার আশেপাশে তাদের জন্য খুবই দরকারী সংবাদ। সংবাদটি ছড়িয়ে দিন। রিজেন্ট হাসপাতাল উত্তরা বা মিরপুর শাখায় কোনো ডেঙ্গু রুগী আসলে ফ্রি তে ডেঙ্গু টেস্ট করা... https://www. facebook.com/10000051181215 2/posts/2921688257858206/   …</t>
  </si>
  <si>
    <t>/Hosne201/status/1156153487853531141</t>
  </si>
  <si>
    <t>1156209803494076416</t>
  </si>
  <si>
    <t>নাগেশ্বরীতে ছেলেধরা গুজব ও ডেঙ্গু প্রতিরোধে ওসির আলোচনা https://www. ektibd.com/2019/07/30/%e0 %a6%a8%e0%a6%be%e0%a6%97%e0%a7%87%e0%a6%b6%e0%a7%8d%e0%a6%ac%e0%a6%b0%e0%a7%80%e0%a6%a4%e0%a7%87-%e0%a6%9b%e0%a7%87%e0%a6%b2%e0%a7%87%e0%a6%a7%e0%a6%b0%e0%a6%be-%e0%a6%97%e0%a7%81%e0%a6%9c%e0%a6%ac/   … pic.twitter.com/dApD49q3hL</t>
  </si>
  <si>
    <t>/ektibd/status/1156209803494076416</t>
  </si>
  <si>
    <t>1156448673422688257</t>
  </si>
  <si>
    <t>টঙ্গিবাড়িতে ডেঙ্গু নিয়ন্ত্রণে মশা নিধনের ওষুধ ছিটানো হয়েছে http:// munshigonj24.com/2019/07/31/%e0 %a6%9f%e0%a6%99%e0%a7%8d%e0%a6%97%e0%a6%bf%e0%a6%ac%e0%a6%be%e0%a7%9c%e0%a6%bf%e0%a6%a4%e0%a7%87-%e0%a6%a1%e0%a7%87%e0%a6%99%e0%a7%8d%e0%a6%97%e0%a7%81-%e0%a6%a8%e0%a6%bf%e0%a7%9f%e0%a6%a8%e0%a7%8d/   … pic.twitter.com/rU5DWnbkAi</t>
  </si>
  <si>
    <t>/taiyabs/status/1156448673422688257</t>
  </si>
  <si>
    <t>1163434094786519040</t>
  </si>
  <si>
    <t>ঢামেকের ডেঙ্গু পরীক্ষায় ‘বেওয়ারিশ’ রিপোর্ট! https://www. jagonews24.com/national/news/ 521147   …</t>
  </si>
  <si>
    <t>/AnisSwapan/status/1163434094786519040</t>
  </si>
  <si>
    <t>['https://t.co/Uw0hbS8ibi']</t>
  </si>
  <si>
    <t>1163443587184545792</t>
  </si>
  <si>
    <t>ঢামেকের ডেঙ্গু পরীক্ষায় ‘বেওয়ারিশ’ রিপোর্ট! http:// sokalersongbad.com/?p=12213   pic.twitter.com/OEHWiYk8aX</t>
  </si>
  <si>
    <t>/sokalersongbad/status/1163443587184545792</t>
  </si>
  <si>
    <t>sagornoyon_</t>
  </si>
  <si>
    <t>498577810391183361</t>
  </si>
  <si>
    <t>@AnwarIslam128 ডেঙ্গু @The_Pure_H3art @agnes_prayer @_shahjalal</t>
  </si>
  <si>
    <t>/sagornoyon_/status/498577810391183361</t>
  </si>
  <si>
    <t>2175924257</t>
  </si>
  <si>
    <t>717242354625712128</t>
  </si>
  <si>
    <t>বিশ্বে প্রথম চালু হলো ডেঙ্গুর টিকা নোমান পাটোয়ারী।। ৫ এপ্রিল’১৬: জনগণের জন্য বিশ্বে প্রথম ডেঙ্গু টিকা প্রদান... http:// fb.me/4htNbpB7i  </t>
  </si>
  <si>
    <t>/amarhealth/status/717242354625712128</t>
  </si>
  <si>
    <t>912716735244935168</t>
  </si>
  <si>
    <t>ওয়ারিতে একজন ডেঙ্গু আক্রান্ত রোগীর আগামীকাল কয়েক ব্যাগ এ নেগেটিভ ব্লাড প্রয়োজন। সালাউদ্দিন মেডিকেল (রাজধানী... http:// fb.me/HhOSOxPj  </t>
  </si>
  <si>
    <t>/mdrasin0/status/912716735244935168</t>
  </si>
  <si>
    <t>News18Northeast</t>
  </si>
  <si>
    <t>917630125713195008</t>
  </si>
  <si>
    <t>জালুকবাৰী সমষ্টিত ডেংগু ৰোগৰ আতংক, আক্ৰান্ত হৈছে ইজনৰ পিছত সিজন লোক #Assam pic.twitter.com/JMug2A9kP8</t>
  </si>
  <si>
    <t>/News18Northeast/status/917630125713195008</t>
  </si>
  <si>
    <t>739053070932287488</t>
  </si>
  <si>
    <t>Sexysnehakapoor</t>
  </si>
  <si>
    <t>925641832410820608</t>
  </si>
  <si>
    <t>একটিয়াশাল তিলেশ্বরী বিদ্যালয়ে ডেঙ্গু সচেতনতা শিবির http:// khabarsamay.com/india/jalpaigu ri/dengue-awareness-camp-at-ektiashal-tileshwari-school/   …</t>
  </si>
  <si>
    <t>/Sexysnehakapoor/status/925641832410820608</t>
  </si>
  <si>
    <t>845363581772214272</t>
  </si>
  <si>
    <t>dead</t>
  </si>
  <si>
    <t>infected</t>
  </si>
  <si>
    <t>hospitalized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</si>
</sst>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weet/dengue_bang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tweet"/>
      <sheetName val="Sheet2"/>
    </sheetNames>
    <sheetDataSet>
      <sheetData sheetId="0" refreshError="1"/>
      <sheetData sheetId="1">
        <row r="2">
          <cell r="B2" t="str">
            <v>1001048202206949376</v>
          </cell>
          <cell r="C2" t="e">
            <v>#N/A</v>
          </cell>
          <cell r="D2" t="str">
            <v>Dengue and Plastic Awareness Program at the initiative of the number 5 Borough Committee</v>
          </cell>
        </row>
        <row r="3">
          <cell r="B3" t="str">
            <v>1001088046144499712</v>
          </cell>
          <cell r="C3" t="e">
            <v>#N/A</v>
          </cell>
          <cell r="D3" t="str">
            <v>And mosquitoes and mosquitoes, you are guilty.</v>
          </cell>
        </row>
        <row r="4">
          <cell r="B4" t="str">
            <v>1001397697260261376</v>
          </cell>
          <cell r="C4" t="e">
            <v>#N/A</v>
          </cell>
          <cell r="D4" t="str">
            <v>And mosquitoes and mosquitoes,,,,, You are the culprit Ray, give me the right to bite my blood-sucked blood back, ..., mosquito You are not so guilty of your guilt .... Your bite.</v>
          </cell>
        </row>
        <row r="5">
          <cell r="B5" t="str">
            <v>1001415206864654337</v>
          </cell>
          <cell r="C5" t="e">
            <v>#N/A</v>
          </cell>
          <cell r="D5" t="str">
            <v>And mosquitoes and mosquitoes, you are guilty.</v>
          </cell>
        </row>
        <row r="6">
          <cell r="B6" t="str">
            <v>1001495857164890113</v>
          </cell>
          <cell r="C6" t="e">
            <v>#N/A</v>
          </cell>
          <cell r="D6" t="str">
            <v>And mosquitoes and mosquitoes, you are guilty.</v>
          </cell>
        </row>
        <row r="7">
          <cell r="B7" t="str">
            <v>1001784619535093760</v>
          </cell>
          <cell r="C7" t="e">
            <v>#N/A</v>
          </cell>
          <cell r="D7" t="str">
            <v>Special Initiative for Dengue Prevention Diamond Youth Group http: // bangla.siliguribarta.com/Article/Siligu ri / Prevention-is-been-taken-for-dengue-by-Diamond-Boys / 1000…</v>
          </cell>
        </row>
        <row r="8">
          <cell r="B8" t="str">
            <v>1001823700067520513</v>
          </cell>
          <cell r="C8" t="e">
            <v>#N/A</v>
          </cell>
          <cell r="D8" t="str">
            <v>Women in the Sombar group training to prevent dengue:</v>
          </cell>
        </row>
        <row r="9">
          <cell r="B9" t="str">
            <v>1001900411442249728</v>
          </cell>
          <cell r="C9" t="e">
            <v>#N/A</v>
          </cell>
          <cell r="D9" t="str">
            <v>Jonakipoka or Ray Pagla Dengue mosquitoes talk about ear to ear.</v>
          </cell>
        </row>
        <row r="10">
          <cell r="B10" t="str">
            <v>1001944268167176192</v>
          </cell>
          <cell r="C10" t="e">
            <v>#N/A</v>
          </cell>
          <cell r="D10" t="str">
            <v>And mosquitoes and mosquitoes, you are guilty.</v>
          </cell>
        </row>
        <row r="11">
          <cell r="B11" t="str">
            <v>1002033084684943360</v>
          </cell>
          <cell r="C11" t="e">
            <v>#N/A</v>
          </cell>
          <cell r="D11" t="str">
            <v>And mosquitoes and mosquitoes, you are guilty.</v>
          </cell>
        </row>
        <row r="12">
          <cell r="B12" t="str">
            <v>1002073452407394304</v>
          </cell>
          <cell r="C12" t="e">
            <v>#N/A</v>
          </cell>
          <cell r="D12" t="str">
            <v>And mosquitoes and mosquitoes, you are guilty.</v>
          </cell>
        </row>
        <row r="13">
          <cell r="B13" t="str">
            <v>1002117554939232256</v>
          </cell>
          <cell r="C13" t="e">
            <v>#N/A</v>
          </cell>
          <cell r="D13" t="str">
            <v># Bengali_ emotions and mosquitoes and mosquitoes are the culprits.</v>
          </cell>
        </row>
        <row r="14">
          <cell r="B14" t="str">
            <v>1002117843377442817</v>
          </cell>
          <cell r="C14" t="e">
            <v>#N/A</v>
          </cell>
          <cell r="D14" t="str">
            <v># Bengali_ emotions and mosquitoes and mosquitoes are the culprits.</v>
          </cell>
        </row>
        <row r="15">
          <cell r="B15" t="str">
            <v>1002178751915061248</v>
          </cell>
          <cell r="C15" t="e">
            <v>#N/A</v>
          </cell>
          <cell r="D15" t="str">
            <v>And mosquitoes and mosquitoes, you are guilty.</v>
          </cell>
        </row>
        <row r="16">
          <cell r="B16" t="str">
            <v>1002201319543902208</v>
          </cell>
          <cell r="C16" t="e">
            <v>#N/A</v>
          </cell>
          <cell r="D16" t="str">
            <v>And mosquitoes and mosquitoes, you are guilty.</v>
          </cell>
        </row>
        <row r="17">
          <cell r="B17" t="str">
            <v>1002205886885089280</v>
          </cell>
          <cell r="C17" t="e">
            <v>#N/A</v>
          </cell>
          <cell r="D17" t="str">
            <v>And mosquitoes and mosquitoes, you are guilty.</v>
          </cell>
        </row>
        <row r="18">
          <cell r="B18" t="str">
            <v>1002212439616839680</v>
          </cell>
          <cell r="C18" t="e">
            <v>#N/A</v>
          </cell>
          <cell r="D18" t="str">
            <v>Along with the awareness of the dengue and nipa virus, the mosquito distribution of grassland http: // bangabhumi.in/%e0%a6%a1%e0%a 7% 87% e0% a6% 99% e0% a7% 8d% e0% a6% 97%</v>
          </cell>
        </row>
        <row r="19">
          <cell r="B19" t="str">
            <v>1002243892417310721</v>
          </cell>
          <cell r="C19" t="e">
            <v>#N/A</v>
          </cell>
          <cell r="D19" t="str">
            <v>Awareness program on dengue and nipa virus launched by grassroots Congress workers http: // bangla.siliguribarta.com/Article/Siligu ri / Dengue-and-Nipah-Virus-awareness-program-at-champasari / 1032…</v>
          </cell>
        </row>
        <row r="20">
          <cell r="B20" t="str">
            <v>100236386279505920</v>
          </cell>
          <cell r="C20" t="e">
            <v>#N/A</v>
          </cell>
          <cell r="D20" t="str">
            <v>@ megh99 Not good ... it's dengue: '(</v>
          </cell>
        </row>
        <row r="21">
          <cell r="B21" t="str">
            <v>1002431988740100102</v>
          </cell>
          <cell r="C21" t="e">
            <v>#N/A</v>
          </cell>
          <cell r="D21" t="str">
            <v>And mosquitoes and mosquitoes, you are guilty.</v>
          </cell>
        </row>
        <row r="22">
          <cell r="B22" t="str">
            <v>1002442303150149634</v>
          </cell>
          <cell r="C22" t="e">
            <v>#N/A</v>
          </cell>
          <cell r="D22" t="str">
            <v>And mosquitoes and mosquitoes, you are the culprit, give back my bloody blood!</v>
          </cell>
        </row>
        <row r="23">
          <cell r="B23" t="str">
            <v>1002469167646244866</v>
          </cell>
          <cell r="C23" t="str">
            <v xml:space="preserve">dhaka  ;  mirpur  ;   </v>
          </cell>
          <cell r="D23" t="str">
            <v>Blood can be donated from fasting "Mirpur in Dhaka" # Rare O-blood is needed: 1 bag "&amp; Negative" blood is needed for dengue fever patients today [01-06-2018] and tomorrow.</v>
          </cell>
        </row>
        <row r="24">
          <cell r="B24" t="str">
            <v>1002494516102909953</v>
          </cell>
          <cell r="C24" t="e">
            <v>#N/A</v>
          </cell>
          <cell r="D24" t="str">
            <v>Do not worry, do not worry, do not worry, as Dengue your body has come to the wrong place then it has run away. So if Nipah was wrong, if your body gets into it, then do not stress, Nipah father and father will run away when they know where they are https: //</v>
          </cell>
        </row>
        <row r="25">
          <cell r="B25" t="str">
            <v>1002496929987682304</v>
          </cell>
          <cell r="C25" t="e">
            <v>#N/A</v>
          </cell>
          <cell r="D25" t="str">
            <v>Last year, dengue was a failure of the state of Nipa, and it was stressful.</v>
          </cell>
        </row>
        <row r="26">
          <cell r="B26" t="str">
            <v>1002503347155415040</v>
          </cell>
          <cell r="C26" t="e">
            <v>#N/A</v>
          </cell>
          <cell r="D26" t="str">
            <v>Dengue Fever.</v>
          </cell>
        </row>
        <row r="27">
          <cell r="B27" t="str">
            <v>1002623199274823680</v>
          </cell>
          <cell r="C27" t="e">
            <v>#N/A</v>
          </cell>
          <cell r="D27" t="str">
            <v>And mosquitoes and mosquitoes, you are guilty.</v>
          </cell>
        </row>
        <row r="28">
          <cell r="B28" t="str">
            <v>1002775004180893697</v>
          </cell>
          <cell r="C28" t="str">
            <v xml:space="preserve">dhaka  ;   </v>
          </cell>
          <cell r="D28" t="str">
            <v>Dengue attacks are launching in Dhaka.</v>
          </cell>
        </row>
        <row r="29">
          <cell r="B29" t="str">
            <v>1002870159302905856</v>
          </cell>
          <cell r="C29" t="e">
            <v>#N/A</v>
          </cell>
          <cell r="D29" t="str">
            <v>And mosquitoes and mosquitoes, you are the culprit, give back my bloody blood!</v>
          </cell>
        </row>
        <row r="30">
          <cell r="B30" t="str">
            <v>1002892210810048513</v>
          </cell>
          <cell r="C30" t="e">
            <v>#N/A</v>
          </cell>
          <cell r="D30" t="str">
            <v>And mosquitoes and mosquitoes, you are the culprit, give back my bloody blood!</v>
          </cell>
        </row>
        <row r="31">
          <cell r="B31" t="str">
            <v>1002913307974660097</v>
          </cell>
          <cell r="C31" t="e">
            <v>#N/A</v>
          </cell>
          <cell r="D31" t="e">
            <v>#NAME?</v>
          </cell>
        </row>
        <row r="32">
          <cell r="B32" t="str">
            <v>1002934385912344576</v>
          </cell>
          <cell r="C32" t="e">
            <v>#N/A</v>
          </cell>
          <cell r="D32" t="str">
            <v>Omsha Omsher, you offender, feed me my blood sucking, give me the right to bite with my skin. Whoa mosquito you are a big criminal.</v>
          </cell>
        </row>
        <row r="33">
          <cell r="B33" t="str">
            <v>1003107858236391424</v>
          </cell>
          <cell r="C33" t="e">
            <v>#N/A</v>
          </cell>
          <cell r="D33" t="str">
            <v>And mosquitoes and mosquitoes, you are guilty.</v>
          </cell>
        </row>
        <row r="34">
          <cell r="B34" t="str">
            <v>1003329896259743745</v>
          </cell>
          <cell r="C34" t="e">
            <v>#N/A</v>
          </cell>
          <cell r="D34" t="str">
            <v>And mosquitoes and mosquitoes are the culprits.</v>
          </cell>
        </row>
        <row r="35">
          <cell r="B35" t="str">
            <v>1003339990963666944</v>
          </cell>
          <cell r="C35" t="e">
            <v>#N/A</v>
          </cell>
          <cell r="D35" t="str">
            <v>And mosquitoes and mosquitoes, you are guilty.</v>
          </cell>
        </row>
        <row r="36">
          <cell r="B36" t="str">
            <v>1003550140077170688</v>
          </cell>
          <cell r="C36" t="str">
            <v xml:space="preserve">dhaka  ;   </v>
          </cell>
          <cell r="D36" t="str">
            <v>Dengue and chikungunya ailo say, oh you are made of Dhaka.</v>
          </cell>
        </row>
        <row r="37">
          <cell r="B37" t="str">
            <v>1003910407210270720</v>
          </cell>
          <cell r="C37" t="e">
            <v>#N/A</v>
          </cell>
          <cell r="D37" t="str">
            <v>I added a video to a @YouTube playlist http: // youtu.be/QAIyvUOQ8uY?a World Environment Day dengue</v>
          </cell>
        </row>
        <row r="38">
          <cell r="B38" t="str">
            <v>1003910445764366336</v>
          </cell>
          <cell r="C38" t="e">
            <v>#N/A</v>
          </cell>
          <cell r="D38" t="str">
            <v>Old Malda to prevent dengue on World Environment Day</v>
          </cell>
        </row>
        <row r="39">
          <cell r="B39" t="str">
            <v>1003910685036707841</v>
          </cell>
          <cell r="C39" t="e">
            <v>#N/A</v>
          </cell>
          <cell r="D39" t="str">
            <v>Old Malda chairman's campaign to prevent dengue on World Environment Day https: // damstv.com/district_news/ 3618… pic.twitter.com/rkwQFamLRa</v>
          </cell>
        </row>
        <row r="40">
          <cell r="B40" t="str">
            <v>1004238982643834885</v>
          </cell>
          <cell r="C40" t="e">
            <v>#N/A</v>
          </cell>
          <cell r="D40" t="str">
            <v>Dumdum Municipality Program for Preventing Dengue For more information https: // www.</v>
          </cell>
        </row>
        <row r="41">
          <cell r="B41" t="str">
            <v>1004464041870290944</v>
          </cell>
          <cell r="C41" t="e">
            <v>#N/A</v>
          </cell>
          <cell r="D41" t="str">
            <v>And mosquitoes and mosquitoes, you are guilty.</v>
          </cell>
        </row>
        <row r="42">
          <cell r="B42" t="str">
            <v>1004464466761867264</v>
          </cell>
          <cell r="C42" t="e">
            <v>#N/A</v>
          </cell>
          <cell r="D42" t="str">
            <v>And mosquitoes and mosquitoes, you are guilty.</v>
          </cell>
        </row>
        <row r="43">
          <cell r="B43" t="str">
            <v>1004596314791870464</v>
          </cell>
          <cell r="C43" t="e">
            <v>#N/A</v>
          </cell>
          <cell r="D43" t="str">
            <v>State Govt releases guppy fish across vast areas south of #Bengal to combat dengue |</v>
          </cell>
        </row>
        <row r="44">
          <cell r="B44" t="str">
            <v>1004802592415932417</v>
          </cell>
          <cell r="C44" t="e">
            <v>#N/A</v>
          </cell>
          <cell r="D44" t="str">
            <v>Many days later, I gave blood to a dengue patient again.</v>
          </cell>
        </row>
        <row r="45">
          <cell r="B45" t="str">
            <v>1005278156075384832</v>
          </cell>
          <cell r="C45" t="e">
            <v>#N/A</v>
          </cell>
          <cell r="D45" t="str">
            <v>Dengue Fever - Detection, Treatment and Prevention of Dengue Fever https: // youtu.be/2A6DtGzt1fk via @YouTube</v>
          </cell>
        </row>
        <row r="46">
          <cell r="B46" t="str">
            <v>1005287109438070784</v>
          </cell>
          <cell r="C46" t="e">
            <v>#N/A</v>
          </cell>
          <cell r="D46" t="str">
            <v>And mosquitoes and mosquitoes, you are guilty.</v>
          </cell>
        </row>
        <row r="47">
          <cell r="B47" t="str">
            <v>1005428355972390914</v>
          </cell>
          <cell r="C47" t="e">
            <v>#N/A</v>
          </cell>
          <cell r="D47" t="str">
            <v>A bank official named Farzana Akhter died in the capital of dengue fever ... https: // www.</v>
          </cell>
        </row>
        <row r="48">
          <cell r="B48" t="str">
            <v>1005446710552875014</v>
          </cell>
          <cell r="C48" t="e">
            <v>#N/A</v>
          </cell>
          <cell r="D48" t="str">
            <v>Bank official dies of dengue attack in capital - National http: // www.</v>
          </cell>
        </row>
        <row r="49">
          <cell r="B49" t="str">
            <v>1005452813311279105</v>
          </cell>
          <cell r="C49" t="e">
            <v>#N/A</v>
          </cell>
          <cell r="D49" t="str">
            <v>This year, dengue is spreading alarmingly.</v>
          </cell>
        </row>
        <row r="50">
          <cell r="B50" t="str">
            <v>1005466838690684929</v>
          </cell>
          <cell r="C50" t="str">
            <v xml:space="preserve">gulshan  ;   </v>
          </cell>
          <cell r="D50" t="str">
            <v>Farzana dies of dengue-infected bank official in Gulshan http: // amarnewsbd.net/%e0%a6%97%e0%a 7% 81% e0% a6% b2% e0% a6% b6% e0% a6% be% e0% a6</v>
          </cell>
        </row>
        <row r="51">
          <cell r="B51" t="str">
            <v>1005474038993391616</v>
          </cell>
          <cell r="C51" t="e">
            <v>#N/A</v>
          </cell>
          <cell r="D51" t="str">
            <v>Dengue fever kills woman in capital http: // www.</v>
          </cell>
        </row>
        <row r="52">
          <cell r="B52" t="str">
            <v>1005498420994293762</v>
          </cell>
          <cell r="C52" t="e">
            <v>#N/A</v>
          </cell>
          <cell r="D52" t="str">
            <v>Farzana Akhter (5), a bank official, has died after suffering from dengue fever.</v>
          </cell>
        </row>
        <row r="53">
          <cell r="B53" t="str">
            <v>1005561037901295616</v>
          </cell>
          <cell r="C53" t="e">
            <v>#N/A</v>
          </cell>
          <cell r="D53" t="str">
            <v>This year, two people died of dengue fever.</v>
          </cell>
        </row>
        <row r="54">
          <cell r="B54" t="str">
            <v>1006113831091924994</v>
          </cell>
          <cell r="C54" t="e">
            <v>#N/A</v>
          </cell>
          <cell r="D54" t="str">
            <v>Chikungunya - New Guide to Dengue Prevention https: // goo.gl/fb/18VsWe #BanglaNews #BDNews</v>
          </cell>
        </row>
        <row r="55">
          <cell r="B55" t="str">
            <v>1006127513980948480</v>
          </cell>
          <cell r="C55" t="e">
            <v>#N/A</v>
          </cell>
          <cell r="D55" t="str">
            <v>Lives of mosquito infestation dengue dengue - malaria fears https: // durgapurbartamahua.wordpress.com/2018/06/11/%e0% a6% ae% e0% a6% b6% e0% a6% be% e0% a6% b0-</v>
          </cell>
        </row>
        <row r="56">
          <cell r="B56" t="str">
            <v>1006414666619183104</v>
          </cell>
          <cell r="C56" t="e">
            <v>#N/A</v>
          </cell>
          <cell r="D56" t="str">
            <v>Easy-to-Protect Dengue Shield against Dengue to Protect You and Your Family!</v>
          </cell>
        </row>
        <row r="57">
          <cell r="B57" t="str">
            <v>1006800145357459456</v>
          </cell>
          <cell r="C57" t="e">
            <v>#N/A</v>
          </cell>
          <cell r="D57" t="str">
            <v>The rain is coming, do you know what to do to prevent dengue and chikungunya?</v>
          </cell>
        </row>
        <row r="58">
          <cell r="B58" t="str">
            <v>1007318028969758725</v>
          </cell>
          <cell r="C58" t="e">
            <v>#N/A</v>
          </cell>
          <cell r="D58" t="str">
            <v>Dengue Fever - Treatment and Solutions |</v>
          </cell>
        </row>
        <row r="59">
          <cell r="B59" t="str">
            <v>1007352602944778241</v>
          </cell>
          <cell r="C59" t="e">
            <v>#N/A</v>
          </cell>
          <cell r="D59" t="str">
            <v>Aedes mosquito spreads dengue at https: // www.</v>
          </cell>
        </row>
        <row r="60">
          <cell r="B60" t="str">
            <v>1007579639705894913</v>
          </cell>
          <cell r="C60" t="e">
            <v>#N/A</v>
          </cell>
          <cell r="D60" t="str">
            <v>Symptoms and Causes of Dengue Fever http: // barta.tv/news/43613 pic.twitter.com/i57dyg5jMp</v>
          </cell>
        </row>
        <row r="61">
          <cell r="B61" t="str">
            <v>1007613807345242112</v>
          </cell>
          <cell r="C61" t="e">
            <v>#N/A</v>
          </cell>
          <cell r="D61" t="str">
            <v>Platelets require blood platelets (white areas) separately from blood cancers and dengue patients.</v>
          </cell>
        </row>
        <row r="62">
          <cell r="B62" t="str">
            <v>1007867311762501632</v>
          </cell>
          <cell r="C62" t="e">
            <v>#N/A</v>
          </cell>
          <cell r="D62" t="str">
            <v>Initiative to raise dengue awareness in Basirhat http: // www.</v>
          </cell>
        </row>
        <row r="63">
          <cell r="B63" t="str">
            <v>1008304850172547072</v>
          </cell>
          <cell r="C63" t="e">
            <v>#N/A</v>
          </cell>
          <cell r="D63" t="str">
            <v>I added a video to a @YouTube playlist http: // youtu.be/xlOHhbHliO4?a Different insects with dengue</v>
          </cell>
        </row>
        <row r="64">
          <cell r="B64" t="str">
            <v>1008304903083773953</v>
          </cell>
          <cell r="C64" t="e">
            <v>#N/A</v>
          </cell>
          <cell r="D64" t="str">
            <v>Disease-carrying diseases, including dengue, are old</v>
          </cell>
        </row>
        <row r="65">
          <cell r="B65" t="str">
            <v>1008305126778392576</v>
          </cell>
          <cell r="C65" t="e">
            <v>#N/A</v>
          </cell>
          <cell r="D65" t="str">
            <v>To prevent various insect-borne diseases including dengue, old Malda awareness camp https: // damstv.com/district_news/ 3783… pic.twitter.com/xThcQRmbY8</v>
          </cell>
        </row>
        <row r="66">
          <cell r="B66" t="str">
            <v>1008384553357008896</v>
          </cell>
          <cell r="C66" t="e">
            <v>#N/A</v>
          </cell>
          <cell r="D66" t="str">
            <v># Do not keep water in your eyes.</v>
          </cell>
        </row>
        <row r="67">
          <cell r="B67" t="str">
            <v>1008620264433872896</v>
          </cell>
          <cell r="C67" t="e">
            <v>#N/A</v>
          </cell>
          <cell r="D67" t="str">
            <v>In order to prevent dengue malaria and raise awareness among the people, we are doing house-to-house surveys in the villages by the initiative of our health department.</v>
          </cell>
        </row>
        <row r="68">
          <cell r="B68" t="str">
            <v>1009148399218671616</v>
          </cell>
          <cell r="C68" t="e">
            <v>#N/A</v>
          </cell>
          <cell r="D68" t="str">
            <v>An unplayable unpleasant but very important post in the middle of the game.</v>
          </cell>
        </row>
        <row r="69">
          <cell r="B69" t="str">
            <v>1009373566595485696</v>
          </cell>
          <cell r="C69" t="e">
            <v>#N/A</v>
          </cell>
          <cell r="D69" t="str">
            <v>Howard journey.</v>
          </cell>
        </row>
        <row r="70">
          <cell r="B70" t="str">
            <v>1010564876115177472</v>
          </cell>
          <cell r="C70" t="e">
            <v>#N/A</v>
          </cell>
          <cell r="D70" t="str">
            <v>Right now, blood (O +) is needed in this room.</v>
          </cell>
        </row>
        <row r="71">
          <cell r="B71" t="str">
            <v>1010565895532392448</v>
          </cell>
          <cell r="C71" t="e">
            <v>#N/A</v>
          </cell>
          <cell r="D71" t="str">
            <v>Right now, blood (O +) is needed in this room.</v>
          </cell>
        </row>
        <row r="72">
          <cell r="B72" t="str">
            <v>1010567379913400321</v>
          </cell>
          <cell r="C72" t="e">
            <v>#N/A</v>
          </cell>
          <cell r="D72" t="str">
            <v>Right now, positive and O (positive) blood is needed.</v>
          </cell>
        </row>
        <row r="73">
          <cell r="B73" t="str">
            <v>1010567599627759617</v>
          </cell>
          <cell r="C73" t="e">
            <v>#N/A</v>
          </cell>
          <cell r="D73" t="str">
            <v>Right now, positive and O (positive) blood is needed.</v>
          </cell>
        </row>
        <row r="74">
          <cell r="B74" t="str">
            <v>1010569929408548864</v>
          </cell>
          <cell r="C74" t="e">
            <v>#N/A</v>
          </cell>
          <cell r="D74" t="str">
            <v>Right now, positive and O (positive) blood is needed.</v>
          </cell>
        </row>
        <row r="75">
          <cell r="B75" t="str">
            <v>1010621149112406023</v>
          </cell>
          <cell r="C75" t="e">
            <v>#N/A</v>
          </cell>
          <cell r="D75" t="str">
            <v>Right now, positive and O (positive) blood is needed.</v>
          </cell>
        </row>
        <row r="76">
          <cell r="B76" t="str">
            <v>1010758093150523392</v>
          </cell>
          <cell r="C76" t="e">
            <v>#N/A</v>
          </cell>
          <cell r="D76" t="str">
            <v>Again, the prevalence of dengue has only increased in the last week.</v>
          </cell>
        </row>
        <row r="77">
          <cell r="B77" t="str">
            <v>1010789785273847808</v>
          </cell>
          <cell r="C77" t="e">
            <v>#N/A</v>
          </cell>
          <cell r="D77" t="str">
            <v>Dengue awareness rally across the city of Urwara https: // ntvwb.com/dengue-awarene ss-rally-across-the-city-of-urpora /… via @ntvwbnews</v>
          </cell>
        </row>
        <row r="78">
          <cell r="B78" t="str">
            <v>1011118524260024320</v>
          </cell>
          <cell r="C78" t="e">
            <v>#N/A</v>
          </cell>
          <cell r="D78" t="str">
            <v>War against "dengue" begins in Basirhat - cleanliness to prevent mosquito breeding https: // azadibarta.com/archives/1346</v>
          </cell>
        </row>
        <row r="79">
          <cell r="B79" t="str">
            <v>1011180262938611713</v>
          </cell>
          <cell r="C79" t="str">
            <v xml:space="preserve">dhaka  ;   </v>
          </cell>
          <cell r="D79" t="str">
            <v>To get rid of dengue and chikungunya… http: // rtvonline.com # mosquito # expedition # dhaka # south # mayor # saeed_khokon http: // www.</v>
          </cell>
        </row>
        <row r="80">
          <cell r="B80" t="str">
            <v>1011195646940975105</v>
          </cell>
          <cell r="C80" t="e">
            <v>#N/A</v>
          </cell>
          <cell r="D80" t="str">
            <v>If illness is bad or sin is reduced!</v>
          </cell>
        </row>
        <row r="81">
          <cell r="B81" t="str">
            <v>1011201202695102467</v>
          </cell>
          <cell r="C81" t="e">
            <v>#N/A</v>
          </cell>
          <cell r="D81" t="str">
            <v>DSCC Mayor Dengue and Chikungunya take part in raid on a day to destroy http: // amarnewsbd.net/%e0%a6%a1%e0%a 6% bf% e0% a6% 8f% e0% a6% b8% e0% a6% b8</v>
          </cell>
        </row>
        <row r="82">
          <cell r="B82" t="str">
            <v>1011225099473649664</v>
          </cell>
          <cell r="C82" t="e">
            <v>#N/A</v>
          </cell>
          <cell r="D82" t="str">
            <v>The number of dengue cases has increased by 3 times compared to last year http: // www.</v>
          </cell>
        </row>
        <row r="83">
          <cell r="B83" t="str">
            <v>1011277628295262208</v>
          </cell>
          <cell r="C83" t="e">
            <v>#N/A</v>
          </cell>
          <cell r="D83" t="str">
            <v>As per the growing number of dengue cases in the current year compared to May-June last year, it is customary for the district administration to worry.</v>
          </cell>
        </row>
        <row r="84">
          <cell r="B84" t="str">
            <v>1011277654409011201</v>
          </cell>
          <cell r="C84" t="e">
            <v>#N/A</v>
          </cell>
          <cell r="D84" t="str">
            <v>As per the growing number of dengue cases in the current year compared to May-June last year, it is customary for the district administration to worry.</v>
          </cell>
        </row>
        <row r="85">
          <cell r="B85" t="str">
            <v>1011304567324147712</v>
          </cell>
          <cell r="C85" t="e">
            <v>#N/A</v>
          </cell>
          <cell r="D85" t="str">
            <v>DSCC's anti-dengue and chikungunya-free activities begin at https: // www.</v>
          </cell>
        </row>
        <row r="86">
          <cell r="B86" t="str">
            <v>1011307581875376128</v>
          </cell>
          <cell r="C86" t="e">
            <v>#N/A</v>
          </cell>
          <cell r="D86" t="str">
            <v>It's not RAINY DAY!</v>
          </cell>
        </row>
        <row r="87">
          <cell r="B87" t="str">
            <v>1011313280927744000</v>
          </cell>
          <cell r="C87" t="e">
            <v>#N/A</v>
          </cell>
          <cell r="D87" t="str">
            <v>@abpanandatv You have no work except to chase your Mamata Banerjee?</v>
          </cell>
        </row>
        <row r="88">
          <cell r="B88" t="str">
            <v>1011313478164992002</v>
          </cell>
          <cell r="C88" t="e">
            <v>#N/A</v>
          </cell>
          <cell r="D88" t="str">
            <v>Monsoon begins with dengue: http: // youtu.be/pHFFDjYMxI0?a via @YouTube</v>
          </cell>
        </row>
        <row r="89">
          <cell r="B89" t="str">
            <v>1011476353328263168</v>
          </cell>
          <cell r="C89" t="e">
            <v>#N/A</v>
          </cell>
          <cell r="D89" t="str">
            <v>Health Department sends people home to stop 'dengue' http: // www.</v>
          </cell>
        </row>
        <row r="90">
          <cell r="B90" t="str">
            <v>1011502275666141184</v>
          </cell>
          <cell r="C90" t="e">
            <v>#N/A</v>
          </cell>
          <cell r="D90" t="str">
            <v>Mumbai, Gujarat is floating in the water, there will be no malaria, dengue there, but when there is little rain, rumors of their dengue started spreading.</v>
          </cell>
        </row>
        <row r="91">
          <cell r="B91" t="str">
            <v>1011502865750380544</v>
          </cell>
          <cell r="C91" t="e">
            <v>#N/A</v>
          </cell>
          <cell r="D91" t="str">
            <v>Pangu Jamai: Dengue Infected Picture!</v>
          </cell>
        </row>
        <row r="92">
          <cell r="B92" t="str">
            <v>1011557116912553984</v>
          </cell>
          <cell r="C92" t="e">
            <v>#N/A</v>
          </cell>
          <cell r="D92" t="str">
            <v>Purnegam's mission, aimed to increase dengue awareness in the city https: // www.</v>
          </cell>
        </row>
        <row r="93">
          <cell r="B93" t="str">
            <v>1011573451532877824</v>
          </cell>
          <cell r="C93" t="e">
            <v>#N/A</v>
          </cell>
          <cell r="D93" t="str">
            <v>DSCC launches dengue and chikungunya-free activities |</v>
          </cell>
        </row>
        <row r="94">
          <cell r="B94" t="str">
            <v>1011766176752504832</v>
          </cell>
          <cell r="C94" t="e">
            <v>#N/A</v>
          </cell>
          <cell r="D94" t="str">
            <v>Chikungunya - Dengue prevention needs social awareness https: // goo.gl/fb/wgyo35 #BanglaNews #BDNews</v>
          </cell>
        </row>
        <row r="95">
          <cell r="B95" t="str">
            <v>1011848164813557761</v>
          </cell>
          <cell r="C95" t="e">
            <v>#N/A</v>
          </cell>
          <cell r="D95" t="str">
            <v>What does not happen from mosquito bites! Malaria, dengue, chikungunya ... how much more. So one mosquito does not bite, so always be careful. Despite many warnings, some people are bitten by mosquitoes a little too much. Ever wondered, why this happens!</v>
          </cell>
        </row>
        <row r="96">
          <cell r="B96" t="str">
            <v>1011850088489082880</v>
          </cell>
          <cell r="C96" t="e">
            <v>#N/A</v>
          </cell>
          <cell r="D96" t="str">
            <v>Autism China, China Dengue-Chikungunya;</v>
          </cell>
        </row>
        <row r="97">
          <cell r="B97" t="str">
            <v>1011915394402136065</v>
          </cell>
          <cell r="C97" t="e">
            <v>#N/A</v>
          </cell>
          <cell r="D97" t="str">
            <v>Air Force awareness rally to prevent dengue and chikungunya fever http: // www.</v>
          </cell>
        </row>
        <row r="98">
          <cell r="B98" t="str">
            <v>1011949311645675521</v>
          </cell>
          <cell r="C98" t="e">
            <v>#N/A</v>
          </cell>
          <cell r="D98" t="str">
            <v>The number of dengue cases is increasing in the capital before the season http: // www.</v>
          </cell>
        </row>
        <row r="99">
          <cell r="B99" t="str">
            <v>1012007950217510913</v>
          </cell>
          <cell r="C99" t="e">
            <v>#N/A</v>
          </cell>
          <cell r="D99" t="str">
            <v>Again this year, the number of patients with dengue is increasing steadily.</v>
          </cell>
        </row>
        <row r="100">
          <cell r="B100" t="str">
            <v>1012099050936651777</v>
          </cell>
          <cell r="C100" t="e">
            <v>#N/A</v>
          </cell>
          <cell r="D100" t="str">
            <v>Air Force rally to prevent dengue and chikungunya |</v>
          </cell>
        </row>
        <row r="101">
          <cell r="B101" t="str">
            <v>1012293747495854080</v>
          </cell>
          <cell r="C101" t="e">
            <v>#N/A</v>
          </cell>
          <cell r="D101" t="str">
            <v>To prevent dengue and insect-borne diseases before the rain, the system is https: // ntvwb.com/this-system-to -prevent-dengue-and-insect-borne-diseases-before-the-monsoon /… via @ntvwbnews</v>
          </cell>
        </row>
        <row r="102">
          <cell r="B102" t="str">
            <v>1012308943966572544</v>
          </cell>
          <cell r="C102" t="e">
            <v>#N/A</v>
          </cell>
          <cell r="D102" t="str">
            <v>Guppy fish are the oldest salt to prevent dengue mosquitoes https: // damstv.com/district_news/ 3896… pic.twitter.com/cf7nYCEliL</v>
          </cell>
        </row>
        <row r="103">
          <cell r="B103" t="str">
            <v>1012327716698247173</v>
          </cell>
          <cell r="C103" t="e">
            <v>#N/A</v>
          </cell>
          <cell r="D103" t="str">
            <v>Hut authorities training camp to prevent dengue https: // damstv.com/district_news/ 3902… pic.twitter.com/X6aaVOv3P0</v>
          </cell>
        </row>
        <row r="104">
          <cell r="B104" t="str">
            <v>1012387537476653057</v>
          </cell>
          <cell r="C104" t="e">
            <v>#N/A</v>
          </cell>
          <cell r="D104" t="str">
            <v>The awareness of all of us can prevent dengue.</v>
          </cell>
        </row>
        <row r="105">
          <cell r="B105" t="str">
            <v>1012390608797749249</v>
          </cell>
          <cell r="C105" t="e">
            <v>#N/A</v>
          </cell>
          <cell r="D105" t="str">
            <v>The awareness of all of us can prevent dengue.</v>
          </cell>
        </row>
        <row r="106">
          <cell r="B106" t="str">
            <v>1012404278835712000</v>
          </cell>
          <cell r="C106" t="e">
            <v>#N/A</v>
          </cell>
          <cell r="D106" t="str">
            <v>Dengue Prevention: http: // youtu.be/HMnznoLS0Ks?a via @YouTube</v>
          </cell>
        </row>
        <row r="107">
          <cell r="B107" t="str">
            <v>1012625185562873856</v>
          </cell>
          <cell r="C107" t="e">
            <v>#N/A</v>
          </cell>
          <cell r="D107" t="str">
            <v>Cannabis to prevent dengue and insect-borne diseases</v>
          </cell>
        </row>
        <row r="108">
          <cell r="B108" t="str">
            <v>1012743163105218560</v>
          </cell>
          <cell r="C108" t="e">
            <v>#N/A</v>
          </cell>
          <cell r="D108" t="str">
            <v>These are edited by G.O.A.T.</v>
          </cell>
        </row>
        <row r="109">
          <cell r="B109" t="str">
            <v>1012749880362700800</v>
          </cell>
          <cell r="C109" t="e">
            <v>#N/A</v>
          </cell>
          <cell r="D109" t="str">
            <v>A Dengue sufferer needs a bag # AB Absolute Blood Needed Is anyone giving ...?</v>
          </cell>
        </row>
        <row r="110">
          <cell r="B110" t="str">
            <v>1012935508727480321</v>
          </cell>
          <cell r="C110" t="e">
            <v>#N/A</v>
          </cell>
          <cell r="D110" t="str">
            <v>This is dengue mosquito</v>
          </cell>
        </row>
        <row r="111">
          <cell r="B111" t="str">
            <v>1013024885046587392</v>
          </cell>
          <cell r="C111" t="e">
            <v>#N/A</v>
          </cell>
          <cell r="D111" t="str">
            <v>Why is the dog's penis not ??</v>
          </cell>
        </row>
        <row r="112">
          <cell r="B112" t="str">
            <v>1013319857612435456</v>
          </cell>
          <cell r="C112" t="e">
            <v>#N/A</v>
          </cell>
          <cell r="D112" t="str">
            <v>Dengue and chikungunya will jump after the rain ends.</v>
          </cell>
        </row>
        <row r="113">
          <cell r="B113" t="str">
            <v>1013359376936120321</v>
          </cell>
          <cell r="C113" t="e">
            <v>#N/A</v>
          </cell>
          <cell r="D113" t="str">
            <v>Dengue malaria can be eradicated by sterilizing mosquitoes: Bengali scientist Navarun Ghosh https: // bartaprotikkhon.com/%e0%a6%ae%e0%a 6% b6% e0% a6% be% e0% a6% 95% e0% a7%</v>
          </cell>
        </row>
        <row r="114">
          <cell r="B114" t="str">
            <v>1013634649304727552</v>
          </cell>
          <cell r="C114" t="str">
            <v xml:space="preserve">hospital  ;   </v>
          </cell>
          <cell r="D114" t="str">
            <v>Dengue fever. Hospitalization.</v>
          </cell>
        </row>
        <row r="115">
          <cell r="B115" t="str">
            <v>1013723858346668032</v>
          </cell>
          <cell r="C115" t="e">
            <v>#N/A</v>
          </cell>
          <cell r="D115" t="str">
            <v>Apart from dengue and malaria, some of the more deadly diseases are mosquito bites, know .... # mosquito # bite # disease # health # awareness http: // www.</v>
          </cell>
        </row>
        <row r="116">
          <cell r="B116" t="str">
            <v>1014106221505200128</v>
          </cell>
          <cell r="C116" t="e">
            <v>#N/A</v>
          </cell>
          <cell r="D116" t="str">
            <v>Twenty-three dengue victims, three died at http: // jagoprotidin.com/archives/12921</v>
          </cell>
        </row>
        <row r="117">
          <cell r="B117" t="str">
            <v>1014450084421877761</v>
          </cell>
          <cell r="C117" t="e">
            <v>#N/A</v>
          </cell>
          <cell r="D117" t="str">
            <v>Dengue fever is now http: // www.</v>
          </cell>
        </row>
        <row r="118">
          <cell r="B118" t="str">
            <v>1014458792896057344</v>
          </cell>
          <cell r="C118" t="e">
            <v>#N/A</v>
          </cell>
          <cell r="D118" t="str">
            <v>Massive Dengue Awareness campaign on children https: // ntvwb.com/promotion-of-a wareness-about-dengue-with-children /… via @ntvwbnews</v>
          </cell>
        </row>
        <row r="119">
          <cell r="B119" t="str">
            <v>1014495064796434432</v>
          </cell>
          <cell r="C119" t="e">
            <v>#N/A</v>
          </cell>
          <cell r="D119" t="str">
            <v>Awareness walk to prevent dengue |</v>
          </cell>
        </row>
        <row r="120">
          <cell r="B120" t="str">
            <v>1014543181457707008</v>
          </cell>
          <cell r="C120" t="e">
            <v>#N/A</v>
          </cell>
          <cell r="D120" t="str">
            <v>Shepherd is suffering from dengue fever, urgently needs AB negative blood.</v>
          </cell>
        </row>
        <row r="121">
          <cell r="B121" t="str">
            <v>1014544594753617920</v>
          </cell>
          <cell r="C121" t="e">
            <v>#N/A</v>
          </cell>
          <cell r="D121" t="str">
            <v>Batala's keeper is suffering from dengue fever, urgently needs AB negative blood.</v>
          </cell>
        </row>
        <row r="122">
          <cell r="B122" t="str">
            <v>1014545065778208768</v>
          </cell>
          <cell r="C122" t="e">
            <v>#N/A</v>
          </cell>
          <cell r="D122" t="str">
            <v>Batala's keeper is suffering from dengue fever, urgently needs AB negative blood.</v>
          </cell>
        </row>
        <row r="123">
          <cell r="B123" t="str">
            <v>1014671504078860288</v>
          </cell>
          <cell r="C123" t="e">
            <v>#N/A</v>
          </cell>
          <cell r="D123" t="str">
            <v>We disagree with the fact that the dhunjit khalai yog zab is based on melancholy, which has increased the number of dengue villages in the region, resulting in a large number of human beings.</v>
          </cell>
        </row>
        <row r="124">
          <cell r="B124" t="str">
            <v>1014846090569572355</v>
          </cell>
          <cell r="C124" t="e">
            <v>#N/A</v>
          </cell>
          <cell r="D124" t="str">
            <v>I added a video to a @YouTube playlist http: // youtu.be/SVgoj1b1uVU?a to prevent dengue</v>
          </cell>
        </row>
        <row r="125">
          <cell r="B125" t="str">
            <v>1014846145540034560</v>
          </cell>
          <cell r="C125" t="str">
            <v xml:space="preserve">dinajpur  ;   </v>
          </cell>
          <cell r="D125" t="str">
            <v>Guppy fish left North Dinajpur to prevent dengue</v>
          </cell>
        </row>
        <row r="126">
          <cell r="B126" t="str">
            <v>1014846437035782144</v>
          </cell>
          <cell r="C126" t="str">
            <v xml:space="preserve">dinajpur  ;   </v>
          </cell>
          <cell r="D126" t="str">
            <v>Guppy fish released to prevent dengue North Dinajpur District Fisheries https: // damstv.com/district_news/ 3972… pic.twitter.com/zYdnaTBM1S</v>
          </cell>
        </row>
        <row r="127">
          <cell r="B127" t="str">
            <v>1014879006036881408</v>
          </cell>
          <cell r="C127" t="e">
            <v>#N/A</v>
          </cell>
          <cell r="D127" t="str">
            <v>Dengue life-saving Aedes mosquitoes often live indoors.</v>
          </cell>
        </row>
        <row r="128">
          <cell r="B128" t="str">
            <v>1014889504354729985</v>
          </cell>
          <cell r="C128" t="e">
            <v>#N/A</v>
          </cell>
          <cell r="D128" t="str">
            <v>Dengue phobia again, 32 infected, four died http: // janatarbangla.com/2018/07/05/%e0% a6% 86% e0% a6% ac% e0% a6% be% e0% a6% b0-% e0</v>
          </cell>
        </row>
        <row r="129">
          <cell r="B129" t="str">
            <v>1014895174701363200</v>
          </cell>
          <cell r="C129" t="e">
            <v>#N/A</v>
          </cell>
          <cell r="D129" t="str">
            <v>Dengue was used every year to eat your loins !!!!</v>
          </cell>
        </row>
        <row r="130">
          <cell r="B130" t="str">
            <v>1014922459261222912</v>
          </cell>
          <cell r="C130" t="e">
            <v>#N/A</v>
          </cell>
          <cell r="D130" t="str">
            <v>AB negative blood or very rare?</v>
          </cell>
        </row>
        <row r="131">
          <cell r="B131" t="str">
            <v>1014951468980269058</v>
          </cell>
          <cell r="C131" t="e">
            <v>#N/A</v>
          </cell>
          <cell r="D131" t="str">
            <v>Dengue attacks kill 12, 3 http: // www.</v>
          </cell>
        </row>
        <row r="132">
          <cell r="B132" t="str">
            <v>1014978332834742273</v>
          </cell>
          <cell r="C132" t="e">
            <v>#N/A</v>
          </cell>
          <cell r="D132" t="str">
            <v>Dengue phobia again, 32 affected, four dead http: // banglaphotonews.com/?p=3997 via @banglaPhotoNews</v>
          </cell>
        </row>
        <row r="133">
          <cell r="B133" t="str">
            <v>1014978372491927558</v>
          </cell>
          <cell r="C133" t="e">
            <v>#N/A</v>
          </cell>
          <cell r="D133" t="str">
            <v>Dengue phobia again, 32 affected, four dead http: // banglaphotonews.com/?p=3997 via @ banglaPhotoNews http: // banglaphotonews.com/?p=3997</v>
          </cell>
        </row>
        <row r="134">
          <cell r="B134" t="str">
            <v>1015154764093542400</v>
          </cell>
          <cell r="C134" t="e">
            <v>#N/A</v>
          </cell>
          <cell r="D134" t="str">
            <v>Seven pigs were caught in a drive to prevent dengue from Siliguri Puranigam at https: // www.</v>
          </cell>
        </row>
        <row r="135">
          <cell r="B135" t="str">
            <v>1015201718211137537</v>
          </cell>
          <cell r="C135" t="e">
            <v>#N/A</v>
          </cell>
          <cell r="D135" t="str">
            <v>How to understand your dengue fever, what are the symptoms?</v>
          </cell>
        </row>
        <row r="136">
          <cell r="B136" t="str">
            <v>1015281893145636865</v>
          </cell>
          <cell r="C136" t="e">
            <v>#N/A</v>
          </cell>
          <cell r="D136" t="str">
            <v>Chikungunya and dengue fever alert http: // www.</v>
          </cell>
        </row>
        <row r="137">
          <cell r="B137" t="str">
            <v>1015992946716434432</v>
          </cell>
          <cell r="C137" t="e">
            <v>#N/A</v>
          </cell>
          <cell r="D137" t="str">
            <v>Very urgent B negative blood will be required, blood will be given right away, three bags are managed, blood is not given due to lack of one bag.</v>
          </cell>
        </row>
        <row r="138">
          <cell r="B138" t="str">
            <v>1016004056609943554</v>
          </cell>
          <cell r="C138" t="e">
            <v>#N/A</v>
          </cell>
          <cell r="D138" t="str">
            <v>Beware of dengue and chikungunya</v>
          </cell>
        </row>
        <row r="139">
          <cell r="B139" t="str">
            <v>1016029086165159936</v>
          </cell>
          <cell r="C139" t="e">
            <v>#N/A</v>
          </cell>
          <cell r="D139" t="str">
            <v>Very urgent Rare #B Negative Blood will be needed!</v>
          </cell>
        </row>
        <row r="140">
          <cell r="B140" t="str">
            <v>1016198302402895877</v>
          </cell>
          <cell r="C140" t="e">
            <v>#N/A</v>
          </cell>
          <cell r="D140" t="str">
            <v>Guppy fish saplings without dengue prevention are available in different wards in Howrah https: // ntvwb.com/gappi-fish-see dlings-in-the-prevention-of-dengue-are-in-different-wards-of-howrah /… via @</v>
          </cell>
        </row>
        <row r="141">
          <cell r="B141" t="str">
            <v>1016543423858438146</v>
          </cell>
          <cell r="C141" t="e">
            <v>#N/A</v>
          </cell>
          <cell r="D141" t="str">
            <v>An extraordinary initiative by Bhaskar Bhattacharjee, mayor of the Howrah Municipal Corporation's Health Office, to prevent dengue.</v>
          </cell>
        </row>
        <row r="142">
          <cell r="B142" t="str">
            <v>1016551311117111296</v>
          </cell>
          <cell r="C142" t="e">
            <v>#N/A</v>
          </cell>
          <cell r="D142" t="str">
            <v>Home-based virus fever - chikungunya-dengue: doctors advice http: // www.</v>
          </cell>
        </row>
        <row r="143">
          <cell r="B143" t="str">
            <v>1016654013247426560</v>
          </cell>
          <cell r="C143" t="str">
            <v xml:space="preserve">medical  ;  hospital  ;   </v>
          </cell>
          <cell r="D143" t="str">
            <v>A sister suffering from Dengue fever will need urgent 1/12 bag B positive blood at Salimullah Medical College and Hospital.</v>
          </cell>
        </row>
        <row r="144">
          <cell r="B144" t="str">
            <v>1016710614272503808</v>
          </cell>
          <cell r="C144" t="e">
            <v>#N/A</v>
          </cell>
          <cell r="D144" t="str">
            <v>Dengue "" "" "" "" "" "I last,</v>
          </cell>
        </row>
        <row r="145">
          <cell r="B145" t="str">
            <v>1016755374639271936</v>
          </cell>
          <cell r="C145" t="e">
            <v>#N/A</v>
          </cell>
          <cell r="D145" t="str">
            <v>Cure of dengue fever ||</v>
          </cell>
        </row>
        <row r="146">
          <cell r="B146" t="str">
            <v>1016999039072702464</v>
          </cell>
          <cell r="C146" t="e">
            <v>#N/A</v>
          </cell>
          <cell r="D146" t="str">
            <v>Causes and Cure of Dengue Fever https: // shar.es/a101Iy</v>
          </cell>
        </row>
        <row r="147">
          <cell r="B147" t="str">
            <v>1017015669055946752</v>
          </cell>
          <cell r="C147" t="e">
            <v>#N/A</v>
          </cell>
          <cell r="D147" t="str">
            <v>Dengue is spread through mosquitoes from one to the other.</v>
          </cell>
        </row>
        <row r="148">
          <cell r="B148" t="str">
            <v>1017299447875698688</v>
          </cell>
          <cell r="C148" t="e">
            <v>#N/A</v>
          </cell>
          <cell r="D148" t="str">
            <v>Dengue fever raises in the capital http: // www.</v>
          </cell>
        </row>
        <row r="149">
          <cell r="B149" t="str">
            <v>1017357540718411776</v>
          </cell>
          <cell r="C149" t="e">
            <v>#N/A</v>
          </cell>
          <cell r="D149" t="str">
            <v>The prevalence of dengue fever has increased in the capital.</v>
          </cell>
        </row>
        <row r="150">
          <cell r="B150" t="str">
            <v>1017717200717795328</v>
          </cell>
          <cell r="C150" t="e">
            <v>#N/A</v>
          </cell>
          <cell r="D150" t="str">
            <v>I added a video to a @YouTube playlist http: // youtu.be/kPpZYD4RZV0?a Walking in Dengue Awareness</v>
          </cell>
        </row>
        <row r="151">
          <cell r="B151" t="str">
            <v>1017717211245481984</v>
          </cell>
          <cell r="C151" t="e">
            <v>#N/A</v>
          </cell>
          <cell r="D151" t="str">
            <v>Walking in Dengue Awareness http: // youtu.be/kPpZYD4RZV0?a</v>
          </cell>
        </row>
        <row r="152">
          <cell r="B152" t="str">
            <v>1018041869056409600</v>
          </cell>
          <cell r="C152" t="e">
            <v>#N/A</v>
          </cell>
          <cell r="D152" t="str">
            <v>Dengue and malaria mosquitoes destroy larvae, take initiative in state fishery ... https: // youtu.be/j4tNdzaG2YE via @YouTube</v>
          </cell>
        </row>
        <row r="153">
          <cell r="B153" t="str">
            <v>1018411915490578432</v>
          </cell>
          <cell r="C153" t="e">
            <v>#N/A</v>
          </cell>
          <cell r="D153" t="str">
            <v>Dengue fever is not!</v>
          </cell>
        </row>
        <row r="154">
          <cell r="B154" t="str">
            <v>1018430120300859393</v>
          </cell>
          <cell r="C154" t="e">
            <v>#N/A</v>
          </cell>
          <cell r="D154" t="str">
            <v>Mosquitoes are a type of insect.</v>
          </cell>
        </row>
        <row r="155">
          <cell r="B155" t="str">
            <v>1018780307539910656</v>
          </cell>
          <cell r="C155" t="str">
            <v xml:space="preserve">hospital  ;   </v>
          </cell>
          <cell r="D155" t="str">
            <v>When Dengue became epidemic in the state, Mamata Banerjee did not go to the hospital to see the victims but denied the fact and went to Mumbai to defend the dinner banquet ... remember?</v>
          </cell>
        </row>
        <row r="156">
          <cell r="B156" t="str">
            <v>1018782617003409413</v>
          </cell>
          <cell r="C156" t="str">
            <v xml:space="preserve">hospital  ;   </v>
          </cell>
          <cell r="D156" t="str">
            <v>When Dengue became epidemic in the state, Mamata Banerjee did not go to the hospital to see the victims, but did you deny the fact?</v>
          </cell>
        </row>
        <row r="157">
          <cell r="B157" t="str">
            <v>1018786445660696576</v>
          </cell>
          <cell r="C157" t="str">
            <v xml:space="preserve">hospital  ;   </v>
          </cell>
          <cell r="D157" t="str">
            <v>When Dengue became epidemic in the state, Mamata Banerjee did not go to the hospital to see the victims but denied the fact and went to Mumbai to defend the dinner banquet ... remember?</v>
          </cell>
        </row>
        <row r="158">
          <cell r="B158" t="str">
            <v>1018790086371106817</v>
          </cell>
          <cell r="C158" t="str">
            <v xml:space="preserve">hospital  ;   </v>
          </cell>
          <cell r="D158" t="str">
            <v>When Dengue became epidemic in the state, Mamata Banerjee did not go to the hospital to see the victims but denied the fact and went to Mumbai to defend the dinner banquet ... remember?</v>
          </cell>
        </row>
        <row r="159">
          <cell r="B159" t="str">
            <v>1018791301410586624</v>
          </cell>
          <cell r="C159" t="str">
            <v xml:space="preserve">hospital  ;   </v>
          </cell>
          <cell r="D159" t="str">
            <v>When Dengue became epidemic in the state, Mamata Banerjee did not go to the hospital to see the victims but denied the fact and went to Mumbai to defend the dinner banquet ... remember?</v>
          </cell>
        </row>
        <row r="160">
          <cell r="B160" t="str">
            <v>1018880061422882822</v>
          </cell>
          <cell r="C160" t="e">
            <v>#N/A</v>
          </cell>
          <cell r="D160" t="str">
            <v>Dengue outbreak is increasing in the capital http: // www.</v>
          </cell>
        </row>
        <row r="161">
          <cell r="B161" t="str">
            <v>1018895045062062080</v>
          </cell>
          <cell r="C161" t="str">
            <v xml:space="preserve">hospital  ;   </v>
          </cell>
          <cell r="D161" t="str">
            <v>'They (the central hospital physician) say Aryan has been infected with dengue.</v>
          </cell>
        </row>
        <row r="162">
          <cell r="B162" t="str">
            <v>1019046678567911425</v>
          </cell>
          <cell r="C162" t="e">
            <v>#N/A</v>
          </cell>
          <cell r="D162" t="str">
            <v>Dengue is on the rise, 20 people are being attacked every day ... http: // www.</v>
          </cell>
        </row>
        <row r="163">
          <cell r="B163" t="str">
            <v>1019083007741882368</v>
          </cell>
          <cell r="C163" t="e">
            <v>#N/A</v>
          </cell>
          <cell r="D163" t="str">
            <v>What a surprise!</v>
          </cell>
        </row>
        <row r="164">
          <cell r="B164" t="str">
            <v>1019138787060809728</v>
          </cell>
          <cell r="C164" t="e">
            <v>#N/A</v>
          </cell>
          <cell r="D164" t="str">
            <v>জুলাইয়ের প্রথম ১৫.. আক্রান্ত. |</v>
          </cell>
        </row>
        <row r="165">
          <cell r="B165" t="str">
            <v>1019430252953473024</v>
          </cell>
          <cell r="C165" t="e">
            <v>#N/A</v>
          </cell>
          <cell r="D165" t="str">
            <v>The dirty garbage in the garbage dumps and in the lukewarm water ... #Garbage #tight #Dengue #Infected #Dengue http: // www.</v>
          </cell>
        </row>
        <row r="166">
          <cell r="B166" t="str">
            <v>1019432521174519808</v>
          </cell>
          <cell r="C166" t="e">
            <v>#N/A</v>
          </cell>
          <cell r="D166" t="str">
            <v>The number of dengue cases is increasing.</v>
          </cell>
        </row>
        <row r="167">
          <cell r="B167" t="str">
            <v>1019435660770467841</v>
          </cell>
          <cell r="C167" t="e">
            <v>#N/A</v>
          </cell>
          <cell r="D167" t="str">
            <v>Increasing number of dengue victims (video) http: // ow.ly/QxPg50i0Q73</v>
          </cell>
        </row>
        <row r="168">
          <cell r="B168" t="str">
            <v>1019539221164376065</v>
          </cell>
          <cell r="C168" t="e">
            <v>#N/A</v>
          </cell>
          <cell r="D168" t="str">
            <v>Dengue outbreak is increasing in the capital http: // www.</v>
          </cell>
        </row>
        <row r="169">
          <cell r="B169" t="str">
            <v>1019646546256703488</v>
          </cell>
          <cell r="C169" t="e">
            <v>#N/A</v>
          </cell>
          <cell r="D169" t="str">
            <v>Find out the symptoms of dengue fever http: // www.</v>
          </cell>
        </row>
        <row r="170">
          <cell r="B170" t="str">
            <v>1019650060781588481</v>
          </cell>
          <cell r="C170" t="e">
            <v>#N/A</v>
          </cell>
          <cell r="D170" t="str">
            <v>Dengue free operation by VRP workers in Krishnanagar-2 block https: // stingnewz.com/36377/ https: // stingnewz.com/36377/</v>
          </cell>
        </row>
        <row r="171">
          <cell r="B171" t="str">
            <v>1019788654716203009</v>
          </cell>
          <cell r="C171" t="e">
            <v>#N/A</v>
          </cell>
          <cell r="D171" t="str">
            <v>http: // samakal.com/todays-print-e dition / tp-mohanagar / article / 18073935 /… now-fear-dengue-new</v>
          </cell>
        </row>
        <row r="172">
          <cell r="B172" t="str">
            <v>1019824423782805504</v>
          </cell>
          <cell r="C172" t="e">
            <v>#N/A</v>
          </cell>
          <cell r="D172" t="str">
            <v>Find out the symptoms of dengue fever http: // banglarkonthosor.com/%e0%a6%a1%e0%a 7% 87% e0% a6% 99% e0% a7% 8d% e0% a6% 97% e0% a7% 81</v>
          </cell>
        </row>
        <row r="173">
          <cell r="B173" t="str">
            <v>1019863870033334272</v>
          </cell>
          <cell r="C173" t="e">
            <v>#N/A</v>
          </cell>
          <cell r="D173" t="str">
            <v>Find out the signs of dengue fever https: // padmanews24.com/heath/305301/f ind-out-the-symptoms-of-dengue-fever /… pic.twitter.com/3AzeNlebul</v>
          </cell>
        </row>
        <row r="174">
          <cell r="B174" t="str">
            <v>1019922453097721856</v>
          </cell>
          <cell r="C174" t="e">
            <v>#N/A</v>
          </cell>
          <cell r="D174" t="str">
            <v>In the fight against dengue or mosquito-borne diseases, Balurghat Municipality https: // damstv.com/district_news/ 4144… pic.twitter.com/aXYQt5x02x</v>
          </cell>
        </row>
        <row r="175">
          <cell r="B175" t="str">
            <v>1020005020723548160</v>
          </cell>
          <cell r="C175" t="e">
            <v>#N/A</v>
          </cell>
          <cell r="D175" t="str">
            <v>Dengue or mosquito bites: http: // youtu.be/O4gH42zNdiU?a via @YouTube</v>
          </cell>
        </row>
        <row r="176">
          <cell r="B176" t="str">
            <v>1020031004172529665</v>
          </cell>
          <cell r="C176" t="e">
            <v>#N/A</v>
          </cell>
          <cell r="D176" t="str">
            <v>Six people suffering from dengue fever in the capital this year due to heavy rains, AIDS mosquito-borne diseases are feared by the Institute for Disease Control and Research (IEDCR).</v>
          </cell>
        </row>
        <row r="177">
          <cell r="B177" t="str">
            <v>1020266021175873537</v>
          </cell>
          <cell r="C177" t="e">
            <v>#N/A</v>
          </cell>
          <cell r="D177" t="str">
            <v>Dengue fever kills 12 in Laos in the first 6 months of this year http: // ow.ly/GKIr50i2ar0</v>
          </cell>
        </row>
        <row r="178">
          <cell r="B178" t="str">
            <v>1020291839667171328</v>
          </cell>
          <cell r="C178" t="e">
            <v>#N/A</v>
          </cell>
          <cell r="D178" t="str">
            <v>12 die of dengue fever in Laos six months http: // www.</v>
          </cell>
        </row>
        <row r="179">
          <cell r="B179" t="str">
            <v>1020355407221534720</v>
          </cell>
          <cell r="C179" t="e">
            <v>#N/A</v>
          </cell>
          <cell r="D179" t="str">
            <v>Find out the symptoms of dengue fever http: // www.</v>
          </cell>
        </row>
        <row r="180">
          <cell r="B180" t="str">
            <v>1020529307293282304</v>
          </cell>
          <cell r="C180" t="e">
            <v>#N/A</v>
          </cell>
          <cell r="D180" t="str">
            <v>Find out the signs of dengue fever!</v>
          </cell>
        </row>
        <row r="181">
          <cell r="B181" t="str">
            <v>102088170698571776</v>
          </cell>
          <cell r="C181" t="e">
            <v>#N/A</v>
          </cell>
          <cell r="D181" t="str">
            <v>@ banglablog Dengue!</v>
          </cell>
        </row>
        <row r="182">
          <cell r="B182" t="str">
            <v>1020886117149634560</v>
          </cell>
          <cell r="C182" t="e">
            <v>#N/A</v>
          </cell>
          <cell r="D182" t="str">
            <v>Dengue patients are increasing alarmingly across the country at http: // www.</v>
          </cell>
        </row>
        <row r="183">
          <cell r="B183" t="str">
            <v>1020896237803929600</v>
          </cell>
          <cell r="C183" t="e">
            <v>#N/A</v>
          </cell>
          <cell r="D183" t="str">
            <v>Dengue fever is considered by many to be a sure death.</v>
          </cell>
        </row>
        <row r="184">
          <cell r="B184" t="str">
            <v>1020914801332146176</v>
          </cell>
          <cell r="C184" t="e">
            <v>#N/A</v>
          </cell>
          <cell r="D184" t="str">
            <v>Dengue Disease Increases http: // sahos24.com/health/38517/% E0% A6% A1% E0% A7% 87% E0% A6% 99% E0% A7% 8D% E0% A6% 97% E0% A7</v>
          </cell>
        </row>
        <row r="185">
          <cell r="B185" t="str">
            <v>1020941814520479745</v>
          </cell>
          <cell r="C185" t="e">
            <v>#N/A</v>
          </cell>
          <cell r="D185" t="str">
            <v>Dengue and Chikungunya patients are increasing at alarming rate - Our News http: // ournewsbd.net/%e0%a6%86%e0%a 6% b6% e0% a6% 99% e0% a7% 8d% e0% a6% 95%</v>
          </cell>
        </row>
        <row r="186">
          <cell r="B186" t="str">
            <v>1020961998543249408</v>
          </cell>
          <cell r="C186" t="e">
            <v>#N/A</v>
          </cell>
          <cell r="D186" t="str">
            <v>The Department of Health said that the number of AIDS mosquito-borne dengue fever patients reached a critical level this July.</v>
          </cell>
        </row>
        <row r="187">
          <cell r="B187" t="str">
            <v>1020973806029090816</v>
          </cell>
          <cell r="C187" t="e">
            <v>#N/A</v>
          </cell>
          <cell r="D187" t="str">
            <v>The number of dengue victims is increasing, with 4 out of a week in the city http: // www.</v>
          </cell>
        </row>
        <row r="188">
          <cell r="B188" t="str">
            <v>1021002171645558784</v>
          </cell>
          <cell r="C188" t="e">
            <v>#N/A</v>
          </cell>
          <cell r="D188" t="str">
            <v>Dengue patient is on the rise in the capital in 5 days!</v>
          </cell>
        </row>
        <row r="189">
          <cell r="B189" t="str">
            <v>1021305785664573440</v>
          </cell>
          <cell r="C189" t="e">
            <v>#N/A</v>
          </cell>
          <cell r="D189" t="str">
            <v>May Allah bless you with dengue in this sleeping nation.</v>
          </cell>
        </row>
        <row r="190">
          <cell r="B190" t="str">
            <v>1021412805512069120</v>
          </cell>
          <cell r="C190" t="str">
            <v xml:space="preserve">dhaka  ;   </v>
          </cell>
          <cell r="D190" t="str">
            <v>Dengue Patient Growth in Dhaka, Doctors Remarks on Doing http: // parstoday.com/bn/news/bangla desh-i60285…</v>
          </cell>
        </row>
        <row r="191">
          <cell r="B191" t="str">
            <v>1021457082447540224</v>
          </cell>
          <cell r="C191" t="str">
            <v xml:space="preserve">dhaka  ;   </v>
          </cell>
          <cell r="D191" t="str">
            <v>The number of dengue patients is increasing in the capital Dhaka http: // www.</v>
          </cell>
        </row>
        <row r="192">
          <cell r="B192" t="str">
            <v>1021813986419830784</v>
          </cell>
          <cell r="C192" t="str">
            <v xml:space="preserve">dhaka  ;   </v>
          </cell>
          <cell r="D192" t="str">
            <v>Dengue Patient Growth in Dhaka, Doctors Remarks on Doing http: // lokaloy24.com/%e0%a6%a2%e0%a 6% be% e0% a6% 95% e0% a6% be% e0% a7% 9f-%</v>
          </cell>
        </row>
        <row r="193">
          <cell r="B193" t="str">
            <v>1021969164293029888</v>
          </cell>
          <cell r="C193" t="e">
            <v>#N/A</v>
          </cell>
          <cell r="D193" t="str">
            <v>Blood Neded!</v>
          </cell>
        </row>
        <row r="194">
          <cell r="B194" t="str">
            <v>1021983643915431941</v>
          </cell>
          <cell r="C194" t="str">
            <v xml:space="preserve">noakhali  ;   </v>
          </cell>
          <cell r="D194" t="str">
            <v>Symptoms and treatment of dengue fever http: // noakhalirsomoy.com/2018/07/25/%e0% a6% a1% e0% a7% 87% e0% a6% 99% e0% a7% 8d% e0% a6% 97%</v>
          </cell>
        </row>
        <row r="195">
          <cell r="B195" t="str">
            <v>1022082299389730816</v>
          </cell>
          <cell r="C195" t="e">
            <v>#N/A</v>
          </cell>
          <cell r="D195" t="str">
            <v>Mosquito infestation has increased.</v>
          </cell>
        </row>
        <row r="196">
          <cell r="B196" t="str">
            <v>1022096895848542208</v>
          </cell>
          <cell r="C196" t="str">
            <v xml:space="preserve">dhanmondi  ;   </v>
          </cell>
          <cell r="D196" t="str">
            <v>B. Negative Blood will require Dhanmondi Popula A3 bag patient Dengue.</v>
          </cell>
        </row>
        <row r="197">
          <cell r="B197" t="str">
            <v>1022186902030405632</v>
          </cell>
          <cell r="C197" t="e">
            <v>#N/A</v>
          </cell>
          <cell r="D197" t="str">
            <v>Ontika Onti, an ever-smiling soulmate of one of my very favorite campus campuses, has been admitted to the ICU after suffering from a severe illness with hemorrhagic dengue fever.</v>
          </cell>
        </row>
        <row r="198">
          <cell r="B198" t="str">
            <v>1022204048571817989</v>
          </cell>
          <cell r="C198" t="e">
            <v>#N/A</v>
          </cell>
          <cell r="D198" t="str">
            <v>Dengue virus mainly causes inflammation (vasculitis) in the arteries.</v>
          </cell>
        </row>
        <row r="199">
          <cell r="B199" t="str">
            <v>1022340569601908736</v>
          </cell>
          <cell r="C199" t="str">
            <v xml:space="preserve">hospital  ;   </v>
          </cell>
          <cell r="D199" t="str">
            <v>Dengue attack has been found in a private hospital.</v>
          </cell>
        </row>
        <row r="200">
          <cell r="B200" t="str">
            <v>1022394445239595008</v>
          </cell>
          <cell r="C200" t="str">
            <v xml:space="preserve">medical  ;  dhaka  ;  hospital  ;  dhanmondi  ;   </v>
          </cell>
          <cell r="D200" t="str">
            <v>****** Emergency Blood Requirement ****** Blood Group: B Negative B (-) ve Location: Popular Medical College and Hospital. Dhanmondi Dhaka.</v>
          </cell>
        </row>
        <row r="201">
          <cell r="B201" t="str">
            <v>1022395286700875777</v>
          </cell>
          <cell r="C201" t="str">
            <v xml:space="preserve">medical  ;  dhaka  ;  hospital  ;  dhanmondi  ;   </v>
          </cell>
          <cell r="D201" t="str">
            <v>****** Emergency Blood Requirement ****** Blood Group: B Negative B (-) ve Location: Popular Medical College and Hospital. Dhanmondi Dhaka.</v>
          </cell>
        </row>
        <row r="202">
          <cell r="B202" t="str">
            <v>1022405093424082944</v>
          </cell>
          <cell r="C202" t="str">
            <v xml:space="preserve">dhaka  ;   </v>
          </cell>
          <cell r="D202" t="str">
            <v>Despite extensive discussions on dengue and chikungunya, spreading awareness and preventative measures, the spread of AIDS mosquito in Dhaka has not diminished, but the opposite is increasing.</v>
          </cell>
        </row>
        <row r="203">
          <cell r="B203" t="str">
            <v>1022407164718206976</v>
          </cell>
          <cell r="C203" t="e">
            <v>#N/A</v>
          </cell>
          <cell r="D203" t="str">
            <v>Safe Drive Save Life Week and prevent dengue</v>
          </cell>
        </row>
        <row r="204">
          <cell r="B204" t="str">
            <v>1022407364689842177</v>
          </cell>
          <cell r="C204" t="e">
            <v>#N/A</v>
          </cell>
          <cell r="D204" t="str">
            <v>Safe Drive Save Life Week and Helmet and Mosquito Distribution for Dengue Prevention https: // damstv.com/district_news/ 4162… pic.twitter.com/2XOEx1eCiK</v>
          </cell>
        </row>
        <row r="205">
          <cell r="B205" t="str">
            <v>1022423446335176705</v>
          </cell>
          <cell r="C205" t="e">
            <v>#N/A</v>
          </cell>
          <cell r="D205" t="str">
            <v>Dengue outbreak doubles in July in the capital - Our News http: // ournewsbd.net/%e0%a6%b0%e0%a 6% be% e0% a6% 9c% e0% a6% a7% e0% a6% be%</v>
          </cell>
        </row>
        <row r="206">
          <cell r="B206" t="str">
            <v>1022455194200809473</v>
          </cell>
          <cell r="C206" t="str">
            <v xml:space="preserve">dhaka  ;   </v>
          </cell>
          <cell r="D206" t="str">
            <v>Dengue is at risk in Dhaka 1 ward http: // www.</v>
          </cell>
        </row>
        <row r="207">
          <cell r="B207" t="str">
            <v>1022467905835884545</v>
          </cell>
          <cell r="C207" t="e">
            <v>#N/A</v>
          </cell>
          <cell r="D207" t="str">
            <v>How to treat Dengue disease and how to cure it http: // www.</v>
          </cell>
        </row>
        <row r="208">
          <cell r="B208" t="str">
            <v>1022494401275330561</v>
          </cell>
          <cell r="C208" t="e">
            <v>#N/A</v>
          </cell>
          <cell r="D208" t="str">
            <v>Extensive discussion on dengue and chikungunya, ... http: // www.</v>
          </cell>
        </row>
        <row r="209">
          <cell r="B209" t="str">
            <v>1022506184065130496</v>
          </cell>
          <cell r="C209" t="e">
            <v>#N/A</v>
          </cell>
          <cell r="D209" t="str">
            <v>Dengue fever kills doctor in capital |</v>
          </cell>
        </row>
        <row r="210">
          <cell r="B210" t="str">
            <v>1022511981083942912</v>
          </cell>
          <cell r="C210" t="e">
            <v>#N/A</v>
          </cell>
          <cell r="D210" t="str">
            <v>Doctor dies of dengue fever in capital http: // www.</v>
          </cell>
        </row>
        <row r="211">
          <cell r="B211" t="str">
            <v>1022523447489060864</v>
          </cell>
          <cell r="C211" t="str">
            <v xml:space="preserve">medical  ;   </v>
          </cell>
          <cell r="D211" t="str">
            <v>The elder brother of my medical college idiot died yesterday from dengue hemorrhagic fever.</v>
          </cell>
        </row>
        <row r="212">
          <cell r="B212" t="str">
            <v>1022525672202231808</v>
          </cell>
          <cell r="C212" t="e">
            <v>#N/A</v>
          </cell>
          <cell r="D212" t="str">
            <v>Dengue Alert: Dengue Season Starts</v>
          </cell>
        </row>
        <row r="213">
          <cell r="B213" t="str">
            <v>1022540268124364800</v>
          </cell>
          <cell r="C213" t="e">
            <v>#N/A</v>
          </cell>
          <cell r="D213" t="str">
            <v>Dengue Alert: Dengue Season Starts</v>
          </cell>
        </row>
        <row r="214">
          <cell r="B214" t="str">
            <v>1022546608662167554</v>
          </cell>
          <cell r="C214" t="e">
            <v>#N/A</v>
          </cell>
          <cell r="D214" t="str">
            <v>Dengue fever should be http: // eibarta.com/bn/health/2672 4 /…</v>
          </cell>
        </row>
        <row r="215">
          <cell r="B215" t="str">
            <v>1022680492921970689</v>
          </cell>
          <cell r="C215" t="e">
            <v>#N/A</v>
          </cell>
          <cell r="D215" t="str">
            <v>Dengue fever should be http: // somoy24.news/7094/</v>
          </cell>
        </row>
        <row r="216">
          <cell r="B216" t="str">
            <v>1022691730250977280</v>
          </cell>
          <cell r="C216" t="e">
            <v>#N/A</v>
          </cell>
          <cell r="D216" t="str">
            <v>Dengue fever should be http: // eibarta.com/bn/health/2676 8 /…</v>
          </cell>
        </row>
        <row r="217">
          <cell r="B217" t="str">
            <v>1022756838213906432</v>
          </cell>
          <cell r="C217" t="e">
            <v>#N/A</v>
          </cell>
          <cell r="D217" t="str">
            <v>'Silent death panic' in dengue fever around town http: // www.</v>
          </cell>
        </row>
        <row r="218">
          <cell r="B218" t="str">
            <v>1022767597933211648</v>
          </cell>
          <cell r="C218" t="e">
            <v>#N/A</v>
          </cell>
          <cell r="D218" t="str">
            <v>Beware of Dengue - http: // www.</v>
          </cell>
        </row>
        <row r="219">
          <cell r="B219" t="str">
            <v>1022767984044122112</v>
          </cell>
          <cell r="C219" t="e">
            <v>#N/A</v>
          </cell>
          <cell r="D219" t="str">
            <v>Dengue fever: 'silent death panic' prevailing across the city - Our News http: // ournewsbd.net/%e0%a6%a1%e0%a 7% 87% e0% a6% 99% e0% a7% 8d% e0%</v>
          </cell>
        </row>
        <row r="220">
          <cell r="B220" t="str">
            <v>1022770391662637056</v>
          </cell>
          <cell r="C220" t="str">
            <v xml:space="preserve">dhaka  ;   </v>
          </cell>
          <cell r="D220" t="str">
            <v>Death is widespread throughout the country, including the capital Dhaka, with dengue fever!</v>
          </cell>
        </row>
        <row r="221">
          <cell r="B221" t="str">
            <v>1022779007471902720</v>
          </cell>
          <cell r="C221" t="e">
            <v>#N/A</v>
          </cell>
          <cell r="D221" t="str">
            <v>Dengue fever in capital 'death panic' http: // www.</v>
          </cell>
        </row>
        <row r="222">
          <cell r="B222" t="str">
            <v>1022779959776034816</v>
          </cell>
          <cell r="C222" t="e">
            <v>#N/A</v>
          </cell>
          <cell r="D222" t="str">
            <v>Dengue fever in capital 'silent death panic' https: // www.</v>
          </cell>
        </row>
        <row r="223">
          <cell r="B223" t="str">
            <v>1022781596108251137</v>
          </cell>
          <cell r="C223" t="e">
            <v>#N/A</v>
          </cell>
          <cell r="D223" t="str">
            <v>Dengue fever in capital 'silent death panic' http: // www.</v>
          </cell>
        </row>
        <row r="224">
          <cell r="B224" t="str">
            <v>1022784967309488129</v>
          </cell>
          <cell r="C224" t="e">
            <v>#N/A</v>
          </cell>
          <cell r="D224" t="str">
            <v>Dengue fever suffers from 'death panic' in the capital!</v>
          </cell>
        </row>
        <row r="225">
          <cell r="B225" t="str">
            <v>1022790256611999744</v>
          </cell>
          <cell r="C225" t="e">
            <v>#N/A</v>
          </cell>
          <cell r="D225" t="str">
            <v>Patient Problems: Dengue is important.</v>
          </cell>
        </row>
        <row r="226">
          <cell r="B226" t="str">
            <v>1022791318643335168</v>
          </cell>
          <cell r="C226" t="e">
            <v>#N/A</v>
          </cell>
          <cell r="D226" t="str">
            <v>Dengue Awareness Meeting in Nawabganj |</v>
          </cell>
        </row>
        <row r="227">
          <cell r="B227" t="str">
            <v>1022801671502618625</v>
          </cell>
          <cell r="C227" t="e">
            <v>#N/A</v>
          </cell>
          <cell r="D227" t="str">
            <v>'Silent death panic' in dengue fever around town http: // www.</v>
          </cell>
        </row>
        <row r="228">
          <cell r="B228" t="str">
            <v>1022814250350379008</v>
          </cell>
          <cell r="C228" t="e">
            <v>#N/A</v>
          </cell>
          <cell r="D228" t="str">
            <v>Dengue Alert: Dengue Season Starts</v>
          </cell>
        </row>
        <row r="229">
          <cell r="B229" t="str">
            <v>1022824963542269952</v>
          </cell>
          <cell r="C229" t="e">
            <v>#N/A</v>
          </cell>
          <cell r="D229" t="str">
            <v>Dengue fever 'silent death panic' across city Read more at: http: // pressbd24.com/bangla/2018/07 /% e0% a6% a8% e0% a6% 97% e0% a6% b0% e0% a6% 9c%</v>
          </cell>
        </row>
        <row r="230">
          <cell r="B230" t="str">
            <v>1022863992040112130</v>
          </cell>
          <cell r="C230" t="e">
            <v>#N/A</v>
          </cell>
          <cell r="D230" t="str">
            <v>Dengue fever in city 'silent death panic' |</v>
          </cell>
        </row>
        <row r="231">
          <cell r="B231" t="str">
            <v>1022876768762384384</v>
          </cell>
          <cell r="C231" t="e">
            <v>#N/A</v>
          </cell>
          <cell r="D231" t="str">
            <v>'Silent death panic' in dengue fever around town http: // www.</v>
          </cell>
        </row>
        <row r="232">
          <cell r="B232" t="str">
            <v>1022886656444194817</v>
          </cell>
          <cell r="C232" t="e">
            <v>#N/A</v>
          </cell>
          <cell r="D232" t="str">
            <v>Silence of Dengue fever dreads throughout the city http: // www.</v>
          </cell>
        </row>
        <row r="233">
          <cell r="B233" t="str">
            <v>1023046307181518848</v>
          </cell>
          <cell r="C233" t="str">
            <v xml:space="preserve">dhaka  ;   </v>
          </cell>
          <cell r="D233" t="str">
            <v>Dengue Terror Dhaka http: // www.</v>
          </cell>
        </row>
        <row r="234">
          <cell r="B234" t="str">
            <v>1023049932159238146</v>
          </cell>
          <cell r="C234" t="e">
            <v>#N/A</v>
          </cell>
          <cell r="D234" t="str">
            <v>The number of dengue cases is increasing in the capital.</v>
          </cell>
        </row>
        <row r="235">
          <cell r="B235" t="str">
            <v>1023187459855851520</v>
          </cell>
          <cell r="C235" t="str">
            <v xml:space="preserve">dhaka  ;   </v>
          </cell>
          <cell r="D235" t="str">
            <v>Dhaka South City Mayor Saeed Khokon said Aedes mosquito was found in one of every two houses in several areas, including the minister's capital.</v>
          </cell>
        </row>
        <row r="236">
          <cell r="B236" t="str">
            <v>1023190182307262464</v>
          </cell>
          <cell r="C236" t="str">
            <v xml:space="preserve">dhaka  ;   </v>
          </cell>
          <cell r="D236" t="str">
            <v>Dhaka South City Mayor Saeed Khokon said Aedes mosquito was found in one of every two houses in several areas, including the minister's capital.</v>
          </cell>
        </row>
        <row r="237">
          <cell r="B237" t="str">
            <v>1023423868428541953</v>
          </cell>
          <cell r="C237" t="e">
            <v>#N/A</v>
          </cell>
          <cell r="D237" t="str">
            <v>'Silent death panic' in dengue fever around town https: // www.</v>
          </cell>
        </row>
        <row r="238">
          <cell r="B238" t="str">
            <v>1023896106130960384</v>
          </cell>
          <cell r="C238" t="str">
            <v xml:space="preserve">rangamati  ;   </v>
          </cell>
          <cell r="D238" t="str">
            <v>Rangamati dengue patients increasing https: // goo.gl/fb/Rmk2WV #BanglaNews #BDNews</v>
          </cell>
        </row>
        <row r="239">
          <cell r="B239" t="str">
            <v>1024160031992897536</v>
          </cell>
          <cell r="C239" t="e">
            <v>#N/A</v>
          </cell>
          <cell r="D239" t="str">
            <v>Relatives of my father-in-law's house will need positive blood, I may also be contacted to protect my image at the mother-in-law's house (01758745413).</v>
          </cell>
        </row>
        <row r="240">
          <cell r="B240" t="str">
            <v>1024177206250090497</v>
          </cell>
          <cell r="C240" t="e">
            <v>#N/A</v>
          </cell>
          <cell r="D240" t="str">
            <v>I added a video to a @YouTube playlist http: // youtu.be/Y5xaopwMa2Q?a Dengue awareness health</v>
          </cell>
        </row>
        <row r="241">
          <cell r="B241" t="str">
            <v>1024177226399531008</v>
          </cell>
          <cell r="C241" t="e">
            <v>#N/A</v>
          </cell>
          <cell r="D241" t="str">
            <v>Health Office on Dengue Awareness ... http: // youtu.be/Y5xaopwMa2Q?a</v>
          </cell>
        </row>
        <row r="242">
          <cell r="B242" t="str">
            <v>1024242920474529793</v>
          </cell>
          <cell r="C242" t="e">
            <v>#N/A</v>
          </cell>
          <cell r="D242" t="str">
            <v>The number of dengue cases is increasing in East Burdwan district.</v>
          </cell>
        </row>
        <row r="243">
          <cell r="B243" t="str">
            <v>1024242924048056320</v>
          </cell>
          <cell r="C243" t="e">
            <v>#N/A</v>
          </cell>
          <cell r="D243" t="str">
            <v>The number of dengue cases is increasing in East Burdwan district.</v>
          </cell>
        </row>
        <row r="244">
          <cell r="B244" t="str">
            <v>1024347732314476544</v>
          </cell>
          <cell r="C244" t="e">
            <v>#N/A</v>
          </cell>
          <cell r="D244" t="str">
            <v>I am healthy at the mercy of Allah.</v>
          </cell>
        </row>
        <row r="245">
          <cell r="B245" t="str">
            <v>1024350601046454272</v>
          </cell>
          <cell r="C245" t="e">
            <v>#N/A</v>
          </cell>
          <cell r="D245" t="str">
            <v>30 July Answer to question B dengue</v>
          </cell>
        </row>
        <row r="246">
          <cell r="B246" t="str">
            <v>1024371207477575681</v>
          </cell>
          <cell r="C246" t="e">
            <v>#N/A</v>
          </cell>
          <cell r="D246" t="str">
            <v>Special Awareness Message on Dengue Prevention: ABVRPEA:</v>
          </cell>
        </row>
        <row r="247">
          <cell r="B247" t="str">
            <v>1024905121598242816</v>
          </cell>
          <cell r="C247" t="e">
            <v>#N/A</v>
          </cell>
          <cell r="D247" t="str">
            <v>Thousands of dengue patients in the capital exceeded https: // bartabangla.com/archives/92749 pic.twitter.com/xt92dSzoEY</v>
          </cell>
        </row>
        <row r="248">
          <cell r="B248" t="str">
            <v>1024905185997611010</v>
          </cell>
          <cell r="C248" t="str">
            <v xml:space="preserve">hospital  ;   </v>
          </cell>
          <cell r="D248" t="str">
            <v>In the capital, the number of patients admitted to the hospital has been increased by more than a thousand.</v>
          </cell>
        </row>
        <row r="249">
          <cell r="B249" t="str">
            <v>1024945706937851909</v>
          </cell>
          <cell r="C249" t="e">
            <v>#N/A</v>
          </cell>
          <cell r="D249" t="str">
            <v>Special mosquito bite to prevent dengue!</v>
          </cell>
        </row>
        <row r="250">
          <cell r="B250" t="str">
            <v>1024990146305904646</v>
          </cell>
          <cell r="C250" t="str">
            <v xml:space="preserve">bangladesh  ;   </v>
          </cell>
          <cell r="D250" t="str">
            <v>Dengue Fever: Confusion and Causes The prevalence of dengue fever in Bangladesh is long ago.</v>
          </cell>
        </row>
        <row r="251">
          <cell r="B251" t="str">
            <v>1025058557572644864</v>
          </cell>
          <cell r="C251" t="e">
            <v>#N/A</v>
          </cell>
          <cell r="D251" t="str">
            <v>Dengue is our foundation;</v>
          </cell>
        </row>
        <row r="252">
          <cell r="B252" t="str">
            <v>1025077699944108032</v>
          </cell>
          <cell r="C252" t="e">
            <v>#N/A</v>
          </cell>
          <cell r="D252" t="str">
            <v>The number of dengue patients is increasing in the capital https: // www.</v>
          </cell>
        </row>
        <row r="253">
          <cell r="B253" t="str">
            <v>1025578006641692672</v>
          </cell>
          <cell r="C253" t="e">
            <v>#N/A</v>
          </cell>
          <cell r="D253" t="str">
            <v>Olbacia bacteria to prevent dengue |</v>
          </cell>
        </row>
        <row r="254">
          <cell r="B254" t="str">
            <v>1025624682748424193</v>
          </cell>
          <cell r="C254" t="e">
            <v>#N/A</v>
          </cell>
          <cell r="D254" t="str">
            <v>Olbacia bacteria to prevent dengue http: // bangla.amarhealth.com/goodnews/10699/</v>
          </cell>
        </row>
        <row r="255">
          <cell r="B255" t="str">
            <v>1025660078614032384</v>
          </cell>
          <cell r="C255" t="e">
            <v>#N/A</v>
          </cell>
          <cell r="D255" t="str">
            <v>Dengue fever symptoms #channeli #Channelionline #channelitv https: // is.gd/gtPXu6 pic.twitter.com/8aEUgYuKgN</v>
          </cell>
        </row>
        <row r="256">
          <cell r="B256" t="str">
            <v>1025744176464441344</v>
          </cell>
          <cell r="C256" t="e">
            <v>#N/A</v>
          </cell>
          <cell r="D256" t="str">
            <v>I liked a @YouTube video http: // youtu.be/Hol8pdl2wVg?a Symptoms of Dengue Fever, Causes and</v>
          </cell>
        </row>
        <row r="257">
          <cell r="B257" t="str">
            <v>1025765606346420224</v>
          </cell>
          <cell r="C257" t="e">
            <v>#N/A</v>
          </cell>
          <cell r="D257" t="str">
            <v>Kolkata is also suffering from dengue.</v>
          </cell>
        </row>
        <row r="258">
          <cell r="B258" t="str">
            <v>1026135252614504450</v>
          </cell>
          <cell r="C258" t="e">
            <v>#N/A</v>
          </cell>
          <cell r="D258" t="str">
            <v>The number of dengue patients is increasing in the capital http: // www.</v>
          </cell>
        </row>
        <row r="259">
          <cell r="B259" t="str">
            <v>1026456169714462720</v>
          </cell>
          <cell r="C259" t="e">
            <v>#N/A</v>
          </cell>
          <cell r="D259" t="str">
            <v>Very important!</v>
          </cell>
        </row>
        <row r="260">
          <cell r="B260" t="str">
            <v>1026457958358474753</v>
          </cell>
          <cell r="C260" t="e">
            <v>#N/A</v>
          </cell>
          <cell r="D260" t="str">
            <v>Dengue panic starts again in town http: // youtu.be/G_xLDLFXfTA?a</v>
          </cell>
        </row>
        <row r="261">
          <cell r="B261" t="str">
            <v>1026562494322466816</v>
          </cell>
          <cell r="C261" t="e">
            <v>#N/A</v>
          </cell>
          <cell r="D261" t="str">
            <v>The smell of coils is not tolerated at all;</v>
          </cell>
        </row>
        <row r="262">
          <cell r="B262" t="str">
            <v>1026806815437144064</v>
          </cell>
          <cell r="C262" t="e">
            <v>#N/A</v>
          </cell>
          <cell r="D262" t="str">
            <v>Rally on Dengue Awareness http: // youtu.be/OOVktZcI0Sk?a</v>
          </cell>
        </row>
        <row r="263">
          <cell r="B263" t="str">
            <v>1027062440465391616</v>
          </cell>
          <cell r="C263" t="e">
            <v>#N/A</v>
          </cell>
          <cell r="D263" t="str">
            <v>part_ 2 Eat goat meat?</v>
          </cell>
        </row>
        <row r="264">
          <cell r="B264" t="str">
            <v>1027224913940164608</v>
          </cell>
          <cell r="C264" t="e">
            <v>#N/A</v>
          </cell>
          <cell r="D264" t="str">
            <v>Be careful January to December all year - What to do to get rid of mosquito-borne dengue;</v>
          </cell>
        </row>
        <row r="265">
          <cell r="B265" t="str">
            <v>1028110224949837824</v>
          </cell>
          <cell r="C265" t="e">
            <v>#N/A</v>
          </cell>
          <cell r="D265" t="str">
            <v>If the dengue can not be stopped, the chiefs should resign: Firhad Hakim directs cabinet meeting!</v>
          </cell>
        </row>
        <row r="266">
          <cell r="B266" t="str">
            <v>1028192021477916672</v>
          </cell>
          <cell r="C266" t="e">
            <v>#N/A</v>
          </cell>
          <cell r="D266" t="str">
            <v>Chiefs should resign if dengue is not prevented: Firhad Hakim directs minister's meeting at https: // bit.ly/2B2tvND pic.twitter.com/tFYqZi2U0t</v>
          </cell>
        </row>
        <row r="267">
          <cell r="B267" t="str">
            <v>1028192091350990848</v>
          </cell>
          <cell r="C267" t="e">
            <v>#N/A</v>
          </cell>
          <cell r="D267" t="str">
            <v>BartamanNews: Chiefs should resign if dengue is not prevented: Firhad Hakim directs cabinet meeting</v>
          </cell>
        </row>
        <row r="268">
          <cell r="B268" t="str">
            <v>1028294133255946240</v>
          </cell>
          <cell r="C268" t="e">
            <v>#N/A</v>
          </cell>
          <cell r="D268" t="str">
            <v>One of the dengue sufferers in our neighborhood is ~ he is now on ventilation.</v>
          </cell>
        </row>
        <row r="269">
          <cell r="B269" t="str">
            <v>1028344741858091008</v>
          </cell>
          <cell r="C269" t="e">
            <v>#N/A</v>
          </cell>
          <cell r="D269" t="str">
            <v>Municipalities and clubs have come forward by implementing a series of programs such as tree planting, dengue prevention, plastic disposal, garbage removal, drinking water wastage, for the purpose.</v>
          </cell>
        </row>
        <row r="270">
          <cell r="B270" t="str">
            <v>1028520667015049216</v>
          </cell>
          <cell r="C270" t="e">
            <v>#N/A</v>
          </cell>
          <cell r="D270" t="str">
            <v>Dengue or is it?</v>
          </cell>
        </row>
        <row r="271">
          <cell r="B271" t="str">
            <v>1028521910470987777</v>
          </cell>
          <cell r="C271" t="e">
            <v>#N/A</v>
          </cell>
          <cell r="D271" t="str">
            <v>#Ei samay #kolkata # The municipality must take all measures to prevent Dengue.</v>
          </cell>
        </row>
        <row r="272">
          <cell r="B272" t="str">
            <v>1028692832599470081</v>
          </cell>
          <cell r="C272" t="e">
            <v>#N/A</v>
          </cell>
          <cell r="D272" t="str">
            <v>Doctor Dengue suspects ...</v>
          </cell>
        </row>
        <row r="273">
          <cell r="B273" t="str">
            <v>1028853222553739265</v>
          </cell>
          <cell r="C273" t="e">
            <v>#N/A</v>
          </cell>
          <cell r="D273" t="str">
            <v>Work is underway to eliminate Dengue under the supervision of Councilor Avinash Nath of the 9th Ward of Bisarhat Municipality.</v>
          </cell>
        </row>
        <row r="274">
          <cell r="B274" t="str">
            <v>1028959314399174657</v>
          </cell>
          <cell r="C274" t="e">
            <v>#N/A</v>
          </cell>
          <cell r="D274" t="str">
            <v>Eat at home to prevent dengue http: // www.</v>
          </cell>
        </row>
        <row r="275">
          <cell r="B275" t="str">
            <v>1028971963639771136</v>
          </cell>
          <cell r="C275" t="e">
            <v>#N/A</v>
          </cell>
          <cell r="D275" t="str">
            <v>Old Malda guppy fish released to prevent dengue, Old Malda Municipality and Malda Fisheries https: // damstv.com/district_news/ 4346… pic.twitter.com/pxZzaHziIw</v>
          </cell>
        </row>
        <row r="276">
          <cell r="B276" t="str">
            <v>1029019771067658241</v>
          </cell>
          <cell r="C276" t="e">
            <v>#N/A</v>
          </cell>
          <cell r="D276" t="str">
            <v>Dengue that will prevent foods!</v>
          </cell>
        </row>
        <row r="277">
          <cell r="B277" t="str">
            <v>1029031592147255297</v>
          </cell>
          <cell r="C277" t="e">
            <v>#N/A</v>
          </cell>
          <cell r="D277" t="str">
            <v>Emergency Meeting on Dengue in East Burma District: https: // mongalkote.com/archives/15945 pic.twitter.com/WOgz0aNwKV</v>
          </cell>
        </row>
        <row r="278">
          <cell r="B278" t="str">
            <v>1029288836570869760</v>
          </cell>
          <cell r="C278" t="e">
            <v>#N/A</v>
          </cell>
          <cell r="D278" t="str">
            <v>Diabetes Disease Diagnosis Laboratory Opening in Elysium Methods https: // ntvwb.com/laboratory-ina ugurated-by-the-elijah-system-to-determine-the-dengue-disease /… via @ntvwbnews</v>
          </cell>
        </row>
        <row r="279">
          <cell r="B279" t="str">
            <v>1029321489231892480</v>
          </cell>
          <cell r="C279" t="e">
            <v>#N/A</v>
          </cell>
          <cell r="D279" t="str">
            <v>Dengue fever symptoms, treatment and treatment http: // www.</v>
          </cell>
        </row>
        <row r="280">
          <cell r="B280" t="str">
            <v>1029363650077896707</v>
          </cell>
          <cell r="C280" t="e">
            <v>#N/A</v>
          </cell>
          <cell r="D280" t="str">
            <v>Dengue Disease Testing Center inaugurates in Malta city https: // damstv.com/district_news/ 4367… pic.twitter.com/BwIKlNgyqt</v>
          </cell>
        </row>
        <row r="281">
          <cell r="B281" t="str">
            <v>1029389387279343616</v>
          </cell>
          <cell r="C281" t="e">
            <v>#N/A</v>
          </cell>
          <cell r="D281" t="str">
            <v>East Bardhaman district administration has been formally tied to the mission of eradication of dengue, malaria and other diseases.</v>
          </cell>
        </row>
        <row r="282">
          <cell r="B282" t="str">
            <v>1029389392392142848</v>
          </cell>
          <cell r="C282" t="e">
            <v>#N/A</v>
          </cell>
          <cell r="D282" t="str">
            <v>East Bardhaman district administration has been formally tied to the mission of eradication of dengue, malaria and other diseases.</v>
          </cell>
        </row>
        <row r="283">
          <cell r="B283" t="str">
            <v>1029665632219025408</v>
          </cell>
          <cell r="C283" t="e">
            <v>#N/A</v>
          </cell>
          <cell r="D283" t="str">
            <v>Dengue fever symptoms, treatment and treatment http: // www.</v>
          </cell>
        </row>
        <row r="284">
          <cell r="B284" t="str">
            <v>1029755573657460736</v>
          </cell>
          <cell r="C284" t="e">
            <v>#N/A</v>
          </cell>
          <cell r="D284" t="str">
            <v>Dengue Awareness Walking in Tangra Village Panchayat https: // mongalkote.com/archives/16336 pic.twitter.com/ZZG1EwhYZe</v>
          </cell>
        </row>
        <row r="285">
          <cell r="B285" t="str">
            <v>1029914925844451328</v>
          </cell>
          <cell r="C285" t="e">
            <v>#N/A</v>
          </cell>
          <cell r="D285" t="str">
            <v>### Dandy Viruses Tips → "ATM" A ফ Alpha Mosaic Virus T → TMV (Tobacco Mosaic Virus) M → Mumps Virus ### Spherical Virus</v>
          </cell>
        </row>
        <row r="286">
          <cell r="B286" t="str">
            <v>1030096732259082240</v>
          </cell>
          <cell r="C286" t="e">
            <v>#N/A</v>
          </cell>
          <cell r="D286" t="str">
            <v>Patients with dengue fever will need urgent and positive (0+) blood.</v>
          </cell>
        </row>
        <row r="287">
          <cell r="B287" t="str">
            <v>1030733458719485955</v>
          </cell>
          <cell r="C287" t="e">
            <v>#N/A</v>
          </cell>
          <cell r="D287" t="str">
            <v>Dengue and Health Awareness Meeting https: // ntvwb.com/dengue-and-hea lth-awareness-meetings /… via @ntvwbnews</v>
          </cell>
        </row>
        <row r="288">
          <cell r="B288" t="str">
            <v>1030754167164268544</v>
          </cell>
          <cell r="C288" t="e">
            <v>#N/A</v>
          </cell>
          <cell r="D288" t="str">
            <v>School students in dengue and its remediation drive https: // ntvwb.com/students-of-th e-school-in-the-cleansing-campaign-of-dengue-and-its-remedies /… via @ntvwbnews</v>
          </cell>
        </row>
        <row r="289">
          <cell r="B289" t="str">
            <v>1030792166002450433</v>
          </cell>
          <cell r="C289" t="e">
            <v>#N/A</v>
          </cell>
          <cell r="D289" t="str">
            <v>Dengue started in different areas of Murshidabad today</v>
          </cell>
        </row>
        <row r="290">
          <cell r="B290" t="str">
            <v>1030792374148980738</v>
          </cell>
          <cell r="C290" t="e">
            <v>#N/A</v>
          </cell>
          <cell r="D290" t="str">
            <v>District administration and council to create dengue-free city:</v>
          </cell>
        </row>
        <row r="291">
          <cell r="B291" t="str">
            <v>1030792384852807680</v>
          </cell>
          <cell r="C291" t="e">
            <v>#N/A</v>
          </cell>
          <cell r="D291" t="str">
            <v>I added a video to a @YouTube playlist http: // youtu.be/p_sgE3qRy3s?a Creating a Dengue Free City</v>
          </cell>
        </row>
        <row r="292">
          <cell r="B292" t="str">
            <v>1030792467610710016</v>
          </cell>
          <cell r="C292" t="e">
            <v>#N/A</v>
          </cell>
          <cell r="D292" t="str">
            <v>Dengue eradication work begins in different areas of Murshidabad today</v>
          </cell>
        </row>
        <row r="293">
          <cell r="B293" t="str">
            <v>1030808834581975040</v>
          </cell>
          <cell r="C293" t="e">
            <v>#N/A</v>
          </cell>
          <cell r="D293" t="str">
            <v>Dengue prevention and awareness campaign.</v>
          </cell>
        </row>
        <row r="294">
          <cell r="B294" t="str">
            <v>1030820322294022144</v>
          </cell>
          <cell r="C294" t="e">
            <v>#N/A</v>
          </cell>
          <cell r="D294" t="str">
            <v>District Magistrate P Ulaganathan and Deputy Superintendent of Baharampur Dewanar on Saturday to monitor the work of dengue.</v>
          </cell>
        </row>
        <row r="295">
          <cell r="B295" t="str">
            <v>1030856988878614528</v>
          </cell>
          <cell r="C295" t="str">
            <v xml:space="preserve">hospital  ;   </v>
          </cell>
          <cell r="D295" t="str">
            <v>Dengue observation delegation to growing hospital https: // mongalkote.com/archives/16768 pic.twitter.com/ZvCeeV10hz</v>
          </cell>
        </row>
        <row r="296">
          <cell r="B296" t="str">
            <v>1031045076389126144</v>
          </cell>
          <cell r="C296" t="e">
            <v>#N/A</v>
          </cell>
          <cell r="D296" t="str">
            <v>Once again from the post of Habibullah Mizan Bhai, I am very helpless to upset you.</v>
          </cell>
        </row>
        <row r="297">
          <cell r="B297" t="str">
            <v>1031077242909155329</v>
          </cell>
          <cell r="C297" t="e">
            <v>#N/A</v>
          </cell>
          <cell r="D297" t="str">
            <v>Dengue and malaria awareness camp https: // www.</v>
          </cell>
        </row>
        <row r="298">
          <cell r="B298" t="str">
            <v>1031084078685188096</v>
          </cell>
          <cell r="C298" t="e">
            <v>#N/A</v>
          </cell>
          <cell r="D298" t="str">
            <v>Urgent Blood Needs Habibullah Mizan Bhai's post is very helpless again I am annoying you.</v>
          </cell>
        </row>
        <row r="299">
          <cell r="B299" t="str">
            <v>1031097972434452480</v>
          </cell>
          <cell r="C299" t="str">
            <v xml:space="preserve">hospital  ;  tejgaon  ;   </v>
          </cell>
          <cell r="D299" t="str">
            <v>Six-month-old Chotan Mama, a Dengue sufferer, has been admitted to Impulse Hospital in Tejgaon, asking doctors to change her body's blood cells.</v>
          </cell>
        </row>
        <row r="300">
          <cell r="B300" t="str">
            <v>1031431579732594688</v>
          </cell>
          <cell r="C300" t="e">
            <v>#N/A</v>
          </cell>
          <cell r="D300" t="str">
            <v>Today is World Mosque Day.</v>
          </cell>
        </row>
        <row r="301">
          <cell r="B301" t="str">
            <v>1031445963976716289</v>
          </cell>
          <cell r="C301" t="e">
            <v>#N/A</v>
          </cell>
          <cell r="D301" t="str">
            <v>Campaign to stop dengue.</v>
          </cell>
        </row>
        <row r="302">
          <cell r="B302" t="str">
            <v>1031469896604049408</v>
          </cell>
          <cell r="C302" t="e">
            <v>#N/A</v>
          </cell>
          <cell r="D302" t="str">
            <v>Dengue fever kills five in Myanmar http: // ow.ly/t0n550ifNyB</v>
          </cell>
        </row>
        <row r="303">
          <cell r="B303" t="str">
            <v>1031474015226011649</v>
          </cell>
          <cell r="C303" t="e">
            <v>#N/A</v>
          </cell>
          <cell r="D303" t="str">
            <v>No need to panic about platelet count in dengue disease https: // www.</v>
          </cell>
        </row>
        <row r="304">
          <cell r="B304" t="str">
            <v>1031508350331248642</v>
          </cell>
          <cell r="C304" t="e">
            <v>#N/A</v>
          </cell>
          <cell r="D304" t="str">
            <v>Dengue fever and remedy https: // www.</v>
          </cell>
        </row>
        <row r="305">
          <cell r="B305" t="str">
            <v>1031573664234270720</v>
          </cell>
          <cell r="C305" t="e">
            <v>#N/A</v>
          </cell>
          <cell r="D305" t="str">
            <v>Dengue spreads in Myanmar https: // bit.ly/2OMLmKe pic.twitter.com/yqD7kbi8zy</v>
          </cell>
        </row>
        <row r="306">
          <cell r="B306" t="str">
            <v>1031589092872474627</v>
          </cell>
          <cell r="C306" t="e">
            <v>#N/A</v>
          </cell>
          <cell r="D306" t="str">
            <v>Dengue in the initiative of East Burdwan District Health Office</v>
          </cell>
        </row>
        <row r="307">
          <cell r="B307" t="str">
            <v>1031773115557273602</v>
          </cell>
          <cell r="C307" t="e">
            <v>#N/A</v>
          </cell>
          <cell r="D307" t="str">
            <v>Dengue will be unknown fever after a few days like last year.</v>
          </cell>
        </row>
        <row r="308">
          <cell r="B308" t="str">
            <v>1031775989070798848</v>
          </cell>
          <cell r="C308" t="e">
            <v>#N/A</v>
          </cell>
          <cell r="D308" t="str">
            <v>Dengue fever kills five in Myanmar pic.twitter.com/WQyJYV00qn</v>
          </cell>
        </row>
        <row r="309">
          <cell r="B309" t="str">
            <v>1031874484725313538</v>
          </cell>
          <cell r="C309" t="str">
            <v xml:space="preserve">hospital  ;   </v>
          </cell>
          <cell r="D309" t="str">
            <v>The honorable teacher of our Ideal School, "Mr. Baharul Haque Sir" has been admitted to the hospital after suffering from dengue fever and his condition is alarming.</v>
          </cell>
        </row>
        <row r="310">
          <cell r="B310" t="str">
            <v>1031882361133129728</v>
          </cell>
          <cell r="C310" t="e">
            <v>#N/A</v>
          </cell>
          <cell r="D310" t="str">
            <v>I added a video to a @YouTube playlist http: // youtu.be/qV-kRbZ0-3o?a Dengue and mosquito borne disease</v>
          </cell>
        </row>
        <row r="311">
          <cell r="B311" t="str">
            <v>1031882366447308800</v>
          </cell>
          <cell r="C311" t="e">
            <v>#N/A</v>
          </cell>
          <cell r="D311" t="str">
            <v>Administrative Meeting to Prevent Dengue and Mosquito Disease:</v>
          </cell>
        </row>
        <row r="312">
          <cell r="B312" t="str">
            <v>1031965008479936512</v>
          </cell>
          <cell r="C312" t="e">
            <v>#N/A</v>
          </cell>
          <cell r="D312" t="str">
            <v xml:space="preserve"> Suri maa "" busy shooting for 5 days drawn from last 7, then no news of editing para para world.</v>
          </cell>
        </row>
        <row r="313">
          <cell r="B313" t="str">
            <v>1032109586373861377</v>
          </cell>
          <cell r="C313" t="str">
            <v xml:space="preserve">sylhet  ;   </v>
          </cell>
          <cell r="D313" t="str">
            <v>Emergency B-positive blood is needed in Sylhet for a Dengue fever sufferer</v>
          </cell>
        </row>
        <row r="314">
          <cell r="B314" t="str">
            <v>1032117605480321024</v>
          </cell>
          <cell r="C314" t="e">
            <v>#N/A</v>
          </cell>
          <cell r="D314" t="str">
            <v>A dengue patient needs an AB + positive blood bag.</v>
          </cell>
        </row>
        <row r="315">
          <cell r="B315" t="str">
            <v>1032126632771940352</v>
          </cell>
          <cell r="C315" t="e">
            <v>#N/A</v>
          </cell>
          <cell r="D315" t="str">
            <v>For dengue patients, three bags (today, tomorrow and three bags of three days each) need AB + positive blood.</v>
          </cell>
        </row>
        <row r="316">
          <cell r="B316" t="str">
            <v>1032132402963996672</v>
          </cell>
          <cell r="C316" t="e">
            <v>#N/A</v>
          </cell>
          <cell r="D316" t="str">
            <v>One Dengue patient needs 3 bags of O- (ve) blood as soon as possible.</v>
          </cell>
        </row>
        <row r="317">
          <cell r="B317" t="str">
            <v>1032263529620037632</v>
          </cell>
          <cell r="C317" t="str">
            <v xml:space="preserve">dhaka  ;   </v>
          </cell>
          <cell r="D317" t="str">
            <v>Those who are in Dhaka, please help if you can !!</v>
          </cell>
        </row>
        <row r="318">
          <cell r="B318" t="str">
            <v>1032581954363904000</v>
          </cell>
          <cell r="C318" t="e">
            <v>#N/A</v>
          </cell>
          <cell r="D318" t="str">
            <v>Emergency-based dengue patient needs [B-ve] B negative blood.</v>
          </cell>
        </row>
        <row r="319">
          <cell r="B319" t="str">
            <v>1032583068333342720</v>
          </cell>
          <cell r="C319" t="e">
            <v>#N/A</v>
          </cell>
          <cell r="D319" t="str">
            <v>Dengue, accident, all around, be careful.</v>
          </cell>
        </row>
        <row r="320">
          <cell r="B320" t="str">
            <v>1032661663382732801</v>
          </cell>
          <cell r="C320" t="e">
            <v>#N/A</v>
          </cell>
          <cell r="D320" t="str">
            <v>Today Dhanicha High School N.S.S.</v>
          </cell>
        </row>
        <row r="321">
          <cell r="B321" t="str">
            <v>1032844285429800960</v>
          </cell>
          <cell r="C321" t="e">
            <v>#N/A</v>
          </cell>
          <cell r="D321" t="str">
            <v>Find out the signs and treatment of dengue fever https: // youtu.be/zBHLauK-GUI via @YouTube</v>
          </cell>
        </row>
        <row r="322">
          <cell r="B322" t="str">
            <v>1032866771877818368</v>
          </cell>
          <cell r="C322" t="e">
            <v>#N/A</v>
          </cell>
          <cell r="D322" t="str">
            <v>Bleaching campaign to clean and dengue awareness of the environment and collect clothing for floods in Kerala.</v>
          </cell>
        </row>
        <row r="323">
          <cell r="B323" t="str">
            <v>1032908772384092160</v>
          </cell>
          <cell r="C323" t="e">
            <v>#N/A</v>
          </cell>
          <cell r="D323" t="str">
            <v>Kazi Kanon's elder uncle's son Ahnaf's dengue is in dire straits.</v>
          </cell>
        </row>
        <row r="324">
          <cell r="B324" t="str">
            <v>1032925716973641733</v>
          </cell>
          <cell r="C324" t="e">
            <v>#N/A</v>
          </cell>
          <cell r="D324" t="str">
            <v>Clearly the city is free from dengue all year long.</v>
          </cell>
        </row>
        <row r="325">
          <cell r="B325" t="str">
            <v>1032939086980374529</v>
          </cell>
          <cell r="C325" t="e">
            <v>#N/A</v>
          </cell>
          <cell r="D325" t="str">
            <v>6 months in jail for dengue prevention rules:</v>
          </cell>
        </row>
        <row r="326">
          <cell r="B326" t="str">
            <v>1032939404145319936</v>
          </cell>
          <cell r="C326" t="e">
            <v>#N/A</v>
          </cell>
          <cell r="D326" t="str">
            <v>6 months in jail https: // ntvwb.com/the-rules-for-preventing-dengue-are-6-months-in-jail /… via @ntvwbnews</v>
          </cell>
        </row>
        <row r="327">
          <cell r="B327" t="str">
            <v>1032958045419069440</v>
          </cell>
          <cell r="C327" t="e">
            <v>#N/A</v>
          </cell>
          <cell r="D327" t="str">
            <v>The government is taking stern action to curb dengue at https: // www.</v>
          </cell>
        </row>
        <row r="328">
          <cell r="B328" t="str">
            <v>1032993943791628292</v>
          </cell>
          <cell r="C328" t="e">
            <v>#N/A</v>
          </cell>
          <cell r="D328" t="str">
            <v>I added a video to a @YouTube playlist http: // youtu.be/T5uuODLmn_A?a on the Dengue Inhibition Program</v>
          </cell>
        </row>
        <row r="329">
          <cell r="B329" t="str">
            <v>1032993950145998848</v>
          </cell>
          <cell r="C329" t="e">
            <v>#N/A</v>
          </cell>
          <cell r="D329" t="str">
            <v>Joining the Dengue Prevention Program: http: // youtu.be/T5uuODLmn_A?a</v>
          </cell>
        </row>
        <row r="330">
          <cell r="B330" t="str">
            <v>1033003868626538496</v>
          </cell>
          <cell r="C330" t="str">
            <v xml:space="preserve">hospital  ;   </v>
          </cell>
          <cell r="D330" t="str">
            <v>Dengue Land Minister admitted to hospital http: // www.</v>
          </cell>
        </row>
        <row r="331">
          <cell r="B331" t="str">
            <v>1033033072692740096</v>
          </cell>
          <cell r="C331" t="str">
            <v xml:space="preserve">hospital  ;   </v>
          </cell>
          <cell r="D331" t="str">
            <v>Land Minister suffers from dengue fever, admitted to Square Hospital http: // www.</v>
          </cell>
        </row>
        <row r="332">
          <cell r="B332" t="str">
            <v>1033036666049462273</v>
          </cell>
          <cell r="C332" t="e">
            <v>#N/A</v>
          </cell>
          <cell r="D332" t="str">
            <v>Minister for Land Infected with Dengue Fever |</v>
          </cell>
        </row>
        <row r="333">
          <cell r="B333" t="str">
            <v>1033226194760753152</v>
          </cell>
          <cell r="C333" t="e">
            <v>#N/A</v>
          </cell>
          <cell r="D333" t="str">
            <v>Siliguri active in combating dengue https: // www.</v>
          </cell>
        </row>
        <row r="334">
          <cell r="B334" t="str">
            <v>1033254396841275393</v>
          </cell>
          <cell r="C334" t="e">
            <v>#N/A</v>
          </cell>
          <cell r="D334" t="str">
            <v>Beta is very caring.</v>
          </cell>
        </row>
        <row r="335">
          <cell r="B335" t="str">
            <v>1033254676760674304</v>
          </cell>
          <cell r="C335" t="e">
            <v>#N/A</v>
          </cell>
          <cell r="D335" t="str">
            <v>If the dengue mosquito can be beta raajnikanta?</v>
          </cell>
        </row>
        <row r="336">
          <cell r="B336" t="str">
            <v>1033281671603343361</v>
          </cell>
          <cell r="C336" t="str">
            <v xml:space="preserve">hospital  ;   </v>
          </cell>
          <cell r="D336" t="str">
            <v>An elderly uncle with dengue may require positive blood at United Hospital (depending on reports received in the afternoon).</v>
          </cell>
        </row>
        <row r="337">
          <cell r="B337" t="str">
            <v>1033291878135787520</v>
          </cell>
          <cell r="C337" t="e">
            <v>#N/A</v>
          </cell>
          <cell r="D337" t="str">
            <v>District administration initiates dengue prevention awareness https: // ntvwb.com/awareness-camp aign-against-dengue-prevention-at-the-initiative-of-district-administration /… via @ntvwbnews</v>
          </cell>
        </row>
        <row r="338">
          <cell r="B338" t="str">
            <v>1033318085275668481</v>
          </cell>
          <cell r="C338" t="e">
            <v>#N/A</v>
          </cell>
          <cell r="D338" t="str">
            <v>Dengue: Experts Do Not Be Afraid Experts https: // www.</v>
          </cell>
        </row>
        <row r="339">
          <cell r="B339" t="str">
            <v>1033330267694411776</v>
          </cell>
          <cell r="C339" t="e">
            <v>#N/A</v>
          </cell>
          <cell r="D339" t="str">
            <v>I added a video to a @YouTube playlist http: // youtu.be/4HCxrwcsCr0?a Dengue control ground</v>
          </cell>
        </row>
        <row r="340">
          <cell r="B340" t="str">
            <v>1033330268860383233</v>
          </cell>
          <cell r="C340" t="e">
            <v>#N/A</v>
          </cell>
          <cell r="D340" t="str">
            <v>District Collector in Maidan to control dengue:</v>
          </cell>
        </row>
        <row r="341">
          <cell r="B341" t="str">
            <v>1033376859327684613</v>
          </cell>
          <cell r="C341" t="e">
            <v>#N/A</v>
          </cell>
          <cell r="D341" t="str">
            <v>I added a video to a @YouTube playlist http: // youtu.be/6gNKAwgtvDQ?a Dengue Inhibition Workshop</v>
          </cell>
        </row>
        <row r="342">
          <cell r="B342" t="str">
            <v>1033376866730565632</v>
          </cell>
          <cell r="C342" t="e">
            <v>#N/A</v>
          </cell>
          <cell r="D342" t="str">
            <v>Dengue Prevention Workshop School Students: http: // youtu.be/6gNKAwgtvDQ?a via</v>
          </cell>
        </row>
        <row r="343">
          <cell r="B343" t="str">
            <v>1033398562636345346</v>
          </cell>
          <cell r="C343" t="e">
            <v>#N/A</v>
          </cell>
          <cell r="D343" t="str">
            <v>Maldah District Administration launches Dengue Awareness Campaign - Sting Newz |</v>
          </cell>
        </row>
        <row r="344">
          <cell r="B344" t="str">
            <v>1033597457698103296</v>
          </cell>
          <cell r="C344" t="e">
            <v>#N/A</v>
          </cell>
          <cell r="D344" t="str">
            <v>An elderly dengue sufferer with urgency needs positive blood in the evening [A + ve].</v>
          </cell>
        </row>
        <row r="345">
          <cell r="B345" t="str">
            <v>1033630449543905283</v>
          </cell>
          <cell r="C345" t="e">
            <v>#N/A</v>
          </cell>
          <cell r="D345" t="str">
            <v>Thinking Dengue Fever #channeli #Channelionline #channelitv https: // is.gd/NGYOlV pic.twitter.com/haafFwQTAC</v>
          </cell>
        </row>
        <row r="346">
          <cell r="B346" t="str">
            <v>1033637501464915969</v>
          </cell>
          <cell r="C346" t="e">
            <v>#N/A</v>
          </cell>
          <cell r="D346" t="str">
            <v>He said - the age of forty, that is understandable.</v>
          </cell>
        </row>
        <row r="347">
          <cell r="B347" t="str">
            <v>1033791687678746624</v>
          </cell>
          <cell r="C347" t="str">
            <v xml:space="preserve">hospital  ;   </v>
          </cell>
          <cell r="D347" t="str">
            <v>Emergency O-Negative Blood Needs Patient Problems: Dengue Fever Blood Group: 0- Blood Amount: 1 Bag Blood Donation Date: 28/5/25 Blood Donation Time: 5pm Noon Blood Donation: Lab Aid Hospital Contact No: +8801915166203</v>
          </cell>
        </row>
        <row r="348">
          <cell r="B348" t="str">
            <v>1033792806442217474</v>
          </cell>
          <cell r="C348" t="str">
            <v xml:space="preserve">hospital  ;   </v>
          </cell>
          <cell r="D348" t="str">
            <v>Emergency O-Negative Blood Needs Patient Problems: Dengue Fever Blood Group: 0- Blood Amount: 1 Bag Blood Donation Date: 28/5/25 Blood Donation Time: 9pm Place of Blood Donation: Lab Aid Hospital ... https: // www.</v>
          </cell>
        </row>
        <row r="349">
          <cell r="B349" t="str">
            <v>1033854221634990082</v>
          </cell>
          <cell r="C349" t="e">
            <v>#N/A</v>
          </cell>
          <cell r="D349" t="str">
            <v>Thinking Dengue Fever http: // somoy24.news/20821/</v>
          </cell>
        </row>
        <row r="350">
          <cell r="B350" t="str">
            <v>1033917594158346240</v>
          </cell>
          <cell r="C350" t="e">
            <v>#N/A</v>
          </cell>
          <cell r="D350" t="str">
            <v>Dengue Awareness Campaign for VRP of Deganga Block:</v>
          </cell>
        </row>
        <row r="351">
          <cell r="B351" t="str">
            <v>1033983227399004161</v>
          </cell>
          <cell r="C351" t="e">
            <v>#N/A</v>
          </cell>
          <cell r="D351" t="str">
            <v>Some moments to spray dengue in the area.</v>
          </cell>
        </row>
        <row r="352">
          <cell r="B352" t="str">
            <v>1034308195747946499</v>
          </cell>
          <cell r="C352" t="e">
            <v>#N/A</v>
          </cell>
          <cell r="D352" t="str">
            <v>Dengue panic in capital: 1 out of 225 dead http: // chalomandesh.com/?p=30382 via @ chulamandesh</v>
          </cell>
        </row>
        <row r="353">
          <cell r="B353" t="str">
            <v>1034332924336898049</v>
          </cell>
          <cell r="C353" t="str">
            <v xml:space="preserve">dhaka  ;   </v>
          </cell>
          <cell r="D353" t="str">
            <v>Dengue fever raises again in Dhaka http: // dkpapers.com/bn/news/856/</v>
          </cell>
        </row>
        <row r="354">
          <cell r="B354" t="str">
            <v>1034337667750612992</v>
          </cell>
          <cell r="C354" t="e">
            <v>#N/A</v>
          </cell>
          <cell r="D354" t="str">
            <v>Dengue panic in the capital: 222 victims so far, 3 killed http: // jagoprotidin.com/archives/20302</v>
          </cell>
        </row>
        <row r="355">
          <cell r="B355" t="str">
            <v>1034345897293959168</v>
          </cell>
          <cell r="C355" t="str">
            <v xml:space="preserve">hospital  ;   </v>
          </cell>
          <cell r="D355" t="str">
            <v>In the last 24 hours, 12 dengue patients were admitted to the hospital.</v>
          </cell>
        </row>
        <row r="356">
          <cell r="B356" t="str">
            <v>1034375131345416193</v>
          </cell>
          <cell r="C356" t="e">
            <v>#N/A</v>
          </cell>
          <cell r="D356" t="str">
            <v>What are the symptoms of dengue fever and what should be done if dengue fever?</v>
          </cell>
        </row>
        <row r="357">
          <cell r="B357" t="str">
            <v>1034418459268894720</v>
          </cell>
          <cell r="C357" t="e">
            <v>#N/A</v>
          </cell>
          <cell r="D357" t="str">
            <v>Be aware of dengue http: // www.</v>
          </cell>
        </row>
        <row r="358">
          <cell r="B358" t="str">
            <v>1034439098851717120</v>
          </cell>
          <cell r="C358" t="e">
            <v>#N/A</v>
          </cell>
          <cell r="D358" t="str">
            <v>Many people suffer from dengue in the second or third phase</v>
          </cell>
        </row>
        <row r="359">
          <cell r="B359" t="str">
            <v>1034444330604421122</v>
          </cell>
          <cell r="C359" t="e">
            <v>#N/A</v>
          </cell>
          <cell r="D359" t="str">
            <v>Dengue destroying program in Deganga https: // mongalkote.com/archives/18049 pic.twitter.com/z3Asz18cr8</v>
          </cell>
        </row>
        <row r="360">
          <cell r="B360" t="str">
            <v>1034465023224160263</v>
          </cell>
          <cell r="C360" t="e">
            <v>#N/A</v>
          </cell>
          <cell r="D360" t="str">
            <v>!!!</v>
          </cell>
        </row>
        <row r="361">
          <cell r="B361" t="str">
            <v>1034481315872223232</v>
          </cell>
          <cell r="C361" t="str">
            <v xml:space="preserve">hospital  ;   </v>
          </cell>
          <cell r="D361" t="str">
            <v>Dengue patients rise in hospital #channeli #Channelionline #channelitv https: // is.gd/QKCy0B pic.twitter.com/8wYNDY0FnJ</v>
          </cell>
        </row>
        <row r="362">
          <cell r="B362" t="str">
            <v>1034485064040509440</v>
          </cell>
          <cell r="C362" t="e">
            <v>#N/A</v>
          </cell>
          <cell r="D362" t="str">
            <v>Dengue fever may require 1 bag B positive (B +) blood.</v>
          </cell>
        </row>
        <row r="363">
          <cell r="B363" t="str">
            <v>1034486059323674624</v>
          </cell>
          <cell r="C363" t="str">
            <v xml:space="preserve">hospital  ;   </v>
          </cell>
          <cell r="D363" t="str">
            <v>The number of dengue patients in the hospital is increasing https: // www.</v>
          </cell>
        </row>
        <row r="364">
          <cell r="B364" t="str">
            <v>1034493098636668928</v>
          </cell>
          <cell r="C364" t="e">
            <v>#N/A</v>
          </cell>
          <cell r="D364" t="str">
            <v>নীয় Dengue and chikungunya do https: // www.</v>
          </cell>
        </row>
        <row r="365">
          <cell r="B365" t="str">
            <v>103458679726161921</v>
          </cell>
          <cell r="C365" t="e">
            <v>#N/A</v>
          </cell>
          <cell r="D365" t="str">
            <v>Improving the condition of dengue sufferers: Thanks to Banglanews: 12-year-old children with dengue improve their condition ... http: // bit.ly/orTuGI</v>
          </cell>
        </row>
        <row r="366">
          <cell r="B366" t="str">
            <v>103458681236099072</v>
          </cell>
          <cell r="C366" t="e">
            <v>#N/A</v>
          </cell>
          <cell r="D366" t="str">
            <v>Improving the status of dengue sufferers: Thanks to Banglanews: 12-year-old children with dengue improve their condition ... http: // bit.ly/nUKB0E</v>
          </cell>
        </row>
        <row r="367">
          <cell r="B367" t="str">
            <v>1034648938039713794</v>
          </cell>
          <cell r="C367" t="e">
            <v>#N/A</v>
          </cell>
          <cell r="D367" t="str">
            <v>Dengue, chikungunya and typhoid .... The quality of life is absolutely poisonous.</v>
          </cell>
        </row>
        <row r="368">
          <cell r="B368" t="str">
            <v>1034661262213431296</v>
          </cell>
          <cell r="C368" t="e">
            <v>#N/A</v>
          </cell>
          <cell r="D368" t="str">
            <v>Again, the prevalence of dengue is alarming.</v>
          </cell>
        </row>
        <row r="369">
          <cell r="B369" t="str">
            <v>1034668349161177088</v>
          </cell>
          <cell r="C369" t="e">
            <v>#N/A</v>
          </cell>
          <cell r="D369" t="str">
            <v>Dengue Panic Dwellers - People's Voice24 http: // www.</v>
          </cell>
        </row>
        <row r="370">
          <cell r="B370" t="str">
            <v>1034822426712932352</v>
          </cell>
          <cell r="C370" t="e">
            <v>#N/A</v>
          </cell>
          <cell r="D370" t="str">
            <v>To The Point Episode-20 ||</v>
          </cell>
        </row>
        <row r="371">
          <cell r="B371" t="str">
            <v>1034841169379958784</v>
          </cell>
          <cell r="C371" t="str">
            <v xml:space="preserve">gulshan  ;  mirpur  ;   </v>
          </cell>
          <cell r="D371" t="str">
            <v>Dengue: Gulshan area most at risk, then Mirpur - Hour News http: // ournewsbd.net/%e0%a6%a1%e0%a 7% 87% e0% a6% 99% e0% a7% 8d% e0% a6%</v>
          </cell>
        </row>
        <row r="372">
          <cell r="B372" t="str">
            <v>1034989761277120512</v>
          </cell>
          <cell r="C372" t="str">
            <v xml:space="preserve">dhaka  ;   </v>
          </cell>
          <cell r="D372" t="str">
            <v>Causes of Dengue Disease in Dhaka - http: // www.</v>
          </cell>
        </row>
        <row r="373">
          <cell r="B373" t="str">
            <v>1034990775032049664</v>
          </cell>
          <cell r="C373" t="str">
            <v xml:space="preserve">dhaka  ;   </v>
          </cell>
          <cell r="D373" t="str">
            <v>Causes of Dengue Disease in Dhaka - http: // www.</v>
          </cell>
        </row>
        <row r="374">
          <cell r="B374" t="str">
            <v>1034995173929889792</v>
          </cell>
          <cell r="C374" t="e">
            <v>#N/A</v>
          </cell>
          <cell r="D374" t="str">
            <v>One of my friends is very sick, dengue effect.</v>
          </cell>
        </row>
        <row r="375">
          <cell r="B375" t="str">
            <v>1035031656036352000</v>
          </cell>
          <cell r="C375" t="e">
            <v>#N/A</v>
          </cell>
          <cell r="D375" t="str">
            <v>Dengue Awareness Rally in Europara https: // ntvwb.com/urpora-dengue- awareness-rally /… via @ntvwbnews</v>
          </cell>
        </row>
        <row r="376">
          <cell r="B376" t="str">
            <v>1035052955299266560</v>
          </cell>
          <cell r="C376" t="e">
            <v>#N/A</v>
          </cell>
          <cell r="D376" t="str">
            <v>#EiSamay #kolkata #Prime Minister Firhad Hakim is meeting with councilors at the Vikas Bhawan today to decide what should be done to eliminate dengue.</v>
          </cell>
        </row>
        <row r="377">
          <cell r="B377" t="str">
            <v>1035082954979008512</v>
          </cell>
          <cell r="C377" t="e">
            <v>#N/A</v>
          </cell>
          <cell r="D377" t="str">
            <v>Have Dengue But Hotline Off https: // youtu.be/FNkbOQyuHz4 via @YouTube</v>
          </cell>
        </row>
        <row r="378">
          <cell r="B378" t="str">
            <v>1035122851710427136</v>
          </cell>
          <cell r="C378" t="e">
            <v>#N/A</v>
          </cell>
          <cell r="D378" t="str">
            <v>Protests rally against dengue in school</v>
          </cell>
        </row>
        <row r="379">
          <cell r="B379" t="str">
            <v>1035169735569096704</v>
          </cell>
          <cell r="C379" t="e">
            <v>#N/A</v>
          </cell>
          <cell r="D379" t="str">
            <v>I added a video to a @YouTube playlist http: // youtu.be/lGVWzzxxfCQ?aDengue Control.</v>
          </cell>
        </row>
        <row r="380">
          <cell r="B380" t="str">
            <v>1035171716840927233</v>
          </cell>
          <cell r="C380" t="e">
            <v>#N/A</v>
          </cell>
          <cell r="D380" t="str">
            <v>Dengue controls DCC north from September 7</v>
          </cell>
        </row>
        <row r="381">
          <cell r="B381" t="str">
            <v>1035177731854544896</v>
          </cell>
          <cell r="C381" t="e">
            <v>#N/A</v>
          </cell>
          <cell r="D381" t="str">
            <v>Learn the symptoms of dengue fever http: // www.</v>
          </cell>
        </row>
        <row r="382">
          <cell r="B382" t="str">
            <v>1035181494916898817</v>
          </cell>
          <cell r="C382" t="e">
            <v>#N/A</v>
          </cell>
          <cell r="D382" t="str">
            <v>Dengue Awareness Walking in Huaraghi's Ouarpara: - http: // www.</v>
          </cell>
        </row>
        <row r="383">
          <cell r="B383" t="str">
            <v>1035186681257717761</v>
          </cell>
          <cell r="C383" t="e">
            <v>#N/A</v>
          </cell>
          <cell r="D383" t="str">
            <v>#EiSamay #Kolkata #The West Bengal government is enacting a new law to enter the central government offices to combat dengue.</v>
          </cell>
        </row>
        <row r="384">
          <cell r="B384" t="str">
            <v>1035200322090807302</v>
          </cell>
          <cell r="C384" t="e">
            <v>#N/A</v>
          </cell>
          <cell r="D384" t="str">
            <v>Find out what to do to prevent dengue!</v>
          </cell>
        </row>
        <row r="385">
          <cell r="B385" t="str">
            <v>1035214585949638656</v>
          </cell>
          <cell r="C385" t="e">
            <v>#N/A</v>
          </cell>
          <cell r="D385" t="str">
            <v>Sudden rise of dengue fever https: // www.</v>
          </cell>
        </row>
        <row r="386">
          <cell r="B386" t="str">
            <v>1035280983895945217</v>
          </cell>
          <cell r="C386" t="e">
            <v>#N/A</v>
          </cell>
          <cell r="D386" t="str">
            <v>Dengue patient, death toll rises to 28 |</v>
          </cell>
        </row>
        <row r="387">
          <cell r="B387" t="str">
            <v>1035292421620461570</v>
          </cell>
          <cell r="C387" t="e">
            <v>#N/A</v>
          </cell>
          <cell r="D387" t="str">
            <v>Dengue and chikungunya outbreak in the capital |</v>
          </cell>
        </row>
        <row r="388">
          <cell r="B388" t="str">
            <v>1035316268272902144</v>
          </cell>
          <cell r="C388" t="e">
            <v>#N/A</v>
          </cell>
          <cell r="D388" t="str">
            <v>Vadra's vapor has increased during this time of incidence of fever and cold.</v>
          </cell>
        </row>
        <row r="389">
          <cell r="B389" t="str">
            <v>1035364570351710208</v>
          </cell>
          <cell r="C389" t="e">
            <v>#N/A</v>
          </cell>
          <cell r="D389" t="str">
            <v>Dengue suffers from 1 million: 20 dengue patients, dies 1 - National http: // pnsnews24.com/news/national/ 174100 # .W4ix8EZnXoY.facebook…</v>
          </cell>
        </row>
        <row r="390">
          <cell r="B390" t="str">
            <v>1035372137039593472</v>
          </cell>
          <cell r="C390" t="str">
            <v xml:space="preserve">munshiganj  ;   </v>
          </cell>
          <cell r="D390" t="str">
            <v>Dengue patients die, die 1 die of diarrhea 1 million http: // munshiganjcrime.tv/%e0%a7%a8%e0%a 7% a9% e0% a7% a6% e0% a7% a6-% e0% a6%</v>
          </cell>
        </row>
        <row r="391">
          <cell r="B391" t="str">
            <v>1035374518909325312</v>
          </cell>
          <cell r="C391" t="e">
            <v>#N/A</v>
          </cell>
          <cell r="D391" t="str">
            <v>Dengue patient, death toll rises to 25, Vader http: // world24.news/national/%e0%a 7% a8% e0% a7% a9% e0% a7% a6% e0% a7% a6-% e0</v>
          </cell>
        </row>
        <row r="392">
          <cell r="B392" t="str">
            <v>1035392947259408384</v>
          </cell>
          <cell r="C392" t="e">
            <v>#N/A</v>
          </cell>
          <cell r="D392" t="str">
            <v>I am one of those people in the capital ... Dengue Infected ...</v>
          </cell>
        </row>
        <row r="393">
          <cell r="B393" t="str">
            <v>1035412447216189442</v>
          </cell>
          <cell r="C393" t="e">
            <v>#N/A</v>
          </cell>
          <cell r="D393" t="str">
            <v>Dengue patient, death toll rises to 28 |</v>
          </cell>
        </row>
        <row r="394">
          <cell r="B394" t="str">
            <v>1035441223794737152</v>
          </cell>
          <cell r="C394" t="e">
            <v>#N/A</v>
          </cell>
          <cell r="D394" t="str">
            <v>@ KolkataPolice City residents are committed to beautifying Tilottama. For this purpose, municipalities and clubs have come forward by implementing a series of programs like tree planting, prevention of dengue, elimination of plastic, eliminating garbage,</v>
          </cell>
        </row>
        <row r="395">
          <cell r="B395" t="str">
            <v>1035442023468167169</v>
          </cell>
          <cell r="C395" t="e">
            <v>#N/A</v>
          </cell>
          <cell r="D395" t="str">
            <v>@ KolkataPolice "Be careful January to December of the year" - What to do to get rid of mosquito-borne dengue;</v>
          </cell>
        </row>
        <row r="396">
          <cell r="B396" t="str">
            <v>1035454906893848577</v>
          </cell>
          <cell r="C396" t="e">
            <v>#N/A</v>
          </cell>
          <cell r="D396" t="str">
            <v>Dengue has been reported as the cause of death in death certificates</v>
          </cell>
        </row>
        <row r="397">
          <cell r="B397" t="str">
            <v>1035463437025853442</v>
          </cell>
          <cell r="C397" t="e">
            <v>#N/A</v>
          </cell>
          <cell r="D397" t="str">
            <v>City Corporation Worried About Dengue: Saeed Khokon http: // www.</v>
          </cell>
        </row>
        <row r="398">
          <cell r="B398" t="str">
            <v>1035472906682159105</v>
          </cell>
          <cell r="C398" t="e">
            <v>#N/A</v>
          </cell>
          <cell r="D398" t="str">
            <v>Will be eradicated before dengue spreads ... http: // youtu.be/cNzWb06Kl3Y?a</v>
          </cell>
        </row>
        <row r="399">
          <cell r="B399" t="str">
            <v>1035498283697876992</v>
          </cell>
          <cell r="C399" t="e">
            <v>#N/A</v>
          </cell>
          <cell r="D399" t="str">
            <v>City Corporation Worried About Dengue: Saeed Khokon http: // janatarbangla.com/2018/08/31/%e0% a6% a1% e0% a7% 87% e0% a6% 99% e0% a7% 8d% e0% a6</v>
          </cell>
        </row>
        <row r="400">
          <cell r="B400" t="str">
            <v>1035510665878749186</v>
          </cell>
          <cell r="C400" t="e">
            <v>#N/A</v>
          </cell>
          <cell r="D400" t="str">
            <v>Citizens Become Aware of Dengue Prevention ... http: // youtu.be/zZ4G-wYZaPo?a</v>
          </cell>
        </row>
        <row r="401">
          <cell r="B401" t="str">
            <v>1035515119906770944</v>
          </cell>
          <cell r="C401" t="e">
            <v>#N/A</v>
          </cell>
          <cell r="D401" t="str">
            <v>Dengue situation worsens in 4 years: https: // www.</v>
          </cell>
        </row>
        <row r="402">
          <cell r="B402" t="str">
            <v>1035518601753706496</v>
          </cell>
          <cell r="C402" t="e">
            <v>#N/A</v>
          </cell>
          <cell r="D402" t="str">
            <v>Citizens Aware of Dengue Prevention http: // www.</v>
          </cell>
        </row>
        <row r="403">
          <cell r="B403" t="str">
            <v>1035520304896827397</v>
          </cell>
          <cell r="C403" t="e">
            <v>#N/A</v>
          </cell>
          <cell r="D403" t="str">
            <v>We are worried about dengue, the mayor said.</v>
          </cell>
        </row>
        <row r="404">
          <cell r="B404" t="str">
            <v>1035520821031141376</v>
          </cell>
          <cell r="C404" t="e">
            <v>#N/A</v>
          </cell>
          <cell r="D404" t="str">
            <v>We are worried about dengue, the mayor said.</v>
          </cell>
        </row>
        <row r="405">
          <cell r="B405" t="str">
            <v>1035533451791921152</v>
          </cell>
          <cell r="C405" t="e">
            <v>#N/A</v>
          </cell>
          <cell r="D405" t="str">
            <v>South City Mayor Saeed Khokon worried about dengue - People's Voice24 http: // www.</v>
          </cell>
        </row>
        <row r="406">
          <cell r="B406" t="str">
            <v>1035796398296444928</v>
          </cell>
          <cell r="C406" t="e">
            <v>#N/A</v>
          </cell>
          <cell r="D406" t="str">
            <v>Awareness about dengue has been spread in the city: Chandrima Bhattacharya https: // www.</v>
          </cell>
        </row>
        <row r="407">
          <cell r="B407" t="str">
            <v>1035805683445325824</v>
          </cell>
          <cell r="C407" t="e">
            <v>#N/A</v>
          </cell>
          <cell r="D407" t="str">
            <v>Special camp for anti-dengue campaign is at Sodpur Navodaya School</v>
          </cell>
        </row>
        <row r="408">
          <cell r="B408" t="str">
            <v>1035818120307531776</v>
          </cell>
          <cell r="C408" t="e">
            <v>#N/A</v>
          </cell>
          <cell r="D408" t="str">
            <v>This year, the outbreak of dengue has increased somewhat.</v>
          </cell>
        </row>
        <row r="409">
          <cell r="B409" t="str">
            <v>1035818246300151814</v>
          </cell>
          <cell r="C409" t="e">
            <v>#N/A</v>
          </cell>
          <cell r="D409" t="str">
            <v>This year, the outbreak of dengue has increased somewhat.</v>
          </cell>
        </row>
        <row r="410">
          <cell r="B410" t="str">
            <v>1035818982039678976</v>
          </cell>
          <cell r="C410" t="e">
            <v>#N/A</v>
          </cell>
          <cell r="D410" t="str">
            <v>VRP initiatives to raise awareness about dengue prevention: https: // ntvwb.com/in-the-initiat ive-of-vrp-march-to-promote-awareness-of-dengue-prevention /… via @ntvwbnews</v>
          </cell>
        </row>
        <row r="411">
          <cell r="B411" t="str">
            <v>1035888673307291648</v>
          </cell>
          <cell r="C411" t="e">
            <v>#N/A</v>
          </cell>
          <cell r="D411" t="str">
            <v>I added a video to a @YouTube playlist http: // youtu.be/hFDIXGK78b0?a to build a dengue free city</v>
          </cell>
        </row>
        <row r="412">
          <cell r="B412" t="str">
            <v>1035888760657829888</v>
          </cell>
          <cell r="C412" t="e">
            <v>#N/A</v>
          </cell>
          <cell r="D412" t="str">
            <v>Campaign to build a dengue-free city</v>
          </cell>
        </row>
        <row r="413">
          <cell r="B413" t="str">
            <v>1035897988856643585</v>
          </cell>
          <cell r="C413" t="str">
            <v xml:space="preserve">hospital  ;   </v>
          </cell>
          <cell r="D413" t="str">
            <v>Cholera Dengue hospitalized Apollo hospital</v>
          </cell>
        </row>
        <row r="414">
          <cell r="B414" t="str">
            <v>1035971114118180864</v>
          </cell>
          <cell r="C414" t="e">
            <v>#N/A</v>
          </cell>
          <cell r="D414" t="str">
            <v>Emergency A + positive blood is needed for a patient.</v>
          </cell>
        </row>
        <row r="415">
          <cell r="B415" t="str">
            <v>1035972102958931968</v>
          </cell>
          <cell r="C415" t="e">
            <v>#N/A</v>
          </cell>
          <cell r="D415" t="str">
            <v>Emergency A + positive blood is needed for a patient.</v>
          </cell>
        </row>
        <row r="416">
          <cell r="B416" t="str">
            <v>1035973235605524480</v>
          </cell>
          <cell r="C416" t="e">
            <v>#N/A</v>
          </cell>
          <cell r="D416" t="str">
            <v>Inbox My Aunt Big Brother Tutul Nesar Brother's Aunt Needs A + Positive Blood ... Dengue Infected, Platelet Down.</v>
          </cell>
        </row>
        <row r="417">
          <cell r="B417" t="str">
            <v>1035973286914486272</v>
          </cell>
          <cell r="C417" t="str">
            <v xml:space="preserve">hospital  ;  kaknarail  ;   </v>
          </cell>
          <cell r="D417" t="str">
            <v>My aunt needs A + positive blood ... Dengue is infected, platelet is down. Very bad condition needs blood donation right now, Kakrail Islamic Bank Hospital ... Anyone there? Allow? Please come forward.</v>
          </cell>
        </row>
        <row r="418">
          <cell r="B418" t="str">
            <v>1035975801173233665</v>
          </cell>
          <cell r="C418" t="e">
            <v>#N/A</v>
          </cell>
          <cell r="D418" t="str">
            <v>For a dengue-infected cousin, emergency blood [A + ve] is required on an emergency basis.</v>
          </cell>
        </row>
        <row r="419">
          <cell r="B419" t="str">
            <v>1036083861032038400</v>
          </cell>
          <cell r="C419" t="e">
            <v>#N/A</v>
          </cell>
          <cell r="D419" t="str">
            <v>Dengue is a viral fever.</v>
          </cell>
        </row>
        <row r="420">
          <cell r="B420" t="str">
            <v>1036106567651749888</v>
          </cell>
          <cell r="C420" t="e">
            <v>#N/A</v>
          </cell>
          <cell r="D420" t="str">
            <v>xxxxxxxxxxxx</v>
          </cell>
        </row>
        <row r="421">
          <cell r="B421" t="str">
            <v>1036151861521215488</v>
          </cell>
          <cell r="C421" t="e">
            <v>#N/A</v>
          </cell>
          <cell r="D421" t="str">
            <v>Symptoms of Dengue Fever |</v>
          </cell>
        </row>
        <row r="422">
          <cell r="B422" t="str">
            <v>1036153468451520512</v>
          </cell>
          <cell r="C422" t="e">
            <v>#N/A</v>
          </cell>
          <cell r="D422" t="str">
            <v>A positive blood is needed, very urgent.</v>
          </cell>
        </row>
        <row r="423">
          <cell r="B423" t="str">
            <v>1036153712740376576</v>
          </cell>
          <cell r="C423" t="e">
            <v>#N/A</v>
          </cell>
          <cell r="D423" t="str">
            <v>A positive blood is needed, very urgent.</v>
          </cell>
        </row>
        <row r="424">
          <cell r="B424" t="str">
            <v>1036155368131325952</v>
          </cell>
          <cell r="C424" t="e">
            <v>#N/A</v>
          </cell>
          <cell r="D424" t="str">
            <v>Five dead in ten days, many sick.</v>
          </cell>
        </row>
        <row r="425">
          <cell r="B425" t="str">
            <v>1036172881330229248</v>
          </cell>
          <cell r="C425" t="e">
            <v>#N/A</v>
          </cell>
          <cell r="D425" t="str">
            <v>Five dead in ten days, many sick.</v>
          </cell>
        </row>
        <row r="426">
          <cell r="B426" t="str">
            <v>1036239516502253569</v>
          </cell>
          <cell r="C426" t="str">
            <v xml:space="preserve">hospital  ;  kaknarail  ;   </v>
          </cell>
          <cell r="D426" t="str">
            <v>One bag will be A + blood .. One girl has dengue .. 1 bag has 1 bag ready .. Islamia Hospital Kakrail .. If anyone can please inbox ...</v>
          </cell>
        </row>
        <row r="427">
          <cell r="B427" t="str">
            <v>1036276511546822657</v>
          </cell>
          <cell r="C427" t="e">
            <v>#N/A</v>
          </cell>
          <cell r="D427" t="str">
            <v>Ketana Swing Committee Offers Tips to Prevent Dengue in Human Swatches</v>
          </cell>
        </row>
        <row r="428">
          <cell r="B428" t="str">
            <v>1036347147896188928</v>
          </cell>
          <cell r="C428" t="e">
            <v>#N/A</v>
          </cell>
          <cell r="D428" t="str">
            <v>Dengue Panic: Quick Steps to https: // www.</v>
          </cell>
        </row>
        <row r="429">
          <cell r="B429" t="str">
            <v>1036511627208609792</v>
          </cell>
          <cell r="C429" t="e">
            <v>#N/A</v>
          </cell>
          <cell r="D429" t="str">
            <v>Dengue outbreak not worrisome: https: // goo.gl/fb/AKHynd #BanglaNews #BDNews</v>
          </cell>
        </row>
        <row r="430">
          <cell r="B430" t="str">
            <v>1036518536401887233</v>
          </cell>
          <cell r="C430" t="e">
            <v>#N/A</v>
          </cell>
          <cell r="D430" t="str">
            <v>Though Dengue Patient Increases, Things Are Not Worrying http: // www.</v>
          </cell>
        </row>
        <row r="431">
          <cell r="B431" t="str">
            <v>1036519875940937729</v>
          </cell>
          <cell r="C431" t="e">
            <v>#N/A</v>
          </cell>
          <cell r="D431" t="str">
            <v>There is no outbreak of chikungunya this year, but Dengue: Saeed Khokan https: // www.</v>
          </cell>
        </row>
        <row r="432">
          <cell r="B432" t="str">
            <v>1036520260566831104</v>
          </cell>
          <cell r="C432" t="e">
            <v>#N/A</v>
          </cell>
          <cell r="D432" t="str">
            <v>The number of dengue victims has increased, but it's not worrying: Mohammad Saeed Khokon https: // cni24.com/%e0%a6%a1%e0%a 7% 87% e0% a6% 99% e0% a7% 8d% e0%</v>
          </cell>
        </row>
        <row r="433">
          <cell r="B433" t="str">
            <v>1036522216563781632</v>
          </cell>
          <cell r="C433" t="e">
            <v>#N/A</v>
          </cell>
          <cell r="D433" t="str">
            <v>Dengue outbreak has increased, nothing to fear: Saeed Khokan https: // sangbadbd.tv/2018/09/03/%e0% a6% a1% e0% a7% 87% e0% a6% 99% e0% a7%</v>
          </cell>
        </row>
        <row r="434">
          <cell r="B434" t="str">
            <v>1036537441853865984</v>
          </cell>
          <cell r="C434" t="e">
            <v>#N/A</v>
          </cell>
          <cell r="D434" t="str">
            <v>Dengue Patient Growing Up But Things Are Not Worrying http: // www.</v>
          </cell>
        </row>
        <row r="435">
          <cell r="B435" t="str">
            <v>1036538570402615296</v>
          </cell>
          <cell r="C435" t="e">
            <v>#N/A</v>
          </cell>
          <cell r="D435" t="str">
            <v>Emergency blood vessels.</v>
          </cell>
        </row>
        <row r="436">
          <cell r="B436" t="str">
            <v>1036541801337946112</v>
          </cell>
          <cell r="C436" t="e">
            <v>#N/A</v>
          </cell>
          <cell r="D436" t="str">
            <v>This time the number of dengue patients has increased somewhat, but the situation is not worrisome http: // www.</v>
          </cell>
        </row>
        <row r="437">
          <cell r="B437" t="str">
            <v>1036543423036186624</v>
          </cell>
          <cell r="C437" t="e">
            <v>#N/A</v>
          </cell>
          <cell r="D437" t="str">
            <v>Outbreak of dengue outbreak not alarming: Saeed Khokon https: // www.</v>
          </cell>
        </row>
        <row r="438">
          <cell r="B438" t="str">
            <v>1036551732355100672</v>
          </cell>
          <cell r="C438" t="e">
            <v>#N/A</v>
          </cell>
          <cell r="D438" t="str">
            <v>'Increased number of dengue victims but nothing to panic' http: // www.</v>
          </cell>
        </row>
        <row r="439">
          <cell r="B439" t="str">
            <v>1036568568601751553</v>
          </cell>
          <cell r="C439" t="str">
            <v xml:space="preserve">dhaka  ;   </v>
          </cell>
          <cell r="D439" t="str">
            <v>Dengue outbreak increases in Dhaka, but nothing to panic: Saeed Khokon http: // www.</v>
          </cell>
        </row>
        <row r="440">
          <cell r="B440" t="str">
            <v>1036568802056654848</v>
          </cell>
          <cell r="C440" t="str">
            <v xml:space="preserve">bangladesh  ;   </v>
          </cell>
          <cell r="D440" t="str">
            <v>Dengue situation not worrisome despite patient surge: Mayor https: // bangla.bdnews24.com/bangladesh/art icle1535836.bdnews…</v>
          </cell>
        </row>
        <row r="441">
          <cell r="B441" t="str">
            <v>1036569098250084353</v>
          </cell>
          <cell r="C441" t="str">
            <v xml:space="preserve">bangladesh  ;   </v>
          </cell>
          <cell r="D441" t="str">
            <v>Dengue situation is not a worrying stage now: Khokon http: // janatarbangla.com/2018/09/03/ dengue-situation-now-nd / 16/57 / bangladesh / pb71news /</v>
          </cell>
        </row>
        <row r="442">
          <cell r="B442" t="str">
            <v>1036570728081092610</v>
          </cell>
          <cell r="C442" t="e">
            <v>#N/A</v>
          </cell>
          <cell r="D442" t="str">
            <v>'Dengue situation not worrying' https: // www.</v>
          </cell>
        </row>
        <row r="443">
          <cell r="B443" t="str">
            <v>1036580475249348608</v>
          </cell>
          <cell r="C443" t="e">
            <v>#N/A</v>
          </cell>
          <cell r="D443" t="str">
            <v>Chikungunya has no influence;</v>
          </cell>
        </row>
        <row r="444">
          <cell r="B444" t="str">
            <v>1036581470507356166</v>
          </cell>
          <cell r="C444" t="e">
            <v>#N/A</v>
          </cell>
          <cell r="D444" t="str">
            <v>There is nothing to fear about dengue: Mayor Saeed Khokon https: // www.</v>
          </cell>
        </row>
        <row r="445">
          <cell r="B445" t="str">
            <v>1036582766492565505</v>
          </cell>
          <cell r="C445" t="str">
            <v xml:space="preserve">dhaka  ;   </v>
          </cell>
          <cell r="D445" t="str">
            <v>Though the number of dengue victims increases, there is nothing to fear: Saeed Khokon #Dhaka http: // www.</v>
          </cell>
        </row>
        <row r="446">
          <cell r="B446" t="str">
            <v>1036598806824017920</v>
          </cell>
          <cell r="C446" t="e">
            <v>#N/A</v>
          </cell>
          <cell r="D446" t="str">
            <v>The situation is not alarming even though the number of dengue patients is increasing: Saeed Khokon https: // www.</v>
          </cell>
        </row>
        <row r="447">
          <cell r="B447" t="str">
            <v>1036602793124093954</v>
          </cell>
          <cell r="C447" t="e">
            <v>#N/A</v>
          </cell>
          <cell r="D447" t="str">
            <v>Special crash program to prevent dengue is now available at https: // www.</v>
          </cell>
        </row>
        <row r="448">
          <cell r="B448" t="str">
            <v>1036612672547110913</v>
          </cell>
          <cell r="C448" t="e">
            <v>#N/A</v>
          </cell>
          <cell r="D448" t="str">
            <v>Say No to Afraid of Dengue: Saeed Khokon http: // www.</v>
          </cell>
        </row>
        <row r="449">
          <cell r="B449" t="str">
            <v>1036613512087449600</v>
          </cell>
          <cell r="C449" t="e">
            <v>#N/A</v>
          </cell>
          <cell r="D449" t="str">
            <v>Chikununya increases despite dengue patients - People's Voice24 http: // www.</v>
          </cell>
        </row>
        <row r="450">
          <cell r="B450" t="str">
            <v>1036624051626799110</v>
          </cell>
          <cell r="C450" t="e">
            <v>#N/A</v>
          </cell>
          <cell r="D450" t="str">
            <v>'Nothing to be afraid of Dengue' http: // www.</v>
          </cell>
        </row>
        <row r="451">
          <cell r="B451" t="str">
            <v>1036634126873387009</v>
          </cell>
          <cell r="C451" t="e">
            <v>#N/A</v>
          </cell>
          <cell r="D451" t="str">
            <v>DSCC's 5-Day Crash Program for Dengue Prevention - National http: // www.</v>
          </cell>
        </row>
        <row r="452">
          <cell r="B452" t="str">
            <v>1036637248555503616</v>
          </cell>
          <cell r="C452" t="str">
            <v xml:space="preserve">gazipur  ;   </v>
          </cell>
          <cell r="D452" t="str">
            <v>Dengue situation in the city is not a concern: Saeed Khokon http: // ajkergazipur.com/2018/09/03/%e0% a6% a8% e0% a6% 97% e0% a6% b0% e0% a7% 80% e0% a6</v>
          </cell>
        </row>
        <row r="453">
          <cell r="B453" t="str">
            <v>1036653523293761536</v>
          </cell>
          <cell r="C453" t="e">
            <v>#N/A</v>
          </cell>
          <cell r="D453" t="str">
            <v>Increased dengue, mayor says 'in control' http: // www.</v>
          </cell>
        </row>
        <row r="454">
          <cell r="B454" t="str">
            <v>1036653533506854912</v>
          </cell>
          <cell r="C454" t="e">
            <v>#N/A</v>
          </cell>
          <cell r="D454" t="str">
            <v>Increased dengue, mayor says 'in control' http: // www.</v>
          </cell>
        </row>
        <row r="455">
          <cell r="B455" t="str">
            <v>1036667079519137792</v>
          </cell>
          <cell r="C455" t="str">
            <v xml:space="preserve">dhaka  ;   </v>
          </cell>
          <cell r="D455" t="str">
            <v>Dengue Alert https: // bangla.dhakatribune.com/others/2018/09/03/2571/% E0% A6% A1% E0% A7% 87% E0% A6% 99% E0% A7% 8D% E0% A6</v>
          </cell>
        </row>
        <row r="456">
          <cell r="B456" t="str">
            <v>1036673045367332869</v>
          </cell>
          <cell r="C456" t="e">
            <v>#N/A</v>
          </cell>
          <cell r="D456" t="str">
            <v>Where will the nation go?</v>
          </cell>
        </row>
        <row r="457">
          <cell r="B457" t="str">
            <v>1036675213788766209</v>
          </cell>
          <cell r="C457" t="e">
            <v>#N/A</v>
          </cell>
          <cell r="D457" t="str">
            <v>The mayor says the situation is not worrisome even though the number of dengue patients is increasing .. http: // www.</v>
          </cell>
        </row>
        <row r="458">
          <cell r="B458" t="str">
            <v>1036687138648154112</v>
          </cell>
          <cell r="C458" t="e">
            <v>#N/A</v>
          </cell>
          <cell r="D458" t="str">
            <v>Md Rafid Alim, KUET ME 2K14, is suffering from dengue fever.</v>
          </cell>
        </row>
        <row r="459">
          <cell r="B459" t="str">
            <v>1036733451897106432</v>
          </cell>
          <cell r="C459" t="e">
            <v>#N/A</v>
          </cell>
          <cell r="D459" t="str">
            <v>Although the number of dengue patients increases, the situation is not worrying: Saeed Khokon http: // www.</v>
          </cell>
        </row>
        <row r="460">
          <cell r="B460" t="str">
            <v>1036791484987531264</v>
          </cell>
          <cell r="C460" t="e">
            <v>#N/A</v>
          </cell>
          <cell r="D460" t="str">
            <v>Dengue fever outbreak increasing in capital http: // www.</v>
          </cell>
        </row>
        <row r="461">
          <cell r="B461" t="str">
            <v>1036799033031970816</v>
          </cell>
          <cell r="C461" t="str">
            <v xml:space="preserve">dhaka  ;   </v>
          </cell>
          <cell r="D461" t="str">
            <v>The number of dengue victims has increased in Dhaka, but there is nothing to fear http: // www.</v>
          </cell>
        </row>
        <row r="462">
          <cell r="B462" t="str">
            <v>1036821873441435649</v>
          </cell>
          <cell r="C462" t="e">
            <v>#N/A</v>
          </cell>
          <cell r="D462" t="str">
            <v>The number of dengue patients has increased in the capital, with the death toll from last month http: // www.</v>
          </cell>
        </row>
        <row r="463">
          <cell r="B463" t="str">
            <v>1036827044498141189</v>
          </cell>
          <cell r="C463" t="e">
            <v>#N/A</v>
          </cell>
          <cell r="D463" t="str">
            <v>Emergency B Negative Blood is needed for a 5 year old child.</v>
          </cell>
        </row>
        <row r="464">
          <cell r="B464" t="str">
            <v>1036831534446067712</v>
          </cell>
          <cell r="C464" t="e">
            <v>#N/A</v>
          </cell>
          <cell r="D464" t="str">
            <v>I added a video to a @YouTube playlist http: // youtu.be/I5hzpApp7GI?a Dengue growing in the capital</v>
          </cell>
        </row>
        <row r="465">
          <cell r="B465" t="str">
            <v>1036831840554737665</v>
          </cell>
          <cell r="C465" t="e">
            <v>#N/A</v>
          </cell>
          <cell r="D465" t="str">
            <v>Dengue fever outbreak in the capital: http: // youtu.be/I5hzpApp7GI?a via</v>
          </cell>
        </row>
        <row r="466">
          <cell r="B466" t="str">
            <v>1036843970733719552</v>
          </cell>
          <cell r="C466" t="e">
            <v>#N/A</v>
          </cell>
          <cell r="D466" t="str">
            <v>The dengue and chikungunya seasons are https: // www.</v>
          </cell>
        </row>
        <row r="467">
          <cell r="B467" t="str">
            <v>1036849160845185025</v>
          </cell>
          <cell r="C467" t="e">
            <v>#N/A</v>
          </cell>
          <cell r="D467" t="str">
            <v>Our Pappu has been suffering from dengue fever for the past one week.</v>
          </cell>
        </row>
        <row r="468">
          <cell r="B468" t="str">
            <v>1036851567264129024</v>
          </cell>
          <cell r="C468" t="e">
            <v>#N/A</v>
          </cell>
          <cell r="D468" t="str">
            <v>Dengue prevalence is prevalent at https: // www.</v>
          </cell>
        </row>
        <row r="469">
          <cell r="B469" t="str">
            <v>1036856550617432064</v>
          </cell>
          <cell r="C469" t="str">
            <v xml:space="preserve">bangladesh  ;  dhaka  ;   </v>
          </cell>
          <cell r="D469" t="str">
            <v>Dengue prevalence worsens as death toll rises with dengue fever #Bangladesh #Dhaka a @ albd1971 @sajeebwazed http: // bit.ly/2wDnzWA</v>
          </cell>
        </row>
        <row r="470">
          <cell r="B470" t="str">
            <v>1036874390846234624</v>
          </cell>
          <cell r="C470" t="e">
            <v>#N/A</v>
          </cell>
          <cell r="D470" t="str">
            <v>Special crash program to prevent dengue is now available at https: // www.</v>
          </cell>
        </row>
        <row r="471">
          <cell r="B471" t="str">
            <v>1036898600964509696</v>
          </cell>
          <cell r="C471" t="e">
            <v>#N/A</v>
          </cell>
          <cell r="D471" t="str">
            <v>Dengue is the most serious cause of death of 5 people.</v>
          </cell>
        </row>
        <row r="472">
          <cell r="B472" t="str">
            <v>1036907226764431361</v>
          </cell>
          <cell r="C472" t="e">
            <v>#N/A</v>
          </cell>
          <cell r="D472" t="str">
            <v>The prevalence of dengue disease has increased recently, especially in the capital. Be aware if you live. #Dengue # Symptoms #Health_Tips #Dengue #Symptoms #Health #Tips http: // www.</v>
          </cell>
        </row>
        <row r="473">
          <cell r="B473" t="str">
            <v>1036912249644888064</v>
          </cell>
          <cell r="C473" t="e">
            <v>#N/A</v>
          </cell>
          <cell r="D473" t="str">
            <v>Dengue mosquitoes breed simultaneously in 4 wards ... http: // youtu.be/iDUYuY9IpFI?a</v>
          </cell>
        </row>
        <row r="474">
          <cell r="B474" t="str">
            <v>1036922544916451329</v>
          </cell>
          <cell r="C474" t="e">
            <v>#N/A</v>
          </cell>
          <cell r="D474" t="str">
            <v>Five Signs of Dengue Disease It's Important to Note https: // shar.es/a124xW</v>
          </cell>
        </row>
        <row r="475">
          <cell r="B475" t="str">
            <v>1036923803383652352</v>
          </cell>
          <cell r="C475" t="e">
            <v>#N/A</v>
          </cell>
          <cell r="D475" t="str">
            <v>I added a video to a @YouTube playlist http: // youtu.be/G7gUL2A-a7s?a Dengue in the capital</v>
          </cell>
        </row>
        <row r="476">
          <cell r="B476" t="str">
            <v>1036923987178090496</v>
          </cell>
          <cell r="C476" t="e">
            <v>#N/A</v>
          </cell>
          <cell r="D476" t="str">
            <v>Dengue sufferers grow in the capital ... http: // youtu.be/G7gUL2A-a7s?a</v>
          </cell>
        </row>
        <row r="477">
          <cell r="B477" t="str">
            <v>1036946219279368194</v>
          </cell>
          <cell r="C477" t="e">
            <v>#N/A</v>
          </cell>
          <cell r="D477" t="str">
            <v>Dengue awareness campaign launched by the Department of Culture in the Malda district</v>
          </cell>
        </row>
        <row r="478">
          <cell r="B478" t="str">
            <v>1036947484239691779</v>
          </cell>
          <cell r="C478" t="e">
            <v>#N/A</v>
          </cell>
          <cell r="D478" t="str">
            <v>## today_first_all_theme ## September 9 (Tue) 28 Vid220 28 Jilhz. ## Country ## 3) Dengue is a - viral disease 2) Dengue spreads - Aedes mosquito bites 1) Dengue season ... https: / april - April - April</v>
          </cell>
        </row>
        <row r="479">
          <cell r="B479" t="str">
            <v>1036949181343051777</v>
          </cell>
          <cell r="C479" t="e">
            <v>#N/A</v>
          </cell>
          <cell r="D479" t="str">
            <v>Symptoms of severe dengue disease http: // www.</v>
          </cell>
        </row>
        <row r="480">
          <cell r="B480" t="str">
            <v>1036970082428104710</v>
          </cell>
          <cell r="C480" t="e">
            <v>#N/A</v>
          </cell>
          <cell r="D480" t="str">
            <v>Dengue sufferers rise in the capital ... http: // youtu.be/5O7Jo7_GOOA?a</v>
          </cell>
        </row>
        <row r="481">
          <cell r="B481" t="str">
            <v>1036992304559611906</v>
          </cell>
          <cell r="C481" t="e">
            <v>#N/A</v>
          </cell>
          <cell r="D481" t="str">
            <v>The outbreak of the disease is more common in Southeast Asia and the Pacific Islands.</v>
          </cell>
        </row>
        <row r="482">
          <cell r="B482" t="str">
            <v>1037036494828003330</v>
          </cell>
          <cell r="C482" t="str">
            <v xml:space="preserve">hospital  ;   </v>
          </cell>
          <cell r="D482" t="str">
            <v>When will the dengue patient be admitted to the hospital?</v>
          </cell>
        </row>
        <row r="483">
          <cell r="B483" t="str">
            <v>1037061807943368705</v>
          </cell>
          <cell r="C483" t="e">
            <v>#N/A</v>
          </cell>
          <cell r="D483" t="str">
            <v>Dengue outbreak is increasing at an alarming rate in the capital.</v>
          </cell>
        </row>
        <row r="484">
          <cell r="B484" t="str">
            <v>1037074628546424832</v>
          </cell>
          <cell r="C484" t="e">
            <v>#N/A</v>
          </cell>
          <cell r="D484" t="str">
            <v>CPB Concerned Over Dengue Disease Outbreak |</v>
          </cell>
        </row>
        <row r="485">
          <cell r="B485" t="str">
            <v>1037170264541253632</v>
          </cell>
          <cell r="C485" t="e">
            <v>#N/A</v>
          </cell>
          <cell r="D485" t="str">
            <v>The number of dengue patients is increasing, with the death toll in the current season http: // www.</v>
          </cell>
        </row>
        <row r="486">
          <cell r="B486" t="str">
            <v>1037175552845574144</v>
          </cell>
          <cell r="C486" t="e">
            <v>#N/A</v>
          </cell>
          <cell r="D486" t="str">
            <v>The number of dengue patients is on the rise ... http: // youtu.be/8yzNGvGWbcg?a</v>
          </cell>
        </row>
        <row r="487">
          <cell r="B487" t="str">
            <v>1037188597114392581</v>
          </cell>
          <cell r="C487" t="e">
            <v>#N/A</v>
          </cell>
          <cell r="D487" t="str">
            <v>Emergency needs O + blood. Apnea is in ICU after suffering from dengue fever, if any, please respond.</v>
          </cell>
        </row>
        <row r="488">
          <cell r="B488" t="str">
            <v>1037198148572200961</v>
          </cell>
          <cell r="C488" t="e">
            <v>#N/A</v>
          </cell>
          <cell r="D488" t="str">
            <v>The number of dengue patients is increasing, with the death toll in the current season http: // www.</v>
          </cell>
        </row>
        <row r="489">
          <cell r="B489" t="str">
            <v>1037233184335953920</v>
          </cell>
          <cell r="C489" t="e">
            <v>#N/A</v>
          </cell>
          <cell r="D489" t="str">
            <v>The number of dengue patients has increased.</v>
          </cell>
        </row>
        <row r="490">
          <cell r="B490" t="str">
            <v>1037233185107537920</v>
          </cell>
          <cell r="C490" t="e">
            <v>#N/A</v>
          </cell>
          <cell r="D490" t="str">
            <v>Increased number of dengue patients ||</v>
          </cell>
        </row>
        <row r="491">
          <cell r="B491" t="str">
            <v>1037233260382900224</v>
          </cell>
          <cell r="C491" t="e">
            <v>#N/A</v>
          </cell>
          <cell r="D491" t="str">
            <v>Increased number of dengue patients ||</v>
          </cell>
        </row>
        <row r="492">
          <cell r="B492" t="str">
            <v>1037241888942817280</v>
          </cell>
          <cell r="C492" t="e">
            <v>#N/A</v>
          </cell>
          <cell r="D492" t="str">
            <v>Symptoms and Causes of Dengue Fever http: // www.</v>
          </cell>
        </row>
        <row r="493">
          <cell r="B493" t="str">
            <v>1037248775092363264</v>
          </cell>
          <cell r="C493" t="e">
            <v>#N/A</v>
          </cell>
          <cell r="D493" t="str">
            <v>Recognize dengue mosquito (video) http: // www.</v>
          </cell>
        </row>
        <row r="494">
          <cell r="B494" t="str">
            <v>1037248997210161152</v>
          </cell>
          <cell r="C494" t="e">
            <v>#N/A</v>
          </cell>
          <cell r="D494" t="str">
            <v>The outbreak of dengue fever in the country is long ago.</v>
          </cell>
        </row>
        <row r="495">
          <cell r="B495" t="str">
            <v>1037293733342052353</v>
          </cell>
          <cell r="C495" t="e">
            <v>#N/A</v>
          </cell>
          <cell r="D495" t="str">
            <v>## today_first_all_theme ## September 9 (Tue) 28 Vid220 28 Zilhaj. ## Country ## 1) Dengue is a - viral disease 2) Dengue spread - Aedes mosquito bites 1) Dengue season - April 1 - April 1)</v>
          </cell>
        </row>
        <row r="496">
          <cell r="B496" t="str">
            <v>1037305594619850752</v>
          </cell>
          <cell r="C496" t="e">
            <v>#N/A</v>
          </cell>
          <cell r="D496" t="str">
            <v>Very important!</v>
          </cell>
        </row>
        <row r="497">
          <cell r="B497" t="str">
            <v>1037307000273686528</v>
          </cell>
          <cell r="C497" t="e">
            <v>#N/A</v>
          </cell>
          <cell r="D497" t="str">
            <v>Very important!</v>
          </cell>
        </row>
        <row r="498">
          <cell r="B498" t="str">
            <v>1037317948271153153</v>
          </cell>
          <cell r="C498" t="e">
            <v>#N/A</v>
          </cell>
          <cell r="D498" t="str">
            <v>ডেঙ্গু জ্বরের ৬ লক্ষণ https: // www.</v>
          </cell>
        </row>
        <row r="499">
          <cell r="B499" t="str">
            <v>1037325990719041536</v>
          </cell>
          <cell r="C499" t="e">
            <v>#N/A</v>
          </cell>
          <cell r="D499" t="str">
            <v>Chikungunya is not dominant even during the bar-filled season.</v>
          </cell>
        </row>
        <row r="500">
          <cell r="B500" t="str">
            <v>1037340187741675520</v>
          </cell>
          <cell r="C500" t="e">
            <v>#N/A</v>
          </cell>
          <cell r="D500" t="str">
            <v>http: // www.</v>
          </cell>
        </row>
        <row r="501">
          <cell r="B501" t="str">
            <v>1037341334149857280</v>
          </cell>
          <cell r="C501" t="e">
            <v>#N/A</v>
          </cell>
          <cell r="D501" t="str">
            <v>http: // www.</v>
          </cell>
        </row>
        <row r="502">
          <cell r="B502" t="str">
            <v>1037367255800197120</v>
          </cell>
          <cell r="C502" t="e">
            <v>#N/A</v>
          </cell>
          <cell r="D502" t="str">
            <v>Those Symptoms of Dengue Fever - https: // www.</v>
          </cell>
        </row>
        <row r="503">
          <cell r="B503" t="str">
            <v>1037373676163805184</v>
          </cell>
          <cell r="C503" t="e">
            <v>#N/A</v>
          </cell>
          <cell r="D503" t="str">
            <v>ডেঙ্গু জ্বরের ৬ টি লক্ষণ https: // www.</v>
          </cell>
        </row>
        <row r="504">
          <cell r="B504" t="str">
            <v>1037374220131418117</v>
          </cell>
          <cell r="C504" t="e">
            <v>#N/A</v>
          </cell>
          <cell r="D504" t="str">
            <v>ডেঙ্গু জ্বরের ৬ টি লক্ষণ https: // www.</v>
          </cell>
        </row>
        <row r="505">
          <cell r="B505" t="str">
            <v>1037381947461259270</v>
          </cell>
          <cell r="C505" t="e">
            <v>#N/A</v>
          </cell>
          <cell r="D505" t="str">
            <v>Those symptoms of dengue fever http: // janaojananews.net/%e0%a6%a1%e0%a 7% 87% e0% a6% 99% e0% a7% 8d% e0% a6% 97% e0% a7% 81-</v>
          </cell>
        </row>
        <row r="506">
          <cell r="B506" t="str">
            <v>1037399913611583488</v>
          </cell>
          <cell r="C506" t="e">
            <v>#N/A</v>
          </cell>
          <cell r="D506" t="str">
            <v>Dengue outbreak is increasing at an alarming rate in the capital.</v>
          </cell>
        </row>
        <row r="507">
          <cell r="B507" t="str">
            <v>1037416705897754625</v>
          </cell>
          <cell r="C507" t="e">
            <v>#N/A</v>
          </cell>
          <cell r="D507" t="str">
            <v>Those symptoms of dengue fever http: // bangla.eibarta.com/lifestyle/2354/</v>
          </cell>
        </row>
        <row r="508">
          <cell r="B508" t="str">
            <v>1037422700405444609</v>
          </cell>
          <cell r="C508" t="e">
            <v>#N/A</v>
          </cell>
          <cell r="D508" t="str">
            <v>New post added at Current News - 5 Signs of Dengue Fever http: // www.</v>
          </cell>
        </row>
        <row r="509">
          <cell r="B509" t="str">
            <v>1037526219116433408</v>
          </cell>
          <cell r="C509" t="e">
            <v>#N/A</v>
          </cell>
          <cell r="D509" t="str">
            <v>লক্ষণ রোগের পাঁচ লক্ষণ ... # ডেঙ্গু #Dengue #symptom #Fever #Health #Tips http: // www.</v>
          </cell>
        </row>
        <row r="510">
          <cell r="B510" t="str">
            <v>1037529579186020352</v>
          </cell>
          <cell r="C510" t="e">
            <v>#N/A</v>
          </cell>
          <cell r="D510" t="str">
            <v>Without the two Colonels, only 1 cast will stand in front of the houseful audience, with Team Crunch Colonel.</v>
          </cell>
        </row>
        <row r="511">
          <cell r="B511" t="str">
            <v>1037537667531960320</v>
          </cell>
          <cell r="C511" t="e">
            <v>#N/A</v>
          </cell>
          <cell r="D511" t="str">
            <v>What to eat if dengue?</v>
          </cell>
        </row>
        <row r="512">
          <cell r="B512" t="str">
            <v>1037567508281221120</v>
          </cell>
          <cell r="C512" t="e">
            <v>#N/A</v>
          </cell>
          <cell r="D512" t="str">
            <v>Five Signs of Dengue Disease Important to Keep in View</v>
          </cell>
        </row>
        <row r="513">
          <cell r="B513" t="str">
            <v>1037568805537501189</v>
          </cell>
          <cell r="C513" t="e">
            <v>#N/A</v>
          </cell>
          <cell r="D513" t="str">
            <v>Five Signs of Dengue Disease - Important to Remember</v>
          </cell>
        </row>
        <row r="514">
          <cell r="B514" t="str">
            <v>1037588725432086529</v>
          </cell>
          <cell r="C514" t="e">
            <v>#N/A</v>
          </cell>
          <cell r="D514" t="str">
            <v>Papaya leaf to prevent dengue https: // goo.gl/fb/qAq9Hn #BanglaNews #BDNews</v>
          </cell>
        </row>
        <row r="515">
          <cell r="B515" t="str">
            <v>1037644056204062720</v>
          </cell>
          <cell r="C515" t="str">
            <v xml:space="preserve">bangladesh  ;   </v>
          </cell>
          <cell r="D515" t="str">
            <v>Global Times Bangladesh |</v>
          </cell>
        </row>
        <row r="516">
          <cell r="B516" t="str">
            <v>1037658001803538432</v>
          </cell>
          <cell r="C516" t="e">
            <v>#N/A</v>
          </cell>
          <cell r="D516" t="str">
            <v>Pray for Sabab Ashfak Fahim.</v>
          </cell>
        </row>
        <row r="517">
          <cell r="B517" t="str">
            <v>1037665962525372416</v>
          </cell>
          <cell r="C517" t="e">
            <v>#N/A</v>
          </cell>
          <cell r="D517" t="str">
            <v>Dengue suffers alarmingly in the capital;</v>
          </cell>
        </row>
        <row r="518">
          <cell r="B518" t="str">
            <v>1037685489090940928</v>
          </cell>
          <cell r="C518" t="str">
            <v xml:space="preserve">hospital  ;   </v>
          </cell>
          <cell r="D518" t="str">
            <v>Jayita had to be hospitalized.</v>
          </cell>
        </row>
        <row r="519">
          <cell r="B519" t="str">
            <v>1037702444812259328</v>
          </cell>
          <cell r="C519" t="e">
            <v>#N/A</v>
          </cell>
          <cell r="D519" t="str">
            <v>English market municipal meeting to prevent dengue http: // damstv.com/district_news/ 4600… pic.twitter.com/0JNzWxor2Y</v>
          </cell>
        </row>
        <row r="520">
          <cell r="B520" t="str">
            <v>1037747046428508160</v>
          </cell>
          <cell r="C520" t="e">
            <v>#N/A</v>
          </cell>
          <cell r="D520" t="str">
            <v>Those Symptoms of Dengue Fever https: // www.</v>
          </cell>
        </row>
        <row r="521">
          <cell r="B521" t="str">
            <v>1037769601415766016</v>
          </cell>
          <cell r="C521" t="e">
            <v>#N/A</v>
          </cell>
          <cell r="D521" t="str">
            <v>I added a video to a @YouTube playlist http: // youtu.be/6vSS7qXe1nk?a News Hour Xtra - dengue again - September 06,</v>
          </cell>
        </row>
        <row r="522">
          <cell r="B522" t="str">
            <v>1037773948149149696</v>
          </cell>
          <cell r="C522" t="e">
            <v>#N/A</v>
          </cell>
          <cell r="D522" t="str">
            <v>News Hour Xtra - Dengue Again - September 06, 2018: http: // youtu.be/6vSS7qXe1nk?a via @YouTube</v>
          </cell>
        </row>
        <row r="523">
          <cell r="B523" t="str">
            <v>1037921102541008896</v>
          </cell>
          <cell r="C523" t="e">
            <v>#N/A</v>
          </cell>
          <cell r="D523" t="str">
            <v>Rising dengue fever, infected in three months - Our News http: // ournewsbd.net/%e0%a6%ac%e0%a 6% be% e0% a7% 9c% e0% a6% 9b% e0% a7%</v>
          </cell>
        </row>
        <row r="524">
          <cell r="B524" t="str">
            <v>1037923901659992064</v>
          </cell>
          <cell r="C524" t="e">
            <v>#N/A</v>
          </cell>
          <cell r="D524" t="str">
            <v>What to do if dengue is http: // www.</v>
          </cell>
        </row>
        <row r="525">
          <cell r="B525" t="str">
            <v>1037924637919850496</v>
          </cell>
          <cell r="C525" t="e">
            <v>#N/A</v>
          </cell>
          <cell r="D525" t="str">
            <v>করণীয় জ্বরে করণীয় http: // www.</v>
          </cell>
        </row>
        <row r="526">
          <cell r="B526" t="str">
            <v>1037927873062084608</v>
          </cell>
          <cell r="C526" t="e">
            <v>#N/A</v>
          </cell>
          <cell r="D526" t="str">
            <v>What to do if dengue fever http: // www.</v>
          </cell>
        </row>
        <row r="527">
          <cell r="B527" t="str">
            <v>1037938032760872960</v>
          </cell>
          <cell r="C527" t="e">
            <v>#N/A</v>
          </cell>
          <cell r="D527" t="str">
            <v>Dengue fever should be https: // bartaprotikkhon.com/%e0%a6%a1%e0%a 7% 87% e0% a6% 99% e0% a7% 8d% e0% a6% 97% e0% a7% 81-%</v>
          </cell>
        </row>
        <row r="528">
          <cell r="B528" t="str">
            <v>1037944511249309696</v>
          </cell>
          <cell r="C528" t="str">
            <v xml:space="preserve">dhaka  ;   </v>
          </cell>
          <cell r="D528" t="str">
            <v>Dengue fever is spread across the country including Dhaka.</v>
          </cell>
        </row>
        <row r="529">
          <cell r="B529" t="str">
            <v>1037979842149371906</v>
          </cell>
          <cell r="C529" t="e">
            <v>#N/A</v>
          </cell>
          <cell r="D529" t="str">
            <v>I liked a @YouTube video http: // youtu.be/u-wHdhvz1Rc?a Causes of dengue fever, what are the symptoms,</v>
          </cell>
        </row>
        <row r="530">
          <cell r="B530" t="str">
            <v>1037998506764525569</v>
          </cell>
          <cell r="C530" t="e">
            <v>#N/A</v>
          </cell>
          <cell r="D530" t="str">
            <v>রাজধানীতে ডেঙ্গু জ্বর: রাজশাহীতে সতর্কতা: http: // www.</v>
          </cell>
        </row>
        <row r="531">
          <cell r="B531" t="str">
            <v>1038006497882595328</v>
          </cell>
          <cell r="C531" t="e">
            <v>#N/A</v>
          </cell>
          <cell r="D531" t="str">
            <v>Special crash program to prevent dengue https: // gonokhagoj.wordpress.com/2018/09/07/%e0% a6% a1% e0% a7% 87% e0% a6% 99% e0% a7% 8d% e0% a6</v>
          </cell>
        </row>
        <row r="532">
          <cell r="B532" t="str">
            <v>1038027979014791171</v>
          </cell>
          <cell r="C532" t="e">
            <v>#N/A</v>
          </cell>
          <cell r="D532" t="str">
            <v>On an average, 5 people are suffering from dengue disease every day in the capital.</v>
          </cell>
        </row>
        <row r="533">
          <cell r="B533" t="str">
            <v>1038035384695963648</v>
          </cell>
          <cell r="C533" t="e">
            <v>#N/A</v>
          </cell>
          <cell r="D533" t="str">
            <v>Dengue fever has increased again in the country.</v>
          </cell>
        </row>
        <row r="534">
          <cell r="B534" t="str">
            <v>1038044637238317061</v>
          </cell>
          <cell r="C534" t="str">
            <v xml:space="preserve">medical  ;  hospital  ;   </v>
          </cell>
          <cell r="D534" t="str">
            <v>Emergency and Positive (o +) গ Bags Blood Need Disease Type: Dengue Hospital: Ibn Sina Medical College (Kalyanpur) Contact: 01764203104/01748529703/01779925441</v>
          </cell>
        </row>
        <row r="535">
          <cell r="B535" t="str">
            <v>1038064489323741186</v>
          </cell>
          <cell r="C535" t="e">
            <v>#N/A</v>
          </cell>
          <cell r="D535" t="str">
            <v>Outbreak of dengue fever is increasing in the capital.</v>
          </cell>
        </row>
        <row r="536">
          <cell r="B536" t="str">
            <v>1038069118619082754</v>
          </cell>
          <cell r="C536" t="e">
            <v>#N/A</v>
          </cell>
          <cell r="D536" t="str">
            <v>There is nothing to fear about dengue</v>
          </cell>
        </row>
        <row r="537">
          <cell r="B537" t="str">
            <v>1038079007139549184</v>
          </cell>
          <cell r="C537" t="e">
            <v>#N/A</v>
          </cell>
          <cell r="D537" t="str">
            <v>There is nothing to fear about dengue - National http: // www.</v>
          </cell>
        </row>
        <row r="538">
          <cell r="B538" t="str">
            <v>1038079551665041408</v>
          </cell>
          <cell r="C538" t="e">
            <v>#N/A</v>
          </cell>
          <cell r="D538" t="str">
            <v>What to eat if dengue?</v>
          </cell>
        </row>
        <row r="539">
          <cell r="B539" t="str">
            <v>1038079892024426496</v>
          </cell>
          <cell r="C539" t="e">
            <v>#N/A</v>
          </cell>
          <cell r="D539" t="str">
            <v>What to eat if dengue?</v>
          </cell>
        </row>
        <row r="540">
          <cell r="B540" t="str">
            <v>1038081216501768192</v>
          </cell>
          <cell r="C540" t="e">
            <v>#N/A</v>
          </cell>
          <cell r="D540" t="str">
            <v>There is nothing to fear about dengue http: // www.</v>
          </cell>
        </row>
        <row r="541">
          <cell r="B541" t="str">
            <v>1038081428595068929</v>
          </cell>
          <cell r="C541" t="e">
            <v>#N/A</v>
          </cell>
          <cell r="D541" t="str">
            <v>1/3 year old baby has dengue.</v>
          </cell>
        </row>
        <row r="542">
          <cell r="B542" t="str">
            <v>1038085105498054658</v>
          </cell>
          <cell r="C542" t="e">
            <v>#N/A</v>
          </cell>
          <cell r="D542" t="str">
            <v>https: // ctvnews24.com/?p=15914 CTV News.</v>
          </cell>
        </row>
        <row r="543">
          <cell r="B543" t="str">
            <v>1038085554896809984</v>
          </cell>
          <cell r="C543" t="e">
            <v>#N/A</v>
          </cell>
          <cell r="D543" t="str">
            <v>1/3 year old baby has dengue.</v>
          </cell>
        </row>
        <row r="544">
          <cell r="B544" t="str">
            <v>1038087115966427136</v>
          </cell>
          <cell r="C544" t="e">
            <v>#N/A</v>
          </cell>
          <cell r="D544" t="str">
            <v>There is nothing to fear about dengue: Department of Health http: // www.</v>
          </cell>
        </row>
        <row r="545">
          <cell r="B545" t="str">
            <v>1038089349609316354</v>
          </cell>
          <cell r="C545" t="e">
            <v>#N/A</v>
          </cell>
          <cell r="D545" t="str">
            <v>1/3 year old baby has dengue 1 bag (AB + ve) A needs positive B blood.</v>
          </cell>
        </row>
        <row r="546">
          <cell r="B546" t="str">
            <v>1038091585148186624</v>
          </cell>
          <cell r="C546" t="e">
            <v>#N/A</v>
          </cell>
          <cell r="D546" t="str">
            <v>My younger sister, Nafisa, has been suffering from dengue fever.</v>
          </cell>
        </row>
        <row r="547">
          <cell r="B547" t="str">
            <v>1038101832785190912</v>
          </cell>
          <cell r="C547" t="e">
            <v>#N/A</v>
          </cell>
          <cell r="D547" t="str">
            <v>On an average, 5 people are suffering from dengue disease every day in the capital.</v>
          </cell>
        </row>
        <row r="548">
          <cell r="B548" t="str">
            <v>1038128752725639171</v>
          </cell>
          <cell r="C548" t="e">
            <v>#N/A</v>
          </cell>
          <cell r="D548" t="str">
            <v>One elder brother suffers from dengue fever.</v>
          </cell>
        </row>
        <row r="549">
          <cell r="B549" t="str">
            <v>1038129426930626560</v>
          </cell>
          <cell r="C549" t="e">
            <v>#N/A</v>
          </cell>
          <cell r="D549" t="str">
            <v>A brother suffering from dengue fever needs [B +] blood.</v>
          </cell>
        </row>
        <row r="550">
          <cell r="B550" t="str">
            <v>1038297907202584576</v>
          </cell>
          <cell r="C550" t="e">
            <v>#N/A</v>
          </cell>
          <cell r="D550" t="str">
            <v>Dengue fever treatment and precautions please read https: // www.</v>
          </cell>
        </row>
        <row r="551">
          <cell r="B551" t="str">
            <v>1038303375933296640</v>
          </cell>
          <cell r="C551" t="e">
            <v>#N/A</v>
          </cell>
          <cell r="D551" t="str">
            <v>Green Oreo - 1 Bag # Rare O-Blood Needed: For Dengue Patients Today [08-09-2017] 3 Bags "Negative" Blood Needed.</v>
          </cell>
        </row>
        <row r="552">
          <cell r="B552" t="str">
            <v>1038304277561856000</v>
          </cell>
          <cell r="C552" t="e">
            <v>#N/A</v>
          </cell>
          <cell r="D552" t="str">
            <v>What to eat if dengue?</v>
          </cell>
        </row>
        <row r="553">
          <cell r="B553" t="str">
            <v>1038307027599155200</v>
          </cell>
          <cell r="C553" t="str">
            <v xml:space="preserve">hospital  ;  mirpur  ;   </v>
          </cell>
          <cell r="D553" t="str">
            <v>Are there any hospitals around Mirpur 12 to do the Bloodiest for Dengue?</v>
          </cell>
        </row>
        <row r="554">
          <cell r="B554" t="str">
            <v>1038324019731128320</v>
          </cell>
          <cell r="C554" t="e">
            <v>#N/A</v>
          </cell>
          <cell r="D554" t="str">
            <v>Find out the five signs of dengue at https: // jibonkontho.com/healthcare/art icle / 1646 # .W5N2NYTL0SQ.twitter…</v>
          </cell>
        </row>
        <row r="555">
          <cell r="B555" t="str">
            <v>1038343506849394689</v>
          </cell>
          <cell r="C555" t="e">
            <v>#N/A</v>
          </cell>
          <cell r="D555" t="str">
            <v>Blood is needed for younger brother Ashiq Ahmad's cousin.</v>
          </cell>
        </row>
        <row r="556">
          <cell r="B556" t="str">
            <v>1038354709994766336</v>
          </cell>
          <cell r="C556" t="e">
            <v>#N/A</v>
          </cell>
          <cell r="D556" t="str">
            <v>Friends of our movement Saeeda Sultana Annie Upper dengue fever.</v>
          </cell>
        </row>
        <row r="557">
          <cell r="B557" t="str">
            <v>1038355141030764546</v>
          </cell>
          <cell r="C557" t="e">
            <v>#N/A</v>
          </cell>
          <cell r="D557" t="str">
            <v>Do not place water wallpapers on mobile.</v>
          </cell>
        </row>
        <row r="558">
          <cell r="B558" t="str">
            <v>1038407900832694272</v>
          </cell>
          <cell r="C558" t="e">
            <v>#N/A</v>
          </cell>
          <cell r="D558" t="str">
            <v>On an average every day in the capital, Dengue is being infected. See 1 on our YouTube channel: https: // youtu.be/tlEcaRoMFpg Stay updated by subscribing to the channel: https: // goo.gl/1dDd2X https: // youtu.be/tlEcaRoMFpg</v>
          </cell>
        </row>
        <row r="559">
          <cell r="B559" t="str">
            <v>1038441810945687557</v>
          </cell>
          <cell r="C559" t="e">
            <v>#N/A</v>
          </cell>
          <cell r="D559" t="str">
            <v>Five Signs of Dengue Disease Need to Be Cautious https: // banglatopnews24.com/2018/09/08/sym bol-of-dengue /…</v>
          </cell>
        </row>
        <row r="560">
          <cell r="B560" t="str">
            <v>1038456609976934400</v>
          </cell>
          <cell r="C560" t="e">
            <v>#N/A</v>
          </cell>
          <cell r="D560" t="str">
            <v>Awareness post: The prevalence of dengue has increased.</v>
          </cell>
        </row>
        <row r="561">
          <cell r="B561" t="str">
            <v>1038477561091698688</v>
          </cell>
          <cell r="C561" t="e">
            <v>#N/A</v>
          </cell>
          <cell r="D561" t="str">
            <v>Emergency (AB +) blood is needed for a dengue patient.</v>
          </cell>
        </row>
        <row r="562">
          <cell r="B562" t="str">
            <v>1038570258091700224</v>
          </cell>
          <cell r="C562" t="e">
            <v>#N/A</v>
          </cell>
          <cell r="D562" t="str">
            <v>The Five Signs of Dengue Disease</v>
          </cell>
        </row>
        <row r="563">
          <cell r="B563" t="str">
            <v>1038621592551448576</v>
          </cell>
          <cell r="C563" t="e">
            <v>#N/A</v>
          </cell>
          <cell r="D563" t="str">
            <v>Dengue fever keys and causes https: // silkcitynews.com/231901 via @silkcitynews</v>
          </cell>
        </row>
        <row r="564">
          <cell r="B564" t="str">
            <v>1038628086160474113</v>
          </cell>
          <cell r="C564" t="e">
            <v>#N/A</v>
          </cell>
          <cell r="D564" t="str">
            <v>If you have dengue, eat it.</v>
          </cell>
        </row>
        <row r="565">
          <cell r="B565" t="str">
            <v>1038629257579180033</v>
          </cell>
          <cell r="C565" t="e">
            <v>#N/A</v>
          </cell>
          <cell r="D565" t="str">
            <v>Dengue fever key and to-do https: // bit.ly/2O1fMZt pic.twitter.com/dO1BIALP9Z</v>
          </cell>
        </row>
        <row r="566">
          <cell r="B566" t="str">
            <v>1038642701435068416</v>
          </cell>
          <cell r="C566" t="e">
            <v>#N/A</v>
          </cell>
          <cell r="D566" t="str">
            <v>Five Signs of Dengue Disease - Important to Remember</v>
          </cell>
        </row>
        <row r="567">
          <cell r="B567" t="str">
            <v>1038649051963645952</v>
          </cell>
          <cell r="C567" t="e">
            <v>#N/A</v>
          </cell>
          <cell r="D567" t="str">
            <v>Symptoms of dengue fever include fever, headache, muscle and ... http: // www.</v>
          </cell>
        </row>
        <row r="568">
          <cell r="B568" t="str">
            <v>1038657552601554946</v>
          </cell>
          <cell r="C568" t="e">
            <v>#N/A</v>
          </cell>
          <cell r="D568" t="str">
            <v>Want to protect against dengue!</v>
          </cell>
        </row>
        <row r="569">
          <cell r="B569" t="str">
            <v>1038662807045079041</v>
          </cell>
          <cell r="C569" t="str">
            <v xml:space="preserve">hospital  ;   </v>
          </cell>
          <cell r="D569" t="str">
            <v>Causes, Symptoms, Treatments and Remedies for Dengue Fever #DengueFever #Dengue #Fever #AdisMosquito #DengueSymptoms #DengueCause #DengueTreatment #Awareness #DengueAwareness #HealthAwareness #HealthTips #FarazyHospital https: // www.</v>
          </cell>
        </row>
        <row r="570">
          <cell r="B570" t="str">
            <v>1038694899615318016</v>
          </cell>
          <cell r="C570" t="e">
            <v>#N/A</v>
          </cell>
          <cell r="D570" t="str">
            <v>I added a video to a @YouTube playlist http: // youtu.be/mRNh8qbXzL8?a Dengue with new symptoms |</v>
          </cell>
        </row>
        <row r="571">
          <cell r="B571" t="str">
            <v>1038695155300151296</v>
          </cell>
          <cell r="C571" t="e">
            <v>#N/A</v>
          </cell>
          <cell r="D571" t="str">
            <v>Dengue with new symptoms |</v>
          </cell>
        </row>
        <row r="572">
          <cell r="B572" t="str">
            <v>1038704614198140928</v>
          </cell>
          <cell r="C572" t="e">
            <v>#N/A</v>
          </cell>
          <cell r="D572" t="str">
            <v>Dengue, especially for children and the elderly, is very cleansing. If you feel like rabbits, it is difficult to manage 3-2 bags or 3-5 bags which are difficult to manage.</v>
          </cell>
        </row>
        <row r="573">
          <cell r="B573" t="str">
            <v>1038716795283226624</v>
          </cell>
          <cell r="C573" t="e">
            <v>#N/A</v>
          </cell>
          <cell r="D573" t="str">
            <v>Dengue fever should be done at http: // www.</v>
          </cell>
        </row>
        <row r="574">
          <cell r="B574" t="str">
            <v>1038720087719477250</v>
          </cell>
          <cell r="C574" t="e">
            <v>#N/A</v>
          </cell>
          <cell r="D574" t="str">
            <v>Mosquito bites are dengue, chikungunya, but AIDS is not the cause.</v>
          </cell>
        </row>
        <row r="575">
          <cell r="B575" t="str">
            <v>1038730295275601920</v>
          </cell>
          <cell r="C575" t="e">
            <v>#N/A</v>
          </cell>
          <cell r="D575" t="str">
            <v>At 5am apnea dengue is urgently needed for 12 bags (B + ve) B positive blood.</v>
          </cell>
        </row>
        <row r="576">
          <cell r="B576" t="str">
            <v>1038731570482503681</v>
          </cell>
          <cell r="C576" t="e">
            <v>#N/A</v>
          </cell>
          <cell r="D576" t="str">
            <v>At 5am apnea dengue is urgently needed for 12 bags (B + ve) B positive blood.</v>
          </cell>
        </row>
        <row r="577">
          <cell r="B577" t="str">
            <v>1038738270710943744</v>
          </cell>
          <cell r="C577" t="e">
            <v>#N/A</v>
          </cell>
          <cell r="D577" t="str">
            <v>No Fear of Dengue: http: // youtu.be/CclOMwEKepM?a via @YouTube</v>
          </cell>
        </row>
        <row r="578">
          <cell r="B578" t="str">
            <v>1038738401703485440</v>
          </cell>
          <cell r="C578" t="e">
            <v>#N/A</v>
          </cell>
          <cell r="D578" t="str">
            <v>There is nothing to fear about dengue https: // www.</v>
          </cell>
        </row>
        <row r="579">
          <cell r="B579" t="str">
            <v>1038738643953823744</v>
          </cell>
          <cell r="C579" t="e">
            <v>#N/A</v>
          </cell>
          <cell r="D579" t="str">
            <v>Nothing to be Afraid of Dengue Health experts have urged people not to panic about the current outbreak of dengue.</v>
          </cell>
        </row>
        <row r="580">
          <cell r="B580" t="str">
            <v>1038741232686653440</v>
          </cell>
          <cell r="C580" t="e">
            <v>#N/A</v>
          </cell>
          <cell r="D580" t="str">
            <v>What to do if dengue fever https: // nsomoy.com/%e0%a6%b8%e0%a 7% 8d% e0% a6% ac% e0% a6% be% e0% a6% b8% e0% a7% 8d</v>
          </cell>
        </row>
        <row r="581">
          <cell r="B581" t="str">
            <v>1038741496172699648</v>
          </cell>
          <cell r="C581" t="e">
            <v>#N/A</v>
          </cell>
          <cell r="D581" t="str">
            <v>I added a video to a @YouTube playlist http: // youtu.be/Afik2NXHAp4?a to protect against dengue |</v>
          </cell>
        </row>
        <row r="582">
          <cell r="B582" t="str">
            <v>1038741758580936704</v>
          </cell>
          <cell r="C582" t="e">
            <v>#N/A</v>
          </cell>
          <cell r="D582" t="str">
            <v>Protect against Dengue |</v>
          </cell>
        </row>
        <row r="583">
          <cell r="B583" t="str">
            <v>1038748624740593664</v>
          </cell>
          <cell r="C583" t="e">
            <v>#N/A</v>
          </cell>
          <cell r="D583" t="str">
            <v>Dengue fever and its causes http: // ijabtv.com/archives/20682</v>
          </cell>
        </row>
        <row r="584">
          <cell r="B584" t="str">
            <v>1038751000163753985</v>
          </cell>
          <cell r="C584" t="e">
            <v>#N/A</v>
          </cell>
          <cell r="D584" t="str">
            <v>Dengue with new symptoms |</v>
          </cell>
        </row>
        <row r="585">
          <cell r="B585" t="str">
            <v>1038772870263042048</v>
          </cell>
          <cell r="C585" t="e">
            <v>#N/A</v>
          </cell>
          <cell r="D585" t="str">
            <v>An emergency dengue patient needs 5 bags (O + ve) and positive blood in an emergency.</v>
          </cell>
        </row>
        <row r="586">
          <cell r="B586" t="str">
            <v>1038778531239682048</v>
          </cell>
          <cell r="C586" t="e">
            <v>#N/A</v>
          </cell>
          <cell r="D586" t="str">
            <v>At 5am apnea dengue is urgently needed for 12 bags (B + ve) B positive blood.</v>
          </cell>
        </row>
        <row r="587">
          <cell r="B587" t="str">
            <v>1038804279006560256</v>
          </cell>
          <cell r="C587" t="e">
            <v>#N/A</v>
          </cell>
          <cell r="D587" t="str">
            <v>Things to do about dengue https: // dtnbd.com/2018/09/%e0%a6% a1% e0% a7% 87% e0% a6% 99% e0% a7% 8d% e0% a6% 97% e0% a7</v>
          </cell>
        </row>
        <row r="588">
          <cell r="B588" t="str">
            <v>1038904853987319808</v>
          </cell>
          <cell r="C588" t="e">
            <v>#N/A</v>
          </cell>
          <cell r="D588" t="str">
            <v>Dengue is becoming more complex in changing styles</v>
          </cell>
        </row>
        <row r="589">
          <cell r="B589" t="str">
            <v>1038977972454088704</v>
          </cell>
          <cell r="C589" t="e">
            <v>#N/A</v>
          </cell>
          <cell r="D589" t="str">
            <v>Dengue being complicated by type change https: // silkcitynews.com/232379 via @silkcitynews</v>
          </cell>
        </row>
        <row r="590">
          <cell r="B590" t="str">
            <v>1038987875742822401</v>
          </cell>
          <cell r="C590" t="e">
            <v>#N/A</v>
          </cell>
          <cell r="D590" t="str">
            <v>Dengue Fever Keys and Causes Dengue Fever, also known as Breakbone Fever, is an infectious Tropical Disease;</v>
          </cell>
        </row>
        <row r="591">
          <cell r="B591" t="str">
            <v>1039001613464162304</v>
          </cell>
          <cell r="C591" t="e">
            <v>#N/A</v>
          </cell>
          <cell r="D591" t="str">
            <v>রাজধানীতে ৯ দিনে ডেঙ্গু আক্রান্ত ৬৩০ https: // www.</v>
          </cell>
        </row>
        <row r="592">
          <cell r="B592" t="str">
            <v>1039018691726331904</v>
          </cell>
          <cell r="C592" t="e">
            <v>#N/A</v>
          </cell>
          <cell r="D592" t="str">
            <v>: Very important!</v>
          </cell>
        </row>
        <row r="593">
          <cell r="B593" t="str">
            <v>1039056675687157762</v>
          </cell>
          <cell r="C593" t="e">
            <v>#N/A</v>
          </cell>
          <cell r="D593" t="str">
            <v>Papaya leaf to prevent dengue http: // www.</v>
          </cell>
        </row>
        <row r="594">
          <cell r="B594" t="str">
            <v>1039112542231191552</v>
          </cell>
          <cell r="C594" t="e">
            <v>#N/A</v>
          </cell>
          <cell r="D594" t="str">
            <v>Infectious Tropical Disease Dengue Fever https: // www.</v>
          </cell>
        </row>
        <row r="595">
          <cell r="B595" t="str">
            <v>1039112670442610696</v>
          </cell>
          <cell r="C595" t="e">
            <v>#N/A</v>
          </cell>
          <cell r="D595" t="str">
            <v>Infectious Tropical Disease Dengue Fever https: // www.</v>
          </cell>
        </row>
        <row r="596">
          <cell r="B596" t="str">
            <v>1039129838349688833</v>
          </cell>
          <cell r="C596" t="e">
            <v>#N/A</v>
          </cell>
          <cell r="D596" t="str">
            <v>Bangla Tribune's Crime Reporter Amanur Rahman Rani's brother's wife is suffering from dengue.</v>
          </cell>
        </row>
        <row r="597">
          <cell r="B597" t="str">
            <v>1039149565302124544</v>
          </cell>
          <cell r="C597" t="e">
            <v>#N/A</v>
          </cell>
          <cell r="D597" t="str">
            <v>Trying to control dengue disease by eating mosquito bites</v>
          </cell>
        </row>
        <row r="598">
          <cell r="B598" t="str">
            <v>1039159142680735744</v>
          </cell>
          <cell r="C598" t="e">
            <v>#N/A</v>
          </cell>
          <cell r="D598" t="str">
            <v>Love is a great disorder like dengue fever that kills him.</v>
          </cell>
        </row>
        <row r="599">
          <cell r="B599" t="str">
            <v>1039180403834273792</v>
          </cell>
          <cell r="C599" t="str">
            <v xml:space="preserve">hospital  ;   </v>
          </cell>
          <cell r="D599" t="str">
            <v>Difficult to seek treatment: Author: My father, Md. Kausar Ali My friend Sushant Kumar Biswas's younger son Dipti (22 years) was admitted to Kalyanpur ibn Sina Hospital yesterday.</v>
          </cell>
        </row>
        <row r="600">
          <cell r="B600" t="str">
            <v>1039181281819611136</v>
          </cell>
          <cell r="C600" t="str">
            <v xml:space="preserve">hospital  ;   </v>
          </cell>
          <cell r="D600" t="str">
            <v>Difficult to seek treatment: Author: My father, Md. Kausar Ali My friend Sushant Kumar Biswas's younger son Dipti (22 years) was admitted to Kalyanpur ibn Sina Hospital yesterday.</v>
          </cell>
        </row>
        <row r="601">
          <cell r="B601" t="str">
            <v>1039199565730271236</v>
          </cell>
          <cell r="C601" t="e">
            <v>#N/A</v>
          </cell>
          <cell r="D601" t="str">
            <v>Blood urgency is required for dengue sufferers (AB-).</v>
          </cell>
        </row>
        <row r="602">
          <cell r="B602" t="str">
            <v>1039207277314695168</v>
          </cell>
          <cell r="C602" t="e">
            <v>#N/A</v>
          </cell>
          <cell r="D602" t="str">
            <v>Dengue fever has been infected for over a week.</v>
          </cell>
        </row>
        <row r="603">
          <cell r="B603" t="str">
            <v>1039234607697326080</v>
          </cell>
          <cell r="C603" t="e">
            <v>#N/A</v>
          </cell>
          <cell r="D603" t="str">
            <v>New post added at Current News - What is Dengue fever and what to do http: // www.</v>
          </cell>
        </row>
        <row r="604">
          <cell r="B604" t="str">
            <v>1039235666645737472</v>
          </cell>
          <cell r="C604" t="e">
            <v>#N/A</v>
          </cell>
          <cell r="D604" t="str">
            <v># Emergency O + blood required.</v>
          </cell>
        </row>
        <row r="605">
          <cell r="B605" t="str">
            <v>1039342028935421953</v>
          </cell>
          <cell r="C605" t="e">
            <v>#N/A</v>
          </cell>
          <cell r="D605" t="str">
            <v>What to eat if dengue?</v>
          </cell>
        </row>
        <row r="606">
          <cell r="B606" t="str">
            <v>1039345308516282370</v>
          </cell>
          <cell r="C606" t="e">
            <v>#N/A</v>
          </cell>
          <cell r="D606" t="str">
            <v>The five symptoms that can be seen before dengue or during the disease ...</v>
          </cell>
        </row>
        <row r="607">
          <cell r="B607" t="str">
            <v>1039395961100005376</v>
          </cell>
          <cell r="C607" t="str">
            <v xml:space="preserve">hospital  ;   </v>
          </cell>
          <cell r="D607" t="str">
            <v>After a night hospital bus, I returned home today.</v>
          </cell>
        </row>
        <row r="608">
          <cell r="B608" t="str">
            <v>1039399144941473792</v>
          </cell>
          <cell r="C608" t="e">
            <v>#N/A</v>
          </cell>
          <cell r="D608" t="str">
            <v>The most complex dengue shock syndrome!</v>
          </cell>
        </row>
        <row r="609">
          <cell r="B609" t="str">
            <v>1039400371930587137</v>
          </cell>
          <cell r="C609" t="e">
            <v>#N/A</v>
          </cell>
          <cell r="D609" t="str">
            <v>Find out what to do in dengue fever http: // www.</v>
          </cell>
        </row>
        <row r="610">
          <cell r="B610" t="str">
            <v>1039400848571412481</v>
          </cell>
          <cell r="C610" t="e">
            <v>#N/A</v>
          </cell>
          <cell r="D610" t="str">
            <v>The only way to prevent dengue is to destroy mosquito habitats.</v>
          </cell>
        </row>
        <row r="611">
          <cell r="B611" t="str">
            <v>1039410067106398209</v>
          </cell>
          <cell r="C611" t="e">
            <v>#N/A</v>
          </cell>
          <cell r="D611" t="str">
            <v>How about papaya leaf dengue?</v>
          </cell>
        </row>
        <row r="612">
          <cell r="B612" t="str">
            <v>1039415873084293121</v>
          </cell>
          <cell r="C612" t="e">
            <v>#N/A</v>
          </cell>
          <cell r="D612" t="str">
            <v>Papaya leaves to cure dengue!</v>
          </cell>
        </row>
        <row r="613">
          <cell r="B613" t="str">
            <v>1039423288420777984</v>
          </cell>
          <cell r="C613" t="e">
            <v>#N/A</v>
          </cell>
          <cell r="D613" t="str">
            <v>Targeting the Skin in Dengue (Dengue) Disease</v>
          </cell>
        </row>
        <row r="614">
          <cell r="B614" t="str">
            <v>1039437130110365697</v>
          </cell>
          <cell r="C614" t="e">
            <v>#N/A</v>
          </cell>
          <cell r="D614" t="str">
            <v>Papaya leaf juice to cure dengue ... http: // www.</v>
          </cell>
        </row>
        <row r="615">
          <cell r="B615" t="str">
            <v>1039499545208651776</v>
          </cell>
          <cell r="C615" t="e">
            <v>#N/A</v>
          </cell>
          <cell r="D615" t="str">
            <v>Papaya leaf to prevent dengue https: // www.</v>
          </cell>
        </row>
        <row r="616">
          <cell r="B616" t="str">
            <v>1039506867385335808</v>
          </cell>
          <cell r="C616" t="e">
            <v>#N/A</v>
          </cell>
          <cell r="D616" t="str">
            <v>ডেঙ্গু প্রতিরোধে পেঁপে পাতা https: // www.</v>
          </cell>
        </row>
        <row r="617">
          <cell r="B617" t="str">
            <v>1039540266015764480</v>
          </cell>
          <cell r="C617" t="e">
            <v>#N/A</v>
          </cell>
          <cell r="D617" t="str">
            <v>Papaya page to prevent dengue https: // silkcitynews.com/233025 via @silkcitynews</v>
          </cell>
        </row>
        <row r="618">
          <cell r="B618" t="str">
            <v>1039544652947312640</v>
          </cell>
          <cell r="C618" t="e">
            <v>#N/A</v>
          </cell>
          <cell r="D618" t="str">
            <v>Again a dengue victim!</v>
          </cell>
        </row>
        <row r="619">
          <cell r="B619" t="str">
            <v>1039563812159074304</v>
          </cell>
          <cell r="C619" t="e">
            <v>#N/A</v>
          </cell>
          <cell r="D619" t="str">
            <v>Proceed to save the life of a stubborn patient with dengue.</v>
          </cell>
        </row>
        <row r="620">
          <cell r="B620" t="str">
            <v>1039564693231284224</v>
          </cell>
          <cell r="C620" t="e">
            <v>#N/A</v>
          </cell>
          <cell r="D620" t="str">
            <v>Proceed to save the life of a stubborn patient with dengue.</v>
          </cell>
        </row>
        <row r="621">
          <cell r="B621" t="str">
            <v>1039579604141236225</v>
          </cell>
          <cell r="C621" t="e">
            <v>#N/A</v>
          </cell>
          <cell r="D621" t="str">
            <v>I added a video to a @YouTube playlist http: // youtu.be/s-L2A9d-X6E?a Dengue awesome?</v>
          </cell>
        </row>
        <row r="622">
          <cell r="B622" t="str">
            <v>1039579989996257281</v>
          </cell>
          <cell r="C622" t="e">
            <v>#N/A</v>
          </cell>
          <cell r="D622" t="str">
            <v>Dengue is scary?</v>
          </cell>
        </row>
        <row r="623">
          <cell r="B623" t="str">
            <v>1039757600731148291</v>
          </cell>
          <cell r="C623" t="e">
            <v>#N/A</v>
          </cell>
          <cell r="D623" t="str">
            <v>Dengue fever should be done at http: // www.</v>
          </cell>
        </row>
        <row r="624">
          <cell r="B624" t="str">
            <v>1039776143036047360</v>
          </cell>
          <cell r="C624" t="e">
            <v>#N/A</v>
          </cell>
          <cell r="D624" t="str">
            <v>Buy mosquito bats now for 5 bucks.</v>
          </cell>
        </row>
        <row r="625">
          <cell r="B625" t="str">
            <v>1039792388124893184</v>
          </cell>
          <cell r="C625" t="str">
            <v xml:space="preserve">dhaka  ;  hospital  ;   </v>
          </cell>
          <cell r="D625" t="str">
            <v>Absolutely desperate, a 20-year-old boy is stricken with dengue fever and has died at # Dhaka_Mitford_Hospital. Emergency maintenance requires three (four) bags of O + ('O' positive) blood. In the absence of cash ... https: // www.</v>
          </cell>
        </row>
        <row r="626">
          <cell r="B626" t="str">
            <v>1039796837790625792</v>
          </cell>
          <cell r="C626" t="e">
            <v>#N/A</v>
          </cell>
          <cell r="D626" t="str">
            <v>#MurariPukur #Kolkata # ABPAnd pancreas can cause people to die, but since last year, there is no dengue in Kolkata.</v>
          </cell>
        </row>
        <row r="627">
          <cell r="B627" t="str">
            <v>1039814091743752193</v>
          </cell>
          <cell r="C627" t="e">
            <v>#N/A</v>
          </cell>
          <cell r="D627" t="str">
            <v>Dengue prevention in papaya leaves http: // www.</v>
          </cell>
        </row>
        <row r="628">
          <cell r="B628" t="str">
            <v>1039823663783006208</v>
          </cell>
          <cell r="C628" t="e">
            <v>#N/A</v>
          </cell>
          <cell r="D628" t="str">
            <v>Dengue is becoming more complex in forming specialist committees</v>
          </cell>
        </row>
        <row r="629">
          <cell r="B629" t="str">
            <v>1039845617093300224</v>
          </cell>
          <cell r="C629" t="e">
            <v>#N/A</v>
          </cell>
          <cell r="D629" t="str">
            <v>The city is worried about dengue https: // ift.tt/2CLtKNW</v>
          </cell>
        </row>
        <row r="630">
          <cell r="B630" t="str">
            <v>1039846668600893440</v>
          </cell>
          <cell r="C630" t="e">
            <v>#N/A</v>
          </cell>
          <cell r="D630" t="str">
            <v>ডেঙ্গু জ্বরে করণীয়: http: // www.</v>
          </cell>
        </row>
        <row r="631">
          <cell r="B631" t="str">
            <v>1039868740081352705</v>
          </cell>
          <cell r="C631" t="e">
            <v>#N/A</v>
          </cell>
          <cell r="D631" t="str">
            <v>Aten Ghosh, the mayor of Kolkata Corporation, has confessed indirectly to the death of dengue in the city.</v>
          </cell>
        </row>
        <row r="632">
          <cell r="B632" t="str">
            <v>1039936705107841030</v>
          </cell>
          <cell r="C632" t="e">
            <v>#N/A</v>
          </cell>
          <cell r="D632" t="str">
            <v>Papaya leaf to prevent dengue fever!</v>
          </cell>
        </row>
        <row r="633">
          <cell r="B633" t="str">
            <v>1040073116356145153</v>
          </cell>
          <cell r="C633" t="e">
            <v>#N/A</v>
          </cell>
          <cell r="D633" t="str">
            <v>New post added at Current News - Papaya page to prevent dengue http: // www.</v>
          </cell>
        </row>
        <row r="634">
          <cell r="B634" t="str">
            <v>1040090284606910464</v>
          </cell>
          <cell r="C634" t="e">
            <v>#N/A</v>
          </cell>
          <cell r="D634" t="str">
            <v>I added a video to a @YouTube playlist http: // youtu.be/Os7_NcJB8bc?a Dengue Number</v>
          </cell>
        </row>
        <row r="635">
          <cell r="B635" t="str">
            <v>1040090602048643078</v>
          </cell>
          <cell r="C635" t="e">
            <v>#N/A</v>
          </cell>
          <cell r="D635" t="str">
            <v>Dengue outbreaks continue to increase: http: // youtu.be/Os7_NcJB8bc?a via @YouTube</v>
          </cell>
        </row>
        <row r="636">
          <cell r="B636" t="str">
            <v>1040142120990982144</v>
          </cell>
          <cell r="C636" t="e">
            <v>#N/A</v>
          </cell>
          <cell r="D636" t="str">
            <v>Asia's 10 million people at risk of dengue - http: // Sarabangla.net https: // sarabangla.net/%E0%A6%A1%E0%A 7% 87% E0% A6% 99% E0% A7% 8D% E0</v>
          </cell>
        </row>
        <row r="637">
          <cell r="B637" t="str">
            <v>1040212238001303553</v>
          </cell>
          <cell r="C637" t="e">
            <v>#N/A</v>
          </cell>
          <cell r="D637" t="str">
            <v>Inquiries by talking to ordinary people. And thank you sir for spraying dengue prevention, and thank you Mamata Banerjee for sending such a responsible video to our wreckage.</v>
          </cell>
        </row>
        <row r="638">
          <cell r="B638" t="str">
            <v>1040231728743436289</v>
          </cell>
          <cell r="C638" t="e">
            <v>#N/A</v>
          </cell>
          <cell r="D638" t="str">
            <v>How do I cope with dengue disease?</v>
          </cell>
        </row>
        <row r="639">
          <cell r="B639" t="str">
            <v>1040272877239582721</v>
          </cell>
          <cell r="C639" t="e">
            <v>#N/A</v>
          </cell>
          <cell r="D639" t="str">
            <v>Ways to prevent dengue https: // www.</v>
          </cell>
        </row>
        <row r="640">
          <cell r="B640" t="str">
            <v>1040310757504819205</v>
          </cell>
          <cell r="C640" t="e">
            <v>#N/A</v>
          </cell>
          <cell r="D640" t="str">
            <v>Ways to prevent dengue https: // www.</v>
          </cell>
        </row>
        <row r="641">
          <cell r="B641" t="str">
            <v>1040326551395459073</v>
          </cell>
          <cell r="C641" t="e">
            <v>#N/A</v>
          </cell>
          <cell r="D641" t="str">
            <v>Who wants to talk to an insect called mosquitoes who plant these dengue seeds in the distance?</v>
          </cell>
        </row>
        <row r="642">
          <cell r="B642" t="str">
            <v>1040356582641618945</v>
          </cell>
          <cell r="C642" t="str">
            <v xml:space="preserve">medical  ;  dhaka  ;   </v>
          </cell>
          <cell r="D642" t="str">
            <v>Orientation of Dengue treatment in Dhaka Medical |</v>
          </cell>
        </row>
        <row r="643">
          <cell r="B643" t="str">
            <v>1040437950977257472</v>
          </cell>
          <cell r="C643" t="str">
            <v xml:space="preserve">bangladesh  ;   </v>
          </cell>
          <cell r="D643" t="str">
            <v>Papaya leaf to prevent dengue http: // bangladeshpress.com.bd/lifestyle/arti cle / 18091163 /% E0% A6% A1% E0% A7% 87% E0% A6% 99% E0% A7% 8D% E0% A6%</v>
          </cell>
        </row>
        <row r="644">
          <cell r="B644" t="str">
            <v>1040465284828606464</v>
          </cell>
          <cell r="C644" t="e">
            <v>#N/A</v>
          </cell>
          <cell r="D644" t="str">
            <v>Causes, Symptoms, Remedies And Treatment Of Dengue Fever</v>
          </cell>
        </row>
        <row r="645">
          <cell r="B645" t="str">
            <v>1040481711442849793</v>
          </cell>
          <cell r="C645" t="e">
            <v>#N/A</v>
          </cell>
          <cell r="D645" t="str">
            <v>My brother's younger brother Imran Dengue, chairman of the Ikhlas Group's chairman, died of an attack (Inna Lillah ... razun)</v>
          </cell>
        </row>
        <row r="646">
          <cell r="B646" t="str">
            <v>1040487410407272448</v>
          </cell>
          <cell r="C646" t="e">
            <v>#N/A</v>
          </cell>
          <cell r="D646" t="str">
            <v>Blood for a Dengue Patient Needs Blood Group A Positives</v>
          </cell>
        </row>
        <row r="647">
          <cell r="B647" t="str">
            <v>1040554791531769861</v>
          </cell>
          <cell r="C647" t="e">
            <v>#N/A</v>
          </cell>
          <cell r="D647" t="str">
            <v>#Dengue Another educator at Dengue South Point School, what school authorities say in this regard https: // abpananda.abplive.in/video/tv-show/ district / kolkata / another-student-of-south-point-school-get</v>
          </cell>
        </row>
        <row r="648">
          <cell r="B648" t="str">
            <v>1040561813115461632</v>
          </cell>
          <cell r="C648" t="str">
            <v xml:space="preserve">bangladesh  ;  rangpur  ;   </v>
          </cell>
          <cell r="D648" t="str">
            <v>Mayor of Rangpur City with dengue, directly in connection with Bangladesh.</v>
          </cell>
        </row>
        <row r="649">
          <cell r="B649" t="str">
            <v>1040594093762596864</v>
          </cell>
          <cell r="C649" t="e">
            <v>#N/A</v>
          </cell>
          <cell r="D649" t="str">
            <v>Papaya leaf to prevent dengue - https: // www.</v>
          </cell>
        </row>
        <row r="650">
          <cell r="B650" t="str">
            <v>1040617583261540352</v>
          </cell>
          <cell r="C650" t="e">
            <v>#N/A</v>
          </cell>
          <cell r="D650" t="str">
            <v>Papaya page to prevent dengue http: // newstv24.com/Health/details / 16543 / ---…</v>
          </cell>
        </row>
        <row r="651">
          <cell r="B651" t="str">
            <v>1040619841336442880</v>
          </cell>
          <cell r="C651" t="e">
            <v>#N/A</v>
          </cell>
          <cell r="D651" t="str">
            <v>Baisakhi's dengue hall used to be crazy all the time down the highway.</v>
          </cell>
        </row>
        <row r="652">
          <cell r="B652" t="str">
            <v>1040624795216502794</v>
          </cell>
          <cell r="C652" t="e">
            <v>#N/A</v>
          </cell>
          <cell r="D652" t="str">
            <v>Papaya leaves to prevent dengue https: // trendingbangla.com/papaya-leaves- to-prevent-dengue /… pic.twitter.com/c1bbIoO1Z4</v>
          </cell>
        </row>
        <row r="653">
          <cell r="B653" t="str">
            <v>1040660670088306688</v>
          </cell>
          <cell r="C653" t="e">
            <v>#N/A</v>
          </cell>
          <cell r="D653" t="str">
            <v>Please help.</v>
          </cell>
        </row>
        <row r="654">
          <cell r="B654" t="str">
            <v>1040666348479643648</v>
          </cell>
          <cell r="C654" t="e">
            <v>#N/A</v>
          </cell>
          <cell r="D654" t="str">
            <v>Seminar on Dengue in the Ward 23 of Haldia https: // mongalkote.com/archives/19975 pic.twitter.com/q3RHLaEK67</v>
          </cell>
        </row>
        <row r="655">
          <cell r="B655" t="str">
            <v>1040675517844750336</v>
          </cell>
          <cell r="C655" t="e">
            <v>#N/A</v>
          </cell>
          <cell r="D655" t="str">
            <v># Emergency 5-year-old father with dengue will need emergency + AB + group blood.</v>
          </cell>
        </row>
        <row r="656">
          <cell r="B656" t="str">
            <v>1040676202082578432</v>
          </cell>
          <cell r="C656" t="e">
            <v>#N/A</v>
          </cell>
          <cell r="D656" t="str">
            <v># Emergency 5-year-old father with dengue will need emergency + AB + group blood.</v>
          </cell>
        </row>
        <row r="657">
          <cell r="B657" t="str">
            <v>1040704784871829504</v>
          </cell>
          <cell r="C657" t="e">
            <v>#N/A</v>
          </cell>
          <cell r="D657" t="str">
            <v>Papaya leaf to prevent dengue https: // www.</v>
          </cell>
        </row>
        <row r="658">
          <cell r="B658" t="str">
            <v>1040715591013806080</v>
          </cell>
          <cell r="C658" t="e">
            <v>#N/A</v>
          </cell>
          <cell r="D658" t="str">
            <v>In fact, papaya is just as delicious a fruit of quality.</v>
          </cell>
        </row>
        <row r="659">
          <cell r="B659" t="str">
            <v>1040720276068003840</v>
          </cell>
          <cell r="C659" t="e">
            <v>#N/A</v>
          </cell>
          <cell r="D659" t="str">
            <v>Please help.</v>
          </cell>
        </row>
        <row r="660">
          <cell r="B660" t="str">
            <v>1040793993439789057</v>
          </cell>
          <cell r="C660" t="e">
            <v>#N/A</v>
          </cell>
          <cell r="D660" t="str">
            <v>পরামর্শ ও চিকুনগুনিয়া প্রতিরোধে ৭ পরামর্শ https: // www.</v>
          </cell>
        </row>
        <row r="661">
          <cell r="B661" t="str">
            <v>1040794748963966982</v>
          </cell>
          <cell r="C661" t="e">
            <v>#N/A</v>
          </cell>
          <cell r="D661" t="str">
            <v>How to recognize seasonal fever dengue https: // www.</v>
          </cell>
        </row>
        <row r="662">
          <cell r="B662" t="str">
            <v>1040844209069191169</v>
          </cell>
          <cell r="C662" t="e">
            <v>#N/A</v>
          </cell>
          <cell r="D662" t="str">
            <v>Dengue is on the rise, awareness of https: // www.</v>
          </cell>
        </row>
        <row r="663">
          <cell r="B663" t="str">
            <v>1040844336005562368</v>
          </cell>
          <cell r="C663" t="e">
            <v>#N/A</v>
          </cell>
          <cell r="D663" t="str">
            <v>Increased dengue, awareness of need https: // www.</v>
          </cell>
        </row>
        <row r="664">
          <cell r="B664" t="str">
            <v>1040846058991935488</v>
          </cell>
          <cell r="C664" t="e">
            <v>#N/A</v>
          </cell>
          <cell r="D664" t="str">
            <v>Ain ও চিকুনগুনিয়া প্রতিরোধে বিজ্ঞপ্তি - Dainikshiksha http: // www.</v>
          </cell>
        </row>
        <row r="665">
          <cell r="B665" t="str">
            <v>1040863805859917824</v>
          </cell>
          <cell r="C665" t="e">
            <v>#N/A</v>
          </cell>
          <cell r="D665" t="str">
            <v>Zero Tolerance-Acting Mayor Jamal Mostafa against Dengue and Chikungunya ... pic.twitter.com/66K1GROrg1</v>
          </cell>
        </row>
        <row r="666">
          <cell r="B666" t="str">
            <v>1040880228833230849</v>
          </cell>
          <cell r="C666" t="str">
            <v xml:space="preserve">bangladesh  ;   </v>
          </cell>
          <cell r="D666" t="str">
            <v>Check out this video report on #Bangladesh https: // www.</v>
          </cell>
        </row>
        <row r="667">
          <cell r="B667" t="str">
            <v>1040898458121515010</v>
          </cell>
          <cell r="C667" t="e">
            <v>#N/A</v>
          </cell>
          <cell r="D667" t="str">
            <v># Dengue fever should not only be treated, but also 5 rules to be followed.</v>
          </cell>
        </row>
        <row r="668">
          <cell r="B668" t="str">
            <v>1040920450979659776</v>
          </cell>
          <cell r="C668" t="e">
            <v>#N/A</v>
          </cell>
          <cell r="D668" t="str">
            <v>Two city corporations silent on dengue prevention http: // www.</v>
          </cell>
        </row>
        <row r="669">
          <cell r="B669" t="str">
            <v>1040925827607801859</v>
          </cell>
          <cell r="C669" t="e">
            <v>#N/A</v>
          </cell>
          <cell r="D669" t="str">
            <v>Be careful about preventing dengue-chikungunya</v>
          </cell>
        </row>
        <row r="670">
          <cell r="B670" t="str">
            <v>1040967580297490432</v>
          </cell>
          <cell r="C670" t="e">
            <v>#N/A</v>
          </cell>
          <cell r="D670" t="str">
            <v>A dengue patient needs B (+ ve) B positive blood in an emergency as soon as possible.</v>
          </cell>
        </row>
        <row r="671">
          <cell r="B671" t="str">
            <v>1040997848697987074</v>
          </cell>
          <cell r="C671" t="e">
            <v>#N/A</v>
          </cell>
          <cell r="D671" t="str">
            <v>Dengue Awareness in Ward 3 of Baduria Municipality https: // mongalkote.com/archives/20036 pic.twitter.com/3oMdzXIxcS</v>
          </cell>
        </row>
        <row r="672">
          <cell r="B672" t="str">
            <v>1041005973177950208</v>
          </cell>
          <cell r="C672" t="e">
            <v>#N/A</v>
          </cell>
          <cell r="D672" t="str">
            <v>View Associate Professor Dr. Ahmedul Kabir talks about the symptoms and causes of dengue fever Subscribe to our YouTube channel: https: // youtu.be/fu-MxRJ7Spw. Stay updated on https: // goo.gl/KxTRFg https: //</v>
          </cell>
        </row>
        <row r="673">
          <cell r="B673" t="str">
            <v>104101325926694913</v>
          </cell>
          <cell r="C673" t="str">
            <v xml:space="preserve">dhaka  ;   </v>
          </cell>
          <cell r="D673" t="str">
            <v>Dengue spreading in Dhaka: Five deaths so far, 12 affected http: // www.</v>
          </cell>
        </row>
        <row r="674">
          <cell r="B674" t="str">
            <v>104105381978050560</v>
          </cell>
          <cell r="C674" t="str">
            <v xml:space="preserve">dhaka  ;   </v>
          </cell>
          <cell r="D674" t="str">
            <v>Dengue spread widely in Dhaka</v>
          </cell>
        </row>
        <row r="675">
          <cell r="B675" t="str">
            <v>1041054907737014272</v>
          </cell>
          <cell r="C675" t="e">
            <v>#N/A</v>
          </cell>
          <cell r="D675" t="str">
            <v>Symptoms and Causes of Dengue Fever Stay healthy</v>
          </cell>
        </row>
        <row r="676">
          <cell r="B676" t="str">
            <v>1041222700151328774</v>
          </cell>
          <cell r="C676" t="e">
            <v>#N/A</v>
          </cell>
          <cell r="D676" t="str">
            <v>How to deal with dengue fever http: // bartabazar.com/archives/50683</v>
          </cell>
        </row>
        <row r="677">
          <cell r="B677" t="str">
            <v>1041222719214419968</v>
          </cell>
          <cell r="C677" t="e">
            <v>#N/A</v>
          </cell>
          <cell r="D677" t="str">
            <v>How to deal with dengue fever https: // ift.tt/2xfnnNz</v>
          </cell>
        </row>
        <row r="678">
          <cell r="B678" t="str">
            <v>1041303184273170432</v>
          </cell>
          <cell r="C678" t="e">
            <v>#N/A</v>
          </cell>
          <cell r="D678" t="str">
            <v>Mohammed Ahmed, a 12-year-old teenager, died in Dengue in the city of Fer.</v>
          </cell>
        </row>
        <row r="679">
          <cell r="B679" t="str">
            <v>1041368461073633280</v>
          </cell>
          <cell r="C679" t="e">
            <v>#N/A</v>
          </cell>
          <cell r="D679" t="str">
            <v>Papaya leaf to prevent dengue http: // www.</v>
          </cell>
        </row>
        <row r="680">
          <cell r="B680" t="str">
            <v>1041505570388410368</v>
          </cell>
          <cell r="C680" t="e">
            <v>#N/A</v>
          </cell>
          <cell r="D680" t="str">
            <v>Dengue enters our body through a mosquito bite called DIS.</v>
          </cell>
        </row>
        <row r="681">
          <cell r="B681" t="str">
            <v>1041517058041819141</v>
          </cell>
          <cell r="C681" t="e">
            <v>#N/A</v>
          </cell>
          <cell r="D681" t="str">
            <v>Will their children be mosquitoes when they are married to dengue mosquitoes and malaria mosquitoes?</v>
          </cell>
        </row>
        <row r="682">
          <cell r="B682" t="str">
            <v>1041588173036560384</v>
          </cell>
          <cell r="C682" t="e">
            <v>#N/A</v>
          </cell>
          <cell r="D682" t="str">
            <v>The municipality of Sujanagar municipality is very prevalent in the mosquito infestation.</v>
          </cell>
        </row>
        <row r="683">
          <cell r="B683" t="str">
            <v>1041588221300228096</v>
          </cell>
          <cell r="C683" t="e">
            <v>#N/A</v>
          </cell>
          <cell r="D683" t="str">
            <v>The visionary municipality is present in the city of Sujanagar municipality under the mayor's mosque.</v>
          </cell>
        </row>
        <row r="684">
          <cell r="B684" t="str">
            <v>1041623151816273920</v>
          </cell>
          <cell r="C684" t="e">
            <v>#N/A</v>
          </cell>
          <cell r="D684" t="str">
            <v>Papaya page to prevent dengue: http: // www.</v>
          </cell>
        </row>
        <row r="685">
          <cell r="B685" t="str">
            <v>1041629460733280256</v>
          </cell>
          <cell r="C685" t="e">
            <v>#N/A</v>
          </cell>
          <cell r="D685" t="str">
            <v>Papaya page to cure dengue http: // www.</v>
          </cell>
        </row>
        <row r="686">
          <cell r="B686" t="str">
            <v>1041629893820338178</v>
          </cell>
          <cell r="C686" t="e">
            <v>#N/A</v>
          </cell>
          <cell r="D686" t="str">
            <v>Dr. with symptoms, treatment and treatment of dengue fever.</v>
          </cell>
        </row>
        <row r="687">
          <cell r="B687" t="str">
            <v>1041669379656564736</v>
          </cell>
          <cell r="C687" t="e">
            <v>#N/A</v>
          </cell>
          <cell r="D687" t="str">
            <v>Papaya leaf to prevent dengue http: // somoy24.news/35199/</v>
          </cell>
        </row>
        <row r="688">
          <cell r="B688" t="str">
            <v>1041670934137069568</v>
          </cell>
          <cell r="C688" t="e">
            <v>#N/A</v>
          </cell>
          <cell r="D688" t="str">
            <v>Dengue fever is now deadly, everyone should be careful https: // www.</v>
          </cell>
        </row>
        <row r="689">
          <cell r="B689" t="str">
            <v>1041681331552505857</v>
          </cell>
          <cell r="C689" t="e">
            <v>#N/A</v>
          </cell>
          <cell r="D689" t="str">
            <v>The visionary municipal mayor, the municipality of Sujanagar municipality is present in the mosquito netting.</v>
          </cell>
        </row>
        <row r="690">
          <cell r="B690" t="str">
            <v>1041693284148625410</v>
          </cell>
          <cell r="C690" t="e">
            <v>#N/A</v>
          </cell>
          <cell r="D690" t="str">
            <v>View Associate Professor Dr. Ahmedul Kabir talks about the symptoms and causes of dengue fever Subscribe to our YouTube channel: https: // youtu.be/fu-MxRJ7Spw Stay updated with the channel: https: // goo.gl/KxTRFg #dengu #fever</v>
          </cell>
        </row>
        <row r="691">
          <cell r="B691" t="str">
            <v>1041708441775951872</v>
          </cell>
          <cell r="C691" t="e">
            <v>#N/A</v>
          </cell>
          <cell r="D691" t="str">
            <v>Dengue fever keys and to-do https: // youtu.be/z5BwgAcSXGE #denguefever</v>
          </cell>
        </row>
        <row r="692">
          <cell r="B692" t="str">
            <v>1041708702716358657</v>
          </cell>
          <cell r="C692" t="e">
            <v>#N/A</v>
          </cell>
          <cell r="D692" t="str">
            <v>What is Dengue fever and what to do |</v>
          </cell>
        </row>
        <row r="693">
          <cell r="B693" t="str">
            <v>1041735844787216385</v>
          </cell>
          <cell r="C693" t="e">
            <v>#N/A</v>
          </cell>
          <cell r="D693" t="str">
            <v>Dengue http: // shantirpathe.com/%e0%a6%a1%e0%a 7% 87% e0% a6% 99% e0% a7% 8d% e0% a6% 97% e0% a7% 81 /…</v>
          </cell>
        </row>
        <row r="694">
          <cell r="B694" t="str">
            <v>1041813516859187201</v>
          </cell>
          <cell r="C694" t="e">
            <v>#N/A</v>
          </cell>
          <cell r="D694" t="str">
            <v>DSC crash program to prevent dengue: http: // www.</v>
          </cell>
        </row>
        <row r="695">
          <cell r="B695" t="str">
            <v>1041898273001418752</v>
          </cell>
          <cell r="C695" t="e">
            <v>#N/A</v>
          </cell>
          <cell r="D695" t="str">
            <v>If dengue fever is responsible for https: // www.</v>
          </cell>
        </row>
        <row r="696">
          <cell r="B696" t="str">
            <v>1041920631128895488</v>
          </cell>
          <cell r="C696" t="str">
            <v xml:space="preserve">dhaka  ;   </v>
          </cell>
          <cell r="D696" t="str">
            <v>Listen to Zakir Hossain Shobuj talk about dengue, at least for those who live in Dhaka.</v>
          </cell>
        </row>
        <row r="697">
          <cell r="B697" t="str">
            <v>1041922263623389189</v>
          </cell>
          <cell r="C697" t="e">
            <v>#N/A</v>
          </cell>
          <cell r="D697" t="str">
            <v>The awareness campaign is nothing more than a jumble.</v>
          </cell>
        </row>
        <row r="698">
          <cell r="B698" t="str">
            <v>1041946327318454272</v>
          </cell>
          <cell r="C698" t="e">
            <v>#N/A</v>
          </cell>
          <cell r="D698" t="str">
            <v>Prevent malaria and dengue</v>
          </cell>
        </row>
        <row r="699">
          <cell r="B699" t="str">
            <v>1041977399053897728</v>
          </cell>
          <cell r="C699" t="e">
            <v>#N/A</v>
          </cell>
          <cell r="D699" t="str">
            <v>Someone in every room is feverish.</v>
          </cell>
        </row>
        <row r="700">
          <cell r="B700" t="str">
            <v>1041978942633078785</v>
          </cell>
          <cell r="C700" t="e">
            <v>#N/A</v>
          </cell>
          <cell r="D700" t="str">
            <v>Debar, he was dengue</v>
          </cell>
        </row>
        <row r="701">
          <cell r="B701" t="str">
            <v>1042059371067441152</v>
          </cell>
          <cell r="C701" t="e">
            <v>#N/A</v>
          </cell>
          <cell r="D701" t="str">
            <v>Today my column for public awareness is published in the Daily Inquilab on Dengue issues, corruption in daily human affairs and daily earthquake issues.</v>
          </cell>
        </row>
        <row r="702">
          <cell r="B702" t="str">
            <v>1042100794781257729</v>
          </cell>
          <cell r="C702" t="str">
            <v xml:space="preserve">dhaka  ;  hospital  ;   </v>
          </cell>
          <cell r="D702" t="str">
            <v>AB-blood is urgently needed for a dengue-stricken father at Shahjahanpur Islamia Hospital in Dhaka.</v>
          </cell>
        </row>
        <row r="703">
          <cell r="B703" t="str">
            <v>1042126816167772163</v>
          </cell>
          <cell r="C703" t="str">
            <v xml:space="preserve">dhaka  ;   </v>
          </cell>
          <cell r="D703" t="str">
            <v>Patient's condition not good # Dhaka needs 1 bag B-blood: Dengue patient needs "B positive" blood in today's [19-09-2018].</v>
          </cell>
        </row>
        <row r="704">
          <cell r="B704" t="str">
            <v>1042141061550755840</v>
          </cell>
          <cell r="C704" t="e">
            <v>#N/A</v>
          </cell>
          <cell r="D704" t="str">
            <v>Dengue Panic: Alert People to Warning #Dengue http: // www.</v>
          </cell>
        </row>
        <row r="705">
          <cell r="B705" t="str">
            <v>1042167196376555521</v>
          </cell>
          <cell r="C705" t="e">
            <v>#N/A</v>
          </cell>
          <cell r="D705" t="str">
            <v>Dengue prevention in papaya leaves - http: // www.</v>
          </cell>
        </row>
        <row r="706">
          <cell r="B706" t="str">
            <v>1042211578437951498</v>
          </cell>
          <cell r="C706" t="e">
            <v>#N/A</v>
          </cell>
          <cell r="D706" t="str">
            <v>Ways to Avoid Dengue |</v>
          </cell>
        </row>
        <row r="707">
          <cell r="B707" t="str">
            <v>1042245125764775936</v>
          </cell>
          <cell r="C707" t="e">
            <v>#N/A</v>
          </cell>
          <cell r="D707" t="str">
            <v>I added a video to a @YouTube playlist http: // youtu.be/XyTlvENyuJU?a Dengue sufferers</v>
          </cell>
        </row>
        <row r="708">
          <cell r="B708" t="str">
            <v>1042245235445780480</v>
          </cell>
          <cell r="C708" t="e">
            <v>#N/A</v>
          </cell>
          <cell r="D708" t="str">
            <v>Papaya leaf juice for dengue victims day: http: // youtu.be/XyTlvENyuJU?a via</v>
          </cell>
        </row>
        <row r="709">
          <cell r="B709" t="str">
            <v>1042299769455095808</v>
          </cell>
          <cell r="C709" t="str">
            <v xml:space="preserve">dhaka  ;   </v>
          </cell>
          <cell r="D709" t="str">
            <v>Dhaka North and South City Corporation have taken various initiatives to prevent dengue and prevent mosquitoes from infecting mosquitoes.</v>
          </cell>
        </row>
        <row r="710">
          <cell r="B710" t="str">
            <v>1042325831127916544</v>
          </cell>
          <cell r="C710" t="str">
            <v xml:space="preserve">dhaka  ;   </v>
          </cell>
          <cell r="D710" t="str">
            <v>#No_Paw_Jayan: Patient's condition is not good # 3 B-blood needed in Dhaka: Dengue patient needs "B positive" blood in today's [19-09-2018].</v>
          </cell>
        </row>
        <row r="711">
          <cell r="B711" t="str">
            <v>1042329332360912897</v>
          </cell>
          <cell r="C711" t="str">
            <v xml:space="preserve">dhaka  ;   </v>
          </cell>
          <cell r="D711" t="str">
            <v>#No_Paw_Yayani: Patient's condition is not good # 1 bag needs B-blood in Dhaka: "B Negative" blood is needed for Dengue patient today [19-09-2018].</v>
          </cell>
        </row>
        <row r="712">
          <cell r="B712" t="str">
            <v>1042376740125990912</v>
          </cell>
          <cell r="C712" t="e">
            <v>#N/A</v>
          </cell>
          <cell r="D712" t="str">
            <v>Dengue and chikungunya risk prevention possible in public awareness https: // www.</v>
          </cell>
        </row>
        <row r="713">
          <cell r="B713" t="str">
            <v>1042377633177120769</v>
          </cell>
          <cell r="C713" t="e">
            <v>#N/A</v>
          </cell>
          <cell r="D713" t="str">
            <v>The situation is absolutely awful.</v>
          </cell>
        </row>
        <row r="714">
          <cell r="B714" t="str">
            <v>1042401310241419265</v>
          </cell>
          <cell r="C714" t="e">
            <v>#N/A</v>
          </cell>
          <cell r="D714" t="str">
            <v>Urgent and Negative Blood: Namakamal Pasha.</v>
          </cell>
        </row>
        <row r="715">
          <cell r="B715" t="str">
            <v>1042405593707737088</v>
          </cell>
          <cell r="C715" t="e">
            <v>#N/A</v>
          </cell>
          <cell r="D715" t="str">
            <v>Five Signs of Dengue Disease - Important to Note https: // www.</v>
          </cell>
        </row>
        <row r="716">
          <cell r="B716" t="str">
            <v>1042419832996671488</v>
          </cell>
          <cell r="C716" t="e">
            <v>#N/A</v>
          </cell>
          <cell r="D716" t="str">
            <v>Urgent B Negative Blood Required: Namakmal Pasha.</v>
          </cell>
        </row>
        <row r="717">
          <cell r="B717" t="str">
            <v>1042425867991965698</v>
          </cell>
          <cell r="C717" t="e">
            <v>#N/A</v>
          </cell>
          <cell r="D717" t="str">
            <v>Khuzutipara College dengue walks https: // mongalkote.com/archives/20452 pic.twitter.com/KmPLgobIgF</v>
          </cell>
        </row>
        <row r="718">
          <cell r="B718" t="str">
            <v>1042446918159425536</v>
          </cell>
          <cell r="C718" t="e">
            <v>#N/A</v>
          </cell>
          <cell r="D718" t="str">
            <v>Dengue Panic: Alert For People Alert http: // www.</v>
          </cell>
        </row>
        <row r="719">
          <cell r="B719" t="str">
            <v>1042458449186119688</v>
          </cell>
          <cell r="C719" t="str">
            <v xml:space="preserve">hospital  ;   </v>
          </cell>
          <cell r="D719" t="str">
            <v>My friend Munsur Alam is suffering from dengue fever and is admitted to Mugda General Hospital.</v>
          </cell>
        </row>
        <row r="720">
          <cell r="B720" t="str">
            <v>1042461978466377730</v>
          </cell>
          <cell r="C720" t="e">
            <v>#N/A</v>
          </cell>
          <cell r="D720" t="str">
            <v>Dengue Prevention Campaign At Sea, Employees Pay Tk.</v>
          </cell>
        </row>
        <row r="721">
          <cell r="B721" t="str">
            <v>1042542681157771264</v>
          </cell>
          <cell r="C721" t="e">
            <v>#N/A</v>
          </cell>
          <cell r="D721" t="str">
            <v>Public Awareness for Dengue Prevention |</v>
          </cell>
        </row>
        <row r="722">
          <cell r="B722" t="str">
            <v>1042626107474948096</v>
          </cell>
          <cell r="C722" t="e">
            <v>#N/A</v>
          </cell>
          <cell r="D722" t="str">
            <v>Dengue anti-pedestrian angst https: // mongalkote.com/archives/20542 pic.twitter.com/RjMvObATuA</v>
          </cell>
        </row>
        <row r="723">
          <cell r="B723" t="str">
            <v>1042638629422559232</v>
          </cell>
          <cell r="C723" t="str">
            <v xml:space="preserve">mirpur  ;   </v>
          </cell>
          <cell r="D723" t="str">
            <v>http: // aptvbangla.com / Mirpur - Dengue - Disease more pic.twitter.com/KII9uNqrgb</v>
          </cell>
        </row>
        <row r="724">
          <cell r="B724" t="str">
            <v>1042667742783045632</v>
          </cell>
          <cell r="C724" t="str">
            <v xml:space="preserve">hospital  ;  motijheel  ;   </v>
          </cell>
          <cell r="D724" t="str">
            <v>Today, emergency B (-ve) blood is needed for a dengue patient ... Location: Pan Pacific Hospital, Motijheel.</v>
          </cell>
        </row>
        <row r="725">
          <cell r="B725" t="str">
            <v>1042679151134744576</v>
          </cell>
          <cell r="C725" t="e">
            <v>#N/A</v>
          </cell>
          <cell r="D725" t="str">
            <v>The diet that will increase platelets in dengue patient's blood - Our News http: // ournewsbd.net/%e0%a6%a1%e0%a 7% 87% e0% a6% 99% e0% a7% 8d% e0% a6% 97</v>
          </cell>
        </row>
        <row r="726">
          <cell r="B726" t="str">
            <v>1042705966142119936</v>
          </cell>
          <cell r="C726" t="e">
            <v>#N/A</v>
          </cell>
          <cell r="D726" t="str">
            <v>No more mosquitoes need to be nailed to the wall.</v>
          </cell>
        </row>
        <row r="727">
          <cell r="B727" t="str">
            <v>1042734415699423233</v>
          </cell>
          <cell r="C727" t="e">
            <v>#N/A</v>
          </cell>
          <cell r="D727" t="str">
            <v>4 people die of dengue disease in Thailand</v>
          </cell>
        </row>
        <row r="728">
          <cell r="B728" t="str">
            <v>1042741917560107013</v>
          </cell>
          <cell r="C728" t="e">
            <v>#N/A</v>
          </cell>
          <cell r="D728" t="str">
            <v>Malaria and Dengue Prevention Awareness Campaign Launched in Khandoj Block in East Bardhaman</v>
          </cell>
        </row>
        <row r="729">
          <cell r="B729" t="str">
            <v>1042792611038126082</v>
          </cell>
          <cell r="C729" t="e">
            <v>#N/A</v>
          </cell>
          <cell r="D729" t="str">
            <v>A 6-month-old baby's dengue has become an urgent need for 5 bags of rare O (-ve) and negative blood.</v>
          </cell>
        </row>
        <row r="730">
          <cell r="B730" t="str">
            <v>1042812871720103936</v>
          </cell>
          <cell r="C730" t="e">
            <v>#N/A</v>
          </cell>
          <cell r="D730" t="str">
            <v>Dengue is home!</v>
          </cell>
        </row>
        <row r="731">
          <cell r="B731" t="str">
            <v>1042951571653505025</v>
          </cell>
          <cell r="C731" t="e">
            <v>#N/A</v>
          </cell>
          <cell r="D731" t="str">
            <v>A Dengue Patient That Raises Platelets In Blood - http: // www.</v>
          </cell>
        </row>
        <row r="732">
          <cell r="B732" t="str">
            <v>1042986593328361472</v>
          </cell>
          <cell r="C732" t="e">
            <v>#N/A</v>
          </cell>
          <cell r="D732" t="str">
            <v>সুরক্ষা থেকে সুরক্ষা http: // www.</v>
          </cell>
        </row>
        <row r="733">
          <cell r="B733" t="str">
            <v>1043039597775618051</v>
          </cell>
          <cell r="C733" t="e">
            <v>#N/A</v>
          </cell>
          <cell r="D733" t="str">
            <v>Daihat Football Academy steps in to raise awareness about dengue prevention http: // www.</v>
          </cell>
        </row>
        <row r="734">
          <cell r="B734" t="str">
            <v>1043089445619097602</v>
          </cell>
          <cell r="C734" t="e">
            <v>#N/A</v>
          </cell>
          <cell r="D734" t="str">
            <v>A protest march and a public meeting have been convened by the Provincial Congress on September 27, condemning the state government's inability to tackle dengue prevention and disaster.</v>
          </cell>
        </row>
        <row r="735">
          <cell r="B735" t="str">
            <v>1043149443128848384</v>
          </cell>
          <cell r="C735" t="e">
            <v>#N/A</v>
          </cell>
          <cell r="D735" t="str">
            <v>I added a video to a @YouTube playlist http: // youtu.be/8BOoXyqdiH0?a Dengue fever?</v>
          </cell>
        </row>
        <row r="736">
          <cell r="B736" t="str">
            <v>1043152016879616007</v>
          </cell>
          <cell r="C736" t="e">
            <v>#N/A</v>
          </cell>
          <cell r="D736" t="str">
            <v>Natural way to prevent malaria!</v>
          </cell>
        </row>
        <row r="737">
          <cell r="B737" t="str">
            <v>1043329013106782208</v>
          </cell>
          <cell r="C737" t="e">
            <v>#N/A</v>
          </cell>
          <cell r="D737" t="str">
            <v>Dengue is increasing daily in the capital ... http: // youtu.be/0oJ9eddj0EM?a</v>
          </cell>
        </row>
        <row r="738">
          <cell r="B738" t="str">
            <v>1043330500306325504</v>
          </cell>
          <cell r="C738" t="e">
            <v>#N/A</v>
          </cell>
          <cell r="D738" t="str">
            <v>The number of dengue patients is increasing daily in the capital http: // www.</v>
          </cell>
        </row>
        <row r="739">
          <cell r="B739" t="str">
            <v>1043371822421434369</v>
          </cell>
          <cell r="C739" t="e">
            <v>#N/A</v>
          </cell>
          <cell r="D739" t="str">
            <v>Award for dengue awareness at Durga Puja pandals |</v>
          </cell>
        </row>
        <row r="740">
          <cell r="B740" t="str">
            <v>1043376358947057664</v>
          </cell>
          <cell r="C740" t="e">
            <v>#N/A</v>
          </cell>
          <cell r="D740" t="str">
            <v>AITC official @Award for dengue awareness at Durga Puja pandals |</v>
          </cell>
        </row>
        <row r="741">
          <cell r="B741" t="str">
            <v>1043451987805782016</v>
          </cell>
          <cell r="C741" t="e">
            <v>#N/A</v>
          </cell>
          <cell r="D741" t="str">
            <v>Malda Dengue fever feared, infected 2 - News Faith http: // www.</v>
          </cell>
        </row>
        <row r="742">
          <cell r="B742" t="str">
            <v>1043458413634760704</v>
          </cell>
          <cell r="C742" t="e">
            <v>#N/A</v>
          </cell>
          <cell r="D742" t="str">
            <v>Dengue awareness in memory hits subdivision https: // mongalkote.com/archives/20588 pic.twitter.com/EJNWymb0li</v>
          </cell>
        </row>
        <row r="743">
          <cell r="B743" t="str">
            <v>1043473044574879745</v>
          </cell>
          <cell r="C743" t="e">
            <v>#N/A</v>
          </cell>
          <cell r="D743" t="str">
            <v>Periodical presentation, and eye fever.</v>
          </cell>
        </row>
        <row r="744">
          <cell r="B744" t="str">
            <v>1043475457293848576</v>
          </cell>
          <cell r="C744" t="e">
            <v>#N/A</v>
          </cell>
          <cell r="D744" t="str">
            <v>Five die of dengue fever, fear of outbreak http: // www.</v>
          </cell>
        </row>
        <row r="745">
          <cell r="B745" t="str">
            <v>1043497682617163776</v>
          </cell>
          <cell r="C745" t="e">
            <v>#N/A</v>
          </cell>
          <cell r="D745" t="str">
            <v>Dengue fever originated with the dengue virus and was transmitted to the mosquito-borne mosquito called Aedes aegypti.</v>
          </cell>
        </row>
        <row r="746">
          <cell r="B746" t="str">
            <v>1043516047595323394</v>
          </cell>
          <cell r="C746" t="e">
            <v>#N/A</v>
          </cell>
          <cell r="D746" t="str">
            <v>I added a video to a @YouTube playlist http: // youtu.be/L_yzc2bTEDs?a campaign to prevent dengue</v>
          </cell>
        </row>
        <row r="747">
          <cell r="B747" t="str">
            <v>1043516126402162694</v>
          </cell>
          <cell r="C747" t="e">
            <v>#N/A</v>
          </cell>
          <cell r="D747" t="str">
            <v>Campaign to prevent dengue: http: // youtu.be/L_yzc2bTEDs?a</v>
          </cell>
        </row>
        <row r="748">
          <cell r="B748" t="str">
            <v>1043531692764356608</v>
          </cell>
          <cell r="C748" t="e">
            <v>#N/A</v>
          </cell>
          <cell r="D748" t="str">
            <v>Durgapujo will reward entrepreneurs for #Dengue Awareness #Kolkata_purasava</v>
          </cell>
        </row>
        <row r="749">
          <cell r="B749" t="str">
            <v>1043587427237998592</v>
          </cell>
          <cell r="C749" t="e">
            <v>#N/A</v>
          </cell>
          <cell r="D749" t="str">
            <v>For a Dengue-related friend, it is necessary to have one bag of B (negative blood) on an emergency basis at 12 noon tomorrow.</v>
          </cell>
        </row>
        <row r="750">
          <cell r="B750" t="str">
            <v>1043588715921244160</v>
          </cell>
          <cell r="C750" t="e">
            <v>#N/A</v>
          </cell>
          <cell r="D750" t="str">
            <v>For a Dengue-related friend, it is necessary to have one bag of B (negative blood) on an emergency basis at 12 noon tomorrow.</v>
          </cell>
        </row>
        <row r="751">
          <cell r="B751" t="str">
            <v>1043693730690142208</v>
          </cell>
          <cell r="C751" t="e">
            <v>#N/A</v>
          </cell>
          <cell r="D751" t="str">
            <v>The symptoms of dengue fever have changed.</v>
          </cell>
        </row>
        <row r="752">
          <cell r="B752" t="str">
            <v>1043744069770469377</v>
          </cell>
          <cell r="C752" t="e">
            <v>#N/A</v>
          </cell>
          <cell r="D752" t="str">
            <v>Dengue fever;</v>
          </cell>
        </row>
        <row r="753">
          <cell r="B753" t="str">
            <v>1043790904119635968</v>
          </cell>
          <cell r="C753" t="e">
            <v>#N/A</v>
          </cell>
          <cell r="D753" t="str">
            <v>Transparent city green city We will call brother old boy so everyone has called.</v>
          </cell>
        </row>
        <row r="754">
          <cell r="B754" t="str">
            <v>1043798336363536384</v>
          </cell>
          <cell r="C754" t="e">
            <v>#N/A</v>
          </cell>
          <cell r="D754" t="str">
            <v>My mother is suddenly suffering from dengue fever.</v>
          </cell>
        </row>
        <row r="755">
          <cell r="B755" t="str">
            <v>1043813819951321089</v>
          </cell>
          <cell r="C755" t="e">
            <v>#N/A</v>
          </cell>
          <cell r="D755" t="str">
            <v>A child suffering from dengue fever needs #B positive blood.</v>
          </cell>
        </row>
        <row r="756">
          <cell r="B756" t="str">
            <v>1043828118874714117</v>
          </cell>
          <cell r="C756" t="e">
            <v>#N/A</v>
          </cell>
          <cell r="D756" t="str">
            <v># Dengue fever symptoms have changed.</v>
          </cell>
        </row>
        <row r="757">
          <cell r="B757" t="str">
            <v>1043845919974789120</v>
          </cell>
          <cell r="C757" t="str">
            <v xml:space="preserve">hospital  ;   </v>
          </cell>
          <cell r="D757" t="str">
            <v>Both of my close family members have been admitted to the Azghar Ali Hospital for dengue.</v>
          </cell>
        </row>
        <row r="758">
          <cell r="B758" t="str">
            <v>1043912245518848000</v>
          </cell>
          <cell r="C758" t="e">
            <v>#N/A</v>
          </cell>
          <cell r="D758" t="str">
            <v>Guidelines for preventing dengue dengue https: // durgapurbartamahua.wordpress.com/2018/09/23/%e0% a6% ae% e0% a6% be% e0% a6% a8% e0% a6% 95% e0% a6% b0</v>
          </cell>
        </row>
        <row r="759">
          <cell r="B759" t="str">
            <v>1043919229144035329</v>
          </cell>
          <cell r="C759" t="e">
            <v>#N/A</v>
          </cell>
          <cell r="D759" t="str">
            <v>Guide to preventing dengue: Panthu in Katowar https: // ntvwb.com/police-arreste d-the-bjp-district-president-shankar-chakraborty-2 /… via @ntvwbnews</v>
          </cell>
        </row>
        <row r="760">
          <cell r="B760" t="str">
            <v>1043969569272950784</v>
          </cell>
          <cell r="C760" t="e">
            <v>#N/A</v>
          </cell>
          <cell r="D760" t="str">
            <v>The outbreak of dengue around the world .. After killing a mosquito that killed it, how do I know if it was dengue?</v>
          </cell>
        </row>
        <row r="761">
          <cell r="B761" t="str">
            <v>1043973286416113664</v>
          </cell>
          <cell r="C761" t="e">
            <v>#N/A</v>
          </cell>
          <cell r="D761" t="str">
            <v>Live in a jungle?</v>
          </cell>
        </row>
        <row r="762">
          <cell r="B762" t="str">
            <v>1044049980107894784</v>
          </cell>
          <cell r="C762" t="e">
            <v>#N/A</v>
          </cell>
          <cell r="D762" t="str">
            <v>Eat that veggie - if you look sweet then you will understand dengue - and if you do not have dengue if you have pinesy ...</v>
          </cell>
        </row>
        <row r="763">
          <cell r="B763" t="str">
            <v>1044067328294555648</v>
          </cell>
          <cell r="C763" t="e">
            <v>#N/A</v>
          </cell>
          <cell r="D763" t="str">
            <v>Mothers of Bengal ... Defeat your school-aged kid with dengue mosquito called BJP.</v>
          </cell>
        </row>
        <row r="764">
          <cell r="B764" t="str">
            <v>1044068776734588928</v>
          </cell>
          <cell r="C764" t="e">
            <v>#N/A</v>
          </cell>
          <cell r="D764" t="str">
            <v>Then the BJP naturally dengue mosquit http: // ekhonkhobor.com/2018/09/23/ban gladesi-anuprabeshkari /…</v>
          </cell>
        </row>
        <row r="765">
          <cell r="B765" t="str">
            <v>1044153881624809472</v>
          </cell>
          <cell r="C765" t="e">
            <v>#N/A</v>
          </cell>
          <cell r="D765" t="str">
            <v>Dengue after taking over as Deganga block president</v>
          </cell>
        </row>
        <row r="766">
          <cell r="B766" t="str">
            <v>1044201948600258560</v>
          </cell>
          <cell r="C766" t="e">
            <v>#N/A</v>
          </cell>
          <cell r="D766" t="str">
            <v>On the 5th, my flight, reservation, shopping are all left.</v>
          </cell>
        </row>
        <row r="767">
          <cell r="B767" t="str">
            <v>1044224160434716673</v>
          </cell>
          <cell r="C767" t="e">
            <v>#N/A</v>
          </cell>
          <cell r="D767" t="str">
            <v>The prevalence of dengue fever is changing to https: // www.</v>
          </cell>
        </row>
        <row r="768">
          <cell r="B768" t="str">
            <v>1044285731819085825</v>
          </cell>
          <cell r="C768" t="e">
            <v>#N/A</v>
          </cell>
          <cell r="D768" t="str">
            <v>Dengue panic around the city: 12 people affected every day!</v>
          </cell>
        </row>
        <row r="769">
          <cell r="B769" t="str">
            <v>1044424099597099008</v>
          </cell>
          <cell r="C769" t="e">
            <v>#N/A</v>
          </cell>
          <cell r="D769" t="str">
            <v>Suppose someone has a fever, it can be typhoid, malaria, TB or blood cancer, dengue or chikungunya can be from many things?</v>
          </cell>
        </row>
        <row r="770">
          <cell r="B770" t="str">
            <v>1044464563125661698</v>
          </cell>
          <cell r="C770" t="e">
            <v>#N/A</v>
          </cell>
          <cell r="D770" t="str">
            <v>Mina's Day ======== Mina, Mitu and Raju who still live.</v>
          </cell>
        </row>
        <row r="771">
          <cell r="B771" t="str">
            <v>1044473902813073408</v>
          </cell>
          <cell r="C771" t="e">
            <v>#N/A</v>
          </cell>
          <cell r="D771" t="str">
            <v>Awareness of preventing dengue through the walkway - Sting Newz |</v>
          </cell>
        </row>
        <row r="772">
          <cell r="B772" t="str">
            <v>1044487427216289793</v>
          </cell>
          <cell r="C772" t="e">
            <v>#N/A</v>
          </cell>
          <cell r="D772" t="str">
            <v>Dengue panic around the city!</v>
          </cell>
        </row>
        <row r="773">
          <cell r="B773" t="str">
            <v>1044493287414018048</v>
          </cell>
          <cell r="C773" t="e">
            <v>#N/A</v>
          </cell>
          <cell r="D773" t="str">
            <v>Is the municipality taking adequate measures to prevent dengue?</v>
          </cell>
        </row>
        <row r="774">
          <cell r="B774" t="str">
            <v>1044507040658456576</v>
          </cell>
          <cell r="C774" t="e">
            <v>#N/A</v>
          </cell>
          <cell r="D774" t="str">
            <v>Who gave dengue?</v>
          </cell>
        </row>
        <row r="775">
          <cell r="B775" t="str">
            <v>1044514971550404608</v>
          </cell>
          <cell r="C775" t="e">
            <v>#N/A</v>
          </cell>
          <cell r="D775" t="str">
            <v>Three die of dengue attack in Thailand http: // www.</v>
          </cell>
        </row>
        <row r="776">
          <cell r="B776" t="str">
            <v>1044539097677778944</v>
          </cell>
          <cell r="C776" t="e">
            <v>#N/A</v>
          </cell>
          <cell r="D776" t="str">
            <v>With two thick needles in both hands, our blood is being taken in the middle of a large machine.</v>
          </cell>
        </row>
        <row r="777">
          <cell r="B777" t="str">
            <v>1044585509241085953</v>
          </cell>
          <cell r="C777" t="e">
            <v>#N/A</v>
          </cell>
          <cell r="D777" t="str">
            <v>Children will get dengue only if they have fever, this is not the case.</v>
          </cell>
        </row>
        <row r="778">
          <cell r="B778" t="str">
            <v>1044592883108581378</v>
          </cell>
          <cell r="C778" t="e">
            <v>#N/A</v>
          </cell>
          <cell r="D778" t="str">
            <v>Dengue panic in the capital: 12 people affected every day!</v>
          </cell>
        </row>
        <row r="779">
          <cell r="B779" t="str">
            <v>1044612326173769728</v>
          </cell>
          <cell r="C779" t="e">
            <v>#N/A</v>
          </cell>
          <cell r="D779" t="str">
            <v>How to protect against dengue fever https: // www.</v>
          </cell>
        </row>
        <row r="780">
          <cell r="B780" t="str">
            <v>1044620134890049536</v>
          </cell>
          <cell r="C780" t="e">
            <v>#N/A</v>
          </cell>
          <cell r="D780" t="str">
            <v>Five Signs of Dengue Disease - Important to Remember</v>
          </cell>
        </row>
        <row r="781">
          <cell r="B781" t="str">
            <v>1044627377454804992</v>
          </cell>
          <cell r="C781" t="e">
            <v>#N/A</v>
          </cell>
          <cell r="D781" t="str">
            <v>Emergency Blood Needed for a Dengue Baby</v>
          </cell>
        </row>
        <row r="782">
          <cell r="B782" t="str">
            <v>1044627987931566086</v>
          </cell>
          <cell r="C782" t="e">
            <v>#N/A</v>
          </cell>
          <cell r="D782" t="str">
            <v>Emergency Blood Needed for a Dengue Baby</v>
          </cell>
        </row>
        <row r="783">
          <cell r="B783" t="str">
            <v>1044786402930479104</v>
          </cell>
          <cell r="C783" t="e">
            <v>#N/A</v>
          </cell>
          <cell r="D783" t="str">
            <v>Associate Professor Dr. Ahmedul Kabir talks about the symptoms and causes of dengue fever Watch our YouTube channel: https: // youtu.be/fu-MxRJ7Spw Stay updated by subscribing to the channel: https: // goo.gl/KxTRFg #DengueFever #</v>
          </cell>
        </row>
        <row r="784">
          <cell r="B784" t="str">
            <v>1044792146652356609</v>
          </cell>
          <cell r="C784" t="str">
            <v xml:space="preserve">gulshan  ;   </v>
          </cell>
          <cell r="D784" t="str">
            <v>O Allah, help us in the process of extreme mourning, Gulshanna Urmi, the information cadre officer working in the office of the Hon'ble Prime Minister and the daughter of two-time student leader Noor Islam Beach, suffered from fever of three-year-old Sammy Noor Dengue .. https: // m.facebook.</v>
          </cell>
        </row>
        <row r="785">
          <cell r="B785" t="str">
            <v>1044835089509748736</v>
          </cell>
          <cell r="C785" t="e">
            <v>#N/A</v>
          </cell>
          <cell r="D785" t="str">
            <v>Dengue panic around the city!</v>
          </cell>
        </row>
        <row r="786">
          <cell r="B786" t="str">
            <v>1044835249300144128</v>
          </cell>
          <cell r="C786" t="e">
            <v>#N/A</v>
          </cell>
          <cell r="D786" t="str">
            <v>Dengue panic around the city !: http: // youtu.be/e16VImDHNrI?a via @YouTube</v>
          </cell>
        </row>
        <row r="787">
          <cell r="B787" t="str">
            <v>1044835302848831488</v>
          </cell>
          <cell r="C787" t="e">
            <v>#N/A</v>
          </cell>
          <cell r="D787" t="str">
            <v>Dengue panic around the city!</v>
          </cell>
        </row>
        <row r="788">
          <cell r="B788" t="str">
            <v>1044850576784265216</v>
          </cell>
          <cell r="C788" t="str">
            <v xml:space="preserve">dhaka  ;   </v>
          </cell>
          <cell r="D788" t="str">
            <v>Just when Dengue took the form of a deadly epidemic, Guinness recorded the Dhaka City Corporation cleanliness campaign!</v>
          </cell>
        </row>
        <row r="789">
          <cell r="B789" t="str">
            <v>1044885989389262848</v>
          </cell>
          <cell r="C789" t="e">
            <v>#N/A</v>
          </cell>
          <cell r="D789" t="str">
            <v>The number of dengue patients is increasing day by day.</v>
          </cell>
        </row>
        <row r="790">
          <cell r="B790" t="str">
            <v>1044931752240848899</v>
          </cell>
          <cell r="C790" t="e">
            <v>#N/A</v>
          </cell>
          <cell r="D790" t="str">
            <v>Dengue finally took the life of a small army http: // www.</v>
          </cell>
        </row>
        <row r="791">
          <cell r="B791" t="str">
            <v>1044947689316786176</v>
          </cell>
          <cell r="C791" t="e">
            <v>#N/A</v>
          </cell>
          <cell r="D791" t="str">
            <v>Dengue awareness camp http: // www.</v>
          </cell>
        </row>
        <row r="792">
          <cell r="B792" t="str">
            <v>1044949947941101568</v>
          </cell>
          <cell r="C792" t="e">
            <v>#N/A</v>
          </cell>
          <cell r="D792" t="str">
            <v>O + blood is needed for a dengue patient.</v>
          </cell>
        </row>
        <row r="793">
          <cell r="B793" t="str">
            <v>1044950287738433541</v>
          </cell>
          <cell r="C793" t="e">
            <v>#N/A</v>
          </cell>
          <cell r="D793" t="str">
            <v>Dengue finally took the life of a small army https: // www.</v>
          </cell>
        </row>
        <row r="794">
          <cell r="B794" t="str">
            <v>1044951389783379968</v>
          </cell>
          <cell r="C794" t="e">
            <v>#N/A</v>
          </cell>
          <cell r="D794" t="str">
            <v>The warning signs of dengue fever have changed.</v>
          </cell>
        </row>
        <row r="795">
          <cell r="B795" t="str">
            <v>1044964061388173312</v>
          </cell>
          <cell r="C795" t="e">
            <v>#N/A</v>
          </cell>
          <cell r="D795" t="str">
            <v>A baby with dengue in the capital ... http: // youtu.be/tRWNnQWfdBI?a</v>
          </cell>
        </row>
        <row r="796">
          <cell r="B796" t="str">
            <v>1045227123177345024</v>
          </cell>
          <cell r="C796" t="e">
            <v>#N/A</v>
          </cell>
          <cell r="D796" t="str">
            <v>The last few days have been the news of the death of many children suffering from dengue fever.</v>
          </cell>
        </row>
        <row r="797">
          <cell r="B797" t="str">
            <v>1045260424566824960</v>
          </cell>
          <cell r="C797" t="e">
            <v>#N/A</v>
          </cell>
          <cell r="D797" t="str">
            <v>Dengue will decrease in next 5 days - Saeed Khokon http: // www.</v>
          </cell>
        </row>
        <row r="798">
          <cell r="B798" t="str">
            <v>1045260649973108736</v>
          </cell>
          <cell r="C798" t="e">
            <v>#N/A</v>
          </cell>
          <cell r="D798" t="str">
            <v>Awareness programs to prevent dengue and malaria https: // mongalkote.com/archives/20846 pic.twitter.com/a3AZSichPh</v>
          </cell>
        </row>
        <row r="799">
          <cell r="B799" t="str">
            <v>1045263753527402496</v>
          </cell>
          <cell r="C799" t="e">
            <v>#N/A</v>
          </cell>
          <cell r="D799" t="str">
            <v>Let me say one thing, sir.</v>
          </cell>
        </row>
        <row r="800">
          <cell r="B800" t="str">
            <v>1045284742575284224</v>
          </cell>
          <cell r="C800" t="e">
            <v>#N/A</v>
          </cell>
          <cell r="D800" t="str">
            <v>Dengue will decrease in next 5 days - Saeed Khokon http: // www.</v>
          </cell>
        </row>
        <row r="801">
          <cell r="B801" t="str">
            <v>1045326391078735872</v>
          </cell>
          <cell r="C801" t="e">
            <v>#N/A</v>
          </cell>
          <cell r="D801" t="str">
            <v>Dengue suffers death from a minor Bengal News 360 Desk: Dengue sufferers are a minor.</v>
          </cell>
        </row>
        <row r="802">
          <cell r="B802" t="str">
            <v>1045371099754778624</v>
          </cell>
          <cell r="C802" t="e">
            <v>#N/A</v>
          </cell>
          <cell r="D802" t="str">
            <v>I want positive blood.</v>
          </cell>
        </row>
        <row r="803">
          <cell r="B803" t="str">
            <v>1045391121843736577</v>
          </cell>
          <cell r="C803" t="e">
            <v>#N/A</v>
          </cell>
          <cell r="D803" t="str">
            <v>Would you please like B Positive Blood?</v>
          </cell>
        </row>
        <row r="804">
          <cell r="B804" t="str">
            <v>1045604530187104256</v>
          </cell>
          <cell r="C804" t="e">
            <v>#N/A</v>
          </cell>
          <cell r="D804" t="str">
            <v>Dengue fever should be https: // nirjonmela.com/threads/27720/ #nirjonadda #nirmoladda #nirjonmela</v>
          </cell>
        </row>
        <row r="805">
          <cell r="B805" t="str">
            <v>1045610957848891392</v>
          </cell>
          <cell r="C805" t="e">
            <v>#N/A</v>
          </cell>
          <cell r="D805" t="str">
            <v>Dengue is growing worried over death.</v>
          </cell>
        </row>
        <row r="806">
          <cell r="B806" t="str">
            <v>1045621641428885505</v>
          </cell>
          <cell r="C806" t="e">
            <v>#N/A</v>
          </cell>
          <cell r="D806" t="str">
            <v>Fermita Ghosh, a resident of Baratala police station in northern Kolkata, died of dengue again.</v>
          </cell>
        </row>
        <row r="807">
          <cell r="B807" t="str">
            <v>1045657890047086594</v>
          </cell>
          <cell r="C807" t="e">
            <v>#N/A</v>
          </cell>
          <cell r="D807" t="str">
            <v>Exclusive: Sukhdev Singh's Dengue!</v>
          </cell>
        </row>
        <row r="808">
          <cell r="B808" t="str">
            <v>1045689082964320259</v>
          </cell>
          <cell r="C808" t="str">
            <v xml:space="preserve">hospital  ;   </v>
          </cell>
          <cell r="D808" t="str">
            <v>B. Negative Blood Emergency Needs Patient At Dengue Fever National Hospital</v>
          </cell>
        </row>
        <row r="809">
          <cell r="B809" t="str">
            <v>1045693966153379841</v>
          </cell>
          <cell r="C809" t="e">
            <v>#N/A</v>
          </cell>
          <cell r="D809" t="str">
            <v>I added a video to a @YouTube playlist http: // youtu.be/3tp1pbD0Lxk?a</v>
          </cell>
        </row>
        <row r="810">
          <cell r="B810" t="str">
            <v>1045694231443066881</v>
          </cell>
          <cell r="C810" t="e">
            <v>#N/A</v>
          </cell>
          <cell r="D810" t="str">
            <v>Home |</v>
          </cell>
        </row>
        <row r="811">
          <cell r="B811" t="str">
            <v>1045701292566433792</v>
          </cell>
          <cell r="C811" t="e">
            <v>#N/A</v>
          </cell>
          <cell r="D811" t="str">
            <v>Inbox Emergency ৪ bag requires B negative (B-) blood.</v>
          </cell>
        </row>
        <row r="812">
          <cell r="B812" t="str">
            <v>1045704936330121217</v>
          </cell>
          <cell r="C812" t="e">
            <v>#N/A</v>
          </cell>
          <cell r="D812" t="str">
            <v>Let's do a little disturb in the middle of the game.</v>
          </cell>
        </row>
        <row r="813">
          <cell r="B813" t="str">
            <v>1045705960927318016</v>
          </cell>
          <cell r="C813" t="e">
            <v>#N/A</v>
          </cell>
          <cell r="D813" t="str">
            <v>E M E R G E N C Y.</v>
          </cell>
        </row>
        <row r="814">
          <cell r="B814" t="str">
            <v>1045732060432752640</v>
          </cell>
          <cell r="C814" t="e">
            <v>#N/A</v>
          </cell>
          <cell r="D814" t="str">
            <v>Symptoms, Treatments and Dosages of Dengue Fever |</v>
          </cell>
        </row>
        <row r="815">
          <cell r="B815" t="str">
            <v>1045734188446621698</v>
          </cell>
          <cell r="C815" t="e">
            <v>#N/A</v>
          </cell>
          <cell r="D815" t="str">
            <v>#Emergency_World_Original !!</v>
          </cell>
        </row>
        <row r="816">
          <cell r="B816" t="str">
            <v>1045780961189756928</v>
          </cell>
          <cell r="C816" t="e">
            <v>#N/A</v>
          </cell>
          <cell r="D816" t="str">
            <v>#EiSamay #Kolkata #Dengue A reward for doing good in awareness.</v>
          </cell>
        </row>
        <row r="817">
          <cell r="B817" t="str">
            <v>1045843595683655680</v>
          </cell>
          <cell r="C817" t="e">
            <v>#N/A</v>
          </cell>
          <cell r="D817" t="str">
            <v>What to eat if dengue?</v>
          </cell>
        </row>
        <row r="818">
          <cell r="B818" t="str">
            <v>1045884986937696257</v>
          </cell>
          <cell r="C818" t="e">
            <v>#N/A</v>
          </cell>
          <cell r="D818" t="str">
            <v>Sonamukhi college students take special role in preventing dengue and chikungunya https: // ntvwb.com/students-from- sonamukhi-college-play-special-role-in-preventing-dengue-and-chickengunya /… via @ntvwbnews</v>
          </cell>
        </row>
        <row r="819">
          <cell r="B819" t="str">
            <v>1045899498885730304</v>
          </cell>
          <cell r="C819" t="e">
            <v>#N/A</v>
          </cell>
          <cell r="D819" t="str">
            <v>Take a special role in preventing dengue and chikungunya</v>
          </cell>
        </row>
        <row r="820">
          <cell r="B820" t="str">
            <v>1045934782138306560</v>
          </cell>
          <cell r="C820" t="e">
            <v>#N/A</v>
          </cell>
          <cell r="D820" t="str">
            <v>Homeopathic medicine to prevent dengue ... pic.twitter.com/3UagqFU4n4</v>
          </cell>
        </row>
        <row r="821">
          <cell r="B821" t="str">
            <v>1045953857904410624</v>
          </cell>
          <cell r="C821" t="e">
            <v>#N/A</v>
          </cell>
          <cell r="D821" t="str">
            <v>Causes, Symptoms, Cures and Diseases of Dengue Fever ... http: // youtu.be/JrM-ym4cwEQ?a</v>
          </cell>
        </row>
        <row r="822">
          <cell r="B822" t="str">
            <v>1046015370874650629</v>
          </cell>
          <cell r="C822" t="str">
            <v xml:space="preserve">medical  ;   </v>
          </cell>
          <cell r="D822" t="str">
            <v>Patient Problems - Dengue Fever Blood Group - AB + Blood Quantity - 1 Bag Date, 30/09/2018 Time: 12.00 PM Place: Bangabandhu Sheikh Mujib Medical University l Contact: Paul Abir # 01683807058 # 01622801869 Reference: Rahul Ahmed Atik</v>
          </cell>
        </row>
        <row r="823">
          <cell r="B823" t="str">
            <v>1046039231888543744</v>
          </cell>
          <cell r="C823" t="e">
            <v>#N/A</v>
          </cell>
          <cell r="D823" t="str">
            <v>* SDO BDO in Dengue Awareness of Disruptions * http: // www.</v>
          </cell>
        </row>
        <row r="824">
          <cell r="B824" t="str">
            <v>1046056304119369728</v>
          </cell>
          <cell r="C824" t="str">
            <v xml:space="preserve">bangladesh  ;  hospital  ;   </v>
          </cell>
          <cell r="D824" t="str">
            <v>Patient Problems - Dengue Fever Blood Group - AB + Blood Quantity - 1 Bag Date, 30/09/2018 Time: 12.00 PM Location: japan Bangladesh hospital.</v>
          </cell>
        </row>
        <row r="825">
          <cell r="B825" t="str">
            <v>1046081706338455553</v>
          </cell>
          <cell r="C825" t="e">
            <v>#N/A</v>
          </cell>
          <cell r="D825" t="str">
            <v>The number of dengue patients is increasing in the capital at a very high rate.</v>
          </cell>
        </row>
        <row r="826">
          <cell r="B826" t="str">
            <v>1046085159446032384</v>
          </cell>
          <cell r="C826" t="str">
            <v xml:space="preserve">khulna   ;  hospital  ;   </v>
          </cell>
          <cell r="D826" t="str">
            <v>## Required ## Blood Group: B + Quantity: 2 Bags Time: 1/3/25, 3-5am: Khulna City Hospital, Mylapota, Khulna Contact: 01914834575 (My Number) Patient Dengue Fever (Md. Jaglul Kabir, Manager, BKB, Mukhite)</v>
          </cell>
        </row>
        <row r="827">
          <cell r="B827" t="str">
            <v>1046271046507261952</v>
          </cell>
          <cell r="C827" t="e">
            <v>#N/A</v>
          </cell>
          <cell r="D827" t="str">
            <v>Unintentional homeopathic project of the state government in Dengue-Mokabila http: // bengali.priyobandhu.com/dengue-and-sta te-govt-and-great-job /…</v>
          </cell>
        </row>
        <row r="828">
          <cell r="B828" t="str">
            <v>1046273568219299840</v>
          </cell>
          <cell r="C828" t="e">
            <v>#N/A</v>
          </cell>
          <cell r="D828" t="str">
            <v>DNCC in the field to raise 'mosquito awareness' in song - http: // www.</v>
          </cell>
        </row>
        <row r="829">
          <cell r="B829" t="str">
            <v>1046273613496758272</v>
          </cell>
          <cell r="C829" t="e">
            <v>#N/A</v>
          </cell>
          <cell r="D829" t="str">
            <v>DNCC in the field to raise 'mosquito awareness' in song - http: // www.</v>
          </cell>
        </row>
        <row r="830">
          <cell r="B830" t="str">
            <v>1046306731758964737</v>
          </cell>
          <cell r="C830" t="e">
            <v>#N/A</v>
          </cell>
          <cell r="D830" t="str">
            <v>The prevalence of dengue fever is changing to https: // www.</v>
          </cell>
        </row>
        <row r="831">
          <cell r="B831" t="str">
            <v>1046356266744918016</v>
          </cell>
          <cell r="C831" t="e">
            <v>#N/A</v>
          </cell>
          <cell r="D831" t="str">
            <v>DNCC's Dengue-Chikungunya Awareness Bull Song Road Show http: // rmgbdnews24.com/news/9661 via @ rmgbdnews24</v>
          </cell>
        </row>
        <row r="832">
          <cell r="B832" t="str">
            <v>1046366646103879680</v>
          </cell>
          <cell r="C832" t="e">
            <v>#N/A</v>
          </cell>
          <cell r="D832" t="str">
            <v>xxxxxxxxxxxx</v>
          </cell>
        </row>
        <row r="833">
          <cell r="B833" t="str">
            <v>1046376961780699137</v>
          </cell>
          <cell r="C833" t="e">
            <v>#N/A</v>
          </cell>
          <cell r="D833" t="str">
            <v>DNCC's Bowl Song to Stop Dengue and Chikungunya http: // www.</v>
          </cell>
        </row>
        <row r="834">
          <cell r="B834" t="str">
            <v>1046378619050889216</v>
          </cell>
          <cell r="C834" t="e">
            <v>#N/A</v>
          </cell>
          <cell r="D834" t="str">
            <v>'Baul Artists Road Show to Stop Dengue in DNC' http: // amarnewsbd.net/%e0%a6%a1%e0%a 6% bf% e0% a6% 8f% e0% a6% a8% e0% a6% b8% e0</v>
          </cell>
        </row>
        <row r="835">
          <cell r="B835" t="str">
            <v>1046379457399988224</v>
          </cell>
          <cell r="C835" t="e">
            <v>#N/A</v>
          </cell>
          <cell r="D835" t="str">
            <v>Baul Song Road Show to raise awareness of Dengue-Chikungunya http: // www.</v>
          </cell>
        </row>
        <row r="836">
          <cell r="B836" t="str">
            <v>1046382945454444544</v>
          </cell>
          <cell r="C836" t="e">
            <v>#N/A</v>
          </cell>
          <cell r="D836" t="str">
            <v>Song program for preventing dengue-chikungunya disease https: // www.</v>
          </cell>
        </row>
        <row r="837">
          <cell r="B837" t="str">
            <v>1046386097440395264</v>
          </cell>
          <cell r="C837" t="e">
            <v>#N/A</v>
          </cell>
          <cell r="D837" t="str">
            <v>Khaleda Ershad does not know about dengue fever Hasina</v>
          </cell>
        </row>
        <row r="838">
          <cell r="B838" t="str">
            <v>1046413767809085441</v>
          </cell>
          <cell r="C838" t="e">
            <v>#N/A</v>
          </cell>
          <cell r="D838" t="str">
            <v>Baul and issued songs to raise public awareness in Dengue-Chikungunya - National http: // www.</v>
          </cell>
        </row>
        <row r="839">
          <cell r="B839" t="str">
            <v>1046441644499914753</v>
          </cell>
          <cell r="C839" t="e">
            <v>#N/A</v>
          </cell>
          <cell r="D839" t="str">
            <v>Dengue-Chikungunya Prevention Program in the Song DNC's http: // somoy24.news/44640/</v>
          </cell>
        </row>
        <row r="840">
          <cell r="B840" t="str">
            <v>1046443018008625152</v>
          </cell>
          <cell r="C840" t="e">
            <v>#N/A</v>
          </cell>
          <cell r="D840" t="str">
            <v>Twenty-one people died of dengue fever this year, including a doctor.</v>
          </cell>
        </row>
        <row r="841">
          <cell r="B841" t="str">
            <v>1046452339861741568</v>
          </cell>
          <cell r="C841" t="e">
            <v>#N/A</v>
          </cell>
          <cell r="D841" t="str">
            <v>The prevalence of dengue fever is changing to https: // jonokonthonews.com/%e0%a6%ac%e0%a 6% a6% e0% a6% b2% e0% a7% 87-% e0% a6% af% e0% a6</v>
          </cell>
        </row>
        <row r="842">
          <cell r="B842" t="str">
            <v>1046462174787489794</v>
          </cell>
          <cell r="C842" t="e">
            <v>#N/A</v>
          </cell>
          <cell r="D842" t="str">
            <v>The prevalence of dengue fever is changing to https: // www.</v>
          </cell>
        </row>
        <row r="843">
          <cell r="B843" t="str">
            <v>1046495464885968897</v>
          </cell>
          <cell r="C843" t="e">
            <v>#N/A</v>
          </cell>
          <cell r="D843" t="str">
            <v>xxxxxxxxxxxx</v>
          </cell>
        </row>
        <row r="844">
          <cell r="B844" t="str">
            <v>1046500303887974400</v>
          </cell>
          <cell r="C844" t="e">
            <v>#N/A</v>
          </cell>
          <cell r="D844" t="str">
            <v>Bowl songs to raise public awareness about dengue-chikungunya - http: // news.deshiwebportal.com/%e0%a6%a1%e0%a 7% 87% e0% a6% 99% e0% a7% 8d% e0% a6% 97</v>
          </cell>
        </row>
        <row r="845">
          <cell r="B845" t="str">
            <v>1046633305909551105</v>
          </cell>
          <cell r="C845" t="e">
            <v>#N/A</v>
          </cell>
          <cell r="D845" t="str">
            <v>Free mosquito nets to fight dengue in villages |</v>
          </cell>
        </row>
        <row r="846">
          <cell r="B846" t="str">
            <v>1046639775061602305</v>
          </cell>
          <cell r="C846" t="e">
            <v>#N/A</v>
          </cell>
          <cell r="D846" t="str">
            <v>Raise public awareness about dengue and chikungunya http: // bangla.amarhealth.com/pharma/11202/- -----…</v>
          </cell>
        </row>
        <row r="847">
          <cell r="B847" t="str">
            <v>1046743126474276866</v>
          </cell>
          <cell r="C847" t="e">
            <v>#N/A</v>
          </cell>
          <cell r="D847" t="str">
            <v>Lalmohan BD News - The Cure and Prevention of Dengue Disease.</v>
          </cell>
        </row>
        <row r="848">
          <cell r="B848" t="str">
            <v>1046772763623608320</v>
          </cell>
          <cell r="C848" t="e">
            <v>#N/A</v>
          </cell>
          <cell r="D848" t="str">
            <v>Can anyone give B-positive platelets for dengue-infected children right now in the lab?</v>
          </cell>
        </row>
        <row r="849">
          <cell r="B849" t="str">
            <v>1046785731803459584</v>
          </cell>
          <cell r="C849" t="str">
            <v xml:space="preserve">hospital  ;   </v>
          </cell>
          <cell r="D849" t="str">
            <v>B + Platelet Needed For a dad suffering from dengue fever at Square Hospital, 2 bag platelets are needed tonight / tomorrow morning.</v>
          </cell>
        </row>
        <row r="850">
          <cell r="B850" t="str">
            <v>1046843515362107393</v>
          </cell>
          <cell r="C850" t="e">
            <v>#N/A</v>
          </cell>
          <cell r="D850" t="str">
            <v>Cure and Prevention of Dengue Disease ♪ Nurul Amin: https: // wp.me/pacsxl-2t</v>
          </cell>
        </row>
        <row r="851">
          <cell r="B851" t="str">
            <v>1046951728988356609</v>
          </cell>
          <cell r="C851" t="e">
            <v>#N/A</v>
          </cell>
          <cell r="D851" t="str">
            <v>What to eat if dengue?</v>
          </cell>
        </row>
        <row r="852">
          <cell r="B852" t="str">
            <v>1046952931981811713</v>
          </cell>
          <cell r="C852" t="e">
            <v>#N/A</v>
          </cell>
          <cell r="D852" t="str">
            <v>Dengue: People dying of unconsciousness http: // www.</v>
          </cell>
        </row>
        <row r="853">
          <cell r="B853" t="str">
            <v>1046971134502232064</v>
          </cell>
          <cell r="C853" t="str">
            <v xml:space="preserve">medical  ;  mirpur  ;   </v>
          </cell>
          <cell r="D853" t="str">
            <v>Urgent Blood Needed for Dengue Patient Blood Group: O + Positive Al Helal Medical, Mirpur-4 Contact: Abra +8801747107858 O + Real Blood No, anyone with information is urged to contact that number immediately.</v>
          </cell>
        </row>
        <row r="854">
          <cell r="B854" t="str">
            <v>1046974037887528960</v>
          </cell>
          <cell r="C854" t="e">
            <v>#N/A</v>
          </cell>
          <cell r="D854" t="str">
            <v>Dengue: People dying of unconsciousness |</v>
          </cell>
        </row>
        <row r="855">
          <cell r="B855" t="str">
            <v>1046975355830112256</v>
          </cell>
          <cell r="C855" t="e">
            <v>#N/A</v>
          </cell>
          <cell r="D855" t="str">
            <v>Panchayat office to distribute mosquitoes to prevent dengue http: // ekhonkhobor.com/2018/10/01/den gue-thekate-ebar-mosari /…</v>
          </cell>
        </row>
        <row r="856">
          <cell r="B856" t="str">
            <v>1046991876547645441</v>
          </cell>
          <cell r="C856" t="e">
            <v>#N/A</v>
          </cell>
          <cell r="D856" t="str">
            <v>Dengue fever dies due to lack of awareness |</v>
          </cell>
        </row>
        <row r="857">
          <cell r="B857" t="str">
            <v>1047023823500009472</v>
          </cell>
          <cell r="C857" t="e">
            <v>#N/A</v>
          </cell>
          <cell r="D857" t="str">
            <v>Parliament to raise dengue awareness in Habra - Minister https: // mongalkote.com/archives/21079 pic.twitter.com/he9cZQtKIM</v>
          </cell>
        </row>
        <row r="858">
          <cell r="B858" t="str">
            <v>1047130198112649217</v>
          </cell>
          <cell r="C858" t="e">
            <v>#N/A</v>
          </cell>
          <cell r="D858" t="str">
            <v>Special arrangement of Dengue fever with live house directly &gt;&gt; Dying house Subject: Symptoms and cure of Dengue fever Presenter: Mujahid Happy Guest: 1.</v>
          </cell>
        </row>
        <row r="859">
          <cell r="B859" t="str">
            <v>1047144830453846016</v>
          </cell>
          <cell r="C859" t="e">
            <v>#N/A</v>
          </cell>
          <cell r="D859" t="str">
            <v>More than 20 people have been infected with dengue virus in the past three weeks in Chakria</v>
          </cell>
        </row>
        <row r="860">
          <cell r="B860" t="str">
            <v>1047154975950946304</v>
          </cell>
          <cell r="C860" t="e">
            <v>#N/A</v>
          </cell>
          <cell r="D860" t="str">
            <v>Anti-dengue campaign in Habra municipality https: // mongalkote.com/archives/21133 pic.twitter.com/1lY8oF6KQg</v>
          </cell>
        </row>
        <row r="861">
          <cell r="B861" t="str">
            <v>1047189547048689664</v>
          </cell>
          <cell r="C861" t="e">
            <v>#N/A</v>
          </cell>
          <cell r="D861" t="str">
            <v>Dengue fever rising alarmingly in country - People's Voice24 http: // www.</v>
          </cell>
        </row>
        <row r="862">
          <cell r="B862" t="str">
            <v>1047327838863601664</v>
          </cell>
          <cell r="C862" t="e">
            <v>#N/A</v>
          </cell>
          <cell r="D862" t="str">
            <v>An emergency A + blood will be needed for a dengue sufferer</v>
          </cell>
        </row>
        <row r="863">
          <cell r="B863" t="str">
            <v>1047355063935688704</v>
          </cell>
          <cell r="C863" t="e">
            <v>#N/A</v>
          </cell>
          <cell r="D863" t="str">
            <v>See Associate Professor Dr. Ahmedul Kabir talks about the symptoms and causes of dengue fever Subscribe to our YouTube channel: https: // youtu.be/fu-MxRJ7Spw Stay updated on the channel: https: // goo.gl/KxTRFg #DengueFhaar #susthoThak #</v>
          </cell>
        </row>
        <row r="864">
          <cell r="B864" t="str">
            <v>1047361405844967424</v>
          </cell>
          <cell r="C864" t="e">
            <v>#N/A</v>
          </cell>
          <cell r="D864" t="str">
            <v>For a dengue-infected child in Class One of BAF Shaheen School, it is necessary to have a positive [A + ve] blood in that bag as soon as possible.</v>
          </cell>
        </row>
        <row r="865">
          <cell r="B865" t="str">
            <v>1047447118896648194</v>
          </cell>
          <cell r="C865" t="e">
            <v>#N/A</v>
          </cell>
          <cell r="D865" t="str">
            <v>Dengue prevention campaign.</v>
          </cell>
        </row>
        <row r="866">
          <cell r="B866" t="str">
            <v>1047532604260474880</v>
          </cell>
          <cell r="C866" t="e">
            <v>#N/A</v>
          </cell>
          <cell r="D866" t="str">
            <v>Eman Khan's brother seriously ill with dengue fever</v>
          </cell>
        </row>
        <row r="867">
          <cell r="B867" t="str">
            <v>1047680283389190149</v>
          </cell>
          <cell r="C867" t="e">
            <v>#N/A</v>
          </cell>
          <cell r="D867" t="str">
            <v>Dengue sufferers die in capital, 3 dead https: // ift.tt/2RpizNV</v>
          </cell>
        </row>
        <row r="868">
          <cell r="B868" t="str">
            <v>1047691684287602693</v>
          </cell>
          <cell r="C868" t="e">
            <v>#N/A</v>
          </cell>
          <cell r="D868" t="str">
            <v>Dengue suffers in the capital, dies 3 http: // b2bnews24.com/%e0%a6%b0%e0%a 6% be% e0% a6% 9c% e0% a6% a7% e0% a6% be% e0</v>
          </cell>
        </row>
        <row r="869">
          <cell r="B869" t="str">
            <v>1047828374134116355</v>
          </cell>
          <cell r="C869" t="e">
            <v>#N/A</v>
          </cell>
          <cell r="D869" t="str">
            <v>Bed tribute in bed with dengue http: // www.</v>
          </cell>
        </row>
        <row r="870">
          <cell r="B870" t="str">
            <v>1047833763957432321</v>
          </cell>
          <cell r="C870" t="e">
            <v>#N/A</v>
          </cell>
          <cell r="D870" t="str">
            <v>The physical condition of the patient with dengue hemorrhagic symptoms is deteriorating within two days of fever rising this year.</v>
          </cell>
        </row>
        <row r="871">
          <cell r="B871" t="str">
            <v>1047836390489280512</v>
          </cell>
          <cell r="C871" t="e">
            <v>#N/A</v>
          </cell>
          <cell r="D871" t="str">
            <v>Dengue exceeds all past records http: // jagoprotidin.com/archives/22876</v>
          </cell>
        </row>
        <row r="872">
          <cell r="B872" t="str">
            <v>1047882909640810496</v>
          </cell>
          <cell r="C872" t="e">
            <v>#N/A</v>
          </cell>
          <cell r="D872" t="str">
            <v>The students of Surath Smriti Vidyamandi are on the way to Langalberia in Sonarpur, teacher Shri Santu Mondal, teacher Shri Partha Bhattacharyya on their way to prevent dengue and to raise awareness in the environment.</v>
          </cell>
        </row>
        <row r="873">
          <cell r="B873" t="str">
            <v>1047887852447490049</v>
          </cell>
          <cell r="C873" t="e">
            <v>#N/A</v>
          </cell>
          <cell r="D873" t="str">
            <v>A 5-year-old child needs A + positive blood urgently.</v>
          </cell>
        </row>
        <row r="874">
          <cell r="B874" t="str">
            <v>1047918313852956673</v>
          </cell>
          <cell r="C874" t="e">
            <v>#N/A</v>
          </cell>
          <cell r="D874" t="str">
            <v>Dengue situation is getting worse / Changing fever / Consciousness Advice Experts https: // www.</v>
          </cell>
        </row>
        <row r="875">
          <cell r="B875" t="str">
            <v>1047999842847543297</v>
          </cell>
          <cell r="C875" t="e">
            <v>#N/A</v>
          </cell>
          <cell r="D875" t="str">
            <v>The dengue situation is in dire shape.</v>
          </cell>
        </row>
        <row r="876">
          <cell r="B876" t="str">
            <v>1048067799048962049</v>
          </cell>
          <cell r="C876" t="e">
            <v>#N/A</v>
          </cell>
          <cell r="D876" t="str">
            <v>So far this year, five people have died of dengue fever.</v>
          </cell>
        </row>
        <row r="877">
          <cell r="B877" t="str">
            <v>1048081358013091840</v>
          </cell>
          <cell r="C877" t="e">
            <v>#N/A</v>
          </cell>
          <cell r="D877" t="str">
            <v>The dengue situation is in dire shape.</v>
          </cell>
        </row>
        <row r="878">
          <cell r="B878" t="str">
            <v>1048090904047706112</v>
          </cell>
          <cell r="C878" t="e">
            <v>#N/A</v>
          </cell>
          <cell r="D878" t="str">
            <v>শ্রদ্ধার ডেঙ্গু https: // www.</v>
          </cell>
        </row>
        <row r="879">
          <cell r="B879" t="str">
            <v>1048150832649261056</v>
          </cell>
          <cell r="C879" t="e">
            <v>#N/A</v>
          </cell>
          <cell r="D879" t="str">
            <v>One.</v>
          </cell>
        </row>
        <row r="880">
          <cell r="B880" t="str">
            <v>1048155862831955968</v>
          </cell>
          <cell r="C880" t="e">
            <v>#N/A</v>
          </cell>
          <cell r="D880" t="str">
            <v>Dengue sufferer Shraddha Kapoor https: // goo.gl/fb/aQjoHQ #BanglaNews #BDNews</v>
          </cell>
        </row>
        <row r="881">
          <cell r="B881" t="str">
            <v>1048156139333046272</v>
          </cell>
          <cell r="C881" t="e">
            <v>#N/A</v>
          </cell>
          <cell r="D881" t="str">
            <v>The actress is suffering from dengue fever ... # Bollywood #Shraddha_Kapoor #Dengue # fever #Bollywood #Shraddha_Kapoor #BanglaNews #BDNews http: // www.</v>
          </cell>
        </row>
        <row r="882">
          <cell r="B882" t="str">
            <v>1048178763706630144</v>
          </cell>
          <cell r="C882" t="e">
            <v>#N/A</v>
          </cell>
          <cell r="D882" t="str">
            <v>Dengue Infected, So Shooting Shraddha Kapoor: Entertainment Desk: Glamorous Chee And Hot Body ... https: // goo.gl/fb/s9esrN</v>
          </cell>
        </row>
        <row r="883">
          <cell r="B883" t="str">
            <v>1048232863760506882</v>
          </cell>
          <cell r="C883" t="str">
            <v xml:space="preserve">bangladesh  ;   </v>
          </cell>
          <cell r="D883" t="str">
            <v>http: // samakal.com/bangladesh/art icle / 1810268 /… Thousands of people infected in 6 months, 3 die of dengue situation</v>
          </cell>
        </row>
        <row r="884">
          <cell r="B884" t="str">
            <v>1048293453585502210</v>
          </cell>
          <cell r="C884" t="e">
            <v>#N/A</v>
          </cell>
          <cell r="D884" t="str">
            <v>Shraddha Kapoor suffers from dengue fever http: // bartabazar.com/archives/59150</v>
          </cell>
        </row>
        <row r="885">
          <cell r="B885" t="str">
            <v>1048307356797456384</v>
          </cell>
          <cell r="C885" t="e">
            <v>#N/A</v>
          </cell>
          <cell r="D885" t="str">
            <v>Dengue mosquito trends have suddenly increased in the capital.</v>
          </cell>
        </row>
        <row r="886">
          <cell r="B886" t="str">
            <v>1048332035541032960</v>
          </cell>
          <cell r="C886" t="e">
            <v>#N/A</v>
          </cell>
          <cell r="D886" t="str">
            <v>Shraddha Kapoor: Dengue sufferer http: // www.</v>
          </cell>
        </row>
        <row r="887">
          <cell r="B887" t="str">
            <v>1048336041713836032</v>
          </cell>
          <cell r="C887" t="e">
            <v>#N/A</v>
          </cell>
          <cell r="D887" t="str">
            <v>The process of death of dengue fever has been going on for a long time.</v>
          </cell>
        </row>
        <row r="888">
          <cell r="B888" t="str">
            <v>1048363222670225408</v>
          </cell>
          <cell r="C888" t="e">
            <v>#N/A</v>
          </cell>
          <cell r="D888" t="str">
            <v>Bollywood actress Shraddha Kapoor is ill with 'Ashiki-2' fame.</v>
          </cell>
        </row>
        <row r="889">
          <cell r="B889" t="str">
            <v>1048422377766440960</v>
          </cell>
          <cell r="C889" t="e">
            <v>#N/A</v>
          </cell>
          <cell r="D889" t="str">
            <v>Increased number of dengue cases in the country: http: // valuka.com/News/NewsDetai l / 53424 # .W7gy_wl_8mA.twitter…</v>
          </cell>
        </row>
        <row r="890">
          <cell r="B890" t="str">
            <v>1048422455277178881</v>
          </cell>
          <cell r="C890" t="e">
            <v>#N/A</v>
          </cell>
          <cell r="D890" t="str">
            <v>The number of dengue cases is increasing in the country http: // valuka.com/News/NewsDetai l / 53424 # .W7gzBcbqQCU.facebook…</v>
          </cell>
        </row>
        <row r="891">
          <cell r="B891" t="str">
            <v>1048428341630574592</v>
          </cell>
          <cell r="C891" t="str">
            <v xml:space="preserve">bangladesh  ;   </v>
          </cell>
          <cell r="D891" t="str">
            <v>The number of dengue cases is increasing alarmingly in Bangladesh this year.</v>
          </cell>
        </row>
        <row r="892">
          <cell r="B892" t="str">
            <v>1048449577588854784</v>
          </cell>
          <cell r="C892" t="str">
            <v xml:space="preserve">bangladesh  ;   </v>
          </cell>
          <cell r="D892" t="str">
            <v>Awareness about preventing dengue http: // bangladeshpress.com.bd/other/article/ 1810392 /% EF% BB% BF% E0% A6% A1% E0% A7% 87% E0% A6% 99% E0% A7% 8D</v>
          </cell>
        </row>
        <row r="893">
          <cell r="B893" t="str">
            <v>1048449805675106304</v>
          </cell>
          <cell r="C893" t="e">
            <v>#N/A</v>
          </cell>
          <cell r="D893" t="str">
            <v>Awareness about preventing dengue: Safiullah Ansari https: // www.</v>
          </cell>
        </row>
        <row r="894">
          <cell r="B894" t="str">
            <v>1048450024160387072</v>
          </cell>
          <cell r="C894" t="e">
            <v>#N/A</v>
          </cell>
          <cell r="D894" t="str">
            <v>Bollywood beauty Shraddha Kapoor who suffers from dengue fever http: // www.</v>
          </cell>
        </row>
        <row r="895">
          <cell r="B895" t="str">
            <v>1048454993798475776</v>
          </cell>
          <cell r="C895" t="e">
            <v>#N/A</v>
          </cell>
          <cell r="D895" t="str">
            <v>Shraddha Kapoor suffers from Dengue fever |</v>
          </cell>
        </row>
        <row r="896">
          <cell r="B896" t="str">
            <v>1048460644041732097</v>
          </cell>
          <cell r="C896" t="e">
            <v>#N/A</v>
          </cell>
          <cell r="D896" t="str">
            <v>Shraddha Kapoor suffers from Dengue fever - Probash Sangbad (Expat News) http: // www.</v>
          </cell>
        </row>
        <row r="897">
          <cell r="B897" t="str">
            <v>1048463465051017216</v>
          </cell>
          <cell r="C897" t="str">
            <v xml:space="preserve">bangladesh  ;   </v>
          </cell>
          <cell r="D897" t="str">
            <v>This year, the number of dengue victims in Bangladesh is 9,222!</v>
          </cell>
        </row>
        <row r="898">
          <cell r="B898" t="str">
            <v>1048491455583608838</v>
          </cell>
          <cell r="C898" t="e">
            <v>#N/A</v>
          </cell>
          <cell r="D898" t="str">
            <v>The number of dengue cases is increasing in the country http: // valuka.com/News/NewsDetai l / 53424 # .W7hzW1hhNxM.twitter…</v>
          </cell>
        </row>
        <row r="899">
          <cell r="B899" t="str">
            <v>1048562275756519425</v>
          </cell>
          <cell r="C899" t="e">
            <v>#N/A</v>
          </cell>
          <cell r="D899" t="str">
            <v>The number of dengue cases is on the rise this year - http: // www.</v>
          </cell>
        </row>
        <row r="900">
          <cell r="B900" t="str">
            <v>1048652534955405312</v>
          </cell>
          <cell r="C900" t="e">
            <v>#N/A</v>
          </cell>
          <cell r="D900" t="str">
            <v>No Fear of Dengue https: // www.</v>
          </cell>
        </row>
        <row r="901">
          <cell r="B901" t="str">
            <v>1048655400223092737</v>
          </cell>
          <cell r="C901" t="e">
            <v>#N/A</v>
          </cell>
          <cell r="D901" t="str">
            <v>See Associate Professor Dr. Ahmedul Kabir talks about the symptoms and causes of dengue fever Subscribe to our YouTube channel: https: // youtu.be/fu-MxRJ7Spw Stay updated on the channel: https: // goo.gl/KxTRFg #DengueFhaar #susthoThak #</v>
          </cell>
        </row>
        <row r="902">
          <cell r="B902" t="str">
            <v>1048690268453703681</v>
          </cell>
          <cell r="C902" t="e">
            <v>#N/A</v>
          </cell>
          <cell r="D902" t="str">
            <v>Dengue virus fever.</v>
          </cell>
        </row>
        <row r="903">
          <cell r="B903" t="str">
            <v>1048796652977442816</v>
          </cell>
          <cell r="C903" t="e">
            <v>#N/A</v>
          </cell>
          <cell r="D903" t="str">
            <v>If there is dengue, plenty of saline and dab water, plenty!</v>
          </cell>
        </row>
        <row r="904">
          <cell r="B904" t="str">
            <v>1048812721008005121</v>
          </cell>
          <cell r="C904" t="e">
            <v>#N/A</v>
          </cell>
          <cell r="D904" t="str">
            <v>Number of dengue patients surpasses record - Our News http: // ournewsbd.net/%e0%a6%a1%e0%a 7% 87% e0% a6% 99% e0% a7% 8d% e0% a6% 97% e0</v>
          </cell>
        </row>
        <row r="905">
          <cell r="B905" t="str">
            <v>1048865560124166146</v>
          </cell>
          <cell r="C905" t="e">
            <v>#N/A</v>
          </cell>
          <cell r="D905" t="str">
            <v>Dengue awareness camp organized at https: // www.</v>
          </cell>
        </row>
        <row r="906">
          <cell r="B906" t="str">
            <v>1048868993954717698</v>
          </cell>
          <cell r="C906" t="e">
            <v>#N/A</v>
          </cell>
          <cell r="D906" t="str">
            <v>Special initiative to prevent dengue.</v>
          </cell>
        </row>
        <row r="907">
          <cell r="B907" t="str">
            <v>1048886951418519553</v>
          </cell>
          <cell r="C907" t="e">
            <v>#N/A</v>
          </cell>
          <cell r="D907" t="str">
            <v>Former Panchayat chief on way to prevent dengue https: // durgapurbartamahua.wordpress.com/2018/10/07/%e0% a6% a1% e0% a7% 87% e0% a6% 99% e0% a7% 8d% e0%</v>
          </cell>
        </row>
        <row r="908">
          <cell r="B908" t="str">
            <v>1048888792818507778</v>
          </cell>
          <cell r="C908" t="e">
            <v>#N/A</v>
          </cell>
          <cell r="D908" t="str">
            <v>TNNewnetwork: Shraddha Kapoor's Dengue Recreation Desk: India ... http: // tnnewnetwork.blogspot.com/2018/10/blog-p ost_40.html? Spref = tw…</v>
          </cell>
        </row>
        <row r="909">
          <cell r="B909" t="str">
            <v>1048923642283925505</v>
          </cell>
          <cell r="C909" t="e">
            <v>#N/A</v>
          </cell>
          <cell r="D909" t="str">
            <v>I added a video to a @YouTube playlist http: // youtu.be/VqctLIXsTR4?a Awareness for dengue prevention</v>
          </cell>
        </row>
        <row r="910">
          <cell r="B910" t="str">
            <v>1048923644389457922</v>
          </cell>
          <cell r="C910" t="e">
            <v>#N/A</v>
          </cell>
          <cell r="D910" t="str">
            <v>Awareness program for dengue prevention: http: // youtu.be/VqctLIXsTR4?a</v>
          </cell>
        </row>
        <row r="911">
          <cell r="B911" t="str">
            <v>1049071350017486849</v>
          </cell>
          <cell r="C911" t="e">
            <v>#N/A</v>
          </cell>
          <cell r="D911" t="str">
            <v>Dengue is at risk, children at risk |</v>
          </cell>
        </row>
        <row r="912">
          <cell r="B912" t="str">
            <v>1049147767388553216</v>
          </cell>
          <cell r="C912" t="e">
            <v>#N/A</v>
          </cell>
          <cell r="D912" t="str">
            <v>At present, there is no mosquito.</v>
          </cell>
        </row>
        <row r="913">
          <cell r="B913" t="str">
            <v>1049176494667436033</v>
          </cell>
          <cell r="C913" t="str">
            <v xml:space="preserve">dhaka  ;  mirpur  ;   </v>
          </cell>
          <cell r="D913" t="str">
            <v>A brother in "Mirpur in Dhaka" needs [A + ve] blood urgently.</v>
          </cell>
        </row>
        <row r="914">
          <cell r="B914" t="str">
            <v>1049191106976645120</v>
          </cell>
          <cell r="C914" t="e">
            <v>#N/A</v>
          </cell>
          <cell r="D914" t="str">
            <v>You will need 4 bags of AB positive [AB + ve] blood in the afternoon.</v>
          </cell>
        </row>
        <row r="915">
          <cell r="B915" t="str">
            <v>1049279052920627200</v>
          </cell>
          <cell r="C915" t="e">
            <v>#N/A</v>
          </cell>
          <cell r="D915" t="str">
            <v>Football game in Hasnabad to raise awareness of dengue and voter lists https: // mongalkote.com/archives/21748 pic.twitter.com/wnhL2LcNiT</v>
          </cell>
        </row>
        <row r="916">
          <cell r="B916" t="str">
            <v>1049346203400462337</v>
          </cell>
          <cell r="C916" t="e">
            <v>#N/A</v>
          </cell>
          <cell r="D916" t="str">
            <v>See Associate Professor Dr. Ahmedul Kabir talks about the symptoms and causes of dengue fever Subscribe to our YouTube channel: https: // youtu.be/fu-MxRJ7Spw Stay updated on the channel: https: // goo.gl/KxTRFg #DengueFhaar #susthoThak #</v>
          </cell>
        </row>
        <row r="917">
          <cell r="B917" t="str">
            <v>1049497043910217732</v>
          </cell>
          <cell r="C917" t="e">
            <v>#N/A</v>
          </cell>
          <cell r="D917" t="str">
            <v>................................. Emergency ................</v>
          </cell>
        </row>
        <row r="918">
          <cell r="B918" t="str">
            <v>1049537092110422016</v>
          </cell>
          <cell r="C918" t="str">
            <v xml:space="preserve">hospital  ;   </v>
          </cell>
          <cell r="D918" t="str">
            <v>B + Blood Needs 1 Bag Patient Dengue Fever Islami Bank Hospital Rajarbagh Police Line Diversion, Building No 7</v>
          </cell>
        </row>
        <row r="919">
          <cell r="B919" t="str">
            <v>1049539593882750978</v>
          </cell>
          <cell r="C919" t="e">
            <v>#N/A</v>
          </cell>
          <cell r="D919" t="str">
            <v>Younger 4-year-old child (in ICU) has dengue today.</v>
          </cell>
        </row>
        <row r="920">
          <cell r="B920" t="str">
            <v>1049540221434568704</v>
          </cell>
          <cell r="C920" t="e">
            <v>#N/A</v>
          </cell>
          <cell r="D920" t="str">
            <v>Dengue is not leaving us behind.</v>
          </cell>
        </row>
        <row r="921">
          <cell r="B921" t="str">
            <v>1049542609075691520</v>
          </cell>
          <cell r="C921" t="e">
            <v>#N/A</v>
          </cell>
          <cell r="D921" t="str">
            <v>#Demma_O_Malaria_Announcement #Prevention!</v>
          </cell>
        </row>
        <row r="922">
          <cell r="B922" t="str">
            <v>1049545958768463872</v>
          </cell>
          <cell r="C922" t="e">
            <v>#N/A</v>
          </cell>
          <cell r="D922" t="str">
            <v>B + blood needed urgently.</v>
          </cell>
        </row>
        <row r="923">
          <cell r="B923" t="str">
            <v>1049563923781804032</v>
          </cell>
          <cell r="C923" t="e">
            <v>#N/A</v>
          </cell>
          <cell r="D923" t="str">
            <v>Football Competition for the Dengue Prevention and Nomination of Voters List in Hasnabad http: // www.</v>
          </cell>
        </row>
        <row r="924">
          <cell r="B924" t="str">
            <v>1049566229877465089</v>
          </cell>
          <cell r="C924" t="e">
            <v>#N/A</v>
          </cell>
          <cell r="D924" t="str">
            <v>A college student dengue urgently needs O + blood.</v>
          </cell>
        </row>
        <row r="925">
          <cell r="B925" t="str">
            <v>1049569781542731776</v>
          </cell>
          <cell r="C925" t="e">
            <v>#N/A</v>
          </cell>
          <cell r="D925" t="str">
            <v>A baby with dengue fever will need 1 bag B-positive [B + ve] blood.</v>
          </cell>
        </row>
        <row r="926">
          <cell r="B926" t="str">
            <v>1049583484153540608</v>
          </cell>
          <cell r="C926" t="e">
            <v>#N/A</v>
          </cell>
          <cell r="D926" t="str">
            <v>A + Blood Emergency A + Blood is needed for a dengue patient.</v>
          </cell>
        </row>
        <row r="927">
          <cell r="B927" t="str">
            <v>1049589221940518913</v>
          </cell>
          <cell r="C927" t="e">
            <v>#N/A</v>
          </cell>
          <cell r="D927" t="e">
            <v>#NAME?</v>
          </cell>
        </row>
        <row r="928">
          <cell r="B928" t="str">
            <v>1049593242663211008</v>
          </cell>
          <cell r="C928" t="e">
            <v>#N/A</v>
          </cell>
          <cell r="D928" t="str">
            <v>How to get rid of dengue http: // jagoprotidin.com/archives/23301</v>
          </cell>
        </row>
        <row r="929">
          <cell r="B929" t="str">
            <v>104959976082128896</v>
          </cell>
          <cell r="C929" t="e">
            <v>#N/A</v>
          </cell>
          <cell r="D929" t="str">
            <v>Health story: Thinking about dengue: Dengue fever has been appearing since the pages of the magazine have been open for quite some time.</v>
          </cell>
        </row>
        <row r="930">
          <cell r="B930" t="str">
            <v>1049622338881220608</v>
          </cell>
          <cell r="C930" t="e">
            <v>#N/A</v>
          </cell>
          <cell r="D930" t="str">
            <v>Dengue is not leaving us behind.</v>
          </cell>
        </row>
        <row r="931">
          <cell r="B931" t="str">
            <v>1049667468329926656</v>
          </cell>
          <cell r="C931" t="e">
            <v>#N/A</v>
          </cell>
          <cell r="D931" t="str">
            <v>Dengue fever kills one at https: // www.</v>
          </cell>
        </row>
        <row r="932">
          <cell r="B932" t="str">
            <v>1049673804182671361</v>
          </cell>
          <cell r="C932" t="str">
            <v xml:space="preserve">bangladesh  ;   </v>
          </cell>
          <cell r="D932" t="str">
            <v>There was no dengue in Bangladesh, infiltration by carriers has now spread.</v>
          </cell>
        </row>
        <row r="933">
          <cell r="B933" t="str">
            <v>1049675249892118534</v>
          </cell>
          <cell r="C933" t="str">
            <v xml:space="preserve">hospital  ;   </v>
          </cell>
          <cell r="D933" t="str">
            <v>B + Blood Needs 1 Bag Patient Dengue Fever Islami Bank Hospital Rajarbagh Police Line Diversion, Building No 7</v>
          </cell>
        </row>
        <row r="934">
          <cell r="B934" t="str">
            <v>1049725999498153985</v>
          </cell>
          <cell r="C934" t="str">
            <v xml:space="preserve">medical  ;  dhaka  ;   </v>
          </cell>
          <cell r="D934" t="str">
            <v>Our friends, Tanmay Dengue and Jaundice, all admitted to the medical ward number 12 in Dhaka Medical Center, will pray for him.</v>
          </cell>
        </row>
        <row r="935">
          <cell r="B935" t="str">
            <v>1049728744942985217</v>
          </cell>
          <cell r="C935" t="e">
            <v>#N/A</v>
          </cell>
          <cell r="D935" t="str">
            <v>What to eat if dengue?</v>
          </cell>
        </row>
        <row r="936">
          <cell r="B936" t="str">
            <v>1049741856517447680</v>
          </cell>
          <cell r="C936" t="e">
            <v>#N/A</v>
          </cell>
          <cell r="D936" t="str">
            <v>For a mild dengue patient, tomorrow morning at 4am, it will take 1 bag A positive [A + ve] blood.</v>
          </cell>
        </row>
        <row r="937">
          <cell r="B937" t="str">
            <v>1049769385513156614</v>
          </cell>
          <cell r="C937" t="str">
            <v xml:space="preserve">hospital  ;   </v>
          </cell>
          <cell r="D937" t="str">
            <v>Not a bad time to follow, my only older sister and sister-in-law are dengue sufferers at one hospital, and my second sister sister Yamin is smiling at another hospital.</v>
          </cell>
        </row>
        <row r="938">
          <cell r="B938" t="str">
            <v>1049864617655263233</v>
          </cell>
          <cell r="C938" t="e">
            <v>#N/A</v>
          </cell>
          <cell r="D938" t="str">
            <v>Dengue prevention in domestic ways |</v>
          </cell>
        </row>
        <row r="939">
          <cell r="B939" t="str">
            <v>1049866489233256449</v>
          </cell>
          <cell r="C939" t="e">
            <v>#N/A</v>
          </cell>
          <cell r="D939" t="str">
            <v>Dengue prevention in domestic ways |</v>
          </cell>
        </row>
        <row r="940">
          <cell r="B940" t="str">
            <v>1049926060886937600</v>
          </cell>
          <cell r="C940" t="e">
            <v>#N/A</v>
          </cell>
          <cell r="D940" t="str">
            <v>There are so many things in front of the eyes ... there are many things to witness ... but yes it is better to be a witness to a turnaround ... Congratulations Sohani Binte Shiraj No need to say how proud I am of dengue fever ...</v>
          </cell>
        </row>
        <row r="941">
          <cell r="B941" t="str">
            <v>1049941550682128384</v>
          </cell>
          <cell r="C941" t="e">
            <v>#N/A</v>
          </cell>
          <cell r="D941" t="str">
            <v>Foods suitable for dengue cure http: // khonjkhobor.in/AllHealthposts / way-to-remove-dengue /… pic.twitter.com/WMNUl8EWt7</v>
          </cell>
        </row>
        <row r="942">
          <cell r="B942" t="str">
            <v>1049962247697645568</v>
          </cell>
          <cell r="C942" t="e">
            <v>#N/A</v>
          </cell>
          <cell r="D942" t="str">
            <v>Dengue seems to go to the doctor soon.</v>
          </cell>
        </row>
        <row r="943">
          <cell r="B943" t="str">
            <v>1049968399026143232</v>
          </cell>
          <cell r="C943" t="e">
            <v>#N/A</v>
          </cell>
          <cell r="D943" t="str">
            <v>Prevention and treatment of dengue fever http: // newschannel52.com/8773/</v>
          </cell>
        </row>
        <row r="944">
          <cell r="B944" t="str">
            <v>1050060509196640258</v>
          </cell>
          <cell r="C944" t="e">
            <v>#N/A</v>
          </cell>
          <cell r="D944" t="str">
            <v>Malaria village panchayat in Raipur followed the awareness program to prevent malaria, dengue.</v>
          </cell>
        </row>
        <row r="945">
          <cell r="B945" t="str">
            <v>1050073147049836544</v>
          </cell>
          <cell r="C945" t="e">
            <v>#N/A</v>
          </cell>
          <cell r="D945" t="str">
            <v>Today, the Nidhiha area program is aimed at the prevention of dengue campaign and the public awareness of the people of the area through the initiative of the students, teachers and teachers of my school.</v>
          </cell>
        </row>
        <row r="946">
          <cell r="B946" t="str">
            <v>1050073209788227584</v>
          </cell>
          <cell r="C946" t="e">
            <v>#N/A</v>
          </cell>
          <cell r="D946" t="str">
            <v>Today, the Nidhiha area program is aimed at the prevention of dengue campaign and the public awareness of the people of the area through the initiative of the students, teachers and teachers of my school.</v>
          </cell>
        </row>
        <row r="947">
          <cell r="B947" t="str">
            <v>1050073684298194944</v>
          </cell>
          <cell r="C947" t="e">
            <v>#N/A</v>
          </cell>
          <cell r="D947" t="str">
            <v>Today, the Nidhiha area program is aimed at the prevention of dengue campaign and the public awareness of the people of the area through the initiative of the students, teachers and teachers of my school.</v>
          </cell>
        </row>
        <row r="948">
          <cell r="B948" t="str">
            <v>1050097381050470400</v>
          </cell>
          <cell r="C948" t="e">
            <v>#N/A</v>
          </cell>
          <cell r="D948" t="str">
            <v>Patients with severe dengue fever will need positive blood in 2 bags [A + ve] as soon as possible overnight.</v>
          </cell>
        </row>
        <row r="949">
          <cell r="B949" t="str">
            <v>1050247418409758720</v>
          </cell>
          <cell r="C949" t="e">
            <v>#N/A</v>
          </cell>
          <cell r="D949" t="str">
            <v>Nediha on the path to prevent dengue https: // durgapurbartamahua.wordpress.com/2018/10/11/%e0% a6% a1% e0% a7% 87% e0% a6% 99% e0% a7% 8d% e0% a6%</v>
          </cell>
        </row>
        <row r="950">
          <cell r="B950" t="str">
            <v>1050271076448636928</v>
          </cell>
          <cell r="C950" t="e">
            <v>#N/A</v>
          </cell>
          <cell r="D950" t="str">
            <v>Associate Professor Dr. Ahmedul Kabir talks about the symptoms and causes of dengue fever Watch our YouTube channel: https: // youtu.be/fu-MxRJ7Spw Stay updated by subscribing to the channel: https: // goo.gl/KxTRFg #DengueFever #</v>
          </cell>
        </row>
        <row r="951">
          <cell r="B951" t="str">
            <v>1050285675109593088</v>
          </cell>
          <cell r="C951" t="e">
            <v>#N/A</v>
          </cell>
          <cell r="D951" t="str">
            <v>Dengue mosquitoes, alas, not dengue mosquitoes:</v>
          </cell>
        </row>
        <row r="952">
          <cell r="B952" t="str">
            <v>1050294933595279360</v>
          </cell>
          <cell r="C952" t="e">
            <v>#N/A</v>
          </cell>
          <cell r="D952" t="str">
            <v>Dengue deaths are on the rise.</v>
          </cell>
        </row>
        <row r="953">
          <cell r="B953" t="str">
            <v>1050301285747036160</v>
          </cell>
          <cell r="C953" t="e">
            <v>#N/A</v>
          </cell>
          <cell r="D953" t="str">
            <v>Sammy Sheikh in Dengue Awareness in Pujyo.</v>
          </cell>
        </row>
        <row r="954">
          <cell r="B954" t="str">
            <v>1050312962299158528</v>
          </cell>
          <cell r="C954" t="e">
            <v>#N/A</v>
          </cell>
          <cell r="D954" t="str">
            <v>Awareness for preventing dengue http: // sharebiz.net/%e0%a6%a1%e0%a 7% 87% e0% a6% 99% e0% a7% 8d% e0% a6% 97% e0% a7% 81-</v>
          </cell>
        </row>
        <row r="955">
          <cell r="B955" t="str">
            <v>1050335778465705986</v>
          </cell>
          <cell r="C955" t="e">
            <v>#N/A</v>
          </cell>
          <cell r="D955" t="str">
            <v>It seems that the entire CPM team is suffering from dengue fever.</v>
          </cell>
        </row>
        <row r="956">
          <cell r="B956" t="str">
            <v>1050442882019221505</v>
          </cell>
          <cell r="C956" t="e">
            <v>#N/A</v>
          </cell>
          <cell r="D956" t="str">
            <v>* Durga Puja katuk with dengue awareness *:</v>
          </cell>
        </row>
        <row r="957">
          <cell r="B957" t="str">
            <v>1050462120851066880</v>
          </cell>
          <cell r="C957" t="e">
            <v>#N/A</v>
          </cell>
          <cell r="D957" t="str">
            <v>5-year-old baby Dengue has been found to need rare AB negative [AB-ve] blood on an emergency basis.</v>
          </cell>
        </row>
        <row r="958">
          <cell r="B958" t="str">
            <v>1050462533696573440</v>
          </cell>
          <cell r="C958" t="e">
            <v>#N/A</v>
          </cell>
          <cell r="D958" t="str">
            <v>5-year-old baby dengue has become an urgent need for rare 2 bags of AB negative [AB-ve] blood.</v>
          </cell>
        </row>
        <row r="959">
          <cell r="B959" t="str">
            <v>1050546614673305601</v>
          </cell>
          <cell r="C959" t="str">
            <v xml:space="preserve">dhaka  ;  hospital  ;   </v>
          </cell>
          <cell r="D959" t="str">
            <v>Seven-year-old Tamim was admitted to Dhaka Children's Hospital with fever.</v>
          </cell>
        </row>
        <row r="960">
          <cell r="B960" t="str">
            <v>1050631874945593344</v>
          </cell>
          <cell r="C960" t="e">
            <v>#N/A</v>
          </cell>
          <cell r="D960" t="str">
            <v>For a Dengue fever patient, it will take 1 bag B-positive [B + ve] blood.</v>
          </cell>
        </row>
        <row r="961">
          <cell r="B961" t="str">
            <v>1050735350442807296</v>
          </cell>
          <cell r="C961" t="e">
            <v>#N/A</v>
          </cell>
          <cell r="D961" t="str">
            <v>Associate Professor Dr. Ahmedul Kabir talks about the symptoms and causes of dengue fever Watch our YouTube channel: https: // youtu.be/fu-MxRJ7Spw Stay updated by subscribing to the channel: https: // goo.gl/KxTRFg #DengueFever #</v>
          </cell>
        </row>
        <row r="962">
          <cell r="B962" t="str">
            <v>1050973300191453184</v>
          </cell>
          <cell r="C962" t="e">
            <v>#N/A</v>
          </cell>
          <cell r="D962" t="str">
            <v>Dengue is now widespread, and children are not exempt from it.</v>
          </cell>
        </row>
        <row r="963">
          <cell r="B963" t="str">
            <v>1050979722522431488</v>
          </cell>
          <cell r="C963" t="e">
            <v>#N/A</v>
          </cell>
          <cell r="D963" t="str">
            <v>Dengue fever should be done http: // www.</v>
          </cell>
        </row>
        <row r="964">
          <cell r="B964" t="str">
            <v>1050988802083237889</v>
          </cell>
          <cell r="C964" t="e">
            <v>#N/A</v>
          </cell>
          <cell r="D964" t="str">
            <v>Dengue fever should be done http: // www.</v>
          </cell>
        </row>
        <row r="965">
          <cell r="B965" t="str">
            <v>1050989572459507712</v>
          </cell>
          <cell r="C965" t="e">
            <v>#N/A</v>
          </cell>
          <cell r="D965" t="str">
            <v>The second time the prevalence of dengue fever is higher.</v>
          </cell>
        </row>
        <row r="966">
          <cell r="B966" t="str">
            <v>1050997659694235648</v>
          </cell>
          <cell r="C966" t="e">
            <v>#N/A</v>
          </cell>
          <cell r="D966" t="str">
            <v>What is urgent for children to get dengue http: // www.</v>
          </cell>
        </row>
        <row r="967">
          <cell r="B967" t="str">
            <v>1050998787228008448</v>
          </cell>
          <cell r="C967" t="e">
            <v>#N/A</v>
          </cell>
          <cell r="D967" t="str">
            <v>★ Today #Ma_Churchi ★ Arrival tune for 'Uma'.</v>
          </cell>
        </row>
        <row r="968">
          <cell r="B968" t="str">
            <v>1051016482849730561</v>
          </cell>
          <cell r="C968" t="e">
            <v>#N/A</v>
          </cell>
          <cell r="D968" t="str">
            <v>Dengue fever should be done http: // www.</v>
          </cell>
        </row>
        <row r="969">
          <cell r="B969" t="str">
            <v>1051037195098820608</v>
          </cell>
          <cell r="C969" t="e">
            <v>#N/A</v>
          </cell>
          <cell r="D969" t="str">
            <v>A coordinated campaign to prevent dengue is now called https: // bangla.bdnews24.com/health/article 1549766.bdnews…</v>
          </cell>
        </row>
        <row r="970">
          <cell r="B970" t="str">
            <v>1051052687020699648</v>
          </cell>
          <cell r="C970" t="e">
            <v>#N/A</v>
          </cell>
          <cell r="D970" t="str">
            <v>Dengue breaks past record http: // janatarbangla.com/2018/10/13/%e0% a6% 85% e0% a6% a4% e0% a6% bf% e0% a6% a4% e0% a7% 87% e0</v>
          </cell>
        </row>
        <row r="971">
          <cell r="B971" t="str">
            <v>1051052879950286848</v>
          </cell>
          <cell r="C971" t="e">
            <v>#N/A</v>
          </cell>
          <cell r="D971" t="str">
            <v>Call for integrated campaign to prevent dengue http: // www.</v>
          </cell>
        </row>
        <row r="972">
          <cell r="B972" t="str">
            <v>1051059086891081729</v>
          </cell>
          <cell r="C972" t="e">
            <v>#N/A</v>
          </cell>
          <cell r="D972" t="str">
            <v>Dengue exceeds all past records: https: // www.</v>
          </cell>
        </row>
        <row r="973">
          <cell r="B973" t="str">
            <v>1051060148511358976</v>
          </cell>
          <cell r="C973" t="e">
            <v>#N/A</v>
          </cell>
          <cell r="D973" t="str">
            <v>Call for integrated measures to prevent dengue https: // globaltimes.com.bd/8080/bdnews pic.twitter.com/n47TBLxAho</v>
          </cell>
        </row>
        <row r="974">
          <cell r="B974" t="str">
            <v>1051060313762816000</v>
          </cell>
          <cell r="C974" t="str">
            <v xml:space="preserve">dhaka  ;  kaknarail  ;   </v>
          </cell>
          <cell r="D974" t="str">
            <v>B Negative platelet donor is required for one brother in "Dhaka Kakrail".</v>
          </cell>
        </row>
        <row r="975">
          <cell r="B975" t="str">
            <v>1051061000647139329</v>
          </cell>
          <cell r="C975" t="str">
            <v xml:space="preserve">dhaka  ;  kaknarail  ;   </v>
          </cell>
          <cell r="D975" t="str">
            <v>B Negative platelet donor is required for one brother in "Dhaka Kakrail".</v>
          </cell>
        </row>
        <row r="976">
          <cell r="B976" t="str">
            <v>1051062756529430528</v>
          </cell>
          <cell r="C976" t="e">
            <v>#N/A</v>
          </cell>
          <cell r="D976" t="str">
            <v>Dengue Run on Record Statistics http: // www.</v>
          </cell>
        </row>
        <row r="977">
          <cell r="B977" t="str">
            <v>1051063192246398977</v>
          </cell>
          <cell r="C977" t="e">
            <v>#N/A</v>
          </cell>
          <cell r="D977" t="str">
            <v>Breaking Dengue Record Record https: // www.</v>
          </cell>
        </row>
        <row r="978">
          <cell r="B978" t="str">
            <v>1051069408120958976</v>
          </cell>
          <cell r="C978" t="e">
            <v>#N/A</v>
          </cell>
          <cell r="D978" t="str">
            <v>Dengue exceeds all past records: https: // shar.es/a1AqmF</v>
          </cell>
        </row>
        <row r="979">
          <cell r="B979" t="str">
            <v>1051079088570490880</v>
          </cell>
          <cell r="C979" t="e">
            <v>#N/A</v>
          </cell>
          <cell r="D979" t="str">
            <v>Call for integrated campaign to prevent dengue - http: // somoyprotidin.com/?p=154457 pic.twitter.com/VrLgZ9Qs6G</v>
          </cell>
        </row>
        <row r="980">
          <cell r="B980" t="str">
            <v>1051081877333962752</v>
          </cell>
          <cell r="C980" t="e">
            <v>#N/A</v>
          </cell>
          <cell r="D980" t="str">
            <v>Dengue surpasses all past records: http: // www.</v>
          </cell>
        </row>
        <row r="981">
          <cell r="B981" t="str">
            <v>1051081968648183808</v>
          </cell>
          <cell r="C981" t="e">
            <v>#N/A</v>
          </cell>
          <cell r="D981" t="str">
            <v>Dengue surpasses all past records: http: // www.</v>
          </cell>
        </row>
        <row r="982">
          <cell r="B982" t="str">
            <v>1051101560032374784</v>
          </cell>
          <cell r="C982" t="e">
            <v>#N/A</v>
          </cell>
          <cell r="D982" t="str">
            <v>View Associate Professor Dr. Ahmedul Kabir talks about the symptoms and causes of dengue fever Subscribe to our YouTube channel: https: // youtu.be/fu-MxRJ7Spw. Stay updated on https: // goo.gl/KxTRFg https: //</v>
          </cell>
        </row>
        <row r="983">
          <cell r="B983" t="str">
            <v>1051120398467850240</v>
          </cell>
          <cell r="C983" t="str">
            <v xml:space="preserve">bangladesh  ;   </v>
          </cell>
          <cell r="D983" t="str">
            <v>Bangladesh surpasses all records of dengue outbreak https: // ourislam24.com/2018/10/13/%E0% A6% AC% E0% A6% BE% E0% A6% 82% E0% A6% B2% E0% A6%</v>
          </cell>
        </row>
        <row r="984">
          <cell r="B984" t="str">
            <v>1051126752322322433</v>
          </cell>
          <cell r="C984" t="e">
            <v>#N/A</v>
          </cell>
          <cell r="D984" t="str">
            <v>Call for integrated campaign to prevent dengue - http: // news.deshiwebportal.com/%e0%a6%a1%e0%a 7% 87% e0% a6% 99% e0% a7% 8d% e0% a6% 97% e0</v>
          </cell>
        </row>
        <row r="985">
          <cell r="B985" t="str">
            <v>1051130190712266752</v>
          </cell>
          <cell r="C985" t="e">
            <v>#N/A</v>
          </cell>
          <cell r="D985" t="str">
            <v>A coordinated campaign is now in place to prevent dengue http: // www.</v>
          </cell>
        </row>
        <row r="986">
          <cell r="B986" t="str">
            <v>1051130222815432704</v>
          </cell>
          <cell r="C986" t="e">
            <v>#N/A</v>
          </cell>
          <cell r="D986" t="str">
            <v>A coordinated campaign is now in place to prevent dengue http: // www.</v>
          </cell>
        </row>
        <row r="987">
          <cell r="B987" t="str">
            <v>1051130230818131968</v>
          </cell>
          <cell r="C987" t="e">
            <v>#N/A</v>
          </cell>
          <cell r="D987" t="str">
            <v>A coordinated campaign is now in place to prevent dengue http: // www.</v>
          </cell>
        </row>
        <row r="988">
          <cell r="B988" t="str">
            <v>1051130263563116544</v>
          </cell>
          <cell r="C988" t="e">
            <v>#N/A</v>
          </cell>
          <cell r="D988" t="str">
            <v>The incidence of dengue disease is increasing ... http: // www.</v>
          </cell>
        </row>
        <row r="989">
          <cell r="B989" t="str">
            <v>1051135768389804032</v>
          </cell>
          <cell r="C989" t="e">
            <v>#N/A</v>
          </cell>
          <cell r="D989" t="str">
            <v>Call for integrated campaign to prevent dengue now: http: // dlvr.it/QnDTFM pic.twitter.com/KaZNTwKmcD</v>
          </cell>
        </row>
        <row r="990">
          <cell r="B990" t="str">
            <v>1051136265679032325</v>
          </cell>
          <cell r="C990" t="e">
            <v>#N/A</v>
          </cell>
          <cell r="D990" t="str">
            <v>Call for integrated campaign to prevent dengue now: http: // dlvr.it/QnDTc4 pic.twitter.com/5zrXVT6Bdj</v>
          </cell>
        </row>
        <row r="991">
          <cell r="B991" t="str">
            <v>1051136270187954176</v>
          </cell>
          <cell r="C991" t="e">
            <v>#N/A</v>
          </cell>
          <cell r="D991" t="str">
            <v>Call for integrated campaign to prevent dengue now: http: // dlvr.it/QnDTcR pic.twitter.com/U3XMiZFk2z</v>
          </cell>
        </row>
        <row r="992">
          <cell r="B992" t="str">
            <v>1051136276634562561</v>
          </cell>
          <cell r="C992" t="e">
            <v>#N/A</v>
          </cell>
          <cell r="D992" t="str">
            <v>Daily News - Call for integrated campaign to prevent dengue http: // dlvr.it/QnDTd3 pic.twitter.com/MlzbPbmcsi</v>
          </cell>
        </row>
        <row r="993">
          <cell r="B993" t="str">
            <v>1051158091289505795</v>
          </cell>
          <cell r="C993" t="e">
            <v>#N/A</v>
          </cell>
          <cell r="D993" t="str">
            <v>Dengue situation awful https: // www.</v>
          </cell>
        </row>
        <row r="994">
          <cell r="B994" t="str">
            <v>1051163374044631040</v>
          </cell>
          <cell r="C994" t="e">
            <v>#N/A</v>
          </cell>
          <cell r="D994" t="str">
            <v>This year it has surpassed all records. 'Dengue' http: // www.</v>
          </cell>
        </row>
        <row r="995">
          <cell r="B995" t="str">
            <v>1051183922527105024</v>
          </cell>
          <cell r="C995" t="e">
            <v>#N/A</v>
          </cell>
          <cell r="D995" t="str">
            <v>Dengue Patient Records https: // www.</v>
          </cell>
        </row>
        <row r="996">
          <cell r="B996" t="str">
            <v>1051273272933961728</v>
          </cell>
          <cell r="C996" t="e">
            <v>#N/A</v>
          </cell>
          <cell r="D996" t="str">
            <v>The number of dengue patients in the capital has risen to over 7,000</v>
          </cell>
        </row>
        <row r="997">
          <cell r="B997" t="str">
            <v>1051297018193293313</v>
          </cell>
          <cell r="C997" t="e">
            <v>#N/A</v>
          </cell>
          <cell r="D997" t="str">
            <v>Dengue becomes stronger at https: // www.</v>
          </cell>
        </row>
        <row r="998">
          <cell r="B998" t="str">
            <v>1051301565410103296</v>
          </cell>
          <cell r="C998" t="e">
            <v>#N/A</v>
          </cell>
          <cell r="D998" t="str">
            <v>Baby dengue fever should be http: // amaderramu.com/35437/</v>
          </cell>
        </row>
        <row r="999">
          <cell r="B999" t="str">
            <v>1051311485979414529</v>
          </cell>
          <cell r="C999" t="e">
            <v>#N/A</v>
          </cell>
          <cell r="D999" t="str">
            <v>Dengue surpasses all past records https: // www.</v>
          </cell>
        </row>
        <row r="1000">
          <cell r="B1000" t="str">
            <v>1051316615005052928</v>
          </cell>
          <cell r="C1000" t="e">
            <v>#N/A</v>
          </cell>
          <cell r="D1000" t="str">
            <v>Unified campaign calls for prevention of dengue http: // www.</v>
          </cell>
        </row>
        <row r="1001">
          <cell r="B1001" t="str">
            <v>1051316691416870912</v>
          </cell>
          <cell r="C1001" t="e">
            <v>#N/A</v>
          </cell>
          <cell r="D1001" t="str">
            <v>Unified campaign calls for prevention of dengue http: // www.</v>
          </cell>
        </row>
        <row r="1002">
          <cell r="B1002" t="str">
            <v>1051333955738324994</v>
          </cell>
          <cell r="C1002" t="e">
            <v>#N/A</v>
          </cell>
          <cell r="D1002" t="str">
            <v>Infant mortality is increasing in dengue!</v>
          </cell>
        </row>
        <row r="1003">
          <cell r="B1003" t="str">
            <v>1051343442452893698</v>
          </cell>
          <cell r="C1003" t="e">
            <v>#N/A</v>
          </cell>
          <cell r="D1003" t="str">
            <v>#Dengue has to be developed!</v>
          </cell>
        </row>
        <row r="1004">
          <cell r="B1004" t="str">
            <v>1051355444780908544</v>
          </cell>
          <cell r="C1004" t="e">
            <v>#N/A</v>
          </cell>
          <cell r="D1004" t="str">
            <v>Baby dengue fever should be done!</v>
          </cell>
        </row>
        <row r="1005">
          <cell r="B1005" t="str">
            <v>1051375933498613760</v>
          </cell>
          <cell r="C1005" t="e">
            <v>#N/A</v>
          </cell>
          <cell r="D1005" t="str">
            <v>Baby dengue fever http: // saradinnews.com/%e0%a6%b6%e0%a 6% bf% e0% a6% b6% e0% a7% 81% e0% a6% b0-% e0% a6% a1</v>
          </cell>
        </row>
        <row r="1006">
          <cell r="B1006" t="str">
            <v>1051504760782770177</v>
          </cell>
          <cell r="C1006" t="e">
            <v>#N/A</v>
          </cell>
          <cell r="D1006" t="str">
            <v>Call for integrated campaign to prevent dengue http: // sharebiz.net/%E0%A6%A1%E0%A 7% 87% E0% A6% 99% E0% A7% 8D% E0% A6% 97% E0% A7%</v>
          </cell>
        </row>
        <row r="1007">
          <cell r="B1007" t="str">
            <v>1051524961360171008</v>
          </cell>
          <cell r="C1007" t="e">
            <v>#N/A</v>
          </cell>
          <cell r="D1007" t="str">
            <v>For a chronic dengue patient, urgent and positive [O + ve] blood will be required.</v>
          </cell>
        </row>
        <row r="1008">
          <cell r="B1008" t="str">
            <v>1051549677420724224</v>
          </cell>
          <cell r="C1008" t="e">
            <v>#N/A</v>
          </cell>
          <cell r="D1008" t="str">
            <v>Dengue is the most horrible in the last 5 years!</v>
          </cell>
        </row>
        <row r="1009">
          <cell r="B1009" t="str">
            <v>1051735673772892161</v>
          </cell>
          <cell r="C1009" t="e">
            <v>#N/A</v>
          </cell>
          <cell r="D1009" t="str">
            <v>Anti-Dengue campaign in Kaijuri on Mahasti's day https: // mongalkote.com/archives/22658 pic.twitter.com/uBBRi9lrwe</v>
          </cell>
        </row>
        <row r="1010">
          <cell r="B1010" t="str">
            <v>1051768912050827264</v>
          </cell>
          <cell r="C1010" t="e">
            <v>#N/A</v>
          </cell>
          <cell r="D1010" t="str">
            <v>Awesome post!</v>
          </cell>
        </row>
        <row r="1011">
          <cell r="B1011" t="str">
            <v>1051778979508772865</v>
          </cell>
          <cell r="C1011" t="str">
            <v xml:space="preserve">medical  ;   </v>
          </cell>
          <cell r="D1011" t="str">
            <v>Five Signs of Dengue Disease - Important Health Care Programs - Stay healthy at home Subscribe to medical advice at https: // goo.gl/KxTRFg http: // www.</v>
          </cell>
        </row>
        <row r="1012">
          <cell r="B1012" t="str">
            <v>1051849606630387712</v>
          </cell>
          <cell r="C1012" t="e">
            <v>#N/A</v>
          </cell>
          <cell r="D1012" t="str">
            <v>If there were no mosquitoes today, how many people would not die, if there were no mosquitoes, there would be companies like coil, spray, good night and so on.</v>
          </cell>
        </row>
        <row r="1013">
          <cell r="B1013" t="str">
            <v>1052225837565526016</v>
          </cell>
          <cell r="C1013" t="e">
            <v>#N/A</v>
          </cell>
          <cell r="D1013" t="str">
            <v>Anti-Dengue Campaign Nalabara Pujo Committee https: // mongalkote.com/archives/22881 pic.twitter.com/LVmDsYs7be</v>
          </cell>
        </row>
        <row r="1014">
          <cell r="B1014" t="str">
            <v>1052295052582563840</v>
          </cell>
          <cell r="C1014" t="e">
            <v>#N/A</v>
          </cell>
          <cell r="D1014" t="str">
            <v>I'm catching everyone's attention.</v>
          </cell>
        </row>
        <row r="1015">
          <cell r="B1015" t="str">
            <v>1052409786514505731</v>
          </cell>
          <cell r="C1015" t="e">
            <v>#N/A</v>
          </cell>
          <cell r="D1015" t="str">
            <v>Dengue Jor / fever symptoms and remedies |</v>
          </cell>
        </row>
        <row r="1016">
          <cell r="B1016" t="str">
            <v>1052413166322405376</v>
          </cell>
          <cell r="C1016" t="e">
            <v>#N/A</v>
          </cell>
          <cell r="D1016" t="str">
            <v>Dengue is spread all over the country</v>
          </cell>
        </row>
        <row r="1017">
          <cell r="B1017" t="str">
            <v>1052421376378851332</v>
          </cell>
          <cell r="C1017" t="e">
            <v>#N/A</v>
          </cell>
          <cell r="D1017" t="str">
            <v>I'm catching everyone's attention.</v>
          </cell>
        </row>
        <row r="1018">
          <cell r="B1018" t="str">
            <v>1052423382472495104</v>
          </cell>
          <cell r="C1018" t="e">
            <v>#N/A</v>
          </cell>
          <cell r="D1018" t="str">
            <v>I'm catching everyone's attention.</v>
          </cell>
        </row>
        <row r="1019">
          <cell r="B1019" t="str">
            <v>1052439224857833474</v>
          </cell>
          <cell r="C1019" t="e">
            <v>#N/A</v>
          </cell>
          <cell r="D1019" t="str">
            <v>Dengue is spread all over the country https: // samprotikee.com/%e0%a6%b8%e0%a 6% be% e0% a6% b0% e0% a6% be-% e0% a6% a6% e0% a7%</v>
          </cell>
        </row>
        <row r="1020">
          <cell r="B1020" t="str">
            <v>1052449241266880515</v>
          </cell>
          <cell r="C1020" t="str">
            <v xml:space="preserve">hospital  ;  mirpur  ;   </v>
          </cell>
          <cell r="D1020" t="str">
            <v>Our friend Rahmatullah Siddique was admitted to Al-Helal Hospital in Mirpur-4 after suffering from dengue fever.</v>
          </cell>
        </row>
        <row r="1021">
          <cell r="B1021" t="str">
            <v>1052465732032716801</v>
          </cell>
          <cell r="C1021" t="e">
            <v>#N/A</v>
          </cell>
          <cell r="D1021" t="str">
            <v>The number of dengue fever victims surpasses all past records: http: // www.</v>
          </cell>
        </row>
        <row r="1022">
          <cell r="B1022" t="str">
            <v>1052467543011520512</v>
          </cell>
          <cell r="C1022" t="e">
            <v>#N/A</v>
          </cell>
          <cell r="D1022" t="str">
            <v>Dengue fever outbreak surpasses all past records: https: // bit.ly/2P6cMi3 pic.twitter.com/MYMgSVNB6Y</v>
          </cell>
        </row>
        <row r="1023">
          <cell r="B1023" t="str">
            <v>1052467888622190592</v>
          </cell>
          <cell r="C1023" t="e">
            <v>#N/A</v>
          </cell>
          <cell r="D1023" t="str">
            <v>Dengue fever outbreak surpasses all past records: https: // bit.ly/2P6cMi3 pic.twitter.com/dvt7a2N3eK</v>
          </cell>
        </row>
        <row r="1024">
          <cell r="B1024" t="str">
            <v>1052469497683034113</v>
          </cell>
          <cell r="C1024" t="str">
            <v xml:space="preserve">bangladesh  ;   </v>
          </cell>
          <cell r="D1024" t="str">
            <v>In the nine months since the outbreak of dengue fever in Bangladesh, all past records have been exceeded in nine months.</v>
          </cell>
        </row>
        <row r="1025">
          <cell r="B1025" t="str">
            <v>1052474017041379328</v>
          </cell>
          <cell r="C1025" t="e">
            <v>#N/A</v>
          </cell>
          <cell r="D1025" t="str">
            <v>Dengue fever outbreaks exceeded all past records http: // www.</v>
          </cell>
        </row>
        <row r="1026">
          <cell r="B1026" t="str">
            <v>1052475700593262593</v>
          </cell>
          <cell r="C1026" t="e">
            <v>#N/A</v>
          </cell>
          <cell r="D1026" t="str">
            <v>xxxxxxxxxxxx</v>
          </cell>
        </row>
        <row r="1027">
          <cell r="B1027" t="str">
            <v>1052478162389614592</v>
          </cell>
          <cell r="C1027" t="e">
            <v>#N/A</v>
          </cell>
          <cell r="D1027" t="str">
            <v>Dengue fever suffers from 8,500 deaths, http: // www.</v>
          </cell>
        </row>
        <row r="1028">
          <cell r="B1028" t="str">
            <v>1052492662572544000</v>
          </cell>
          <cell r="C1028" t="e">
            <v>#N/A</v>
          </cell>
          <cell r="D1028" t="str">
            <v>নেই জ্বরের কারণগুলো জেনে নেই http: // janatarbangla.com/2018/10/17/%e0% a6% a1% e0% a7% 87% e0% a6% 99% e0% a7% 8d% e0% a6% 97%</v>
          </cell>
        </row>
        <row r="1029">
          <cell r="B1029" t="str">
            <v>1052500448094158848</v>
          </cell>
          <cell r="C1029" t="e">
            <v>#N/A</v>
          </cell>
          <cell r="D1029" t="str">
            <v>As of October 1, a total of 5,3 dengue fever has been infected.</v>
          </cell>
        </row>
        <row r="1030">
          <cell r="B1030" t="str">
            <v>1052603139801509888</v>
          </cell>
          <cell r="C1030" t="e">
            <v>#N/A</v>
          </cell>
          <cell r="D1030" t="str">
            <v># Please help me get a blood group with someone !!</v>
          </cell>
        </row>
        <row r="1031">
          <cell r="B1031" t="str">
            <v>1052638720040587265</v>
          </cell>
          <cell r="C1031" t="str">
            <v xml:space="preserve">hospital  ;   </v>
          </cell>
          <cell r="D1031" t="str">
            <v>Tomorrow, two bags of AB + blood are needed for a patient suffering from dengue fever at Mitford Hospital.</v>
          </cell>
        </row>
        <row r="1032">
          <cell r="B1032" t="str">
            <v>1052684780582580224</v>
          </cell>
          <cell r="C1032" t="str">
            <v xml:space="preserve">dinajpur  ;   </v>
          </cell>
          <cell r="D1032" t="str">
            <v>Winter is coming to # Dinajpur.</v>
          </cell>
        </row>
        <row r="1033">
          <cell r="B1033" t="str">
            <v>1052761374915514371</v>
          </cell>
          <cell r="C1033" t="e">
            <v>#N/A</v>
          </cell>
          <cell r="D1033" t="str">
            <v>Symptoms and Causes of Dengue Fever Stay healthy</v>
          </cell>
        </row>
        <row r="1034">
          <cell r="B1034" t="str">
            <v>1052810963882319873</v>
          </cell>
          <cell r="C1034" t="e">
            <v>#N/A</v>
          </cell>
          <cell r="D1034" t="str">
            <v>Dengue exceeds all past records: https: // shar.es/a1Kc6V</v>
          </cell>
        </row>
        <row r="1035">
          <cell r="B1035" t="str">
            <v>1052921766597804032</v>
          </cell>
          <cell r="C1035" t="e">
            <v>#N/A</v>
          </cell>
          <cell r="D1035" t="str">
            <v>Want a final dengue blessing ....</v>
          </cell>
        </row>
        <row r="1036">
          <cell r="B1036" t="str">
            <v>1053324758635417600</v>
          </cell>
          <cell r="C1036" t="e">
            <v>#N/A</v>
          </cell>
          <cell r="D1036" t="str">
            <v>Symptoms of Dengue Fever - https: // www.</v>
          </cell>
        </row>
        <row r="1037">
          <cell r="B1037" t="str">
            <v>1053350746928758784</v>
          </cell>
          <cell r="C1037" t="str">
            <v xml:space="preserve">dhaka  ;  hospital  ;   </v>
          </cell>
          <cell r="D1037" t="str">
            <v>Emergency B (+ ve) Blood Needed In Dhaka, Shahjahanpur Islamic Hospital. 9 Bags tonight, and 5 Bags tomorrow ... Very Important ... Patient Dengue. Platelets have dropped to 1. Contact, Name: Shammi Akter Contact:</v>
          </cell>
        </row>
        <row r="1038">
          <cell r="B1038" t="str">
            <v>1053879940045832192</v>
          </cell>
          <cell r="C1038" t="e">
            <v>#N/A</v>
          </cell>
          <cell r="D1038" t="str">
            <v>Papaya leaves to cure dengue!</v>
          </cell>
        </row>
        <row r="1039">
          <cell r="B1039" t="str">
            <v>1053903868914937856</v>
          </cell>
          <cell r="C1039" t="e">
            <v>#N/A</v>
          </cell>
          <cell r="D1039" t="str">
            <v>Dengue panic in suburbs, a woman dies of fever http: // www.</v>
          </cell>
        </row>
        <row r="1040">
          <cell r="B1040" t="str">
            <v>1053922088975851520</v>
          </cell>
          <cell r="C1040" t="e">
            <v>#N/A</v>
          </cell>
          <cell r="D1040" t="str">
            <v>Dengue fever kills 3 in capital</v>
          </cell>
        </row>
        <row r="1041">
          <cell r="B1041" t="str">
            <v>1053934606867668992</v>
          </cell>
          <cell r="C1041" t="e">
            <v>#N/A</v>
          </cell>
          <cell r="D1041" t="str">
            <v>A Dengue patient needs B-positive [B + ve] blood.</v>
          </cell>
        </row>
        <row r="1042">
          <cell r="B1042" t="str">
            <v>1053960863827353600</v>
          </cell>
          <cell r="C1042" t="e">
            <v>#N/A</v>
          </cell>
          <cell r="D1042" t="str">
            <v>What to eat if dengue?</v>
          </cell>
        </row>
        <row r="1043">
          <cell r="B1043" t="str">
            <v>1054293138066563072</v>
          </cell>
          <cell r="C1043" t="e">
            <v>#N/A</v>
          </cell>
          <cell r="D1043" t="str">
            <v>Abundant AB-ve blood will be needed today for an infected child with dengue.</v>
          </cell>
        </row>
        <row r="1044">
          <cell r="B1044" t="str">
            <v>1054622373792624641</v>
          </cell>
          <cell r="C1044" t="e">
            <v>#N/A</v>
          </cell>
          <cell r="D1044" t="str">
            <v>I added a video to a @YouTube playlist http: // youtu.be/T_7e01aBoDQ?a to prevent dengue fever</v>
          </cell>
        </row>
        <row r="1045">
          <cell r="B1045" t="str">
            <v>1054712336588595201</v>
          </cell>
          <cell r="C1045" t="e">
            <v>#N/A</v>
          </cell>
          <cell r="D1045" t="str">
            <v>Dengue organisms mixed in blood of 10th class student</v>
          </cell>
        </row>
        <row r="1046">
          <cell r="B1046" t="str">
            <v>1054771034673442816</v>
          </cell>
          <cell r="C1046" t="e">
            <v>#N/A</v>
          </cell>
          <cell r="D1046" t="str">
            <v>The condition of the patient is not good.</v>
          </cell>
        </row>
        <row r="1047">
          <cell r="B1047" t="str">
            <v>1055127084421578752</v>
          </cell>
          <cell r="C1047" t="e">
            <v>#N/A</v>
          </cell>
          <cell r="D1047" t="str">
            <v>It is possible to prevent Dengue / Chikungunya disease only with a little caution and awareness.</v>
          </cell>
        </row>
        <row r="1048">
          <cell r="B1048" t="str">
            <v>1055184673981325313</v>
          </cell>
          <cell r="C1048" t="e">
            <v>#N/A</v>
          </cell>
          <cell r="D1048" t="str">
            <v>Dengue sufferers https: // goo.gl/fb/8KbLSq #BanglaNews #BDNews</v>
          </cell>
        </row>
        <row r="1049">
          <cell r="B1049" t="str">
            <v>1055196094521585664</v>
          </cell>
          <cell r="C1049" t="e">
            <v>#N/A</v>
          </cell>
          <cell r="D1049" t="str">
            <v>Dengue without fever can occur if you have diabetes or an illness that lowers your body's immunity.</v>
          </cell>
        </row>
        <row r="1050">
          <cell r="B1050" t="str">
            <v>1055214871380406273</v>
          </cell>
          <cell r="C1050" t="str">
            <v xml:space="preserve">dhaka  ;   </v>
          </cell>
          <cell r="D1050" t="str">
            <v>Purnima, the popular heroine of Dhaka cinema.</v>
          </cell>
        </row>
        <row r="1051">
          <cell r="B1051" t="str">
            <v>1055269222761357312</v>
          </cell>
          <cell r="C1051" t="str">
            <v xml:space="preserve">dhaka  ;   </v>
          </cell>
          <cell r="D1051" t="str">
            <v># 8th grade student of Islamia Government High School in Old Dhaka!</v>
          </cell>
        </row>
        <row r="1052">
          <cell r="B1052" t="str">
            <v>1055288113000407040</v>
          </cell>
          <cell r="C1052" t="str">
            <v xml:space="preserve">hospital  ;   </v>
          </cell>
          <cell r="D1052" t="str">
            <v>Poornima hospitalized with dengue fever https: // banglatopnews24.com/2018/10/25/dan go-jora-akranto-hoya-haspatale-pornema /…</v>
          </cell>
        </row>
        <row r="1053">
          <cell r="B1053" t="str">
            <v>1055291672828018689</v>
          </cell>
          <cell r="C1053" t="str">
            <v xml:space="preserve">hospital  ;   </v>
          </cell>
          <cell r="D1053" t="str">
            <v>Hospital painter Purnima suffering from dengue fever http: // grambanglanews24.com/134068/</v>
          </cell>
        </row>
        <row r="1054">
          <cell r="B1054" t="str">
            <v>1055297768892325888</v>
          </cell>
          <cell r="C1054" t="str">
            <v xml:space="preserve">hospital  ;   </v>
          </cell>
          <cell r="D1054" t="str">
            <v>Hospital painter Purnima suffering from dengue fever http: // 24medianews.com/%e0%a6%a1%e0%a 7% 87% e0% a6% 99% e0% a7% 8d% e0% a6% 97% e0% a7</v>
          </cell>
        </row>
        <row r="1055">
          <cell r="B1055" t="str">
            <v>1055299212642967552</v>
          </cell>
          <cell r="C1055" t="str">
            <v xml:space="preserve">hospital  ;   </v>
          </cell>
          <cell r="D1055" t="str">
            <v>Hospital painter Purnima suffering from dengue fever http: // jagoprotidin.com/archives/24508 pic.twitter.com/Aslt2qyGSu</v>
          </cell>
        </row>
        <row r="1056">
          <cell r="B1056" t="str">
            <v>1055299478670970880</v>
          </cell>
          <cell r="C1056" t="str">
            <v xml:space="preserve">hospital  ;   </v>
          </cell>
          <cell r="D1056" t="str">
            <v>Hospital painter Purnima suffering from dengue fever http: // jagoprotidin.com/archives/24508</v>
          </cell>
        </row>
        <row r="1057">
          <cell r="B1057" t="str">
            <v>1055302115613007872</v>
          </cell>
          <cell r="C1057" t="str">
            <v xml:space="preserve">hospital  ;   </v>
          </cell>
          <cell r="D1057" t="str">
            <v>Purnima, a popular Bengali film heroine and presenter admitted to a hospital in the capital after suffering from dengue fever https: // lnkd.in/fszRBmC</v>
          </cell>
        </row>
        <row r="1058">
          <cell r="B1058" t="str">
            <v>1055302424167112704</v>
          </cell>
          <cell r="C1058" t="str">
            <v xml:space="preserve">dhaka  ;   </v>
          </cell>
          <cell r="D1058" t="str">
            <v>Purnima, the popular heroine of Dhaka cinema.</v>
          </cell>
        </row>
        <row r="1059">
          <cell r="B1059" t="str">
            <v>1055303456796393472</v>
          </cell>
          <cell r="C1059" t="str">
            <v xml:space="preserve">hospital  ;   </v>
          </cell>
          <cell r="D1059" t="str">
            <v>Poornima hospitalized with dengue fever http: // www.</v>
          </cell>
        </row>
        <row r="1060">
          <cell r="B1060" t="str">
            <v>1055303949555773440</v>
          </cell>
          <cell r="C1060" t="str">
            <v xml:space="preserve">hospital  ;   </v>
          </cell>
          <cell r="D1060" t="str">
            <v>Hospital painter Purnima suffering from dengue fever http: // jugjugantor24.com/archives/27800 pic.twitter.com/7wDpzeUUEM</v>
          </cell>
        </row>
        <row r="1061">
          <cell r="B1061" t="str">
            <v>1055306319870205952</v>
          </cell>
          <cell r="C1061" t="str">
            <v xml:space="preserve">dhaka  ;  hospital  ;   </v>
          </cell>
          <cell r="D1061" t="str">
            <v>Purnima, a popular heroine of Dhaka cinema, is admitted to a hospital in the capital after suffering from dengue fever.</v>
          </cell>
        </row>
        <row r="1062">
          <cell r="B1062" t="str">
            <v>1055308705997225984</v>
          </cell>
          <cell r="C1062" t="e">
            <v>#N/A</v>
          </cell>
          <cell r="D1062" t="str">
            <v>Purnima, the popular heroine of Duluth, is suffering from dengue fever http: // www.</v>
          </cell>
        </row>
        <row r="1063">
          <cell r="B1063" t="str">
            <v>1055308838247686144</v>
          </cell>
          <cell r="C1063" t="str">
            <v xml:space="preserve">hospital  ;   </v>
          </cell>
          <cell r="D1063" t="str">
            <v>Dengue fever hospital full moon https: // silkcitynews.com/245070 via @silkcitynews</v>
          </cell>
        </row>
        <row r="1064">
          <cell r="B1064" t="str">
            <v>1055311990770536448</v>
          </cell>
          <cell r="C1064" t="str">
            <v xml:space="preserve">hospital  ;   </v>
          </cell>
          <cell r="D1064" t="str">
            <v>Hospitalized painterly dengue sufferer Dengue http: // b2bnews24.com/%e0%a6%a1%e0%a 7% 87% e0% a6% 99% e0% a7% 8d% e0% a6% 97% e0% a7</v>
          </cell>
        </row>
        <row r="1065">
          <cell r="B1065" t="str">
            <v>1055314601657589760</v>
          </cell>
          <cell r="C1065" t="str">
            <v xml:space="preserve">hospital  ;   </v>
          </cell>
          <cell r="D1065" t="str">
            <v>Full moon in dengue fever hospital http: // www.</v>
          </cell>
        </row>
        <row r="1066">
          <cell r="B1066" t="str">
            <v>1055317104814182400</v>
          </cell>
          <cell r="C1066" t="str">
            <v xml:space="preserve">dhaka  ;  hospital  ;   </v>
          </cell>
          <cell r="D1066" t="str">
            <v>Purnima, the popular heroine of Dhaka cinema, was admitted to a hospital in the capital after suffering from dengue fever ... http: // www.</v>
          </cell>
        </row>
        <row r="1067">
          <cell r="B1067" t="str">
            <v>1055317991540297729</v>
          </cell>
          <cell r="C1067" t="str">
            <v xml:space="preserve">hospital  ;   </v>
          </cell>
          <cell r="D1067" t="str">
            <v>Dengue suffers from hospital Purnima suffers from dengue fever The capital of https: // www.</v>
          </cell>
        </row>
        <row r="1068">
          <cell r="B1068" t="str">
            <v>1055320230325612544</v>
          </cell>
          <cell r="C1068" t="str">
            <v xml:space="preserve">hospital  ;   </v>
          </cell>
          <cell r="D1068" t="str">
            <v>Hospital painter Purnima, suffering from dengue fever https: // benapolepratidin.com/%E0%A6%A1%E0%A 7% 87% E0% A6% 99% E0% A7% 8D% E0% A6% 97% E0% A7</v>
          </cell>
        </row>
        <row r="1069">
          <cell r="B1069" t="str">
            <v>1055323224697761792</v>
          </cell>
          <cell r="C1069" t="str">
            <v xml:space="preserve">hospital  ;   </v>
          </cell>
          <cell r="D1069" t="str">
            <v>Full moon in dengue fever hospital http: // www.</v>
          </cell>
        </row>
        <row r="1070">
          <cell r="B1070" t="str">
            <v>1055328303354126336</v>
          </cell>
          <cell r="C1070" t="str">
            <v xml:space="preserve">hospital  ;   </v>
          </cell>
          <cell r="D1070" t="str">
            <v>Dengue fever hospitalized Purnima - Our News http: // ournewsbd.net/%e0%a6%a1%e0%a 7% 87% e0% a6% 99% e0% a7% 8d% e0% a6% 97% e0% a7</v>
          </cell>
        </row>
        <row r="1071">
          <cell r="B1071" t="str">
            <v>1055332667774902273</v>
          </cell>
          <cell r="C1071" t="str">
            <v xml:space="preserve">hospital  ;   </v>
          </cell>
          <cell r="D1071" t="str">
            <v>Dengue fever suffers from Purnima Hospital - http: // www.</v>
          </cell>
        </row>
        <row r="1072">
          <cell r="B1072" t="str">
            <v>1055333872026570757</v>
          </cell>
          <cell r="C1072" t="str">
            <v xml:space="preserve">hospital  ;   </v>
          </cell>
          <cell r="D1072" t="str">
            <v>Poornima hospitalized with dengue fever http: // akhonsamoy.com/?p=120572</v>
          </cell>
        </row>
        <row r="1073">
          <cell r="B1073" t="str">
            <v>1055340289374801920</v>
          </cell>
          <cell r="C1073" t="e">
            <v>#N/A</v>
          </cell>
          <cell r="D1073" t="str">
            <v>Http: // banglarbagh.com/%e0%a6%a1%e0%a 7% 87% e0% a6% 99% e0% a7% 8d% e0% a6% 97% e0% a7% 81 in dengue fever</v>
          </cell>
        </row>
        <row r="1074">
          <cell r="B1074" t="str">
            <v>1055345483919441920</v>
          </cell>
          <cell r="C1074" t="str">
            <v xml:space="preserve">hospital  ;   </v>
          </cell>
          <cell r="D1074" t="str">
            <v>Dengue fever hits Purnima Hospital https: // bit.ly/2D34m5r pic.twitter.com/UgurDwdPWc</v>
          </cell>
        </row>
        <row r="1075">
          <cell r="B1075" t="str">
            <v>1055346417072529408</v>
          </cell>
          <cell r="C1075" t="str">
            <v xml:space="preserve">hospital  ;   </v>
          </cell>
          <cell r="D1075" t="str">
            <v>Hospital painter Purnima https: // bdsaradin24.com/%e0%a6%a1%e0%a 7% 87% e0% a6% 99% e0% a7% 8d% e0% a6% 97% e0% a7</v>
          </cell>
        </row>
        <row r="1076">
          <cell r="B1076" t="str">
            <v>1055347689272041472</v>
          </cell>
          <cell r="C1076" t="str">
            <v xml:space="preserve">dhaka  ;   </v>
          </cell>
          <cell r="D1076" t="str">
            <v>Purnima, the popular heroine of Dhaka cinema.</v>
          </cell>
        </row>
        <row r="1077">
          <cell r="B1077" t="str">
            <v>1055348757112471552</v>
          </cell>
          <cell r="C1077" t="e">
            <v>#N/A</v>
          </cell>
          <cell r="D1077" t="str">
            <v>Dengue fever painter Purnima https: // shar.es/a1UzxR</v>
          </cell>
        </row>
        <row r="1078">
          <cell r="B1078" t="str">
            <v>1055350693131927552</v>
          </cell>
          <cell r="C1078" t="e">
            <v>#N/A</v>
          </cell>
          <cell r="D1078" t="str">
            <v>Dengue fever full moon #channeli #Channelionline #channelitv https: // is.gd/iPn246 pic.twitter.com/JDCK71t3bC</v>
          </cell>
        </row>
        <row r="1079">
          <cell r="B1079" t="str">
            <v>1055352042812776449</v>
          </cell>
          <cell r="C1079" t="e">
            <v>#N/A</v>
          </cell>
          <cell r="D1079" t="str">
            <v>Dengue fever is not a panic;</v>
          </cell>
        </row>
        <row r="1080">
          <cell r="B1080" t="str">
            <v>1055362086845509632</v>
          </cell>
          <cell r="C1080" t="e">
            <v>#N/A</v>
          </cell>
          <cell r="D1080" t="str">
            <v>Purnima, who suffers from dengue fever, wishes husband ... http: // dainikamadershomoy.com/entertainment/ 163587…</v>
          </cell>
        </row>
        <row r="1081">
          <cell r="B1081" t="str">
            <v>1055363142333587456</v>
          </cell>
          <cell r="C1081" t="e">
            <v>#N/A</v>
          </cell>
          <cell r="D1081" t="str">
            <v>Purnima, who suffers from dengue fever, wishes her husband http: // www.</v>
          </cell>
        </row>
        <row r="1082">
          <cell r="B1082" t="str">
            <v>1055367903057309696</v>
          </cell>
          <cell r="C1082" t="str">
            <v xml:space="preserve">hospital  ;   </v>
          </cell>
          <cell r="D1082" t="str">
            <v>Hospital painter Purnima suffering from dengue fever http: // samakalnews24.com/bn/%e0%a6%a1%e 0% a7% 87% e0% a6% 99% e0% a7% 8d% e0% a6% 97% e0</v>
          </cell>
        </row>
        <row r="1083">
          <cell r="B1083" t="str">
            <v>1055368716328812545</v>
          </cell>
          <cell r="C1083" t="str">
            <v xml:space="preserve">hospital  ;   </v>
          </cell>
          <cell r="D1083" t="str">
            <v>Hospital painter Purnima suffering from dengue fever https: // goo.gl/fb/TcX5Yc</v>
          </cell>
        </row>
        <row r="1084">
          <cell r="B1084" t="str">
            <v>1055369126401769472</v>
          </cell>
          <cell r="C1084" t="str">
            <v xml:space="preserve">hospital  ;   </v>
          </cell>
          <cell r="D1084" t="str">
            <v>Hospitalized heroine Purnima |</v>
          </cell>
        </row>
        <row r="1085">
          <cell r="B1085" t="str">
            <v>1055372591785902080</v>
          </cell>
          <cell r="C1085" t="str">
            <v xml:space="preserve">hospital  ;   </v>
          </cell>
          <cell r="D1085" t="str">
            <v>Popular heroine Purnima suffers from dengue fever - hospitalization http: // www.</v>
          </cell>
        </row>
        <row r="1086">
          <cell r="B1086" t="str">
            <v>1055380640328228866</v>
          </cell>
          <cell r="C1086" t="str">
            <v xml:space="preserve">hospital  ;   </v>
          </cell>
          <cell r="D1086" t="str">
            <v>Full moon in dengue fever hospital - Ajkerjonokotha http: // www.</v>
          </cell>
        </row>
        <row r="1087">
          <cell r="B1087" t="str">
            <v>1055388912133332993</v>
          </cell>
          <cell r="C1087" t="e">
            <v>#N/A</v>
          </cell>
          <cell r="D1087" t="str">
            <v>Another photo of a young child has circulated in the newsfeed about whether dengue is infected and fighting in the ICU.</v>
          </cell>
        </row>
        <row r="1088">
          <cell r="B1088" t="str">
            <v>1055391512542928896</v>
          </cell>
          <cell r="C1088" t="e">
            <v>#N/A</v>
          </cell>
          <cell r="D1088" t="str">
            <v>Http: // banglarbagh.com/%e0%a6%a1%e0%a 7% 87% e0% a6% 99% e0% a7% 8d% e0% a6% 97% e0% a7% 81 in dengue fever</v>
          </cell>
        </row>
        <row r="1089">
          <cell r="B1089" t="str">
            <v>1055393764414574592</v>
          </cell>
          <cell r="C1089" t="str">
            <v xml:space="preserve">hospital  ;   </v>
          </cell>
          <cell r="D1089" t="str">
            <v>Hospitalized Purnima - http: // www.</v>
          </cell>
        </row>
        <row r="1090">
          <cell r="B1090" t="str">
            <v>1055394019101032448</v>
          </cell>
          <cell r="C1090" t="str">
            <v xml:space="preserve">hospital  ;   </v>
          </cell>
          <cell r="D1090" t="str">
            <v>Dengue fever suffers from Purnima Hospital - http: // www.</v>
          </cell>
        </row>
        <row r="1091">
          <cell r="B1091" t="str">
            <v>1055401745705246720</v>
          </cell>
          <cell r="C1091" t="e">
            <v>#N/A</v>
          </cell>
          <cell r="D1091" t="str">
            <v>Pneumonia dengue fever http: // www.</v>
          </cell>
        </row>
        <row r="1092">
          <cell r="B1092" t="str">
            <v>1055409186018717696</v>
          </cell>
          <cell r="C1092" t="str">
            <v xml:space="preserve">hospital  ;   </v>
          </cell>
          <cell r="D1092" t="str">
            <v>Hospital painter Purnima suffering from dengue fever For more news: https: // www.</v>
          </cell>
        </row>
        <row r="1093">
          <cell r="B1093" t="str">
            <v>1055419427070590976</v>
          </cell>
          <cell r="C1093" t="str">
            <v xml:space="preserve">hospital  ;   </v>
          </cell>
          <cell r="D1093" t="str">
            <v>Poornima hospitalized with dengue fever http: // www.</v>
          </cell>
        </row>
        <row r="1094">
          <cell r="B1094" t="str">
            <v>1055427269051777026</v>
          </cell>
          <cell r="C1094" t="e">
            <v>#N/A</v>
          </cell>
          <cell r="D1094" t="str">
            <v>The number of dengue patients in the capital is decreasing slightly.</v>
          </cell>
        </row>
        <row r="1095">
          <cell r="B1095" t="str">
            <v>1055431974502965248</v>
          </cell>
          <cell r="C1095" t="e">
            <v>#N/A</v>
          </cell>
          <cell r="D1095" t="str">
            <v>One of our Jahangirnagar University teachers was suffering from dengue fever, which reduced platelet fatalities in the blood.</v>
          </cell>
        </row>
        <row r="1096">
          <cell r="B1096" t="str">
            <v>1055436788603539456</v>
          </cell>
          <cell r="C1096" t="str">
            <v xml:space="preserve">hospital  ;   </v>
          </cell>
          <cell r="D1096" t="str">
            <v>Poornima hospitalized with dengue fever http: // www.</v>
          </cell>
        </row>
        <row r="1097">
          <cell r="B1097" t="str">
            <v>1055441793666428928</v>
          </cell>
          <cell r="C1097" t="str">
            <v xml:space="preserve">hospital  ;   </v>
          </cell>
          <cell r="D1097" t="str">
            <v>Hospitalized image heroine Purnima suffering from dengue fever http: // www.</v>
          </cell>
        </row>
        <row r="1098">
          <cell r="B1098" t="str">
            <v>1055444772696002560</v>
          </cell>
          <cell r="C1098" t="str">
            <v xml:space="preserve">dhaka  ;   </v>
          </cell>
          <cell r="D1098" t="str">
            <v>Emergency 5 bags need B + blood for a baby in Dhaka!</v>
          </cell>
        </row>
        <row r="1099">
          <cell r="B1099" t="str">
            <v>1055444939486715905</v>
          </cell>
          <cell r="C1099" t="e">
            <v>#N/A</v>
          </cell>
          <cell r="D1099" t="str">
            <v>My Cousin's Baby Needs Emergency 5 Bag B + Blood! Platelet Has Diminished Due To Dengue Fever!</v>
          </cell>
        </row>
        <row r="1100">
          <cell r="B1100" t="str">
            <v>1055449436149604353</v>
          </cell>
          <cell r="C1100" t="str">
            <v xml:space="preserve">dhaka  ;   </v>
          </cell>
          <cell r="D1100" t="str">
            <v>পূর্ণিমা ভাইরাসে আক্রান্ত পূর্ণিমা https: // bangla.dhakatribune.com/entertainment/ 2018/10/25/4136 /% E0% A6% A1% E0% A7% 87% E0% A6% 99% E0% A7% 8D% E0</v>
          </cell>
        </row>
        <row r="1101">
          <cell r="B1101" t="str">
            <v>1055452601687277570</v>
          </cell>
          <cell r="C1101" t="str">
            <v xml:space="preserve">bangladesh  ;  hospital  ;   </v>
          </cell>
          <cell r="D1101" t="str">
            <v>Hospital painter Purnima suffering from dengue fever http: // travelingbangladesh24.com/news/ dengue-fever-infected /</v>
          </cell>
        </row>
        <row r="1102">
          <cell r="B1102" t="str">
            <v>1055453365818265602</v>
          </cell>
          <cell r="C1102" t="e">
            <v>#N/A</v>
          </cell>
          <cell r="D1102" t="str">
            <v>Urgent Blood Needed ... A young child with dengue fever needs an A + blood.</v>
          </cell>
        </row>
        <row r="1103">
          <cell r="B1103" t="str">
            <v>1055457780176306177</v>
          </cell>
          <cell r="C1103" t="str">
            <v xml:space="preserve">hospital  ;   </v>
          </cell>
          <cell r="D1103" t="str">
            <v>Poornima hospitalized with dengue fever http: // bnn71.com/2018/10/purnim a /…</v>
          </cell>
        </row>
        <row r="1104">
          <cell r="B1104" t="str">
            <v>1055497618183208960</v>
          </cell>
          <cell r="C1104" t="str">
            <v xml:space="preserve">hospital  ;   </v>
          </cell>
          <cell r="D1104" t="str">
            <v>Poornima hospitalized with dengue fever http: // oknews24bd.com/d.php?n_id=656 09 &amp; c_id = 19… pic.twitter.com/tipdJdpRt4</v>
          </cell>
        </row>
        <row r="1105">
          <cell r="B1105" t="str">
            <v>1055528387043708929</v>
          </cell>
          <cell r="C1105" t="e">
            <v>#N/A</v>
          </cell>
          <cell r="D1105" t="str">
            <v>Dengue sufferers free from congestion http: // www.</v>
          </cell>
        </row>
        <row r="1106">
          <cell r="B1106" t="str">
            <v>1055532288396513280</v>
          </cell>
          <cell r="C1106" t="str">
            <v xml:space="preserve">hospital  ;   </v>
          </cell>
          <cell r="D1106" t="str">
            <v>Full moon in dengue fever hospital https: // www.</v>
          </cell>
        </row>
        <row r="1107">
          <cell r="B1107" t="str">
            <v>1055532296877428736</v>
          </cell>
          <cell r="C1107" t="str">
            <v xml:space="preserve">hospital  ;   </v>
          </cell>
          <cell r="D1107" t="str">
            <v>Full moon in dengue fever hospital https: // www.</v>
          </cell>
        </row>
        <row r="1108">
          <cell r="B1108" t="str">
            <v>1055536447640428544</v>
          </cell>
          <cell r="C1108" t="str">
            <v xml:space="preserve">hospital  ;   </v>
          </cell>
          <cell r="D1108" t="str">
            <v>Poornima hospitalized with dengue fever http: // www.</v>
          </cell>
        </row>
        <row r="1109">
          <cell r="B1109" t="str">
            <v>1055574879083339777</v>
          </cell>
          <cell r="C1109" t="e">
            <v>#N/A</v>
          </cell>
          <cell r="D1109" t="str">
            <v>Causes and Cure of Dengue Fever https: // www.</v>
          </cell>
        </row>
        <row r="1110">
          <cell r="B1110" t="str">
            <v>1055707744534257665</v>
          </cell>
          <cell r="C1110" t="e">
            <v>#N/A</v>
          </cell>
          <cell r="D1110" t="str">
            <v>A young child has dengue, so he needs rare and negative blood as soon as possible today.</v>
          </cell>
        </row>
        <row r="1111">
          <cell r="B1111" t="str">
            <v>1055712242434330625</v>
          </cell>
          <cell r="C1111" t="str">
            <v xml:space="preserve">hospital  ;   </v>
          </cell>
          <cell r="D1111" t="str">
            <v>Check out this link &gt;&gt;&gt;&gt; http: // linkycash.com/ZFMhLM Dengue fever at Purnima Hospital pic.twitter.com/ENirOL6UJB</v>
          </cell>
        </row>
        <row r="1112">
          <cell r="B1112" t="str">
            <v>1055793154912387078</v>
          </cell>
          <cell r="C1112" t="e">
            <v>#N/A</v>
          </cell>
          <cell r="D1112" t="str">
            <v>We can all play a role in protecting the next generation by preventing the spread of Anopheles, Culex, Dengue mosquitoes from our own habitat, increasing public awareness of soil fertility.</v>
          </cell>
        </row>
        <row r="1113">
          <cell r="B1113" t="str">
            <v>1055819661986549760</v>
          </cell>
          <cell r="C1113" t="e">
            <v>#N/A</v>
          </cell>
          <cell r="D1113" t="str">
            <v>At present love is like a mosquito bite.</v>
          </cell>
        </row>
        <row r="1114">
          <cell r="B1114" t="str">
            <v>1055844934601728000</v>
          </cell>
          <cell r="C1114" t="e">
            <v>#N/A</v>
          </cell>
          <cell r="D1114" t="str">
            <v>A mustache</v>
          </cell>
        </row>
        <row r="1115">
          <cell r="B1115" t="str">
            <v>1055891301755809793</v>
          </cell>
          <cell r="C1115" t="e">
            <v>#N/A</v>
          </cell>
          <cell r="D1115" t="str">
            <v>Do not store water in the corner of your eye for anyone !!</v>
          </cell>
        </row>
        <row r="1116">
          <cell r="B1116" t="str">
            <v>1056051135629398017</v>
          </cell>
          <cell r="C1116" t="e">
            <v>#N/A</v>
          </cell>
          <cell r="D1116" t="str">
            <v>Very important!</v>
          </cell>
        </row>
        <row r="1117">
          <cell r="B1117" t="str">
            <v>1056081688491683840</v>
          </cell>
          <cell r="C1117" t="e">
            <v>#N/A</v>
          </cell>
          <cell r="D1117" t="str">
            <v>Special Award Special Response - Municipality plans to have Dengue in Durgapuzo next year http: // bengali.priyobandhu.com/dengue-and-dur gapujo-and-municipality /…</v>
          </cell>
        </row>
        <row r="1118">
          <cell r="B1118" t="str">
            <v>1056094559342600192</v>
          </cell>
          <cell r="C1118" t="e">
            <v>#N/A</v>
          </cell>
          <cell r="D1118" t="str">
            <v>A baby girl has dengue needs AB positive [AB + ve] blood as soon as possible.</v>
          </cell>
        </row>
        <row r="1119">
          <cell r="B1119" t="str">
            <v>1056162140971810818</v>
          </cell>
          <cell r="C1119" t="e">
            <v>#N/A</v>
          </cell>
          <cell r="D1119" t="str">
            <v>Special Award Special Response - Municipality plans to keep dengue next year in Durgapuzo - http: // bengali.priyobandhu.com/dengue-and-dur gapujo-and-municipality /…</v>
          </cell>
        </row>
        <row r="1120">
          <cell r="B1120" t="str">
            <v>1056196619396399106</v>
          </cell>
          <cell r="C1120" t="e">
            <v>#N/A</v>
          </cell>
          <cell r="D1120" t="str">
            <v>The presence of germs in dengue and encephalitis is the same</v>
          </cell>
        </row>
        <row r="1121">
          <cell r="B1121" t="str">
            <v>1056196948821270528</v>
          </cell>
          <cell r="C1121" t="e">
            <v>#N/A</v>
          </cell>
          <cell r="D1121" t="str">
            <v>Anti-Dengue camp with hopefuls in Kalsur https: // mongalkote.com/archives/24008 pic.twitter.com/giLaDThn8F</v>
          </cell>
        </row>
        <row r="1122">
          <cell r="B1122" t="str">
            <v>1056218470822670336</v>
          </cell>
          <cell r="C1122" t="e">
            <v>#N/A</v>
          </cell>
          <cell r="D1122" t="str">
            <v>The movement of the festival does not stop.</v>
          </cell>
        </row>
        <row r="1123">
          <cell r="B1123" t="str">
            <v>1056229972040269824</v>
          </cell>
          <cell r="C1123" t="e">
            <v>#N/A</v>
          </cell>
          <cell r="D1123" t="str">
            <v>for a mutual friend's mother :) anyone?</v>
          </cell>
        </row>
        <row r="1124">
          <cell r="B1124" t="str">
            <v>1056415744399994885</v>
          </cell>
          <cell r="C1124" t="e">
            <v>#N/A</v>
          </cell>
          <cell r="D1124" t="str">
            <v>Dengue and Chikungunya Preventive Health Messages https: // www.</v>
          </cell>
        </row>
        <row r="1125">
          <cell r="B1125" t="str">
            <v>1056420588732989441</v>
          </cell>
          <cell r="C1125" t="e">
            <v>#N/A</v>
          </cell>
          <cell r="D1125" t="str">
            <v>My 5 year old niece needs 5 bags of AB + blood.</v>
          </cell>
        </row>
        <row r="1126">
          <cell r="B1126" t="str">
            <v>1056482930770501633</v>
          </cell>
          <cell r="C1126" t="e">
            <v>#N/A</v>
          </cell>
          <cell r="D1126" t="str">
            <v>Chhatra League leader dies of Dengue fever in Chakria http: // www.</v>
          </cell>
        </row>
        <row r="1127">
          <cell r="B1127" t="str">
            <v>1056513933186543616</v>
          </cell>
          <cell r="C1127" t="str">
            <v xml:space="preserve">hospital  ;   </v>
          </cell>
          <cell r="D1127" t="str">
            <v>Dengue housewife suffers from death in Cuttack hospital https: // shar.es/a1RTYh</v>
          </cell>
        </row>
        <row r="1128">
          <cell r="B1128" t="str">
            <v>1056517623482068992</v>
          </cell>
          <cell r="C1128" t="e">
            <v>#N/A</v>
          </cell>
          <cell r="D1128" t="str">
            <v>I got dengue, I ate bamboo.</v>
          </cell>
        </row>
        <row r="1129">
          <cell r="B1129" t="str">
            <v>1056524393969475584</v>
          </cell>
          <cell r="C1129" t="e">
            <v>#N/A</v>
          </cell>
          <cell r="D1129" t="str">
            <v>Chhatra League leader dies of dengue fever http: // dlvr.it/Qplvc0</v>
          </cell>
        </row>
        <row r="1130">
          <cell r="B1130" t="str">
            <v>1056528627859374086</v>
          </cell>
          <cell r="C1130" t="str">
            <v xml:space="preserve">cox's bazar  ;  hospital  ;   </v>
          </cell>
          <cell r="D1130" t="str">
            <v>Dr Kabir Ahmed of Cox's Bazar Sadar Hospital said he had treated 3-5 dengue patients in the last two months http: // cplusbd.net/epaper/single.</v>
          </cell>
        </row>
        <row r="1131">
          <cell r="B1131" t="str">
            <v>1056536440006356994</v>
          </cell>
          <cell r="C1131" t="str">
            <v xml:space="preserve">hospital  ;   </v>
          </cell>
          <cell r="D1131" t="str">
            <v>Dengue housewife dies in East Medinipur death in Cuttack hospital</v>
          </cell>
        </row>
        <row r="1132">
          <cell r="B1132" t="str">
            <v>1056790254961786883</v>
          </cell>
          <cell r="C1132" t="e">
            <v>#N/A</v>
          </cell>
          <cell r="D1132" t="str">
            <v>Chhatra League leader killed in dengue fever https: // www.</v>
          </cell>
        </row>
        <row r="1133">
          <cell r="B1133" t="str">
            <v>1056823058302939136</v>
          </cell>
          <cell r="C1133" t="e">
            <v>#N/A</v>
          </cell>
          <cell r="D1133" t="str">
            <v>A dengue patient needs positive [A + ve] blood in 5 bags on an emergency basis.</v>
          </cell>
        </row>
        <row r="1134">
          <cell r="B1134" t="str">
            <v>1056860596010774528</v>
          </cell>
          <cell r="C1134" t="e">
            <v>#N/A</v>
          </cell>
          <cell r="D1134" t="str">
            <v>BJP clears campaign to prevent dengue: https: // damstv.com/district_news/ 5056… pic.twitter.com/FvzCsugFzZ</v>
          </cell>
        </row>
        <row r="1135">
          <cell r="B1135" t="str">
            <v>1056952552028168192</v>
          </cell>
          <cell r="C1135" t="e">
            <v>#N/A</v>
          </cell>
          <cell r="D1135" t="str">
            <v>BCL leader dies of dengue fever http: // www.</v>
          </cell>
        </row>
        <row r="1136">
          <cell r="B1136" t="str">
            <v>1056990310398517248</v>
          </cell>
          <cell r="C1136" t="e">
            <v>#N/A</v>
          </cell>
          <cell r="D1136" t="str">
            <v>A dengue patient needs a rare B-negative [B-ve] platelet donor on an emergency basis.</v>
          </cell>
        </row>
        <row r="1137">
          <cell r="B1137" t="str">
            <v>1057090150704934912</v>
          </cell>
          <cell r="C1137" t="e">
            <v>#N/A</v>
          </cell>
          <cell r="D1137" t="str">
            <v>Gangaridi: Living with dengue https: // gangaahridi.blogspot.com/p/blog-page.ht ml? M = 1…</v>
          </cell>
        </row>
        <row r="1138">
          <cell r="B1138" t="str">
            <v>1057122013985300480</v>
          </cell>
          <cell r="C1138" t="e">
            <v>#N/A</v>
          </cell>
          <cell r="D1138" t="str">
            <v>The number of dengue cases is increasing in Chakria http: // www.</v>
          </cell>
        </row>
        <row r="1139">
          <cell r="B1139" t="str">
            <v>1057193486477221889</v>
          </cell>
          <cell r="C1139" t="e">
            <v>#N/A</v>
          </cell>
          <cell r="D1139" t="str">
            <v>Purnima returns home after recovering from dengue fever https: // twitter.com/share?text=%E0% A6% A1% E0% A7% 87% E0% A6% 99% E0% A7% 8D% E0% A6% 97</v>
          </cell>
        </row>
        <row r="1140">
          <cell r="B1140" t="str">
            <v>1057193533927514113</v>
          </cell>
          <cell r="C1140" t="e">
            <v>#N/A</v>
          </cell>
          <cell r="D1140" t="str">
            <v>Purnima returns home after recovering from dengue fever http: // lokaloy24.com/%e0%a6%a1%e0%a 7% 87% e0% a6% 99% e0% a7% 8d% e0% a6% 97% e0%</v>
          </cell>
        </row>
        <row r="1141">
          <cell r="B1141" t="str">
            <v>1057196902662455296</v>
          </cell>
          <cell r="C1141" t="e">
            <v>#N/A</v>
          </cell>
          <cell r="D1141" t="str">
            <v>The number of dengue cases is increasing in Chakria http: // www.</v>
          </cell>
        </row>
        <row r="1142">
          <cell r="B1142" t="str">
            <v>1057217722998800384</v>
          </cell>
          <cell r="C1142" t="str">
            <v xml:space="preserve">hospital  ;   </v>
          </cell>
          <cell r="D1142" t="str">
            <v>At a hospital in the capital, suffering from dengue fever ... http: // www.</v>
          </cell>
        </row>
        <row r="1143">
          <cell r="B1143" t="str">
            <v>1057218408872398848</v>
          </cell>
          <cell r="C1143" t="str">
            <v xml:space="preserve">hospital  ;   </v>
          </cell>
          <cell r="D1143" t="str">
            <v>At a hospital in the capital, suffering from dengue fever ... https: // www.</v>
          </cell>
        </row>
        <row r="1144">
          <cell r="B1144" t="str">
            <v>1057227456317440000</v>
          </cell>
          <cell r="C1144" t="e">
            <v>#N/A</v>
          </cell>
          <cell r="D1144" t="str">
            <v>চকরিয়ায় দু’মাসে ৫ শতাধিক ডেঙ্গু রোগী সনাক্ত http: // www.</v>
          </cell>
        </row>
        <row r="1145">
          <cell r="B1145" t="str">
            <v>1057295775514935296</v>
          </cell>
          <cell r="C1145" t="e">
            <v>#N/A</v>
          </cell>
          <cell r="D1145" t="str">
            <v>I added a video to a @YouTube playlist http: // youtu.be/JyKSY-iZS3E?a Dengue cleansing campaign</v>
          </cell>
        </row>
        <row r="1146">
          <cell r="B1146" t="str">
            <v>1057296101399642112</v>
          </cell>
          <cell r="C1146" t="e">
            <v>#N/A</v>
          </cell>
          <cell r="D1146" t="str">
            <v>So far, four people have died of dengue in Chakria.</v>
          </cell>
        </row>
        <row r="1147">
          <cell r="B1147" t="str">
            <v>1057336308027117568</v>
          </cell>
          <cell r="C1147" t="e">
            <v>#N/A</v>
          </cell>
          <cell r="D1147" t="str">
            <v># AB + Calling Dengue - Two bags of urgently needed for a patient with at least 5 bags of AB (+) ve blood needed tonight.</v>
          </cell>
        </row>
        <row r="1148">
          <cell r="B1148" t="str">
            <v>1057620251918110722</v>
          </cell>
          <cell r="C1148" t="e">
            <v>#N/A</v>
          </cell>
          <cell r="D1148" t="str">
            <v>Do not store tears in trouble.</v>
          </cell>
        </row>
        <row r="1149">
          <cell r="B1149" t="str">
            <v>1057650594343731202</v>
          </cell>
          <cell r="C1149" t="str">
            <v xml:space="preserve">hospital  ;   </v>
          </cell>
          <cell r="D1149" t="str">
            <v>A (+) blood is needed for a dengue patient on an emergency basis at Square Hospital.</v>
          </cell>
        </row>
        <row r="1150">
          <cell r="B1150" t="str">
            <v>1057895418141364225</v>
          </cell>
          <cell r="C1150" t="e">
            <v>#N/A</v>
          </cell>
          <cell r="D1150" t="str">
            <v>Ways to prevent Dengue and Chikungunya - Dainikshiksha http: // www.</v>
          </cell>
        </row>
        <row r="1151">
          <cell r="B1151" t="str">
            <v>1057948282490683392</v>
          </cell>
          <cell r="C1151" t="e">
            <v>#N/A</v>
          </cell>
          <cell r="D1151" t="str">
            <v>After completing Vizac Hyderabad, returning home was a fever nuisance!</v>
          </cell>
        </row>
        <row r="1152">
          <cell r="B1152" t="str">
            <v>1057989789281148929</v>
          </cell>
          <cell r="C1152" t="e">
            <v>#N/A</v>
          </cell>
          <cell r="D1152" t="str">
            <v>What to do if dengue fever attacks https: // bartaprotikkhon.com/%e0%a6%a1%e0%a 7% 87% e0% a6% 99% e0% a7% 8d% e0% a6% 97% e0% a7% 81</v>
          </cell>
        </row>
        <row r="1153">
          <cell r="B1153" t="str">
            <v>1058001631822966784</v>
          </cell>
          <cell r="C1153" t="e">
            <v>#N/A</v>
          </cell>
          <cell r="D1153" t="str">
            <v>Harpal Panchayat Samiti Seminar on Dengue Prevention https: // mongalkote.com/archives/24607 pic.twitter.com/PgA2AhdBZs</v>
          </cell>
        </row>
        <row r="1154">
          <cell r="B1154" t="str">
            <v>1058026667556384769</v>
          </cell>
          <cell r="C1154" t="str">
            <v xml:space="preserve">hospital  ;   </v>
          </cell>
          <cell r="D1154" t="str">
            <v>Dengue prevention campaign at Sarapul Hospital https: // mongalkote.com/archives/24625 pic.twitter.com/8G4XLQd8xZ</v>
          </cell>
        </row>
        <row r="1155">
          <cell r="B1155" t="str">
            <v>1058063643667980289</v>
          </cell>
          <cell r="C1155" t="e">
            <v>#N/A</v>
          </cell>
          <cell r="D1155" t="str">
            <v>Dengue</v>
          </cell>
        </row>
        <row r="1156">
          <cell r="B1156" t="str">
            <v>1058352811937796096</v>
          </cell>
          <cell r="C1156" t="e">
            <v>#N/A</v>
          </cell>
          <cell r="D1156" t="str">
            <v>A dengue patient's platelet requires 4 bags of rare B-negative blood.</v>
          </cell>
        </row>
        <row r="1157">
          <cell r="B1157" t="str">
            <v>1058360308329336833</v>
          </cell>
          <cell r="C1157" t="e">
            <v>#N/A</v>
          </cell>
          <cell r="D1157" t="str">
            <v>Open letter to BCL leader Nasir Uddin to take measures to prevent dengue: http: // www.</v>
          </cell>
        </row>
        <row r="1158">
          <cell r="B1158" t="str">
            <v>1058601526778871808</v>
          </cell>
          <cell r="C1158" t="e">
            <v>#N/A</v>
          </cell>
          <cell r="D1158" t="str">
            <v>Learn about the incidence of dengue is increasing day by day!</v>
          </cell>
        </row>
        <row r="1159">
          <cell r="B1159" t="str">
            <v>1058690803416158208</v>
          </cell>
          <cell r="C1159" t="e">
            <v>#N/A</v>
          </cell>
          <cell r="D1159" t="str">
            <v>Dengue is not leaving behind https: // www.</v>
          </cell>
        </row>
        <row r="1160">
          <cell r="B1160" t="str">
            <v>1058733420312961024</v>
          </cell>
          <cell r="C1160" t="str">
            <v xml:space="preserve">medical  ;  hospital  ;   </v>
          </cell>
          <cell r="D1160" t="str">
            <v># helpseekingpost Public Health Social-based Medical College hearing, Ansari is admitted to Square Hospital after suffering from dengue fever.</v>
          </cell>
        </row>
        <row r="1161">
          <cell r="B1161" t="str">
            <v>1058736972481601536</v>
          </cell>
          <cell r="C1161" t="e">
            <v>#N/A</v>
          </cell>
          <cell r="D1161" t="str">
            <v>A Dengue patient needs 3 bags and positive [O + ve] blood tomorrow.</v>
          </cell>
        </row>
        <row r="1162">
          <cell r="B1162" t="str">
            <v>1058743214428045312</v>
          </cell>
          <cell r="C1162" t="e">
            <v>#N/A</v>
          </cell>
          <cell r="D1162" t="str">
            <v>Dengue-prone Kalsur is undergoing a cleanup https: // mongalkote.com/archives/24797 pic.twitter.com/I0Wg3kUnKW</v>
          </cell>
        </row>
        <row r="1163">
          <cell r="B1163" t="str">
            <v>1058743303607332865</v>
          </cell>
          <cell r="C1163" t="e">
            <v>#N/A</v>
          </cell>
          <cell r="D1163" t="str">
            <v>Dengue is not leaving https: // bdsaradin24.com/%e0%a6%aa%e0%a 6% bf% e0% a6% 9b% e0% a7% 81-% e0% a6% 9b% e0% a6% be</v>
          </cell>
        </row>
        <row r="1164">
          <cell r="B1164" t="str">
            <v>1058901678852726784</v>
          </cell>
          <cell r="C1164" t="str">
            <v xml:space="preserve">medical  ;   </v>
          </cell>
          <cell r="D1164" t="str">
            <v>Five Signs of Dengue Must Take Care ... Health Programs Stay Healthy Subscribe to get medical advice at home https: // goo.gl/KxTRFg https: // www.</v>
          </cell>
        </row>
        <row r="1165">
          <cell r="B1165" t="str">
            <v>1058909392421249026</v>
          </cell>
          <cell r="C1165" t="e">
            <v>#N/A</v>
          </cell>
          <cell r="D1165" t="str">
            <v>Treatment of over 300 dengue patients in Chakriya https: // www.</v>
          </cell>
        </row>
        <row r="1166">
          <cell r="B1166" t="str">
            <v>1058931942861824000</v>
          </cell>
          <cell r="C1166" t="e">
            <v>#N/A</v>
          </cell>
          <cell r="D1166" t="str">
            <v>Doctors say that since dengue is a viral disease, antibiotics have no role in it.</v>
          </cell>
        </row>
        <row r="1167">
          <cell r="B1167" t="str">
            <v>1059120405758136320</v>
          </cell>
          <cell r="C1167" t="e">
            <v>#N/A</v>
          </cell>
          <cell r="D1167" t="str">
            <v>Thanks Siraj, Nixon, Naimur, Nuhash, Tufayel and Inner Mashid Brother!</v>
          </cell>
        </row>
        <row r="1168">
          <cell r="B1168" t="str">
            <v>1059332907972677632</v>
          </cell>
          <cell r="C1168" t="str">
            <v xml:space="preserve">hospital  ;   </v>
          </cell>
          <cell r="D1168" t="str">
            <v>Central Hospital for Dengue Treatment 'Trust Address'!</v>
          </cell>
        </row>
        <row r="1169">
          <cell r="B1169" t="str">
            <v>1059333683398799360</v>
          </cell>
          <cell r="C1169" t="e">
            <v>#N/A</v>
          </cell>
          <cell r="D1169" t="str">
            <v>The prevalence of dengue fever is changing to https: // www.</v>
          </cell>
        </row>
        <row r="1170">
          <cell r="B1170" t="str">
            <v>1059505406764974080</v>
          </cell>
          <cell r="C1170" t="e">
            <v>#N/A</v>
          </cell>
          <cell r="D1170" t="str">
            <v>What to do if children get dengue fever!</v>
          </cell>
        </row>
        <row r="1171">
          <cell r="B1171" t="str">
            <v>1059791852222574593</v>
          </cell>
          <cell r="C1171" t="e">
            <v>#N/A</v>
          </cell>
          <cell r="D1171" t="str">
            <v>To avoid dengue https: // gangaahridi.blogspot.com/p/blog-page.ht ml? M = 0…</v>
          </cell>
        </row>
        <row r="1172">
          <cell r="B1172" t="str">
            <v>1059822776360620032</v>
          </cell>
          <cell r="C1172" t="e">
            <v>#N/A</v>
          </cell>
          <cell r="D1172" t="str">
            <v>Awareness about coping with dengue https: // goo.gl/fb/isK86h #BanglaNews #BDNews</v>
          </cell>
        </row>
        <row r="1173">
          <cell r="B1173" t="str">
            <v>1059871899679907841</v>
          </cell>
          <cell r="C1173" t="e">
            <v>#N/A</v>
          </cell>
          <cell r="D1173" t="str">
            <v>What to do if you have dengue fever?</v>
          </cell>
        </row>
        <row r="1174">
          <cell r="B1174" t="str">
            <v>1059923055349252096</v>
          </cell>
          <cell r="C1174" t="e">
            <v>#N/A</v>
          </cell>
          <cell r="D1174" t="str">
            <v>What to do if you have dengue fever? ... pic.twitter.com/BrWxJ74KOu</v>
          </cell>
        </row>
        <row r="1175">
          <cell r="B1175" t="str">
            <v>1059940315677700096</v>
          </cell>
          <cell r="C1175" t="str">
            <v xml:space="preserve">medical  ;  chittagong  ;   </v>
          </cell>
          <cell r="D1175" t="str">
            <v>Dengue Prevention Seminar at Chittagong Medical University - http: // news.deshiwebportal.com/%e0%a6%9a%e0%a 6% 9f% e0% a7% 8d% e0% a6% 9f% e0% a6% 97% e0</v>
          </cell>
        </row>
        <row r="1176">
          <cell r="B1176" t="str">
            <v>1060000643996364800</v>
          </cell>
          <cell r="C1176" t="e">
            <v>#N/A</v>
          </cell>
          <cell r="D1176" t="str">
            <v>Symptoms of dengue fever https: // bdhealthandbeautytips.wordpress.com/2018/11/07/%e0% a6% a1% e0% a7% 87% e0% a6% 99% e0% a7% 8d% e0% a6% 97%</v>
          </cell>
        </row>
        <row r="1177">
          <cell r="B1177" t="str">
            <v>1060001798612762624</v>
          </cell>
          <cell r="C1177" t="e">
            <v>#N/A</v>
          </cell>
          <cell r="D1177" t="str">
            <v>Symptoms of dengue fever https: // bdhealthandbeautytips.wordpress.com/2018/11/07/%E0% A6% A1% E0% A7% 87% E0% A6% 99% E0% A7% 8D% E0% A6% 97%</v>
          </cell>
        </row>
        <row r="1178">
          <cell r="B1178" t="str">
            <v>1060026124275671041</v>
          </cell>
          <cell r="C1178" t="e">
            <v>#N/A</v>
          </cell>
          <cell r="D1178" t="str">
            <v>What to do when dengue fever https: // puthia.com/%e0%a6%a1%e0%a 7% 87% e0% a6% 99% e0% a7% 8d% e0% a6% 97% e0% a7% 81</v>
          </cell>
        </row>
        <row r="1179">
          <cell r="B1179" t="str">
            <v>1060026204118573056</v>
          </cell>
          <cell r="C1179" t="e">
            <v>#N/A</v>
          </cell>
          <cell r="D1179" t="str">
            <v>Many people are now suffering from dengue fever.</v>
          </cell>
        </row>
        <row r="1180">
          <cell r="B1180" t="str">
            <v>1060034299725053954</v>
          </cell>
          <cell r="C1180" t="e">
            <v>#N/A</v>
          </cell>
          <cell r="D1180" t="str">
            <v>What to do if dengue fever https: // www.</v>
          </cell>
        </row>
        <row r="1181">
          <cell r="B1181" t="str">
            <v>1060081019766931458</v>
          </cell>
          <cell r="C1181" t="e">
            <v>#N/A</v>
          </cell>
          <cell r="D1181" t="str">
            <v>Dengue fever death toll rises, but information is kept secret on https: // www.</v>
          </cell>
        </row>
        <row r="1182">
          <cell r="B1182" t="str">
            <v>1060144986799390720</v>
          </cell>
          <cell r="C1182" t="e">
            <v>#N/A</v>
          </cell>
          <cell r="D1182" t="str">
            <v>Workshop on Dengue Disease Awareness in Chakria https: // www.</v>
          </cell>
        </row>
        <row r="1183">
          <cell r="B1183" t="str">
            <v>1060160575777529856</v>
          </cell>
          <cell r="C1183" t="e">
            <v>#N/A</v>
          </cell>
          <cell r="D1183" t="str">
            <v>Chakria Public Awareness Workshop on Dengue Prevention http: // grambanglanews24.com/135619/ pic.twitter.com/369PUn5DDu</v>
          </cell>
        </row>
        <row r="1184">
          <cell r="B1184" t="str">
            <v>1060162370276864000</v>
          </cell>
          <cell r="C1184" t="e">
            <v>#N/A</v>
          </cell>
          <cell r="D1184" t="str">
            <v>What to do if you have dengue fever?</v>
          </cell>
        </row>
        <row r="1185">
          <cell r="B1185" t="str">
            <v>1060167152056090624</v>
          </cell>
          <cell r="C1185" t="e">
            <v>#N/A</v>
          </cell>
          <cell r="D1185" t="str">
            <v>There are some rules you must follow to prevent dengue ... http: // www.</v>
          </cell>
        </row>
        <row r="1186">
          <cell r="B1186" t="str">
            <v>1060170051691708419</v>
          </cell>
          <cell r="C1186" t="e">
            <v>#N/A</v>
          </cell>
          <cell r="D1186" t="str">
            <v>What to do if dengue fever http: // newsbd71.com/?p=198834</v>
          </cell>
        </row>
        <row r="1187">
          <cell r="B1187" t="str">
            <v>1060211492325388288</v>
          </cell>
          <cell r="C1187" t="e">
            <v>#N/A</v>
          </cell>
          <cell r="D1187" t="str">
            <v>What to do if you have dengue fever?</v>
          </cell>
        </row>
        <row r="1188">
          <cell r="B1188" t="str">
            <v>1060215282357231616</v>
          </cell>
          <cell r="C1188" t="e">
            <v>#N/A</v>
          </cell>
          <cell r="D1188" t="str">
            <v>What to do if you have dengue fever?</v>
          </cell>
        </row>
        <row r="1189">
          <cell r="B1189" t="str">
            <v>1060229412422004736</v>
          </cell>
          <cell r="C1189" t="e">
            <v>#N/A</v>
          </cell>
          <cell r="D1189" t="str">
            <v>Find out the signs and causes of dengue fever - Ekushey Media http: // www.</v>
          </cell>
        </row>
        <row r="1190">
          <cell r="B1190" t="str">
            <v>1060242797771538433</v>
          </cell>
          <cell r="C1190" t="e">
            <v>#N/A</v>
          </cell>
          <cell r="D1190" t="str">
            <v>Dengue fever kills most people: Symptoms of dengue fever - Ummah24 News Online http: // www.</v>
          </cell>
        </row>
        <row r="1191">
          <cell r="B1191" t="str">
            <v>1060242966038495232</v>
          </cell>
          <cell r="C1191" t="e">
            <v>#N/A</v>
          </cell>
          <cell r="D1191" t="str">
            <v>Dengue fever kills most people: Symptoms of dengue fever - Ummah24 News Online http: // www.</v>
          </cell>
        </row>
        <row r="1192">
          <cell r="B1192" t="str">
            <v>1060258577359597568</v>
          </cell>
          <cell r="C1192" t="e">
            <v>#N/A</v>
          </cell>
          <cell r="D1192" t="str">
            <v>Dengue fever kills more people at http: // www.</v>
          </cell>
        </row>
        <row r="1193">
          <cell r="B1193" t="str">
            <v>1060349562240598016</v>
          </cell>
          <cell r="C1193" t="str">
            <v xml:space="preserve">bangladesh  ;   </v>
          </cell>
          <cell r="D1193" t="str">
            <v>Diseases of mosquito-borne Dengue fever are not diminished due to monsoon season in Bangladesh.</v>
          </cell>
        </row>
        <row r="1194">
          <cell r="B1194" t="str">
            <v>1060392293339938817</v>
          </cell>
          <cell r="C1194" t="e">
            <v>#N/A</v>
          </cell>
          <cell r="D1194" t="str">
            <v>Six die of dengue disease, identified in Millennium Chakria at https: // www.</v>
          </cell>
        </row>
        <row r="1195">
          <cell r="B1195" t="str">
            <v>1060423985480060928</v>
          </cell>
          <cell r="C1195" t="e">
            <v>#N/A</v>
          </cell>
          <cell r="D1195" t="str">
            <v>If you want to</v>
          </cell>
        </row>
        <row r="1196">
          <cell r="B1196" t="str">
            <v>1060438013740761088</v>
          </cell>
          <cell r="C1196" t="e">
            <v>#N/A</v>
          </cell>
          <cell r="D1196" t="str">
            <v>Dengue Awareness Camp organized by Prabir Roy's initiative https: // www.</v>
          </cell>
        </row>
        <row r="1197">
          <cell r="B1197" t="str">
            <v>1060458959394418689</v>
          </cell>
          <cell r="C1197" t="e">
            <v>#N/A</v>
          </cell>
          <cell r="D1197" t="str">
            <v>What to do if you have dengue fever?</v>
          </cell>
        </row>
        <row r="1198">
          <cell r="B1198" t="str">
            <v>1060499975354884096</v>
          </cell>
          <cell r="C1198" t="e">
            <v>#N/A</v>
          </cell>
          <cell r="D1198" t="str">
            <v>Emergency: My immediate SSC exam student who is critically ill dengue needs blood urgently.</v>
          </cell>
        </row>
        <row r="1199">
          <cell r="B1199" t="str">
            <v>1060541704715923459</v>
          </cell>
          <cell r="C1199" t="e">
            <v>#N/A</v>
          </cell>
          <cell r="D1199" t="str">
            <v>Dengue fever kills one person https: // bengalwatch.in/2018/</v>
          </cell>
        </row>
        <row r="1200">
          <cell r="B1200" t="str">
            <v>1060767304064090112</v>
          </cell>
          <cell r="C1200" t="str">
            <v xml:space="preserve">hospital  ;   </v>
          </cell>
          <cell r="D1200" t="str">
            <v>A few days ago, Purnima, who was in the hospital suffering from dengue fever.</v>
          </cell>
        </row>
        <row r="1201">
          <cell r="B1201" t="str">
            <v>1060863798247129088</v>
          </cell>
          <cell r="C1201" t="e">
            <v>#N/A</v>
          </cell>
          <cell r="D1201" t="str">
            <v>Children with dengue need urgent blood at any time of the year!</v>
          </cell>
        </row>
        <row r="1202">
          <cell r="B1202" t="str">
            <v>1060864598470000640</v>
          </cell>
          <cell r="C1202" t="e">
            <v>#N/A</v>
          </cell>
          <cell r="D1202" t="str">
            <v>Children with dengue need urgent blood at any time of the year!</v>
          </cell>
        </row>
        <row r="1203">
          <cell r="B1203" t="str">
            <v>1061298033764298752</v>
          </cell>
          <cell r="C1203" t="e">
            <v>#N/A</v>
          </cell>
          <cell r="D1203" t="str">
            <v>Dengue Festival ******* Look at Crazy Dasu, feverish mosquito bites are happening all over the city.</v>
          </cell>
        </row>
        <row r="1204">
          <cell r="B1204" t="str">
            <v>1061501795829211136</v>
          </cell>
          <cell r="C1204" t="e">
            <v>#N/A</v>
          </cell>
          <cell r="D1204" t="str">
            <v>Blood is needed for a father (A + Ve) in "Mogbazar".</v>
          </cell>
        </row>
        <row r="1205">
          <cell r="B1205" t="str">
            <v>1062030135090704385</v>
          </cell>
          <cell r="C1205" t="e">
            <v>#N/A</v>
          </cell>
          <cell r="D1205" t="str">
            <v>Death of a new mother with dengue, child same disease, claims family https: // abpananda.abplive.in/video/tv-show/ district / kolkata / death-of-a-dengue-patient-after-being-mother-</v>
          </cell>
        </row>
        <row r="1206">
          <cell r="B1206" t="str">
            <v>1062204402864455682</v>
          </cell>
          <cell r="C1206" t="e">
            <v>#N/A</v>
          </cell>
          <cell r="D1206" t="str">
            <v>Why do you love me so much</v>
          </cell>
        </row>
        <row r="1207">
          <cell r="B1207" t="str">
            <v>1062219855653302272</v>
          </cell>
          <cell r="C1207" t="e">
            <v>#N/A</v>
          </cell>
          <cell r="D1207" t="str">
            <v>What to eat if dengue fever?</v>
          </cell>
        </row>
        <row r="1208">
          <cell r="B1208" t="str">
            <v>1062340948296908800</v>
          </cell>
          <cell r="C1208" t="str">
            <v xml:space="preserve">dhaka  ;   </v>
          </cell>
          <cell r="D1208" t="str">
            <v>Three bags of #positive blood will be needed for dengue patients in north of Dhaka.</v>
          </cell>
        </row>
        <row r="1209">
          <cell r="B1209" t="str">
            <v>1062575406874849281</v>
          </cell>
          <cell r="C1209" t="e">
            <v>#N/A</v>
          </cell>
          <cell r="D1209" t="str">
            <v>An Ongoing Dengue Patient requires 5 bags of blood on an emergency basis.</v>
          </cell>
        </row>
        <row r="1210">
          <cell r="B1210" t="str">
            <v>1062575548503863297</v>
          </cell>
          <cell r="C1210" t="e">
            <v>#N/A</v>
          </cell>
          <cell r="D1210" t="str">
            <v>An Ongoing Dengue Patient requires 5 bags of blood on an emergency basis.</v>
          </cell>
        </row>
        <row r="1211">
          <cell r="B1211" t="str">
            <v>1062621979893653504</v>
          </cell>
          <cell r="C1211" t="e">
            <v>#N/A</v>
          </cell>
          <cell r="D1211" t="str">
            <v>Dengue Panic: Alert People to Be Warning http: // m.banglatribune.com/others/news/36 5687 /% E0% A6% A1% E0% A7% 87% E0% A6% 99% E0% A7% 8D% E0</v>
          </cell>
        </row>
        <row r="1212">
          <cell r="B1212" t="str">
            <v>1062638775061307392</v>
          </cell>
          <cell r="C1212" t="e">
            <v>#N/A</v>
          </cell>
          <cell r="D1212" t="str">
            <v>Dengue drives by KMC to continue even after end of rainy season |</v>
          </cell>
        </row>
        <row r="1213">
          <cell r="B1213" t="str">
            <v>1062643398941659137</v>
          </cell>
          <cell r="C1213" t="e">
            <v>#N/A</v>
          </cell>
          <cell r="D1213" t="str">
            <v>Non-governmental women's organizations come forward to donate blood to support dengue and thalassemia victims in Basirhat http: // www.</v>
          </cell>
        </row>
        <row r="1214">
          <cell r="B1214" t="str">
            <v>1062695046774956033</v>
          </cell>
          <cell r="C1214" t="str">
            <v xml:space="preserve">hospital  ;   </v>
          </cell>
          <cell r="D1214" t="str">
            <v>Emergency dengue patient and Negative (O-) blood needed at Adabar Central Hospital Shyamoli.</v>
          </cell>
        </row>
        <row r="1215">
          <cell r="B1215" t="str">
            <v>1062721693423099904</v>
          </cell>
          <cell r="C1215" t="e">
            <v>#N/A</v>
          </cell>
          <cell r="D1215" t="str">
            <v>Dengue campaign continues in full swing after rains |</v>
          </cell>
        </row>
        <row r="1216">
          <cell r="B1216" t="str">
            <v>1062961872679460864</v>
          </cell>
          <cell r="C1216" t="e">
            <v>#N/A</v>
          </cell>
          <cell r="D1216" t="str">
            <v>Dengue fever sufferer Rajiv Mani Das ... pic.twitter.com/GWmi6yHVOK</v>
          </cell>
        </row>
        <row r="1217">
          <cell r="B1217" t="str">
            <v>1062975320486301696</v>
          </cell>
          <cell r="C1217" t="e">
            <v>#N/A</v>
          </cell>
          <cell r="D1217" t="str">
            <v>When will your child go to the doctor for dengue fever?</v>
          </cell>
        </row>
        <row r="1218">
          <cell r="B1218" t="str">
            <v>1063008742256582656</v>
          </cell>
          <cell r="C1218" t="e">
            <v>#N/A</v>
          </cell>
          <cell r="D1218" t="str">
            <v>Since children cannot tell their problem, they suffer more than any disease.</v>
          </cell>
        </row>
        <row r="1219">
          <cell r="B1219" t="str">
            <v>1063134091963523072</v>
          </cell>
          <cell r="C1219" t="e">
            <v>#N/A</v>
          </cell>
          <cell r="D1219" t="str">
            <v>Who knows I am seriously ill with dengue fever.</v>
          </cell>
        </row>
        <row r="1220">
          <cell r="B1220" t="str">
            <v>1063309412062814208</v>
          </cell>
          <cell r="C1220" t="e">
            <v>#N/A</v>
          </cell>
          <cell r="D1220" t="str">
            <v>If you are inside a mosquito then you are pretty, if you show bravery by not eating mosquitoes, you are finished.</v>
          </cell>
        </row>
        <row r="1221">
          <cell r="B1221" t="str">
            <v>1063468380840226819</v>
          </cell>
          <cell r="C1221" t="e">
            <v>#N/A</v>
          </cell>
          <cell r="D1221" t="str">
            <v>Dengue under suspicion treatment 1, panic in Mekhailganj https: // mongalkote.com/archives/25994 pic.twitter.com/NWsEU6SHhb</v>
          </cell>
        </row>
        <row r="1222">
          <cell r="B1222" t="str">
            <v>1063823093695750144</v>
          </cell>
          <cell r="C1222" t="str">
            <v xml:space="preserve">dhanmondi  ;   </v>
          </cell>
          <cell r="D1222" t="str">
            <v>In Dhanmondi, a brother (AB + Ve) needs blood.</v>
          </cell>
        </row>
        <row r="1223">
          <cell r="B1223" t="str">
            <v>1063848084223008769</v>
          </cell>
          <cell r="C1223" t="e">
            <v>#N/A</v>
          </cell>
          <cell r="D1223" t="str">
            <v>For a dengue patient, 3 bags and positive [O + ve] blood will be needed as soon as possible.</v>
          </cell>
        </row>
        <row r="1224">
          <cell r="B1224" t="str">
            <v>1064053458343464961</v>
          </cell>
          <cell r="C1224" t="e">
            <v>#N/A</v>
          </cell>
          <cell r="D1224" t="str">
            <v>Symptoms of Dengue Disease Important: http: // www.</v>
          </cell>
        </row>
        <row r="1225">
          <cell r="B1225" t="str">
            <v>1064071952569032704</v>
          </cell>
          <cell r="C1225" t="e">
            <v>#N/A</v>
          </cell>
          <cell r="D1225" t="str">
            <v>## Dengue Awareness Camp is organized by Malagudi Citizens Welfare Society.</v>
          </cell>
        </row>
        <row r="1226">
          <cell r="B1226" t="str">
            <v>1064073343387791360</v>
          </cell>
          <cell r="C1226" t="e">
            <v>#N/A</v>
          </cell>
          <cell r="D1226" t="str">
            <v>Dengue Awareness Camp organized by Malagudi Citizens Welfare Fair Society https: // www.</v>
          </cell>
        </row>
        <row r="1227">
          <cell r="B1227" t="str">
            <v>1064148393252007938</v>
          </cell>
          <cell r="C1227" t="e">
            <v>#N/A</v>
          </cell>
          <cell r="D1227" t="str">
            <v>লক্ষণ জ্বরের ৫ লক্ষণ https: // www.</v>
          </cell>
        </row>
        <row r="1228">
          <cell r="B1228" t="str">
            <v>1064216664135409664</v>
          </cell>
          <cell r="C1228" t="e">
            <v>#N/A</v>
          </cell>
          <cell r="D1228" t="str">
            <v>Those Symptoms of Dengue Fever - https: // www.</v>
          </cell>
        </row>
        <row r="1229">
          <cell r="B1229" t="str">
            <v>1064242611307855872</v>
          </cell>
          <cell r="C1229" t="e">
            <v>#N/A</v>
          </cell>
          <cell r="D1229" t="str">
            <v>Associate Professor Dr. Ahmedul Kabir talks about the symptoms and causes of dengue fever Watch our YouTube channel: https: // youtu.be/fu-MxRJ7Spw Stay updated by subscribing to the channel: https: // goo.gl/KxTRFg https: /_x000D_
Dengue awareness campaign on standardized https: // durgapurbartamahua.wordpress.com/2018/11/19/%e0% a6% ae% e0% a6% be% e0% a6% a8% e0% a6% 95% e0% a6% b0_x000D_
Dengue fever: Dengue fever is a viral infectious disease, mainly in the tropical regions of Asia._x000D_
Golam Rabbani brother of revolutionary general secretary of Bangladesh Chhatra League has been admitted to Square Hospital after suffering from dengue fever._x000D_
Night stay in the hospital._x000D_
Those Symptoms of Dengue Fever https: // www._x000D_
Disease, treatment and prevention of dengue fever_x000D_
Chhatra League central general secretary Golam Rabbani has been suffering from dengue fever before._x000D_
Revolutionary general secretary of Bangladesh Chhatra League Golam Rabbani brother is suffering from dengue fever at Square Hospital ICU ... May everyone pray for a quick return to the highway._x000D_
Bangladesh Chhatra League general secretary Ghulam Rabbani was admitted to Square Hospital on Monday after suffering from dengue fever._x000D_
xxxxxxxxxxxx_x000D_
BCL president dengue suffers, in the ICU!_x000D_
Ghulam Rabbani Bhai, the revolutionary general secretary of Bangladesh Chhatra League, has been taken to the ICU from the cabin. He is suffering from severe dengue fever._x000D_
Ghulam Rabbani, general secretary of dengue fever student, was admitted to Square Hospital in the capital http: // bonikbarta.net/bangla/news/20 18-11-20 / 177510 /% E0% A6% 9B% E0% A6% BE% E0%_x000D_
Dear Ghulam Rabbani brother of humanity's Faryala, Revolutionary General Secretary of Bangladesh Chhatra League, is admitted to ICU after suffering from dengue fever._x000D_
Editor of dengue-stricken BCL in ICU https: // www._x000D_
BCL general secretary admitted to ICU for dengue attack http: // www._x000D_
Rabbani ICU general secretary of dengue-stricken BCL |_x000D_
Dear Ghulam Rabbani brother of humanity's Faryala, Revolutionary General Secretary of Bangladesh Chhatra League, is admitted to ICU after suffering from dengue fever._x000D_
BCL general secretary Rabbani dengue attacked in ICU ... pic.twitter.com/kneIz1IVwg_x000D_
General Secretary of the BCL Rabbani dengue fever suffers from https: // www._x000D_
BCL general secretary at dengue fever suffers from https: // www._x000D_
Ghulam Rabbani, general secretary of Bangladesh Chhatra League, is admitted to the Square Hospital at Square Hospital after suffering from dengue fever._x000D_
Towards improving the status of dengue-stricken student editor - http: // news.deshiwebportal.com/%e0%a6%a1%e0%a 7% 87% e0% a6% 99% e0% a7% 8d% e0% a6% 97%_x000D_
If dengue becomes malaria?_x000D_
I'm hearing about dengue_x000D_
Scientists have discovered the method of sterilizing mosquitoes._x000D_
Kolkata Municipality to Control Dengue Status in the City ||_x000D_
I am now suffering from dengue fever._x000D_
Improving the status of dengue-stricken student editor at https: // m.bdnews24.com/bn/detail/poli tics / 1563225…_x000D_
Dabi Medical Most Dengue Affected https: // goo.gl/fb/nvZcB2 #BanglaNews #BDNews_x000D_
Dengue medical treatment for most dengue patients ..._x000D_
Brother's B-ve" needs blood in "North of Dhaka".</v>
          </cell>
        </row>
        <row r="1230">
          <cell r="B1230" t="str">
            <v>1064482463819460608</v>
          </cell>
          <cell r="C1230" t="e">
            <v>#N/A</v>
          </cell>
          <cell r="D1230" t="str">
            <v>Three times the number of dengue patients this year is https: // www.</v>
          </cell>
        </row>
        <row r="1231">
          <cell r="B1231" t="str">
            <v>1064536188021821442</v>
          </cell>
          <cell r="C1231" t="e">
            <v>#N/A</v>
          </cell>
          <cell r="D1231" t="str">
            <v>Improving the status of dengue-stricken student editor at https: // www.</v>
          </cell>
        </row>
        <row r="1232">
          <cell r="B1232" t="str">
            <v>1064577953328177153</v>
          </cell>
          <cell r="C1232" t="e">
            <v>#N/A</v>
          </cell>
          <cell r="D1232" t="str">
            <v>Blood is needed on a very urgent basis tomorrow morning.</v>
          </cell>
        </row>
        <row r="1233">
          <cell r="B1233" t="str">
            <v>1064587836756619266</v>
          </cell>
          <cell r="C1233" t="str">
            <v xml:space="preserve">medical  ;  dhaka  ;   </v>
          </cell>
          <cell r="D1233" t="str">
            <v>Chief Medical Officer (acting) of Dhaka University Medical Center.</v>
          </cell>
        </row>
        <row r="1234">
          <cell r="B1234" t="str">
            <v>1064657782081638406</v>
          </cell>
          <cell r="C1234" t="e">
            <v>#N/A</v>
          </cell>
          <cell r="D1234" t="str">
            <v>The number of dengue patients this year in the capital is 3 times https: // www.</v>
          </cell>
        </row>
        <row r="1235">
          <cell r="B1235" t="str">
            <v>1064720473521410048</v>
          </cell>
          <cell r="C1235" t="str">
            <v xml:space="preserve">dhaka  ;   </v>
          </cell>
          <cell r="D1235" t="str">
            <v>Dengue fever has been reported at Dhaka University (DB).</v>
          </cell>
        </row>
        <row r="1236">
          <cell r="B1236" t="str">
            <v>1064795951427174400</v>
          </cell>
          <cell r="C1236" t="e">
            <v>#N/A</v>
          </cell>
          <cell r="D1236" t="str">
            <v>What to do if you have dengue in the winter http: // www.</v>
          </cell>
        </row>
        <row r="1237">
          <cell r="B1237" t="str">
            <v>1064800356755038209</v>
          </cell>
          <cell r="C1237" t="e">
            <v>#N/A</v>
          </cell>
          <cell r="D1237" t="str">
            <v>Don't know what to do if you have dengue in the winter… https: // www.</v>
          </cell>
        </row>
        <row r="1238">
          <cell r="B1238" t="str">
            <v>1064801814007218176</v>
          </cell>
          <cell r="C1238" t="e">
            <v>#N/A</v>
          </cell>
          <cell r="D1238" t="str">
            <v>What to do in the winter with dengue - Our News http: // ournewsbd.net/%e0%a6%b6%e0%a 7% 80% e0% a6% a4% e0% a7% 87-% e0% a6% a1% e0</v>
          </cell>
        </row>
        <row r="1239">
          <cell r="B1239" t="str">
            <v>1064821646136143872</v>
          </cell>
          <cell r="C1239" t="e">
            <v>#N/A</v>
          </cell>
          <cell r="D1239" t="str">
            <v>What to do if you have dengue in the winter http: // www.</v>
          </cell>
        </row>
        <row r="1240">
          <cell r="B1240" t="str">
            <v>1064825022999658496</v>
          </cell>
          <cell r="C1240" t="e">
            <v>#N/A</v>
          </cell>
          <cell r="D1240" t="str">
            <v>What to do if you have dengue in the winter ... pic.twitter.com/B8hlssVAvH</v>
          </cell>
        </row>
        <row r="1241">
          <cell r="B1241" t="str">
            <v>1064825780897792000</v>
          </cell>
          <cell r="C1241" t="e">
            <v>#N/A</v>
          </cell>
          <cell r="D1241" t="str">
            <v>Dengue https: // ift.tt/2znfx5r after 5 years record</v>
          </cell>
        </row>
        <row r="1242">
          <cell r="B1242" t="str">
            <v>1064842276810235904</v>
          </cell>
          <cell r="C1242" t="e">
            <v>#N/A</v>
          </cell>
          <cell r="D1242" t="str">
            <v>Changing the dengue https: // ift.tt/2Qmgoxf</v>
          </cell>
        </row>
        <row r="1243">
          <cell r="B1243" t="str">
            <v>1064847162641666048</v>
          </cell>
          <cell r="C1243" t="e">
            <v>#N/A</v>
          </cell>
          <cell r="D1243" t="str">
            <v>What to do if you have dengue in the winter - pic.twitter.com/23eb4tHEbC</v>
          </cell>
        </row>
        <row r="1244">
          <cell r="B1244" t="str">
            <v>1064853321062760448</v>
          </cell>
          <cell r="C1244" t="e">
            <v>#N/A</v>
          </cell>
          <cell r="D1244" t="str">
            <v>Hmm. There are many mosquitoes in the jungle.</v>
          </cell>
        </row>
        <row r="1245">
          <cell r="B1245" t="str">
            <v>1064857941067542529</v>
          </cell>
          <cell r="C1245" t="str">
            <v xml:space="preserve">dhaka  ;  hospital  ;   </v>
          </cell>
          <cell r="D1245" t="str">
            <v>AB + Blood requirement (urgently needed) Problem: Dengue fever Age: 3 years (girl) Blood group: AB + Blood volume: 2 bags (Blood in Reya) Today at 6pm (baby girl is in Dhaka Square Hospital) #Please_help.</v>
          </cell>
        </row>
        <row r="1246">
          <cell r="B1246" t="str">
            <v>1064863047272054784</v>
          </cell>
          <cell r="C1246" t="e">
            <v>#N/A</v>
          </cell>
          <cell r="D1246" t="str">
            <v>New video by ATN Bangla: Who to Do When a Baby Suddenly Faints and Dengue Fever |</v>
          </cell>
        </row>
        <row r="1247">
          <cell r="B1247" t="str">
            <v>1064863199713992707</v>
          </cell>
          <cell r="C1247" t="e">
            <v>#N/A</v>
          </cell>
          <cell r="D1247" t="str">
            <v>You need to know about dengue and the remedy and prevention http: // www.</v>
          </cell>
        </row>
        <row r="1248">
          <cell r="B1248" t="str">
            <v>1064882685494116355</v>
          </cell>
          <cell r="C1248" t="e">
            <v>#N/A</v>
          </cell>
          <cell r="D1248" t="str">
            <v>Ex-servicemen die premature death, dengue sufferers prematurely die premature death Acquali l'le jamugihat ৰ agaki yu http: // zpr.io/6dd2R</v>
          </cell>
        </row>
        <row r="1249">
          <cell r="B1249" t="str">
            <v>1064908324800483328</v>
          </cell>
          <cell r="C1249" t="e">
            <v>#N/A</v>
          </cell>
          <cell r="D1249" t="str">
            <v>What to do if winter dengue is https: // jamuna.news/2018/11/27907/</v>
          </cell>
        </row>
        <row r="1250">
          <cell r="B1250" t="str">
            <v>1064911595258736647</v>
          </cell>
          <cell r="C1250" t="str">
            <v xml:space="preserve">medical  ;   </v>
          </cell>
          <cell r="D1250" t="str">
            <v>Most of the people receiving medical treatment at DU Medical are dengue-affected https: // www.</v>
          </cell>
        </row>
        <row r="1251">
          <cell r="B1251" t="str">
            <v>1064913427951427584</v>
          </cell>
          <cell r="C1251" t="str">
            <v xml:space="preserve">dhaka  ;   </v>
          </cell>
          <cell r="D1251" t="str">
            <v>Chhatra League general secretary Golam Rabbani has been carrying out mosquitoes on the Dhaka University campus after being infected with dengue fever - a news release said.</v>
          </cell>
        </row>
        <row r="1252">
          <cell r="B1252" t="str">
            <v>1065054072619712513</v>
          </cell>
          <cell r="C1252" t="str">
            <v xml:space="preserve">dhaka  ;   </v>
          </cell>
          <cell r="D1252" t="str">
            <v>Chhatra League general secretary Golam Rabbani has been carrying out mosquitoes on the campus of Dhaka University after suffering from dengue fever.</v>
          </cell>
        </row>
        <row r="1253">
          <cell r="B1253" t="str">
            <v>1065124519713460224</v>
          </cell>
          <cell r="C1253" t="str">
            <v xml:space="preserve">bangladesh  ;   </v>
          </cell>
          <cell r="D1253" t="str">
            <v>#Failedgovt #Dengue outbreak of failure to commemorate a failed Memorial Day report published in the British daily The Guardian in Bangladesh on Wednesday, November 25th, said that dengue fever, which has been identified for the first time in Bangladesh, has taken shape in 23 years.</v>
          </cell>
        </row>
        <row r="1254">
          <cell r="B1254" t="str">
            <v>1065128602201673728</v>
          </cell>
          <cell r="C1254" t="str">
            <v xml:space="preserve">medical  ;   </v>
          </cell>
          <cell r="D1254" t="str">
            <v>Most Dengue victims receive medical treatment at https: // www.</v>
          </cell>
        </row>
        <row r="1255">
          <cell r="B1255" t="str">
            <v>1065213901216915457</v>
          </cell>
          <cell r="C1255" t="e">
            <v>#N/A</v>
          </cell>
          <cell r="D1255" t="str">
            <v># Mashri was distributed among the residents in presence of prominent people including Shri Ratan De Mahashi, Thana Officer, Jadavpur Mayor.</v>
          </cell>
        </row>
        <row r="1256">
          <cell r="B1256" t="str">
            <v>1065214475022856192</v>
          </cell>
          <cell r="C1256" t="str">
            <v xml:space="preserve">medical  ;   </v>
          </cell>
          <cell r="D1256" t="str">
            <v>Most of the people receiving medical treatment at DU Medical are dengue-affected https: // www.</v>
          </cell>
        </row>
        <row r="1257">
          <cell r="B1257" t="str">
            <v>1065232586514055174</v>
          </cell>
          <cell r="C1257" t="e">
            <v>#N/A</v>
          </cell>
          <cell r="D1257" t="str">
            <v>Dengue memory!</v>
          </cell>
        </row>
        <row r="1258">
          <cell r="B1258" t="str">
            <v>1065309028719439872</v>
          </cell>
          <cell r="C1258" t="e">
            <v>#N/A</v>
          </cell>
          <cell r="D1258" t="str">
            <v>A dengue patient needs 1 bag of rare B negative [B-ve] blood as soon as possible.</v>
          </cell>
        </row>
        <row r="1259">
          <cell r="B1259" t="str">
            <v>1065361726277918720</v>
          </cell>
          <cell r="C1259" t="e">
            <v>#N/A</v>
          </cell>
          <cell r="D1259" t="str">
            <v>#Best_for_for_goods</v>
          </cell>
        </row>
        <row r="1260">
          <cell r="B1260" t="str">
            <v>1065419102653698049</v>
          </cell>
          <cell r="C1260" t="e">
            <v>#N/A</v>
          </cell>
          <cell r="D1260" t="str">
            <v>A baby, including a mother, died from a twin baby in Dengue last week.</v>
          </cell>
        </row>
        <row r="1261">
          <cell r="B1261" t="str">
            <v>1065430951759675394</v>
          </cell>
          <cell r="C1261" t="e">
            <v>#N/A</v>
          </cell>
          <cell r="D1261" t="str">
            <v>Read the text for all dengue fever information https: // janatarbangla.com/2018/11/26/%e0% a6% a1% e0% a7% 87% e0% a6% 99% e0% a7% 8d% e0% a6</v>
          </cell>
        </row>
        <row r="1262">
          <cell r="B1262" t="str">
            <v>1065469709812973568</v>
          </cell>
          <cell r="C1262" t="str">
            <v xml:space="preserve">hospital  ;   </v>
          </cell>
          <cell r="D1262" t="str">
            <v>This year, 6,900 patients were admitted to various hospitals in the country.</v>
          </cell>
        </row>
        <row r="1263">
          <cell r="B1263" t="str">
            <v>1065473531151085568</v>
          </cell>
          <cell r="C1263" t="str">
            <v xml:space="preserve">chittagong  ;   </v>
          </cell>
          <cell r="D1263" t="str">
            <v>The season of mosquitoes has increased in Chittagong since the beginning of winter season.</v>
          </cell>
        </row>
        <row r="1264">
          <cell r="B1264" t="str">
            <v>1065478444568465410</v>
          </cell>
          <cell r="C1264" t="e">
            <v>#N/A</v>
          </cell>
          <cell r="D1264" t="str">
            <v>According to DMAC, six dengue patients were admitted from June to November 25.</v>
          </cell>
        </row>
        <row r="1265">
          <cell r="B1265" t="str">
            <v>1065511902229467138</v>
          </cell>
          <cell r="C1265" t="e">
            <v>#N/A</v>
          </cell>
          <cell r="D1265" t="str">
            <v>Prothom Alo Online Aedes mosquitoes to stop dengue !: Aedes mosquitoes responsible for dengue fever may be suffering from dengue virus now ... http: // bit.ly/pCKPse</v>
          </cell>
        </row>
        <row r="1266">
          <cell r="B1266" t="str">
            <v>1065513228116086784</v>
          </cell>
          <cell r="C1266" t="e">
            <v>#N/A</v>
          </cell>
          <cell r="D1266" t="str">
            <v>Aedes mosquitoes have grown in intelligence.</v>
          </cell>
        </row>
        <row r="1267">
          <cell r="B1267" t="str">
            <v>1065522912881332225</v>
          </cell>
          <cell r="C1267" t="str">
            <v xml:space="preserve">dhaka  ;   </v>
          </cell>
          <cell r="D1267" t="str">
            <v>One mom needs [B + ve] blood in the "Headquarters of Dhaka".</v>
          </cell>
        </row>
        <row r="1268">
          <cell r="B1268" t="str">
            <v>1065531536097886208</v>
          </cell>
          <cell r="C1268" t="e">
            <v>#N/A</v>
          </cell>
          <cell r="D1268" t="str">
            <v>B negative blood is needed for a dengue patient tonight.</v>
          </cell>
        </row>
        <row r="1269">
          <cell r="B1269" t="str">
            <v>1065591134049705987</v>
          </cell>
          <cell r="C1269" t="e">
            <v>#N/A</v>
          </cell>
          <cell r="D1269" t="str">
            <v>A "D Negative (B-)" blood is needed tonight for a dengue patient.</v>
          </cell>
        </row>
        <row r="1270">
          <cell r="B1270" t="str">
            <v>1065601012319301632</v>
          </cell>
          <cell r="C1270" t="e">
            <v>#N/A</v>
          </cell>
          <cell r="D1270" t="str">
            <v>A child with dengue needs O- (O negative) blood.</v>
          </cell>
        </row>
        <row r="1271">
          <cell r="B1271" t="str">
            <v>1065607470201085954</v>
          </cell>
          <cell r="C1271" t="e">
            <v>#N/A</v>
          </cell>
          <cell r="D1271" t="str">
            <v>And once again I want to read about dengue https: // www</v>
          </cell>
        </row>
        <row r="1272">
          <cell r="B1272" t="str">
            <v>1065721721855053824</v>
          </cell>
          <cell r="C1272" t="e">
            <v>#N/A</v>
          </cell>
          <cell r="D1272" t="str">
            <v>If I can't keep my house clean, and if mosquitoes are born due to cleaning, and if mosquito bites are dengue, where is the government's fault? I am ashamed to think that those who blame the government for dengue are an important family,</v>
          </cell>
        </row>
        <row r="1273">
          <cell r="B1273" t="str">
            <v>1065817150017994752</v>
          </cell>
          <cell r="C1273" t="e">
            <v>#N/A</v>
          </cell>
          <cell r="D1273" t="str">
            <v>The incidence of mosquito-borne diseases is increasing worldwide.</v>
          </cell>
        </row>
        <row r="1274">
          <cell r="B1274" t="str">
            <v>1065818362050158594</v>
          </cell>
          <cell r="C1274" t="e">
            <v>#N/A</v>
          </cell>
          <cell r="D1274" t="str">
            <v>Mosquito-borne diseases are found in almost all parts of the world.</v>
          </cell>
        </row>
        <row r="1275">
          <cell r="B1275" t="str">
            <v>1065832582108119040</v>
          </cell>
          <cell r="C1275" t="e">
            <v>#N/A</v>
          </cell>
          <cell r="D1275" t="str">
            <v>Aedes mosquito to prevent dengue!</v>
          </cell>
        </row>
        <row r="1276">
          <cell r="B1276" t="str">
            <v>1065898856594911232</v>
          </cell>
          <cell r="C1276" t="e">
            <v>#N/A</v>
          </cell>
          <cell r="D1276" t="str">
            <v>Dengue is https: // twitter.com/bodmasc/status / 1068521642010193922…</v>
          </cell>
        </row>
        <row r="1277">
          <cell r="B1277" t="str">
            <v>1065899584306606082</v>
          </cell>
          <cell r="C1277" t="e">
            <v>#N/A</v>
          </cell>
          <cell r="D1277" t="str">
            <v>Dengue is https: // twitter.com/bodmasc/status / 1068521642010193922…</v>
          </cell>
        </row>
        <row r="1278">
          <cell r="B1278" t="str">
            <v>1065919245056389121</v>
          </cell>
          <cell r="C1278" t="e">
            <v>#N/A</v>
          </cell>
          <cell r="D1278" t="str">
            <v>The fogging machine in the confrontation of dengue |</v>
          </cell>
        </row>
        <row r="1279">
          <cell r="B1279" t="str">
            <v>1066288654312603648</v>
          </cell>
          <cell r="C1279" t="e">
            <v>#N/A</v>
          </cell>
          <cell r="D1279" t="str">
            <v>I've just posted a new blog: The Fogging Machine in Dengue Combat</v>
          </cell>
        </row>
        <row r="1280">
          <cell r="B1280" t="str">
            <v>1066326052291657729</v>
          </cell>
          <cell r="C1280" t="e">
            <v>#N/A</v>
          </cell>
          <cell r="D1280" t="str">
            <v>Mosquito violence has increased in the capital.</v>
          </cell>
        </row>
        <row r="1281">
          <cell r="B1281" t="str">
            <v>1066326084327694336</v>
          </cell>
          <cell r="C1281" t="e">
            <v>#N/A</v>
          </cell>
          <cell r="D1281" t="str">
            <v>Dengue https: // twitter.com/bodmasc/status / 1068521642010193922…</v>
          </cell>
        </row>
        <row r="1282">
          <cell r="B1282" t="str">
            <v>1066371463861731328</v>
          </cell>
          <cell r="C1282" t="str">
            <v xml:space="preserve">kushtia  ; jhenaidah  ;   </v>
          </cell>
          <cell r="D1282" t="str">
            <v>Jhenaidah's Saiful Dengue fever dies in Saudi Arabia http: // voiceofkushtia.com/?p=5839 pic.twitter.com/CZjqkeZaVg</v>
          </cell>
        </row>
        <row r="1283">
          <cell r="B1283" t="str">
            <v>1066421111724941312</v>
          </cell>
          <cell r="C1283" t="e">
            <v>#N/A</v>
          </cell>
          <cell r="D1283" t="str">
            <v>For a dengue sufferer, tomorrow we will need 4 bags of rare B-negative [B-ve] blood.</v>
          </cell>
        </row>
        <row r="1284">
          <cell r="B1284" t="str">
            <v>1066570961246404610</v>
          </cell>
          <cell r="C1284" t="e">
            <v>#N/A</v>
          </cell>
          <cell r="D1284" t="str">
            <v>Listen to dengue fever,, and how good it is,</v>
          </cell>
        </row>
        <row r="1285">
          <cell r="B1285" t="str">
            <v>1066593224800710656</v>
          </cell>
          <cell r="C1285" t="e">
            <v>#N/A</v>
          </cell>
          <cell r="D1285" t="str">
            <v>Dengue disease is,,, beware</v>
          </cell>
        </row>
        <row r="1286">
          <cell r="B1286" t="str">
            <v>1066603112830517249</v>
          </cell>
          <cell r="C1286" t="str">
            <v xml:space="preserve">jhenaidah  ;   </v>
          </cell>
          <cell r="D1286" t="str">
            <v>Saiful dies in Falsi village of Harynakundu upazila of Jhenaidah in Saudi Arabia - BD Crime News 24 http: // snip.ly/2kohfh</v>
          </cell>
        </row>
        <row r="1287">
          <cell r="B1287" t="str">
            <v>1066629300013588480</v>
          </cell>
          <cell r="C1287" t="str">
            <v xml:space="preserve">jhenaidah  ;   </v>
          </cell>
          <cell r="D1287" t="str">
            <v>Saiful dies in Falsi village of Harynakundu upazila of Jhenaidah in Saudi Arabia http: // www.</v>
          </cell>
        </row>
        <row r="1288">
          <cell r="B1288" t="str">
            <v>1066752499481071622</v>
          </cell>
          <cell r="C1288" t="e">
            <v>#N/A</v>
          </cell>
          <cell r="D1288" t="str">
            <v>Dengue fever dies in Saudi Arabia http: // www.</v>
          </cell>
        </row>
        <row r="1289">
          <cell r="B1289" t="str">
            <v>1066760131826909184</v>
          </cell>
          <cell r="C1289" t="str">
            <v xml:space="preserve">jhenaidah  ;   </v>
          </cell>
          <cell r="D1289" t="str">
            <v>Dengue fever kills youth in Jhenaidah |</v>
          </cell>
        </row>
        <row r="1290">
          <cell r="B1290" t="str">
            <v>1066892718998196225</v>
          </cell>
          <cell r="C1290" t="e">
            <v>#N/A</v>
          </cell>
          <cell r="D1290" t="str">
            <v>Managing Director Rathin Chakraborty could not keep the drain clean while development cheek gossip Baja Ha Ora.</v>
          </cell>
        </row>
        <row r="1291">
          <cell r="B1291" t="str">
            <v>1066909787961638912</v>
          </cell>
          <cell r="C1291" t="e">
            <v>#N/A</v>
          </cell>
          <cell r="D1291" t="str">
            <v>Aedes mosquitoes to stop dengue !: Aegis mosquitoes responsible for dengue fever may be preventing the spread of dengue virus this time.</v>
          </cell>
        </row>
        <row r="1292">
          <cell r="B1292" t="str">
            <v>1066947337367547904</v>
          </cell>
          <cell r="C1292" t="e">
            <v>#N/A</v>
          </cell>
          <cell r="D1292" t="str">
            <v>Arambagh Municipality #Dengue #Arambagh #TDNBangla https: // www.</v>
          </cell>
        </row>
        <row r="1293">
          <cell r="B1293" t="str">
            <v>1067054300071952384</v>
          </cell>
          <cell r="C1293" t="e">
            <v>#N/A</v>
          </cell>
          <cell r="D1293" t="str">
            <v>Love with Dengue .......... Don't go!</v>
          </cell>
        </row>
        <row r="1294">
          <cell r="B1294" t="str">
            <v>1067347718199218176</v>
          </cell>
          <cell r="C1294" t="e">
            <v>#N/A</v>
          </cell>
          <cell r="D1294" t="str">
            <v>Is dengue.</v>
          </cell>
        </row>
        <row r="1295">
          <cell r="B1295" t="str">
            <v>1067349936889634816</v>
          </cell>
          <cell r="C1295" t="e">
            <v>#N/A</v>
          </cell>
          <cell r="D1295" t="str">
            <v>Thinking Dengue Fever http: // www.</v>
          </cell>
        </row>
        <row r="1296">
          <cell r="B1296" t="str">
            <v>1067352387621449729</v>
          </cell>
          <cell r="C1296" t="e">
            <v>#N/A</v>
          </cell>
          <cell r="D1296" t="str">
            <v>Emergency O-ve (and negative) blood is needed for a dengue patient.</v>
          </cell>
        </row>
        <row r="1297">
          <cell r="B1297" t="str">
            <v>106735639302651904</v>
          </cell>
          <cell r="C1297" t="e">
            <v>#N/A</v>
          </cell>
          <cell r="D1297" t="str">
            <v>Dengue is</v>
          </cell>
        </row>
        <row r="1298">
          <cell r="B1298" t="str">
            <v>1067461006887145472</v>
          </cell>
          <cell r="C1298" t="e">
            <v>#N/A</v>
          </cell>
          <cell r="D1298" t="str">
            <v>Dengue !!!</v>
          </cell>
        </row>
        <row r="1299">
          <cell r="B1299" t="str">
            <v>1067666647702478850</v>
          </cell>
          <cell r="C1299" t="e">
            <v>#N/A</v>
          </cell>
          <cell r="D1299" t="str">
            <v>Many times the beauty of the wall is lost if you apply mosquito nets.</v>
          </cell>
        </row>
        <row r="1300">
          <cell r="B1300" t="str">
            <v>1067742268168253445</v>
          </cell>
          <cell r="C1300" t="e">
            <v>#N/A</v>
          </cell>
          <cell r="D1300" t="str">
            <v>Saiful dies in Falsi village of Harynakundu upazila in Dhenu fever in Saudi Arabia http: // deshersangbad.com/%e0%a6%b8%e0%a 7% 8c% e0% a6% a6% e0% a6% bf-% e0% a6%</v>
          </cell>
        </row>
        <row r="1301">
          <cell r="B1301" t="str">
            <v>1067742828367921152</v>
          </cell>
          <cell r="C1301" t="e">
            <v>#N/A</v>
          </cell>
          <cell r="D1301" t="str">
            <v>Is your dengue good?</v>
          </cell>
        </row>
        <row r="1302">
          <cell r="B1302" t="str">
            <v>1067830058935558151</v>
          </cell>
          <cell r="C1302" t="e">
            <v>#N/A</v>
          </cell>
          <cell r="D1302" t="str">
            <v>Five Signs of Dengue Disease - Important to Remember</v>
          </cell>
        </row>
        <row r="1303">
          <cell r="B1303" t="str">
            <v>1067994284345970693</v>
          </cell>
          <cell r="C1303" t="e">
            <v>#N/A</v>
          </cell>
          <cell r="D1303" t="str">
            <v>Dengue is</v>
          </cell>
        </row>
        <row r="1304">
          <cell r="B1304" t="str">
            <v>1068321334621601797</v>
          </cell>
          <cell r="C1304" t="e">
            <v>#N/A</v>
          </cell>
          <cell r="D1304" t="str">
            <v>Dengue is fever</v>
          </cell>
        </row>
        <row r="1305">
          <cell r="B1305" t="str">
            <v>1068366520395464705</v>
          </cell>
          <cell r="C1305" t="e">
            <v>#N/A</v>
          </cell>
          <cell r="D1305" t="str">
            <v>PC, Shobha Ratna Baishakhi, New Year, Kumbh, Sandy Saha, Ranbir Deepakar Marriage With Hours, Chop, Ram, Cows, Dengue, Rath Yatra Patil Mall All - Feeling life now a days</v>
          </cell>
        </row>
        <row r="1306">
          <cell r="B1306" t="str">
            <v>1068377349643624448</v>
          </cell>
          <cell r="C1306" t="str">
            <v xml:space="preserve">hospital  ;   </v>
          </cell>
          <cell r="D1306" t="str">
            <v>Touhid M Sajal's brother-in-law's grandparents were hospitalized with dengue fever.</v>
          </cell>
        </row>
        <row r="1307">
          <cell r="B1307" t="str">
            <v>106843646803972096</v>
          </cell>
          <cell r="C1307" t="e">
            <v>#N/A</v>
          </cell>
          <cell r="D1307" t="str">
            <v>B (-) blood needs very urgent.</v>
          </cell>
        </row>
        <row r="1308">
          <cell r="B1308" t="str">
            <v>1068522529080262656</v>
          </cell>
          <cell r="C1308" t="e">
            <v>#N/A</v>
          </cell>
          <cell r="D1308" t="str">
            <v>Bike rally was held today at Khepu in Daspur for the purpose of Mission Nirmal Bengal.</v>
          </cell>
        </row>
        <row r="1309">
          <cell r="B1309" t="str">
            <v>1068541618393800704</v>
          </cell>
          <cell r="C1309" t="e">
            <v>#N/A</v>
          </cell>
          <cell r="D1309" t="str">
            <v>How to treat Dengue disease and how to cure it: https: // shar.es/aajgHO</v>
          </cell>
        </row>
        <row r="1310">
          <cell r="B1310" t="str">
            <v>1068552141323722752</v>
          </cell>
          <cell r="C1310" t="str">
            <v xml:space="preserve">dhaka  ;  shahbagh  ;   </v>
          </cell>
          <cell r="D1310" t="str">
            <v>One brother needs rare [B-ve] blood in "Shahbagh of Dhaka".</v>
          </cell>
        </row>
        <row r="1311">
          <cell r="B1311" t="str">
            <v>1068552148038967296</v>
          </cell>
          <cell r="C1311" t="e">
            <v>#N/A</v>
          </cell>
          <cell r="D1311" t="str">
            <v>Madam says something about Vrp and VRP has been working all year for dengue conscious</v>
          </cell>
        </row>
        <row r="1312">
          <cell r="B1312" t="str">
            <v>1068720866245177344</v>
          </cell>
          <cell r="C1312" t="e">
            <v>#N/A</v>
          </cell>
          <cell r="D1312" t="str">
            <v>My grandfather, Faizuddin Bepari, the younger brother of Haapania resident, Danger Ali Bepari (Dengue) Nana, breathed his last at 12:30 pm.</v>
          </cell>
        </row>
        <row r="1313">
          <cell r="B1313" t="str">
            <v>1068726511677698049</v>
          </cell>
          <cell r="C1313" t="str">
            <v xml:space="preserve">dhaka  ;  mirpur  ;   </v>
          </cell>
          <cell r="D1313" t="str">
            <v>One patient needs [AB + ve] blood in "Mirpur 1 in Dhaka".</v>
          </cell>
        </row>
        <row r="1314">
          <cell r="B1314" t="str">
            <v>1068866075213860865</v>
          </cell>
          <cell r="C1314" t="e">
            <v>#N/A</v>
          </cell>
          <cell r="D1314" t="str">
            <v>https: // ctvnews24.com/?p=23694 CTV News.</v>
          </cell>
        </row>
        <row r="1315">
          <cell r="B1315" t="str">
            <v>1068887070582743041</v>
          </cell>
          <cell r="C1315" t="e">
            <v>#N/A</v>
          </cell>
          <cell r="D1315" t="str">
            <v>CTV News.</v>
          </cell>
        </row>
        <row r="1316">
          <cell r="B1316" t="str">
            <v>1068927899938537472</v>
          </cell>
          <cell r="C1316" t="str">
            <v xml:space="preserve">medical  ;  dhanmondi  ;   </v>
          </cell>
          <cell r="D1316" t="str">
            <v>Anwar Khan Medical in Dhanmondi will require urgent B + blood for dengue patients.</v>
          </cell>
        </row>
        <row r="1317">
          <cell r="B1317" t="str">
            <v>1068942191932801024</v>
          </cell>
          <cell r="C1317" t="e">
            <v>#N/A</v>
          </cell>
          <cell r="D1317" t="str">
            <v>For the last three years, life has been going on under one kind of curse.</v>
          </cell>
        </row>
        <row r="1318">
          <cell r="B1318" t="str">
            <v>1068944256214065152</v>
          </cell>
          <cell r="C1318" t="e">
            <v>#N/A</v>
          </cell>
          <cell r="D1318" t="str">
            <v>Despite the significant progress in dengue, malaria has the highest death toll in https: // bit.ly/2EzGgPK pic.twitter.com/8CNYyzfxP5</v>
          </cell>
        </row>
        <row r="1319">
          <cell r="B1319" t="str">
            <v>1069010656299491334</v>
          </cell>
          <cell r="C1319" t="e">
            <v>#N/A</v>
          </cell>
          <cell r="D1319" t="str">
            <v>I added a video to a @YouTube playlist http: // youtu.be/gOIFocpeMNw?a What is dengue?</v>
          </cell>
        </row>
        <row r="1320">
          <cell r="B1320" t="str">
            <v>1069078031237607424</v>
          </cell>
          <cell r="C1320" t="e">
            <v>#N/A</v>
          </cell>
          <cell r="D1320" t="str">
            <v>During the discussion today abt #dengue v concluded tht, expatriates suffering &amp; deaths more in that group.</v>
          </cell>
        </row>
        <row r="1321">
          <cell r="B1321" t="str">
            <v>1069115566839992321</v>
          </cell>
          <cell r="C1321" t="e">
            <v>#N/A</v>
          </cell>
          <cell r="D1321" t="str">
            <v>Sri Lanka denies 32 deaths due to dengue virus http: // www.</v>
          </cell>
        </row>
        <row r="1322">
          <cell r="B1322" t="str">
            <v>1069144214712303621</v>
          </cell>
          <cell r="C1322" t="e">
            <v>#N/A</v>
          </cell>
          <cell r="D1322" t="str">
            <v># Dengue Hemorrhagic Fever http: // www.</v>
          </cell>
        </row>
        <row r="1323">
          <cell r="B1323" t="str">
            <v>106915178259562496</v>
          </cell>
          <cell r="C1323" t="e">
            <v>#N/A</v>
          </cell>
          <cell r="D1323" t="str">
            <v>Dengue Sri Lanka: Dengue virus kills 12 people this year!</v>
          </cell>
        </row>
        <row r="1324">
          <cell r="B1324" t="str">
            <v>1069168035825516544</v>
          </cell>
          <cell r="C1324" t="e">
            <v>#N/A</v>
          </cell>
          <cell r="D1324" t="str">
            <v>Dengue virus kills 12 in Sri Lanka, over 3,000 infected http: // surmamail.com/%e0%a6%a1%e0%a 7% 87% e0% a6% 99% e0% a7% 8d% e0% a6% 97</v>
          </cell>
        </row>
        <row r="1325">
          <cell r="B1325" t="str">
            <v>1069217611920027649</v>
          </cell>
          <cell r="C1325" t="e">
            <v>#N/A</v>
          </cell>
          <cell r="D1325" t="str">
            <v>Record of dengue attacks and deaths in 24: https: // www.</v>
          </cell>
        </row>
        <row r="1326">
          <cell r="B1326" t="str">
            <v>1069219203826110464</v>
          </cell>
          <cell r="C1326" t="e">
            <v>#N/A</v>
          </cell>
          <cell r="D1326" t="str">
            <v>The right idea about the symptoms, causes and remedies of mosquito bites can keep you safe from the disease.</v>
          </cell>
        </row>
        <row r="1327">
          <cell r="B1327" t="str">
            <v>1069301626522005505</v>
          </cell>
          <cell r="C1327" t="e">
            <v>#N/A</v>
          </cell>
          <cell r="D1327" t="str">
            <v>Akhm Hasan and Sushmita are playing the duo in the new two plays.</v>
          </cell>
        </row>
        <row r="1328">
          <cell r="B1328" t="str">
            <v>1069309089317117953</v>
          </cell>
          <cell r="C1328" t="e">
            <v>#N/A</v>
          </cell>
          <cell r="D1328" t="str">
            <v>Revenger's second episode: The_Revenge (ii) and two "Dengue Nasir" &amp; "Kisti Kader" short length films have been completed in the service of #Darkak Entertainment.</v>
          </cell>
        </row>
        <row r="1329">
          <cell r="B1329" t="str">
            <v>1069354405768519680</v>
          </cell>
          <cell r="C1329" t="e">
            <v>#N/A</v>
          </cell>
          <cell r="D1329" t="str">
            <v>Dengue attacks record https: // www.</v>
          </cell>
        </row>
        <row r="1330">
          <cell r="B1330" t="str">
            <v>1069472984488787968</v>
          </cell>
          <cell r="C1330" t="e">
            <v>#N/A</v>
          </cell>
          <cell r="D1330" t="str">
            <v>Do not deposit water in the corner of my eyes because the AIDS_ mosquitoes in the frozen water will be the danger if I get dengue drops in the water ..</v>
          </cell>
        </row>
        <row r="1331">
          <cell r="B1331" t="str">
            <v>1069556571598974976</v>
          </cell>
          <cell r="C1331" t="str">
            <v xml:space="preserve">medical  ;  hospital  ;   </v>
          </cell>
          <cell r="D1331" t="str">
            <v>There is also a poor division of hospitals and medical institutions in this class-divided society.</v>
          </cell>
        </row>
        <row r="1332">
          <cell r="B1332" t="str">
            <v>1069587100029177856</v>
          </cell>
          <cell r="C1332" t="e">
            <v>#N/A</v>
          </cell>
          <cell r="D1332" t="str">
            <v>Don't know how many brave boys have died of dengue / malaria in writing Letter of Love with Blood</v>
          </cell>
        </row>
        <row r="1333">
          <cell r="B1333" t="str">
            <v>1069599455240843266</v>
          </cell>
          <cell r="C1333" t="e">
            <v>#N/A</v>
          </cell>
          <cell r="D1333" t="str">
            <v>Associate Professor Dr. Ahmedul Kabir talks about the symptoms and causes of dengue fever Watch our YouTube channel: https: // youtu.be/fu-MxRJ7Spw Stay updated by subscribing to the channel: https: // goo.gl/KxTRFg https:</v>
          </cell>
        </row>
        <row r="1334">
          <cell r="B1334" t="str">
            <v>1069739335984037888</v>
          </cell>
          <cell r="C1334" t="e">
            <v>#N/A</v>
          </cell>
          <cell r="D1334" t="str">
            <v>Municipality banned from using thermocol dishes to prevent dengue https: // aajbikel.com/2019/01/the-ba n-on-the-use-of-thermoplastic-dishes-to-prevent-dengue.html… pic.twitter.com/</v>
          </cell>
        </row>
        <row r="1335">
          <cell r="B1335" t="str">
            <v>1069991629895823360</v>
          </cell>
          <cell r="C1335" t="e">
            <v>#N/A</v>
          </cell>
          <cell r="D1335" t="str">
            <v>Municipality banned from using thermoclave dishes to prevent dengue http: // dhunt.in/5nKrz?s=a&amp;ss=pd via Download Dailyhunt application http: // dhunt.in/DWND</v>
          </cell>
        </row>
        <row r="1336">
          <cell r="B1336" t="str">
            <v>1070329879445544961</v>
          </cell>
          <cell r="C1336" t="e">
            <v>#N/A</v>
          </cell>
          <cell r="D1336" t="str">
            <v>Papaya leaf to prevent dengue!</v>
          </cell>
        </row>
        <row r="1337">
          <cell r="B1337" t="str">
            <v>1070691749922856963</v>
          </cell>
          <cell r="C1337" t="e">
            <v>#N/A</v>
          </cell>
          <cell r="D1337" t="str">
            <v>Dengue Fever ||</v>
          </cell>
        </row>
        <row r="1338">
          <cell r="B1338" t="str">
            <v>1070965412425318401</v>
          </cell>
          <cell r="C1338" t="e">
            <v>#N/A</v>
          </cell>
          <cell r="D1338" t="str">
            <v>What is happening</v>
          </cell>
        </row>
        <row r="1339">
          <cell r="B1339" t="str">
            <v>1070996621331189760</v>
          </cell>
          <cell r="C1339" t="e">
            <v>#N/A</v>
          </cell>
          <cell r="D1339" t="str">
            <v>Friendship with home is not good then dengue will happen again</v>
          </cell>
        </row>
        <row r="1340">
          <cell r="B1340" t="str">
            <v>1071416009175822336</v>
          </cell>
          <cell r="C1340" t="e">
            <v>#N/A</v>
          </cell>
          <cell r="D1340" t="str">
            <v>And with Clayton Machine Learning: p by the way, I would humbly request that Golla do not understand well or feel stressed.</v>
          </cell>
        </row>
        <row r="1341">
          <cell r="B1341" t="str">
            <v>1072069733539897346</v>
          </cell>
          <cell r="C1341" t="e">
            <v>#N/A</v>
          </cell>
          <cell r="D1341" t="str">
            <v>KMC to organize rallies against malaria &amp; dengue on February 2 .. Kolkata Municipality raises awareness campaign against malaria and dengue.</v>
          </cell>
        </row>
        <row r="1342">
          <cell r="B1342" t="str">
            <v>1072104331451817984</v>
          </cell>
          <cell r="C1342" t="e">
            <v>#N/A</v>
          </cell>
          <cell r="D1342" t="str">
            <v>KMC to organize rallies against malaria &amp; dengue on February 2 |</v>
          </cell>
        </row>
        <row r="1343">
          <cell r="B1343" t="str">
            <v>1072689496737615872</v>
          </cell>
          <cell r="C1343" t="e">
            <v>#N/A</v>
          </cell>
          <cell r="D1343" t="str">
            <v>Dengue fever kills hundreds in Indonesia https: // jamuna.news/2019/01/49626/</v>
          </cell>
        </row>
        <row r="1344">
          <cell r="B1344" t="str">
            <v>1072755347826331649</v>
          </cell>
          <cell r="C1344" t="e">
            <v>#N/A</v>
          </cell>
          <cell r="D1344" t="str">
            <v>The Kolkata Municipality will organize a rally on February 2 to raise awareness about malaria and dengue.</v>
          </cell>
        </row>
        <row r="1345">
          <cell r="B1345" t="str">
            <v>1073830969440919553</v>
          </cell>
          <cell r="C1345" t="e">
            <v>#N/A</v>
          </cell>
          <cell r="D1345" t="str">
            <v>Hundreds of dengue fever killed in Indonesia https: // www.</v>
          </cell>
        </row>
        <row r="1346">
          <cell r="B1346" t="str">
            <v>1073914944284971009</v>
          </cell>
          <cell r="C1346" t="e">
            <v>#N/A</v>
          </cell>
          <cell r="D1346" t="str">
            <v>Dengue fever outbreak in Indonesia;</v>
          </cell>
        </row>
        <row r="1347">
          <cell r="B1347" t="str">
            <v>1073915134991568902</v>
          </cell>
          <cell r="C1347" t="e">
            <v>#N/A</v>
          </cell>
          <cell r="D1347" t="str">
            <v>Dengue fever kills hundreds in Indonesia https: // www.</v>
          </cell>
        </row>
        <row r="1348">
          <cell r="B1348" t="str">
            <v>1074723391498870785</v>
          </cell>
          <cell r="C1348" t="e">
            <v>#N/A</v>
          </cell>
          <cell r="D1348" t="str">
            <v>One's blood is the life of another ... blood for the first time.</v>
          </cell>
        </row>
        <row r="1349">
          <cell r="B1349" t="str">
            <v>1075254830191570945</v>
          </cell>
          <cell r="C1349" t="e">
            <v>#N/A</v>
          </cell>
          <cell r="D1349" t="str">
            <v>Not 'dengue mosquitoes', says mosquitoes dancing in the evenings in the winter-filled winter, people with disgusting https: // bit.ly/2Wwr3FG pic.twitter.com/XPrC81iTNz</v>
          </cell>
        </row>
        <row r="1350">
          <cell r="B1350" t="str">
            <v>1075982502316060672</v>
          </cell>
          <cell r="C1350" t="e">
            <v>#N/A</v>
          </cell>
          <cell r="D1350" t="str">
            <v>God forgive if this is the case with a mosquito bite in a developing country's major international airport, if God does not protect the dengue fever.</v>
          </cell>
        </row>
        <row r="1351">
          <cell r="B1351" t="str">
            <v>1076083860188946432</v>
          </cell>
          <cell r="C1351" t="e">
            <v>#N/A</v>
          </cell>
          <cell r="D1351" t="str">
            <v>Devda on public awareness walk to prevent dengue @idevadhikari @isayantanroy pic.twitter.com/2aieuVr7qE</v>
          </cell>
        </row>
        <row r="1352">
          <cell r="B1352" t="str">
            <v>1077491113961742336</v>
          </cell>
          <cell r="C1352" t="e">
            <v>#N/A</v>
          </cell>
          <cell r="D1352" t="str">
            <v>In the Kolkata Municipality-4 ward, Madhumita Chakravarty, a grandson of the ward, made a huge colorful journey to eradicate dengue.</v>
          </cell>
        </row>
        <row r="1353">
          <cell r="B1353" t="str">
            <v>1077835663884541952</v>
          </cell>
          <cell r="C1353" t="e">
            <v>#N/A</v>
          </cell>
          <cell r="D1353" t="str">
            <v>Public Awareness - Walking to prevent dengue pic.twitter.com/SDIXVrC5bY</v>
          </cell>
        </row>
        <row r="1354">
          <cell r="B1354" t="str">
            <v>1077839227918929920</v>
          </cell>
          <cell r="C1354" t="e">
            <v>#N/A</v>
          </cell>
          <cell r="D1354" t="str">
            <v>Your Favorite MP from Public Awareness - Travel, Dengue Prevention .. @idevadhikari pic.twitter.com/gzwsznUvOi</v>
          </cell>
        </row>
        <row r="1355">
          <cell r="B1355" t="str">
            <v>1077860089833422849</v>
          </cell>
          <cell r="C1355" t="e">
            <v>#N/A</v>
          </cell>
          <cell r="D1355" t="str">
            <v>Public Awareness - Walking to prevent dengue pic.twitter.com/FU5jU0oRdM</v>
          </cell>
        </row>
        <row r="1356">
          <cell r="B1356" t="str">
            <v>1077864346586234880</v>
          </cell>
          <cell r="C1356" t="e">
            <v>#N/A</v>
          </cell>
          <cell r="D1356" t="str">
            <v>In a public awareness walk to prevent dengue, the # superstar dev (@idevadhikari) in Sundarbans pic.twitter.com/5F8V6DIA2U</v>
          </cell>
        </row>
        <row r="1357">
          <cell r="B1357" t="str">
            <v>1081061153319669760</v>
          </cell>
          <cell r="C1357" t="e">
            <v>#N/A</v>
          </cell>
          <cell r="D1357" t="str">
            <v>As a Public Relations Officer at the World Literature Center, he worked closely with Sir, such as the official sanctioning papers for today's building, the ad-coordinator of the monthly coming up, the Save the Environment movement, the dengue mosquito, humanity ... http: // 40years.bskbd.org/</v>
          </cell>
        </row>
        <row r="1358">
          <cell r="B1358" t="str">
            <v>1081203625282727937</v>
          </cell>
          <cell r="C1358" t="e">
            <v>#N/A</v>
          </cell>
          <cell r="D1358" t="str">
            <v>Dengue awareness rally on Ultodanga Kumugarchi road http: // youtube.com/watch?v=-h4hpD 30KQg &amp; feature = youtu.be… https: // mongalkote.com/archives/31814</v>
          </cell>
        </row>
        <row r="1359">
          <cell r="B1359" t="str">
            <v>1081481529895931905</v>
          </cell>
          <cell r="C1359" t="str">
            <v xml:space="preserve">bangladesh  ;   </v>
          </cell>
          <cell r="D1359" t="str">
            <v>Without a job and due to dengue fever ... http: // dainikamadershomoy.com/bangladesh/181 562 /% E0% A6% B8% E0% A7% 8D% E0% A6% A4% E0% A7% 8D% E0%</v>
          </cell>
        </row>
        <row r="1360">
          <cell r="B1360" t="str">
            <v>1081602691351101441</v>
          </cell>
          <cell r="C1360" t="e">
            <v>#N/A</v>
          </cell>
          <cell r="D1360" t="str">
            <v>Inauguration of Saraswati Pujo of Deshbandh Boys Club of Katwar and mosquito distribution in dengue awareness https: // ntvwb.com/distribution-o f-saraswati-puja-of-deshbandhu-boys-club-and-mosquito-disorders-in-danger /… via</v>
          </cell>
        </row>
        <row r="1361">
          <cell r="B1361" t="str">
            <v>1081815325652471808</v>
          </cell>
          <cell r="C1361" t="e">
            <v>#N/A</v>
          </cell>
          <cell r="D1361" t="str">
            <v>Mosquito distribution in Saraswati Pujyo Dengue Consciousness at Katwa's Mustuli Club https: // bengalwatch.in/2019/saraswati -pujo-2 /…</v>
          </cell>
        </row>
        <row r="1362">
          <cell r="B1362" t="str">
            <v>1081955099503603712</v>
          </cell>
          <cell r="C1362" t="e">
            <v>#N/A</v>
          </cell>
          <cell r="D1362" t="str">
            <v>Inauguration of Saraswati Pujo of Deshbandh Boys Club in Katwa and distributing mosquitoes in dengue awareness - Stin https: // www.</v>
          </cell>
        </row>
        <row r="1363">
          <cell r="B1363" t="str">
            <v>1082580337169960960</v>
          </cell>
          <cell r="C1363" t="e">
            <v>#N/A</v>
          </cell>
          <cell r="D1363" t="str">
            <v>Deputy mayor now at home with dengue alert For more information https: // www.</v>
          </cell>
        </row>
        <row r="1364">
          <cell r="B1364" t="str">
            <v>1082596895762075648</v>
          </cell>
          <cell r="C1364" t="e">
            <v>#N/A</v>
          </cell>
          <cell r="D1364" t="str">
            <v>#Hero_Alm_Dengue _ # spends all night with Purnima at https: // youtu.be/pAi87QCXNi4 via @YouTube</v>
          </cell>
        </row>
        <row r="1365">
          <cell r="B1365" t="str">
            <v>1084072051604942848</v>
          </cell>
          <cell r="C1365" t="str">
            <v xml:space="preserve">medical  ;   </v>
          </cell>
          <cell r="D1365" t="str">
            <v>If I suffer from dengue, malaria, filaria, etc., as a result of this extra mosquito bite, will our kindly administration pay for all my medical expenses and all the other needs ... https: // www.</v>
          </cell>
        </row>
        <row r="1366">
          <cell r="B1366" t="str">
            <v>1085161780228194304</v>
          </cell>
          <cell r="C1366" t="e">
            <v>#N/A</v>
          </cell>
          <cell r="D1366" t="str">
            <v>Woe is the spring months in the country, the brother gets the influenza fever.</v>
          </cell>
        </row>
        <row r="1367">
          <cell r="B1367" t="str">
            <v>1085416384308408320</v>
          </cell>
          <cell r="C1367" t="e">
            <v>#N/A</v>
          </cell>
          <cell r="D1367" t="str">
            <v># _Bangla_1000_Hero_ #Alam spends the night with dengue-stricken Purnima #YouTube #YouTubersReact #React https: // youtu.be/sKjnBd10iE0</v>
          </cell>
        </row>
        <row r="1368">
          <cell r="B1368" t="str">
            <v>1085531784501182465</v>
          </cell>
          <cell r="C1368" t="e">
            <v>#N/A</v>
          </cell>
          <cell r="D1368" t="str">
            <v>Come check out our video, # _Bangla_1000_Hero_ #Alam spends the night with dengue-stricken Purnima!</v>
          </cell>
        </row>
        <row r="1369">
          <cell r="B1369" t="str">
            <v>1086609946010038273</v>
          </cell>
          <cell r="C1369" t="e">
            <v>#N/A</v>
          </cell>
          <cell r="D1369" t="str">
            <v>Emergency Meeting on Dengue Awareness: http: // www.</v>
          </cell>
        </row>
        <row r="1370">
          <cell r="B1370" t="str">
            <v>1087018721590169600</v>
          </cell>
          <cell r="C1370" t="e">
            <v>#N/A</v>
          </cell>
          <cell r="D1370" t="str">
            <v>Bangla CM issues directives to prevent dengue .. emergency meeting to prevent mosquito-borne diseases, including dengue</v>
          </cell>
        </row>
        <row r="1371">
          <cell r="B1371" t="str">
            <v>1088112740256800769</v>
          </cell>
          <cell r="C1371" t="e">
            <v>#N/A</v>
          </cell>
          <cell r="D1371" t="str">
            <v># Bangla CM issues directives to prevent dengue Emergency meeting to prevent mosquito bouts with dengue, CM Read More &gt;&gt; http: // goo.gl/g7B4Ha pic.twitter.com/U7HQUeeL6Q</v>
          </cell>
        </row>
        <row r="1372">
          <cell r="B1372" t="str">
            <v>1089896003614978048</v>
          </cell>
          <cell r="C1372" t="e">
            <v>#N/A</v>
          </cell>
          <cell r="D1372" t="str">
            <v>Do you have dengue?</v>
          </cell>
        </row>
        <row r="1373">
          <cell r="B1373" t="str">
            <v>1090100309366460417</v>
          </cell>
          <cell r="C1373" t="e">
            <v>#N/A</v>
          </cell>
          <cell r="D1373" t="str">
            <v>Howrah Municipal Health Department Goes To Raise Dengue Awareness - Sting Newz |</v>
          </cell>
        </row>
        <row r="1374">
          <cell r="B1374" t="str">
            <v>1090180247914393601</v>
          </cell>
          <cell r="C1374" t="e">
            <v>#N/A</v>
          </cell>
          <cell r="D1374" t="str">
            <v>Do you know what dengue is?</v>
          </cell>
        </row>
        <row r="1375">
          <cell r="B1375" t="str">
            <v>1090242956089380865</v>
          </cell>
          <cell r="C1375" t="str">
            <v xml:space="preserve">dhaka  ;   </v>
          </cell>
          <cell r="D1375" t="str">
            <v>After sitting for 4 hours at Dhaka Shahjalal Airport, he took the plane to Riyadh, and got infected for 2 hours and was diagnosed with dengue.</v>
          </cell>
        </row>
        <row r="1376">
          <cell r="B1376" t="str">
            <v>1090277318021410816</v>
          </cell>
          <cell r="C1376" t="e">
            <v>#N/A</v>
          </cell>
          <cell r="D1376" t="str">
            <v>Water can not be collected on the road - The Office of the Dengue Faculty - http: // ekhonkhobor.com/2019/02/26/den gue-mokabilai-totpor-purto-doftor /…</v>
          </cell>
        </row>
        <row r="1377">
          <cell r="B1377" t="str">
            <v>1090291238643863552</v>
          </cell>
          <cell r="C1377" t="e">
            <v>#N/A</v>
          </cell>
          <cell r="D1377" t="str">
            <v>Patients with dengue, malaria, typhoid, pneumonia, TB, etc., when they live together, are called co-morbidities.</v>
          </cell>
        </row>
        <row r="1378">
          <cell r="B1378" t="str">
            <v>1090368111675654144</v>
          </cell>
          <cell r="C1378" t="e">
            <v>#N/A</v>
          </cell>
          <cell r="D1378" t="str">
            <v>Dengue did not happen again!</v>
          </cell>
        </row>
        <row r="1379">
          <cell r="B1379" t="str">
            <v>1090483256338706432</v>
          </cell>
          <cell r="C1379" t="e">
            <v>#N/A</v>
          </cell>
          <cell r="D1379" t="str">
            <v>Again the fever has invaded ... oh my god Dengue don't happen!</v>
          </cell>
        </row>
        <row r="1380">
          <cell r="B1380" t="str">
            <v>1090877740927107072</v>
          </cell>
          <cell r="C1380" t="e">
            <v>#N/A</v>
          </cell>
          <cell r="D1380" t="str">
            <v>Want to know: Papaya seeds to prevent dengue fever https: // poormonir.blogspot.com/2019/03/blog-p ost_3.html? Spref = tw…</v>
          </cell>
        </row>
        <row r="1381">
          <cell r="B1381" t="str">
            <v>1090879709548670977</v>
          </cell>
          <cell r="C1381" t="e">
            <v>#N/A</v>
          </cell>
          <cell r="D1381" t="str">
            <v>New initiative to prevent dengue - cash prize will be awarded if the area adjacent to the house is garbage https: // ekhonkhobor.com/2019/03/04/den gue-rukhte-noya-udyog /…</v>
          </cell>
        </row>
        <row r="1382">
          <cell r="B1382" t="str">
            <v>1090964964788092929</v>
          </cell>
          <cell r="C1382" t="e">
            <v>#N/A</v>
          </cell>
          <cell r="D1382" t="str">
            <v>Dengue Awareness Camp at Rampur in Birbhum https: // newsduniya24x7.in/dengue-awarene ss-camp-at-rampur-in-birbhu /… via @ NewsDuniya24x7</v>
          </cell>
        </row>
        <row r="1383">
          <cell r="B1383" t="str">
            <v>1091609893465772032</v>
          </cell>
          <cell r="C1383" t="e">
            <v>#N/A</v>
          </cell>
          <cell r="D1383" t="str">
            <v>Dengue Awareness Camp at Mara Village Police Station https: // ntvwb.com/mother-village-police-station-by-dengue-awareness-camp /… via @ntvwbnews</v>
          </cell>
        </row>
        <row r="1384">
          <cell r="B1384" t="str">
            <v>1091630545677606913</v>
          </cell>
          <cell r="C1384" t="e">
            <v>#N/A</v>
          </cell>
          <cell r="D1384" t="str">
            <v>Yellow birds become dengue when they bite mosquitoes in gold</v>
          </cell>
        </row>
        <row r="1385">
          <cell r="B1385" t="str">
            <v>1091704308641349632</v>
          </cell>
          <cell r="C1385" t="e">
            <v>#N/A</v>
          </cell>
          <cell r="D1385" t="str">
            <v>Dengue Awareness Walk Bakultala Thana https: // mongalkote.com/archives/33271 pic.twitter.com/EHZw5Lf1UF</v>
          </cell>
        </row>
        <row r="1386">
          <cell r="B1386" t="str">
            <v>1091705038702067712</v>
          </cell>
          <cell r="C1386" t="e">
            <v>#N/A</v>
          </cell>
          <cell r="D1386" t="str">
            <v>Sudden severe fever, not dengue?</v>
          </cell>
        </row>
        <row r="1387">
          <cell r="B1387" t="str">
            <v>1091779207242440706</v>
          </cell>
          <cell r="C1387" t="e">
            <v>#N/A</v>
          </cell>
          <cell r="D1387" t="str">
            <v>Sudden severe fever, did not dengue?</v>
          </cell>
        </row>
        <row r="1388">
          <cell r="B1388" t="str">
            <v>1092002022222512129</v>
          </cell>
          <cell r="C1388" t="e">
            <v>#N/A</v>
          </cell>
          <cell r="D1388" t="str">
            <v>Sudden severe fever, not dengue?</v>
          </cell>
        </row>
        <row r="1389">
          <cell r="B1389" t="str">
            <v>1092027897836158976</v>
          </cell>
          <cell r="C1389" t="e">
            <v>#N/A</v>
          </cell>
          <cell r="D1389" t="str">
            <v>I said for people not for mosquitoes, understand that mosquitoes are very generous in their sense of humor, how much we give to blood transfusions, malaria, dengue, etc, etc,</v>
          </cell>
        </row>
        <row r="1390">
          <cell r="B1390" t="str">
            <v>1092069852792176645</v>
          </cell>
          <cell r="C1390" t="e">
            <v>#N/A</v>
          </cell>
          <cell r="D1390" t="str">
            <v>Be careful!</v>
          </cell>
        </row>
        <row r="1391">
          <cell r="B1391" t="str">
            <v>1092748165655248896</v>
          </cell>
          <cell r="C1391" t="e">
            <v>#N/A</v>
          </cell>
          <cell r="D1391" t="str">
            <v>Aedes mosquito to stop dengue !!!</v>
          </cell>
        </row>
        <row r="1392">
          <cell r="B1392" t="str">
            <v>1094221639724732417</v>
          </cell>
          <cell r="C1392" t="e">
            <v>#N/A</v>
          </cell>
          <cell r="D1392" t="str">
            <v>Aedes mosquito to stop dengue !!!</v>
          </cell>
        </row>
        <row r="1393">
          <cell r="B1393" t="str">
            <v>1094291856848900097</v>
          </cell>
          <cell r="C1393" t="e">
            <v>#N/A</v>
          </cell>
          <cell r="D1393" t="str">
            <v>Follow this advice slightly to prevent dengue, experts say https: // aajbikel.com/2019/03/follow -a-few-tips-to-stop-dengue-say-experts.html…</v>
          </cell>
        </row>
        <row r="1394">
          <cell r="B1394" t="str">
            <v>1094305010446405632</v>
          </cell>
          <cell r="C1394" t="e">
            <v>#N/A</v>
          </cell>
          <cell r="D1394" t="str">
            <v>http: // www.</v>
          </cell>
        </row>
        <row r="1395">
          <cell r="B1395" t="str">
            <v>1096809006725779456</v>
          </cell>
          <cell r="C1395" t="e">
            <v>#N/A</v>
          </cell>
          <cell r="D1395" t="str">
            <v>Foods that will prevent dengue http: // amaderramu.com/44233/</v>
          </cell>
        </row>
        <row r="1396">
          <cell r="B1396" t="str">
            <v>1096970598918438912</v>
          </cell>
          <cell r="C1396" t="e">
            <v>#N/A</v>
          </cell>
          <cell r="D1396" t="str">
            <v>Find out some dengue-resistant foods, including https: // www.</v>
          </cell>
        </row>
        <row r="1397">
          <cell r="B1397" t="str">
            <v>1097240033059319809</v>
          </cell>
          <cell r="C1397" t="e">
            <v>#N/A</v>
          </cell>
          <cell r="D1397" t="str">
            <v>Virus fever, dengue, chikungunya episode ended.</v>
          </cell>
        </row>
        <row r="1398">
          <cell r="B1398" t="str">
            <v>1097343208542167040</v>
          </cell>
          <cell r="C1398" t="e">
            <v>#N/A</v>
          </cell>
          <cell r="D1398" t="str">
            <v>Very likely Dengue or Chikun Gunia ... bless everyone - feeling sick</v>
          </cell>
        </row>
        <row r="1399">
          <cell r="B1399" t="str">
            <v>1097432609389510656</v>
          </cell>
          <cell r="C1399" t="e">
            <v>#N/A</v>
          </cell>
          <cell r="D1399" t="str">
            <v>If mosquitoes sit, dengue uterus</v>
          </cell>
        </row>
        <row r="1400">
          <cell r="B1400" t="str">
            <v>1097443911918911489</v>
          </cell>
          <cell r="C1400" t="e">
            <v>#N/A</v>
          </cell>
          <cell r="D1400" t="str">
            <v>Beware of banana fever, dengue.</v>
          </cell>
        </row>
        <row r="1401">
          <cell r="B1401" t="str">
            <v>1097839188840312835</v>
          </cell>
          <cell r="C1401" t="e">
            <v>#N/A</v>
          </cell>
          <cell r="D1401" t="str">
            <v>Dengue, blood-stroke, abortion!</v>
          </cell>
        </row>
        <row r="1402">
          <cell r="B1402" t="str">
            <v>1098078483559772163</v>
          </cell>
          <cell r="C1402" t="e">
            <v>#N/A</v>
          </cell>
          <cell r="D1402" t="str">
            <v>Dengue, blood-stroke, abortion!</v>
          </cell>
        </row>
        <row r="1403">
          <cell r="B1403" t="str">
            <v>1098122581981446145</v>
          </cell>
          <cell r="C1403" t="e">
            <v>#N/A</v>
          </cell>
          <cell r="D1403" t="str">
            <v>@MamataOfficial @MamataBenerjee SSC Candidates Hunger Strike: Blood Gums - Dengue - Abortion, Still Fasting: http: // bengali.indianexpress.com/west-bengal/ss c-candidates-indefinite-hunger-strike-in-kolkata84556 /…</v>
          </cell>
        </row>
        <row r="1404">
          <cell r="B1404" t="str">
            <v>1098403057099030528</v>
          </cell>
          <cell r="C1404" t="str">
            <v xml:space="preserve">dhaka  ;   </v>
          </cell>
          <cell r="D1404" t="str">
            <v>One brother needs a B + ve platelet in "Shahbag of Dhaka".</v>
          </cell>
        </row>
        <row r="1405">
          <cell r="B1405" t="str">
            <v>1098619592820379649</v>
          </cell>
          <cell r="C1405" t="str">
            <v xml:space="preserve">dhaka  ;   </v>
          </cell>
          <cell r="D1405" t="str">
            <v>Platelet (B + ve) is required for one brother in "Shahbag of Dhaka".</v>
          </cell>
        </row>
        <row r="1406">
          <cell r="B1406" t="str">
            <v>1099164948859666432</v>
          </cell>
          <cell r="C1406" t="e">
            <v>#N/A</v>
          </cell>
          <cell r="D1406" t="str">
            <v>ssc hunger dengue and blood-stroke, abortion!</v>
          </cell>
        </row>
        <row r="1407">
          <cell r="B1407" t="str">
            <v>1099834426777890816</v>
          </cell>
          <cell r="C1407" t="e">
            <v>#N/A</v>
          </cell>
          <cell r="D1407" t="str">
            <v>SSC hunger strike damaging disease after dengue-abortion!</v>
          </cell>
        </row>
        <row r="1408">
          <cell r="B1408" t="str">
            <v>1100427328792875008</v>
          </cell>
          <cell r="C1408" t="e">
            <v>#N/A</v>
          </cell>
          <cell r="D1408" t="str">
            <v># WeStandWithSscAspirants Blood Mango - Dengue - Abortion, but SSC candidates are fasting https: // bengali.indianexpress.com/west-bengal/ss c-candidates-indefinite-hunger-strike-in-kolkata84556 /… via @IEbangla</v>
          </cell>
        </row>
        <row r="1409">
          <cell r="B1409" t="str">
            <v>1101073004832964615</v>
          </cell>
          <cell r="C1409" t="e">
            <v>#N/A</v>
          </cell>
          <cell r="D1409" t="str">
            <v>Blood gum-dengue-abortion, but SSC candidates are fasting https: // bengali.indianexpress.com/west-bengal/ss c-candidates-indefinite-hunger-strike-in-kolkata84556 /… via @IEbangla #WeStandWithSscAspirants</v>
          </cell>
        </row>
        <row r="1410">
          <cell r="B1410" t="str">
            <v>1101130106519486469</v>
          </cell>
          <cell r="C1410" t="e">
            <v>#N/A</v>
          </cell>
          <cell r="D1410" t="str">
            <v># WeStandWithSscAspirants 25th Day of #IndefiniteHungerStrike even with #Dysentery #Dengue #MissCarriage!</v>
          </cell>
        </row>
        <row r="1411">
          <cell r="B1411" t="str">
            <v>1101334444697370630</v>
          </cell>
          <cell r="C1411" t="e">
            <v>#N/A</v>
          </cell>
          <cell r="D1411" t="str">
            <v>If you have no work tomorrow, one thing you can do is vaccinate mosquitoes because they may get dengue from humans.</v>
          </cell>
        </row>
        <row r="1412">
          <cell r="B1412" t="str">
            <v>1102139280267206656</v>
          </cell>
          <cell r="C1412" t="e">
            <v>#N/A</v>
          </cell>
          <cell r="D1412" t="str">
            <v>For a Dengue patient, it will take 3 bags [O + ve] and positive blood as soon as possible.</v>
          </cell>
        </row>
        <row r="1413">
          <cell r="B1413" t="str">
            <v>1102530095871393792</v>
          </cell>
          <cell r="C1413" t="e">
            <v>#N/A</v>
          </cell>
          <cell r="D1413" t="e">
            <v>#NAME?</v>
          </cell>
        </row>
        <row r="1414">
          <cell r="B1414" t="str">
            <v>1102886825444618240</v>
          </cell>
          <cell r="C1414" t="e">
            <v>#N/A</v>
          </cell>
          <cell r="D1414" t="str">
            <v>https: // www.</v>
          </cell>
        </row>
        <row r="1415">
          <cell r="B1415" t="str">
            <v>1102892361753849856</v>
          </cell>
          <cell r="C1415" t="e">
            <v>#N/A</v>
          </cell>
          <cell r="D1415" t="str">
            <v>Dengue is destined to go there.</v>
          </cell>
        </row>
        <row r="1416">
          <cell r="B1416" t="str">
            <v>1102895974488334337</v>
          </cell>
          <cell r="C1416" t="e">
            <v>#N/A</v>
          </cell>
          <cell r="D1416" t="str">
            <v>God bless you</v>
          </cell>
        </row>
        <row r="1417">
          <cell r="B1417" t="str">
            <v>1103659452497084417</v>
          </cell>
          <cell r="C1417" t="e">
            <v>#N/A</v>
          </cell>
          <cell r="D1417" t="str">
            <v>Dengue is what else.</v>
          </cell>
        </row>
        <row r="1418">
          <cell r="B1418" t="str">
            <v>1103666892034723840</v>
          </cell>
          <cell r="C1418" t="e">
            <v>#N/A</v>
          </cell>
          <cell r="D1418" t="str">
            <v>Dengue is https: // twitter.com/Sarika_Sorna/s tatus / 1113814685126668288…</v>
          </cell>
        </row>
        <row r="1419">
          <cell r="B1419" t="str">
            <v>1103697776368648192</v>
          </cell>
          <cell r="C1419" t="e">
            <v>#N/A</v>
          </cell>
          <cell r="D1419" t="str">
            <v>Dengue fever is ...</v>
          </cell>
        </row>
        <row r="1420">
          <cell r="B1420" t="str">
            <v>1103729351927959552</v>
          </cell>
          <cell r="C1420" t="e">
            <v>#N/A</v>
          </cell>
          <cell r="D1420" t="str">
            <v>Dengue is fever.</v>
          </cell>
        </row>
        <row r="1421">
          <cell r="B1421" t="str">
            <v>1103929636038180864</v>
          </cell>
          <cell r="C1421" t="e">
            <v>#N/A</v>
          </cell>
          <cell r="D1421" t="str">
            <v>Is dengue.</v>
          </cell>
        </row>
        <row r="1422">
          <cell r="B1422" t="str">
            <v>1104228316675035137</v>
          </cell>
          <cell r="C1422" t="e">
            <v>#N/A</v>
          </cell>
          <cell r="D1422" t="str">
            <v>Dengue is dengue</v>
          </cell>
        </row>
        <row r="1423">
          <cell r="B1423" t="str">
            <v>110438749149732864</v>
          </cell>
          <cell r="C1423" t="e">
            <v>#N/A</v>
          </cell>
          <cell r="D1423" t="str">
            <v>Dengue is a mosquito bite</v>
          </cell>
        </row>
        <row r="1424">
          <cell r="B1424" t="str">
            <v>110438755130818560</v>
          </cell>
          <cell r="C1424" t="e">
            <v>#N/A</v>
          </cell>
          <cell r="D1424" t="str">
            <v>Dengue is https: // twitter.com/Sarika_Sorna/s tatus / 1113814685126668288…</v>
          </cell>
        </row>
        <row r="1425">
          <cell r="B1425" t="str">
            <v>1104656965509238786</v>
          </cell>
          <cell r="C1425" t="e">
            <v>#N/A</v>
          </cell>
          <cell r="D1425" t="str">
            <v>What type of fever?</v>
          </cell>
        </row>
        <row r="1426">
          <cell r="B1426" t="str">
            <v>1106191153701937153</v>
          </cell>
          <cell r="C1426" t="e">
            <v>#N/A</v>
          </cell>
          <cell r="D1426" t="str">
            <v>Aden son Thor vs As gate = How much power Thor's hammer = Buddha and Dengue Ave ... https: // youtu.be/CgGPAAUEc4o via @YouTube</v>
          </cell>
        </row>
        <row r="1427">
          <cell r="B1427" t="str">
            <v>1107166631560531970</v>
          </cell>
          <cell r="C1427" t="e">
            <v>#N/A</v>
          </cell>
          <cell r="D1427" t="str">
            <v>How to Prevent Dengue and Chikungunya Health Tips of Prof Dr</v>
          </cell>
        </row>
        <row r="1428">
          <cell r="B1428" t="str">
            <v>1107972595180281856</v>
          </cell>
          <cell r="C1428" t="e">
            <v>#N/A</v>
          </cell>
          <cell r="D1428" t="str">
            <v>Colombia is releasing mosquitoes in bottles.</v>
          </cell>
        </row>
        <row r="1429">
          <cell r="B1429" t="str">
            <v>1108032514466168839</v>
          </cell>
          <cell r="C1429" t="e">
            <v>#N/A</v>
          </cell>
          <cell r="D1429" t="str">
            <v>Answer: 1.</v>
          </cell>
        </row>
        <row r="1430">
          <cell r="B1430" t="str">
            <v>1108068517658742784</v>
          </cell>
          <cell r="C1430" t="e">
            <v>#N/A</v>
          </cell>
          <cell r="D1430" t="str">
            <v>AHM Hasan falls on his helmet in front of his lover for fear of mosquitoes</v>
          </cell>
        </row>
        <row r="1431">
          <cell r="B1431" t="str">
            <v>1108310990737809408</v>
          </cell>
          <cell r="C1431" t="e">
            <v>#N/A</v>
          </cell>
          <cell r="D1431" t="str">
            <v>Watch the video on what to eat and what not to eat if dengue is https: // youtu.be/s5hVibGeDSE via @YouTube</v>
          </cell>
        </row>
        <row r="1432">
          <cell r="B1432" t="str">
            <v>1108420579311271936</v>
          </cell>
          <cell r="C1432" t="e">
            <v>#N/A</v>
          </cell>
          <cell r="D1432" t="str">
            <v>Dengue is a very common fever.</v>
          </cell>
        </row>
        <row r="1433">
          <cell r="B1433" t="str">
            <v>1108560473459318788</v>
          </cell>
          <cell r="C1433" t="e">
            <v>#N/A</v>
          </cell>
          <cell r="D1433" t="str">
            <v>Dengue fever is a mosquito-borne disease.</v>
          </cell>
        </row>
        <row r="1434">
          <cell r="B1434" t="str">
            <v>1108576681600733184</v>
          </cell>
          <cell r="C1434" t="e">
            <v>#N/A</v>
          </cell>
          <cell r="D1434" t="str">
            <v>Dengue fever symptoms such as high temperature, rash, nausea or vomiting.</v>
          </cell>
        </row>
        <row r="1435">
          <cell r="B1435" t="str">
            <v>1108704532257660928</v>
          </cell>
          <cell r="C1435" t="e">
            <v>#N/A</v>
          </cell>
          <cell r="D1435" t="str">
            <v>Various tests are done to diagnose dengue fever.</v>
          </cell>
        </row>
        <row r="1436">
          <cell r="B1436" t="str">
            <v>1108791670789808131</v>
          </cell>
          <cell r="C1436" t="e">
            <v>#N/A</v>
          </cell>
          <cell r="D1436" t="str">
            <v>Rabsha said to the mosque AHM Hasan</v>
          </cell>
        </row>
        <row r="1437">
          <cell r="B1437" t="str">
            <v>1108796240161054720</v>
          </cell>
          <cell r="C1437" t="e">
            <v>#N/A</v>
          </cell>
          <cell r="D1437" t="str">
            <v>“If mosquitoes grow, there is a fear of developing mosquito-borne diseases.</v>
          </cell>
        </row>
        <row r="1438">
          <cell r="B1438" t="str">
            <v>1109124156770021376</v>
          </cell>
          <cell r="C1438" t="e">
            <v>#N/A</v>
          </cell>
          <cell r="D1438" t="str">
            <v>Health Risk: Extra caution is needed in addition to the hot rise of vapor, the incidence of fever has increased throughout the country.</v>
          </cell>
        </row>
        <row r="1439">
          <cell r="B1439" t="str">
            <v>1109450744669880320</v>
          </cell>
          <cell r="C1439" t="e">
            <v>#N/A</v>
          </cell>
          <cell r="D1439" t="str">
            <v>Holding a helmet in front of a lover Akh Hasan</v>
          </cell>
        </row>
        <row r="1440">
          <cell r="B1440" t="str">
            <v>1110025829352792066</v>
          </cell>
          <cell r="C1440" t="e">
            <v>#N/A</v>
          </cell>
          <cell r="D1440" t="str">
            <v>Infectious Disease Dengue Filaria Disease Awareness ACI Coil Distribution of Child Heavens at Different Institutions in http: // oknews24bd.com/d.php?n_id=705 95 &amp; c_id = 2… pic.twitter.com/m3KLKhcYej</v>
          </cell>
        </row>
        <row r="1441">
          <cell r="B1441" t="str">
            <v>1110034894049050625</v>
          </cell>
          <cell r="C1441" t="e">
            <v>#N/A</v>
          </cell>
          <cell r="D1441" t="str">
            <v>By reducing the amount of oxygen in the atmosphere, these contaminants can easily make a healthy person sick by breathing.</v>
          </cell>
        </row>
        <row r="1442">
          <cell r="B1442" t="str">
            <v>1110171631891025920</v>
          </cell>
          <cell r="C1442" t="e">
            <v>#N/A</v>
          </cell>
          <cell r="D1442" t="str">
            <v>An exchange of views on the cause of dengue and chikungunya disease controlling AIDS mosquitoes has been held.</v>
          </cell>
        </row>
        <row r="1443">
          <cell r="B1443" t="str">
            <v>1110589590707015681</v>
          </cell>
          <cell r="C1443" t="str">
            <v xml:space="preserve">bangladesh  ;   </v>
          </cell>
          <cell r="D1443" t="str">
            <v>What did he say about Bangladesh atheist Sefatullah / Unhealthy neighborhood of Bangladesh, Dengue fever, broken roads / Nastik Sifatullah ... https: // youtu.be/lXE9xHqkMMg via @YouTube</v>
          </cell>
        </row>
        <row r="1444">
          <cell r="B1444" t="str">
            <v>1112917631726702592</v>
          </cell>
          <cell r="C1444" t="e">
            <v>#N/A</v>
          </cell>
          <cell r="D1444" t="str">
            <v>How to stay safe from Dengue from Dengue https: // gangaahridi.blogspot.com/p/blog-page.ht ml? M = 1…</v>
          </cell>
        </row>
        <row r="1445">
          <cell r="B1445" t="str">
            <v>1113347631978287105</v>
          </cell>
          <cell r="C1445" t="e">
            <v>#N/A</v>
          </cell>
          <cell r="D1445" t="str">
            <v>FDA Approved Dengue Vaccine https: // www.</v>
          </cell>
        </row>
        <row r="1446">
          <cell r="B1446" t="str">
            <v>1113397212015263745</v>
          </cell>
          <cell r="C1446" t="e">
            <v>#N/A</v>
          </cell>
          <cell r="D1446" t="str">
            <v>FDA Approved Dengue Vaccine https: // www.</v>
          </cell>
        </row>
        <row r="1447">
          <cell r="B1447" t="str">
            <v>1113401069122363394</v>
          </cell>
          <cell r="C1447" t="str">
            <v xml:space="preserve">dhaka  ;  hospital  ;  kaknarail  ;   </v>
          </cell>
          <cell r="D1447" t="str">
            <v>Emergency Blood Need for My Little Brother Blood Donors Come Up Patient Problems: Dengue Fever Blood Group: O Positive Blood Amount: 3 Bags Blood Donation Date: 5/1/5 Blood Donation Time: 5am Blood Donation Place: Islami Bank Hospital Kakrail Dhaka Contact: 01637633925 pic.</v>
          </cell>
        </row>
        <row r="1448">
          <cell r="B1448" t="str">
            <v>1113697011113414656</v>
          </cell>
          <cell r="C1448" t="e">
            <v>#N/A</v>
          </cell>
          <cell r="D1448" t="str">
            <v>Boy dengue victim, suicide mother with two daughters https: // bengalcorrespondent.com/2019/05/04/%e0% a6% 9b% e0% a7% 87% e0% a6% b2% e0% a7% 87-% e0</v>
          </cell>
        </row>
        <row r="1449">
          <cell r="B1449" t="str">
            <v>1113886492752060416</v>
          </cell>
          <cell r="C1449" t="e">
            <v>#N/A</v>
          </cell>
          <cell r="D1449" t="str">
            <v>Foods you need to eat if you have dengue http: // www.</v>
          </cell>
        </row>
        <row r="1450">
          <cell r="B1450" t="str">
            <v>1113991382518063104</v>
          </cell>
          <cell r="C1450" t="e">
            <v>#N/A</v>
          </cell>
          <cell r="D1450" t="str">
            <v>What to eat if you do not have dengue?</v>
          </cell>
        </row>
        <row r="1451">
          <cell r="B1451" t="str">
            <v>1114074755756199937</v>
          </cell>
          <cell r="C1451" t="e">
            <v>#N/A</v>
          </cell>
          <cell r="D1451" t="str">
            <v>What to eat if dengue - http: // bayanno.com http: // www.</v>
          </cell>
        </row>
        <row r="1452">
          <cell r="B1452" t="str">
            <v>1114082344833507330</v>
          </cell>
          <cell r="C1452" t="e">
            <v>#N/A</v>
          </cell>
          <cell r="D1452" t="str">
            <v>Purely secular and human rights lovers do not kill mosquitoes but kill them.</v>
          </cell>
        </row>
        <row r="1453">
          <cell r="B1453" t="str">
            <v>1114086872010055681</v>
          </cell>
          <cell r="C1453" t="e">
            <v>#N/A</v>
          </cell>
          <cell r="D1453" t="str">
            <v>What to do if your child has dengue fever.</v>
          </cell>
        </row>
        <row r="1454">
          <cell r="B1454" t="str">
            <v>1114112016342499329</v>
          </cell>
          <cell r="C1454" t="e">
            <v>#N/A</v>
          </cell>
          <cell r="D1454" t="str">
            <v>Dengue occurs when mosquitoes sit</v>
          </cell>
        </row>
        <row r="1455">
          <cell r="B1455" t="str">
            <v>1114274494993055746</v>
          </cell>
          <cell r="C1455" t="e">
            <v>#N/A</v>
          </cell>
          <cell r="D1455" t="str">
            <v>A + Blood is needed on an emergency basis for a dengue patient.</v>
          </cell>
        </row>
        <row r="1456">
          <cell r="B1456" t="str">
            <v>1114282902500663297</v>
          </cell>
          <cell r="C1456" t="e">
            <v>#N/A</v>
          </cell>
          <cell r="D1456" t="str">
            <v>Training of Village Resource Person and Vector Control Team members to prevent mosquito-borne diseases in dengue, malaria, etc.</v>
          </cell>
        </row>
        <row r="1457">
          <cell r="B1457" t="str">
            <v>1114418521373585408</v>
          </cell>
          <cell r="C1457" t="e">
            <v>#N/A</v>
          </cell>
          <cell r="D1457" t="str">
            <v>Dengue awareness https: // bengalwatch.in/2019/dengu/</v>
          </cell>
        </row>
        <row r="1458">
          <cell r="B1458" t="str">
            <v>1115503459237654529</v>
          </cell>
          <cell r="C1458" t="e">
            <v>#N/A</v>
          </cell>
          <cell r="D1458" t="str">
            <v>Special Seminar to Avoid Dengue Prevention Before the Rain #NewsFront https: // newsfront.co/the-special-se minar-for-protest-dengue /…</v>
          </cell>
        </row>
        <row r="1459">
          <cell r="B1459" t="str">
            <v>1115849862308925442</v>
          </cell>
          <cell r="C1459" t="str">
            <v xml:space="preserve">dhaka  ;   </v>
          </cell>
          <cell r="D1459" t="str">
            <v>A Dhaka University student, who has been suffering from dengue fever, has been given three bags of blood already.</v>
          </cell>
        </row>
        <row r="1460">
          <cell r="B1460" t="str">
            <v>1116156844614062080</v>
          </cell>
          <cell r="C1460" t="e">
            <v>#N/A</v>
          </cell>
          <cell r="D1460" t="str">
            <v>As hot as the breeze, and dengue mosquito bites, I want to cross it all tonight, # Goodnight</v>
          </cell>
        </row>
        <row r="1461">
          <cell r="B1461" t="str">
            <v>1117117733513121792</v>
          </cell>
          <cell r="C1461" t="e">
            <v>#N/A</v>
          </cell>
          <cell r="D1461" t="str">
            <v>Dengue coming out this month… https: // bartabazar.com/archives/19633</v>
          </cell>
        </row>
        <row r="1462">
          <cell r="B1462" t="str">
            <v>1119180603524624384</v>
          </cell>
          <cell r="C1462" t="e">
            <v>#N/A</v>
          </cell>
          <cell r="D1462" t="str">
            <v>The government will import male mosquitoes from abroad to kill their dengue mosquitoes without destroying them.</v>
          </cell>
        </row>
        <row r="1463">
          <cell r="B1463" t="str">
            <v>1119220938778656770</v>
          </cell>
          <cell r="C1463" t="e">
            <v>#N/A</v>
          </cell>
          <cell r="D1463" t="str">
            <v>Today, I am staying at home for 5 days because of dengue fever.</v>
          </cell>
        </row>
        <row r="1464">
          <cell r="B1464" t="str">
            <v>1119547361754218496</v>
          </cell>
          <cell r="C1464" t="e">
            <v>#N/A</v>
          </cell>
          <cell r="D1464" t="str">
            <v>Celebrate Dengue Day: https: // youtu.be/sIgWouvWCf0 via @YouTube</v>
          </cell>
        </row>
        <row r="1465">
          <cell r="B1465" t="str">
            <v>1119573829850992640</v>
          </cell>
          <cell r="C1465" t="str">
            <v xml:space="preserve">bangladesh  ;   </v>
          </cell>
          <cell r="D1465" t="str">
            <v>Calling Family Awareness to prevent Dengue - GPS Bangladesh http: // www.</v>
          </cell>
        </row>
        <row r="1466">
          <cell r="B1466" t="str">
            <v>1119615287505117184</v>
          </cell>
          <cell r="C1466" t="str">
            <v xml:space="preserve">hospital  ;   </v>
          </cell>
          <cell r="D1466" t="str">
            <v>Former President of the Popular Association, Mr. Yusuf Jami Khan Bhai, daughter of Dengue fever, died on 5/1/20 Tang, 1.5 minutes ago at Ayesha Memorial Hospital.</v>
          </cell>
        </row>
        <row r="1467">
          <cell r="B1467" t="str">
            <v>1119615297907036160</v>
          </cell>
          <cell r="C1467" t="e">
            <v>#N/A</v>
          </cell>
          <cell r="D1467" t="str">
            <v>Water is in the water, piles of garbage, the danger of dengue is strong!</v>
          </cell>
        </row>
        <row r="1468">
          <cell r="B1468" t="str">
            <v>1120883347264299012</v>
          </cell>
          <cell r="C1468" t="e">
            <v>#N/A</v>
          </cell>
          <cell r="D1468" t="str">
            <v>If the fever should be treated without panic.</v>
          </cell>
        </row>
        <row r="1469">
          <cell r="B1469" t="str">
            <v>1121059877353345026</v>
          </cell>
          <cell r="C1469" t="e">
            <v>#N/A</v>
          </cell>
          <cell r="D1469" t="str">
            <v>Do not get dengue at the beginning without being afraid of fever https: // www.</v>
          </cell>
        </row>
        <row r="1470">
          <cell r="B1470" t="str">
            <v>1121101794011226112</v>
          </cell>
          <cell r="C1470" t="e">
            <v>#N/A</v>
          </cell>
          <cell r="D1470" t="str">
            <v>For the past few years, dengue and chikungunya have been spreading widely, especially in the city.</v>
          </cell>
        </row>
        <row r="1471">
          <cell r="B1471" t="str">
            <v>1121340570780282882</v>
          </cell>
          <cell r="C1471" t="e">
            <v>#N/A</v>
          </cell>
          <cell r="D1471" t="str">
            <v>My Dengue Days https: // www.</v>
          </cell>
        </row>
        <row r="1472">
          <cell r="B1472" t="str">
            <v>1122150161319256065</v>
          </cell>
          <cell r="C1472" t="e">
            <v>#N/A</v>
          </cell>
          <cell r="D1472" t="str">
            <v>Urgent Three Bags 0- Blood required.</v>
          </cell>
        </row>
        <row r="1473">
          <cell r="B1473" t="str">
            <v>1122198154114420737</v>
          </cell>
          <cell r="C1473" t="e">
            <v>#N/A</v>
          </cell>
          <cell r="D1473" t="str">
            <v>Urgent Three Bags and Negative Blood.</v>
          </cell>
        </row>
        <row r="1474">
          <cell r="B1474" t="str">
            <v>1122799051228033024</v>
          </cell>
          <cell r="C1474" t="e">
            <v>#N/A</v>
          </cell>
          <cell r="D1474" t="str">
            <v>Urgent Three Bags and Negative Blood.</v>
          </cell>
        </row>
        <row r="1475">
          <cell r="B1475" t="str">
            <v>1122819451034882048</v>
          </cell>
          <cell r="C1475" t="e">
            <v>#N/A</v>
          </cell>
          <cell r="D1475" t="str">
            <v>Dengue fever is dangerous for young children http: // bit.ly/2YP4mNs</v>
          </cell>
        </row>
        <row r="1476">
          <cell r="B1476" t="str">
            <v>1123241170144940033</v>
          </cell>
          <cell r="C1476" t="e">
            <v>#N/A</v>
          </cell>
          <cell r="D1476" t="str">
            <v>The news about Auger Dengue is coming up, everyone is clean, be careful!</v>
          </cell>
        </row>
        <row r="1477">
          <cell r="B1477" t="str">
            <v>1124290587581140994</v>
          </cell>
          <cell r="C1477" t="e">
            <v>#N/A</v>
          </cell>
          <cell r="D1477" t="str">
            <v>xxxxxxxxxxxx</v>
          </cell>
        </row>
        <row r="1478">
          <cell r="B1478" t="str">
            <v>1124294889951432704</v>
          </cell>
          <cell r="C1478" t="e">
            <v>#N/A</v>
          </cell>
          <cell r="D1478" t="str">
            <v>Dengue fever is also dangerous for young people</v>
          </cell>
        </row>
        <row r="1479">
          <cell r="B1479" t="str">
            <v>1124380205848481792</v>
          </cell>
          <cell r="C1479" t="e">
            <v>#N/A</v>
          </cell>
          <cell r="D1479" t="str">
            <v>Dengue fever is also dangerous for young people http: // bit.ly/2wt4lCJ</v>
          </cell>
        </row>
        <row r="1480">
          <cell r="B1480" t="str">
            <v>1124588484818128898</v>
          </cell>
          <cell r="C1480" t="e">
            <v>#N/A</v>
          </cell>
          <cell r="D1480" t="str">
            <v>If mosquitoes invade your mosquito nets at night and attack you, you will realize that their plot is to cut mosquitoes by cutting them with mosquitoes.</v>
          </cell>
        </row>
        <row r="1481">
          <cell r="B1481" t="str">
            <v>1124659052481527808</v>
          </cell>
          <cell r="C1481" t="str">
            <v xml:space="preserve">bangladesh  ;  medical  ;  dhanmondi  ;   </v>
          </cell>
          <cell r="D1481" t="str">
            <v>Dhanmondi Bangladesh Medical requires four bags of A + blood for dengue-infected sister.</v>
          </cell>
        </row>
        <row r="1482">
          <cell r="B1482" t="str">
            <v>1124853816539541504</v>
          </cell>
          <cell r="C1482" t="e">
            <v>#N/A</v>
          </cell>
          <cell r="D1482" t="str">
            <v>Dengue - This is not an English accent Dengue - Dengue !!!</v>
          </cell>
        </row>
        <row r="1483">
          <cell r="B1483" t="str">
            <v>1125009593808166912</v>
          </cell>
          <cell r="C1483" t="e">
            <v>#N/A</v>
          </cell>
          <cell r="D1483" t="str">
            <v>Dengue fever should be done</v>
          </cell>
        </row>
        <row r="1484">
          <cell r="B1484" t="str">
            <v>1125026027594379270</v>
          </cell>
          <cell r="C1484" t="e">
            <v>#N/A</v>
          </cell>
          <cell r="D1484" t="str">
            <v>Dengue fever should be done</v>
          </cell>
        </row>
        <row r="1485">
          <cell r="B1485" t="str">
            <v>1127653818609565697</v>
          </cell>
          <cell r="C1485" t="e">
            <v>#N/A</v>
          </cell>
          <cell r="D1485" t="str">
            <v>In this communion of the great variety, we have two rushes in one spring.</v>
          </cell>
        </row>
        <row r="1486">
          <cell r="B1486" t="str">
            <v>1127818743617400833</v>
          </cell>
          <cell r="C1486" t="e">
            <v>#N/A</v>
          </cell>
          <cell r="D1486" t="str">
            <v>Little bird</v>
          </cell>
        </row>
        <row r="1487">
          <cell r="B1487" t="str">
            <v>1128222268692336640</v>
          </cell>
          <cell r="C1487" t="e">
            <v>#N/A</v>
          </cell>
          <cell r="D1487" t="str">
            <v>Puriulia district administration meeting in advance to control dengue https: // www.</v>
          </cell>
        </row>
        <row r="1488">
          <cell r="B1488" t="str">
            <v>1128338236349149185</v>
          </cell>
          <cell r="C1488" t="e">
            <v>#N/A</v>
          </cell>
          <cell r="D1488" t="str">
            <v>Call for Family Awareness against Dengue https: // www.</v>
          </cell>
        </row>
        <row r="1489">
          <cell r="B1489" t="str">
            <v>1128347460164698112</v>
          </cell>
          <cell r="C1489" t="str">
            <v xml:space="preserve">dhaka  ;   </v>
          </cell>
          <cell r="D1489" t="str">
            <v>Chikungunya and Dengue Disease AIDS mosquito season have started but no activity is noticed in Dhaka's two https: // samakal.com/capital/articl e / 1906402…</v>
          </cell>
        </row>
        <row r="1490">
          <cell r="B1490" t="str">
            <v>1128373549884854272</v>
          </cell>
          <cell r="C1490" t="e">
            <v>#N/A</v>
          </cell>
          <cell r="D1490" t="str">
            <v>Safe Drive, Traffic Police Save Dengue With Save Life http: // www.</v>
          </cell>
        </row>
        <row r="1491">
          <cell r="B1491" t="str">
            <v>1128647918133575681</v>
          </cell>
          <cell r="C1491" t="e">
            <v>#N/A</v>
          </cell>
          <cell r="D1491" t="str">
            <v>Dengue mosquito attack https: // www.</v>
          </cell>
        </row>
        <row r="1492">
          <cell r="B1492" t="str">
            <v>1128733718762479617</v>
          </cell>
          <cell r="C1492" t="e">
            <v>#N/A</v>
          </cell>
          <cell r="D1492" t="str">
            <v>For my cousin, tomorrow it will take 3 bags of blood.</v>
          </cell>
        </row>
        <row r="1493">
          <cell r="B1493" t="str">
            <v>1128767652476932096</v>
          </cell>
          <cell r="C1493" t="e">
            <v>#N/A</v>
          </cell>
          <cell r="D1493" t="str">
            <v>Emergency ... For my cousin, tomorrow it will take 5 bags of blood.</v>
          </cell>
        </row>
        <row r="1494">
          <cell r="B1494" t="str">
            <v>1129023811331006464</v>
          </cell>
          <cell r="C1494" t="e">
            <v>#N/A</v>
          </cell>
          <cell r="D1494" t="str">
            <v>Dengue panic before the monsoon season begins!</v>
          </cell>
        </row>
        <row r="1495">
          <cell r="B1495" t="str">
            <v>1129024298788671488</v>
          </cell>
          <cell r="C1495" t="e">
            <v>#N/A</v>
          </cell>
          <cell r="D1495" t="str">
            <v>Foods that will prevent dengue are https: // www.</v>
          </cell>
        </row>
        <row r="1496">
          <cell r="B1496" t="str">
            <v>1129143398697299968</v>
          </cell>
          <cell r="C1496" t="e">
            <v>#N/A</v>
          </cell>
          <cell r="D1496" t="str">
            <v>What to do if dengue fever https: // www.</v>
          </cell>
        </row>
        <row r="1497">
          <cell r="B1497" t="str">
            <v>1130755157166182400</v>
          </cell>
          <cell r="C1497" t="e">
            <v>#N/A</v>
          </cell>
          <cell r="D1497" t="str">
            <v>How to Avoid Dengue at https: // www.</v>
          </cell>
        </row>
        <row r="1498">
          <cell r="B1498" t="str">
            <v>1130814504454021120</v>
          </cell>
          <cell r="C1498" t="e">
            <v>#N/A</v>
          </cell>
          <cell r="D1498" t="str">
            <v>Dengue: one infected every 6 hours in the capital https: // matopath.com/2019/06/10/%e0% a6% a1% e0% a7% 87% e0% a6% 99% e0% a7% 8d% e0% a6</v>
          </cell>
        </row>
        <row r="1499">
          <cell r="B1499" t="str">
            <v>1131245601625001984</v>
          </cell>
          <cell r="C1499" t="str">
            <v xml:space="preserve">dhaka  ;   </v>
          </cell>
          <cell r="D1499" t="str">
            <v>Although the city authorities have been credited with spreading mosquitoes in Dhaka, your unconsciousness is also responsible for the spread of dengue germs!</v>
          </cell>
        </row>
        <row r="1500">
          <cell r="B1500" t="str">
            <v>1131480939975139328</v>
          </cell>
          <cell r="C1500" t="e">
            <v>#N/A</v>
          </cell>
          <cell r="D1500" t="str">
            <v>The prevalence of dengue fever is https: // matopath.com/2019/06/11/%e0% a6% ac% e0% a6% be% e0% a7% 9c% e0% a6% 9b% e0% a7% 87-%</v>
          </cell>
        </row>
        <row r="1501">
          <cell r="B1501" t="str">
            <v>1131532799268278277</v>
          </cell>
          <cell r="C1501" t="e">
            <v>#N/A</v>
          </cell>
          <cell r="D1501" t="str">
            <v>This time the dengue mosquito is not forgiven, there will be an arrangement.</v>
          </cell>
        </row>
        <row r="1502">
          <cell r="B1502" t="str">
            <v>1131769313629745154</v>
          </cell>
          <cell r="C1502" t="e">
            <v>#N/A</v>
          </cell>
          <cell r="D1502" t="str">
            <v>Sudden dengue panic in the capital https: // www.</v>
          </cell>
        </row>
        <row r="1503">
          <cell r="B1503" t="str">
            <v>1131772264217751552</v>
          </cell>
          <cell r="C1503" t="e">
            <v>#N/A</v>
          </cell>
          <cell r="D1503" t="str">
            <v>Dengue panic in the capital https: // jamuna.news/2019/06/75578/</v>
          </cell>
        </row>
        <row r="1504">
          <cell r="B1504" t="str">
            <v>1131872924531593218</v>
          </cell>
          <cell r="C1504" t="e">
            <v>#N/A</v>
          </cell>
          <cell r="D1504" t="str">
            <v>Dengue panic abruptly rises in the capital</v>
          </cell>
        </row>
        <row r="1505">
          <cell r="B1505" t="str">
            <v>1131873131256307712</v>
          </cell>
          <cell r="C1505" t="e">
            <v>#N/A</v>
          </cell>
          <cell r="D1505" t="str">
            <v>Share to everyone.</v>
          </cell>
        </row>
        <row r="1506">
          <cell r="B1506" t="str">
            <v>1131873341403521024</v>
          </cell>
          <cell r="C1506" t="e">
            <v>#N/A</v>
          </cell>
          <cell r="D1506" t="str">
            <v>What did the dengue mosquitoes show when the finance minister played the 12 o'clock.</v>
          </cell>
        </row>
        <row r="1507">
          <cell r="B1507" t="str">
            <v>1131923153515700227</v>
          </cell>
          <cell r="C1507" t="e">
            <v>#N/A</v>
          </cell>
          <cell r="D1507" t="str">
            <v>Dengue: Need Awareness https: // bit.ly/2KOLkD5 pic.twitter.com/mPwLPa7HUs</v>
          </cell>
        </row>
        <row r="1508">
          <cell r="B1508" t="str">
            <v>1132171306177388544</v>
          </cell>
          <cell r="C1508" t="str">
            <v xml:space="preserve">dhaka  ;   </v>
          </cell>
          <cell r="D1508" t="str">
            <v>Kaliaganj Municipality launches campaign in Dhaka to raise awareness about dengue https: // damstv.com/district_news/ 6919… pic.twitter.com/g6RZJafGVD</v>
          </cell>
        </row>
        <row r="1509">
          <cell r="B1509" t="str">
            <v>1132197523077120001</v>
          </cell>
          <cell r="C1509" t="e">
            <v>#N/A</v>
          </cell>
          <cell r="D1509" t="str">
            <v>Dengue epidemic has been announced in Thailand today!</v>
          </cell>
        </row>
        <row r="1510">
          <cell r="B1510" t="str">
            <v>1132201230686597120</v>
          </cell>
          <cell r="C1510" t="e">
            <v>#N/A</v>
          </cell>
          <cell r="D1510" t="str">
            <v>Dengue pervades Thailand: http: // www.</v>
          </cell>
        </row>
        <row r="1511">
          <cell r="B1511" t="str">
            <v>1132202444803530752</v>
          </cell>
          <cell r="C1511" t="e">
            <v>#N/A</v>
          </cell>
          <cell r="D1511" t="str">
            <v>O + blood REQUIRED.</v>
          </cell>
        </row>
        <row r="1512">
          <cell r="B1512" t="str">
            <v>1132267341847433223</v>
          </cell>
          <cell r="C1512" t="e">
            <v>#N/A</v>
          </cell>
          <cell r="D1512" t="str">
            <v>O + blood REQUIRED.</v>
          </cell>
        </row>
        <row r="1513">
          <cell r="B1513" t="str">
            <v>1132425157002301440</v>
          </cell>
          <cell r="C1513" t="str">
            <v xml:space="preserve">kaliganj  ;   </v>
          </cell>
          <cell r="D1513" t="str">
            <v>Kathi Kaliganj prematurely exposed to dengue alert http: // risingbengal.in/dengue-sotorko tai-dhak-e-kathi /… via @Rising Bengal</v>
          </cell>
        </row>
        <row r="1514">
          <cell r="B1514" t="str">
            <v>1133315331730993152</v>
          </cell>
          <cell r="C1514" t="e">
            <v>#N/A</v>
          </cell>
          <cell r="D1514" t="str">
            <v>To save a brother who is suffering from dengue fever, he needs positive blood at [A + ve] as soon as possible.</v>
          </cell>
        </row>
        <row r="1515">
          <cell r="B1515" t="str">
            <v>1135130451398410240</v>
          </cell>
          <cell r="C1515" t="e">
            <v>#N/A</v>
          </cell>
          <cell r="D1515" t="str">
            <v>A 5-year-old baby's dengue fever needs 5 bags [O + ve] and positive blood as soon as possible.</v>
          </cell>
        </row>
        <row r="1516">
          <cell r="B1516" t="str">
            <v>1135131947334852608</v>
          </cell>
          <cell r="C1516" t="str">
            <v xml:space="preserve">dhaka  ;  dhanmondi  ;   </v>
          </cell>
          <cell r="D1516" t="str">
            <v>One mother (O + ve) needs blood in "Dhanmondi" in Dhaka.</v>
          </cell>
        </row>
        <row r="1517">
          <cell r="B1517" t="str">
            <v>1135961225496416256</v>
          </cell>
          <cell r="C1517" t="str">
            <v xml:space="preserve">dhaka  ;  dhanmondi  ;   </v>
          </cell>
          <cell r="D1517" t="str">
            <v>One mother (O + ve) needs blood in "Dhanmondi" in Dhaka.</v>
          </cell>
        </row>
        <row r="1518">
          <cell r="B1518" t="str">
            <v>1135985378131881984</v>
          </cell>
          <cell r="C1518" t="e">
            <v>#N/A</v>
          </cell>
          <cell r="D1518" t="str">
            <v>Co-ordination meeting in the presence of the Department of Health, Nutrition, Education, etc. against mosquito-borne diseases like dengue, malaria, etc. in the block of Tehatt.</v>
          </cell>
        </row>
        <row r="1519">
          <cell r="B1519" t="str">
            <v>1136245303030427649</v>
          </cell>
          <cell r="C1519" t="e">
            <v>#N/A</v>
          </cell>
          <cell r="D1519" t="str">
            <v>Homeopathy for the treatment of dengue fever https: // www.</v>
          </cell>
        </row>
        <row r="1520">
          <cell r="B1520" t="str">
            <v>1136845679299444736</v>
          </cell>
          <cell r="C1520" t="e">
            <v>#N/A</v>
          </cell>
          <cell r="D1520" t="str">
            <v>There is a lot of news of dengue fever.</v>
          </cell>
        </row>
        <row r="1521">
          <cell r="B1521" t="str">
            <v>1137100753472909312</v>
          </cell>
          <cell r="C1521" t="str">
            <v xml:space="preserve">dinajpur  ;   </v>
          </cell>
          <cell r="D1521" t="str">
            <v>Kaliaganj Municipality #Dengu #Kaliagunj #NorthDinajpur #WestBengal https: // bit.ly/2WP3FqT</v>
          </cell>
        </row>
        <row r="1522">
          <cell r="B1522" t="str">
            <v>1137168260279951360</v>
          </cell>
          <cell r="C1522" t="e">
            <v>#N/A</v>
          </cell>
          <cell r="D1522" t="str">
            <v>Emergency A + Blood (A positive blood) is needed for a dengue patient.</v>
          </cell>
        </row>
        <row r="1523">
          <cell r="B1523" t="str">
            <v>1137179105064103943</v>
          </cell>
          <cell r="C1523" t="e">
            <v>#N/A</v>
          </cell>
          <cell r="D1523" t="str">
            <v>There is a lot of news of dengue fever.</v>
          </cell>
        </row>
        <row r="1524">
          <cell r="B1524" t="str">
            <v>1137386166783827969</v>
          </cell>
          <cell r="C1524" t="e">
            <v>#N/A</v>
          </cell>
          <cell r="D1524" t="str">
            <v>There are many doctors on my friend list and many working in public health.</v>
          </cell>
        </row>
        <row r="1525">
          <cell r="B1525" t="str">
            <v>1137415452676755456</v>
          </cell>
          <cell r="C1525" t="e">
            <v>#N/A</v>
          </cell>
          <cell r="D1525" t="str">
            <v>Speaking at the Dengue Prevention Awareness Camp, inspired by the #Mananya_ Chief Minister_Mamta_Bandopadhyay and the South Damdum Municipality,</v>
          </cell>
        </row>
        <row r="1526">
          <cell r="B1526" t="str">
            <v>1137971603361452037</v>
          </cell>
          <cell r="C1526" t="e">
            <v>#N/A</v>
          </cell>
          <cell r="D1526" t="str">
            <v>Endless monsoon at the beginning of the monsoon season!</v>
          </cell>
        </row>
        <row r="1527">
          <cell r="B1527" t="str">
            <v>1138056724558954497</v>
          </cell>
          <cell r="C1527" t="str">
            <v xml:space="preserve">hospital  ;   </v>
          </cell>
          <cell r="D1527" t="str">
            <v>Twenty-four dengue patients were hospitalized within 24 hours at http: // www.</v>
          </cell>
        </row>
        <row r="1528">
          <cell r="B1528" t="str">
            <v>1138057175597604866</v>
          </cell>
          <cell r="C1528" t="e">
            <v>#N/A</v>
          </cell>
          <cell r="D1528" t="str">
            <v>Guppy fish without pigs to prevent dengue is in the pond and drain #NewsFront https: // newsfront.co/the-guppy-fish -for-prevention-dengue /…</v>
          </cell>
        </row>
        <row r="1529">
          <cell r="B1529" t="str">
            <v>1138057527327744000</v>
          </cell>
          <cell r="C1529" t="str">
            <v xml:space="preserve">hospital  ;   </v>
          </cell>
          <cell r="D1529" t="str">
            <v>Urgent Blood Needs: Patient Problems: Dengue Fever Blood Group: A + Blood Amount: 1 Bag Blood Donation Date: Fast Blood Donation Place: Islami Bank Hospital, Shahjahanpur Branch.</v>
          </cell>
        </row>
        <row r="1530">
          <cell r="B1530" t="str">
            <v>1138085052435357696</v>
          </cell>
          <cell r="C1530" t="str">
            <v xml:space="preserve">hospital  ;   </v>
          </cell>
          <cell r="D1530" t="str">
            <v>At the beginning of the monsoon season, five dengue patients were admitted to the hospital in the capital https: // www.</v>
          </cell>
        </row>
        <row r="1531">
          <cell r="B1531" t="str">
            <v>1138265598775963648</v>
          </cell>
          <cell r="C1531" t="e">
            <v>#N/A</v>
          </cell>
          <cell r="D1531" t="str">
            <v>An emergency dengue patient needs four bags of B positive B (+) ve blood.</v>
          </cell>
        </row>
        <row r="1532">
          <cell r="B1532" t="str">
            <v>1138291717210329093</v>
          </cell>
          <cell r="C1532" t="e">
            <v>#N/A</v>
          </cell>
          <cell r="D1532" t="str">
            <v>An emergency dengue patient needs four bags of B positive B (+) ve blood.</v>
          </cell>
        </row>
        <row r="1533">
          <cell r="B1533" t="str">
            <v>1138482943691841536</v>
          </cell>
          <cell r="C1533" t="str">
            <v xml:space="preserve">hospital  ;   </v>
          </cell>
          <cell r="D1533" t="str">
            <v>And Negative Blood Needs Emergency Emergency Midnight Patient Should Be Given to Dengue 5-year-old Children's Square Hospital Contact: 01818245355 (Nasrin Sultana, baby's mother)</v>
          </cell>
        </row>
        <row r="1534">
          <cell r="B1534" t="str">
            <v>1138840636843540487</v>
          </cell>
          <cell r="C1534" t="e">
            <v>#N/A</v>
          </cell>
          <cell r="D1534" t="str">
            <v>Symptoms and Causes of Dengue Fever http: // bdmetronews24.com/archives/53381</v>
          </cell>
        </row>
        <row r="1535">
          <cell r="B1535" t="str">
            <v>1139055986197401600</v>
          </cell>
          <cell r="C1535" t="e">
            <v>#N/A</v>
          </cell>
          <cell r="D1535" t="str">
            <v>Dengue Fever Season http: // bit.ly/2KvYHZc</v>
          </cell>
        </row>
        <row r="1536">
          <cell r="B1536" t="str">
            <v>1139093266798825472</v>
          </cell>
          <cell r="C1536" t="e">
            <v>#N/A</v>
          </cell>
          <cell r="D1536" t="str">
            <v>Symptoms of dengue fever http: // www.</v>
          </cell>
        </row>
        <row r="1537">
          <cell r="B1537" t="str">
            <v>1139167207789871105</v>
          </cell>
          <cell r="C1537" t="e">
            <v>#N/A</v>
          </cell>
          <cell r="D1537" t="str">
            <v>Dengue Fever Season https: // todaybanglenews.com/?p=11364 The dengue fever season has started.</v>
          </cell>
        </row>
        <row r="1538">
          <cell r="B1538" t="str">
            <v>1139264072329912321</v>
          </cell>
          <cell r="C1538" t="e">
            <v>#N/A</v>
          </cell>
          <cell r="D1538" t="str">
            <v>The dengue fever season has begun.</v>
          </cell>
        </row>
        <row r="1539">
          <cell r="B1539" t="str">
            <v>1139388779448246272</v>
          </cell>
          <cell r="C1539" t="e">
            <v>#N/A</v>
          </cell>
          <cell r="D1539" t="str">
            <v>Urgent Need (A-) bood for dengue fever.</v>
          </cell>
        </row>
        <row r="1540">
          <cell r="B1540" t="str">
            <v>1139431858607837184</v>
          </cell>
          <cell r="C1540" t="e">
            <v>#N/A</v>
          </cell>
          <cell r="D1540" t="str">
            <v>Dengue?</v>
          </cell>
        </row>
        <row r="1541">
          <cell r="B1541" t="str">
            <v>1139493623920074752</v>
          </cell>
          <cell r="C1541" t="e">
            <v>#N/A</v>
          </cell>
          <cell r="D1541" t="str">
            <v>To avoid dengue https: // www.</v>
          </cell>
        </row>
        <row r="1542">
          <cell r="B1542" t="str">
            <v>1139530252542205952</v>
          </cell>
          <cell r="C1542" t="str">
            <v xml:space="preserve">medical  ;  dhaka  ;   </v>
          </cell>
          <cell r="D1542" t="str">
            <v>One patient will need 3 bags of blood in Dhaka Medical tonight.</v>
          </cell>
        </row>
        <row r="1543">
          <cell r="B1543" t="str">
            <v>1139598627582513152</v>
          </cell>
          <cell r="C1543" t="e">
            <v>#N/A</v>
          </cell>
          <cell r="D1543" t="str">
            <v>Again the prevalence of dengue fever has increased, everyone will be careful, clean!</v>
          </cell>
        </row>
        <row r="1544">
          <cell r="B1544" t="str">
            <v>1139599278324666368</v>
          </cell>
          <cell r="C1544" t="e">
            <v>#N/A</v>
          </cell>
          <cell r="D1544" t="str">
            <v>Dengue fever spreading in the capital http: // www.</v>
          </cell>
        </row>
        <row r="1545">
          <cell r="B1545" t="str">
            <v>1140227634984448000</v>
          </cell>
          <cell r="C1545" t="e">
            <v>#N/A</v>
          </cell>
          <cell r="D1545" t="str">
            <v>No brother is getting dengue in them</v>
          </cell>
        </row>
        <row r="1546">
          <cell r="B1546" t="str">
            <v>1140426071453700098</v>
          </cell>
          <cell r="C1546" t="e">
            <v>#N/A</v>
          </cell>
          <cell r="D1546" t="str">
            <v>How to avoid dengue http: // amaderramu.com/50892/</v>
          </cell>
        </row>
        <row r="1547">
          <cell r="B1547" t="str">
            <v>1140502935023104004</v>
          </cell>
          <cell r="C1547" t="e">
            <v>#N/A</v>
          </cell>
          <cell r="D1547" t="str">
            <v>Think of dengue</v>
          </cell>
        </row>
        <row r="1548">
          <cell r="B1548" t="str">
            <v>1140618648211677185</v>
          </cell>
          <cell r="C1548" t="e">
            <v>#N/A</v>
          </cell>
          <cell r="D1548" t="str">
            <v>Dengue fever kills 5 in the capital</v>
          </cell>
        </row>
        <row r="1549">
          <cell r="B1549" t="str">
            <v>1140619487093448704</v>
          </cell>
          <cell r="C1549" t="e">
            <v>#N/A</v>
          </cell>
          <cell r="D1549" t="str">
            <v>Again the prevalence of dengue fever has increased, everyone will be careful, clean!</v>
          </cell>
        </row>
        <row r="1550">
          <cell r="B1550" t="str">
            <v>1140684425849520128</v>
          </cell>
          <cell r="C1550" t="e">
            <v>#N/A</v>
          </cell>
          <cell r="D1550" t="str">
            <v>Dengue is getting worse in the capital, 3 admissions in two days http: // www.</v>
          </cell>
        </row>
        <row r="1551">
          <cell r="B1551" t="str">
            <v>1140831392516825090</v>
          </cell>
          <cell r="C1551" t="e">
            <v>#N/A</v>
          </cell>
          <cell r="D1551" t="str">
            <v>Again the prevalence of dengue fever has increased, everyone will be careful, clean!</v>
          </cell>
        </row>
        <row r="1552">
          <cell r="B1552" t="str">
            <v>1140971231421894656</v>
          </cell>
          <cell r="C1552" t="e">
            <v>#N/A</v>
          </cell>
          <cell r="D1552" t="str">
            <v>Dengue in the capital, 3 admission in two days https: // nagorikbarta.com/%e0%a6%b0%e0%a 6% be% e0% a6% 9c% e0% a6% a7% e0% a6% be% e0</v>
          </cell>
        </row>
        <row r="1553">
          <cell r="B1553" t="str">
            <v>1141001077241683968</v>
          </cell>
          <cell r="C1553" t="str">
            <v xml:space="preserve">hospital  ;   </v>
          </cell>
          <cell r="D1553" t="str">
            <v>Dengue suffers from Square Hospital</v>
          </cell>
        </row>
        <row r="1554">
          <cell r="B1554" t="str">
            <v>1141217248209702912</v>
          </cell>
          <cell r="C1554" t="e">
            <v>#N/A</v>
          </cell>
          <cell r="D1554" t="str">
            <v>Again the prevalence of dengue fever has increased, everyone be careful, clean!</v>
          </cell>
        </row>
        <row r="1555">
          <cell r="B1555" t="str">
            <v>1141264122048331776</v>
          </cell>
          <cell r="C1555" t="e">
            <v>#N/A</v>
          </cell>
          <cell r="D1555" t="str">
            <v>My daughter's friend Mohammed Aminul Islam has become Dengue of Milton.</v>
          </cell>
        </row>
        <row r="1556">
          <cell r="B1556" t="str">
            <v>1141269955150790656</v>
          </cell>
          <cell r="C1556" t="e">
            <v>#N/A</v>
          </cell>
          <cell r="D1556" t="str">
            <v>Dengue in the capital, 3 admission in two days https: // nagorikbarta.com/%e0%a6%b0%e0%a 6% be% e0% a6% 9c% e0% a6% a7% e0% a6% be% e0</v>
          </cell>
        </row>
        <row r="1557">
          <cell r="B1557" t="str">
            <v>1141317330267340800</v>
          </cell>
          <cell r="C1557" t="e">
            <v>#N/A</v>
          </cell>
          <cell r="D1557" t="str">
            <v>Dengue is getting worse in the capital, 3 admissions in two days http: // www.</v>
          </cell>
        </row>
        <row r="1558">
          <cell r="B1558" t="str">
            <v>1141317487667142656</v>
          </cell>
          <cell r="C1558" t="e">
            <v>#N/A</v>
          </cell>
          <cell r="D1558" t="str">
            <v>Again the prevalence of dengue fever has increased, everyone be careful, clean!</v>
          </cell>
        </row>
        <row r="1559">
          <cell r="B1559" t="str">
            <v>1141328417230610437</v>
          </cell>
          <cell r="C1559" t="str">
            <v xml:space="preserve">hospital  ;   </v>
          </cell>
          <cell r="D1559" t="str">
            <v>The need for blood for dengue fever (AB +) is admitted to the emergency department of Square Hospital.</v>
          </cell>
        </row>
        <row r="1560">
          <cell r="B1560" t="str">
            <v>1141331398155894785</v>
          </cell>
          <cell r="C1560" t="e">
            <v>#N/A</v>
          </cell>
          <cell r="D1560" t="str">
            <v>4 dengue patients have been identified in the country so far 2 have died http: // www.</v>
          </cell>
        </row>
        <row r="1561">
          <cell r="B1561" t="str">
            <v>1141391231106203649</v>
          </cell>
          <cell r="C1561" t="e">
            <v>#N/A</v>
          </cell>
          <cell r="D1561" t="str">
            <v>Around dengue</v>
          </cell>
        </row>
        <row r="1562">
          <cell r="B1562" t="str">
            <v>1141399390814375936</v>
          </cell>
          <cell r="C1562" t="e">
            <v>#N/A</v>
          </cell>
          <cell r="D1562" t="str">
            <v>Awareness of dengue prevention https: // www.</v>
          </cell>
        </row>
        <row r="1563">
          <cell r="B1563" t="str">
            <v>1141410006819995649</v>
          </cell>
          <cell r="C1563" t="str">
            <v xml:space="preserve">dhaka  ;  hospital  ;   </v>
          </cell>
          <cell r="D1563" t="str">
            <v>#Emergency "B-Positive" Blood Needs Drama and Music Video Producer Wahid Bin Chowdhury Somoreta hospital, Pantopoth, Dhaka under treatment for dengue fever</v>
          </cell>
        </row>
        <row r="1564">
          <cell r="B1564" t="str">
            <v>1141410293987172352</v>
          </cell>
          <cell r="C1564" t="e">
            <v>#N/A</v>
          </cell>
          <cell r="D1564" t="str">
            <v>My sister's platelet has been reduced by dengue.</v>
          </cell>
        </row>
        <row r="1565">
          <cell r="B1565" t="str">
            <v>1141808863529725952</v>
          </cell>
          <cell r="C1565" t="e">
            <v>#N/A</v>
          </cell>
          <cell r="D1565" t="str">
            <v>Dengue fever kills 5 in the capital</v>
          </cell>
        </row>
        <row r="1566">
          <cell r="B1566" t="str">
            <v>1142057705260998656</v>
          </cell>
          <cell r="C1566" t="e">
            <v>#N/A</v>
          </cell>
          <cell r="D1566" t="str">
            <v>Again the prevalence of dengue fever has increased, everyone will be careful, clean!</v>
          </cell>
        </row>
        <row r="1567">
          <cell r="B1567" t="str">
            <v>1142309003759931392</v>
          </cell>
          <cell r="C1567" t="e">
            <v>#N/A</v>
          </cell>
          <cell r="D1567" t="str">
            <v>To avoid dengue https: // www.</v>
          </cell>
        </row>
        <row r="1568">
          <cell r="B1568" t="str">
            <v>1142327711341277184</v>
          </cell>
          <cell r="C1568" t="e">
            <v>#N/A</v>
          </cell>
          <cell r="D1568" t="str">
            <v>আশঙ্কাজনক হয়ে উঠছে ডেঙ্গু পরিস্থিতি https: // www.</v>
          </cell>
        </row>
        <row r="1569">
          <cell r="B1569" t="str">
            <v>1142333055442415616</v>
          </cell>
          <cell r="C1569" t="str">
            <v xml:space="preserve">hospital  ;   </v>
          </cell>
          <cell r="D1569" t="str">
            <v>O + blood is needed for a dengue patient at Farazi Hospital, Banasree.</v>
          </cell>
        </row>
        <row r="1570">
          <cell r="B1570" t="str">
            <v>1142345912397848576</v>
          </cell>
          <cell r="C1570" t="e">
            <v>#N/A</v>
          </cell>
          <cell r="D1570" t="str">
            <v>ডেঙ্গু https: // www.</v>
          </cell>
        </row>
        <row r="1571">
          <cell r="B1571" t="str">
            <v>1142377596480610304</v>
          </cell>
          <cell r="C1571" t="e">
            <v>#N/A</v>
          </cell>
          <cell r="D1571" t="str">
            <v>Symptoms of Dengue Disease</v>
          </cell>
        </row>
        <row r="1572">
          <cell r="B1572" t="str">
            <v>1142449524125904896</v>
          </cell>
          <cell r="C1572" t="e">
            <v>#N/A</v>
          </cell>
          <cell r="D1572" t="str">
            <v>DNCC Mayor calls for citizens to be aware of dengue-chikungunya control http: // www.</v>
          </cell>
        </row>
        <row r="1573">
          <cell r="B1573" t="str">
            <v>1142461099679178752</v>
          </cell>
          <cell r="C1573" t="e">
            <v>#N/A</v>
          </cell>
          <cell r="D1573" t="str">
            <v>আশঙ্কাজনক হয়ে উঠছে ডেঙ্গু পরিস্থিতি https: // www.</v>
          </cell>
        </row>
        <row r="1574">
          <cell r="B1574" t="str">
            <v>1142487262199812097</v>
          </cell>
          <cell r="C1574" t="e">
            <v>#N/A</v>
          </cell>
          <cell r="D1574" t="str">
            <v>Again the prevalence of dengue fever has increased, everyone will be careful, clean!</v>
          </cell>
        </row>
        <row r="1575">
          <cell r="B1575" t="str">
            <v>1142535683547885568</v>
          </cell>
          <cell r="C1575" t="str">
            <v xml:space="preserve">dhaka  ;   </v>
          </cell>
          <cell r="D1575" t="str">
            <v>@MyAnandaBazar Dengue situation taking shape in Dhaka Dhaka</v>
          </cell>
        </row>
        <row r="1576">
          <cell r="B1576" t="str">
            <v>1142627271905202177</v>
          </cell>
          <cell r="C1576" t="e">
            <v>#N/A</v>
          </cell>
          <cell r="D1576" t="str">
            <v>Dengue outbreak in the capital at the beginning of the monsoon season.</v>
          </cell>
        </row>
        <row r="1577">
          <cell r="B1577" t="str">
            <v>1142635343801442306</v>
          </cell>
          <cell r="C1577" t="e">
            <v>#N/A</v>
          </cell>
          <cell r="D1577" t="str">
            <v>Mayor Atiq's campaign to eradicate dengue and chikungunya https: // nagorikbarta.com/%e0%a6%a1%e0%a 7% 87% e0% a6% 99% e0% a7% 8d% e0% a6% 97% e0% a7</v>
          </cell>
        </row>
        <row r="1578">
          <cell r="B1578" t="str">
            <v>1142639705600622592</v>
          </cell>
          <cell r="C1578" t="str">
            <v xml:space="preserve">dhaka  ;   </v>
          </cell>
          <cell r="D1578" t="str">
            <v>Dengue, malaria and typhoid fever have been increasing in Dhaka city for the last two months.</v>
          </cell>
        </row>
        <row r="1579">
          <cell r="B1579" t="str">
            <v>1142657082937659392</v>
          </cell>
          <cell r="C1579" t="e">
            <v>#N/A</v>
          </cell>
          <cell r="D1579" t="str">
            <v>Not only Dengue, seasonal fever is awful!</v>
          </cell>
        </row>
        <row r="1580">
          <cell r="B1580" t="str">
            <v>1142693426678423553</v>
          </cell>
          <cell r="C1580" t="e">
            <v>#N/A</v>
          </cell>
          <cell r="D1580" t="str">
            <v>Symptoms of Dengue https: // nagorikbarta.com/%e0%a6%a1%e0%a 7% 87% e0% a6% 99% e0% a7% 8d% e0% a6% 97% e0% a7% 81-%</v>
          </cell>
        </row>
        <row r="1581">
          <cell r="B1581" t="str">
            <v>1142702554804965376</v>
          </cell>
          <cell r="C1581" t="e">
            <v>#N/A</v>
          </cell>
          <cell r="D1581" t="str">
            <v>Serotype-1 dengue is spreading slowly.</v>
          </cell>
        </row>
        <row r="1582">
          <cell r="B1582" t="str">
            <v>1142733973220671488</v>
          </cell>
          <cell r="C1582" t="e">
            <v>#N/A</v>
          </cell>
          <cell r="D1582" t="str">
            <v>Mayor Atiq in the city with dengue-chikungunya awareness http: // www.</v>
          </cell>
        </row>
        <row r="1583">
          <cell r="B1583" t="str">
            <v>1142760305581338627</v>
          </cell>
          <cell r="C1583" t="e">
            <v>#N/A</v>
          </cell>
          <cell r="D1583" t="str">
            <v>Dengue https: // bangla.bdnews24.com/health/article 1634600.bdnews…</v>
          </cell>
        </row>
        <row r="1584">
          <cell r="B1584" t="str">
            <v>1142809139690770433</v>
          </cell>
          <cell r="C1584" t="e">
            <v>#N/A</v>
          </cell>
          <cell r="D1584" t="str">
            <v>Collected serotype-1 dengue is spreading slowly.</v>
          </cell>
        </row>
        <row r="1585">
          <cell r="B1585" t="str">
            <v>1142814496148185089</v>
          </cell>
          <cell r="C1585" t="str">
            <v xml:space="preserve">dhaka  ;   </v>
          </cell>
          <cell r="D1585" t="str">
            <v>Dengue-Chikungunya urges city dwellers not to collect water inside and outside the house for more than 3 days Dhaka North City https: // samakal.com/capital/articl e / 19061896…</v>
          </cell>
        </row>
        <row r="1586">
          <cell r="B1586" t="str">
            <v>1142815518371569665</v>
          </cell>
          <cell r="C1586" t="e">
            <v>#N/A</v>
          </cell>
          <cell r="D1586" t="str">
            <v>A father with dengue needs blood for the morning of June 28 (today).</v>
          </cell>
        </row>
        <row r="1587">
          <cell r="B1587" t="str">
            <v>1142849019099488256</v>
          </cell>
          <cell r="C1587" t="e">
            <v>#N/A</v>
          </cell>
          <cell r="D1587" t="str">
            <v>Emergency requires negative blood.</v>
          </cell>
        </row>
        <row r="1588">
          <cell r="B1588" t="str">
            <v>1142855673299869696</v>
          </cell>
          <cell r="C1588" t="e">
            <v>#N/A</v>
          </cell>
          <cell r="D1588" t="str">
            <v>An infant with dengue fever needs blood urgently.</v>
          </cell>
        </row>
        <row r="1589">
          <cell r="B1589" t="str">
            <v>1142867619789172736</v>
          </cell>
          <cell r="C1589" t="e">
            <v>#N/A</v>
          </cell>
          <cell r="D1589" t="str">
            <v>Serotype-1 dengue is spreading slowly.</v>
          </cell>
        </row>
        <row r="1590">
          <cell r="B1590" t="str">
            <v>1143023020702875649</v>
          </cell>
          <cell r="C1590" t="e">
            <v>#N/A</v>
          </cell>
          <cell r="D1590" t="str">
            <v># Collected ::::: June 26, 2019 The Daily Star Editorial *************************** Know the words first ====</v>
          </cell>
        </row>
        <row r="1591">
          <cell r="B1591" t="str">
            <v>1143054167751176193</v>
          </cell>
          <cell r="C1591" t="e">
            <v>#N/A</v>
          </cell>
          <cell r="D1591" t="str">
            <v>One child's dengue fever.</v>
          </cell>
        </row>
        <row r="1592">
          <cell r="B1592" t="str">
            <v>1143093498826149889</v>
          </cell>
          <cell r="C1592" t="e">
            <v>#N/A</v>
          </cell>
          <cell r="D1592" t="str">
            <v>Serotype-1 dengue is spreading slowly.</v>
          </cell>
        </row>
        <row r="1593">
          <cell r="B1593" t="str">
            <v>1143137053879619584</v>
          </cell>
          <cell r="C1593" t="e">
            <v>#N/A</v>
          </cell>
          <cell r="D1593" t="str">
            <v>Now the incidence of fever is increasing.</v>
          </cell>
        </row>
        <row r="1594">
          <cell r="B1594" t="str">
            <v>1143137980904685570</v>
          </cell>
          <cell r="C1594" t="e">
            <v>#N/A</v>
          </cell>
          <cell r="D1594" t="str">
            <v>Find out the difference between dengue, chikungunya and common fever: the prevalence of dengue is increasing every time.</v>
          </cell>
        </row>
        <row r="1595">
          <cell r="B1595" t="str">
            <v>1143198495517507584</v>
          </cell>
          <cell r="C1595" t="e">
            <v>#N/A</v>
          </cell>
          <cell r="D1595" t="str">
            <v>How weak is Adam's child!</v>
          </cell>
        </row>
        <row r="1596">
          <cell r="B1596" t="str">
            <v>1143212436285038592</v>
          </cell>
          <cell r="C1596" t="e">
            <v>#N/A</v>
          </cell>
          <cell r="D1596" t="str">
            <v>Take a walk out of the room.</v>
          </cell>
        </row>
        <row r="1597">
          <cell r="B1597" t="str">
            <v>1143224738476511233</v>
          </cell>
          <cell r="C1597" t="str">
            <v xml:space="preserve">hospital  ;   </v>
          </cell>
          <cell r="D1597" t="str">
            <v>Before the monsoon arrives, hospitals are crowded with dengue patients.</v>
          </cell>
        </row>
        <row r="1598">
          <cell r="B1598" t="str">
            <v>1143323188325167104</v>
          </cell>
          <cell r="C1598" t="e">
            <v>#N/A</v>
          </cell>
          <cell r="D1598" t="str">
            <v>Dengue-Chikungunya has nothing to fear: Saeed Khokon http: // jugjugantor24.com/archives/94520 pic.twitter.com/rAPNcIiSTu</v>
          </cell>
        </row>
        <row r="1599">
          <cell r="B1599" t="str">
            <v>1143417601202229248</v>
          </cell>
          <cell r="C1599" t="str">
            <v xml:space="preserve">dhaka  ;   </v>
          </cell>
          <cell r="D1599" t="str">
            <v># Dengue outbreak has already occurred in Dhaka city.</v>
          </cell>
        </row>
        <row r="1600">
          <cell r="B1600" t="str">
            <v>1143439781713580032</v>
          </cell>
          <cell r="C1600" t="e">
            <v>#N/A</v>
          </cell>
          <cell r="D1600" t="str">
            <v>Dengue can be prevented by old drugs: Saeed Khokon https: // nagorikbarta.com/%e0%a6%aa%e0%a 7% 81% e0% a6% b0% e0% a6% be% e0% a6% a4% e0%</v>
          </cell>
        </row>
        <row r="1601">
          <cell r="B1601" t="str">
            <v>1143447755718889472</v>
          </cell>
          <cell r="C1601" t="e">
            <v>#N/A</v>
          </cell>
          <cell r="D1601" t="str">
            <v>Dengue can be prevented by old drugs: Saeed Khokon https: // nagorikbarta.com/%e0%a6%aa%e0%a 7% 81% e0% a6% b0% e0% a6% be% e0% a6% a4% e0%</v>
          </cell>
        </row>
        <row r="1602">
          <cell r="B1602" t="str">
            <v>1143451237129453569</v>
          </cell>
          <cell r="C1602" t="e">
            <v>#N/A</v>
          </cell>
          <cell r="D1602" t="str">
            <v>Ways to stay safe from dengue https: // www.</v>
          </cell>
        </row>
        <row r="1603">
          <cell r="B1603" t="str">
            <v>1143453281689014273</v>
          </cell>
          <cell r="C1603" t="e">
            <v>#N/A</v>
          </cell>
          <cell r="D1603" t="str">
            <v>Not to be alarmed about Dengue and Chikungunya: Mayor http: // unb.com.bd/bangla/categor y /% E0% A6% AC% E0% A6% BE% E0% A6% 82% E0% A6% B2%</v>
          </cell>
        </row>
        <row r="1604">
          <cell r="B1604" t="str">
            <v>1143465390980255744</v>
          </cell>
          <cell r="C1604" t="e">
            <v>#N/A</v>
          </cell>
          <cell r="D1604" t="str">
            <v>Students of Gopiballavpur Primary School in Dengue Awareness Campaign - Najore B http: // najore-bangla.com/%e0%a6%a1%e0%a 7% 87% e0% a6% 99% e0% a7% 8d% e0%</v>
          </cell>
        </row>
        <row r="1605">
          <cell r="B1605" t="str">
            <v>1143467147965976576</v>
          </cell>
          <cell r="C1605" t="e">
            <v>#N/A</v>
          </cell>
          <cell r="D1605" t="str">
            <v>Dengue Hall papaya leaf juice: Saeed Khokon Okay, is the mosquitoes spending money?</v>
          </cell>
        </row>
        <row r="1606">
          <cell r="B1606" t="str">
            <v>1143484633453092864</v>
          </cell>
          <cell r="C1606" t="e">
            <v>#N/A</v>
          </cell>
          <cell r="D1606" t="str">
            <v>Dengue-Chikungunya not panic, needs awareness: Mayor Khokon - http: // somoyprotidin.com/2019/06/27/%e0% a6% a1% e0% a7% 87% e0% a6% 99% e0% a7% 8d</v>
          </cell>
        </row>
        <row r="1607">
          <cell r="B1607" t="str">
            <v>1143486605123969027</v>
          </cell>
          <cell r="C1607" t="e">
            <v>#N/A</v>
          </cell>
          <cell r="D1607" t="str">
            <v>Hemorrhagic malaria like hemorrhagic dengue and now!</v>
          </cell>
        </row>
        <row r="1608">
          <cell r="B1608" t="str">
            <v>1143508454579015680</v>
          </cell>
          <cell r="C1608" t="e">
            <v>#N/A</v>
          </cell>
          <cell r="D1608" t="str">
            <v>If people are so emotional then talk about AIDS mosquito with dengue fever.</v>
          </cell>
        </row>
        <row r="1609">
          <cell r="B1609" t="str">
            <v>1143511428189626368</v>
          </cell>
          <cell r="C1609" t="e">
            <v>#N/A</v>
          </cell>
          <cell r="D1609" t="str">
            <v>B + blood is needed for a dengue patient.</v>
          </cell>
        </row>
        <row r="1610">
          <cell r="B1610" t="str">
            <v>1143518871174991873</v>
          </cell>
          <cell r="C1610" t="e">
            <v>#N/A</v>
          </cell>
          <cell r="D1610" t="str">
            <v>If the Hindus are killed by a mosquito bite, if Ramdev is killed by a small mosquito, then the only thing that can be said is that Ram is not a god.</v>
          </cell>
        </row>
        <row r="1611">
          <cell r="B1611" t="str">
            <v>1143524909705920512</v>
          </cell>
          <cell r="C1611" t="e">
            <v>#N/A</v>
          </cell>
          <cell r="D1611" t="str">
            <v>Beware of dengue fever https: // www.</v>
          </cell>
        </row>
        <row r="1612">
          <cell r="B1612" t="str">
            <v>1143547063285813254</v>
          </cell>
          <cell r="C1612" t="e">
            <v>#N/A</v>
          </cell>
          <cell r="D1612" t="str">
            <v>Eat 'papaya leaf juice' when dengue: Saeed Khokon https: // sarabangla.net/post/sb-284466 /? Fbclid = IwAR3o3YnuVss6CNYorD2EANuBTpZ-EUbqneliTnCx4PdA1PWUT6qX7R…</v>
          </cell>
        </row>
        <row r="1613">
          <cell r="B1613" t="str">
            <v>1143548385141698562</v>
          </cell>
          <cell r="C1613" t="e">
            <v>#N/A</v>
          </cell>
          <cell r="D1613" t="str">
            <v>Avoid dengue For more information https: // www.</v>
          </cell>
        </row>
        <row r="1614">
          <cell r="B1614" t="str">
            <v>1143567690461790208</v>
          </cell>
          <cell r="C1614" t="e">
            <v>#N/A</v>
          </cell>
          <cell r="D1614" t="str">
            <v>Again the prevalence of dengue fever has increased, everyone be careful, clean!</v>
          </cell>
        </row>
        <row r="1615">
          <cell r="B1615" t="str">
            <v>1143569725168873472</v>
          </cell>
          <cell r="C1615" t="e">
            <v>#N/A</v>
          </cell>
          <cell r="D1615" t="str">
            <v>Again the prevalence of dengue fever has increased, everyone be careful, clean!</v>
          </cell>
        </row>
        <row r="1616">
          <cell r="B1616" t="str">
            <v>1143573938531737600</v>
          </cell>
          <cell r="C1616" t="e">
            <v>#N/A</v>
          </cell>
          <cell r="D1616" t="str">
            <v>Fever and cough for two days ... I heard about dengue is happening in the neighborhood!</v>
          </cell>
        </row>
        <row r="1617">
          <cell r="B1617" t="str">
            <v>1143577747677016064</v>
          </cell>
          <cell r="C1617" t="e">
            <v>#N/A</v>
          </cell>
          <cell r="D1617" t="str">
            <v>Dengue fever spreads all around !!</v>
          </cell>
        </row>
        <row r="1618">
          <cell r="B1618" t="str">
            <v>1143586758463856641</v>
          </cell>
          <cell r="C1618" t="e">
            <v>#N/A</v>
          </cell>
          <cell r="D1618" t="str">
            <v>DNC's Roadshow to raise public awareness to prevent dengue: http: // www.</v>
          </cell>
        </row>
        <row r="1619">
          <cell r="B1619" t="str">
            <v>1143589086994677760</v>
          </cell>
          <cell r="C1619" t="e">
            <v>#N/A</v>
          </cell>
          <cell r="D1619" t="str">
            <v>Baul Song Road Show on Preventing Dengue and Chikungunya https: // www.</v>
          </cell>
        </row>
        <row r="1620">
          <cell r="B1620" t="str">
            <v>1143596972667838465</v>
          </cell>
          <cell r="C1620" t="e">
            <v>#N/A</v>
          </cell>
          <cell r="D1620" t="str">
            <v>Minister of Finance dengue fever - advance message https: // www.</v>
          </cell>
        </row>
        <row r="1621">
          <cell r="B1621" t="str">
            <v>1143683066784813056</v>
          </cell>
          <cell r="C1621" t="e">
            <v>#N/A</v>
          </cell>
          <cell r="D1621" t="str">
            <v>Dengue mosquitoes no longer recognize people at https: // www.</v>
          </cell>
        </row>
        <row r="1622">
          <cell r="B1622" t="str">
            <v>1143699453582487554</v>
          </cell>
          <cell r="C1622" t="e">
            <v>#N/A</v>
          </cell>
          <cell r="D1622" t="str">
            <v>Emergency My friend Nahid needs 1 bag B negative blood for dengue fever.</v>
          </cell>
        </row>
        <row r="1623">
          <cell r="B1623" t="str">
            <v>1143766324662984704</v>
          </cell>
          <cell r="C1623" t="e">
            <v>#N/A</v>
          </cell>
          <cell r="D1623" t="str">
            <v>Emergency My friend Nahid needs 1 bag B negative blood for dengue fever.</v>
          </cell>
        </row>
        <row r="1624">
          <cell r="B1624" t="str">
            <v>1143768899340722176</v>
          </cell>
          <cell r="C1624" t="e">
            <v>#N/A</v>
          </cell>
          <cell r="D1624" t="str">
            <v>Hon'ble Mayor says "to drink papaya leaf in dengue hall" has he advised our finance minister to drink papaya leaf juice?</v>
          </cell>
        </row>
        <row r="1625">
          <cell r="B1625" t="str">
            <v>1143795479559516160</v>
          </cell>
          <cell r="C1625" t="e">
            <v>#N/A</v>
          </cell>
          <cell r="D1625" t="str">
            <v>To prevent mosquito-borne diseases such as dengue, mosquito larvae-destroying guppy fish are found in ponds of block 2 in Tehatt pic.twitter.com/gJWSXBdpY7</v>
          </cell>
        </row>
        <row r="1626">
          <cell r="B1626" t="str">
            <v>1143805040131530753</v>
          </cell>
          <cell r="C1626" t="str">
            <v xml:space="preserve">bangladesh  ;   </v>
          </cell>
          <cell r="D1626" t="str">
            <v>Bangladesh has taken the form of dengue horror.</v>
          </cell>
        </row>
        <row r="1627">
          <cell r="B1627" t="str">
            <v>1143883980690919424</v>
          </cell>
          <cell r="C1627" t="e">
            <v>#N/A</v>
          </cell>
          <cell r="D1627" t="str">
            <v>DNCC's Roadshow to Avoid Dengue-Chikungunya - https: // www.</v>
          </cell>
        </row>
        <row r="1628">
          <cell r="B1628" t="str">
            <v>1143947948444856321</v>
          </cell>
          <cell r="C1628" t="e">
            <v>#N/A</v>
          </cell>
          <cell r="D1628" t="str">
            <v>Nile-sewer increases in mosquitoes Infectious mosquitoes infected with malaria Dengue</v>
          </cell>
        </row>
        <row r="1629">
          <cell r="B1629" t="str">
            <v>1144087505937063936</v>
          </cell>
          <cell r="C1629" t="e">
            <v>#N/A</v>
          </cell>
          <cell r="D1629" t="str">
            <v>Caution in dengue fever.</v>
          </cell>
        </row>
        <row r="1630">
          <cell r="B1630" t="str">
            <v>1144161340824723461</v>
          </cell>
          <cell r="C1630" t="e">
            <v>#N/A</v>
          </cell>
          <cell r="D1630" t="str">
            <v>Again the prevalence of dengue fever has increased, everyone be careful, clean!</v>
          </cell>
        </row>
        <row r="1631">
          <cell r="B1631" t="str">
            <v>1144165123000586240</v>
          </cell>
          <cell r="C1631" t="e">
            <v>#N/A</v>
          </cell>
          <cell r="D1631" t="str">
            <v>The prevalence of dengue fever has increased.</v>
          </cell>
        </row>
        <row r="1632">
          <cell r="B1632" t="str">
            <v>1144183842179297281</v>
          </cell>
          <cell r="C1632" t="e">
            <v>#N/A</v>
          </cell>
          <cell r="D1632" t="str">
            <v>Dengue is getting worse in the capital, with two admissions in two days.</v>
          </cell>
        </row>
        <row r="1633">
          <cell r="B1633" t="str">
            <v>1144186964024840193</v>
          </cell>
          <cell r="C1633" t="e">
            <v>#N/A</v>
          </cell>
          <cell r="D1633" t="str">
            <v>Are you ready to prevent dengue?</v>
          </cell>
        </row>
        <row r="1634">
          <cell r="B1634" t="str">
            <v>1144190780422131712</v>
          </cell>
          <cell r="C1634" t="e">
            <v>#N/A</v>
          </cell>
          <cell r="D1634" t="str">
            <v>Again the prevalence of dengue fever has increased, everyone be careful, clean!</v>
          </cell>
        </row>
        <row r="1635">
          <cell r="B1635" t="str">
            <v>1144210932869914625</v>
          </cell>
          <cell r="C1635" t="str">
            <v xml:space="preserve">bangladesh  ;   </v>
          </cell>
          <cell r="D1635" t="str">
            <v>Bangladesh will provide loans to the world from the beginning of the 21st.</v>
          </cell>
        </row>
        <row r="1636">
          <cell r="B1636" t="str">
            <v>1144213601860931584</v>
          </cell>
          <cell r="C1636" t="e">
            <v>#N/A</v>
          </cell>
          <cell r="D1636" t="str">
            <v>'Nothing to be afraid of dengue' https: // nagorikbarta.com/%e0%a6%a1%e0%a 7% 87% e0% a6% 99% e0% a7% 8d% e0% a6% 97% e0%</v>
          </cell>
        </row>
        <row r="1637">
          <cell r="B1637" t="str">
            <v>1144232051937284097</v>
          </cell>
          <cell r="C1637" t="e">
            <v>#N/A</v>
          </cell>
          <cell r="D1637" t="str">
            <v>Mayor Sayed urges citizens not to panic over dengue and chikungunya http: // www.</v>
          </cell>
        </row>
        <row r="1638">
          <cell r="B1638" t="str">
            <v>1144261571142664194</v>
          </cell>
          <cell r="C1638" t="e">
            <v>#N/A</v>
          </cell>
          <cell r="D1638" t="str">
            <v>Cannabis stains more than five times as many dengue patients in June than https: // www.</v>
          </cell>
        </row>
        <row r="1639">
          <cell r="B1639" t="str">
            <v>1144448177933889536</v>
          </cell>
          <cell r="C1639" t="e">
            <v>#N/A</v>
          </cell>
          <cell r="D1639" t="str">
            <v>Please use mosquitoes to spray mosquito repellent at home already dengue fever has spread widely around us.</v>
          </cell>
        </row>
        <row r="1640">
          <cell r="B1640" t="str">
            <v>1144483702421901314</v>
          </cell>
          <cell r="C1640" t="e">
            <v>#N/A</v>
          </cell>
          <cell r="D1640" t="str">
            <v>Mayor Saeed urges citizens not to panic over dengue and chikungunya pic.twitter.com/u9fIk7rZKK</v>
          </cell>
        </row>
        <row r="1641">
          <cell r="B1641" t="str">
            <v>1144501321988526080</v>
          </cell>
          <cell r="C1641" t="e">
            <v>#N/A</v>
          </cell>
          <cell r="D1641" t="str">
            <v>'Don't panic about dengue and chikungunya' https: // www.</v>
          </cell>
        </row>
        <row r="1642">
          <cell r="B1642" t="str">
            <v>1144504511698018305</v>
          </cell>
          <cell r="C1642" t="e">
            <v>#N/A</v>
          </cell>
          <cell r="D1642" t="str">
            <v>Don't be alarmed about dengue and chikungunya: Saeed Khokon http: // www.</v>
          </cell>
        </row>
        <row r="1643">
          <cell r="B1643" t="str">
            <v>1144544627527053314</v>
          </cell>
          <cell r="C1643" t="str">
            <v xml:space="preserve">dhaka  ;   </v>
          </cell>
          <cell r="D1643" t="str">
            <v>Dengue disease is on the rise in Dhaka: the mayor said there was no reason to panic</v>
          </cell>
        </row>
        <row r="1644">
          <cell r="B1644" t="str">
            <v>1144548784875212802</v>
          </cell>
          <cell r="C1644" t="e">
            <v>#N/A</v>
          </cell>
          <cell r="D1644" t="str">
            <v>Mayor Saeed Khokan calls not to panic over dengue-chikungunya http: // chalomanbarta.com/?p=5559</v>
          </cell>
        </row>
        <row r="1645">
          <cell r="B1645" t="str">
            <v>1144576242160504833</v>
          </cell>
          <cell r="C1645" t="e">
            <v>#N/A</v>
          </cell>
          <cell r="D1645" t="str">
            <v>DSC hotline for dengue-chikungunya health care https: // www.</v>
          </cell>
        </row>
        <row r="1646">
          <cell r="B1646" t="str">
            <v>1144585906059468801</v>
          </cell>
          <cell r="C1646" t="e">
            <v>#N/A</v>
          </cell>
          <cell r="D1646" t="str">
            <v>Mayor Sayed urges not to panic over dengue-chikungunya http: // www.</v>
          </cell>
        </row>
        <row r="1647">
          <cell r="B1647" t="str">
            <v>1144635222685827073</v>
          </cell>
          <cell r="C1647" t="e">
            <v>#N/A</v>
          </cell>
          <cell r="D1647" t="str">
            <v>Again the prevalence of dengue fever has increased, everyone be careful, clean!</v>
          </cell>
        </row>
        <row r="1648">
          <cell r="B1648" t="str">
            <v>1144656063553130496</v>
          </cell>
          <cell r="C1648" t="e">
            <v>#N/A</v>
          </cell>
          <cell r="D1648" t="str">
            <v>High Court seeks steps to control dengue http: // jugjugantor24.com/archives/95657 pic.twitter.com/DHHoRCTcaQ</v>
          </cell>
        </row>
        <row r="1649">
          <cell r="B1649" t="str">
            <v>1144891794116792320</v>
          </cell>
          <cell r="C1649" t="e">
            <v>#N/A</v>
          </cell>
          <cell r="D1649" t="str">
            <v>HC seeks steps to control dengue #channeli #Channelionline #channelitv #channelinews https: // is.gd/sSHQpP pic.twitter.com/dpO2LdImhy</v>
          </cell>
        </row>
        <row r="1650">
          <cell r="B1650" t="str">
            <v>1144934495277256704</v>
          </cell>
          <cell r="C1650" t="e">
            <v>#N/A</v>
          </cell>
          <cell r="D1650" t="str">
            <v>3 times more dengue sufferers than cannons, http: // channel8bd.com/%e0%a6%95%e0%a 6% be% e0% a6% ae% e0% a6% be% e0% a6% a8-</v>
          </cell>
        </row>
        <row r="1651">
          <cell r="B1651" t="str">
            <v>1144938160943706112</v>
          </cell>
          <cell r="C1651" t="str">
            <v xml:space="preserve">dhaka  ;   </v>
          </cell>
          <cell r="D1651" t="str">
            <v>Dhaka City directs steps to control dengue at https: // www.</v>
          </cell>
        </row>
        <row r="1652">
          <cell r="B1652" t="str">
            <v>1144940803741106177</v>
          </cell>
          <cell r="C1652" t="e">
            <v>#N/A</v>
          </cell>
          <cell r="D1652" t="str">
            <v>DG denuclearization directive directs to effective two CTs at http: // dainikalorjagat.com/archives/9008 pic.twitter.com/QSmpcgAH5N</v>
          </cell>
        </row>
        <row r="1653">
          <cell r="B1653" t="str">
            <v>1144944152280489985</v>
          </cell>
          <cell r="C1653" t="e">
            <v>#N/A</v>
          </cell>
          <cell r="D1653" t="str">
            <v>Although the monsoon is delayed, dengue is not too late.</v>
          </cell>
        </row>
        <row r="1654">
          <cell r="B1654" t="str">
            <v>1144948060335874048</v>
          </cell>
          <cell r="C1654" t="e">
            <v>#N/A</v>
          </cell>
          <cell r="D1654" t="str">
            <v>Dengue, chikungunya and common fever should be used to determine the difference</v>
          </cell>
        </row>
        <row r="1655">
          <cell r="B1655" t="str">
            <v>1144949310628487170</v>
          </cell>
          <cell r="C1655" t="e">
            <v>#N/A</v>
          </cell>
          <cell r="D1655" t="str">
            <v>How sincere is the authority to prevent dengue?</v>
          </cell>
        </row>
        <row r="1656">
          <cell r="B1656" t="str">
            <v>1144968081866985472</v>
          </cell>
          <cell r="C1656" t="e">
            <v>#N/A</v>
          </cell>
          <cell r="D1656" t="str">
            <v>Dengue getting worse in the capital, 3 admissions in two days</v>
          </cell>
        </row>
        <row r="1657">
          <cell r="B1657" t="str">
            <v>1144981944570040320</v>
          </cell>
          <cell r="C1657" t="str">
            <v xml:space="preserve">dhaka  ;   </v>
          </cell>
          <cell r="D1657" t="str">
            <v>City buses in Dhaka city sometimes have mosquitoes infestation, so today we got a mosquito and people met, whirling around with mosquitoes.</v>
          </cell>
        </row>
        <row r="1658">
          <cell r="B1658" t="str">
            <v>1144991566173560832</v>
          </cell>
          <cell r="C1658" t="e">
            <v>#N/A</v>
          </cell>
          <cell r="D1658" t="str">
            <v>New post (Shantipur Municipality of Nadiya River in awareness of dengue prevention and water wastage) has been published on Aaj Bangla |</v>
          </cell>
        </row>
        <row r="1659">
          <cell r="B1659" t="str">
            <v>1144994362683617285</v>
          </cell>
          <cell r="C1659" t="e">
            <v>#N/A</v>
          </cell>
          <cell r="D1659" t="str">
            <v>Again the prevalence of dengue fever has increased, everyone be careful, clean!</v>
          </cell>
        </row>
        <row r="1660">
          <cell r="B1660" t="str">
            <v>1144999448474464256</v>
          </cell>
          <cell r="C1660" t="str">
            <v xml:space="preserve">dhaka  ;   </v>
          </cell>
          <cell r="D1660" t="str">
            <v>Instructions on effective measures for controlling dengue in Dhaka</v>
          </cell>
        </row>
        <row r="1661">
          <cell r="B1661" t="str">
            <v>1145061328538808322</v>
          </cell>
          <cell r="C1661" t="str">
            <v xml:space="preserve">dhaka  ;   </v>
          </cell>
          <cell r="D1661" t="str">
            <v>Instructions on effective measures for controlling dengue in Dhaka</v>
          </cell>
        </row>
        <row r="1662">
          <cell r="B1662" t="str">
            <v>1145213170555981825</v>
          </cell>
          <cell r="C1662" t="e">
            <v>#N/A</v>
          </cell>
          <cell r="D1662" t="str">
            <v>2 CT instructions for dengue control https: // ahnaf24.com/%e0%a6%a1%e0%a 7% 87% e0% a6% 99% e0% a7% 8d% e0% a6% 97% e0% a7% 81</v>
          </cell>
        </row>
        <row r="1663">
          <cell r="B1663" t="str">
            <v>1145214410090094594</v>
          </cell>
          <cell r="C1663" t="str">
            <v xml:space="preserve">dhaka  ;   </v>
          </cell>
          <cell r="D1663" t="str">
            <v>Dengue mosquitoes - many people are sick, many are killed - in Dhaka.</v>
          </cell>
        </row>
        <row r="1664">
          <cell r="B1664" t="str">
            <v>1145228244750405632</v>
          </cell>
          <cell r="C1664" t="e">
            <v>#N/A</v>
          </cell>
          <cell r="D1664" t="str">
            <v># Rare_o_negative_locator_eggay_sun |</v>
          </cell>
        </row>
        <row r="1665">
          <cell r="B1665" t="str">
            <v>1145267834135515137</v>
          </cell>
          <cell r="C1665" t="str">
            <v xml:space="preserve">dhaka  ;  hospital  ;   </v>
          </cell>
          <cell r="D1665" t="str">
            <v>A baby at "Dhaka Square Hospital" needs # rare_b_ negative blood.</v>
          </cell>
        </row>
        <row r="1666">
          <cell r="B1666" t="str">
            <v>1145291788762210304</v>
          </cell>
          <cell r="C1666" t="e">
            <v>#N/A</v>
          </cell>
          <cell r="D1666" t="str">
            <v>A dengue patient will need four bags of B-positive (B +).</v>
          </cell>
        </row>
        <row r="1667">
          <cell r="B1667" t="str">
            <v>1145363789052690432</v>
          </cell>
          <cell r="C1667" t="e">
            <v>#N/A</v>
          </cell>
          <cell r="D1667" t="str">
            <v>Dengue female doctor died of dengue fever in the capital.</v>
          </cell>
        </row>
        <row r="1668">
          <cell r="B1668" t="str">
            <v>1145587440373194752</v>
          </cell>
          <cell r="C1668" t="e">
            <v>#N/A</v>
          </cell>
          <cell r="D1668" t="str">
            <v>Patients with recent dengue or viral fever are experiencing a very atypical presentation. After two days of fever, urine diminished ARF (acute renal failure), liver enzymes altered, high CRP, ARDS on lungs like ... https: // www.</v>
          </cell>
        </row>
        <row r="1669">
          <cell r="B1669" t="str">
            <v>1145625514968616960</v>
          </cell>
          <cell r="C1669" t="e">
            <v>#N/A</v>
          </cell>
          <cell r="D1669" t="str">
            <v>Dengue fever doctor dies in capital https: // www.</v>
          </cell>
        </row>
        <row r="1670">
          <cell r="B1670" t="str">
            <v>1145632842933780480</v>
          </cell>
          <cell r="C1670" t="str">
            <v xml:space="preserve">bangladesh  ;   </v>
          </cell>
          <cell r="D1670" t="str">
            <v>Dengue spreading rapidly ... #Dengue #LadyDoctor #EiSamay #RealNews https: // eisamay.indiatimes.com/bangladesh-new s / one-lady-doctor-died-for-dengue-at-bangladesh / articleshow / 70058983.cms</v>
          </cell>
        </row>
        <row r="1671">
          <cell r="B1671" t="str">
            <v>1145634198398668800</v>
          </cell>
          <cell r="C1671" t="e">
            <v>#N/A</v>
          </cell>
          <cell r="D1671" t="str">
            <v>Protect God Saba from Dengue.</v>
          </cell>
        </row>
        <row r="1672">
          <cell r="B1672" t="str">
            <v>1145635238770610177</v>
          </cell>
          <cell r="C1672" t="e">
            <v>#N/A</v>
          </cell>
          <cell r="D1672" t="str">
            <v>Dengue carrier mosquitoes breed only in the clear water of the nest.</v>
          </cell>
        </row>
        <row r="1673">
          <cell r="B1673" t="str">
            <v>1145652586609094662</v>
          </cell>
          <cell r="C1673" t="e">
            <v>#N/A</v>
          </cell>
          <cell r="D1673" t="str">
            <v>How to prevent dengue?</v>
          </cell>
        </row>
        <row r="1674">
          <cell r="B1674" t="str">
            <v>1145655680545640448</v>
          </cell>
          <cell r="C1674" t="e">
            <v>#N/A</v>
          </cell>
          <cell r="D1674" t="str">
            <v>Councilors and health officials and regional officials inaugurated the eradication of acid mosquitoes in the control of dengue and chikungunya.</v>
          </cell>
        </row>
        <row r="1675">
          <cell r="B1675" t="str">
            <v>1145704905434382337</v>
          </cell>
          <cell r="C1675" t="str">
            <v xml:space="preserve">dhaka  ;   </v>
          </cell>
          <cell r="D1675" t="str">
            <v>Dengue has increased in Dhaka too.</v>
          </cell>
        </row>
        <row r="1676">
          <cell r="B1676" t="str">
            <v>1145722136302161920</v>
          </cell>
          <cell r="C1676" t="e">
            <v>#N/A</v>
          </cell>
          <cell r="D1676" t="str">
            <v>Female doctor Dipu dies in Dengue fever</v>
          </cell>
        </row>
        <row r="1677">
          <cell r="B1677" t="str">
            <v>1145749475404779520</v>
          </cell>
          <cell r="C1677" t="str">
            <v xml:space="preserve">dhaka  ;   </v>
          </cell>
          <cell r="D1677" t="str">
            <v>#Dengue_Fever_Death_Explosion If friends of Dhaka see a sudden fever, no cold cough, fever is going up to 12-5 degrees, with headache and back pain, then put dengue fever first, ... https: // www.</v>
          </cell>
        </row>
        <row r="1678">
          <cell r="B1678" t="str">
            <v>1145790699863990272</v>
          </cell>
          <cell r="C1678" t="str">
            <v xml:space="preserve">dhaka  ;   </v>
          </cell>
          <cell r="D1678" t="str">
            <v>The epidemic of dengue fever is now underway in Dhaka.</v>
          </cell>
        </row>
        <row r="1679">
          <cell r="B1679" t="str">
            <v>1145983398407811073</v>
          </cell>
          <cell r="C1679" t="e">
            <v>#N/A</v>
          </cell>
          <cell r="D1679" t="str">
            <v>Mr. Dengue did not forgive the doctor!</v>
          </cell>
        </row>
        <row r="1680">
          <cell r="B1680" t="str">
            <v>1145985870085988352</v>
          </cell>
          <cell r="C1680" t="e">
            <v>#N/A</v>
          </cell>
          <cell r="D1680" t="str">
            <v>Doctor dies of dengue fever https: // www.</v>
          </cell>
        </row>
        <row r="1681">
          <cell r="B1681" t="str">
            <v>1145994427065913345</v>
          </cell>
          <cell r="C1681" t="str">
            <v xml:space="preserve">dhaka  ;   </v>
          </cell>
          <cell r="D1681" t="str">
            <v>#Dakers - If you see a sudden fever, no cold cough, fever is going up to 12-5 degrees, with headache and back pain, then put dengue fever first, because dengue is now in Dhaka ... https: // www</v>
          </cell>
        </row>
        <row r="1682">
          <cell r="B1682" t="str">
            <v>1146007496177442816</v>
          </cell>
          <cell r="C1682" t="str">
            <v xml:space="preserve">hospital  ;  paltan  ;   </v>
          </cell>
          <cell r="D1682" t="str">
            <v>Barabhai Bodrud-doza Zion (Environmental Science, 1) 's father is suffering from dengue disease and is admitted to Islami Bank Specialized and General Hospital, Nayapaltan (opposite of Zonaki Cinema Hall).</v>
          </cell>
        </row>
        <row r="1683">
          <cell r="B1683" t="str">
            <v>1146034795211821058</v>
          </cell>
          <cell r="C1683" t="e">
            <v>#N/A</v>
          </cell>
          <cell r="D1683" t="str">
            <v>Very Important Information # Dockers - If you see a sudden fever, no cold cough, fever is going up to 12-5 degrees, with headache and back pain, then put Dengue fever first, ... https: // www.</v>
          </cell>
        </row>
        <row r="1684">
          <cell r="B1684" t="str">
            <v>1146037882781519872</v>
          </cell>
          <cell r="C1684" t="str">
            <v xml:space="preserve">dhaka  ;   </v>
          </cell>
          <cell r="D1684" t="str">
            <v>If you see some talk about dengue, there is a sudden fever, there is no cold cough, the fever is going up to 12-5 degrees, with headache and back pain, then put dengue fever first, because in Dhaka now ... https: // www.</v>
          </cell>
        </row>
        <row r="1685">
          <cell r="B1685" t="str">
            <v>1146039677633388544</v>
          </cell>
          <cell r="C1685" t="str">
            <v xml:space="preserve">dhaka  ;   </v>
          </cell>
          <cell r="D1685" t="str">
            <v>Caution: If you see a sudden fever, no cold cough, fever is fluctuating up to 12-5 degrees, with headache and back pain, then keep dengue fever first, because of dengue fever in Dhaka now ... https: // www</v>
          </cell>
        </row>
        <row r="1686">
          <cell r="B1686" t="str">
            <v>1146045338383466496</v>
          </cell>
          <cell r="C1686" t="e">
            <v>#N/A</v>
          </cell>
          <cell r="D1686" t="str">
            <v>Patients with dengue or viral fever are experiencing a very atypical presentation. After two days of fever, urinary diminished ARF (acute renal failure), liver enzymes altered, high CRP, ARDS on lungs like ... https: // www.</v>
          </cell>
        </row>
        <row r="1687">
          <cell r="B1687" t="str">
            <v>1146062166136483841</v>
          </cell>
          <cell r="C1687" t="e">
            <v>#N/A</v>
          </cell>
          <cell r="D1687" t="str">
            <v>Very Important Information # Dockers - If you see a sudden fever, no cold cough, fever is going up to 12-5 degrees, with headache and back pain, then put Dengue fever first, because ... https: // www</v>
          </cell>
        </row>
        <row r="1688">
          <cell r="B1688" t="str">
            <v>1146072037783461888</v>
          </cell>
          <cell r="C1688" t="e">
            <v>#N/A</v>
          </cell>
          <cell r="D1688" t="str">
            <v>Dengue fever kills doctor in capital</v>
          </cell>
        </row>
        <row r="1689">
          <cell r="B1689" t="str">
            <v>1146073277091024896</v>
          </cell>
          <cell r="C1689" t="e">
            <v>#N/A</v>
          </cell>
          <cell r="D1689" t="str">
            <v>Chemical chemistry in food can save bacteria (stools) from airborne virus (dengue) in the air!</v>
          </cell>
        </row>
        <row r="1690">
          <cell r="B1690" t="str">
            <v>1146099111730409472</v>
          </cell>
          <cell r="C1690" t="e">
            <v>#N/A</v>
          </cell>
          <cell r="D1690" t="str">
            <v>If you have acute fever, you will know if you have dengue after doing blood tests on the first day.</v>
          </cell>
        </row>
        <row r="1691">
          <cell r="B1691" t="str">
            <v>1146116868685479936</v>
          </cell>
          <cell r="C1691" t="e">
            <v>#N/A</v>
          </cell>
          <cell r="D1691" t="str">
            <v>Please spread it in the public interest .......... # Awareness # Slow serotype-1 dengue is spreading.</v>
          </cell>
        </row>
        <row r="1692">
          <cell r="B1692" t="str">
            <v>1146117079545843717</v>
          </cell>
          <cell r="C1692" t="e">
            <v>#N/A</v>
          </cell>
          <cell r="D1692" t="str">
            <v>For a 2-month-old infected with dengue fever, urgently needed [04.07.19] 1 bag of rare [B-ve] B negative blood.</v>
          </cell>
        </row>
        <row r="1693">
          <cell r="B1693" t="str">
            <v>1146117085585690625</v>
          </cell>
          <cell r="C1693" t="e">
            <v>#N/A</v>
          </cell>
          <cell r="D1693" t="str">
            <v>Collected --- Need to be careful about atypical presentation of Dengue this year ... Patients with dengue or viral fever are coming up with very atypical presentation.</v>
          </cell>
        </row>
        <row r="1694">
          <cell r="B1694" t="str">
            <v>1146210109435129857</v>
          </cell>
          <cell r="C1694" t="str">
            <v xml:space="preserve">dhaka  ;   </v>
          </cell>
          <cell r="D1694" t="str">
            <v>A total of three people died this year from the dengue fever in the capital Dhaka.</v>
          </cell>
        </row>
        <row r="1695">
          <cell r="B1695" t="str">
            <v>1146296076531642373</v>
          </cell>
          <cell r="C1695" t="str">
            <v xml:space="preserve">dhaka  ;   </v>
          </cell>
          <cell r="D1695" t="str">
            <v>If you see a sudden fever, no cold cough, fever is going up to 12-5 degrees, with headache and back pain, then put dengue fever first, because dengue in Dhaka is now ... https: // www.</v>
          </cell>
        </row>
        <row r="1696">
          <cell r="B1696" t="str">
            <v>1146315377380659200</v>
          </cell>
          <cell r="C1696" t="e">
            <v>#N/A</v>
          </cell>
          <cell r="D1696" t="str">
            <v>A baby is suffering from dengue fever, she is only 2 months old.</v>
          </cell>
        </row>
        <row r="1697">
          <cell r="B1697" t="str">
            <v>1146349123647496192</v>
          </cell>
          <cell r="C1697" t="str">
            <v xml:space="preserve">dhaka  ;   </v>
          </cell>
          <cell r="D1697" t="str">
            <v>Caution: If you see a sudden fever, no cold cough, fever is fluctuating up to 12-5 degrees, with headache and back pain, then keep dengue fever first, because of dengue fever in Dhaka now ... https: // www</v>
          </cell>
        </row>
        <row r="1698">
          <cell r="B1698" t="str">
            <v>1146377913912238085</v>
          </cell>
          <cell r="C1698" t="e">
            <v>#N/A</v>
          </cell>
          <cell r="D1698" t="str">
            <v>Dengue has taken a terrible shape in the capital</v>
          </cell>
        </row>
        <row r="1699">
          <cell r="B1699" t="str">
            <v>1146384425720123392</v>
          </cell>
          <cell r="C1699" t="str">
            <v xml:space="preserve">dhaka  ;   </v>
          </cell>
          <cell r="D1699" t="str">
            <v>#Dakers - If you see a sudden fever, no cold cough, fever is fluctuating up to 12-5 degrees, with headache and back pain, then keep dengue fever first, because of dengue fever in Dhaka now ... https: //</v>
          </cell>
        </row>
        <row r="1700">
          <cell r="B1700" t="str">
            <v>1146387382767378432</v>
          </cell>
          <cell r="C1700" t="str">
            <v xml:space="preserve">bangladesh  ;   </v>
          </cell>
          <cell r="D1700" t="str">
            <v>Declaring the dengue situation as an epidemic in Bangladesh, the government should try to eradicate and prevent all non-government related people.</v>
          </cell>
        </row>
        <row r="1701">
          <cell r="B1701" t="str">
            <v>1146392393836449792</v>
          </cell>
          <cell r="C1701" t="e">
            <v>#N/A</v>
          </cell>
          <cell r="D1701" t="str">
            <v>Dengue fever outbreak in the capital: Three killed with doctors https: // medivoicebd.com/article/13229/% E0% A6% B0% E0% A6% BE% E0% A6% 9C% E0% A6% A7% E0% A6% BE</v>
          </cell>
        </row>
        <row r="1702">
          <cell r="B1702" t="str">
            <v>1146397482080825345</v>
          </cell>
          <cell r="C1702" t="str">
            <v xml:space="preserve">dhaka  ;   </v>
          </cell>
          <cell r="D1702" t="str">
            <v>If you see a sudden fever, no cold cough, fever is going up to 12-5 degrees, with headache and back pain, then put dengue fever first, because the epidemic of dengue fever in Dhaka now ... https: // www.</v>
          </cell>
        </row>
        <row r="1703">
          <cell r="B1703" t="str">
            <v>1146425796120236033</v>
          </cell>
          <cell r="C1703" t="e">
            <v>#N/A</v>
          </cell>
          <cell r="D1703" t="str">
            <v>Dengue fever outbreak in the capital: 1 death, including doctors</v>
          </cell>
        </row>
        <row r="1704">
          <cell r="B1704" t="str">
            <v>1146430035445854208</v>
          </cell>
          <cell r="C1704" t="str">
            <v xml:space="preserve">hospital  ;   </v>
          </cell>
          <cell r="D1704" t="str">
            <v>A + Blood Needs Emergency inspiring sir's daughter Arpita Reason: Dengue blood required: This evening Place: Nayapalton Islamic Bank Hospital Contact: Deepak sir 01718005368 - looking for A + blood donors at Islami Bank Central Hospital https: // www.</v>
          </cell>
        </row>
        <row r="1705">
          <cell r="B1705" t="str">
            <v>1146433211360305152</v>
          </cell>
          <cell r="C1705" t="str">
            <v xml:space="preserve">dhanmondi  ;   </v>
          </cell>
          <cell r="D1705" t="str">
            <v>Brother, Dhanmondi Shankar ibn Sina will need negative blood for dengue patients today, very urgent +8801922932358</v>
          </cell>
        </row>
        <row r="1706">
          <cell r="B1706" t="str">
            <v>1146434107498516482</v>
          </cell>
          <cell r="C1706" t="e">
            <v>#N/A</v>
          </cell>
          <cell r="D1706" t="str">
            <v>I also saved up for http: // m.medivoicebd.com/article/13229/ in the capital - dengue-fever-incidence-doctor-killed-three-1562225405</v>
          </cell>
        </row>
        <row r="1707">
          <cell r="B1707" t="str">
            <v>1146436951425343489</v>
          </cell>
          <cell r="C1707" t="e">
            <v>#N/A</v>
          </cell>
          <cell r="D1707" t="str">
            <v>I am going live at 5:30 pm.</v>
          </cell>
        </row>
        <row r="1708">
          <cell r="B1708" t="str">
            <v>1146448629051228160</v>
          </cell>
          <cell r="C1708" t="str">
            <v xml:space="preserve">dhaka  ;   </v>
          </cell>
          <cell r="D1708" t="str">
            <v>Rare [O-ve] blood is needed on urgent basis in the "Panthapath" of Dhaka.</v>
          </cell>
        </row>
        <row r="1709">
          <cell r="B1709" t="str">
            <v>1146452208881479681</v>
          </cell>
          <cell r="C1709" t="str">
            <v xml:space="preserve">dhaka  ;  hospital  ;   </v>
          </cell>
          <cell r="D1709" t="str">
            <v>At this time, Nipu was fighting for life and death at the Central Hospital in Dhaka.</v>
          </cell>
        </row>
        <row r="1710">
          <cell r="B1710" t="str">
            <v>1146464336300277763</v>
          </cell>
          <cell r="C1710" t="e">
            <v>#N/A</v>
          </cell>
          <cell r="D1710" t="str">
            <v>Again the prevalence of dengue fever has increased, everyone be careful, clean!</v>
          </cell>
        </row>
        <row r="1711">
          <cell r="B1711" t="str">
            <v>1146465175442059265</v>
          </cell>
          <cell r="C1711" t="e">
            <v>#N/A</v>
          </cell>
          <cell r="D1711" t="str">
            <v>Earlier, the new type of dengue serotype-1 http: // www.</v>
          </cell>
        </row>
        <row r="1712">
          <cell r="B1712" t="str">
            <v>1146468172813307904</v>
          </cell>
          <cell r="C1712" t="str">
            <v xml:space="preserve">dhaka  ;   </v>
          </cell>
          <cell r="D1712" t="str">
            <v>If you see a sudden fever, no colds, coughing up to 12-5 degrees, headaches and back pain, then keep dengue fever first, because of dengue fever in Dhaka ... https: //</v>
          </cell>
        </row>
        <row r="1713">
          <cell r="B1713" t="str">
            <v>1146487132791250949</v>
          </cell>
          <cell r="C1713" t="e">
            <v>#N/A</v>
          </cell>
          <cell r="D1713" t="str">
            <v>I have shared with you some of the special moments of spraying in our area to prevent dengue fever.</v>
          </cell>
        </row>
        <row r="1714">
          <cell r="B1714" t="str">
            <v>1146491254701559814</v>
          </cell>
          <cell r="C1714" t="e">
            <v>#N/A</v>
          </cell>
          <cell r="D1714" t="str">
            <v>My Facebook live video on dengue is on YouTube.</v>
          </cell>
        </row>
        <row r="1715">
          <cell r="B1715" t="str">
            <v>1146556397259124737</v>
          </cell>
          <cell r="C1715" t="e">
            <v>#N/A</v>
          </cell>
          <cell r="D1715" t="str">
            <v>Dengue fever banned for drugs other than paracetamol #channeli #Channelionline #channelitv #channelinews https: // is.gd/kKnpan pic.twitter.com/4JA7MSwmMd</v>
          </cell>
        </row>
        <row r="1716">
          <cell r="B1716" t="str">
            <v>1146579167376547841</v>
          </cell>
          <cell r="C1716" t="e">
            <v>#N/A</v>
          </cell>
          <cell r="D1716" t="str">
            <v>Dengue fever prohibits drugs other than paracetamol https: // www.</v>
          </cell>
        </row>
        <row r="1717">
          <cell r="B1717" t="str">
            <v>1146581474679898113</v>
          </cell>
          <cell r="C1717" t="e">
            <v>#N/A</v>
          </cell>
          <cell r="D1717" t="str">
            <v>Dengue is taking shape: https: // psychohealthbd.com/%e0%a6%ad%e0%a 7% 9f% e0% a6% be% e0% a6% ac% e0% a6% b9-% e0% a6% 86</v>
          </cell>
        </row>
        <row r="1718">
          <cell r="B1718" t="str">
            <v>1146593684563079168</v>
          </cell>
          <cell r="C1718" t="e">
            <v>#N/A</v>
          </cell>
          <cell r="D1718" t="str">
            <v>I have collected this article on public health from Facebook.</v>
          </cell>
        </row>
        <row r="1719">
          <cell r="B1719" t="str">
            <v>1146599307807797248</v>
          </cell>
          <cell r="C1719" t="e">
            <v>#N/A</v>
          </cell>
          <cell r="D1719" t="str">
            <v>Again the prevalence of dengue fever has increased, everyone be careful, clean!</v>
          </cell>
        </row>
        <row r="1720">
          <cell r="B1720" t="str">
            <v>1146604907484647426</v>
          </cell>
          <cell r="C1720" t="e">
            <v>#N/A</v>
          </cell>
          <cell r="D1720" t="str">
            <v>Dengue is one of the mosquito-borne viral diseases.</v>
          </cell>
        </row>
        <row r="1721">
          <cell r="B1721" t="str">
            <v>1146615102323482629</v>
          </cell>
          <cell r="C1721" t="str">
            <v xml:space="preserve">hospital  ;   </v>
          </cell>
          <cell r="D1721" t="str">
            <v>Up to 12 noon on Friday, a total of six dengue fever patients were admitted to the hospital.</v>
          </cell>
        </row>
        <row r="1722">
          <cell r="B1722" t="str">
            <v>1146630083265908736</v>
          </cell>
          <cell r="C1722" t="e">
            <v>#N/A</v>
          </cell>
          <cell r="D1722" t="str">
            <v>Dengue fever takes a lot of blood.</v>
          </cell>
        </row>
        <row r="1723">
          <cell r="B1723" t="str">
            <v>1146631915958677504</v>
          </cell>
          <cell r="C1723" t="str">
            <v xml:space="preserve">dhaka  ;   </v>
          </cell>
          <cell r="D1723" t="str">
            <v>If you see a sudden fever, no colds, coughing up to 12-5 degrees, headaches and back pain, then keep dengue fever first, because dengue in Dhaka is now ... https: // www.</v>
          </cell>
        </row>
        <row r="1724">
          <cell r="B1724" t="str">
            <v>1146643390961999872</v>
          </cell>
          <cell r="C1724" t="e">
            <v>#N/A</v>
          </cell>
          <cell r="D1724" t="str">
            <v>A new type of dengue has arrived in the country, the death toll will rise to https: // www.</v>
          </cell>
        </row>
        <row r="1725">
          <cell r="B1725" t="str">
            <v>1146643445882216449</v>
          </cell>
          <cell r="C1725" t="e">
            <v>#N/A</v>
          </cell>
          <cell r="D1725" t="str">
            <v>Dengue fever is coming in greater danger!</v>
          </cell>
        </row>
        <row r="1726">
          <cell r="B1726" t="str">
            <v>1146651202433835008</v>
          </cell>
          <cell r="C1726" t="e">
            <v>#N/A</v>
          </cell>
          <cell r="D1726" t="str">
            <v>Dengue is getting worse in the capital http: // oknews24bd.com/d.php?n_id=724 62 &amp; c_id = 64… pic.twitter.com/ujOwfAtWF2</v>
          </cell>
        </row>
        <row r="1727">
          <cell r="B1727" t="str">
            <v>1146654103906541568</v>
          </cell>
          <cell r="C1727" t="e">
            <v>#N/A</v>
          </cell>
          <cell r="D1727" t="str">
            <v>Banasree Dengue Mosquito Sanctuary</v>
          </cell>
        </row>
        <row r="1728">
          <cell r="B1728" t="str">
            <v>1146665041527222272</v>
          </cell>
          <cell r="C1728" t="e">
            <v>#N/A</v>
          </cell>
          <cell r="D1728" t="str">
            <v>Dengue and other fever.</v>
          </cell>
        </row>
        <row r="1729">
          <cell r="B1729" t="str">
            <v>1146673908864757762</v>
          </cell>
          <cell r="C1729" t="e">
            <v>#N/A</v>
          </cell>
          <cell r="D1729" t="str">
            <v>Dangerous Contains Dengue https: // news71online.com/view_details.p hp? Data = national &amp; sn = 67947 # .XR-eixzHvIo.facebook…</v>
          </cell>
        </row>
        <row r="1730">
          <cell r="B1730" t="str">
            <v>1146676240407044096</v>
          </cell>
          <cell r="C1730" t="e">
            <v>#N/A</v>
          </cell>
          <cell r="D1730" t="str">
            <v>Symptoms of dengue fever I chikungunya |</v>
          </cell>
        </row>
        <row r="1731">
          <cell r="B1731" t="str">
            <v>1146709437769486336</v>
          </cell>
          <cell r="C1731" t="str">
            <v xml:space="preserve">dhaka  ;  hospital  ;   </v>
          </cell>
          <cell r="D1731" t="str">
            <v>My nephew's brother Shahed Pavel and sister-in-law Chand Sultana Chy's son and my nephew, #Pretty, died of treatment for dengue fever at Dhaka Square Hospital at 5 pm today (1/3/3).</v>
          </cell>
        </row>
        <row r="1732">
          <cell r="B1732" t="str">
            <v>1146712734630862848</v>
          </cell>
          <cell r="C1732" t="e">
            <v>#N/A</v>
          </cell>
          <cell r="D1732" t="str">
            <v>Please spread it in the public interest, please …… Serotype-1 dengue is spreading slowly.</v>
          </cell>
        </row>
        <row r="1733">
          <cell r="B1733" t="str">
            <v>1146712949462982657</v>
          </cell>
          <cell r="C1733" t="e">
            <v>#N/A</v>
          </cell>
          <cell r="D1733" t="str">
            <v>Dengue fever is coming out!</v>
          </cell>
        </row>
        <row r="1734">
          <cell r="B1734" t="str">
            <v>1146727983438336000</v>
          </cell>
          <cell r="C1734" t="e">
            <v>#N/A</v>
          </cell>
          <cell r="D1734" t="str">
            <v>Dengue Fever: Must Do To Prevent |</v>
          </cell>
        </row>
        <row r="1735">
          <cell r="B1735" t="str">
            <v>1146751430319104001</v>
          </cell>
          <cell r="C1735" t="e">
            <v>#N/A</v>
          </cell>
          <cell r="D1735" t="str">
            <v>Dengue has become more complex with new symptoms.</v>
          </cell>
        </row>
        <row r="1736">
          <cell r="B1736" t="str">
            <v>1146752131837255680</v>
          </cell>
          <cell r="C1736" t="e">
            <v>#N/A</v>
          </cell>
          <cell r="D1736" t="str">
            <v>The dengue fever season is not over yet.</v>
          </cell>
        </row>
        <row r="1737">
          <cell r="B1737" t="str">
            <v>1146758243659784194</v>
          </cell>
          <cell r="C1737" t="e">
            <v>#N/A</v>
          </cell>
          <cell r="D1737" t="str">
            <v>With deep grief and sorrow, the deputy tax commissioner Miz Chand Sultana Chowdharani, a member of the 27th BCS tax cadre, left the earth yesterday afternoon at 1.30 pm after being subjected to fever dengue fever in a seven-year-old ... https: // www.</v>
          </cell>
        </row>
        <row r="1738">
          <cell r="B1738" t="str">
            <v>1146771826485420032</v>
          </cell>
          <cell r="C1738" t="str">
            <v xml:space="preserve">dhaka  ;   </v>
          </cell>
          <cell r="D1738" t="str">
            <v>#Warning_Post: If you see a sudden fever, no colds, coughing up to 12-5 degrees, with headaches and back pain, then put dengue fever first, because dengue is now in Dhaka ... https: //</v>
          </cell>
        </row>
        <row r="1739">
          <cell r="B1739" t="str">
            <v>1146777116199047169</v>
          </cell>
          <cell r="C1739" t="e">
            <v>#N/A</v>
          </cell>
          <cell r="D1739" t="str">
            <v>Oh God, the mosquitoes carrying dengue organisms should enter parliament and bite them all!</v>
          </cell>
        </row>
        <row r="1740">
          <cell r="B1740" t="str">
            <v>1146796226588938243</v>
          </cell>
          <cell r="C1740" t="e">
            <v>#N/A</v>
          </cell>
          <cell r="D1740" t="str">
            <v>I have survived but how many people are dying of dengue fever every day</v>
          </cell>
        </row>
        <row r="1741">
          <cell r="B1741" t="str">
            <v>1146863937155207171</v>
          </cell>
          <cell r="C1741" t="e">
            <v>#N/A</v>
          </cell>
          <cell r="D1741" t="str">
            <v>The prevalence of dengue fever has increased everyone, be careful!</v>
          </cell>
        </row>
        <row r="1742">
          <cell r="B1742" t="str">
            <v>1146879234134036480</v>
          </cell>
          <cell r="C1742" t="str">
            <v xml:space="preserve">bangladesh  ;   </v>
          </cell>
          <cell r="D1742" t="str">
            <v>The prevalence of dengue serotype-1 and serotype-2 was prevalent in Bangladesh.</v>
          </cell>
        </row>
        <row r="1743">
          <cell r="B1743" t="str">
            <v>1147002397778173952</v>
          </cell>
          <cell r="C1743" t="e">
            <v>#N/A</v>
          </cell>
          <cell r="D1743" t="str">
            <v>New type of dengue has come to the country, death will increase!</v>
          </cell>
        </row>
        <row r="1744">
          <cell r="B1744" t="str">
            <v>1147006263198388224</v>
          </cell>
          <cell r="C1744" t="e">
            <v>#N/A</v>
          </cell>
          <cell r="D1744" t="str">
            <v>A Dengue Patient needs a very emergency one bag B - blood.</v>
          </cell>
        </row>
        <row r="1745">
          <cell r="B1745" t="str">
            <v>1147052272917946368</v>
          </cell>
          <cell r="C1745" t="e">
            <v>#N/A</v>
          </cell>
          <cell r="D1745" t="str">
            <v>Oh God, the mosquitoes carrying dengue organisms should enter parliament and bite them all!</v>
          </cell>
        </row>
        <row r="1746">
          <cell r="B1746" t="str">
            <v>1147058889084551173</v>
          </cell>
          <cell r="C1746" t="e">
            <v>#N/A</v>
          </cell>
          <cell r="D1746" t="str">
            <v>From Diljeb Kabir Ripon's time line.</v>
          </cell>
        </row>
        <row r="1747">
          <cell r="B1747" t="str">
            <v>1147078251250180096</v>
          </cell>
          <cell r="C1747" t="e">
            <v>#N/A</v>
          </cell>
          <cell r="D1747" t="str">
            <v>The prevalence of dengue fever has increased everyone, be careful!</v>
          </cell>
        </row>
        <row r="1748">
          <cell r="B1748" t="str">
            <v>1147081413075841025</v>
          </cell>
          <cell r="C1748" t="e">
            <v>#N/A</v>
          </cell>
          <cell r="D1748" t="str">
            <v>New type of dengue has come to the country, the death toll will rise since last year.</v>
          </cell>
        </row>
        <row r="1749">
          <cell r="B1749" t="str">
            <v>1147110281459449858</v>
          </cell>
          <cell r="C1749" t="e">
            <v>#N/A</v>
          </cell>
          <cell r="D1749" t="str">
            <v>O + blood is needed for a dengue patient!</v>
          </cell>
        </row>
        <row r="1750">
          <cell r="B1750" t="str">
            <v>1147122101687672837</v>
          </cell>
          <cell r="C1750" t="e">
            <v>#N/A</v>
          </cell>
          <cell r="D1750" t="str">
            <v>It will be tonight.</v>
          </cell>
        </row>
        <row r="1751">
          <cell r="B1751" t="str">
            <v>1147147582172516353</v>
          </cell>
          <cell r="C1751" t="str">
            <v xml:space="preserve">dhaka  ;   </v>
          </cell>
          <cell r="D1751" t="str">
            <v>If you see a sudden fever, no cold cough, fever is fluctuating up to 12-5 degrees, with headache and back pain, then keep dengue fever first, because the dengue fever epidemic is going on in Dhaka, now ... https: /</v>
          </cell>
        </row>
        <row r="1752">
          <cell r="B1752" t="str">
            <v>1147151964997689344</v>
          </cell>
          <cell r="C1752" t="e">
            <v>#N/A</v>
          </cell>
          <cell r="D1752" t="str">
            <v>Dengue fever is not a drug other than paracetamol https: // www.</v>
          </cell>
        </row>
        <row r="1753">
          <cell r="B1753" t="str">
            <v>1147153981069758464</v>
          </cell>
          <cell r="C1753" t="e">
            <v>#N/A</v>
          </cell>
          <cell r="D1753" t="str">
            <v>To prevent dengue, the Arambagh Municipality has released 4,000 cuppi fish in every ward of Arambagh ward.</v>
          </cell>
        </row>
        <row r="1754">
          <cell r="B1754" t="str">
            <v>1147157593179267072</v>
          </cell>
          <cell r="C1754" t="e">
            <v>#N/A</v>
          </cell>
          <cell r="D1754" t="str">
            <v>How to understand dengue fever?</v>
          </cell>
        </row>
        <row r="1755">
          <cell r="B1755" t="str">
            <v>1147158380475297792</v>
          </cell>
          <cell r="C1755" t="e">
            <v>#N/A</v>
          </cell>
          <cell r="D1755" t="str">
            <v>Find out the causes and causes of dengue fever.</v>
          </cell>
        </row>
        <row r="1756">
          <cell r="B1756" t="str">
            <v>1147159649583603713</v>
          </cell>
          <cell r="C1756" t="str">
            <v xml:space="preserve">dhaka  ;   </v>
          </cell>
          <cell r="D1756" t="str">
            <v>Desire to get rid of disease: BNP's central co-organizational secretary Anindya Islam Amit's younger son, who is suffering from fever, is undergoing treatment in Dhaka.</v>
          </cell>
        </row>
        <row r="1757">
          <cell r="B1757" t="str">
            <v>1147162961947045889</v>
          </cell>
          <cell r="C1757" t="e">
            <v>#N/A</v>
          </cell>
          <cell r="D1757" t="str">
            <v>Be aware of yourself to avoid dengue.</v>
          </cell>
        </row>
        <row r="1758">
          <cell r="B1758" t="str">
            <v>1147170153764798464</v>
          </cell>
          <cell r="C1758" t="e">
            <v>#N/A</v>
          </cell>
          <cell r="D1758" t="str">
            <v>The incidence of dengue fever is high.</v>
          </cell>
        </row>
        <row r="1759">
          <cell r="B1759" t="str">
            <v>1147177932613275648</v>
          </cell>
          <cell r="C1759" t="str">
            <v xml:space="preserve">dhaka  ;   </v>
          </cell>
          <cell r="D1759" t="str">
            <v>If you see a sudden fever, no cold cough, fever is going up to 12-5 degrees, with headache and back pain, then put dengue fever first, because the epidemic of dengue fever in Dhaka now ... https: // www.</v>
          </cell>
        </row>
        <row r="1760">
          <cell r="B1760" t="str">
            <v>1147201654866841600</v>
          </cell>
          <cell r="C1760" t="e">
            <v>#N/A</v>
          </cell>
          <cell r="D1760" t="str">
            <v>Dengue situation worsens, City Corporation failed!</v>
          </cell>
        </row>
        <row r="1761">
          <cell r="B1761" t="str">
            <v>1147219031964827648</v>
          </cell>
          <cell r="C1761" t="e">
            <v>#N/A</v>
          </cell>
          <cell r="D1761" t="str">
            <v>Nothing to be afraid of Dengue: Saeed Khokon #channeli #Channelionline #channelitv #channelinews https: // is.gd/v68Z1o pic.twitter.com/EpWZ4TakWt</v>
          </cell>
        </row>
        <row r="1762">
          <cell r="B1762" t="str">
            <v>1147230972594683904</v>
          </cell>
          <cell r="C1762" t="e">
            <v>#N/A</v>
          </cell>
          <cell r="D1762" t="str">
            <v>Dengue panic does not create situation: Saeed Khokon https: // www.</v>
          </cell>
        </row>
        <row r="1763">
          <cell r="B1763" t="str">
            <v>1147236727842414592</v>
          </cell>
          <cell r="C1763" t="e">
            <v>#N/A</v>
          </cell>
          <cell r="D1763" t="str">
            <v>There is nothing to fear about dengue: DSCC mayor http: // www.</v>
          </cell>
        </row>
        <row r="1764">
          <cell r="B1764" t="str">
            <v>1147285113194991616</v>
          </cell>
          <cell r="C1764" t="e">
            <v>#N/A</v>
          </cell>
          <cell r="D1764" t="str">
            <v>New dengue virus attacks, increasing risk of death pic.twitter.com/5Pynlgb7Dz</v>
          </cell>
        </row>
        <row r="1765">
          <cell r="B1765" t="str">
            <v>1147316172687364097</v>
          </cell>
          <cell r="C1765" t="e">
            <v>#N/A</v>
          </cell>
          <cell r="D1765" t="str">
            <v>Dengue never goes out of control: Saeed Khokon https: // www.</v>
          </cell>
        </row>
        <row r="1766">
          <cell r="B1766" t="str">
            <v>1147329172756320264</v>
          </cell>
          <cell r="C1766" t="e">
            <v>#N/A</v>
          </cell>
          <cell r="D1766" t="str">
            <v>Dengue never goes out of control, no reason to panic: Saeed Khokon http: // www.</v>
          </cell>
        </row>
        <row r="1767">
          <cell r="B1767" t="str">
            <v>1147416571356176385</v>
          </cell>
          <cell r="C1767" t="e">
            <v>#N/A</v>
          </cell>
          <cell r="D1767" t="str">
            <v>There is no reason to panic about dengue and chikungunya: Saeed Khokon https: // www.</v>
          </cell>
        </row>
        <row r="1768">
          <cell r="B1768" t="str">
            <v>1147419340091940864</v>
          </cell>
          <cell r="C1768" t="e">
            <v>#N/A</v>
          </cell>
          <cell r="D1768" t="str">
            <v>Nothing to Fear about Dengue: Saeed Khokon pic.twitter.com/dPcCjkazDX</v>
          </cell>
        </row>
        <row r="1769">
          <cell r="B1769" t="str">
            <v>1147426445796544513</v>
          </cell>
          <cell r="C1769" t="e">
            <v>#N/A</v>
          </cell>
          <cell r="D1769" t="str">
            <v>Nothing to Fear about Dengue: Khokon http: // bit.ly/2XNA14J pic.twitter.com/Xg2ekgQlnt</v>
          </cell>
        </row>
        <row r="1770">
          <cell r="B1770" t="str">
            <v>1147426978028539905</v>
          </cell>
          <cell r="C1770" t="e">
            <v>#N/A</v>
          </cell>
          <cell r="D1770" t="str">
            <v>Dengue-Chikungunya: Free Healthcare From July 1, https: // www.</v>
          </cell>
        </row>
        <row r="1771">
          <cell r="B1771" t="str">
            <v>1147431080682594304</v>
          </cell>
          <cell r="C1771" t="e">
            <v>#N/A</v>
          </cell>
          <cell r="D1771" t="str">
            <v>Mayor Saeed Khokon says there is nothing to fear about dengue.</v>
          </cell>
        </row>
        <row r="1772">
          <cell r="B1772" t="str">
            <v>1147442259811549184</v>
          </cell>
          <cell r="C1772" t="e">
            <v>#N/A</v>
          </cell>
          <cell r="D1772" t="str">
            <v>Dengue-Chikungunya not panic: Mayor http: // crimenewsnetwork24.com/article/16380/% E0% A6% A1% E0% A7% 87% E0% A6% 99% E0% A7% 8D% E0%</v>
          </cell>
        </row>
        <row r="1773">
          <cell r="B1773" t="str">
            <v>1147450902556610561</v>
          </cell>
          <cell r="C1773" t="str">
            <v xml:space="preserve">dhaka  ;   </v>
          </cell>
          <cell r="D1773" t="str">
            <v>The new type of dengue "she row type three" in Dhaka: Dr.</v>
          </cell>
        </row>
        <row r="1774">
          <cell r="B1774" t="str">
            <v>1147455195116449792</v>
          </cell>
          <cell r="C1774" t="e">
            <v>#N/A</v>
          </cell>
          <cell r="D1774" t="str">
            <v>Dengue suffers for the first 3 days in July. Http: // www.</v>
          </cell>
        </row>
        <row r="1775">
          <cell r="B1775" t="str">
            <v>1147457706585968640</v>
          </cell>
          <cell r="C1775" t="e">
            <v>#N/A</v>
          </cell>
          <cell r="D1775" t="str">
            <v>Follow three simple ways to prevent dengue-malaria!</v>
          </cell>
        </row>
        <row r="1776">
          <cell r="B1776" t="str">
            <v>1147476134843621377</v>
          </cell>
          <cell r="C1776" t="e">
            <v>#N/A</v>
          </cell>
          <cell r="D1776" t="str">
            <v>No dengue situation: Mayor Khokon https: // sheershamedia.com/%e0%a6%a1%e0%a 7% 87% e0% a6% 99% e0% a7% 8d% e0% a6% 97% e0%</v>
          </cell>
        </row>
        <row r="1777">
          <cell r="B1777" t="str">
            <v>1147487178286485504</v>
          </cell>
          <cell r="C1777" t="e">
            <v>#N/A</v>
          </cell>
          <cell r="D1777" t="str">
            <v>The mayor, 28, said the control was 'under control'</v>
          </cell>
        </row>
        <row r="1778">
          <cell r="B1778" t="str">
            <v>1147510376164208641</v>
          </cell>
          <cell r="C1778" t="e">
            <v>#N/A</v>
          </cell>
          <cell r="D1778" t="str">
            <v>Nothing to Fear about Dengue: Saeed Khokon https: // all-banglanews.com / dengue-fears-to-be /</v>
          </cell>
        </row>
        <row r="1779">
          <cell r="B1779" t="str">
            <v>1147528401391095808</v>
          </cell>
          <cell r="C1779" t="e">
            <v>#N/A</v>
          </cell>
          <cell r="D1779" t="str">
            <v>As the health department, 4 people have been affected by dengue in 7 days!</v>
          </cell>
        </row>
        <row r="1780">
          <cell r="B1780" t="str">
            <v>1147532824972537856</v>
          </cell>
          <cell r="C1780" t="e">
            <v>#N/A</v>
          </cell>
          <cell r="D1780" t="str">
            <v>Health &amp; Life Style: What to do to prevent Dengue-Chikungunya?</v>
          </cell>
        </row>
        <row r="1781">
          <cell r="B1781" t="str">
            <v>1147534694642311169</v>
          </cell>
          <cell r="C1781" t="e">
            <v>#N/A</v>
          </cell>
          <cell r="D1781" t="str">
            <v>Say No to Afraid of Dengue: Saeed Khokon http: // www.</v>
          </cell>
        </row>
        <row r="1782">
          <cell r="B1782" t="str">
            <v>1147535039854460929</v>
          </cell>
          <cell r="C1782" t="e">
            <v>#N/A</v>
          </cell>
          <cell r="D1782" t="str">
            <v>Dengue fever outbreak in capital: 3 dead, including doctors</v>
          </cell>
        </row>
        <row r="1783">
          <cell r="B1783" t="str">
            <v>1147537758161760256</v>
          </cell>
          <cell r="C1783" t="e">
            <v>#N/A</v>
          </cell>
          <cell r="D1783" t="str">
            <v>Mayor https: // banglareader.com/%e0%a6%a1%e0%a 7% 87% e0% a6% 99% e0% a7% 8d% e0% a6% 97% e0% a7% 81 to control dengue situation</v>
          </cell>
        </row>
        <row r="1784">
          <cell r="B1784" t="str">
            <v>1147547982440493056</v>
          </cell>
          <cell r="C1784" t="e">
            <v>#N/A</v>
          </cell>
          <cell r="D1784" t="str">
            <v>Dengue never goes out of control: Mayor http: // jugjugantor24.com/archives/96862 pic.twitter.com/N2huAmgtwy</v>
          </cell>
        </row>
        <row r="1785">
          <cell r="B1785" t="str">
            <v>1147555649040990209</v>
          </cell>
          <cell r="C1785" t="e">
            <v>#N/A</v>
          </cell>
          <cell r="D1785" t="str">
            <v>Five dengue patients per hour visit https: // www.</v>
          </cell>
        </row>
        <row r="1786">
          <cell r="B1786" t="str">
            <v>1147624563804520449</v>
          </cell>
          <cell r="C1786" t="e">
            <v>#N/A</v>
          </cell>
          <cell r="D1786" t="str">
            <v>Dengue Seminar on Kolaghat School https: // mongalkote.com/archives/40220</v>
          </cell>
        </row>
        <row r="1787">
          <cell r="B1787" t="str">
            <v>1147645304256237568</v>
          </cell>
          <cell r="C1787" t="e">
            <v>#N/A</v>
          </cell>
          <cell r="D1787" t="str">
            <v>Now there are more rapists than dengue mosquitoes in the country.</v>
          </cell>
        </row>
        <row r="1788">
          <cell r="B1788" t="str">
            <v>1147674724375375875</v>
          </cell>
          <cell r="C1788" t="e">
            <v>#N/A</v>
          </cell>
          <cell r="D1788" t="str">
            <v>The Finance Minister has heard about the horrific experience of dengue fever, and the entire parliament is blocked by https: // www.</v>
          </cell>
        </row>
        <row r="1789">
          <cell r="B1789" t="str">
            <v>1147721007295344640</v>
          </cell>
          <cell r="C1789" t="str">
            <v xml:space="preserve">dhaka  ;   </v>
          </cell>
          <cell r="D1789" t="str">
            <v>Emergency [B +] blood is needed in "Shantinagar, Dhaka".</v>
          </cell>
        </row>
        <row r="1790">
          <cell r="B1790" t="str">
            <v>1147743606557384704</v>
          </cell>
          <cell r="C1790" t="str">
            <v xml:space="preserve">dhaka  ;   </v>
          </cell>
          <cell r="D1790" t="str">
            <v>Emergency [B +] blood is needed in "Shantinagar, Dhaka".</v>
          </cell>
        </row>
        <row r="1791">
          <cell r="B1791" t="str">
            <v>1147753966270332928</v>
          </cell>
          <cell r="C1791" t="e">
            <v>#N/A</v>
          </cell>
          <cell r="D1791" t="str">
            <v>Dengue epidemic, mosquito bites in the country killed 25!</v>
          </cell>
        </row>
        <row r="1792">
          <cell r="B1792" t="str">
            <v>1147764010332446722</v>
          </cell>
          <cell r="C1792" t="e">
            <v>#N/A</v>
          </cell>
          <cell r="D1792" t="str">
            <v>2,000 mayor dengue victims say https: // www.</v>
          </cell>
        </row>
        <row r="1793">
          <cell r="B1793" t="str">
            <v>1147776724035362816</v>
          </cell>
          <cell r="C1793" t="e">
            <v>#N/A</v>
          </cell>
          <cell r="D1793" t="str">
            <v>Dengue fever disease requires emergency AB + blood.</v>
          </cell>
        </row>
        <row r="1794">
          <cell r="B1794" t="str">
            <v>1147802743467204609</v>
          </cell>
          <cell r="C1794" t="e">
            <v>#N/A</v>
          </cell>
          <cell r="D1794" t="str">
            <v>#Dengue Alert: The outbreak of dengue is alarming.</v>
          </cell>
        </row>
        <row r="1795">
          <cell r="B1795" t="str">
            <v>1147804325642506240</v>
          </cell>
          <cell r="C1795" t="e">
            <v>#N/A</v>
          </cell>
          <cell r="D1795" t="str">
            <v>222 Dengue patients in Holy Family https: // www.</v>
          </cell>
        </row>
        <row r="1796">
          <cell r="B1796" t="str">
            <v>1147805616494112769</v>
          </cell>
          <cell r="C1796" t="e">
            <v>#N/A</v>
          </cell>
          <cell r="D1796" t="str">
            <v>In recent decades, the incidence of dengue has increased dramatically around the world.</v>
          </cell>
        </row>
        <row r="1797">
          <cell r="B1797" t="str">
            <v>1147809311156002816</v>
          </cell>
          <cell r="C1797" t="str">
            <v xml:space="preserve">dhaka  ;   </v>
          </cell>
          <cell r="D1797" t="str">
            <v>Dengue-Chikungunya Prevention and Dhaka City Corporation |</v>
          </cell>
        </row>
        <row r="1798">
          <cell r="B1798" t="str">
            <v>1147810617174085632</v>
          </cell>
          <cell r="C1798" t="e">
            <v>#N/A</v>
          </cell>
          <cell r="D1798" t="str">
            <v>Dengue fever is happening all around, now it is scary to see mosquitoes !!</v>
          </cell>
        </row>
        <row r="1799">
          <cell r="B1799" t="str">
            <v>1147810635637350400</v>
          </cell>
          <cell r="C1799" t="e">
            <v>#N/A</v>
          </cell>
          <cell r="D1799" t="str">
            <v>Awareness and awareness of dengue is important https: // www.</v>
          </cell>
        </row>
        <row r="1800">
          <cell r="B1800" t="str">
            <v>1147811122793332736</v>
          </cell>
          <cell r="C1800" t="str">
            <v xml:space="preserve">hospital  ;   </v>
          </cell>
          <cell r="D1800" t="str">
            <v>Five dengue patients per hour in hospital |</v>
          </cell>
        </row>
        <row r="1801">
          <cell r="B1801" t="str">
            <v>1147819872791007232</v>
          </cell>
          <cell r="C1801" t="e">
            <v>#N/A</v>
          </cell>
          <cell r="D1801" t="str">
            <v>The prevalence of AIDS mosquito-borne Dengue disease is increasing throughout the country, including the capital city of Lakshman.</v>
          </cell>
        </row>
        <row r="1802">
          <cell r="B1802" t="str">
            <v>1147823946915405825</v>
          </cell>
          <cell r="C1802" t="str">
            <v xml:space="preserve">dhaka  ;   </v>
          </cell>
          <cell r="D1802" t="str">
            <v>Dengue fever: Appointment of community ambassador to control mosquitoes in Dhaka City Corporation, what is their job?</v>
          </cell>
        </row>
        <row r="1803">
          <cell r="B1803" t="str">
            <v>1147827868623343616</v>
          </cell>
          <cell r="C1803" t="e">
            <v>#N/A</v>
          </cell>
          <cell r="D1803" t="str">
            <v>Sunshine dengue in the capital, dengue in the rain https: // www.</v>
          </cell>
        </row>
        <row r="1804">
          <cell r="B1804" t="str">
            <v>1147828256407785474</v>
          </cell>
          <cell r="C1804" t="e">
            <v>#N/A</v>
          </cell>
          <cell r="D1804" t="str">
            <v>1 day dengue sufferers http: // crimefocus24.com/%e0%a7%ac-%e0% a6% a6% e0% a6% bf% e0% a6% a8% e0% a7% 87-% e0% a6</v>
          </cell>
        </row>
        <row r="1805">
          <cell r="B1805" t="str">
            <v>1147828670037405698</v>
          </cell>
          <cell r="C1805" t="str">
            <v xml:space="preserve">medical  ;   </v>
          </cell>
          <cell r="D1805" t="str">
            <v>Free medical care in dengue-chikungunya: Saeed Khokon http: // jugjugantor24.com/archives/97142 pic.twitter.com/qzjZS3Muw3</v>
          </cell>
        </row>
        <row r="1806">
          <cell r="B1806" t="str">
            <v>1147831364999438337</v>
          </cell>
          <cell r="C1806" t="e">
            <v>#N/A</v>
          </cell>
          <cell r="D1806" t="str">
            <v>Appointment of ambassadors to prevent dengue, how logical?</v>
          </cell>
        </row>
        <row r="1807">
          <cell r="B1807" t="str">
            <v>1147840843820281856</v>
          </cell>
          <cell r="C1807" t="str">
            <v xml:space="preserve">dhaka  ;  hospital  ;   </v>
          </cell>
          <cell r="D1807" t="str">
            <v>He needs positive blood Square Hospital, Dhaka 01521561892 Uday Rahman's mother has dengue.</v>
          </cell>
        </row>
        <row r="1808">
          <cell r="B1808" t="str">
            <v>1147841660337786880</v>
          </cell>
          <cell r="C1808" t="str">
            <v xml:space="preserve">hospital  ;   </v>
          </cell>
          <cell r="D1808" t="str">
            <v>Five dengue patients are admitted to the hospital every hour at https: // www.</v>
          </cell>
        </row>
        <row r="1809">
          <cell r="B1809" t="str">
            <v>1147844043377926144</v>
          </cell>
          <cell r="C1809" t="e">
            <v>#N/A</v>
          </cell>
          <cell r="D1809" t="str">
            <v>Need to think about sarcoma dengue !!</v>
          </cell>
        </row>
        <row r="1810">
          <cell r="B1810" t="str">
            <v>1147844116484509696</v>
          </cell>
          <cell r="C1810" t="e">
            <v>#N/A</v>
          </cell>
          <cell r="D1810" t="str">
            <v>Beware of Dengue |</v>
          </cell>
        </row>
        <row r="1811">
          <cell r="B1811" t="str">
            <v>1147846206510342144</v>
          </cell>
          <cell r="C1811" t="e">
            <v>#N/A</v>
          </cell>
          <cell r="D1811" t="str">
            <v>Is it right to say 'once dengue does not happen again'?</v>
          </cell>
        </row>
        <row r="1812">
          <cell r="B1812" t="str">
            <v>1147851007256227840</v>
          </cell>
          <cell r="C1812" t="e">
            <v>#N/A</v>
          </cell>
          <cell r="D1812" t="str">
            <v>Beware of dengue, especially children!</v>
          </cell>
        </row>
        <row r="1813">
          <cell r="B1813" t="str">
            <v>1147856153407348738</v>
          </cell>
          <cell r="C1813" t="e">
            <v>#N/A</v>
          </cell>
          <cell r="D1813" t="str">
            <v>Mayor Said Khokon says the dengue situation has not gone out of control yet.</v>
          </cell>
        </row>
        <row r="1814">
          <cell r="B1814" t="str">
            <v>1147861324816429056</v>
          </cell>
          <cell r="C1814" t="e">
            <v>#N/A</v>
          </cell>
          <cell r="D1814" t="str">
            <v>Good to know</v>
          </cell>
        </row>
        <row r="1815">
          <cell r="B1815" t="str">
            <v>1147879840890023937</v>
          </cell>
          <cell r="C1815" t="e">
            <v>#N/A</v>
          </cell>
          <cell r="D1815" t="str">
            <v>Health Message to Prevent Dengue and Chikungunya</v>
          </cell>
        </row>
        <row r="1816">
          <cell r="B1816" t="str">
            <v>1147880907606581249</v>
          </cell>
          <cell r="C1816" t="e">
            <v>#N/A</v>
          </cell>
          <cell r="D1816" t="str">
            <v>The prevalence of dengue fever has increased everyone, be careful!</v>
          </cell>
        </row>
        <row r="1817">
          <cell r="B1817" t="str">
            <v>1147886398869053440</v>
          </cell>
          <cell r="C1817" t="e">
            <v>#N/A</v>
          </cell>
          <cell r="D1817" t="str">
            <v>Extreme panic over dengue caused by dengue deaths in just two days: doctor lnkd.in/fP4Ek7x</v>
          </cell>
        </row>
        <row r="1818">
          <cell r="B1818" t="str">
            <v>1147892956281675776</v>
          </cell>
          <cell r="C1818" t="e">
            <v>#N/A</v>
          </cell>
          <cell r="D1818" t="str">
            <v>Health Message to Prevent Dengue and Chikungunya</v>
          </cell>
        </row>
        <row r="1819">
          <cell r="B1819" t="str">
            <v>1147912609368162312</v>
          </cell>
          <cell r="C1819" t="e">
            <v>#N/A</v>
          </cell>
          <cell r="D1819" t="str">
            <v># pragnews #breakingnews Japanese Enkephalitis, Chyna Flu Flu Majestic Dengut Panic Dengut Axis It is the age of 5-year-old children, No. 6 Jonaki Mandal Gan Samee, Tanti, Putin, Botjin, Bantam, Jong, Jmch, Jong, Jmch, Jong, Jong, and Jong.</v>
          </cell>
        </row>
        <row r="1820">
          <cell r="B1820" t="str">
            <v>1147916271498825728</v>
          </cell>
          <cell r="C1820" t="e">
            <v>#N/A</v>
          </cell>
          <cell r="D1820" t="str">
            <v>Avoid dengue mosquitoes. Avoid dengue mosquitoes.</v>
          </cell>
        </row>
        <row r="1821">
          <cell r="B1821" t="str">
            <v>1147952341288493061</v>
          </cell>
          <cell r="C1821" t="e">
            <v>#N/A</v>
          </cell>
          <cell r="D1821" t="str">
            <v>Beware of dengue.</v>
          </cell>
        </row>
        <row r="1822">
          <cell r="B1822" t="str">
            <v>1147953059269451776</v>
          </cell>
          <cell r="C1822" t="str">
            <v xml:space="preserve">hospital  ;   </v>
          </cell>
          <cell r="D1822" t="str">
            <v>Dengue patient pressure rises in hospital</v>
          </cell>
        </row>
        <row r="1823">
          <cell r="B1823" t="str">
            <v>1148044042774765568</v>
          </cell>
          <cell r="C1823" t="e">
            <v>#N/A</v>
          </cell>
          <cell r="D1823" t="str">
            <v>Initiative to raise Dengue awareness with 4 clubs</v>
          </cell>
        </row>
        <row r="1824">
          <cell r="B1824" t="str">
            <v>1148046030849695746</v>
          </cell>
          <cell r="C1824" t="e">
            <v>#N/A</v>
          </cell>
          <cell r="D1824" t="str">
            <v>What are ordinary people doing about this?</v>
          </cell>
        </row>
        <row r="1825">
          <cell r="B1825" t="str">
            <v>1148052446104698880</v>
          </cell>
          <cell r="C1825" t="str">
            <v xml:space="preserve">dhaka  ;  moghbazar  ;   </v>
          </cell>
          <cell r="D1825" t="str">
            <v>B + blood needed for baby in "Dhaka Moghbazar": For patients with dengue disease, at 9pm today [09-07-2019], at 6 pm, 1 bag "B positive" blood is needed.</v>
          </cell>
        </row>
        <row r="1826">
          <cell r="B1826" t="str">
            <v>1148058147107606528</v>
          </cell>
          <cell r="C1826" t="e">
            <v>#N/A</v>
          </cell>
          <cell r="D1826" t="str">
            <v>Dengue Patients 2,225 https: // nagorikbarta.com/%e0%a6%a1%e0%a 7% 87% e0% a6% 99% e0% a7% 8d% e0% a6% 97% e0% a7%</v>
          </cell>
        </row>
        <row r="1827">
          <cell r="B1827" t="str">
            <v>1148067129008242688</v>
          </cell>
          <cell r="C1827" t="e">
            <v>#N/A</v>
          </cell>
          <cell r="D1827" t="str">
            <v>Dengue panic does not create situation: Mayor Khokon https: // www.</v>
          </cell>
        </row>
        <row r="1828">
          <cell r="B1828" t="str">
            <v>1148072499336404993</v>
          </cell>
          <cell r="C1828" t="e">
            <v>#N/A</v>
          </cell>
          <cell r="D1828" t="str">
            <v>Tamanna Rashid Tumpa daughter's dengue and pellet have dropped to 25000 now in ICU. Our blood group is a little rare A negative ... Doctor asks to keep Donner Ready if anyone's known is A negative blood group ... https: // www.</v>
          </cell>
        </row>
        <row r="1829">
          <cell r="B1829" t="str">
            <v>1148102304379416577</v>
          </cell>
          <cell r="C1829" t="e">
            <v>#N/A</v>
          </cell>
          <cell r="D1829" t="str">
            <v>Dengue fever is not a drug other than paracetamol https: // www.</v>
          </cell>
        </row>
        <row r="1830">
          <cell r="B1830" t="str">
            <v>1148114256187072513</v>
          </cell>
          <cell r="C1830" t="e">
            <v>#N/A</v>
          </cell>
          <cell r="D1830" t="str">
            <v>What to do to prevent dengue fever https: // www.</v>
          </cell>
        </row>
        <row r="1831">
          <cell r="B1831" t="str">
            <v>1148134391874375682</v>
          </cell>
          <cell r="C1831" t="e">
            <v>#N/A</v>
          </cell>
          <cell r="D1831" t="str">
            <v>222 Dengue patients in Holy Family https: // www.</v>
          </cell>
        </row>
        <row r="1832">
          <cell r="B1832" t="str">
            <v>1148174972545724416</v>
          </cell>
          <cell r="C1832" t="e">
            <v>#N/A</v>
          </cell>
          <cell r="D1832" t="str">
            <v>Five dengue patients per hour visit https: // www.</v>
          </cell>
        </row>
        <row r="1833">
          <cell r="B1833" t="str">
            <v>1148181099656491008</v>
          </cell>
          <cell r="C1833" t="e">
            <v>#N/A</v>
          </cell>
          <cell r="D1833" t="str">
            <v>Sunshine dengue in the capital, dengue in the rain https: // www.</v>
          </cell>
        </row>
        <row r="1834">
          <cell r="B1834" t="str">
            <v>1148199814582145025</v>
          </cell>
          <cell r="C1834" t="str">
            <v xml:space="preserve">dhaka  ;   </v>
          </cell>
          <cell r="D1834" t="str">
            <v>Dhaka South City Corporation has been appointed by the ambassador to help prevent mosquitoes.</v>
          </cell>
        </row>
        <row r="1835">
          <cell r="B1835" t="str">
            <v>1148209530079272960</v>
          </cell>
          <cell r="C1835" t="str">
            <v xml:space="preserve">dinajpur  ;   </v>
          </cell>
          <cell r="D1835" t="str">
            <v>New post (dengue, chikungunya and common fever) has been published on Dinajpur News - https: // dinajpurnews.com/210838.html</v>
          </cell>
        </row>
        <row r="1836">
          <cell r="B1836" t="str">
            <v>1148217981530517504</v>
          </cell>
          <cell r="C1836" t="e">
            <v>#N/A</v>
          </cell>
          <cell r="D1836" t="str">
            <v>The prevalence of dengue fever has increased everyone, be careful!</v>
          </cell>
        </row>
        <row r="1837">
          <cell r="B1837" t="str">
            <v>1148221951124615170</v>
          </cell>
          <cell r="C1837" t="e">
            <v>#N/A</v>
          </cell>
          <cell r="D1837" t="str">
            <v>Symptoms of dengue fever https: // www.</v>
          </cell>
        </row>
        <row r="1838">
          <cell r="B1838" t="str">
            <v>1148250531728637953</v>
          </cell>
          <cell r="C1838" t="e">
            <v>#N/A</v>
          </cell>
          <cell r="D1838" t="str">
            <v>ডেঙ্গু ইস্যুতে জনসাধারণের উদ্দেশ্যে যা বললেন স্বাস্থ্যমন্ত্রী https: // www.</v>
          </cell>
        </row>
        <row r="1839">
          <cell r="B1839" t="str">
            <v>1148260539870732289</v>
          </cell>
          <cell r="C1839" t="str">
            <v xml:space="preserve">hospital  ;   </v>
          </cell>
          <cell r="D1839" t="str">
            <v>5 dengue patients admitted to hospital every hour https: // matopath.com/2019/07/09/%e0% a6% b0% e0% a6% be% e0% a6% 9c% e0% a6% a7% e0%</v>
          </cell>
        </row>
        <row r="1840">
          <cell r="B1840" t="str">
            <v>1148261099382464512</v>
          </cell>
          <cell r="C1840" t="str">
            <v xml:space="preserve">hospital  ;   </v>
          </cell>
          <cell r="D1840" t="str">
            <v>A child with dengue admitted to the ICU of Apollo Hospital needs A-blood.</v>
          </cell>
        </row>
        <row r="1841">
          <cell r="B1841" t="str">
            <v>1148268935999033346</v>
          </cell>
          <cell r="C1841" t="e">
            <v>#N/A</v>
          </cell>
          <cell r="D1841" t="str">
            <v>The prevalence of dengue fever has increased everyone, be careful!</v>
          </cell>
        </row>
        <row r="1842">
          <cell r="B1842" t="str">
            <v>1148281970444529667</v>
          </cell>
          <cell r="C1842" t="str">
            <v xml:space="preserve">barisal  ;   </v>
          </cell>
          <cell r="D1842" t="str">
            <v>BCC mayor urges city dwellers to prevent dengue and chikungunya http: // newsbarisal.com/?p=50760</v>
          </cell>
        </row>
        <row r="1843">
          <cell r="B1843" t="str">
            <v>1148284977945223171</v>
          </cell>
          <cell r="C1843" t="e">
            <v>#N/A</v>
          </cell>
          <cell r="D1843" t="str">
            <v>xxxxxxxxxxxx</v>
          </cell>
        </row>
        <row r="1844">
          <cell r="B1844" t="str">
            <v>1148292156261453824</v>
          </cell>
          <cell r="C1844" t="e">
            <v>#N/A</v>
          </cell>
          <cell r="D1844" t="str">
            <v>Kozindur football daughter Marcia and Sajeda suffer from dengue fever http: // oknews24bd.com/d.php?n_id=725 73 &amp; c_id = 13… pic.twitter.com/UebduH0CYJ</v>
          </cell>
        </row>
        <row r="1845">
          <cell r="B1845" t="str">
            <v>1148302992057044992</v>
          </cell>
          <cell r="C1845" t="str">
            <v xml:space="preserve">dhaka  ;   </v>
          </cell>
          <cell r="D1845" t="str">
            <v>Two mayors have already been attacked and two deaths have been taken to prevent the two mayors of Dhaka from taking action to prevent dengue.</v>
          </cell>
        </row>
        <row r="1846">
          <cell r="B1846" t="str">
            <v>1148316123634515968</v>
          </cell>
          <cell r="C1846" t="e">
            <v>#N/A</v>
          </cell>
          <cell r="D1846" t="str">
            <v>Emergency Blood Needs Tamanna Rashid Tumpa Your daughter's dengue and pellet have dropped to 25000 now in the ICU. Our blood group is a little rare A negative ... Doctor asked to keep Donner Ready if anyone knew A ... https: // www.</v>
          </cell>
        </row>
        <row r="1847">
          <cell r="B1847" t="str">
            <v>1148408915916402688</v>
          </cell>
          <cell r="C1847" t="e">
            <v>#N/A</v>
          </cell>
          <cell r="D1847" t="str">
            <v>Female footballer Marzia and Sajeda suffer from dengue fever https: // www.</v>
          </cell>
        </row>
        <row r="1848">
          <cell r="B1848" t="str">
            <v>1148447695109050368</v>
          </cell>
          <cell r="C1848" t="e">
            <v>#N/A</v>
          </cell>
          <cell r="D1848" t="str">
            <v>Our friend Anwar Hossain Monir's nephew needs blood on an emergency basis for dengue fever (O-Negative).</v>
          </cell>
        </row>
        <row r="1849">
          <cell r="B1849" t="str">
            <v>1148452267814731777</v>
          </cell>
          <cell r="C1849" t="e">
            <v>#N/A</v>
          </cell>
          <cell r="D1849" t="str">
            <v>Minister of Awake!</v>
          </cell>
        </row>
        <row r="1850">
          <cell r="B1850" t="str">
            <v>1148460501069791232</v>
          </cell>
          <cell r="C1850" t="e">
            <v>#N/A</v>
          </cell>
          <cell r="D1850" t="str">
            <v>If you get a little too much in the ability of the father, today it is said that there is no fear of taking dengue, he will be taken abroad if needed, he will not take mosquitoes even if he will go abroad https: // egiye-cholo.com/hopeless-mind/</v>
          </cell>
        </row>
        <row r="1851">
          <cell r="B1851" t="str">
            <v>1148468331931820033</v>
          </cell>
          <cell r="C1851" t="e">
            <v>#N/A</v>
          </cell>
          <cell r="D1851" t="str">
            <v>Two members of dengue fever football team http: // banglaphotonews.com/?p=7607 via @banglaPhotoNews</v>
          </cell>
        </row>
        <row r="1852">
          <cell r="B1852" t="str">
            <v>1148473978953932805</v>
          </cell>
          <cell r="C1852" t="str">
            <v xml:space="preserve">medical  ;   </v>
          </cell>
          <cell r="D1852" t="str">
            <v>Free medical care will be provided in Dengue and Chikungunya pic.twitter.com/T9Vkk22YM1</v>
          </cell>
        </row>
        <row r="1853">
          <cell r="B1853" t="str">
            <v>1148480608445882368</v>
          </cell>
          <cell r="C1853" t="e">
            <v>#N/A</v>
          </cell>
          <cell r="D1853" t="str">
            <v>Sigh!</v>
          </cell>
        </row>
        <row r="1854">
          <cell r="B1854" t="str">
            <v>1148489294685732864</v>
          </cell>
          <cell r="C1854" t="e">
            <v>#N/A</v>
          </cell>
          <cell r="D1854" t="str">
            <v>An Apur's only daughter Dengue and Platelet have dropped to 25000.</v>
          </cell>
        </row>
        <row r="1855">
          <cell r="B1855" t="str">
            <v>1148504240672972801</v>
          </cell>
          <cell r="C1855" t="e">
            <v>#N/A</v>
          </cell>
          <cell r="D1855" t="str">
            <v>Amr Vitor Dengue has been greeted by everyone.</v>
          </cell>
        </row>
        <row r="1856">
          <cell r="B1856" t="str">
            <v>1148514288996429824</v>
          </cell>
          <cell r="C1856" t="str">
            <v xml:space="preserve">dhaka  ;   </v>
          </cell>
          <cell r="D1856" t="str">
            <v>The number of people suffering from dengue fever in Dhaka is increasing!</v>
          </cell>
        </row>
        <row r="1857">
          <cell r="B1857" t="str">
            <v>1148520112481275904</v>
          </cell>
          <cell r="C1857" t="e">
            <v>#N/A</v>
          </cell>
          <cell r="D1857" t="str">
            <v>#Emergency #Please_Help One of my younger daughter's dengue.</v>
          </cell>
        </row>
        <row r="1858">
          <cell r="B1858" t="str">
            <v>1148534363023380480</v>
          </cell>
          <cell r="C1858" t="str">
            <v xml:space="preserve">dhaka  ;   </v>
          </cell>
          <cell r="D1858" t="str">
            <v>Four million homes in two cities in Dhaka are at risk of dengue!</v>
          </cell>
        </row>
        <row r="1859">
          <cell r="B1859" t="str">
            <v>1148546706725888003</v>
          </cell>
          <cell r="C1859" t="str">
            <v xml:space="preserve">hospital  ;   </v>
          </cell>
          <cell r="D1859" t="str">
            <v>Tamanna Rashid Tumpa daughter's dengue and platelet has dropped to 25000 now at Apollo hospital ICU. Our blood group is a little rare A doctor ... Doctor asked to keep Donner Ready if anyone knew A negative ... https: // www</v>
          </cell>
        </row>
        <row r="1860">
          <cell r="B1860" t="str">
            <v>1148546932597567488</v>
          </cell>
          <cell r="C1860" t="e">
            <v>#N/A</v>
          </cell>
          <cell r="D1860" t="str">
            <v>Monsoon dengue, chikungunya and common fever differ https: // twitter.com/share?text=%E0% A6% AC% E0% A6% B0% E0% A7% 8D% E0% A6% B7% E0% A6%</v>
          </cell>
        </row>
        <row r="1861">
          <cell r="B1861" t="str">
            <v>1148551196636012545</v>
          </cell>
          <cell r="C1861" t="e">
            <v>#N/A</v>
          </cell>
          <cell r="D1861" t="str">
            <v>Occasionally a mosquito [dengue fever] also comes in the form of Azrael.</v>
          </cell>
        </row>
        <row r="1862">
          <cell r="B1862" t="str">
            <v>1148564699207761920</v>
          </cell>
          <cell r="C1862" t="e">
            <v>#N/A</v>
          </cell>
          <cell r="D1862" t="str">
            <v>Mosquitoes do not eat contaminated blood so common people get dengue.</v>
          </cell>
        </row>
        <row r="1863">
          <cell r="B1863" t="str">
            <v>1148567249910935558</v>
          </cell>
          <cell r="C1863" t="e">
            <v>#N/A</v>
          </cell>
          <cell r="D1863" t="str">
            <v>Stay safe from Aedes mosquitoes, prevent dengue and chikungunya.</v>
          </cell>
        </row>
        <row r="1864">
          <cell r="B1864" t="str">
            <v>1148567420807917568</v>
          </cell>
          <cell r="C1864" t="e">
            <v>#N/A</v>
          </cell>
          <cell r="D1864" t="str">
            <v>The epidemic has taken shape in the capital, especially for children.</v>
          </cell>
        </row>
        <row r="1865">
          <cell r="B1865" t="str">
            <v>1148567591742517248</v>
          </cell>
          <cell r="C1865" t="e">
            <v>#N/A</v>
          </cell>
          <cell r="D1865" t="str">
            <v>Destroy the origins of the Aedes mosquito, stay free of dengue and chikungunya.</v>
          </cell>
        </row>
        <row r="1866">
          <cell r="B1866" t="str">
            <v>1148577322439716864</v>
          </cell>
          <cell r="C1866" t="str">
            <v xml:space="preserve">dhaka  ;   </v>
          </cell>
          <cell r="D1866" t="str">
            <v>Kalyanpur in Dhaka urgently needs rare [blood] blood.</v>
          </cell>
        </row>
        <row r="1867">
          <cell r="B1867" t="str">
            <v>1148579187105685505</v>
          </cell>
          <cell r="C1867" t="e">
            <v>#N/A</v>
          </cell>
          <cell r="D1867" t="str">
            <v>Prayer protects more than medicine.</v>
          </cell>
        </row>
        <row r="1868">
          <cell r="B1868" t="str">
            <v>1148586883775180802</v>
          </cell>
          <cell r="C1868" t="e">
            <v>#N/A</v>
          </cell>
          <cell r="D1868" t="str">
            <v>If someone is suffering from dengue, Mayor Saeed Khokon will treat him abroad if needed.</v>
          </cell>
        </row>
        <row r="1869">
          <cell r="B1869" t="str">
            <v>1148589195973316609</v>
          </cell>
          <cell r="C1869" t="str">
            <v xml:space="preserve">kushtia  ;  hospital  ;   </v>
          </cell>
          <cell r="D1869" t="str">
            <v>Infected with Dengue Disease in Kushtia at the Imam Hospital mosque</v>
          </cell>
        </row>
        <row r="1870">
          <cell r="B1870" t="str">
            <v>1148596676204142593</v>
          </cell>
          <cell r="C1870" t="e">
            <v>#N/A</v>
          </cell>
          <cell r="D1870" t="str">
            <v>About forty percent of the dengue patients infected in the capital are children!</v>
          </cell>
        </row>
        <row r="1871">
          <cell r="B1871" t="str">
            <v>1148603918554992640</v>
          </cell>
          <cell r="C1871" t="e">
            <v>#N/A</v>
          </cell>
          <cell r="D1871" t="str">
            <v>AIDS mosquito-borne dengue is spreading throughout the country, including the capital.</v>
          </cell>
        </row>
        <row r="1872">
          <cell r="B1872" t="str">
            <v>1148608180039168000</v>
          </cell>
          <cell r="C1872" t="e">
            <v>#N/A</v>
          </cell>
          <cell r="D1872" t="str">
            <v>Pesticide resistant mosquitoes prevent all dengue ... https: // www.</v>
          </cell>
        </row>
        <row r="1873">
          <cell r="B1873" t="str">
            <v>1148615476936871936</v>
          </cell>
          <cell r="C1873" t="e">
            <v>#N/A</v>
          </cell>
          <cell r="D1873" t="str">
            <v>Mayor Sadiq urges citizens to prevent dengue and chikungunya https: // www.</v>
          </cell>
        </row>
        <row r="1874">
          <cell r="B1874" t="str">
            <v>1148620147466407936</v>
          </cell>
          <cell r="C1874" t="e">
            <v>#N/A</v>
          </cell>
          <cell r="D1874" t="str">
            <v>Dengue fever affecting heart, liver and kidney https: // twitter.com/share?text=%E0% A6% A1% E0% A7% 87% E0% A6% 99% E0% A7% 8D% E0% A6%</v>
          </cell>
        </row>
        <row r="1875">
          <cell r="B1875" t="str">
            <v>1148620852587618304</v>
          </cell>
          <cell r="C1875" t="e">
            <v>#N/A</v>
          </cell>
          <cell r="D1875" t="str">
            <v>Dengue Female Footballers Marzia and Sajeda http: // www.</v>
          </cell>
        </row>
        <row r="1876">
          <cell r="B1876" t="str">
            <v>1148623026964930560</v>
          </cell>
          <cell r="C1876" t="e">
            <v>#N/A</v>
          </cell>
          <cell r="D1876" t="str">
            <v>Plzzz help us!</v>
          </cell>
        </row>
        <row r="1877">
          <cell r="B1877" t="str">
            <v>1148632482536759296</v>
          </cell>
          <cell r="C1877" t="e">
            <v>#N/A</v>
          </cell>
          <cell r="D1877" t="str">
            <v>Hatia Voice »Dengue women footballers Marzia and Sajeda https: // shar.es/a0F3dj</v>
          </cell>
        </row>
        <row r="1878">
          <cell r="B1878" t="str">
            <v>1148637231999082498</v>
          </cell>
          <cell r="C1878" t="e">
            <v>#N/A</v>
          </cell>
          <cell r="D1878" t="str">
            <v>New post (The girls have been taken to Maidan in an anti-dengue campaign in Malda district.) Has been published on Aaj Bangla |</v>
          </cell>
        </row>
        <row r="1879">
          <cell r="B1879" t="str">
            <v>1148639183273156608</v>
          </cell>
          <cell r="C1879" t="e">
            <v>#N/A</v>
          </cell>
          <cell r="D1879" t="str">
            <v>The prevalence of dengue fever has increased everyone, be careful!</v>
          </cell>
        </row>
        <row r="1880">
          <cell r="B1880" t="str">
            <v>1148643598033756160</v>
          </cell>
          <cell r="C1880" t="e">
            <v>#N/A</v>
          </cell>
          <cell r="D1880" t="str">
            <v>Notice of Compensation to DSCC for Wife's Dengue http: // www.</v>
          </cell>
        </row>
        <row r="1881">
          <cell r="B1881" t="str">
            <v>1148647598435254272</v>
          </cell>
          <cell r="C1881" t="e">
            <v>#N/A</v>
          </cell>
          <cell r="D1881" t="str">
            <v>Brother mosquito bites are not the norm.</v>
          </cell>
        </row>
        <row r="1882">
          <cell r="B1882" t="str">
            <v>1148657389060722688</v>
          </cell>
          <cell r="C1882" t="str">
            <v xml:space="preserve">bangladesh  ;   </v>
          </cell>
          <cell r="D1882" t="str">
            <v>Wife dengue suffers: Legal notice sent to DSCC Supreme Court lawyer http: // lawyersclubbangladesh.com/2019/07/11/%e0% a6% b8% e0% a7% 8d% e0% a6% a4% e0% a7% 8d%</v>
          </cell>
        </row>
        <row r="1883">
          <cell r="B1883" t="str">
            <v>1148658172648816640</v>
          </cell>
          <cell r="C1883" t="e">
            <v>#N/A</v>
          </cell>
          <cell r="D1883" t="str">
            <v>... measures need to be taken to protect against dengue mosquito bites.</v>
          </cell>
        </row>
        <row r="1884">
          <cell r="B1884" t="str">
            <v>1148671231513767936</v>
          </cell>
          <cell r="C1884" t="e">
            <v>#N/A</v>
          </cell>
          <cell r="D1884" t="str">
            <v>Legal notice to DSCC Mayor seeking compensation of Tk 1 lakh</v>
          </cell>
        </row>
        <row r="1885">
          <cell r="B1885" t="str">
            <v>1148673532450107392</v>
          </cell>
          <cell r="C1885" t="e">
            <v>#N/A</v>
          </cell>
          <cell r="D1885" t="str">
            <v>Notice to DSCC seeking compensation of Tk 1 lakh in case of dengue attack |</v>
          </cell>
        </row>
        <row r="1886">
          <cell r="B1886" t="str">
            <v>1148675532478771200</v>
          </cell>
          <cell r="C1886" t="e">
            <v>#N/A</v>
          </cell>
          <cell r="D1886" t="str">
            <v>Lots of blood for dengue patients.</v>
          </cell>
        </row>
        <row r="1887">
          <cell r="B1887" t="str">
            <v>1148704897438822402</v>
          </cell>
          <cell r="C1887" t="e">
            <v>#N/A</v>
          </cell>
          <cell r="D1887" t="str">
            <v>Legal notice to DSCC demanding Tk 1 lakh compensation for dengue infection |</v>
          </cell>
        </row>
        <row r="1888">
          <cell r="B1888" t="str">
            <v>1148753114641514496</v>
          </cell>
          <cell r="C1888" t="e">
            <v>#N/A</v>
          </cell>
          <cell r="D1888" t="str">
            <v>Wife's dengue: 1 million compensation lawyer's notice https: // www.</v>
          </cell>
        </row>
        <row r="1889">
          <cell r="B1889" t="str">
            <v>1148780339642290178</v>
          </cell>
          <cell r="C1889" t="e">
            <v>#N/A</v>
          </cell>
          <cell r="D1889" t="str">
            <v>Lots of blood for dengue patients.</v>
          </cell>
        </row>
        <row r="1890">
          <cell r="B1890" t="str">
            <v>1148783217794801664</v>
          </cell>
          <cell r="C1890" t="e">
            <v>#N/A</v>
          </cell>
          <cell r="D1890" t="str">
            <v>Legal notice to DSCC Mayor demanding Tk 1 lakh</v>
          </cell>
        </row>
        <row r="1891">
          <cell r="B1891" t="str">
            <v>1148805761167962113</v>
          </cell>
          <cell r="C1891" t="e">
            <v>#N/A</v>
          </cell>
          <cell r="D1891" t="str">
            <v>Legal notice to DSCC Mayor seeking compensation of Tk 1 lakh, legal notice lawyer https: // www.</v>
          </cell>
        </row>
        <row r="1892">
          <cell r="B1892" t="str">
            <v>1148828865726259202</v>
          </cell>
          <cell r="C1892" t="e">
            <v>#N/A</v>
          </cell>
          <cell r="D1892" t="str">
            <v>Some Important Tips About Dengue Fever!</v>
          </cell>
        </row>
        <row r="1893">
          <cell r="B1893" t="str">
            <v>1148843905791733760</v>
          </cell>
          <cell r="C1893" t="e">
            <v>#N/A</v>
          </cell>
          <cell r="D1893" t="str">
            <v>Notice for wife dengue, Rs 1 lakh compensation</v>
          </cell>
        </row>
        <row r="1894">
          <cell r="B1894" t="str">
            <v>1148852908047380480</v>
          </cell>
          <cell r="C1894" t="e">
            <v>#N/A</v>
          </cell>
          <cell r="D1894" t="str">
            <v>স্ত্রীর ডেঙ্গু, মেয়রকে ৫০ লাখ টাকা ক্ষতিপূরণের নোটিশ https: // www.</v>
          </cell>
        </row>
        <row r="1895">
          <cell r="B1895" t="str">
            <v>1148869102301138944</v>
          </cell>
          <cell r="C1895" t="e">
            <v>#N/A</v>
          </cell>
          <cell r="D1895" t="str">
            <v>Legal notice to DSCC Mayor seeking compensation of Tk 1 lakh, legal notice lawyer https: // www.</v>
          </cell>
        </row>
        <row r="1896">
          <cell r="B1896" t="str">
            <v>1148871181489102848</v>
          </cell>
          <cell r="C1896" t="e">
            <v>#N/A</v>
          </cell>
          <cell r="D1896" t="str">
            <v>Legal notice to Mayor Khokon seeking compensation of Tk 1 lakh - News MTV https: // www.</v>
          </cell>
        </row>
        <row r="1897">
          <cell r="B1897" t="str">
            <v>1148881194337087488</v>
          </cell>
          <cell r="C1897" t="e">
            <v>#N/A</v>
          </cell>
          <cell r="D1897" t="str">
            <v>They should be called tiger babies this time tackle https: // www.</v>
          </cell>
        </row>
        <row r="1898">
          <cell r="B1898" t="str">
            <v>1148898392422195200</v>
          </cell>
          <cell r="C1898" t="str">
            <v xml:space="preserve">dhaka  ;   </v>
          </cell>
          <cell r="D1898" t="str">
            <v>Dhaka South City Corporation demands compensation of half a taka due to his wife's dengue.</v>
          </cell>
        </row>
        <row r="1899">
          <cell r="B1899" t="str">
            <v>1148898494121422849</v>
          </cell>
          <cell r="C1899" t="e">
            <v>#N/A</v>
          </cell>
          <cell r="D1899" t="str">
            <v>Dengue wife may want compensation of Tk 1 lakh from husband http: // dainiksomoysangbad24.com/archives/68937 via @ Dainiksomoy24</v>
          </cell>
        </row>
        <row r="1900">
          <cell r="B1900" t="str">
            <v>1148903966551543808</v>
          </cell>
          <cell r="C1900" t="str">
            <v xml:space="preserve">dhaka  ;   </v>
          </cell>
          <cell r="D1900" t="str">
            <v>Notice to DSCC seeking compensation of Tk 1 lakh in case of dengue attack #News #DhakaCity http: // www.</v>
          </cell>
        </row>
        <row r="1901">
          <cell r="B1901" t="str">
            <v>1148925415051943937</v>
          </cell>
          <cell r="C1901" t="e">
            <v>#N/A</v>
          </cell>
          <cell r="D1901" t="str">
            <v>Wife's dengue: lawyer's notice to DSCC seeking compensation http: // www.</v>
          </cell>
        </row>
        <row r="1902">
          <cell r="B1902" t="str">
            <v>1148932631557484545</v>
          </cell>
          <cell r="C1902" t="e">
            <v>#N/A</v>
          </cell>
          <cell r="D1902" t="str">
            <v>Wife's dengue: Lawyer's notice asking Tk 1 lakh compensation</v>
          </cell>
        </row>
        <row r="1903">
          <cell r="B1903" t="str">
            <v>1148945015294627840</v>
          </cell>
          <cell r="C1903" t="e">
            <v>#N/A</v>
          </cell>
          <cell r="D1903" t="str">
            <v>Notice to DSCC seeking compensation of Tk 1 lakh in case of dengue attack http: // www.</v>
          </cell>
        </row>
        <row r="1904">
          <cell r="B1904" t="str">
            <v>1148971519185498113</v>
          </cell>
          <cell r="C1904" t="e">
            <v>#N/A</v>
          </cell>
          <cell r="D1904" t="str">
            <v>Wife's dengue: 1 million compensation lawyer's notice https: // www.</v>
          </cell>
        </row>
        <row r="1905">
          <cell r="B1905" t="str">
            <v>1148974036661276672</v>
          </cell>
          <cell r="C1905" t="e">
            <v>#N/A</v>
          </cell>
          <cell r="D1905" t="str">
            <v>Notice for compensation of Tk 1 lakh to Dengue, Mayor |</v>
          </cell>
        </row>
        <row r="1906">
          <cell r="B1906" t="str">
            <v>1149002877584592902</v>
          </cell>
          <cell r="C1906" t="e">
            <v>#N/A</v>
          </cell>
          <cell r="D1906" t="str">
            <v>স্ত্রীর ডেঙ্গু, ৫০ লাখ টাকা ক্ষতিপূরণ চেয়ে ডিএসসিসি মেয়রকে লিগ্যাল নোটিশ আইনজীবীর https: // www.</v>
          </cell>
        </row>
        <row r="1907">
          <cell r="B1907" t="str">
            <v>1149006290758197248</v>
          </cell>
          <cell r="C1907" t="e">
            <v>#N/A</v>
          </cell>
          <cell r="D1907" t="str">
            <v>xxxxxxxxxxxx</v>
          </cell>
        </row>
        <row r="1908">
          <cell r="B1908" t="str">
            <v>1149006974723350528</v>
          </cell>
          <cell r="C1908" t="str">
            <v xml:space="preserve">bangladesh  ;   </v>
          </cell>
          <cell r="D1908" t="str">
            <v>Mayor calls for effective measures to prevent dengue: http: // bangladeshmail.news/2019/07/11/%e0% a6% a1% e0% a7% 87% e0% a6% 99% e0% a7% 8d% e0% a6</v>
          </cell>
        </row>
        <row r="1909">
          <cell r="B1909" t="str">
            <v>1149035079567433728</v>
          </cell>
          <cell r="C1909" t="str">
            <v xml:space="preserve">kushtia  ;   </v>
          </cell>
          <cell r="D1909" t="str">
            <v>First time dengue patient detected in Kushtia https: // 24banglakhobor.com/%e0%a6%95%e0%a 7% 81% e0% a6% b7% e0% a7% 8d% e0% a6% 9f% e0% a6%</v>
          </cell>
        </row>
        <row r="1910">
          <cell r="B1910" t="str">
            <v>1149212833944485888</v>
          </cell>
          <cell r="C1910" t="e">
            <v>#N/A</v>
          </cell>
          <cell r="D1910" t="str">
            <v>Seven patients are suffering from dengue</v>
          </cell>
        </row>
        <row r="1911">
          <cell r="B1911" t="str">
            <v>1149215508094476288</v>
          </cell>
          <cell r="C1911" t="str">
            <v xml:space="preserve">dhaka  ;   </v>
          </cell>
          <cell r="D1911" t="str">
            <v>Two female dengue sufferers brought to Dhaka for better treatment</v>
          </cell>
        </row>
        <row r="1912">
          <cell r="B1912" t="str">
            <v>1149216424310792193</v>
          </cell>
          <cell r="C1912" t="e">
            <v>#N/A</v>
          </cell>
          <cell r="D1912" t="str">
            <v>Breaking News - Wife dengue, legal for mayor seeking Rs 1 lakh compensation ... https: // youtu.be/MqCP6076ZEY via @YouTube</v>
          </cell>
        </row>
        <row r="1913">
          <cell r="B1913" t="str">
            <v>1149221313480781824</v>
          </cell>
          <cell r="C1913" t="e">
            <v>#N/A</v>
          </cell>
          <cell r="D1913" t="str">
            <v>Mayor urges Chassis departments and branch heads to prevent dengue http: // www.</v>
          </cell>
        </row>
        <row r="1914">
          <cell r="B1914" t="str">
            <v>1149223853480140800</v>
          </cell>
          <cell r="C1914" t="e">
            <v>#N/A</v>
          </cell>
          <cell r="D1914" t="str">
            <v>xxxxxxxxxxxx</v>
          </cell>
        </row>
        <row r="1915">
          <cell r="B1915" t="str">
            <v>1149226021239083008</v>
          </cell>
          <cell r="C1915" t="e">
            <v>#N/A</v>
          </cell>
          <cell r="D1915" t="str">
            <v>Symptoms and Cures of Dengue Fever http: // dlvr.it/R8FC6N pic.twitter.com/xkDFoP4gdx</v>
          </cell>
        </row>
        <row r="1916">
          <cell r="B1916" t="str">
            <v>1149234088844365824</v>
          </cell>
          <cell r="C1916" t="e">
            <v>#N/A</v>
          </cell>
          <cell r="D1916" t="str">
            <v>The prevalence of dengue fever has increased everyone, be careful!</v>
          </cell>
        </row>
        <row r="1917">
          <cell r="B1917" t="str">
            <v>1149234321120776192</v>
          </cell>
          <cell r="C1917" t="e">
            <v>#N/A</v>
          </cell>
          <cell r="D1917" t="str">
            <v>Legal notice lawyer husband demanding compensation of Tk 1 lakh, mayor - https: // bit.ly/2LP4Tvw</v>
          </cell>
        </row>
        <row r="1918">
          <cell r="B1918" t="str">
            <v>1149235009645096961</v>
          </cell>
          <cell r="C1918" t="e">
            <v>#N/A</v>
          </cell>
          <cell r="D1918" t="str">
            <v>স্ত্রীর ডেঙ্গু, ৫০ লাখ টাকা ক্ষতিপূরণ চেয়ে ডিএসসিসি মেয়রকে লিগ্যাল নোটিশ আইনজীবীর https: // www.</v>
          </cell>
        </row>
        <row r="1919">
          <cell r="B1919" t="str">
            <v>1149236410035167232</v>
          </cell>
          <cell r="C1919" t="e">
            <v>#N/A</v>
          </cell>
          <cell r="D1919" t="str">
            <v>Dengue is taking shape in the capital http: // www.</v>
          </cell>
        </row>
        <row r="1920">
          <cell r="B1920" t="str">
            <v>1149238301540278272</v>
          </cell>
          <cell r="C1920" t="e">
            <v>#N/A</v>
          </cell>
          <cell r="D1920" t="str">
            <v>xxxxxxxxxxxx</v>
          </cell>
        </row>
        <row r="1921">
          <cell r="B1921" t="str">
            <v>1149238911555776512</v>
          </cell>
          <cell r="C1921" t="e">
            <v>#N/A</v>
          </cell>
          <cell r="D1921" t="str">
            <v>Asadul Haque Khokan brother with dengue need ab + blood 01712-065319</v>
          </cell>
        </row>
        <row r="1922">
          <cell r="B1922" t="str">
            <v>1149239946063962112</v>
          </cell>
          <cell r="C1922" t="str">
            <v xml:space="preserve">medical  ;   </v>
          </cell>
          <cell r="D1922" t="str">
            <v>Asadul Haque Khokan brother who has dengue needs ab + blood 01712-065319 - looking for ab + blood donors at Shahabuddin Medical College https: // www.</v>
          </cell>
        </row>
        <row r="1923">
          <cell r="B1923" t="str">
            <v>1149242665399140352</v>
          </cell>
          <cell r="C1923" t="e">
            <v>#N/A</v>
          </cell>
          <cell r="D1923" t="str">
            <v>The prevalence of dengue fever has increased everyone, be careful!</v>
          </cell>
        </row>
        <row r="1924">
          <cell r="B1924" t="str">
            <v>1149245202739023872</v>
          </cell>
          <cell r="C1924" t="e">
            <v>#N/A</v>
          </cell>
          <cell r="D1924" t="str">
            <v>What to do if you have dengue fever?</v>
          </cell>
        </row>
        <row r="1925">
          <cell r="B1925" t="str">
            <v>1149246181039411200</v>
          </cell>
          <cell r="C1925" t="e">
            <v>#N/A</v>
          </cell>
          <cell r="D1925" t="str">
            <v>The prevalence of dengue fever across the country http: // dbcnews.tv/paper/15d281ab 541380…</v>
          </cell>
        </row>
        <row r="1926">
          <cell r="B1926" t="str">
            <v>1149246729524568064</v>
          </cell>
          <cell r="C1926" t="e">
            <v>#N/A</v>
          </cell>
          <cell r="D1926" t="str">
            <v>Dengue taking shape in the capital, https: // alhudanews.com/news/12054/</v>
          </cell>
        </row>
        <row r="1927">
          <cell r="B1927" t="str">
            <v>1149250616277049344</v>
          </cell>
          <cell r="C1927" t="str">
            <v xml:space="preserve">hospital  ;   </v>
          </cell>
          <cell r="D1927" t="str">
            <v>I came to Dengue Nia Chaga for a full 3 weeks in hospital bed, feeling full of body, platelet saline, drug paralysis condition, then my favorite group of countries and nations, farewell to Pakistan, India, Australia.</v>
          </cell>
        </row>
        <row r="1928">
          <cell r="B1928" t="str">
            <v>1149251193757212674</v>
          </cell>
          <cell r="C1928" t="e">
            <v>#N/A</v>
          </cell>
          <cell r="D1928" t="str">
            <v>Dengue wife's lawyer asks Mayor for Rs 1 lakh https: // sarabangla.net/post/sb-291573/</v>
          </cell>
        </row>
        <row r="1929">
          <cell r="B1929" t="str">
            <v>1149252016335667200</v>
          </cell>
          <cell r="C1929" t="e">
            <v>#N/A</v>
          </cell>
          <cell r="D1929" t="str">
            <v>His wife suffers from dengue fever - so a Supreme Court lawyer has demanded compensation of Tk 1 lakh.</v>
          </cell>
        </row>
        <row r="1930">
          <cell r="B1930" t="str">
            <v>1149252919964897282</v>
          </cell>
          <cell r="C1930" t="e">
            <v>#N/A</v>
          </cell>
          <cell r="D1930" t="str">
            <v>May Allah grant the nation the understanding of dengue mosquito-borne disease, people do not carry https: // www.</v>
          </cell>
        </row>
        <row r="1931">
          <cell r="B1931" t="str">
            <v>1149263709887352832</v>
          </cell>
          <cell r="C1931" t="e">
            <v>#N/A</v>
          </cell>
          <cell r="D1931" t="str">
            <v>Dengue is taking a toll in the capital</v>
          </cell>
        </row>
        <row r="1932">
          <cell r="B1932" t="str">
            <v>1149266156898750464</v>
          </cell>
          <cell r="C1932" t="str">
            <v xml:space="preserve">mirpur  ;   </v>
          </cell>
          <cell r="D1932" t="str">
            <v>Emergency needs blood: - Manipur - Dengue patient living in Mirpur area needs urgent blood.</v>
          </cell>
        </row>
        <row r="1933">
          <cell r="B1933" t="str">
            <v>1149272109530484736</v>
          </cell>
          <cell r="C1933" t="e">
            <v>#N/A</v>
          </cell>
          <cell r="D1933" t="str">
            <v>In our area, homes are being sprayed to prevent dengue fever from home.</v>
          </cell>
        </row>
        <row r="1934">
          <cell r="B1934" t="str">
            <v>1149272659336650752</v>
          </cell>
          <cell r="C1934" t="e">
            <v>#N/A</v>
          </cell>
          <cell r="D1934" t="str">
            <v>Dengue fever is like a bed in bed</v>
          </cell>
        </row>
        <row r="1935">
          <cell r="B1935" t="str">
            <v>1149274679745470464</v>
          </cell>
          <cell r="C1935" t="e">
            <v>#N/A</v>
          </cell>
          <cell r="D1935" t="str">
            <v>Dengue https: // www.</v>
          </cell>
        </row>
        <row r="1936">
          <cell r="B1936" t="str">
            <v>1149283089576857606</v>
          </cell>
          <cell r="C1936" t="e">
            <v>#N/A</v>
          </cell>
          <cell r="D1936" t="str">
            <v>Should the two mayors be without capital if they cannot kill mosquitoes?</v>
          </cell>
        </row>
        <row r="1937">
          <cell r="B1937" t="str">
            <v>1149294644611751936</v>
          </cell>
          <cell r="C1937" t="e">
            <v>#N/A</v>
          </cell>
          <cell r="D1937" t="str">
            <v>ঢাকায় ১০ দিনেই হাসপাতালে ১৩ শ ’৮৪ ডেঙ্গু রোগী https: // www.</v>
          </cell>
        </row>
        <row r="1938">
          <cell r="B1938" t="str">
            <v>1149300728521023488</v>
          </cell>
          <cell r="C1938" t="e">
            <v>#N/A</v>
          </cell>
          <cell r="D1938" t="str">
            <v>The prevalence of dengue fever has increased everyone, be careful!</v>
          </cell>
        </row>
        <row r="1939">
          <cell r="B1939" t="str">
            <v>1149301439833022464</v>
          </cell>
          <cell r="C1939" t="e">
            <v>#N/A</v>
          </cell>
          <cell r="D1939" t="str">
            <v>Wife's Dengue, lawyer's notice seeking compensation to DSCC: http: // valuka.com/News/NewsDetai l / 57057 # .XShYhh_UdAE.twitter…</v>
          </cell>
        </row>
        <row r="1940">
          <cell r="B1940" t="str">
            <v>1149313113398874112</v>
          </cell>
          <cell r="C1940" t="e">
            <v>#N/A</v>
          </cell>
          <cell r="D1940" t="str">
            <v>Wife's Dengue, Notice of Lawyer Seeking Compensation at DSCC http: // valuka.com/News/NewsDetai l / 57057 # .XShYj0trZzA.facebook…</v>
          </cell>
        </row>
        <row r="1941">
          <cell r="B1941" t="str">
            <v>1149316982791180288</v>
          </cell>
          <cell r="C1941" t="e">
            <v>#N/A</v>
          </cell>
          <cell r="D1941" t="str">
            <v>Suddenly, it is as if the dengue has changed!</v>
          </cell>
        </row>
        <row r="1942">
          <cell r="B1942" t="str">
            <v>1149328433538666497</v>
          </cell>
          <cell r="C1942" t="e">
            <v>#N/A</v>
          </cell>
          <cell r="D1942" t="str">
            <v>Again, a 4-year-old child is suffering from dengue.</v>
          </cell>
        </row>
        <row r="1943">
          <cell r="B1943" t="str">
            <v>1149330729534406657</v>
          </cell>
          <cell r="C1943" t="e">
            <v>#N/A</v>
          </cell>
          <cell r="D1943" t="str">
            <v>Again, a 4-year-old child is suffering from dengue.</v>
          </cell>
        </row>
        <row r="1944">
          <cell r="B1944" t="str">
            <v>1149344709044609025</v>
          </cell>
          <cell r="C1944" t="str">
            <v xml:space="preserve">dhaka  ;   </v>
          </cell>
          <cell r="D1944" t="str">
            <v>Awareness: This year, the prevalence of dengue fever is increasing in the whole country including Dhaka.</v>
          </cell>
        </row>
        <row r="1945">
          <cell r="B1945" t="str">
            <v>1149349395449729025</v>
          </cell>
          <cell r="C1945" t="e">
            <v>#N/A</v>
          </cell>
          <cell r="D1945" t="str">
            <v>Sheet brother.</v>
          </cell>
        </row>
        <row r="1946">
          <cell r="B1946" t="str">
            <v>1149364051983470592</v>
          </cell>
          <cell r="C1946" t="str">
            <v xml:space="preserve">hospital  ;   </v>
          </cell>
          <cell r="D1946" t="str">
            <v>The brother did not read anymore, and made life tame, half of the patients in the hospital now think that dengue.</v>
          </cell>
        </row>
        <row r="1947">
          <cell r="B1947" t="str">
            <v>1149408362695577600</v>
          </cell>
          <cell r="C1947" t="e">
            <v>#N/A</v>
          </cell>
          <cell r="D1947" t="str">
            <v>Five dengue sufferers demanding governmentalization - Dainikshiksha http: // www.</v>
          </cell>
        </row>
        <row r="1948">
          <cell r="B1948" t="str">
            <v>1149414162553982976</v>
          </cell>
          <cell r="C1948" t="e">
            <v>#N/A</v>
          </cell>
          <cell r="D1948" t="str">
            <v>xxxxxxxxxxxx</v>
          </cell>
        </row>
        <row r="1949">
          <cell r="B1949" t="str">
            <v>1149416224771588096</v>
          </cell>
          <cell r="C1949" t="e">
            <v>#N/A</v>
          </cell>
          <cell r="D1949" t="str">
            <v>Learn about Dengue.</v>
          </cell>
        </row>
        <row r="1950">
          <cell r="B1950" t="str">
            <v>1149424419485433856</v>
          </cell>
          <cell r="C1950" t="e">
            <v>#N/A</v>
          </cell>
          <cell r="D1950" t="str">
            <v>Natural Ways To Reduce Dengue Fever |</v>
          </cell>
        </row>
        <row r="1951">
          <cell r="B1951" t="str">
            <v>1149491990809022464</v>
          </cell>
          <cell r="C1951" t="str">
            <v xml:space="preserve">medical  ;   </v>
          </cell>
          <cell r="D1951" t="str">
            <v>Rumana, a 7th batch student at Delta Medical College, died of dengue shock syndrome.</v>
          </cell>
        </row>
        <row r="1952">
          <cell r="B1952" t="str">
            <v>1149508138493591554</v>
          </cell>
          <cell r="C1952" t="e">
            <v>#N/A</v>
          </cell>
          <cell r="D1952" t="str">
            <v># Dengue https: // www.</v>
          </cell>
        </row>
        <row r="1953">
          <cell r="B1953" t="str">
            <v>1149528013362454533</v>
          </cell>
          <cell r="C1953" t="e">
            <v>#N/A</v>
          </cell>
          <cell r="D1953" t="str">
            <v>Beware of dengue!</v>
          </cell>
        </row>
        <row r="1954">
          <cell r="B1954" t="str">
            <v>1149532346741190662</v>
          </cell>
          <cell r="C1954" t="e">
            <v>#N/A</v>
          </cell>
          <cell r="D1954" t="str">
            <v>Awareness and awareness of dengue is important (link: https: // www. Prothomalo.com/opinion/articl e / 1603175 /% E0% A6% B8% E0% A6% A4% E0% A6% B0% E0% A7% 8D</v>
          </cell>
        </row>
        <row r="1955">
          <cell r="B1955" t="str">
            <v>1149541229002031109</v>
          </cell>
          <cell r="C1955" t="e">
            <v>#N/A</v>
          </cell>
          <cell r="D1955" t="str">
            <v>Learn about dengue and tell others about yourself.</v>
          </cell>
        </row>
        <row r="1956">
          <cell r="B1956" t="str">
            <v>1149544483383476224</v>
          </cell>
          <cell r="C1956" t="e">
            <v>#N/A</v>
          </cell>
          <cell r="D1956" t="str">
            <v>Causes of Dengue Shock Syndrome at https: // www.</v>
          </cell>
        </row>
        <row r="1957">
          <cell r="B1957" t="str">
            <v>1149556691433709570</v>
          </cell>
          <cell r="C1957" t="e">
            <v>#N/A</v>
          </cell>
          <cell r="D1957" t="str">
            <v>Find out some of the symptoms of dengue fever.</v>
          </cell>
        </row>
        <row r="1958">
          <cell r="B1958" t="str">
            <v>1149562343648403458</v>
          </cell>
          <cell r="C1958" t="e">
            <v>#N/A</v>
          </cell>
          <cell r="D1958" t="str">
            <v>xxxxxxxxxxxx</v>
          </cell>
        </row>
        <row r="1959">
          <cell r="B1959" t="str">
            <v>1149562390003867648</v>
          </cell>
          <cell r="C1959" t="str">
            <v xml:space="preserve">dhaka  ;   </v>
          </cell>
          <cell r="D1959" t="str">
            <v>Dengue: 1 in 24 hours, going out of Dhaka https: // bbc.in/2NPbzMx</v>
          </cell>
        </row>
        <row r="1960">
          <cell r="B1960" t="str">
            <v>1149573310289596417</v>
          </cell>
          <cell r="C1960" t="str">
            <v xml:space="preserve">dhaka  ;   </v>
          </cell>
          <cell r="D1960" t="str">
            <v>Dengue: 1 in 24 hours, spread outside Dhaka</v>
          </cell>
        </row>
        <row r="1961">
          <cell r="B1961" t="str">
            <v>1149574325428600833</v>
          </cell>
          <cell r="C1961" t="e">
            <v>#N/A</v>
          </cell>
          <cell r="D1961" t="str">
            <v>Protests to prevent dengue and cleanliness #NewsFront https: // newsfront.co/the-promotion- of-protest-dengue /…</v>
          </cell>
        </row>
        <row r="1962">
          <cell r="B1962" t="str">
            <v>1149576668907855875</v>
          </cell>
          <cell r="C1962" t="e">
            <v>#N/A</v>
          </cell>
          <cell r="D1962" t="str">
            <v>Rakesh Shaha Written by Dr.</v>
          </cell>
        </row>
        <row r="1963">
          <cell r="B1963" t="str">
            <v>1149576974697811971</v>
          </cell>
          <cell r="C1963" t="e">
            <v>#N/A</v>
          </cell>
          <cell r="D1963" t="str">
            <v>Dengue: 1 in 24 hours, going outside https: // www.</v>
          </cell>
        </row>
        <row r="1964">
          <cell r="B1964" t="str">
            <v>1149586566458646530</v>
          </cell>
          <cell r="C1964" t="str">
            <v xml:space="preserve">dhaka  ;   </v>
          </cell>
          <cell r="D1964" t="str">
            <v>Dengue: 1 out of 24 affected, spread outside Dhaka https: // crimeprotidin.com/%e0%a6%a1%e0%a 7% 87% e0% a6% 99% e0% a7% 8d% e0% a6%</v>
          </cell>
        </row>
        <row r="1965">
          <cell r="B1965" t="str">
            <v>1149597434026184704</v>
          </cell>
          <cell r="C1965" t="str">
            <v xml:space="preserve">dhaka  ;   </v>
          </cell>
          <cell r="D1965" t="str">
            <v>BBC News Bangla - Dengue: 4 outbreaks in 24 hours, spread outside Dhaka https: // www.</v>
          </cell>
        </row>
        <row r="1966">
          <cell r="B1966" t="str">
            <v>1149597613341069314</v>
          </cell>
          <cell r="C1966" t="str">
            <v xml:space="preserve">dhaka  ;   </v>
          </cell>
          <cell r="D1966" t="str">
            <v>Dengue spreading outside Dhaka https: // www.</v>
          </cell>
        </row>
        <row r="1967">
          <cell r="B1967" t="str">
            <v>1149598865856712704</v>
          </cell>
          <cell r="C1967" t="str">
            <v xml:space="preserve">dhaka  ;   </v>
          </cell>
          <cell r="D1967" t="str">
            <v>Dhaka South City Corporation (DSCC) Mayor Mohammad Saeed Khokon said there was nothing to fear about dengue.</v>
          </cell>
        </row>
        <row r="1968">
          <cell r="B1968" t="str">
            <v>1149600698884976640</v>
          </cell>
          <cell r="C1968" t="e">
            <v>#N/A</v>
          </cell>
          <cell r="D1968" t="str">
            <v>4 dengue fever sufferers in 24 hours http: // chalomanbarta.com/?p=6009</v>
          </cell>
        </row>
        <row r="1969">
          <cell r="B1969" t="str">
            <v>1149615474944069633</v>
          </cell>
          <cell r="C1969" t="str">
            <v xml:space="preserve">dhaka  ;   </v>
          </cell>
          <cell r="D1969" t="str">
            <v>Dateline Dhaka ||</v>
          </cell>
        </row>
        <row r="1970">
          <cell r="B1970" t="str">
            <v>1149615493860319232</v>
          </cell>
          <cell r="C1970" t="str">
            <v xml:space="preserve">dhaka  ;   </v>
          </cell>
          <cell r="D1970" t="str">
            <v>Dengue fever in Dhaka in the last seven days!</v>
          </cell>
        </row>
        <row r="1971">
          <cell r="B1971" t="str">
            <v>1149617740371509248</v>
          </cell>
          <cell r="C1971" t="str">
            <v xml:space="preserve">dhaka  ;   </v>
          </cell>
          <cell r="D1971" t="str">
            <v>Dengue is spreading outside Dhaka http: // www.</v>
          </cell>
        </row>
        <row r="1972">
          <cell r="B1972" t="str">
            <v>1149617956332036098</v>
          </cell>
          <cell r="C1972" t="e">
            <v>#N/A</v>
          </cell>
          <cell r="D1972" t="str">
            <v>Taifif Torah is three and a half years old.</v>
          </cell>
        </row>
        <row r="1973">
          <cell r="B1973" t="str">
            <v>1149619977713938433</v>
          </cell>
          <cell r="C1973" t="str">
            <v xml:space="preserve">medical  ;  dhaka  ;  dhaka medical college  ;   </v>
          </cell>
          <cell r="D1973" t="str">
            <v>An average of 1/4 dengue fever sufferers are admitted to Dhaka Medical College every day - Principal, Dhaka Medical College</v>
          </cell>
        </row>
        <row r="1974">
          <cell r="B1974" t="str">
            <v>1149620429801132032</v>
          </cell>
          <cell r="C1974" t="e">
            <v>#N/A</v>
          </cell>
          <cell r="D1974" t="str">
            <v>Dr. with dengue fever</v>
          </cell>
        </row>
        <row r="1975">
          <cell r="B1975" t="str">
            <v>1149627178868338689</v>
          </cell>
          <cell r="C1975" t="str">
            <v xml:space="preserve">dhaka  ;   </v>
          </cell>
          <cell r="D1975" t="str">
            <v>The enclosed water, which is under construction at an ongoing development project across Dhaka, is probably playing a role in the spread of dengue mosquitoes!</v>
          </cell>
        </row>
        <row r="1976">
          <cell r="B1976" t="str">
            <v>1149627958216105984</v>
          </cell>
          <cell r="C1976" t="str">
            <v xml:space="preserve">dhaka  ;   </v>
          </cell>
          <cell r="D1976" t="str">
            <v>Dengue: 1 out of 24 affected in 24 hours, spreading outside Dhaka</v>
          </cell>
        </row>
        <row r="1977">
          <cell r="B1977" t="str">
            <v>1149631139729952771</v>
          </cell>
          <cell r="C1977" t="e">
            <v>#N/A</v>
          </cell>
          <cell r="D1977" t="str">
            <v>Said Khokon at the dengue patient's home after receiving legal notice</v>
          </cell>
        </row>
        <row r="1978">
          <cell r="B1978" t="str">
            <v>1149633014042808321</v>
          </cell>
          <cell r="C1978" t="e">
            <v>#N/A</v>
          </cell>
          <cell r="D1978" t="str">
            <v>Don't be afraid, I'll give you free treatment for dengue: Saeed Khokon |</v>
          </cell>
        </row>
        <row r="1979">
          <cell r="B1979" t="str">
            <v>1149635209739919361</v>
          </cell>
          <cell r="C1979" t="e">
            <v>#N/A</v>
          </cell>
          <cell r="D1979" t="str">
            <v>'Mosquitoes begin to fight dengue' http: // www.</v>
          </cell>
        </row>
        <row r="1980">
          <cell r="B1980" t="str">
            <v>1149649742147624962</v>
          </cell>
          <cell r="C1980" t="str">
            <v xml:space="preserve">dhaka  ;   </v>
          </cell>
          <cell r="D1980" t="str">
            <v>Said Khokon #Dhaka #DhakaCity http: // www.</v>
          </cell>
        </row>
        <row r="1981">
          <cell r="B1981" t="str">
            <v>1149657404373524484</v>
          </cell>
          <cell r="C1981" t="e">
            <v>#N/A</v>
          </cell>
          <cell r="D1981" t="str">
            <v>Said Khokon at the dengue patient's home after receiving legal notice http: // www.</v>
          </cell>
        </row>
        <row r="1982">
          <cell r="B1982" t="str">
            <v>1149657714571669505</v>
          </cell>
          <cell r="C1982" t="e">
            <v>#N/A</v>
          </cell>
          <cell r="D1982" t="str">
            <v># Zen_New: The symptoms of mosquito-borne virus-like dengue fever are similar to 'flu' but the disease can be fatal.</v>
          </cell>
        </row>
        <row r="1983">
          <cell r="B1983" t="str">
            <v>1149668469538865153</v>
          </cell>
          <cell r="C1983" t="e">
            <v>#N/A</v>
          </cell>
          <cell r="D1983" t="str">
            <v>Said Khokon at the dengue patient's home after receiving legal notice</v>
          </cell>
        </row>
        <row r="1984">
          <cell r="B1984" t="str">
            <v>1149673080194772992</v>
          </cell>
          <cell r="C1984" t="str">
            <v xml:space="preserve">dhaka  ;   </v>
          </cell>
          <cell r="D1984" t="str">
            <v>Dengue: 1 out of 24 affected in 24 hours, spreading outside Dhaka</v>
          </cell>
        </row>
        <row r="1985">
          <cell r="B1985" t="str">
            <v>1149681449794191360</v>
          </cell>
          <cell r="C1985" t="e">
            <v>#N/A</v>
          </cell>
          <cell r="D1985" t="str">
            <v>The fault of all the government!</v>
          </cell>
        </row>
        <row r="1986">
          <cell r="B1986" t="str">
            <v>1149688426351874048</v>
          </cell>
          <cell r="C1986" t="e">
            <v>#N/A</v>
          </cell>
          <cell r="D1986" t="str">
            <v>DSCC mayor at Dengue patient's home seeking compensation http: // www.</v>
          </cell>
        </row>
        <row r="1987">
          <cell r="B1987" t="str">
            <v>1149688712852230144</v>
          </cell>
          <cell r="C1987" t="e">
            <v>#N/A</v>
          </cell>
          <cell r="D1987" t="str">
            <v>Mosquitoes begin to fight dengue: Saeed Khokon http: // dainikalorjagat.com/archives/9398 pic.twitter.com/WGMirm0tpv</v>
          </cell>
        </row>
        <row r="1988">
          <cell r="B1988" t="str">
            <v>1149694430405910534</v>
          </cell>
          <cell r="C1988" t="str">
            <v xml:space="preserve">medical  ;  khulna   ;   </v>
          </cell>
          <cell r="D1988" t="str">
            <v>Mostafa Kamal Sahadat is an alumnus of BSMRAU's Masters and was admitted to the ICU of Khulna City Medical after suffering severe dengue fever in SO, OFRD, BARI, Khulna.</v>
          </cell>
        </row>
        <row r="1989">
          <cell r="B1989" t="str">
            <v>1149702601321021441</v>
          </cell>
          <cell r="C1989" t="e">
            <v>#N/A</v>
          </cell>
          <cell r="D1989" t="str">
            <v>3 dengue fever sufferers at 24 hours</v>
          </cell>
        </row>
        <row r="1990">
          <cell r="B1990" t="str">
            <v>1149708835160035329</v>
          </cell>
          <cell r="C1990" t="str">
            <v xml:space="preserve">medical  ;   </v>
          </cell>
          <cell r="D1990" t="str">
            <v>If the fever comes, you find yourself at home, without seeking medical attention.</v>
          </cell>
        </row>
        <row r="1991">
          <cell r="B1991" t="str">
            <v>1149712441019965441</v>
          </cell>
          <cell r="C1991" t="e">
            <v>#N/A</v>
          </cell>
          <cell r="D1991" t="str">
            <v>Mayor of compensated dengue patient arrives at https: // nagorikbarta.com/%e0%a6%95%e0%a 7% 8d% e0% a6% b7% e0% a6% a4% e0% a6% bf% e0</v>
          </cell>
        </row>
        <row r="1992">
          <cell r="B1992" t="str">
            <v>1149733392436604929</v>
          </cell>
          <cell r="C1992" t="e">
            <v>#N/A</v>
          </cell>
          <cell r="D1992" t="str">
            <v>The father of dengue sufferers said, "I pay regular taxes, but the mayor cannot kill mosquitoes. Now I hear mosquito drugs are invalid https: // www.</v>
          </cell>
        </row>
        <row r="1993">
          <cell r="B1993" t="str">
            <v>1149741591944318976</v>
          </cell>
          <cell r="C1993" t="e">
            <v>#N/A</v>
          </cell>
          <cell r="D1993" t="str">
            <v>Mayor Khokon at the dengue patient's home seeking fruit compensation http: // www.</v>
          </cell>
        </row>
        <row r="1994">
          <cell r="B1994" t="str">
            <v>1149749730290720773</v>
          </cell>
          <cell r="C1994" t="e">
            <v>#N/A</v>
          </cell>
          <cell r="D1994" t="str">
            <v>Saeed Khokon at dengue patient's home after receiving legal notice http: // dlvr.it/R8Kzxl pic.twitter.com/HdTu2dNRuI</v>
          </cell>
        </row>
        <row r="1995">
          <cell r="B1995" t="str">
            <v>1149755091055972352</v>
          </cell>
          <cell r="C1995" t="str">
            <v xml:space="preserve">bangladesh  ;   </v>
          </cell>
          <cell r="D1995" t="str">
            <v>Mayor Khokon with compensation at dengue patient's home http: // bangladeshmail.news/2019/07/13/%e0% a6% 95% e0% a7% 8d% e0% a6% b7% e0% a6% a4% e0%</v>
          </cell>
        </row>
        <row r="1996">
          <cell r="B1996" t="str">
            <v>1149761900936409088</v>
          </cell>
          <cell r="C1996" t="e">
            <v>#N/A</v>
          </cell>
          <cell r="D1996" t="str">
            <v>Mayor Khokon at Dengue Patient Residence http: // channel8bd.com/%e0%a6%95%e0%a 7% 8d% e0% a6% b7% e0% a6% a4% e0% a6% bf% e0% a6</v>
          </cell>
        </row>
        <row r="1997">
          <cell r="B1997" t="str">
            <v>1149864063012352005</v>
          </cell>
          <cell r="C1997" t="e">
            <v>#N/A</v>
          </cell>
          <cell r="D1997" t="str">
            <v>Mayor Khokon https: // www.</v>
          </cell>
        </row>
        <row r="1998">
          <cell r="B1998" t="str">
            <v>1149876776845418502</v>
          </cell>
          <cell r="C1998" t="e">
            <v>#N/A</v>
          </cell>
          <cell r="D1998" t="str">
            <v>Mayor Saeed Khokon at the dengue patient's home demanding compensation!</v>
          </cell>
        </row>
        <row r="1999">
          <cell r="B1999" t="str">
            <v>1149882445334007808</v>
          </cell>
          <cell r="C1999" t="e">
            <v>#N/A</v>
          </cell>
          <cell r="D1999" t="str">
            <v>Mayor of compensated dengue patient arrives at https: // nagorikbarta.com/%e0%a6%95%e0%a 7% 8d% e0% a6% b7% e0% a6% a4% e0% a6% bf% e0</v>
          </cell>
        </row>
        <row r="2000">
          <cell r="B2000" t="str">
            <v>1149885930129580032</v>
          </cell>
          <cell r="C2000" t="e">
            <v>#N/A</v>
          </cell>
          <cell r="D2000" t="str">
            <v>What Can Dengue Shock Syndrome http: // www.</v>
          </cell>
        </row>
        <row r="2001">
          <cell r="B2001" t="str">
            <v>1149889856371331072</v>
          </cell>
          <cell r="C2001" t="e">
            <v>#N/A</v>
          </cell>
          <cell r="D2001" t="str">
            <v>Khokon mayor of dengue victim's home after claiming compensation from city corporation http: // www.</v>
          </cell>
        </row>
        <row r="2002">
          <cell r="B2002" t="str">
            <v>1149893614773755905</v>
          </cell>
          <cell r="C2002" t="e">
            <v>#N/A</v>
          </cell>
          <cell r="D2002" t="str">
            <v>Saeed Khokan at home to dengue patient https: // twitter.com/share?text=%E0% A6% A1% E0% A7% 87% E0% A6% 99% E0% A7% 8D% E0% A6% 97% E0%</v>
          </cell>
        </row>
        <row r="2003">
          <cell r="B2003" t="str">
            <v>1149894898528731137</v>
          </cell>
          <cell r="C2003" t="str">
            <v xml:space="preserve">bangladesh  ;   </v>
          </cell>
          <cell r="D2003" t="str">
            <v>Mayor at dengue patient's home after receiving legal notice at http: // lawyersclubbangladesh.com/2019/07/13/%e0% a6% b2% e0% a6% bf% e0% a6% 97% e0% a7% 8d% e0%</v>
          </cell>
        </row>
        <row r="2004">
          <cell r="B2004" t="str">
            <v>1149910778285371393</v>
          </cell>
          <cell r="C2004" t="e">
            <v>#N/A</v>
          </cell>
          <cell r="D2004" t="str">
            <v>Said Khokon at the dengue patient's home after receiving legal notice http: // www.</v>
          </cell>
        </row>
        <row r="2005">
          <cell r="B2005" t="str">
            <v>1149925041758507009</v>
          </cell>
          <cell r="C2005" t="e">
            <v>#N/A</v>
          </cell>
          <cell r="D2005" t="str">
            <v>Said Khokon at the dengue patient's home after receiving legal notice http: // www.</v>
          </cell>
        </row>
        <row r="2006">
          <cell r="B2006" t="str">
            <v>1149928072382205952</v>
          </cell>
          <cell r="C2006" t="e">
            <v>#N/A</v>
          </cell>
          <cell r="D2006" t="str">
            <v>One starving teacher dies of dengue fever http: // bdnews.live/2019/07/13/%e0% a6% 85% e0% a6% a8% e0% a6% b6% e0% a6% a8% e0% a6%</v>
          </cell>
        </row>
        <row r="2007">
          <cell r="B2007" t="str">
            <v>1149944985640407040</v>
          </cell>
          <cell r="C2007" t="e">
            <v>#N/A</v>
          </cell>
          <cell r="D2007" t="str">
            <v>Mayor at home of dengue patient with banana apple https: // banglareader.com/%e0%a6%95%e0%a 6% b2% e0% a6% be-% e0% a6% 86% e0% a6% aa% e0%</v>
          </cell>
        </row>
        <row r="2008">
          <cell r="B2008" t="str">
            <v>1149947800869842944</v>
          </cell>
          <cell r="C2008" t="e">
            <v>#N/A</v>
          </cell>
          <cell r="D2008" t="str">
            <v>Mayor visits dengue patient Mayor http: // jugjugantor24.com/archives/98491 pic.twitter.com/reDlFQ81ib</v>
          </cell>
        </row>
        <row r="2009">
          <cell r="B2009" t="str">
            <v>1149953003652296705</v>
          </cell>
          <cell r="C2009" t="e">
            <v>#N/A</v>
          </cell>
          <cell r="D2009" t="str">
            <v>Mayor of the South at the dengue patient's home seeking compensation for fruit</v>
          </cell>
        </row>
        <row r="2010">
          <cell r="B2010" t="str">
            <v>1149958110515093510</v>
          </cell>
          <cell r="C2010" t="str">
            <v xml:space="preserve">dhaka  ;   </v>
          </cell>
          <cell r="D2010" t="str">
            <v>#Dengue: 1 out of 24 affected, spread outside Dhaka .... #BTSinShizuoka #AnjanaOmKashyap #fafduplessis</v>
          </cell>
        </row>
        <row r="2011">
          <cell r="B2011" t="str">
            <v>1149959587086266369</v>
          </cell>
          <cell r="C2011" t="e">
            <v>#N/A</v>
          </cell>
          <cell r="D2011" t="str">
            <v>Mayor notices due to dengue</v>
          </cell>
        </row>
        <row r="2012">
          <cell r="B2012" t="str">
            <v>1149959683576254466</v>
          </cell>
          <cell r="C2012" t="str">
            <v xml:space="preserve">medical  ;   </v>
          </cell>
          <cell r="D2012" t="str">
            <v>DSCC medical team to give free treatment to dengue patients from tomorrow: Saeed Khokon http: // cni24.com/archives/16785 pic.twitter.com/devjlM5HUb</v>
          </cell>
        </row>
        <row r="2013">
          <cell r="B2013" t="str">
            <v>1149961193567793154</v>
          </cell>
          <cell r="C2013" t="e">
            <v>#N/A</v>
          </cell>
          <cell r="D2013" t="str">
            <v>#Dengue "When Rome Burned, Nero Playing Flute" https: // opinion.bdnews24.com/bangla/archive s / 56879…</v>
          </cell>
        </row>
        <row r="2014">
          <cell r="B2014" t="str">
            <v>1149961224114835457</v>
          </cell>
          <cell r="C2014" t="e">
            <v>#N/A</v>
          </cell>
          <cell r="D2014" t="str">
            <v>Earlier, Supreme Court lawyer Tanzim Al Islam sent a legal notice to the mayor and chief executive officer of the company seeking compensation of Tk 1 lakh from the DSCC after his wife was suffering from dengue fever.</v>
          </cell>
        </row>
        <row r="2015">
          <cell r="B2015" t="str">
            <v>1149961894482055168</v>
          </cell>
          <cell r="C2015" t="e">
            <v>#N/A</v>
          </cell>
          <cell r="D2015" t="str">
            <v>Mayor Khokon at home affected by dengue lawyer notice - http: // somoyprotidin.com/2019/07/13/%e0% a6% a1% e0% a7% 87% e0% a6% 99% e0% a7% 8d% e0</v>
          </cell>
        </row>
        <row r="2016">
          <cell r="B2016" t="str">
            <v>1149963528243228672</v>
          </cell>
          <cell r="C2016" t="e">
            <v>#N/A</v>
          </cell>
          <cell r="D2016" t="str">
            <v>Mayor Saeed Khokon at the dengue patient's home after receiving legal notice.</v>
          </cell>
        </row>
        <row r="2017">
          <cell r="B2017" t="str">
            <v>1149967627357286401</v>
          </cell>
          <cell r="C2017" t="e">
            <v>#N/A</v>
          </cell>
          <cell r="D2017" t="str">
            <v>5 days ago Dengue attack record breaking!</v>
          </cell>
        </row>
        <row r="2018">
          <cell r="B2018" t="str">
            <v>1149967776318050304</v>
          </cell>
          <cell r="C2018" t="str">
            <v xml:space="preserve">dhaka  ;   </v>
          </cell>
          <cell r="D2018" t="str">
            <v>Dengue is more prevalent this time in Dhaka.</v>
          </cell>
        </row>
        <row r="2019">
          <cell r="B2019" t="str">
            <v>1149969356933271552</v>
          </cell>
          <cell r="C2019" t="e">
            <v>#N/A</v>
          </cell>
          <cell r="D2019" t="str">
            <v>The prevalence of dengue fever has increased everyone, be careful!</v>
          </cell>
        </row>
        <row r="2020">
          <cell r="B2020" t="str">
            <v>1149970044467765248</v>
          </cell>
          <cell r="C2020" t="e">
            <v>#N/A</v>
          </cell>
          <cell r="D2020" t="str">
            <v>Rickshaw pullers are running in tea shops in the rain.</v>
          </cell>
        </row>
        <row r="2021">
          <cell r="B2021" t="str">
            <v>1149971451413487616</v>
          </cell>
          <cell r="C2021" t="e">
            <v>#N/A</v>
          </cell>
          <cell r="D2021" t="str">
            <v>Said Khokon went to the dengue patient's home after receiving legal notice.</v>
          </cell>
        </row>
        <row r="2022">
          <cell r="B2022" t="str">
            <v>1149971833338376192</v>
          </cell>
          <cell r="C2022" t="e">
            <v>#N/A</v>
          </cell>
          <cell r="D2022" t="str">
            <v>Hourly New Dengue Fever Infected - Channel Bangla News 24 TV-on Y ... https: // youtu.be/IcXkmQMqPRk via @YouTube</v>
          </cell>
        </row>
        <row r="2023">
          <cell r="B2023" t="str">
            <v>1149975267177304064</v>
          </cell>
          <cell r="C2023" t="e">
            <v>#N/A</v>
          </cell>
          <cell r="D2023" t="str">
            <v>5 minutes with dengue disease !!!</v>
          </cell>
        </row>
        <row r="2024">
          <cell r="B2024" t="str">
            <v>1149975910038364160</v>
          </cell>
          <cell r="C2024" t="e">
            <v>#N/A</v>
          </cell>
          <cell r="D2024" t="str">
            <v>Dengue is spreading across the country</v>
          </cell>
        </row>
        <row r="2025">
          <cell r="B2025" t="str">
            <v>1149978138417364994</v>
          </cell>
          <cell r="C2025" t="e">
            <v>#N/A</v>
          </cell>
          <cell r="D2025" t="str">
            <v>Now if anyone has a fever, someone will ask, not dengue!</v>
          </cell>
        </row>
        <row r="2026">
          <cell r="B2026" t="str">
            <v>1149979685423472641</v>
          </cell>
          <cell r="C2026" t="e">
            <v>#N/A</v>
          </cell>
          <cell r="D2026" t="str">
            <v>If the Chikungunya Rugiya starts sending legal notices again with Mui Watsayasi, the number of dengue patients, and if Mayor Sub Ra is going to appear everywhere with fruit, then the new Cairo Falls Crisis will begin in Dah City.</v>
          </cell>
        </row>
        <row r="2027">
          <cell r="B2027" t="str">
            <v>1149985789218054145</v>
          </cell>
          <cell r="C2027" t="e">
            <v>#N/A</v>
          </cell>
          <cell r="D2027" t="str">
            <v>Saeed Khokon at dengue patient's home after receiving legal notice http: // dlvr.it/R8MGBP</v>
          </cell>
        </row>
        <row r="2028">
          <cell r="B2028" t="str">
            <v>1149991707540381703</v>
          </cell>
          <cell r="C2028" t="e">
            <v>#N/A</v>
          </cell>
          <cell r="D2028" t="str">
            <v>Daily News - Saeed Khokan at dengue patient's house after receiving legal notice http: // dlvr.it/R8MGDY</v>
          </cell>
        </row>
        <row r="2029">
          <cell r="B2029" t="str">
            <v>1149991720710496256</v>
          </cell>
          <cell r="C2029" t="e">
            <v>#N/A</v>
          </cell>
          <cell r="D2029" t="str">
            <v>Dengue is spreading across the country</v>
          </cell>
        </row>
        <row r="2030">
          <cell r="B2030" t="str">
            <v>1149992863331020801</v>
          </cell>
          <cell r="C2030" t="str">
            <v xml:space="preserve">kushtia  ;   </v>
          </cell>
          <cell r="D2030" t="str">
            <v>Dengue outbreak increases in Kushtia</v>
          </cell>
        </row>
        <row r="2031">
          <cell r="B2031" t="str">
            <v>1149994466251616257</v>
          </cell>
          <cell r="C2031" t="e">
            <v>#N/A</v>
          </cell>
          <cell r="D2031" t="str">
            <v>Dengue is dengue, requiring caution https: // www.</v>
          </cell>
        </row>
        <row r="2032">
          <cell r="B2032" t="str">
            <v>1150005327611383810</v>
          </cell>
          <cell r="C2032" t="e">
            <v>#N/A</v>
          </cell>
          <cell r="D2032" t="str">
            <v>Want to Avoid Dengue .... https: // www.</v>
          </cell>
        </row>
        <row r="2033">
          <cell r="B2033" t="str">
            <v>1150007757698846722</v>
          </cell>
          <cell r="C2033" t="e">
            <v>#N/A</v>
          </cell>
          <cell r="D2033" t="str">
            <v>#Dengue_ Subjective_Warning !!</v>
          </cell>
        </row>
        <row r="2034">
          <cell r="B2034" t="str">
            <v>1150014239492300801</v>
          </cell>
          <cell r="C2034" t="e">
            <v>#N/A</v>
          </cell>
          <cell r="D2034" t="str">
            <v>Dengue: 1 on average per day https: // ift.tt/2lf6b7C</v>
          </cell>
        </row>
        <row r="2035">
          <cell r="B2035" t="str">
            <v>1150023156779880448</v>
          </cell>
          <cell r="C2035" t="str">
            <v xml:space="preserve">hospital  ;   </v>
          </cell>
          <cell r="D2035" t="str">
            <v>The only danger and danger girl admitted to the United Hospital in dengue fever I prayed for my daughter</v>
          </cell>
        </row>
        <row r="2036">
          <cell r="B2036" t="str">
            <v>1150024211991281665</v>
          </cell>
          <cell r="C2036" t="e">
            <v>#N/A</v>
          </cell>
          <cell r="D2036" t="str">
            <v>The prevalence of dengue fever has increased. Be careful, keep your home's drawing room as clean as it is around your home!</v>
          </cell>
        </row>
        <row r="2037">
          <cell r="B2037" t="str">
            <v>1150024217171288065</v>
          </cell>
          <cell r="C2037" t="e">
            <v>#N/A</v>
          </cell>
          <cell r="D2037" t="str">
            <v>Antibiotics can not be taken only if fever because antibiotics cannot be taken if dengue.</v>
          </cell>
        </row>
        <row r="2038">
          <cell r="B2038" t="str">
            <v>1150027729057832961</v>
          </cell>
          <cell r="C2038" t="str">
            <v xml:space="preserve">hospital  ;   </v>
          </cell>
          <cell r="D2038" t="str">
            <v>Infected mothers with dengue at Lab Aid Hospital need 8-12 bags of AB + blood!</v>
          </cell>
        </row>
        <row r="2039">
          <cell r="B2039" t="str">
            <v>1150033004921643008</v>
          </cell>
          <cell r="C2039" t="e">
            <v>#N/A</v>
          </cell>
          <cell r="D2039" t="str">
            <v>A 6-year-old child suffers from dengue fever.</v>
          </cell>
        </row>
        <row r="2040">
          <cell r="B2040" t="str">
            <v>1150033116133806080</v>
          </cell>
          <cell r="C2040" t="e">
            <v>#N/A</v>
          </cell>
          <cell r="D2040" t="str">
            <v>Dengue-infected journalist Khokon Bhai urgently needs AB + Blood.</v>
          </cell>
        </row>
        <row r="2041">
          <cell r="B2041" t="str">
            <v>1150033234283192320</v>
          </cell>
          <cell r="C2041" t="e">
            <v>#N/A</v>
          </cell>
          <cell r="D2041" t="str">
            <v>Looks like you have dengue</v>
          </cell>
        </row>
        <row r="2042">
          <cell r="B2042" t="str">
            <v>1150042639590408193</v>
          </cell>
          <cell r="C2042" t="e">
            <v>#N/A</v>
          </cell>
          <cell r="D2042" t="str">
            <v>Saeed Khokon at dengue patient's home after receiving legal notice: https: // za.gl/7C1POKf pic.twitter.com/aFkDVqIIYP</v>
          </cell>
        </row>
        <row r="2043">
          <cell r="B2043" t="str">
            <v>1150046512740651013</v>
          </cell>
          <cell r="C2043" t="str">
            <v xml:space="preserve">dhaka  ;   </v>
          </cell>
          <cell r="D2043" t="str">
            <v>DHAKA: Two high-level corporations of Dhaka have been ordered to stop mosquitoes from spreading dengue-chikungunya and other mosquito-borne diseases in the capital.</v>
          </cell>
        </row>
        <row r="2044">
          <cell r="B2044" t="str">
            <v>1150049765062795264</v>
          </cell>
          <cell r="C2044" t="e">
            <v>#N/A</v>
          </cell>
          <cell r="D2044" t="str">
            <v>Dengue fever symptoms, treatment and treatment https: // www.</v>
          </cell>
        </row>
        <row r="2045">
          <cell r="B2045" t="str">
            <v>1150069462206488577</v>
          </cell>
          <cell r="C2045" t="e">
            <v>#N/A</v>
          </cell>
          <cell r="D2045" t="str">
            <v>Dengue fever symptoms, treatment and treatment Dengue is currently available at https: // www.</v>
          </cell>
        </row>
        <row r="2046">
          <cell r="B2046" t="str">
            <v>1150070230569377793</v>
          </cell>
          <cell r="C2046" t="e">
            <v>#N/A</v>
          </cell>
          <cell r="D2046" t="str">
            <v>Learn about Dengue, be aware of https: // www.</v>
          </cell>
        </row>
        <row r="2047">
          <cell r="B2047" t="str">
            <v>1150070377697161217</v>
          </cell>
          <cell r="C2047" t="str">
            <v xml:space="preserve">dhaka  ;  hospital  ;   </v>
          </cell>
          <cell r="D2047" t="str">
            <v>My younger brother, Hachibur Rahman, was suffering from dengue, admitted to Dhaka Suhrawardy Hospital.</v>
          </cell>
        </row>
        <row r="2048">
          <cell r="B2048" t="str">
            <v>1150085486460964864</v>
          </cell>
          <cell r="C2048" t="e">
            <v>#N/A</v>
          </cell>
          <cell r="D2048" t="str">
            <v>Dengue Shock Syndrome - Symptoms, Causes, Prevention and Treatment.</v>
          </cell>
        </row>
        <row r="2049">
          <cell r="B2049" t="str">
            <v>1150086620848250881</v>
          </cell>
          <cell r="C2049" t="e">
            <v>#N/A</v>
          </cell>
          <cell r="D2049" t="str">
            <v>Dengue Shock Syndrome - Symptoms, Causes, Prevention and Treatment.</v>
          </cell>
        </row>
        <row r="2050">
          <cell r="B2050" t="str">
            <v>1150094186101661698</v>
          </cell>
          <cell r="C2050" t="e">
            <v>#N/A</v>
          </cell>
          <cell r="D2050" t="str">
            <v>A mosque eradication crush program is underway today to prevent dengue, chikungunya, under the supervision of Mosta Zaman Popi brother of ward no. 9.</v>
          </cell>
        </row>
        <row r="2051">
          <cell r="B2051" t="str">
            <v>1150098107410964481</v>
          </cell>
          <cell r="C2051" t="e">
            <v>#N/A</v>
          </cell>
          <cell r="D2051" t="str">
            <v>Dengue Fever |</v>
          </cell>
        </row>
        <row r="2052">
          <cell r="B2052" t="str">
            <v>1150098884904939520</v>
          </cell>
          <cell r="C2052" t="e">
            <v>#N/A</v>
          </cell>
          <cell r="D2052" t="str">
            <v>ডেঙ্গু: এডিস মশা নিধনে ২৪ ঘণ্টার মধ্যে নেয়ার নির্দেশ http: // unb.com.bd/bangla/categor y /% E0% A6% AC% E0% A6% BE% E0% A6% 82% E0% A6% B2</v>
          </cell>
        </row>
        <row r="2053">
          <cell r="B2053" t="str">
            <v>1150103414178664449</v>
          </cell>
          <cell r="C2053" t="e">
            <v>#N/A</v>
          </cell>
          <cell r="D2053" t="str">
            <v>New Post !!!</v>
          </cell>
        </row>
        <row r="2054">
          <cell r="B2054" t="str">
            <v>1150114348041302016</v>
          </cell>
          <cell r="C2054" t="e">
            <v>#N/A</v>
          </cell>
          <cell r="D2054" t="str">
            <v>New Post !!!</v>
          </cell>
        </row>
        <row r="2055">
          <cell r="B2055" t="str">
            <v>1150117327129591808</v>
          </cell>
          <cell r="C2055" t="e">
            <v>#N/A</v>
          </cell>
          <cell r="D2055" t="str">
            <v>The prevalence of dengue fever has increased. Be careful, keep your home's drawing room as clean as it is around your home!</v>
          </cell>
        </row>
        <row r="2056">
          <cell r="B2056" t="str">
            <v>1150118467929964545</v>
          </cell>
          <cell r="C2056" t="e">
            <v>#N/A</v>
          </cell>
          <cell r="D2056" t="str">
            <v>High Court directs Dengue to take action within 24 hours</v>
          </cell>
        </row>
        <row r="2057">
          <cell r="B2057" t="str">
            <v>1150118498837753856</v>
          </cell>
          <cell r="C2057" t="e">
            <v>#N/A</v>
          </cell>
          <cell r="D2057" t="str">
            <v>২৪ ঘণ্টার মধ্যে. -চিকুনগুনিয়া রোধে কার্যকর পদক্ষেপের নির্দেশ |</v>
          </cell>
        </row>
        <row r="2058">
          <cell r="B2058" t="str">
            <v>1150125642953838592</v>
          </cell>
          <cell r="C2058" t="str">
            <v xml:space="preserve">dhaka  ;   </v>
          </cell>
          <cell r="D2058" t="str">
            <v>Dengue now going out of Dhaka https: // www.</v>
          </cell>
        </row>
        <row r="2059">
          <cell r="B2059" t="str">
            <v>1150146530818445312</v>
          </cell>
          <cell r="C2059" t="e">
            <v>#N/A</v>
          </cell>
          <cell r="D2059" t="str">
            <v>In the morning, I was upset.</v>
          </cell>
        </row>
        <row r="2060">
          <cell r="B2060" t="str">
            <v>1150146531112058880</v>
          </cell>
          <cell r="C2060" t="str">
            <v xml:space="preserve">khulna   ;   </v>
          </cell>
          <cell r="D2060" t="str">
            <v>Khulna official calls for caution not to find dengue patient: HM…</v>
          </cell>
        </row>
        <row r="2061">
          <cell r="B2061" t="str">
            <v>1150226360041738240</v>
          </cell>
          <cell r="C2061" t="e">
            <v>#N/A</v>
          </cell>
          <cell r="D2061" t="str">
            <v>Dengue fever is increasing around the world, city corporation responsible for the question of the public!</v>
          </cell>
        </row>
        <row r="2062">
          <cell r="B2062" t="str">
            <v>1150238407714623488</v>
          </cell>
          <cell r="C2062" t="e">
            <v>#N/A</v>
          </cell>
          <cell r="D2062" t="str">
            <v>https: // ghatal.net / ghatal-assembly-dengue-pr / https: // ghatal.net / ghatal-municipality-dengue-pr</v>
          </cell>
        </row>
        <row r="2063">
          <cell r="B2063" t="str">
            <v>1150244405892145153</v>
          </cell>
          <cell r="C2063" t="e">
            <v>#N/A</v>
          </cell>
          <cell r="D2063" t="str">
            <v>The dengue outbreak has not diminished.</v>
          </cell>
        </row>
        <row r="2064">
          <cell r="B2064" t="str">
            <v>1150253444013465600</v>
          </cell>
          <cell r="C2064" t="e">
            <v>#N/A</v>
          </cell>
          <cell r="D2064" t="str">
            <v>The prevalence of dengue fever has increased. Be careful, keep your home's drawing room as clean as it is around your home!</v>
          </cell>
        </row>
        <row r="2065">
          <cell r="B2065" t="str">
            <v>1150258194729635841</v>
          </cell>
          <cell r="C2065" t="e">
            <v>#N/A</v>
          </cell>
          <cell r="D2065" t="str">
            <v>#Dengue #Warning_Post #Experience_There is no dengue now like before.</v>
          </cell>
        </row>
        <row r="2066">
          <cell r="B2066" t="str">
            <v>1150265971325702144</v>
          </cell>
          <cell r="C2066" t="str">
            <v xml:space="preserve">sylhet  ;  dhaka  ;   </v>
          </cell>
          <cell r="D2066" t="str">
            <v>Dengue in Dhaka is now in Sylhet !!!</v>
          </cell>
        </row>
        <row r="2067">
          <cell r="B2067" t="str">
            <v>1150275640987463682</v>
          </cell>
          <cell r="C2067" t="e">
            <v>#N/A</v>
          </cell>
          <cell r="D2067" t="str">
            <v>Chasiak launches crash program to prevent chikungunya and dengue - https: // paathok.news/82810 - #newspaper #news #newsportal pic.twitter.com/HvJJqrUVrj</v>
          </cell>
        </row>
        <row r="2068">
          <cell r="B2068" t="str">
            <v>1150286590918438912</v>
          </cell>
          <cell r="C2068" t="str">
            <v xml:space="preserve">bangladesh  ;   </v>
          </cell>
          <cell r="D2068" t="str">
            <v>Chasiak launches crash program to prevent chikungunya and dengue - https: // paathok.news/82810 - #Bangladesh #Banglanews pic.twitter.com/v4Cl0Cy4ib</v>
          </cell>
        </row>
        <row r="2069">
          <cell r="B2069" t="str">
            <v>1150293140005429250</v>
          </cell>
          <cell r="C2069" t="e">
            <v>#N/A</v>
          </cell>
          <cell r="D2069" t="str">
            <v>Protect against acid mosquitoes, prevent dengue and chikungunya https: // www.</v>
          </cell>
        </row>
        <row r="2070">
          <cell r="B2070" t="str">
            <v>1150294967274934273</v>
          </cell>
          <cell r="C2070" t="str">
            <v xml:space="preserve">hospital  ;   </v>
          </cell>
          <cell r="D2070" t="str">
            <v>Dengue patients continue to grow in hospitals in the capital http: // www.</v>
          </cell>
        </row>
        <row r="2071">
          <cell r="B2071" t="str">
            <v>1150300088314617856</v>
          </cell>
          <cell r="C2071" t="e">
            <v>#N/A</v>
          </cell>
          <cell r="D2071" t="str">
            <v>Now the number of dengue patients is much more detailed - https: // www.</v>
          </cell>
        </row>
        <row r="2072">
          <cell r="B2072" t="str">
            <v>1150317869214945280</v>
          </cell>
          <cell r="C2072" t="e">
            <v>#N/A</v>
          </cell>
          <cell r="D2072" t="str">
            <v>AIDS mosquito bites to get rid of dengue fever http: // www.</v>
          </cell>
        </row>
        <row r="2073">
          <cell r="B2073" t="str">
            <v>1150337120592171009</v>
          </cell>
          <cell r="C2073" t="e">
            <v>#N/A</v>
          </cell>
          <cell r="D2073" t="str">
            <v>Dengue suffers from all previous records breaking http: // jugjugantor24.com/archives/98927 pic.twitter.com/Q2nA5cd6e6</v>
          </cell>
        </row>
        <row r="2074">
          <cell r="B2074" t="str">
            <v>1150338208317657091</v>
          </cell>
          <cell r="C2074" t="str">
            <v xml:space="preserve">medical  ;   </v>
          </cell>
          <cell r="D2074" t="str">
            <v>5 medical teams formed to fight dengue: Saeed Khokon http: // jugjugantor24.com/archives/98930 pic.twitter.com/X7yZoYQlz8</v>
          </cell>
        </row>
        <row r="2075">
          <cell r="B2075" t="str">
            <v>1150360855030185990</v>
          </cell>
          <cell r="C2075" t="str">
            <v xml:space="preserve">hospital  ;   </v>
          </cell>
          <cell r="D2075" t="str">
            <v>The number of dengue patients in the hospital surpasses the record http: // www.</v>
          </cell>
        </row>
        <row r="2076">
          <cell r="B2076" t="str">
            <v>1150365780107759616</v>
          </cell>
          <cell r="C2076" t="str">
            <v xml:space="preserve">hospital  ;   </v>
          </cell>
          <cell r="D2076" t="str">
            <v>The number of dengue patients exceeded the hospital record!</v>
          </cell>
        </row>
        <row r="2077">
          <cell r="B2077" t="str">
            <v>1150371378023084033</v>
          </cell>
          <cell r="C2077" t="str">
            <v xml:space="preserve">medical  ;   </v>
          </cell>
          <cell r="D2077" t="str">
            <v>5 medical teams formed to fight dengue: Saeed Khokon http: // grambanglanews24.com/156504/ pic.twitter.com/XFRin8cVfF</v>
          </cell>
        </row>
        <row r="2078">
          <cell r="B2078" t="str">
            <v>1150388371702931462</v>
          </cell>
          <cell r="C2078" t="e">
            <v>#N/A</v>
          </cell>
          <cell r="D2078" t="str">
            <v>Dengue suffers from all previous records breaking http: // grambanglanews24.com/156508/ pic.twitter.com/CQBNJqVT01</v>
          </cell>
        </row>
        <row r="2079">
          <cell r="B2079" t="str">
            <v>1150391561915633665</v>
          </cell>
          <cell r="C2079" t="str">
            <v xml:space="preserve">bangladesh  ;  dhaka  ;   </v>
          </cell>
          <cell r="D2079" t="str">
            <v>Dengue rises alarmingly in Dhaka https: // bengali.nenow.in/bangladesh/den gue-in-dhaka /…</v>
          </cell>
        </row>
        <row r="2080">
          <cell r="B2080" t="str">
            <v>1150441648809226240</v>
          </cell>
          <cell r="C2080" t="e">
            <v>#N/A</v>
          </cell>
          <cell r="D2080" t="str">
            <v>Saeed Khokan calls for denying terror and confusing news about dengue http: // cni24.com/archives/16972 pic.twitter.com/OnrEcOusxj</v>
          </cell>
        </row>
        <row r="2081">
          <cell r="B2081" t="str">
            <v>1150442453700247552</v>
          </cell>
          <cell r="C2081" t="e">
            <v>#N/A</v>
          </cell>
          <cell r="D2081" t="str">
            <v>'Call Dengue hot line, medicine will reach home'</v>
          </cell>
        </row>
        <row r="2082">
          <cell r="B2082" t="str">
            <v>1150449016477405187</v>
          </cell>
          <cell r="C2082" t="e">
            <v>#N/A</v>
          </cell>
          <cell r="D2082" t="str">
            <v>There is no way to feed Reika papaya leaf inside mosquitoes at home in Polar.</v>
          </cell>
        </row>
        <row r="2083">
          <cell r="B2083" t="str">
            <v>1150450158972407817</v>
          </cell>
          <cell r="C2083" t="str">
            <v xml:space="preserve">dhaka  ;   </v>
          </cell>
          <cell r="D2083" t="str">
            <v>Call the hotline, dengue health workers will go home: Saeed Khokon #Dhaka #DhakaCity http: // www.</v>
          </cell>
        </row>
        <row r="2084">
          <cell r="B2084" t="str">
            <v>1150456865492389888</v>
          </cell>
          <cell r="C2084" t="str">
            <v xml:space="preserve">dhaka  ;   </v>
          </cell>
          <cell r="D2084" t="str">
            <v>Call for free dengue and chikungunya treatment services and medicines at home - Mayor, Saeed Khokon (Dhaka South)</v>
          </cell>
        </row>
        <row r="2085">
          <cell r="B2085" t="str">
            <v>1150459267767525377</v>
          </cell>
          <cell r="C2085" t="e">
            <v>#N/A</v>
          </cell>
          <cell r="D2085" t="str">
            <v>Call for dengue, health worker will go home: Saeed Khokon https: // www.</v>
          </cell>
        </row>
        <row r="2086">
          <cell r="B2086" t="str">
            <v>1150459274230992897</v>
          </cell>
          <cell r="C2086" t="e">
            <v>#N/A</v>
          </cell>
          <cell r="D2086" t="str">
            <v>First there will be dengue, then call the city corporation hotline and bring the health worker home for free.</v>
          </cell>
        </row>
        <row r="2087">
          <cell r="B2087" t="str">
            <v>1150465328939294720</v>
          </cell>
          <cell r="C2087" t="e">
            <v>#N/A</v>
          </cell>
          <cell r="D2087" t="str">
            <v>He said that the request to the city dwellers, if not dengue, be patient without panic.</v>
          </cell>
        </row>
        <row r="2088">
          <cell r="B2088" t="str">
            <v>1150469137329790978</v>
          </cell>
          <cell r="C2088" t="e">
            <v>#N/A</v>
          </cell>
          <cell r="D2088" t="str">
            <v>We are all on a pedestal for the students of Nangalbakei High School to curb dengue and raise public awareness in the area.</v>
          </cell>
        </row>
        <row r="2089">
          <cell r="B2089" t="str">
            <v>1150495665564160000</v>
          </cell>
          <cell r="C2089" t="e">
            <v>#N/A</v>
          </cell>
          <cell r="D2089" t="str">
            <v>We are all on a pedestal for the students of Nangalbakei High School to curb dengue and raise public awareness in the area.</v>
          </cell>
        </row>
        <row r="2090">
          <cell r="B2090" t="str">
            <v>1150562686478016513</v>
          </cell>
          <cell r="C2090" t="e">
            <v>#N/A</v>
          </cell>
          <cell r="D2090" t="str">
            <v>Call hotline number (5) if dengue fever attacks, medicine will reach home - Mayor Said Khokon</v>
          </cell>
        </row>
        <row r="2091">
          <cell r="B2091" t="str">
            <v>1150613771867566080</v>
          </cell>
          <cell r="C2091" t="e">
            <v>#N/A</v>
          </cell>
          <cell r="D2091" t="str">
            <v>Mayor Saeed Khokan calls for not to deliver confusing news about dengue pic.twitter.com/vxyFco75f9</v>
          </cell>
        </row>
        <row r="2092">
          <cell r="B2092" t="str">
            <v>1150615881191428096</v>
          </cell>
          <cell r="C2092" t="e">
            <v>#N/A</v>
          </cell>
          <cell r="D2092" t="str">
            <v>Dengue outbreak has increased greatly. Learn how to understand what symptoms are https: // www.</v>
          </cell>
        </row>
        <row r="2093">
          <cell r="B2093" t="str">
            <v>1150630352924422144</v>
          </cell>
          <cell r="C2093" t="str">
            <v xml:space="preserve">hospital  ;   </v>
          </cell>
          <cell r="D2093" t="str">
            <v>The number of dengue patients in the hospital surpasses the record at http: // dlvr.it/R8RYtd</v>
          </cell>
        </row>
        <row r="2094">
          <cell r="B2094" t="str">
            <v>1150635034270982145</v>
          </cell>
          <cell r="C2094" t="e">
            <v>#N/A</v>
          </cell>
          <cell r="D2094" t="str">
            <v>xxxxxxxxxxxx</v>
          </cell>
        </row>
        <row r="2095">
          <cell r="B2095" t="str">
            <v>1150640789673906176</v>
          </cell>
          <cell r="C2095" t="e">
            <v>#N/A</v>
          </cell>
          <cell r="D2095" t="str">
            <v>Call Dengue Hall Hotline (1), Health Workers Go Home: Saeed Khokon</v>
          </cell>
        </row>
        <row r="2096">
          <cell r="B2096" t="str">
            <v>1150650341580517377</v>
          </cell>
          <cell r="C2096" t="str">
            <v xml:space="preserve">hospital  ;  kaknarail  ;   </v>
          </cell>
          <cell r="D2096" t="str">
            <v>Blood Need for Dengue Infected Patient Blood Group: B + Blood Amount: 6 Bags Blood Donation Date: 16/07/19 Blood Donation Place: Islami Bank Hospital Kakrail Contact No: (The patient is next to the patient) +01760426375</v>
          </cell>
        </row>
        <row r="2097">
          <cell r="B2097" t="str">
            <v>1150653105308098561</v>
          </cell>
          <cell r="C2097" t="e">
            <v>#N/A</v>
          </cell>
          <cell r="D2097" t="str">
            <v>Health workers will call home after dengue fever hotline calls http: // oknews24bd.com/d.php?n_id=727 43 &amp; c_id = 16… pic.twitter.com/I8IgkVGXqt</v>
          </cell>
        </row>
        <row r="2098">
          <cell r="B2098" t="str">
            <v>1150661342136885248</v>
          </cell>
          <cell r="C2098" t="e">
            <v>#N/A</v>
          </cell>
          <cell r="D2098" t="str">
            <v>Mayor Khokan calls for 'confusion' over dengue: http: // www.</v>
          </cell>
        </row>
        <row r="2099">
          <cell r="B2099" t="str">
            <v>1150661768022130688</v>
          </cell>
          <cell r="C2099" t="e">
            <v>#N/A</v>
          </cell>
          <cell r="D2099" t="str">
            <v>If you have a dengue, call that number at http: // www.</v>
          </cell>
        </row>
        <row r="2100">
          <cell r="B2100" t="str">
            <v>1150661776062595072</v>
          </cell>
          <cell r="C2100" t="e">
            <v>#N/A</v>
          </cell>
          <cell r="D2100" t="str">
            <v>Inept mayor, how many more bodies will your tone shake?</v>
          </cell>
        </row>
        <row r="2101">
          <cell r="B2101" t="str">
            <v>1150672810274152448</v>
          </cell>
          <cell r="C2101" t="str">
            <v xml:space="preserve">dhaka  ;   </v>
          </cell>
          <cell r="D2101" t="str">
            <v>Dengue in Dhaka South City Corruption: Health workers in the field to provide free services https: // banglareader.com/%e0%a6%a2%e0%a 6% be% e0% a6% 95% e0% a6% be-% e0% a6%</v>
          </cell>
        </row>
        <row r="2102">
          <cell r="B2102" t="str">
            <v>1150675104873013254</v>
          </cell>
          <cell r="C2102" t="e">
            <v>#N/A</v>
          </cell>
          <cell r="D2102" t="str">
            <v>Mayor https: // sheershamedia.com/%e0%a6%a1%e0%a 7% 87% e0% a6% 99% e0% a7% 8d% e0% a6% 97% e0</v>
          </cell>
        </row>
        <row r="2103">
          <cell r="B2103" t="str">
            <v>1150678587998998528</v>
          </cell>
          <cell r="C2103" t="e">
            <v>#N/A</v>
          </cell>
          <cell r="D2103" t="str">
            <v>Dengue Awareness at Home https: // www.</v>
          </cell>
        </row>
        <row r="2104">
          <cell r="B2104" t="str">
            <v>1150699342455554048</v>
          </cell>
          <cell r="C2104" t="e">
            <v>#N/A</v>
          </cell>
          <cell r="D2104" t="str">
            <v>The mayor of the south has advised to call the hotline only if he is suffering from dengue.</v>
          </cell>
        </row>
        <row r="2105">
          <cell r="B2105" t="str">
            <v>1150701178583474176</v>
          </cell>
          <cell r="C2105" t="str">
            <v xml:space="preserve">dhaka  ;   </v>
          </cell>
          <cell r="D2105" t="str">
            <v>Call at home for free dengue and chikungunya disease treatment services and medicines 1- Mayor, Dhaka South.</v>
          </cell>
        </row>
        <row r="2106">
          <cell r="B2106" t="str">
            <v>1150701666729168898</v>
          </cell>
          <cell r="C2106" t="e">
            <v>#N/A</v>
          </cell>
          <cell r="D2106" t="str">
            <v>Call the hotline, dengue health workers go home: Saeed Khokon https: // bit.ly/2XPK9Gf pic.twitter.com/B3Pl6nUnXe</v>
          </cell>
        </row>
        <row r="2107">
          <cell r="B2107" t="str">
            <v>1150705536985419776</v>
          </cell>
          <cell r="C2107" t="str">
            <v xml:space="preserve">hospital  ;   </v>
          </cell>
          <cell r="D2107" t="str">
            <v>24 dengue patients admitted to hospital within 24 hours</v>
          </cell>
        </row>
        <row r="2108">
          <cell r="B2108" t="str">
            <v>1150705787167076352</v>
          </cell>
          <cell r="C2108" t="e">
            <v>#N/A</v>
          </cell>
          <cell r="D2108" t="str">
            <v>Mayor sues tax for mosquitoes.</v>
          </cell>
        </row>
        <row r="2109">
          <cell r="B2109" t="str">
            <v>1150710843744628737</v>
          </cell>
          <cell r="C2109" t="e">
            <v>#N/A</v>
          </cell>
          <cell r="D2109" t="str">
            <v>ভর্তি ঘণ্টায় ২১৪ ডেঙ্গু রোগী হাসপাতালে https: // twitter.com/share?text=%E0% A7% A8% E0% A7% AA +% E0% A6% 98% E0% A6% A3% E0% A7% 8D%</v>
          </cell>
        </row>
        <row r="2110">
          <cell r="B2110" t="str">
            <v>1150711518897553408</v>
          </cell>
          <cell r="C2110" t="e">
            <v>#N/A</v>
          </cell>
          <cell r="D2110" t="str">
            <v>Call for dengue, health workers go home: Saeed Khokon https: // ift.tt/2XKPqDO</v>
          </cell>
        </row>
        <row r="2111">
          <cell r="B2111" t="str">
            <v>1150728650678947840</v>
          </cell>
          <cell r="C2111" t="str">
            <v xml:space="preserve">hospital  ;   </v>
          </cell>
          <cell r="D2111" t="str">
            <v>Dengue prevention walk from Uluberia subdivision office to Uluberia hospital #DistrictNewsWestBengal https: // www.</v>
          </cell>
        </row>
        <row r="2112">
          <cell r="B2112" t="str">
            <v>1150731473512751104</v>
          </cell>
          <cell r="C2112" t="e">
            <v>#N/A</v>
          </cell>
          <cell r="D2112" t="str">
            <v>Mayor Khokan urges not to spread 'confusion' over dengue - http: // somoyprotidin.com/2019/07/15/%e0% a6% a1% e0% a7% 87% e0% a6% 99% e0% a7% 8d%</v>
          </cell>
        </row>
        <row r="2113">
          <cell r="B2113" t="str">
            <v>1150733750252253184</v>
          </cell>
          <cell r="C2113" t="str">
            <v xml:space="preserve">dhaka  ;   </v>
          </cell>
          <cell r="D2113" t="str">
            <v>If anyone is suffering from dengue disease in the South City Corporation area of Dhaka, call the hotline number (1).</v>
          </cell>
        </row>
        <row r="2114">
          <cell r="B2114" t="str">
            <v>1150740662108790784</v>
          </cell>
          <cell r="C2114" t="str">
            <v xml:space="preserve">kushtia  ;   </v>
          </cell>
          <cell r="D2114" t="str">
            <v>Jhenidah Maheshpur Dengue fever stabbed to death police ASI https: // voiceofkushtia.com/%e0%a6%9d%e0%a 6% bf% e0% a6% a8% e0% a6% be% e0%</v>
          </cell>
        </row>
        <row r="2115">
          <cell r="B2115" t="str">
            <v>1150745408718528515</v>
          </cell>
          <cell r="C2115" t="e">
            <v>#N/A</v>
          </cell>
          <cell r="D2115" t="str">
            <v>'Call Dengue hot line, medicine will reach home'</v>
          </cell>
        </row>
        <row r="2116">
          <cell r="B2116" t="str">
            <v>1150746364839641088</v>
          </cell>
          <cell r="C2116" t="e">
            <v>#N/A</v>
          </cell>
          <cell r="D2116" t="str">
            <v>Call the hotline, dengue health workers go home: Saeed Khokon https: // bdnews.live/2019/07/15/%e0% a6% a1% e0% a7% 87% e0% a6% 99% e0% a7% 8d</v>
          </cell>
        </row>
        <row r="2117">
          <cell r="B2117" t="str">
            <v>1150747588095700992</v>
          </cell>
          <cell r="C2117" t="e">
            <v>#N/A</v>
          </cell>
          <cell r="D2117" t="str">
            <v>How to understand your dengue and then https: // ift.tt/2YVnKsg</v>
          </cell>
        </row>
        <row r="2118">
          <cell r="B2118" t="str">
            <v>1150748325869772800</v>
          </cell>
          <cell r="C2118" t="e">
            <v>#N/A</v>
          </cell>
          <cell r="D2118" t="str">
            <v>If anyone in the DSCC area is suffering from dengue, please call the hotline number http: // www.</v>
          </cell>
        </row>
        <row r="2119">
          <cell r="B2119" t="str">
            <v>1150748380777390080</v>
          </cell>
          <cell r="C2119" t="e">
            <v>#N/A</v>
          </cell>
          <cell r="D2119" t="str">
            <v>Dengue, frightening doctors taking shape - Time News http: // somoy24live.com/116224/</v>
          </cell>
        </row>
        <row r="2120">
          <cell r="B2120" t="str">
            <v>1150748827856408576</v>
          </cell>
          <cell r="C2120" t="e">
            <v>#N/A</v>
          </cell>
          <cell r="D2120" t="str">
            <v>Dengue breaks record at http: // www.</v>
          </cell>
        </row>
        <row r="2121">
          <cell r="B2121" t="str">
            <v>1150749125446520833</v>
          </cell>
          <cell r="C2121" t="e">
            <v>#N/A</v>
          </cell>
          <cell r="D2121" t="str">
            <v>Dengue, frightening doctors are taking shape #dengue http: // www.</v>
          </cell>
        </row>
        <row r="2122">
          <cell r="B2122" t="str">
            <v>1150749673172426753</v>
          </cell>
          <cell r="C2122" t="e">
            <v>#N/A</v>
          </cell>
          <cell r="D2122" t="str">
            <v>Gram Panchayat initiatives to raise awareness about dengue prevention #NewsFront https: // newsfront.co/the-awareness- camp-about-dengue /…</v>
          </cell>
        </row>
        <row r="2123">
          <cell r="B2123" t="str">
            <v>1150753451804123137</v>
          </cell>
          <cell r="C2123" t="e">
            <v>#N/A</v>
          </cell>
          <cell r="D2123" t="str">
            <v>Dengue Fever |</v>
          </cell>
        </row>
        <row r="2124">
          <cell r="B2124" t="str">
            <v>1150754186700701696</v>
          </cell>
          <cell r="C2124" t="e">
            <v>#N/A</v>
          </cell>
          <cell r="D2124" t="str">
            <v>To prevent dengue, a large number of mosquitoes should be deployed at every railway station.</v>
          </cell>
        </row>
        <row r="2125">
          <cell r="B2125" t="str">
            <v>1150756686652530689</v>
          </cell>
          <cell r="C2125" t="e">
            <v>#N/A</v>
          </cell>
          <cell r="D2125" t="str">
            <v>ASI dead after dengue fever hit Maheshpur</v>
          </cell>
        </row>
        <row r="2126">
          <cell r="B2126" t="str">
            <v>1150757307615023105</v>
          </cell>
          <cell r="C2126" t="e">
            <v>#N/A</v>
          </cell>
          <cell r="D2126" t="str">
            <v>Caution ,,, may be dengue ,,,,,</v>
          </cell>
        </row>
        <row r="2127">
          <cell r="B2127" t="str">
            <v>1150758374310653952</v>
          </cell>
          <cell r="C2127" t="e">
            <v>#N/A</v>
          </cell>
          <cell r="D2127" t="str">
            <v>New vaccine effective in controlling dengue https: // www.</v>
          </cell>
        </row>
        <row r="2128">
          <cell r="B2128" t="str">
            <v>1150758522885431298</v>
          </cell>
          <cell r="C2128" t="str">
            <v xml:space="preserve">dhaka  ;   </v>
          </cell>
          <cell r="D2128" t="str">
            <v>Instead of giving dengue treatment to citizens at home, the mayor of Dhaka should focus on taking effective steps to control mosquitoes!</v>
          </cell>
        </row>
        <row r="2129">
          <cell r="B2129" t="str">
            <v>1150768563113738240</v>
          </cell>
          <cell r="C2129" t="e">
            <v>#N/A</v>
          </cell>
          <cell r="D2129" t="str">
            <v>The number of dengue patients is increasing https: // nagorikbarta.com/%e0%a6%a1%e0%a 7% 87% e0% a6% 99% e0% a7% 8d% e0% a6% 97% e0% a7% 81-</v>
          </cell>
        </row>
        <row r="2130">
          <cell r="B2130" t="str">
            <v>1150769339592826883</v>
          </cell>
          <cell r="C2130" t="e">
            <v>#N/A</v>
          </cell>
          <cell r="D2130" t="str">
            <v>Disease Awareness Walk in Patient Welfare Committee http: // biswabanglanews.com/%e0%a6%b0%e0%a 7% 8b% e0% a6% 97% e0% a7% 80-% e0% a6% 95% e0% a6</v>
          </cell>
        </row>
        <row r="2131">
          <cell r="B2131" t="str">
            <v>1150770396045725696</v>
          </cell>
          <cell r="C2131" t="str">
            <v xml:space="preserve">dhaka  ;   </v>
          </cell>
          <cell r="D2131" t="str">
            <v>Call at home for free dengue and chikungunya disease treatment services and medicines 1 - Mayor, Dhaka South.</v>
          </cell>
        </row>
        <row r="2132">
          <cell r="B2132" t="str">
            <v>1150776720305401858</v>
          </cell>
          <cell r="C2132" t="e">
            <v>#N/A</v>
          </cell>
          <cell r="D2132" t="str">
            <v>New vaccine effective in controlling dengue https: // www.</v>
          </cell>
        </row>
        <row r="2133">
          <cell r="B2133" t="str">
            <v>1150777852851179520</v>
          </cell>
          <cell r="C2133" t="str">
            <v xml:space="preserve">dhaka  ;   </v>
          </cell>
          <cell r="D2133" t="str">
            <v>Call at home for free dengue and chikungunya disease treatment services and medicines 1- Mayor, Dhaka South.</v>
          </cell>
        </row>
        <row r="2134">
          <cell r="B2134" t="str">
            <v>1150779773536227330</v>
          </cell>
          <cell r="C2134" t="str">
            <v xml:space="preserve">dhaka  ;   </v>
          </cell>
          <cell r="D2134" t="str">
            <v>Dhaka North City Corporation (DNCC) has formed a five-member committee to test the effectiveness of drugs currently used in the treatment of mosquitoes.</v>
          </cell>
        </row>
        <row r="2135">
          <cell r="B2135" t="str">
            <v>1150786756905754624</v>
          </cell>
          <cell r="C2135" t="e">
            <v>#N/A</v>
          </cell>
          <cell r="D2135" t="str">
            <v>Dengue could not be saved even with salinity in https: // provaterdakbd.com/archives/24127</v>
          </cell>
        </row>
        <row r="2136">
          <cell r="B2136" t="str">
            <v>1150788044774973440</v>
          </cell>
          <cell r="C2136" t="e">
            <v>#N/A</v>
          </cell>
          <cell r="D2136" t="str">
            <v>Dengue control vaccine comes to market</v>
          </cell>
        </row>
        <row r="2137">
          <cell r="B2137" t="str">
            <v>1150790595104968705</v>
          </cell>
          <cell r="C2137" t="e">
            <v>#N/A</v>
          </cell>
          <cell r="D2137" t="str">
            <v>New vaccine effective in controlling dengue https: // www.</v>
          </cell>
        </row>
        <row r="2138">
          <cell r="B2138" t="str">
            <v>1150791811700445184</v>
          </cell>
          <cell r="C2138" t="e">
            <v>#N/A</v>
          </cell>
          <cell r="D2138" t="str">
            <v>Dengue Control Vaccine Has Been On The Market https: // ift.tt/2lrItoL</v>
          </cell>
        </row>
        <row r="2139">
          <cell r="B2139" t="str">
            <v>1150792981500219392</v>
          </cell>
          <cell r="C2139" t="e">
            <v>#N/A</v>
          </cell>
          <cell r="D2139" t="str">
            <v>Call on hot line if dengue, medicine will reach home 'https: // ruposhi778.wordpress.com/2019/07/16/%e0% a6% a1% e0% a7% 87% e0% a6% 99% e0% a7</v>
          </cell>
        </row>
        <row r="2140">
          <cell r="B2140" t="str">
            <v>1150796243460743180</v>
          </cell>
          <cell r="C2140" t="e">
            <v>#N/A</v>
          </cell>
          <cell r="D2140" t="str">
            <v>The prevalence of dengue fever has increased. Be careful, keep your home's drawing room as clean as it is around your home!</v>
          </cell>
        </row>
        <row r="2141">
          <cell r="B2141" t="str">
            <v>1150796308036198401</v>
          </cell>
          <cell r="C2141" t="e">
            <v>#N/A</v>
          </cell>
          <cell r="D2141" t="str">
            <v>This time, the prevalence of dengue virus-3 is high, and the number of victims can break all previous records.</v>
          </cell>
        </row>
        <row r="2142">
          <cell r="B2142" t="str">
            <v>1150797574456119296</v>
          </cell>
          <cell r="C2142" t="str">
            <v xml:space="preserve">bangladesh  ;  hospital  ;   </v>
          </cell>
          <cell r="D2142" t="str">
            <v>Breaking all previous records, the number of dengue patients is increasing in hospitals in Bangladesh.</v>
          </cell>
        </row>
        <row r="2143">
          <cell r="B2143" t="str">
            <v>1150799271438036993</v>
          </cell>
          <cell r="C2143" t="str">
            <v xml:space="preserve">bangladesh  ;  medical  ;   </v>
          </cell>
          <cell r="D2143" t="str">
            <v>Blood need for urgent need for a dengue patient Blood group O (+) Bangladesh Medical College, Dhamondi Cabin 302 Selim (father of the patient) 01712589253, 01833092645,</v>
          </cell>
        </row>
        <row r="2144">
          <cell r="B2144" t="str">
            <v>1150805394719215616</v>
          </cell>
          <cell r="C2144" t="e">
            <v>#N/A</v>
          </cell>
          <cell r="D2144" t="str">
            <v>Increasing the number of platelets in the blood - Dengue patients are becoming more and more dangerous, with platelets decreasing.</v>
          </cell>
        </row>
        <row r="2145">
          <cell r="B2145" t="str">
            <v>1150805912443150339</v>
          </cell>
          <cell r="C2145" t="e">
            <v>#N/A</v>
          </cell>
          <cell r="D2145" t="str">
            <v>Dengue fever is the subject of panic throughout the city.</v>
          </cell>
        </row>
        <row r="2146">
          <cell r="B2146" t="str">
            <v>1150809894800506885</v>
          </cell>
          <cell r="C2146" t="e">
            <v>#N/A</v>
          </cell>
          <cell r="D2146" t="str">
            <v>Aedes mosquitoes breed in transparent water that lasts for more than 7 days, not in the drain, but in or around the house.</v>
          </cell>
        </row>
        <row r="2147">
          <cell r="B2147" t="str">
            <v>1150813838973034498</v>
          </cell>
          <cell r="C2147" t="e">
            <v>#N/A</v>
          </cell>
          <cell r="D2147" t="str">
            <v>The prevalence of dengue fever has increased. Be careful, keep your home's drawing room as clean as it is around your home!</v>
          </cell>
        </row>
        <row r="2148">
          <cell r="B2148" t="str">
            <v>1150818120719851520</v>
          </cell>
          <cell r="C2148" t="e">
            <v>#N/A</v>
          </cell>
          <cell r="D2148" t="str">
            <v>Do you know our problem?</v>
          </cell>
        </row>
        <row r="2149">
          <cell r="B2149" t="str">
            <v>1150825052893515777</v>
          </cell>
          <cell r="C2149" t="e">
            <v>#N/A</v>
          </cell>
          <cell r="D2149" t="str">
            <v>The natural way to dispel mosquitoes is to name a troublesome insect.</v>
          </cell>
        </row>
        <row r="2150">
          <cell r="B2150" t="str">
            <v>1150825429957271553</v>
          </cell>
          <cell r="C2150" t="e">
            <v>#N/A</v>
          </cell>
          <cell r="D2150" t="str">
            <v>As news of Dengue fever and death is coming, property owners should be fined if they are kept dirty around their premises.</v>
          </cell>
        </row>
        <row r="2151">
          <cell r="B2151" t="str">
            <v>1150827130013540354</v>
          </cell>
          <cell r="C2151" t="e">
            <v>#N/A</v>
          </cell>
          <cell r="D2151" t="str">
            <v>Hotline phones for dengue attacks |</v>
          </cell>
        </row>
        <row r="2152">
          <cell r="B2152" t="str">
            <v>1150828576100368385</v>
          </cell>
          <cell r="C2152" t="e">
            <v>#N/A</v>
          </cell>
          <cell r="D2152" t="str">
            <v>'Call Dengue hot line, medicine will reach home' http: // desh1.com/2019/07/16/%e0% a6% a1% e0% a7% 87% e0% a6% 99% e0% a7%</v>
          </cell>
        </row>
        <row r="2153">
          <cell r="B2153" t="str">
            <v>1150835211074035712</v>
          </cell>
          <cell r="C2153" t="e">
            <v>#N/A</v>
          </cell>
          <cell r="D2153" t="str">
            <v>For 3-5 days, the boy's fever dengue is very worrying!</v>
          </cell>
        </row>
        <row r="2154">
          <cell r="B2154" t="str">
            <v>1150842653560303616</v>
          </cell>
          <cell r="C2154" t="e">
            <v>#N/A</v>
          </cell>
          <cell r="D2154" t="str">
            <v>'Dengue' gives the ability to see life very closely</v>
          </cell>
        </row>
        <row r="2155">
          <cell r="B2155" t="str">
            <v>1150854536011145218</v>
          </cell>
          <cell r="C2155" t="e">
            <v>#N/A</v>
          </cell>
          <cell r="D2155" t="str">
            <v>Dengue is not a natural epidemic, the result of negligence in dengue charge.</v>
          </cell>
        </row>
        <row r="2156">
          <cell r="B2156" t="str">
            <v>1150856378686136321</v>
          </cell>
          <cell r="C2156" t="e">
            <v>#N/A</v>
          </cell>
          <cell r="D2156" t="str">
            <v>'We are not sitting on the dengue problem' http: // www.</v>
          </cell>
        </row>
        <row r="2157">
          <cell r="B2157" t="str">
            <v>1150877057645207553</v>
          </cell>
          <cell r="C2157" t="str">
            <v xml:space="preserve">mirpur  ;   </v>
          </cell>
          <cell r="D2157" t="str">
            <v>A mother with dengue fever and life support in Mirpur will need urgent [O + Possitve] and positive blood.</v>
          </cell>
        </row>
        <row r="2158">
          <cell r="B2158" t="str">
            <v>1150934461774802950</v>
          </cell>
          <cell r="C2158" t="str">
            <v xml:space="preserve">khulna   ;   </v>
          </cell>
          <cell r="D2158" t="str">
            <v>Gas prices, dengue and flood situation http: // khulnatimes.com/%e0%a6%97%e0%a 7% 8d% e0% a6% af% e0% a6% be% e0% a6% b8% e0% a7</v>
          </cell>
        </row>
        <row r="2159">
          <cell r="B2159" t="str">
            <v>1150943709883699202</v>
          </cell>
          <cell r="C2159" t="e">
            <v>#N/A</v>
          </cell>
          <cell r="D2159" t="str">
            <v>Now I am more troubled with AIDS mosquito than Masai!</v>
          </cell>
        </row>
        <row r="2160">
          <cell r="B2160" t="str">
            <v>1150964448615698432</v>
          </cell>
          <cell r="C2160" t="e">
            <v>#N/A</v>
          </cell>
          <cell r="D2160" t="str">
            <v>ASI Assad, who was working in Maheshpur, died of dengue fever.</v>
          </cell>
        </row>
        <row r="2161">
          <cell r="B2161" t="str">
            <v>1150972561334951936</v>
          </cell>
          <cell r="C2161" t="str">
            <v xml:space="preserve">dhaka  ;   </v>
          </cell>
          <cell r="D2161" t="str">
            <v>Call at home for free dengue and chikungunya disease treatment services and medicines 1- Mayor, Dhaka South.</v>
          </cell>
        </row>
        <row r="2162">
          <cell r="B2162" t="str">
            <v>1150978761854091264</v>
          </cell>
          <cell r="C2162" t="str">
            <v xml:space="preserve">jhenaidah  ;   </v>
          </cell>
          <cell r="D2162" t="str">
            <v>Dengue fever police officer dies in Jhenaidah http: // natunbazar24.com/2019/07/16/%e0% a6% 9d% e0% a6% bf% e0% a6% a8% e0% a6% be% e0% a6% 87</v>
          </cell>
        </row>
        <row r="2163">
          <cell r="B2163" t="str">
            <v>1150981363794882563</v>
          </cell>
          <cell r="C2163" t="e">
            <v>#N/A</v>
          </cell>
          <cell r="D2163" t="str">
            <v>Mayor Khokon to find dengue patients http: // bdnews.live/2019/07/16/%e0% a6% a1% e0% a7% 87% e0% a6% 99% e0% a7% 8d% e0% a6%</v>
          </cell>
        </row>
        <row r="2164">
          <cell r="B2164" t="str">
            <v>1150989009818148864</v>
          </cell>
          <cell r="C2164" t="str">
            <v xml:space="preserve">hospital  ;   </v>
          </cell>
          <cell r="D2164" t="str">
            <v>The number of dengue patients in the hospital is about 3,000 https: // charfassionnews24.com/archives/639</v>
          </cell>
        </row>
        <row r="2165">
          <cell r="B2165" t="str">
            <v>1150992730027417600</v>
          </cell>
          <cell r="C2165" t="e">
            <v>#N/A</v>
          </cell>
          <cell r="D2165" t="str">
            <v>The government is on the ground with the highest power to control dengue http: // www.</v>
          </cell>
        </row>
        <row r="2166">
          <cell r="B2166" t="str">
            <v>1150997913985794048</v>
          </cell>
          <cell r="C2166" t="e">
            <v>#N/A</v>
          </cell>
          <cell r="D2166" t="str">
            <v>Call at Home for Free Dengue and Chikungunya Disease Treatment Services and Medicines 09611000999 Info Nurjahan Begum M.P.</v>
          </cell>
        </row>
        <row r="2167">
          <cell r="B2167" t="str">
            <v>1151000335357501440</v>
          </cell>
          <cell r="C2167" t="e">
            <v>#N/A</v>
          </cell>
          <cell r="D2167" t="str">
            <v>What you should know about dengue: https: // p.dw.com/p/3MAIT</v>
          </cell>
        </row>
        <row r="2168">
          <cell r="B2168" t="str">
            <v>1151003342962868224</v>
          </cell>
          <cell r="C2168" t="e">
            <v>#N/A</v>
          </cell>
          <cell r="D2168" t="str">
            <v>Avoid dengue fever for more than two days https: // bit.ly/2JE2Qch pic.twitter.com/6H4GElYst5</v>
          </cell>
        </row>
        <row r="2169">
          <cell r="B2169" t="str">
            <v>1151005371240259587</v>
          </cell>
          <cell r="C2169" t="e">
            <v>#N/A</v>
          </cell>
          <cell r="D2169" t="str">
            <v>Breaking news</v>
          </cell>
        </row>
        <row r="2170">
          <cell r="B2170" t="str">
            <v>1151012624831791104</v>
          </cell>
          <cell r="C2170" t="e">
            <v>#N/A</v>
          </cell>
          <cell r="D2170" t="str">
            <v>Mayor Khokon to find Dengue patients http: // dainiksomoysangbad24.com/archives/69821 via @ Dainiksomoy24</v>
          </cell>
        </row>
        <row r="2171">
          <cell r="B2171" t="str">
            <v>1151016346236280832</v>
          </cell>
          <cell r="C2171" t="e">
            <v>#N/A</v>
          </cell>
          <cell r="D2171" t="str">
            <v>Climate change may be one of the reasons for dengue outbreak: Mayor of South City ... https: // youtu.be/IXByT635UQU via @YouTube</v>
          </cell>
        </row>
        <row r="2172">
          <cell r="B2172" t="str">
            <v>1151016384614342656</v>
          </cell>
          <cell r="C2172" t="str">
            <v xml:space="preserve">hospital  ;   </v>
          </cell>
          <cell r="D2172" t="str">
            <v>The number of dengue patients in different hospitals in the capital is about 1,000.</v>
          </cell>
        </row>
        <row r="2173">
          <cell r="B2173" t="str">
            <v>1151026880201367552</v>
          </cell>
          <cell r="C2173" t="e">
            <v>#N/A</v>
          </cell>
          <cell r="D2173" t="str">
            <v>For a dengue patient, urgent 2 bag AB positive blood is required.</v>
          </cell>
        </row>
        <row r="2174">
          <cell r="B2174" t="str">
            <v>1151028077838950401</v>
          </cell>
          <cell r="C2174" t="e">
            <v>#N/A</v>
          </cell>
          <cell r="D2174" t="str">
            <v>Asi Asad, who lives in Maheshpur, died of dengue fever at https: // nacholenews.com/7546/</v>
          </cell>
        </row>
        <row r="2175">
          <cell r="B2175" t="str">
            <v>1151028143546929152</v>
          </cell>
          <cell r="C2175" t="e">
            <v>#N/A</v>
          </cell>
          <cell r="D2175" t="str">
            <v>Dengue - diarrhea is covered in solitude!</v>
          </cell>
        </row>
        <row r="2176">
          <cell r="B2176" t="str">
            <v>1151028853525110790</v>
          </cell>
          <cell r="C2176" t="e">
            <v>#N/A</v>
          </cell>
          <cell r="D2176" t="str">
            <v>A dengue patient needs blood.</v>
          </cell>
        </row>
        <row r="2177">
          <cell r="B2177" t="str">
            <v>1151043224762507264</v>
          </cell>
          <cell r="C2177" t="e">
            <v>#N/A</v>
          </cell>
          <cell r="D2177" t="str">
            <v>The prevalence of dengue and diarrhea in the capital https: // www.</v>
          </cell>
        </row>
        <row r="2178">
          <cell r="B2178" t="str">
            <v>1151045249508270080</v>
          </cell>
          <cell r="C2178" t="e">
            <v>#N/A</v>
          </cell>
          <cell r="D2178" t="str">
            <v>The majority of dengue-infected children are http: // www.</v>
          </cell>
        </row>
        <row r="2179">
          <cell r="B2179" t="str">
            <v>1151047976460181504</v>
          </cell>
          <cell r="C2179" t="e">
            <v>#N/A</v>
          </cell>
          <cell r="D2179" t="str">
            <v>How To Understand Your Dengue Up2date Media News https: // youtu.be/LgL-Uk_-HMY via @YouTube</v>
          </cell>
        </row>
        <row r="2180">
          <cell r="B2180" t="str">
            <v>1151049345837522945</v>
          </cell>
          <cell r="C2180" t="e">
            <v>#N/A</v>
          </cell>
          <cell r="D2180" t="str">
            <v>Who wants to know the pattern of dengue fever this time ..?</v>
          </cell>
        </row>
        <row r="2181">
          <cell r="B2181" t="str">
            <v>1151052994860978176</v>
          </cell>
          <cell r="C2181" t="e">
            <v>#N/A</v>
          </cell>
          <cell r="D2181" t="str">
            <v>Who wants to know the pattern of dengue fever this time ..?</v>
          </cell>
        </row>
        <row r="2182">
          <cell r="B2182" t="str">
            <v>1151056166333689856</v>
          </cell>
          <cell r="C2182" t="e">
            <v>#N/A</v>
          </cell>
          <cell r="D2182" t="str">
            <v>ডেঙ্গু -ডায়রিয়া নিয়ে https: // www.</v>
          </cell>
        </row>
        <row r="2183">
          <cell r="B2183" t="str">
            <v>1151074358686879745</v>
          </cell>
          <cell r="C2183" t="str">
            <v xml:space="preserve">chittagong  ;   </v>
          </cell>
          <cell r="D2183" t="str">
            <v>Dengue sufferers, being transferred from Chittagong to CMH, will need blood and positive.</v>
          </cell>
        </row>
        <row r="2184">
          <cell r="B2184" t="str">
            <v>1151078072189411329</v>
          </cell>
          <cell r="C2184" t="e">
            <v>#N/A</v>
          </cell>
          <cell r="D2184" t="str">
            <v>Sitting in the office eating mosquito bites.</v>
          </cell>
        </row>
        <row r="2185">
          <cell r="B2185" t="str">
            <v>1151087880162500609</v>
          </cell>
          <cell r="C2185" t="e">
            <v>#N/A</v>
          </cell>
          <cell r="D2185" t="str">
            <v>The prevalence of dengue fever has increased. Be careful, keep your home's drawing room as clean as it is around your home!</v>
          </cell>
        </row>
        <row r="2186">
          <cell r="B2186" t="str">
            <v>1151109912967168000</v>
          </cell>
          <cell r="C2186" t="e">
            <v>#N/A</v>
          </cell>
          <cell r="D2186" t="str">
            <v>A three-day campaign has been launched in Delhi today to raise public awareness against dengue, malaria.</v>
          </cell>
        </row>
        <row r="2187">
          <cell r="B2187" t="str">
            <v>1151112418669539328</v>
          </cell>
          <cell r="C2187" t="e">
            <v>#N/A</v>
          </cell>
          <cell r="D2187" t="str">
            <v>Is dengue destroying 'image'?</v>
          </cell>
        </row>
        <row r="2188">
          <cell r="B2188" t="str">
            <v>1151112788057546752</v>
          </cell>
          <cell r="C2188" t="e">
            <v>#N/A</v>
          </cell>
          <cell r="D2188" t="str">
            <v>উপায় নিন ডেঙ্গু জ্বরের কারণ, ও প্রতিরোধের উপায় http: // unb.com.bd/bangla/categor y /% E0% A6% 9C% E0% A7% 80% E0% A6% AC% E0% A6% A8%</v>
          </cell>
        </row>
        <row r="2189">
          <cell r="B2189" t="str">
            <v>1151123876899905539</v>
          </cell>
          <cell r="C2189" t="e">
            <v>#N/A</v>
          </cell>
          <cell r="D2189" t="str">
            <v>US ambassador to dengue dengue says US ambassador to https: // samprotikee.com/national/news/% e0% a6% a1% e0% a7% 87% e0% a6% 99% e0% a7% 8d% e0% a6</v>
          </cell>
        </row>
        <row r="2190">
          <cell r="B2190" t="str">
            <v>1151134730537979909</v>
          </cell>
          <cell r="C2190" t="e">
            <v>#N/A</v>
          </cell>
          <cell r="D2190" t="str">
            <v>More than 100,000 people have been affected by dengue in the Philippines in the last eight months.</v>
          </cell>
        </row>
        <row r="2191">
          <cell r="B2191" t="str">
            <v>1151135913499475970</v>
          </cell>
          <cell r="C2191" t="e">
            <v>#N/A</v>
          </cell>
          <cell r="D2191" t="str">
            <v>A weeklong mosquito repellent and sanitation campaign will be organized from July 25 to July 1 to tackle dengue: Minister of Local Government http: // www.</v>
          </cell>
        </row>
        <row r="2192">
          <cell r="B2192" t="str">
            <v>1151140083593990144</v>
          </cell>
          <cell r="C2192" t="str">
            <v xml:space="preserve">gazipur  ;   </v>
          </cell>
          <cell r="D2192" t="str">
            <v>Gazipur has 22 dengue fever cases in two weeks http: // www.</v>
          </cell>
        </row>
        <row r="2193">
          <cell r="B2193" t="str">
            <v>1151145200271667200</v>
          </cell>
          <cell r="C2193" t="str">
            <v xml:space="preserve">gazipur  ;   </v>
          </cell>
          <cell r="D2193" t="str">
            <v>Gazipur has 22 dengue fever cases in two weeks http: // www.</v>
          </cell>
        </row>
        <row r="2194">
          <cell r="B2194" t="str">
            <v>1151145319637377025</v>
          </cell>
          <cell r="C2194" t="e">
            <v>#N/A</v>
          </cell>
          <cell r="D2194" t="str">
            <v>Before surviving dengue this rainy season.</v>
          </cell>
        </row>
        <row r="2195">
          <cell r="B2195" t="str">
            <v>1151147582267252737</v>
          </cell>
          <cell r="C2195" t="e">
            <v>#N/A</v>
          </cell>
          <cell r="D2195" t="str">
            <v>If you have a fever, be sure to have a quick blood test.</v>
          </cell>
        </row>
        <row r="2196">
          <cell r="B2196" t="str">
            <v>1151148486575792128</v>
          </cell>
          <cell r="C2196" t="str">
            <v xml:space="preserve">bangladesh  ;   </v>
          </cell>
          <cell r="D2196" t="str">
            <v>Bangladesh and US to work together to control dengue http: // jugjugantor24.com/archives/99385 pic.twitter.com/aOoQcxkan5</v>
          </cell>
        </row>
        <row r="2197">
          <cell r="B2197" t="str">
            <v>1151148706533527554</v>
          </cell>
          <cell r="C2197" t="e">
            <v>#N/A</v>
          </cell>
          <cell r="D2197" t="str">
            <v>Instructions for preventing dengue http: // dlvr.it/R8YjXt pic.twitter.com/QT9or2OmDg</v>
          </cell>
        </row>
        <row r="2198">
          <cell r="B2198" t="str">
            <v>1151153427726184448</v>
          </cell>
          <cell r="C2198" t="str">
            <v xml:space="preserve">dhaka  ;   </v>
          </cell>
          <cell r="D2198" t="str">
            <v>I will be with Dhaka City to fight dengue: US Ambassador http: // www.</v>
          </cell>
        </row>
        <row r="2199">
          <cell r="B2199" t="str">
            <v>1151157770256826368</v>
          </cell>
          <cell r="C2199" t="str">
            <v xml:space="preserve">bangladesh  ;   </v>
          </cell>
          <cell r="D2199" t="str">
            <v>Dengue control: Bangladesh-US working together https: // nagorikbarta.com/%e0%a6%a1%e0%a 7% 87% e0% a6% 99% e0% a7% 8d% e0% a6% 97% e0</v>
          </cell>
        </row>
        <row r="2200">
          <cell r="B2200" t="str">
            <v>1151159287911047173</v>
          </cell>
          <cell r="C2200" t="str">
            <v xml:space="preserve">bangladesh  ;   </v>
          </cell>
          <cell r="D2200" t="str">
            <v>Dengue control: Bangladesh-US working together https: // nagorikbarta.com/%e0%a6%a1%e0%a 7% 87% e0% a6% 99% e0% a7% 8d% e0% a6% 97% e0</v>
          </cell>
        </row>
        <row r="2201">
          <cell r="B2201" t="str">
            <v>1151164340248154114</v>
          </cell>
          <cell r="C2201" t="str">
            <v xml:space="preserve">hospital  ;   </v>
          </cell>
          <cell r="D2201" t="str">
            <v>Patients admitted to Dengue Hospital Records at https: // www.</v>
          </cell>
        </row>
        <row r="2202">
          <cell r="B2202" t="str">
            <v>1151164353942642690</v>
          </cell>
          <cell r="C2202" t="str">
            <v xml:space="preserve">hospital  ;   </v>
          </cell>
          <cell r="D2202" t="str">
            <v>Dengue patients are on the rise in hospitals in the capital. Urban authorities are blaming the city authorities for this.</v>
          </cell>
        </row>
        <row r="2203">
          <cell r="B2203" t="str">
            <v>1151177864848371712</v>
          </cell>
          <cell r="C2203" t="e">
            <v>#N/A</v>
          </cell>
          <cell r="D2203" t="str">
            <v>It's not too late to take the form of the dengue epidemic, yet how the mayor of the two cities said, nothing to panic, the High Court wondered;</v>
          </cell>
        </row>
        <row r="2204">
          <cell r="B2204" t="str">
            <v>1151182577606074368</v>
          </cell>
          <cell r="C2204" t="e">
            <v>#N/A</v>
          </cell>
          <cell r="D2204" t="str">
            <v>To prevent the spread of mosquito-borne diseases such as dengue and chikungunya, and to prevent mosquito breeding, the government will observe nationwide mosquito eradication week from July 25 to 8.</v>
          </cell>
        </row>
        <row r="2205">
          <cell r="B2205" t="str">
            <v>1151186637868548096</v>
          </cell>
          <cell r="C2205" t="e">
            <v>#N/A</v>
          </cell>
          <cell r="D2205" t="str">
            <v>Homeopathy for dengue fever https: // www.</v>
          </cell>
        </row>
        <row r="2206">
          <cell r="B2206" t="str">
            <v>1151189931986960384</v>
          </cell>
          <cell r="C2206" t="e">
            <v>#N/A</v>
          </cell>
          <cell r="D2206" t="str">
            <v>US ambassador assures all support for dengue control #channeli #Channelionline #channelitv #channelinews https: // is.gd/610mP1 pic.twitter.com/BmEIQVmD9O</v>
          </cell>
        </row>
        <row r="2207">
          <cell r="B2207" t="str">
            <v>1151298646480236544</v>
          </cell>
          <cell r="C2207" t="e">
            <v>#N/A</v>
          </cell>
          <cell r="D2207" t="str">
            <v>In this country, we have to suffer a lot of road accidents, torture, torture.</v>
          </cell>
        </row>
        <row r="2208">
          <cell r="B2208" t="str">
            <v>1151320484891549697</v>
          </cell>
          <cell r="C2208" t="e">
            <v>#N/A</v>
          </cell>
          <cell r="D2208" t="str">
            <v>Dengue epidemic not left out: High Court #channeli #Channelionline #channelitv #channelinews https: // is.gd/k4muFn pic.twitter.com/zPofScohFF</v>
          </cell>
        </row>
        <row r="2209">
          <cell r="B2209" t="str">
            <v>1151338062393139200</v>
          </cell>
          <cell r="C2209" t="e">
            <v>#N/A</v>
          </cell>
          <cell r="D2209" t="str">
            <v>Once a patient dengue hasillo 1</v>
          </cell>
        </row>
        <row r="2210">
          <cell r="B2210" t="str">
            <v>1151345768768262144</v>
          </cell>
          <cell r="C2210" t="e">
            <v>#N/A</v>
          </cell>
          <cell r="D2210" t="str">
            <v>Dengue: 3 dead in Philippines, http: // www.</v>
          </cell>
        </row>
        <row r="2211">
          <cell r="B2211" t="str">
            <v>1151353216426135557</v>
          </cell>
          <cell r="C2211" t="e">
            <v>#N/A</v>
          </cell>
          <cell r="D2211" t="str">
            <v>Take the fever seriously, whether it is mild or severe.</v>
          </cell>
        </row>
        <row r="2212">
          <cell r="B2212" t="str">
            <v>1151354772131209216</v>
          </cell>
          <cell r="C2212" t="e">
            <v>#N/A</v>
          </cell>
          <cell r="D2212" t="str">
            <v>The dengue epidemic is no more, the judges said, referring to the city corporation lawyer.</v>
          </cell>
        </row>
        <row r="2213">
          <cell r="B2213" t="str">
            <v>1151354784345206785</v>
          </cell>
          <cell r="C2213" t="e">
            <v>#N/A</v>
          </cell>
          <cell r="D2213" t="str">
            <v>America will help to fight dengue</v>
          </cell>
        </row>
        <row r="2214">
          <cell r="B2214" t="str">
            <v>1151355888180924417</v>
          </cell>
          <cell r="C2214" t="str">
            <v xml:space="preserve">bangladesh  ;   </v>
          </cell>
          <cell r="D2214" t="str">
            <v>Bangladesh and the United States will work together to control dengue ... pic.twitter.com/3LakPHuHu0</v>
          </cell>
        </row>
        <row r="2215">
          <cell r="B2215" t="str">
            <v>1151359721640812545</v>
          </cell>
          <cell r="C2215" t="e">
            <v>#N/A</v>
          </cell>
          <cell r="D2215" t="str">
            <v>New Post !!!</v>
          </cell>
        </row>
        <row r="2216">
          <cell r="B2216" t="str">
            <v>1151366326809759744</v>
          </cell>
          <cell r="C2216" t="str">
            <v xml:space="preserve">bangladesh  ;  dhaka  ;   </v>
          </cell>
          <cell r="D2216" t="str">
            <v>US Ambassador Robert Miller wants Mayor of Dhaka City .. United States-Bangladesh will work together to control dengue.</v>
          </cell>
        </row>
        <row r="2217">
          <cell r="B2217" t="str">
            <v>1151370001565327360</v>
          </cell>
          <cell r="C2217" t="str">
            <v xml:space="preserve">bangladesh  ;   </v>
          </cell>
          <cell r="D2217" t="str">
            <v>@ bbcbangla Bangladesh and US to work together to control dengue: US ambassador pic.twitter.com/0MUc9hfMx2</v>
          </cell>
        </row>
        <row r="2218">
          <cell r="B2218" t="str">
            <v>1151373457919078400</v>
          </cell>
          <cell r="C2218" t="e">
            <v>#N/A</v>
          </cell>
          <cell r="D2218" t="str">
            <v>Fact: Dengue Panic Bank's Head Office and Branches Needed Enough Drinking</v>
          </cell>
        </row>
        <row r="2219">
          <cell r="B2219" t="str">
            <v>1151376104948752384</v>
          </cell>
          <cell r="C2219" t="e">
            <v>#N/A</v>
          </cell>
          <cell r="D2219" t="str">
            <v>Dengue Situation and Papaya Leaf News #channeli #Channelionline #channelitv #channelinews https: // is.gd/F8biVo pic.twitter.com/b4lC4MHGtu</v>
          </cell>
        </row>
        <row r="2220">
          <cell r="B2220" t="str">
            <v>1151376108853575682</v>
          </cell>
          <cell r="C2220" t="e">
            <v>#N/A</v>
          </cell>
          <cell r="D2220" t="str">
            <v>There is no pattern of dengue fever this time, brother.</v>
          </cell>
        </row>
        <row r="2221">
          <cell r="B2221" t="str">
            <v>1151379727833341952</v>
          </cell>
          <cell r="C2221" t="e">
            <v>#N/A</v>
          </cell>
          <cell r="D2221" t="str">
            <v>'No dengue epidemic left' http: // www.</v>
          </cell>
        </row>
        <row r="2222">
          <cell r="B2222" t="str">
            <v>1151380862304493568</v>
          </cell>
          <cell r="C2222" t="e">
            <v>#N/A</v>
          </cell>
          <cell r="D2222" t="str">
            <v>ডেঙ্গু নিয়ন্ত্রণে বাংলাদেশের পাশে মার্কিন যুক্তরাষ্ট্র https: // www.</v>
          </cell>
        </row>
        <row r="2223">
          <cell r="B2223" t="str">
            <v>1151388271597039617</v>
          </cell>
          <cell r="C2223" t="e">
            <v>#N/A</v>
          </cell>
          <cell r="D2223" t="str">
            <v>Dengue pandemic not yet up for grabs: High Court https: // www.</v>
          </cell>
        </row>
        <row r="2224">
          <cell r="B2224" t="str">
            <v>1151399809678544901</v>
          </cell>
          <cell r="C2224" t="e">
            <v>#N/A</v>
          </cell>
          <cell r="D2224" t="str">
            <v>Dengue is now the name of a terrorist.</v>
          </cell>
        </row>
        <row r="2225">
          <cell r="B2225" t="str">
            <v>1151399815080828928</v>
          </cell>
          <cell r="C2225" t="e">
            <v>#N/A</v>
          </cell>
          <cell r="D2225" t="str">
            <v>B + blood is needed for a child with dengue.</v>
          </cell>
        </row>
        <row r="2226">
          <cell r="B2226" t="str">
            <v>1151402367717449728</v>
          </cell>
          <cell r="C2226" t="str">
            <v xml:space="preserve">khulna   ;   </v>
          </cell>
          <cell r="D2226" t="str">
            <v>Dengue outbreak is increasing in Khulna region</v>
          </cell>
        </row>
        <row r="2227">
          <cell r="B2227" t="str">
            <v>1151403202757234688</v>
          </cell>
          <cell r="C2227" t="e">
            <v>#N/A</v>
          </cell>
          <cell r="D2227" t="str">
            <v>My cousin needs 2-5 bags of "A Negative," A- (ve) blood for him.</v>
          </cell>
        </row>
        <row r="2228">
          <cell r="B2228" t="str">
            <v>1151403600666669057</v>
          </cell>
          <cell r="C2228" t="e">
            <v>#N/A</v>
          </cell>
          <cell r="D2228" t="str">
            <v>My cousin needs 2-5 bags of "A Negative," A- (ve) blood for him.</v>
          </cell>
        </row>
        <row r="2229">
          <cell r="B2229" t="str">
            <v>1151403691326373888</v>
          </cell>
          <cell r="C2229" t="str">
            <v xml:space="preserve">kishoreganj  ;   </v>
          </cell>
          <cell r="D2229" t="str">
            <v>Adham Wali Adnan Bhai, president of the Bangabandhu Ain Chhatra Parishad Kishoreganj district branch, is critically ill with dengue fever.</v>
          </cell>
        </row>
        <row r="2230">
          <cell r="B2230" t="str">
            <v>1151404312452423682</v>
          </cell>
          <cell r="C2230" t="e">
            <v>#N/A</v>
          </cell>
          <cell r="D2230" t="str">
            <v>Dengue-diarrhea is a new danger in the capital!</v>
          </cell>
        </row>
        <row r="2231">
          <cell r="B2231" t="str">
            <v>1151407441453682688</v>
          </cell>
          <cell r="C2231" t="e">
            <v>#N/A</v>
          </cell>
          <cell r="D2231" t="str">
            <v>How to prevent dengue http: // www.</v>
          </cell>
        </row>
        <row r="2232">
          <cell r="B2232" t="str">
            <v>1151409529772367879</v>
          </cell>
          <cell r="C2232" t="e">
            <v>#N/A</v>
          </cell>
          <cell r="D2232" t="str">
            <v>Dengue: Instructions for action against those involved in purchasing illicit drugs - http: // somoyprotidin.com/2019/07/17/%e0% a6% a1% e0% a7% 87% e0% a6% 99% e0% a7% 8d% e0</v>
          </cell>
        </row>
        <row r="2233">
          <cell r="B2233" t="str">
            <v>1151424600502390784</v>
          </cell>
          <cell r="C2233" t="str">
            <v xml:space="preserve">dhaka  ;   </v>
          </cell>
          <cell r="D2233" t="str">
            <v>High Court worried and dissatisfied with the dengue situation in Dhaka!</v>
          </cell>
        </row>
        <row r="2234">
          <cell r="B2234" t="str">
            <v>1151425047082491905</v>
          </cell>
          <cell r="C2234" t="e">
            <v>#N/A</v>
          </cell>
          <cell r="D2234" t="str">
            <v>When a mosquito sits on the floor, I am surprised to see a ghost.</v>
          </cell>
        </row>
        <row r="2235">
          <cell r="B2235" t="str">
            <v>1151427175528067074</v>
          </cell>
          <cell r="C2235" t="e">
            <v>#N/A</v>
          </cell>
          <cell r="D2235" t="str">
            <v>High Court surprised by Mayor's statement about dengue |</v>
          </cell>
        </row>
        <row r="2236">
          <cell r="B2236" t="str">
            <v>1151428389460250625</v>
          </cell>
          <cell r="C2236" t="e">
            <v>#N/A</v>
          </cell>
          <cell r="D2236" t="str">
            <v>There are no zonakis in your city, but there are AIDS mosquitoes!</v>
          </cell>
        </row>
        <row r="2237">
          <cell r="B2237" t="str">
            <v>1151431399100035073</v>
          </cell>
          <cell r="C2237" t="str">
            <v xml:space="preserve">bangladesh  ;   </v>
          </cell>
          <cell r="D2237" t="str">
            <v>Dengue: Measures against those involved in purchasing illicit drugs https: // bangla.bdnews24.com/bangladesh/art icle1644813.bdnews…</v>
          </cell>
        </row>
        <row r="2238">
          <cell r="B2238" t="str">
            <v>1151433080491692032</v>
          </cell>
          <cell r="C2238" t="e">
            <v>#N/A</v>
          </cell>
          <cell r="D2238" t="str">
            <v>The prevalence of dengue fever has increased. Be careful, keep your home's drawing room as clean as it is around your home!</v>
          </cell>
        </row>
        <row r="2239">
          <cell r="B2239" t="str">
            <v>1151444444148830208</v>
          </cell>
          <cell r="C2239" t="str">
            <v xml:space="preserve">bangladesh  ;   </v>
          </cell>
          <cell r="D2239" t="str">
            <v>#AmericanArtist_Robert_Miller appointed in Bangladesh says Bangladesh and US will work together to control dengue</v>
          </cell>
        </row>
        <row r="2240">
          <cell r="B2240" t="str">
            <v>1151446520560009216</v>
          </cell>
          <cell r="C2240" t="e">
            <v>#N/A</v>
          </cell>
          <cell r="D2240" t="str">
            <v>Alert.</v>
          </cell>
        </row>
        <row r="2241">
          <cell r="B2241" t="str">
            <v>1151446605339484160</v>
          </cell>
          <cell r="C2241" t="e">
            <v>#N/A</v>
          </cell>
          <cell r="D2241" t="str">
            <v>Little sister's dengue fever after me</v>
          </cell>
        </row>
        <row r="2242">
          <cell r="B2242" t="str">
            <v>1151453699438284800</v>
          </cell>
          <cell r="C2242" t="e">
            <v>#N/A</v>
          </cell>
          <cell r="D2242" t="str">
            <v>Little sister's dengue fever after me - feeling emotional</v>
          </cell>
        </row>
        <row r="2243">
          <cell r="B2243" t="str">
            <v>1151454077286604801</v>
          </cell>
          <cell r="C2243" t="str">
            <v xml:space="preserve">jhenaidah  ;   </v>
          </cell>
          <cell r="D2243" t="str">
            <v>Dengue fever panic across Jhenaidah district, two deaths!</v>
          </cell>
        </row>
        <row r="2244">
          <cell r="B2244" t="str">
            <v>1151454186728546304</v>
          </cell>
          <cell r="C2244" t="e">
            <v>#N/A</v>
          </cell>
          <cell r="D2244" t="str">
            <v>Dengue pandemic not yet up for grabs: High Court https: // www.</v>
          </cell>
        </row>
        <row r="2245">
          <cell r="B2245" t="str">
            <v>1151455391546576898</v>
          </cell>
          <cell r="C2245" t="e">
            <v>#N/A</v>
          </cell>
          <cell r="D2245" t="str">
            <v>Dengue epidemic lashed out in Las Vegas: High Court source: The Daily Star</v>
          </cell>
        </row>
        <row r="2246">
          <cell r="B2246" t="str">
            <v>1151462773806772225</v>
          </cell>
          <cell r="C2246" t="e">
            <v>#N/A</v>
          </cell>
          <cell r="D2246" t="str">
            <v>Dengue is taking shape: https: // www.</v>
          </cell>
        </row>
        <row r="2247">
          <cell r="B2247" t="str">
            <v>1151463305707343873</v>
          </cell>
          <cell r="C2247" t="e">
            <v>#N/A</v>
          </cell>
          <cell r="D2247" t="str">
            <v>Dengue fever is not panic, need awareness!</v>
          </cell>
        </row>
        <row r="2248">
          <cell r="B2248" t="str">
            <v>1151463525644156933</v>
          </cell>
          <cell r="C2248" t="e">
            <v>#N/A</v>
          </cell>
          <cell r="D2248" t="str">
            <v>Roads have been dug up all over the road.</v>
          </cell>
        </row>
        <row r="2249">
          <cell r="B2249" t="str">
            <v>1151464316618432512</v>
          </cell>
          <cell r="C2249" t="str">
            <v xml:space="preserve">jhenaidah  ;   </v>
          </cell>
          <cell r="D2249" t="str">
            <v>Dengue fever panic spread across Jhenaidah district, killing two!</v>
          </cell>
        </row>
        <row r="2250">
          <cell r="B2250" t="str">
            <v>1151466682315132928</v>
          </cell>
          <cell r="C2250" t="e">
            <v>#N/A</v>
          </cell>
          <cell r="D2250" t="str">
            <v>Dengue at home https: // www.</v>
          </cell>
        </row>
        <row r="2251">
          <cell r="B2251" t="str">
            <v>1151468015487262720</v>
          </cell>
          <cell r="C2251" t="e">
            <v>#N/A</v>
          </cell>
          <cell r="D2251" t="str">
            <v>Two mayors talk about dengue: High court's 'surprise' |</v>
          </cell>
        </row>
        <row r="2252">
          <cell r="B2252" t="str">
            <v>1151477313206444033</v>
          </cell>
          <cell r="C2252" t="e">
            <v>#N/A</v>
          </cell>
          <cell r="D2252" t="str">
            <v>Other than how many fish are released, the government will take effective role in controlling dengue mosquitoes.</v>
          </cell>
        </row>
        <row r="2253">
          <cell r="B2253" t="str">
            <v>1151484028282986496</v>
          </cell>
          <cell r="C2253" t="str">
            <v xml:space="preserve">medical  ;   </v>
          </cell>
          <cell r="D2253" t="str">
            <v>To get medical care and medication for dengue and chikungunya fever from home, call: 09611000999.</v>
          </cell>
        </row>
        <row r="2254">
          <cell r="B2254" t="str">
            <v>1151484065276661762</v>
          </cell>
          <cell r="C2254" t="e">
            <v>#N/A</v>
          </cell>
          <cell r="D2254" t="str">
            <v>Co-worker Amirul (DD) 's 6-year-old daughter #Dengue is suffering from Shahadat Baran.</v>
          </cell>
        </row>
        <row r="2255">
          <cell r="B2255" t="str">
            <v>1151503056456028160</v>
          </cell>
          <cell r="C2255" t="e">
            <v>#N/A</v>
          </cell>
          <cell r="D2255" t="str">
            <v>The prevalence of dengue fever has increased. Be careful, keep your home's drawing room as clean as it is around your home!</v>
          </cell>
        </row>
        <row r="2256">
          <cell r="B2256" t="str">
            <v>1151503677196128257</v>
          </cell>
          <cell r="C2256" t="e">
            <v>#N/A</v>
          </cell>
          <cell r="D2256" t="str">
            <v>The dengue epidemic has taken shape but I have never seen a machine in my elephant area.</v>
          </cell>
        </row>
        <row r="2257">
          <cell r="B2257" t="str">
            <v>1151504122169974785</v>
          </cell>
          <cell r="C2257" t="e">
            <v>#N/A</v>
          </cell>
          <cell r="D2257" t="str">
            <v># Awareness - Dengue fever is no match for this time.</v>
          </cell>
        </row>
        <row r="2258">
          <cell r="B2258" t="str">
            <v>1151505325968642048</v>
          </cell>
          <cell r="C2258" t="e">
            <v>#N/A</v>
          </cell>
          <cell r="D2258" t="str">
            <v>Dengue fever is no match for this time.</v>
          </cell>
        </row>
        <row r="2259">
          <cell r="B2259" t="str">
            <v>1151514708194861056</v>
          </cell>
          <cell r="C2259" t="e">
            <v>#N/A</v>
          </cell>
          <cell r="D2259" t="str">
            <v>'Dengue Alert' in the Philippines after the death of 3 people http: // www.</v>
          </cell>
        </row>
        <row r="2260">
          <cell r="B2260" t="str">
            <v>1151520928720928768</v>
          </cell>
          <cell r="C2260" t="e">
            <v>#N/A</v>
          </cell>
          <cell r="D2260" t="str">
            <v>Dengue fever is no match for this time.</v>
          </cell>
        </row>
        <row r="2261">
          <cell r="B2261" t="str">
            <v>1151522832247066624</v>
          </cell>
          <cell r="C2261" t="e">
            <v>#N/A</v>
          </cell>
          <cell r="D2261" t="str">
            <v>The vaccine will work to prevent dengue.</v>
          </cell>
        </row>
        <row r="2262">
          <cell r="B2262" t="str">
            <v>1151525447127224320</v>
          </cell>
          <cell r="C2262" t="e">
            <v>#N/A</v>
          </cell>
          <cell r="D2262" t="str">
            <v>Are they the father of the city!</v>
          </cell>
        </row>
        <row r="2263">
          <cell r="B2263" t="str">
            <v>1151525966843469825</v>
          </cell>
          <cell r="C2263" t="e">
            <v>#N/A</v>
          </cell>
          <cell r="D2263" t="str">
            <v>Dengue fever is no match for this time.</v>
          </cell>
        </row>
        <row r="2264">
          <cell r="B2264" t="str">
            <v>1151530881292603392</v>
          </cell>
          <cell r="C2264" t="e">
            <v>#N/A</v>
          </cell>
          <cell r="D2264" t="str">
            <v>Dengue from home |</v>
          </cell>
        </row>
        <row r="2265">
          <cell r="B2265" t="str">
            <v>1151540392279474176</v>
          </cell>
          <cell r="C2265" t="e">
            <v>#N/A</v>
          </cell>
          <cell r="D2265" t="str">
            <v>Authorities have deployed the highest power to control dengue.</v>
          </cell>
        </row>
        <row r="2266">
          <cell r="B2266" t="str">
            <v>1151540893653950464</v>
          </cell>
          <cell r="C2266" t="e">
            <v>#N/A</v>
          </cell>
          <cell r="D2266" t="str">
            <v>There is no pattern of dengue fever this time.</v>
          </cell>
        </row>
        <row r="2267">
          <cell r="B2267" t="str">
            <v>1151541436820676609</v>
          </cell>
          <cell r="C2267" t="e">
            <v>#N/A</v>
          </cell>
          <cell r="D2267" t="str">
            <v>Dengue can be horrifying http: // khobortorongo.com/international/ 2019/07/18/144760/% e0% a6% a1% e0% a7% 87% e0% a6% 99% e0% a7% 8d% e0%</v>
          </cell>
        </row>
        <row r="2268">
          <cell r="B2268" t="str">
            <v>1151561487372079104</v>
          </cell>
          <cell r="C2268" t="str">
            <v xml:space="preserve">gazipur  ;   </v>
          </cell>
          <cell r="D2268" t="str">
            <v>Disease fever outbreak in Gazipur http: // www.</v>
          </cell>
        </row>
        <row r="2269">
          <cell r="B2269" t="str">
            <v>1151563191048003584</v>
          </cell>
          <cell r="C2269" t="e">
            <v>#N/A</v>
          </cell>
          <cell r="D2269" t="str">
            <v>DNCC mayor at school for awareness of dengue-chikungunya http: // www.</v>
          </cell>
        </row>
        <row r="2270">
          <cell r="B2270" t="str">
            <v>1151563633744211974</v>
          </cell>
          <cell r="C2270" t="e">
            <v>#N/A</v>
          </cell>
          <cell r="D2270" t="str">
            <v>My friend Kamal Tuhin suffers from dengue.</v>
          </cell>
        </row>
        <row r="2271">
          <cell r="B2271" t="str">
            <v>1151563925776769024</v>
          </cell>
          <cell r="C2271" t="e">
            <v>#N/A</v>
          </cell>
          <cell r="D2271" t="str">
            <v>........................ Precautions for Dengue Fever ......................</v>
          </cell>
        </row>
        <row r="2272">
          <cell r="B2272" t="str">
            <v>1151571153044905984</v>
          </cell>
          <cell r="C2272" t="e">
            <v>#N/A</v>
          </cell>
          <cell r="D2272" t="str">
            <v>Demand for Dengue lovers: - But to survive, you need to know.</v>
          </cell>
        </row>
        <row r="2273">
          <cell r="B2273" t="str">
            <v>1151582848442200064</v>
          </cell>
          <cell r="C2273" t="e">
            <v>#N/A</v>
          </cell>
          <cell r="D2273" t="str">
            <v>Dengue is good in one day, medicine in your home, internationally recognized !!!</v>
          </cell>
        </row>
        <row r="2274">
          <cell r="B2274" t="str">
            <v>1151583040876847104</v>
          </cell>
          <cell r="C2274" t="e">
            <v>#N/A</v>
          </cell>
          <cell r="D2274" t="str">
            <v>Dengue is good in one day, medicine in your home, internationally recognized !!!</v>
          </cell>
        </row>
        <row r="2275">
          <cell r="B2275" t="str">
            <v>1151600526426947584</v>
          </cell>
          <cell r="C2275" t="e">
            <v>#N/A</v>
          </cell>
          <cell r="D2275" t="str">
            <v>Dengue fever kills 5 in capital: Department of Health http: // jugjugantor24.com/archives/99774 pic.twitter.com/SXn0hy8Kld</v>
          </cell>
        </row>
        <row r="2276">
          <cell r="B2276" t="str">
            <v>1151602538128429058</v>
          </cell>
          <cell r="C2276" t="e">
            <v>#N/A</v>
          </cell>
          <cell r="D2276" t="str">
            <v>Corruption of mosquitoes |</v>
          </cell>
        </row>
        <row r="2277">
          <cell r="B2277" t="str">
            <v>1151603528097386496</v>
          </cell>
          <cell r="C2277" t="e">
            <v>#N/A</v>
          </cell>
          <cell r="D2277" t="str">
            <v>&gt;&gt; According to UN data, 20 million people in South Asia are at risk of dengue.</v>
          </cell>
        </row>
        <row r="2278">
          <cell r="B2278" t="str">
            <v>1151629017855868929</v>
          </cell>
          <cell r="C2278" t="e">
            <v>#N/A</v>
          </cell>
          <cell r="D2278" t="str">
            <v>Dengue epidemic is yet to take shape: High Court https: // ift.tt/2O1i0MC</v>
          </cell>
        </row>
        <row r="2279">
          <cell r="B2279" t="str">
            <v>1151670985566937089</v>
          </cell>
          <cell r="C2279" t="e">
            <v>#N/A</v>
          </cell>
          <cell r="D2279" t="str">
            <v>My son, Shirjan Mahmood, has been suffering from dengue fever for 3 weeks.</v>
          </cell>
        </row>
        <row r="2280">
          <cell r="B2280" t="str">
            <v>1151675595413082113</v>
          </cell>
          <cell r="C2280" t="e">
            <v>#N/A</v>
          </cell>
          <cell r="D2280" t="str">
            <v>Dengue is a naturally occurring germ weapon or virus.</v>
          </cell>
        </row>
        <row r="2281">
          <cell r="B2281" t="str">
            <v>1151677096764198912</v>
          </cell>
          <cell r="C2281" t="e">
            <v>#N/A</v>
          </cell>
          <cell r="D2281" t="str">
            <v>Dengue fever kills 4 in capital http: // www.</v>
          </cell>
        </row>
        <row r="2282">
          <cell r="B2282" t="str">
            <v>1151686308676263938</v>
          </cell>
          <cell r="C2282" t="str">
            <v xml:space="preserve">jhenaidah  ;   </v>
          </cell>
          <cell r="D2282" t="str">
            <v>Dengue fever panic across Jhenaidah district, two deaths!</v>
          </cell>
        </row>
        <row r="2283">
          <cell r="B2283" t="str">
            <v>1151693760582975488</v>
          </cell>
          <cell r="C2283" t="e">
            <v>#N/A</v>
          </cell>
          <cell r="D2283" t="str">
            <v>Be careful, everyone.</v>
          </cell>
        </row>
        <row r="2284">
          <cell r="B2284" t="str">
            <v>1151707976446595072</v>
          </cell>
          <cell r="C2284" t="e">
            <v>#N/A</v>
          </cell>
          <cell r="D2284" t="str">
            <v>Dengue fever is no match for this time.</v>
          </cell>
        </row>
        <row r="2285">
          <cell r="B2285" t="str">
            <v>1151713811981918208</v>
          </cell>
          <cell r="C2285" t="e">
            <v>#N/A</v>
          </cell>
          <cell r="D2285" t="str">
            <v>Dengue victims are dying every second.</v>
          </cell>
        </row>
        <row r="2286">
          <cell r="B2286" t="str">
            <v>1151718740293296128</v>
          </cell>
          <cell r="C2286" t="e">
            <v>#N/A</v>
          </cell>
          <cell r="D2286" t="str">
            <v>The finance minister said, "The office will now be in two places (planning ministry and finance ministry).</v>
          </cell>
        </row>
        <row r="2287">
          <cell r="B2287" t="str">
            <v>1151735772799819777</v>
          </cell>
          <cell r="C2287" t="e">
            <v>#N/A</v>
          </cell>
          <cell r="D2287" t="str">
            <v>Dengue can take some form of horror</v>
          </cell>
        </row>
        <row r="2288">
          <cell r="B2288" t="str">
            <v>1151742843100286977</v>
          </cell>
          <cell r="C2288" t="e">
            <v>#N/A</v>
          </cell>
          <cell r="D2288" t="str">
            <v>The end of the World Cup is fun to live!</v>
          </cell>
        </row>
        <row r="2289">
          <cell r="B2289" t="str">
            <v>1151744052116766721</v>
          </cell>
          <cell r="C2289" t="e">
            <v>#N/A</v>
          </cell>
          <cell r="D2289" t="str">
            <v>#Emergency A small brother suffering from Dengue fever is required tonight in 2/3 bags of #b_positive blood.</v>
          </cell>
        </row>
        <row r="2290">
          <cell r="B2290" t="str">
            <v>1151746325521883136</v>
          </cell>
          <cell r="C2290" t="e">
            <v>#N/A</v>
          </cell>
          <cell r="D2290" t="str">
            <v>#Emergency A small brother suffering from Dengue fever is required tonight in 2/3 bags of #b_positive blood.</v>
          </cell>
        </row>
        <row r="2291">
          <cell r="B2291" t="str">
            <v>1151747428493811712</v>
          </cell>
          <cell r="C2291" t="str">
            <v xml:space="preserve">bangladesh  ;  hospital  ;   </v>
          </cell>
          <cell r="D2291" t="str">
            <v>Dengue patient population increasing daily in hospital https: // p.dw.com/p/3MGbI #Bangladesh</v>
          </cell>
        </row>
        <row r="2292">
          <cell r="B2292" t="str">
            <v>1151749540690702337</v>
          </cell>
          <cell r="C2292" t="e">
            <v>#N/A</v>
          </cell>
          <cell r="D2292" t="str">
            <v>Patients with dengue fever need urgent A-negative blood.</v>
          </cell>
        </row>
        <row r="2293">
          <cell r="B2293" t="str">
            <v>1151751944609751040</v>
          </cell>
          <cell r="C2293" t="e">
            <v>#N/A</v>
          </cell>
          <cell r="D2293" t="str">
            <v>All nations have declared war on mosquitoes.</v>
          </cell>
        </row>
        <row r="2294">
          <cell r="B2294" t="str">
            <v>1151753505490780160</v>
          </cell>
          <cell r="C2294" t="e">
            <v>#N/A</v>
          </cell>
          <cell r="D2294" t="str">
            <v>Someone left the park to escape the MP's hand.</v>
          </cell>
        </row>
        <row r="2295">
          <cell r="B2295" t="str">
            <v>1151755290498469888</v>
          </cell>
          <cell r="C2295" t="e">
            <v>#N/A</v>
          </cell>
          <cell r="D2295" t="str">
            <v>My friend's #Dengue is getting caught, so tomorrow morning A + # Blood will be on the way.</v>
          </cell>
        </row>
        <row r="2296">
          <cell r="B2296" t="str">
            <v>1151759258016337921</v>
          </cell>
          <cell r="C2296" t="e">
            <v>#N/A</v>
          </cell>
          <cell r="D2296" t="str">
            <v>My nephew's dengue diagnosis itself.</v>
          </cell>
        </row>
        <row r="2297">
          <cell r="B2297" t="str">
            <v>1151762659974340608</v>
          </cell>
          <cell r="C2297" t="e">
            <v>#N/A</v>
          </cell>
          <cell r="D2297" t="str">
            <v>Blood is needed urgently to save the life of a Dengue fever mother.</v>
          </cell>
        </row>
        <row r="2298">
          <cell r="B2298" t="str">
            <v>1151763296023994370</v>
          </cell>
          <cell r="C2298" t="e">
            <v>#N/A</v>
          </cell>
          <cell r="D2298" t="str">
            <v>The mayor's statement about dengue is wonderful!</v>
          </cell>
        </row>
        <row r="2299">
          <cell r="B2299" t="str">
            <v>1151764857764622337</v>
          </cell>
          <cell r="C2299" t="e">
            <v>#N/A</v>
          </cell>
          <cell r="D2299" t="str">
            <v>The people are suffering from diseases and natural disasters</v>
          </cell>
        </row>
        <row r="2300">
          <cell r="B2300" t="str">
            <v>1151766488199487488</v>
          </cell>
          <cell r="C2300" t="e">
            <v>#N/A</v>
          </cell>
          <cell r="D2300" t="str">
            <v>https: // barta24.com/details/ lifestyle / 45484 / dengue-resistance: need-to-know-right-action with awareness</v>
          </cell>
        </row>
        <row r="2301">
          <cell r="B2301" t="str">
            <v>1151771411301752833</v>
          </cell>
          <cell r="C2301" t="e">
            <v>#N/A</v>
          </cell>
          <cell r="D2301" t="str">
            <v>Dying dengue fever, dying adults also eat poultry-cows indulged in antibiotic poisoning.</v>
          </cell>
        </row>
        <row r="2302">
          <cell r="B2302" t="str">
            <v>1151775819137736704</v>
          </cell>
          <cell r="C2302" t="str">
            <v xml:space="preserve">hospital  ;   </v>
          </cell>
          <cell r="D2302" t="str">
            <v>Four dengue patients at Ramec Hospital https: // www.</v>
          </cell>
        </row>
        <row r="2303">
          <cell r="B2303" t="str">
            <v>1151787617517801472</v>
          </cell>
          <cell r="C2303" t="e">
            <v>#N/A</v>
          </cell>
          <cell r="D2303" t="str">
            <v>Dengue from home: Citizens upset over failure of two cities to control Addis mosquito |</v>
          </cell>
        </row>
        <row r="2304">
          <cell r="B2304" t="str">
            <v>1151789709112295425</v>
          </cell>
          <cell r="C2304" t="e">
            <v>#N/A</v>
          </cell>
          <cell r="D2304" t="str">
            <v>Finance Minister AHM Mustafa Kamal said the secretariat office will now operate from fear of mosquito bites.</v>
          </cell>
        </row>
        <row r="2305">
          <cell r="B2305" t="str">
            <v>1151799214260871168</v>
          </cell>
          <cell r="C2305" t="e">
            <v>#N/A</v>
          </cell>
          <cell r="D2305" t="str">
            <v>Mayor says dengue!</v>
          </cell>
        </row>
        <row r="2306">
          <cell r="B2306" t="str">
            <v>1151807502792740865</v>
          </cell>
          <cell r="C2306" t="e">
            <v>#N/A</v>
          </cell>
          <cell r="D2306" t="str">
            <v>The finance minister is afraid to go to his office in Agargaon for fear of mosquitoes.</v>
          </cell>
        </row>
        <row r="2307">
          <cell r="B2307" t="str">
            <v>1151812198609674240</v>
          </cell>
          <cell r="C2307" t="e">
            <v>#N/A</v>
          </cell>
          <cell r="D2307" t="str">
            <v>#Duck_Work_Weather_Why_Winds_Great_ Attraction_Watching # Humanity_service_Again_Asun</v>
          </cell>
        </row>
        <row r="2308">
          <cell r="B2308" t="str">
            <v>1151812846121959424</v>
          </cell>
          <cell r="C2308" t="str">
            <v xml:space="preserve">dhaka  ;   </v>
          </cell>
          <cell r="D2308" t="str">
            <v>One brother needs blood on an urgent basis ("O + ve") in "Dhaka's Mohakhali".</v>
          </cell>
        </row>
        <row r="2309">
          <cell r="B2309" t="str">
            <v>1151813948200517632</v>
          </cell>
          <cell r="C2309" t="str">
            <v xml:space="preserve">hospital  ;   </v>
          </cell>
          <cell r="D2309" t="str">
            <v>Dengue: Current Image Fact 1: Today, a horrible miscommunication hurts me as I get news of a hospital patient. I was on duty at the hospital last Monday night.</v>
          </cell>
        </row>
        <row r="2310">
          <cell r="B2310" t="str">
            <v>1151817933976473601</v>
          </cell>
          <cell r="C2310" t="e">
            <v>#N/A</v>
          </cell>
          <cell r="D2310" t="str">
            <v>Our brother Sushanta is the first mosquito over there.</v>
          </cell>
        </row>
        <row r="2311">
          <cell r="B2311" t="str">
            <v>1151819600159313920</v>
          </cell>
          <cell r="C2311" t="e">
            <v>#N/A</v>
          </cell>
          <cell r="D2311" t="str">
            <v>Kaliaganj Municipality to prevent dengue #NewsFront https: // newsfront.co/the-dengue-pre vention-in-kaliyaganj-municipality /…</v>
          </cell>
        </row>
        <row r="2312">
          <cell r="B2312" t="str">
            <v>1151823448018235392</v>
          </cell>
          <cell r="C2312" t="e">
            <v>#N/A</v>
          </cell>
          <cell r="D2312" t="str">
            <v>Dengue fever kills 5 in capital: Department of Health |</v>
          </cell>
        </row>
        <row r="2313">
          <cell r="B2313" t="str">
            <v>1151836556023304195</v>
          </cell>
          <cell r="C2313" t="e">
            <v>#N/A</v>
          </cell>
          <cell r="D2313" t="str">
            <v>Things to do and warn about when dengue fever.</v>
          </cell>
        </row>
        <row r="2314">
          <cell r="B2314" t="str">
            <v>1151839842126483456</v>
          </cell>
          <cell r="C2314" t="e">
            <v>#N/A</v>
          </cell>
          <cell r="D2314" t="str">
            <v>Why Dengue Fever Causes and Its Cure http: // www.</v>
          </cell>
        </row>
        <row r="2315">
          <cell r="B2315" t="str">
            <v>1151840340032331777</v>
          </cell>
          <cell r="C2315" t="e">
            <v>#N/A</v>
          </cell>
          <cell r="D2315" t="str">
            <v>Cleanliness party celebrates to prevent and control dengue - https: // bengalwatch.in/2019/kolkatta- 588 /…</v>
          </cell>
        </row>
        <row r="2316">
          <cell r="B2316" t="str">
            <v>1151841003155984384</v>
          </cell>
          <cell r="C2316" t="e">
            <v>#N/A</v>
          </cell>
          <cell r="D2316" t="str">
            <v>Dengue, frightening doctors are taking shape</v>
          </cell>
        </row>
        <row r="2317">
          <cell r="B2317" t="str">
            <v>1151846973324111872</v>
          </cell>
          <cell r="C2317" t="str">
            <v xml:space="preserve">hospital  ;   </v>
          </cell>
          <cell r="D2317" t="str">
            <v>In the same newsfeed floating around, the image of apes elderly - antibiotic abuse, hospital neglect, the news of the death of innocent children infected with dengue, pictures of their smiles.</v>
          </cell>
        </row>
        <row r="2318">
          <cell r="B2318" t="str">
            <v>1151847276463185921</v>
          </cell>
          <cell r="C2318" t="e">
            <v>#N/A</v>
          </cell>
          <cell r="D2318" t="str">
            <v>Dengue in town, diarrhea in the village http: // alokitoukhiya.news/2019/07/19/%e0% a6% b6% e0% a6% b9% e0% a6% b0% e0% a7% 87-% e0% a6% a1</v>
          </cell>
        </row>
        <row r="2319">
          <cell r="B2319" t="str">
            <v>1151850267677270018</v>
          </cell>
          <cell r="C2319" t="e">
            <v>#N/A</v>
          </cell>
          <cell r="D2319" t="str">
            <v>Hasan Mahmood confirmed that the Jamaat camp was also involved in the sudden dengue attack.</v>
          </cell>
        </row>
        <row r="2320">
          <cell r="B2320" t="str">
            <v>1151852826072702977</v>
          </cell>
          <cell r="C2320" t="e">
            <v>#N/A</v>
          </cell>
          <cell r="D2320" t="str">
            <v>Dengue Prevention Initiative Additional District Administrator https: // mongalkote.com/archives/40931 pic.twitter.com/elYGyuhVcD</v>
          </cell>
        </row>
        <row r="2321">
          <cell r="B2321" t="str">
            <v>1151856808207769600</v>
          </cell>
          <cell r="C2321" t="str">
            <v xml:space="preserve">bangladesh  ;  dhaka  ;   </v>
          </cell>
          <cell r="D2321" t="str">
            <v>Finance Minister AHM Mustafa Kamal is not going to his office because of fear of mosquitoes in Bangladesh's capital Dhaka.</v>
          </cell>
        </row>
        <row r="2322">
          <cell r="B2322" t="str">
            <v>1151857602256691201</v>
          </cell>
          <cell r="C2322" t="e">
            <v>#N/A</v>
          </cell>
          <cell r="D2322" t="str">
            <v>ডেঙ্গু নিয়ন্ত্রণহীন, বাড়ছে মৃত্যু https: // www.</v>
          </cell>
        </row>
        <row r="2323">
          <cell r="B2323" t="str">
            <v>1151858179418021890</v>
          </cell>
          <cell r="C2323" t="e">
            <v>#N/A</v>
          </cell>
          <cell r="D2323" t="str">
            <v>ডেঙ্গু নিয়ন্ত্রণহীন https: // www.</v>
          </cell>
        </row>
        <row r="2324">
          <cell r="B2324" t="str">
            <v>1151858724270555136</v>
          </cell>
          <cell r="C2324" t="e">
            <v>#N/A</v>
          </cell>
          <cell r="D2324" t="str">
            <v>How to make a mosquito repellent.</v>
          </cell>
        </row>
        <row r="2325">
          <cell r="B2325" t="str">
            <v>1151861114579247106</v>
          </cell>
          <cell r="C2325" t="e">
            <v>#N/A</v>
          </cell>
          <cell r="D2325" t="str">
            <v>Dengue is uncontrollable, increasing death More Info- https: // bit.ly/30JyISl pic.twitter.com/HgIfu0Y9rK</v>
          </cell>
        </row>
        <row r="2326">
          <cell r="B2326" t="str">
            <v>1151862013603303424</v>
          </cell>
          <cell r="C2326" t="str">
            <v xml:space="preserve">rajshahi  ;   </v>
          </cell>
          <cell r="D2326" t="str">
            <v>Three patients admitted to Dengue rame in Rajshahi https: // twitter.com/share?text=%E0% A6% B0% E0% A6% BE% E0% A6% 9C% E0% A6% B6% E0% A6% BE%</v>
          </cell>
        </row>
        <row r="2327">
          <cell r="B2327" t="str">
            <v>1151863021251289088</v>
          </cell>
          <cell r="C2327" t="e">
            <v>#N/A</v>
          </cell>
          <cell r="D2327" t="str">
            <v>Twenty-one people with dengue in one day |</v>
          </cell>
        </row>
        <row r="2328">
          <cell r="B2328" t="str">
            <v>1151863599587110912</v>
          </cell>
          <cell r="C2328" t="str">
            <v xml:space="preserve">dhaka  ;   </v>
          </cell>
          <cell r="D2328" t="str">
            <v>Dhaka North City canceled holiday in dengue encounter https: // www.</v>
          </cell>
        </row>
        <row r="2329">
          <cell r="B2329" t="str">
            <v>1151864765305839616</v>
          </cell>
          <cell r="C2329" t="e">
            <v>#N/A</v>
          </cell>
          <cell r="D2329" t="str">
            <v>Dengue fever is no match for this time.</v>
          </cell>
        </row>
        <row r="2330">
          <cell r="B2330" t="str">
            <v>1151867809921740801</v>
          </cell>
          <cell r="C2330" t="str">
            <v xml:space="preserve">dhaka  ;   </v>
          </cell>
          <cell r="D2330" t="str">
            <v>Dhaka North cancels two dengue cases: Mayor Atiqul Islam</v>
          </cell>
        </row>
        <row r="2331">
          <cell r="B2331" t="str">
            <v>1151878678390833153</v>
          </cell>
          <cell r="C2331" t="str">
            <v xml:space="preserve">dhaka  ;   </v>
          </cell>
          <cell r="D2331" t="str">
            <v>'No Eid holiday in Dhaka north of Dengue encounter' https: // matopath.com/2019/07/19/%e0% a6% a1% e0% a7% 87% e0% a6% 99% e0% a7% 8d</v>
          </cell>
        </row>
        <row r="2332">
          <cell r="B2332" t="str">
            <v>1151882234875404288</v>
          </cell>
          <cell r="C2332" t="e">
            <v>#N/A</v>
          </cell>
          <cell r="D2332" t="str">
            <v>xxxxxxxxxxxx</v>
          </cell>
        </row>
        <row r="2333">
          <cell r="B2333" t="str">
            <v>1151888279832162305</v>
          </cell>
          <cell r="C2333" t="e">
            <v>#N/A</v>
          </cell>
          <cell r="D2333" t="str">
            <v>Dengue fever is no match for this time.</v>
          </cell>
        </row>
        <row r="2334">
          <cell r="B2334" t="str">
            <v>1151888896898166784</v>
          </cell>
          <cell r="C2334" t="e">
            <v>#N/A</v>
          </cell>
          <cell r="D2334" t="str">
            <v>Minister-mayor urges civic activity to prevent dengue https: // www.</v>
          </cell>
        </row>
        <row r="2335">
          <cell r="B2335" t="str">
            <v>1151892617514196992</v>
          </cell>
          <cell r="C2335" t="e">
            <v>#N/A</v>
          </cell>
          <cell r="D2335" t="str">
            <v>xxxxxxxxxxxx</v>
          </cell>
        </row>
        <row r="2336">
          <cell r="B2336" t="str">
            <v>1151896259055112192</v>
          </cell>
          <cell r="C2336" t="str">
            <v xml:space="preserve">dhaka  ;   </v>
          </cell>
          <cell r="D2336" t="str">
            <v>In order to prevent dengue and chikungunya, the vacations of all officers and employees of Dhaka North City Corporation's management department and mosquito repellent department have been canceled.</v>
          </cell>
        </row>
        <row r="2337">
          <cell r="B2337" t="str">
            <v>1151896578086645760</v>
          </cell>
          <cell r="C2337" t="e">
            <v>#N/A</v>
          </cell>
          <cell r="D2337" t="str">
            <v>People from various places of the country, including the capital, are reported to be suffering from dengue fever.</v>
          </cell>
        </row>
        <row r="2338">
          <cell r="B2338" t="str">
            <v>1151901472910479360</v>
          </cell>
          <cell r="C2338" t="e">
            <v>#N/A</v>
          </cell>
          <cell r="D2338" t="str">
            <v>Home Minister Asaduzzaman Khan Kamal said the campaign would continue until the Aedes mosquito was controlled by dengue and chikungunya carriers.</v>
          </cell>
        </row>
        <row r="2339">
          <cell r="B2339" t="str">
            <v>1151902144473137152</v>
          </cell>
          <cell r="C2339" t="str">
            <v xml:space="preserve">dhaka  ;   </v>
          </cell>
          <cell r="D2339" t="str">
            <v>Until the death of Aedes mosquito, the carrier of Dengue and Chikungunya disease, the vacations of all officers and employees of the Dhaka North City Corporation (DNCC) Waste Management Department and Vaccine Prevention Department have been canceled.</v>
          </cell>
        </row>
        <row r="2340">
          <cell r="B2340" t="str">
            <v>1151905084734754816</v>
          </cell>
          <cell r="C2340" t="e">
            <v>#N/A</v>
          </cell>
          <cell r="D2340" t="str">
            <v>DNCC's two divisions on dengue control canceled http: // jugjugantor24.com/archives/100021 pic.twitter.com/cNDo7mD3L0</v>
          </cell>
        </row>
        <row r="2341">
          <cell r="B2341" t="str">
            <v>1151907915915075584</v>
          </cell>
          <cell r="C2341" t="e">
            <v>#N/A</v>
          </cell>
          <cell r="D2341" t="str">
            <v>DNCC rally raises awareness for dengue and chikungunya http: // www.</v>
          </cell>
        </row>
        <row r="2342">
          <cell r="B2342" t="str">
            <v>1151911446789279744</v>
          </cell>
          <cell r="C2342" t="e">
            <v>#N/A</v>
          </cell>
          <cell r="D2342" t="str">
            <v>Dengue is a matter of concern now: Home Minister https: // crimeprotidin.com/%e0%a6%a1%e0%a 7% 87% e0% a6% 99% e0% a7% 8d% e0% a6% 97% e0% a7%</v>
          </cell>
        </row>
        <row r="2343">
          <cell r="B2343" t="str">
            <v>1151914171824345088</v>
          </cell>
          <cell r="C2343" t="e">
            <v>#N/A</v>
          </cell>
          <cell r="D2343" t="str">
            <v>Press Note: Legal Notices on Dengue Fever Outbreak Issue pic.twitter.com/kqXosybvuN</v>
          </cell>
        </row>
        <row r="2344">
          <cell r="B2344" t="str">
            <v>1151919999327461376</v>
          </cell>
          <cell r="C2344" t="e">
            <v>#N/A</v>
          </cell>
          <cell r="D2344" t="str">
            <v>Dengue is a matter of concern now: Home Minister http: // www.</v>
          </cell>
        </row>
        <row r="2345">
          <cell r="B2345" t="str">
            <v>1151923206418096128</v>
          </cell>
          <cell r="C2345" t="e">
            <v>#N/A</v>
          </cell>
          <cell r="D2345" t="str">
            <v>'All DNCC employees' leave canceled on dengue control' - Dainikshiksha http: // www.</v>
          </cell>
        </row>
        <row r="2346">
          <cell r="B2346" t="str">
            <v>1151931121279442945</v>
          </cell>
          <cell r="C2346" t="e">
            <v>#N/A</v>
          </cell>
          <cell r="D2346" t="str">
            <v>Dengue is a matter of concern now: Home Minister |</v>
          </cell>
        </row>
        <row r="2347">
          <cell r="B2347" t="str">
            <v>1151933183987871744</v>
          </cell>
          <cell r="C2347" t="e">
            <v>#N/A</v>
          </cell>
          <cell r="D2347" t="str">
            <v>Home Minister Asaduzzaman Khan Kamal said the AIDS mosquito-borne AIDS mosquito-borne disease must be made aware of its position.</v>
          </cell>
        </row>
        <row r="2348">
          <cell r="B2348" t="str">
            <v>1151936635077984256</v>
          </cell>
          <cell r="C2348" t="str">
            <v xml:space="preserve">hospital  ;   </v>
          </cell>
          <cell r="D2348" t="str">
            <v>There are hundreds of dengue patients in the staff hospital, there is no use and many patients who are unable to get treatment in the private hospital, but they have to go to the Popula or Ibn Sina Diagnostic Center for diagnosis.</v>
          </cell>
        </row>
        <row r="2349">
          <cell r="B2349" t="str">
            <v>1151939060304416768</v>
          </cell>
          <cell r="C2349" t="e">
            <v>#N/A</v>
          </cell>
          <cell r="D2349" t="str">
            <v>Dengue fever is a new form of horror: This time there is no similarity with dengue fever.</v>
          </cell>
        </row>
        <row r="2350">
          <cell r="B2350" t="str">
            <v>1151947580663877643</v>
          </cell>
          <cell r="C2350" t="str">
            <v xml:space="preserve">bangladesh  ;   </v>
          </cell>
          <cell r="D2350" t="str">
            <v>If you think about the dengue situation in Bangladesh, you will be imprisoned for mosquitoes for a week.</v>
          </cell>
        </row>
        <row r="2351">
          <cell r="B2351" t="str">
            <v>1151961729523441668</v>
          </cell>
          <cell r="C2351" t="e">
            <v>#N/A</v>
          </cell>
          <cell r="D2351" t="str">
            <v>City Corporation Fails to Prevent Dengue http: // www.</v>
          </cell>
        </row>
        <row r="2352">
          <cell r="B2352" t="str">
            <v>1152030519325945856</v>
          </cell>
          <cell r="C2352" t="e">
            <v>#N/A</v>
          </cell>
          <cell r="D2352" t="str">
            <v>Mysterious death in court Bangla episode 1 dengue https: // youtu.be/j1wZgI7lfVo</v>
          </cell>
        </row>
        <row r="2353">
          <cell r="B2353" t="str">
            <v>1152080999380951042</v>
          </cell>
          <cell r="C2353" t="str">
            <v xml:space="preserve">dhaka  ;   </v>
          </cell>
          <cell r="D2353" t="str">
            <v>The #Dengue Disease Test should be free in Dhaka and people should be made aware to check the Dengue period regularly.</v>
          </cell>
        </row>
        <row r="2354">
          <cell r="B2354" t="str">
            <v>1152085271275397121</v>
          </cell>
          <cell r="C2354" t="e">
            <v>#N/A</v>
          </cell>
          <cell r="D2354" t="str">
            <v>Stay safe from Aedes mosquito Prevent Dengue and Chikungunya.</v>
          </cell>
        </row>
        <row r="2355">
          <cell r="B2355" t="str">
            <v>1152089138532888576</v>
          </cell>
          <cell r="C2355" t="e">
            <v>#N/A</v>
          </cell>
          <cell r="D2355" t="str">
            <v>Home Minister Asaduzzaman Khan Kamal, while expressing his firm commitment to prevent dengue along with the people, said that all efforts of the government to eradicate AIDS mosquitoes will continue.</v>
          </cell>
        </row>
        <row r="2356">
          <cell r="B2356" t="str">
            <v>1152092027695304704</v>
          </cell>
          <cell r="C2356" t="e">
            <v>#N/A</v>
          </cell>
          <cell r="D2356" t="str">
            <v>Cleanliness campaign to keep dengue-free area in https: // ntvwb.com/to-keep-the-de ngue-free-area-cleanliness-campaign-in-the-city /… via @ntvwbnews</v>
          </cell>
        </row>
        <row r="2357">
          <cell r="B2357" t="str">
            <v>1152097281723645954</v>
          </cell>
          <cell r="C2357" t="e">
            <v>#N/A</v>
          </cell>
          <cell r="D2357" t="str">
            <v>Dengue and chikungunya treatment will come to the house, do not come to the area and do not spray pesticides!</v>
          </cell>
        </row>
        <row r="2358">
          <cell r="B2358" t="str">
            <v>1152100482392842240</v>
          </cell>
          <cell r="C2358" t="e">
            <v>#N/A</v>
          </cell>
          <cell r="D2358" t="str">
            <v>Minister declares war on dengue: http: // songbadprotidinbd.com/?p=57369</v>
          </cell>
        </row>
        <row r="2359">
          <cell r="B2359" t="str">
            <v>1152103166542065664</v>
          </cell>
          <cell r="C2359" t="e">
            <v>#N/A</v>
          </cell>
          <cell r="D2359" t="str">
            <v>The prevalence of dengue fever has increased. Be careful, keep your home's drawing room as clean as it is around your home!</v>
          </cell>
        </row>
        <row r="2360">
          <cell r="B2360" t="str">
            <v>1152107631789522944</v>
          </cell>
          <cell r="C2360" t="e">
            <v>#N/A</v>
          </cell>
          <cell r="D2360" t="str">
            <v>Awareness rally to prevent chikungunya and dengue is our brother.</v>
          </cell>
        </row>
        <row r="2361">
          <cell r="B2361" t="str">
            <v>1152109475060420608</v>
          </cell>
          <cell r="C2361" t="str">
            <v xml:space="preserve">dhaka  ;   </v>
          </cell>
          <cell r="D2361" t="str">
            <v># Is there any public / private initiative to reduce the cost of mosquito repellent products (such as mosquitoes, mosquito coils, etc.) sold in Dhaka city as part of dengue affair or free distribution under the circumstances?</v>
          </cell>
        </row>
        <row r="2362">
          <cell r="B2362" t="str">
            <v>1152118673600962560</v>
          </cell>
          <cell r="C2362" t="str">
            <v xml:space="preserve">dhaka  ;   </v>
          </cell>
          <cell r="D2362" t="str">
            <v>The Dhaka North City Corporation's (DNCC) mosquito control and sanitation department's leave has been canceled for the dengue control.</v>
          </cell>
        </row>
        <row r="2363">
          <cell r="B2363" t="str">
            <v>1152119807157968896</v>
          </cell>
          <cell r="C2363" t="e">
            <v>#N/A</v>
          </cell>
          <cell r="D2363" t="str">
            <v>The type of dengue fever has changed from https: // www.</v>
          </cell>
        </row>
        <row r="2364">
          <cell r="B2364" t="str">
            <v>1152121140011102208</v>
          </cell>
          <cell r="C2364" t="e">
            <v>#N/A</v>
          </cell>
          <cell r="D2364" t="str">
            <v>Dengue mosquitoes bite into the light.</v>
          </cell>
        </row>
        <row r="2365">
          <cell r="B2365" t="str">
            <v>1152122730302623744</v>
          </cell>
          <cell r="C2365" t="e">
            <v>#N/A</v>
          </cell>
          <cell r="D2365" t="str">
            <v>Dengue Awareness Guide to Teaching Research High School Students https: // www.</v>
          </cell>
        </row>
        <row r="2366">
          <cell r="B2366" t="str">
            <v>1152123227277127680</v>
          </cell>
          <cell r="C2366" t="str">
            <v xml:space="preserve">dhaka  ;   </v>
          </cell>
          <cell r="D2366" t="str">
            <v>Dengue confrontation leaves vacant north in Dhaka</v>
          </cell>
        </row>
        <row r="2367">
          <cell r="B2367" t="str">
            <v>1152124654984683521</v>
          </cell>
          <cell r="C2367" t="e">
            <v>#N/A</v>
          </cell>
          <cell r="D2367" t="str">
            <v>Are there disasters in the country right now?</v>
          </cell>
        </row>
        <row r="2368">
          <cell r="B2368" t="str">
            <v>1152127351213481984</v>
          </cell>
          <cell r="C2368" t="str">
            <v xml:space="preserve">netrokona   ;   </v>
          </cell>
          <cell r="D2368" t="str">
            <v>Is there any solution to the mystery of cutting the nettle in Netrokona?</v>
          </cell>
        </row>
        <row r="2369">
          <cell r="B2369" t="str">
            <v>1152130341915807744</v>
          </cell>
          <cell r="C2369" t="e">
            <v>#N/A</v>
          </cell>
          <cell r="D2369" t="str">
            <v>If dengue is cured in coconut oil, then lead and detergent-linked cow's milk is definitely very nutritious!</v>
          </cell>
        </row>
        <row r="2370">
          <cell r="B2370" t="str">
            <v>1152131594603433987</v>
          </cell>
          <cell r="C2370" t="e">
            <v>#N/A</v>
          </cell>
          <cell r="D2370" t="str">
            <v>All efforts will continue until dengue is controlled: Home Minister http: // dainikalorjagat.com/archives/9558 pic.twitter.com/AQrLWA1F2L</v>
          </cell>
        </row>
        <row r="2371">
          <cell r="B2371" t="str">
            <v>1152131915065036802</v>
          </cell>
          <cell r="C2371" t="str">
            <v xml:space="preserve"> narayanganj  ;   </v>
          </cell>
          <cell r="D2371" t="str">
            <v>Dengue fever panic in Narayanganj after one's death https: // www.</v>
          </cell>
        </row>
        <row r="2372">
          <cell r="B2372" t="str">
            <v>1152132357404745728</v>
          </cell>
          <cell r="C2372" t="e">
            <v>#N/A</v>
          </cell>
          <cell r="D2372" t="str">
            <v>Dengue awareness in capital city http: // jugjugantor24.com/archives/100179 pic.twitter.com/pP83I6TNcr</v>
          </cell>
        </row>
        <row r="2373">
          <cell r="B2373" t="str">
            <v>1152132735483334656</v>
          </cell>
          <cell r="C2373" t="e">
            <v>#N/A</v>
          </cell>
          <cell r="D2373" t="str">
            <v>Dengue: Not for three days, you have to go to the doctor if you have a fever #dengue http: // www.</v>
          </cell>
        </row>
        <row r="2374">
          <cell r="B2374" t="str">
            <v>1152132925271486464</v>
          </cell>
          <cell r="C2374" t="str">
            <v xml:space="preserve"> narayanganj  ;   </v>
          </cell>
          <cell r="D2374" t="str">
            <v>Dengue fever panic in Narayanganj after the death of one</v>
          </cell>
        </row>
        <row r="2375">
          <cell r="B2375" t="str">
            <v>1152134590594609157</v>
          </cell>
          <cell r="C2375" t="e">
            <v>#N/A</v>
          </cell>
          <cell r="D2375" t="str">
            <v>To avoid dengue mosquitoes - I want to sleep in the quiet, free silence of mosquitoes, by pulling 'mosquito' and 'coil'.</v>
          </cell>
        </row>
        <row r="2376">
          <cell r="B2376" t="str">
            <v>1152136715135590400</v>
          </cell>
          <cell r="C2376" t="e">
            <v>#N/A</v>
          </cell>
          <cell r="D2376" t="str">
            <v>This time the temperature in Dengue was 5 degrees, no rash, no bleeding.</v>
          </cell>
        </row>
        <row r="2377">
          <cell r="B2377" t="str">
            <v>1152137963951648768</v>
          </cell>
          <cell r="C2377" t="str">
            <v xml:space="preserve"> narayanganj  ;   </v>
          </cell>
          <cell r="D2377" t="str">
            <v>Dengue fever panic in Narayanganj after one's death https: // www.</v>
          </cell>
        </row>
        <row r="2378">
          <cell r="B2378" t="str">
            <v>1152144728181395456</v>
          </cell>
          <cell r="C2378" t="e">
            <v>#N/A</v>
          </cell>
          <cell r="D2378" t="str">
            <v>At a conference at Kolkata Municipal Corporation today, Dengue was discussed at the Kolkata Metropolitan Bldg. Observer Mr. Firhad Hakim Mahashay and Deputy Mayor Atin Ghosh Mahashay and distinguished persons.</v>
          </cell>
        </row>
        <row r="2379">
          <cell r="B2379" t="str">
            <v>1152152320064409600</v>
          </cell>
          <cell r="C2379" t="e">
            <v>#N/A</v>
          </cell>
          <cell r="D2379" t="str">
            <v>New Post !!!</v>
          </cell>
        </row>
        <row r="2380">
          <cell r="B2380" t="str">
            <v>1152156386186465281</v>
          </cell>
          <cell r="C2380" t="e">
            <v>#N/A</v>
          </cell>
          <cell r="D2380" t="str">
            <v>This time the temperature in Dengue was 5 degrees, no rash, no bleeding.</v>
          </cell>
        </row>
        <row r="2381">
          <cell r="B2381" t="str">
            <v>1152158881897951232</v>
          </cell>
          <cell r="C2381" t="e">
            <v>#N/A</v>
          </cell>
          <cell r="D2381" t="str">
            <v>'Be aware of yourself before dengue control' http: // dainikcheckpost.com/archives/24161 pic.twitter.com/yxbMVo4D2x</v>
          </cell>
        </row>
        <row r="2382">
          <cell r="B2382" t="str">
            <v>1152159735409500160</v>
          </cell>
          <cell r="C2382" t="e">
            <v>#N/A</v>
          </cell>
          <cell r="D2382" t="str">
            <v>A dengue patient needs blood.</v>
          </cell>
        </row>
        <row r="2383">
          <cell r="B2383" t="str">
            <v>1152170762955980800</v>
          </cell>
          <cell r="C2383" t="e">
            <v>#N/A</v>
          </cell>
          <cell r="D2383" t="str">
            <v>Blood is needed today to save a dengue patient.</v>
          </cell>
        </row>
        <row r="2384">
          <cell r="B2384" t="str">
            <v>1152172935479812096</v>
          </cell>
          <cell r="C2384" t="e">
            <v>#N/A</v>
          </cell>
          <cell r="D2384" t="str">
            <v>Blood is needed today to save a dengue patient.</v>
          </cell>
        </row>
        <row r="2385">
          <cell r="B2385" t="str">
            <v>1152175788596191232</v>
          </cell>
          <cell r="C2385" t="e">
            <v>#N/A</v>
          </cell>
          <cell r="D2385" t="str">
            <v>Blood is needed today to save a dengue patient.</v>
          </cell>
        </row>
        <row r="2386">
          <cell r="B2386" t="str">
            <v>1152184007670607872</v>
          </cell>
          <cell r="C2386" t="e">
            <v>#N/A</v>
          </cell>
          <cell r="D2386" t="str">
            <v>The whole body is perfectly fine, only the eyes are quite red and there is unbearable pain from the forehead to the back of the head.</v>
          </cell>
        </row>
        <row r="2387">
          <cell r="B2387" t="str">
            <v>1152193518405730305</v>
          </cell>
          <cell r="C2387" t="str">
            <v xml:space="preserve">dhaka  ;   </v>
          </cell>
          <cell r="D2387" t="str">
            <v>People used to think that Dengue fever was confined to Dhaka only.</v>
          </cell>
        </row>
        <row r="2388">
          <cell r="B2388" t="str">
            <v>1152193641571426305</v>
          </cell>
          <cell r="C2388" t="e">
            <v>#N/A</v>
          </cell>
          <cell r="D2388" t="str">
            <v>The flood on one side cut the throat on the other and the dengue lame country crippled it again</v>
          </cell>
        </row>
        <row r="2389">
          <cell r="B2389" t="str">
            <v>1152193966076571648</v>
          </cell>
          <cell r="C2389" t="e">
            <v>#N/A</v>
          </cell>
          <cell r="D2389" t="str">
            <v>What to do with the new dengue symptom?</v>
          </cell>
        </row>
        <row r="2390">
          <cell r="B2390" t="str">
            <v>1152195005080956928</v>
          </cell>
          <cell r="C2390" t="e">
            <v>#N/A</v>
          </cell>
          <cell r="D2390" t="str">
            <v>The prevalence of dengue fever has increased. Be careful, keep your home's drawing room as clean as it is around your home!</v>
          </cell>
        </row>
        <row r="2391">
          <cell r="B2391" t="str">
            <v>1152196259656196096</v>
          </cell>
          <cell r="C2391" t="e">
            <v>#N/A</v>
          </cell>
          <cell r="D2391" t="str">
            <v>Dengue Awareness I've visited the ATM booth (Standard Chatter, The City) several times in the past one week, every time I saw a giant mosquito bite.</v>
          </cell>
        </row>
        <row r="2392">
          <cell r="B2392" t="str">
            <v>1152198037743255552</v>
          </cell>
          <cell r="C2392" t="str">
            <v xml:space="preserve">khulna   ;   </v>
          </cell>
          <cell r="D2392" t="str">
            <v>Khulna: 25 dengue patients identified, not called for panic: Staff Reporter: 20 dengue patients in Khulna ... https: // goo.gl/fb/Gyv1tN</v>
          </cell>
        </row>
        <row r="2393">
          <cell r="B2393" t="str">
            <v>1152199716349677568</v>
          </cell>
          <cell r="C2393" t="e">
            <v>#N/A</v>
          </cell>
          <cell r="D2393" t="str">
            <v>Dengue: Not for three days, the fever must go to the doctor</v>
          </cell>
        </row>
        <row r="2394">
          <cell r="B2394" t="str">
            <v>1152199973464756225</v>
          </cell>
          <cell r="C2394" t="e">
            <v>#N/A</v>
          </cell>
          <cell r="D2394" t="str">
            <v>My friend Adv Mashuk Farhan Kiron's wife suffers from dengue fever.</v>
          </cell>
        </row>
        <row r="2395">
          <cell r="B2395" t="str">
            <v>1152201221610061832</v>
          </cell>
          <cell r="C2395" t="str">
            <v xml:space="preserve">medical  ;   </v>
          </cell>
          <cell r="D2395" t="str">
            <v>Anwar Khan Medical will require AB (Ve +) blood for a dengue patient, this afternoon.</v>
          </cell>
        </row>
        <row r="2396">
          <cell r="B2396" t="str">
            <v>1152204512049926145</v>
          </cell>
          <cell r="C2396" t="e">
            <v>#N/A</v>
          </cell>
          <cell r="D2396" t="str">
            <v>One of the specialties of the dengue virus is that it changes the blood vessels and drains the aquatic part.</v>
          </cell>
        </row>
        <row r="2397">
          <cell r="B2397" t="str">
            <v>1152205751638622209</v>
          </cell>
          <cell r="C2397" t="str">
            <v xml:space="preserve">medical  ;   </v>
          </cell>
          <cell r="D2397" t="str">
            <v>Anwar Khan Medical will require AB (Ve +) blood for a dengue patient, this afternoon.</v>
          </cell>
        </row>
        <row r="2398">
          <cell r="B2398" t="str">
            <v>1152212719858278401</v>
          </cell>
          <cell r="C2398" t="e">
            <v>#N/A</v>
          </cell>
          <cell r="D2398" t="str">
            <v>Minnie-Priya Saha = Dengue-Flood =</v>
          </cell>
        </row>
        <row r="2399">
          <cell r="B2399" t="str">
            <v>1152228334732029953</v>
          </cell>
          <cell r="C2399" t="e">
            <v>#N/A</v>
          </cell>
          <cell r="D2399" t="str">
            <v>The prevalence of dengue fever has increased. Be careful, keep your home's drawing room as clean as it is around your home!</v>
          </cell>
        </row>
        <row r="2400">
          <cell r="B2400" t="str">
            <v>1152228637707513856</v>
          </cell>
          <cell r="C2400" t="e">
            <v>#N/A</v>
          </cell>
          <cell r="D2400" t="str">
            <v>Friend's dengue fever</v>
          </cell>
        </row>
        <row r="2401">
          <cell r="B2401" t="str">
            <v>1152231214348165120</v>
          </cell>
          <cell r="C2401" t="str">
            <v xml:space="preserve">dhaka  ;   </v>
          </cell>
          <cell r="D2401" t="str">
            <v>Nasir succeeded in preventing dengue, two mayors of Dhaka nonsense |</v>
          </cell>
        </row>
        <row r="2402">
          <cell r="B2402" t="str">
            <v>1152235020171431936</v>
          </cell>
          <cell r="C2402" t="str">
            <v xml:space="preserve">dhaka  ;   </v>
          </cell>
          <cell r="D2402" t="str">
            <v>On Wednesday, Ambassador Miller enjoys the old Dhaka food, history and cultural heritage, but the main focus of the visit was to discuss US development cooperation with city development, emergency primary response training, fire, earthquake and disaster management, dengue threats.</v>
          </cell>
        </row>
        <row r="2403">
          <cell r="B2403" t="str">
            <v>1152241684522160128</v>
          </cell>
          <cell r="C2403" t="str">
            <v xml:space="preserve">dhaka  ;   </v>
          </cell>
          <cell r="D2403" t="str">
            <v>He distributed leaflets about dengue during his visit to Old Dhaka with the South City Corporation Mayor Said.</v>
          </cell>
        </row>
        <row r="2404">
          <cell r="B2404" t="str">
            <v>1152245308203655169</v>
          </cell>
          <cell r="C2404" t="e">
            <v>#N/A</v>
          </cell>
          <cell r="D2404" t="str">
            <v>Do you get dozens of dengue patients without seeing the patient himself, let God take care of all :(</v>
          </cell>
        </row>
        <row r="2405">
          <cell r="B2405" t="str">
            <v>1152251796472995845</v>
          </cell>
          <cell r="C2405" t="str">
            <v xml:space="preserve">dhaka  ;   </v>
          </cell>
          <cell r="D2405" t="str">
            <v>Nasir succeeded in preventing dengue, two mayors of Dhaka nonsense |</v>
          </cell>
        </row>
        <row r="2406">
          <cell r="B2406" t="str">
            <v>1152258907915636736</v>
          </cell>
          <cell r="C2406" t="e">
            <v>#N/A</v>
          </cell>
          <cell r="D2406" t="str">
            <v>Dengue coping https: // www.</v>
          </cell>
        </row>
        <row r="2407">
          <cell r="B2407" t="str">
            <v>1152270037996064769</v>
          </cell>
          <cell r="C2407" t="e">
            <v>#N/A</v>
          </cell>
          <cell r="D2407" t="str">
            <v>Dengue panic throughout the country;</v>
          </cell>
        </row>
        <row r="2408">
          <cell r="B2408" t="str">
            <v>1152274358737354753</v>
          </cell>
          <cell r="C2408" t="e">
            <v>#N/A</v>
          </cell>
          <cell r="D2408" t="str">
            <v>Dengue levels 1, no drug treatment or not working again and the ability to poison the dengue is not effective!</v>
          </cell>
        </row>
        <row r="2409">
          <cell r="B2409" t="str">
            <v>1152274592905383936</v>
          </cell>
          <cell r="C2409" t="e">
            <v>#N/A</v>
          </cell>
          <cell r="D2409" t="str">
            <v>Dengue fever controls this fruit http: // jugjugantor24.com/archives/100305 pic.twitter.com/JQbzng8Qcr</v>
          </cell>
        </row>
        <row r="2410">
          <cell r="B2410" t="str">
            <v>1152278179651842048</v>
          </cell>
          <cell r="C2410" t="e">
            <v>#N/A</v>
          </cell>
          <cell r="D2410" t="str">
            <v>Mosquito researchers fear the dengue attacks will be even worse in August-September.</v>
          </cell>
        </row>
        <row r="2411">
          <cell r="B2411" t="str">
            <v>1152281246686490626</v>
          </cell>
          <cell r="C2411" t="e">
            <v>#N/A</v>
          </cell>
          <cell r="D2411" t="str">
            <v>B + blood is needed for a dengue sufferer.</v>
          </cell>
        </row>
        <row r="2412">
          <cell r="B2412" t="str">
            <v>1152282071714263040</v>
          </cell>
          <cell r="C2412" t="e">
            <v>#N/A</v>
          </cell>
          <cell r="D2412" t="str">
            <v>B + blood is needed for a dengue sufferer.</v>
          </cell>
        </row>
        <row r="2413">
          <cell r="B2413" t="str">
            <v>1152289477085343744</v>
          </cell>
          <cell r="C2413" t="e">
            <v>#N/A</v>
          </cell>
          <cell r="D2413" t="str">
            <v>The nature of dengue fever is different now than #channeli #Channelionline #channelitv #channelinews https: // is.gd/3aOibG pic.twitter.com/W1Y43sTVQU</v>
          </cell>
        </row>
        <row r="2414">
          <cell r="B2414" t="str">
            <v>1152294887154257920</v>
          </cell>
          <cell r="C2414" t="str">
            <v xml:space="preserve">mymensingh  ;  dhaka  ;  hospital  ;   </v>
          </cell>
          <cell r="D2414" t="str">
            <v>Brother of Abu Tariq and Selima Begum Apu's younger son, grandson of Hon'ble MP MP Muslem Uddin Sr, Ishaan's great-uncle, one of the members of Mymensingh District Awami League at Dhaka Square Hospital to see Isan, who was suffering from dengue, ... https: // www.</v>
          </cell>
        </row>
        <row r="2415">
          <cell r="B2415" t="str">
            <v>1152314019392266240</v>
          </cell>
          <cell r="C2415" t="e">
            <v>#N/A</v>
          </cell>
          <cell r="D2415" t="str">
            <v>তো সাহায্য করো কিভাবে ডেংগু দুরীকরন করা যায় ... http: // www.</v>
          </cell>
        </row>
        <row r="2416">
          <cell r="B2416" t="str">
            <v>1152314429729460224</v>
          </cell>
          <cell r="C2416" t="str">
            <v xml:space="preserve">bangladesh  ;   </v>
          </cell>
          <cell r="D2416" t="str">
            <v>World Health Organization on Bangladesh side with dengue control http: // www.</v>
          </cell>
        </row>
        <row r="2417">
          <cell r="B2417" t="str">
            <v>1152318432181755904</v>
          </cell>
          <cell r="C2417" t="str">
            <v xml:space="preserve">dhaka  ;   </v>
          </cell>
          <cell r="D2417" t="str">
            <v>World Health Organization to work with Dhaka South on dengue control</v>
          </cell>
        </row>
        <row r="2418">
          <cell r="B2418" t="str">
            <v>1152318544001957888</v>
          </cell>
          <cell r="C2418" t="str">
            <v xml:space="preserve">bangladesh  ;   </v>
          </cell>
          <cell r="D2418" t="str">
            <v>World Health Organization Aids Bangladesh With Dengue Control http: // channel8bd.com/%e0%a6%a1%e0%a 7% 87% e0% a6% 99% e0% a7% 8d% e0% a6% 97% e0% a7</v>
          </cell>
        </row>
        <row r="2419">
          <cell r="B2419" t="str">
            <v>1152401853939929088</v>
          </cell>
          <cell r="C2419" t="e">
            <v>#N/A</v>
          </cell>
          <cell r="D2419" t="str">
            <v>খুলনায় ডেঙ্গু প্রতিরোধে ১১৬ মেডিকেল টিম https: // www.</v>
          </cell>
        </row>
        <row r="2420">
          <cell r="B2420" t="str">
            <v>1152410315172306945</v>
          </cell>
          <cell r="C2420" t="e">
            <v>#N/A</v>
          </cell>
          <cell r="D2420" t="str">
            <v>WHO will work with DSCC to control dengue: https: // matopath.com/2019/07/20/%e0% a6% a1% e0% a7% 87% e0% a6% 99% e0% a7% 8d% e0% a6%</v>
          </cell>
        </row>
        <row r="2421">
          <cell r="B2421" t="str">
            <v>1152411798173360128</v>
          </cell>
          <cell r="C2421" t="str">
            <v xml:space="preserve">bangladesh  ;   </v>
          </cell>
          <cell r="D2421" t="str">
            <v>Who will work with Dengue with Bangladesh http: // www.</v>
          </cell>
        </row>
        <row r="2422">
          <cell r="B2422" t="str">
            <v>1152417902366199813</v>
          </cell>
          <cell r="C2422" t="e">
            <v>#N/A</v>
          </cell>
          <cell r="D2422" t="str">
            <v>The prevalence of dengue fever has increased. Be careful, keep your home's drawing room as clean as it is around your home!</v>
          </cell>
        </row>
        <row r="2423">
          <cell r="B2423" t="str">
            <v>1152426302818983939</v>
          </cell>
          <cell r="C2423" t="e">
            <v>#N/A</v>
          </cell>
          <cell r="D2423" t="str">
            <v>What is Gappi Fish || Gappy Fish tackles dengue in the city | Hars News https: // youtu.be/YYyr_3spku8 via</v>
          </cell>
        </row>
        <row r="2424">
          <cell r="B2424" t="str">
            <v>1152426793267109888</v>
          </cell>
          <cell r="C2424" t="str">
            <v xml:space="preserve">dhaka  ;   </v>
          </cell>
          <cell r="D2424" t="str">
            <v>World Health Organization will work with Dhaka South to control dengue.</v>
          </cell>
        </row>
        <row r="2425">
          <cell r="B2425" t="str">
            <v>1152429770224873473</v>
          </cell>
          <cell r="C2425" t="e">
            <v>#N/A</v>
          </cell>
          <cell r="D2425" t="str">
            <v>Dengue fever sufferers - Dainikshiksha http: // www.</v>
          </cell>
        </row>
        <row r="2426">
          <cell r="B2426" t="str">
            <v>1152431974088417283</v>
          </cell>
          <cell r="C2426" t="e">
            <v>#N/A</v>
          </cell>
          <cell r="D2426" t="str">
            <v>Patients with dengue need 1 bag B positive blood.</v>
          </cell>
        </row>
        <row r="2427">
          <cell r="B2427" t="str">
            <v>1152437548322566145</v>
          </cell>
          <cell r="C2427" t="e">
            <v>#N/A</v>
          </cell>
          <cell r="D2427" t="str">
            <v>South DSCC and World Health Organization will work with Dengue and Chikungunya http: // amarbangla24.com.bd/%e0%a6%a1%e0%a 7% 87% e0% a6% 99% e0% a7% 8d% e0%</v>
          </cell>
        </row>
        <row r="2428">
          <cell r="B2428" t="str">
            <v>1152438869469454336</v>
          </cell>
          <cell r="C2428" t="str">
            <v xml:space="preserve">bangladesh  ;   </v>
          </cell>
          <cell r="D2428" t="str">
            <v>Dengue situation in Bangladesh worrisome: World Health Organization https: // medivoicebd.com/article/13319/% E0% A6% AC% E0% A6% BE% E0% A6% 82% E0% A6% B2% E0% A6% BE</v>
          </cell>
        </row>
        <row r="2429">
          <cell r="B2429" t="str">
            <v>1152439153390309376</v>
          </cell>
          <cell r="C2429" t="e">
            <v>#N/A</v>
          </cell>
          <cell r="D2429" t="str">
            <v>Dengue baby dies in doctor's 'negligence' on Square!</v>
          </cell>
        </row>
        <row r="2430">
          <cell r="B2430" t="str">
            <v>1152453426627928064</v>
          </cell>
          <cell r="C2430" t="str">
            <v xml:space="preserve">bangladesh  ;   </v>
          </cell>
          <cell r="D2430" t="str">
            <v>Dengue Fever, also known as Breakbone Fever http: // bangladeshersangbad.com/exclusive/7745 7 /% e0% a6% a1% e0% a7% 87% e0% a6% 99% e7% a7% 8d% e0% a6% 97</v>
          </cell>
        </row>
        <row r="2431">
          <cell r="B2431" t="str">
            <v>1152463505167138816</v>
          </cell>
          <cell r="C2431" t="str">
            <v xml:space="preserve">dhaka  ;  mirpur  ;   </v>
          </cell>
          <cell r="D2431" t="str">
            <v>One sister needs [O + ve] blood in "Mirpur in Dhaka".</v>
          </cell>
        </row>
        <row r="2432">
          <cell r="B2432" t="str">
            <v>1152467642969677824</v>
          </cell>
          <cell r="C2432" t="str">
            <v xml:space="preserve">dhaka  ;   </v>
          </cell>
          <cell r="D2432" t="str">
            <v>Blood is needed for a 4-year-old child (AB + ve) in "North of Dhaka" only.</v>
          </cell>
        </row>
        <row r="2433">
          <cell r="B2433" t="str">
            <v>1152468963168837632</v>
          </cell>
          <cell r="C2433" t="str">
            <v xml:space="preserve">medical  ;  hospital  ;   </v>
          </cell>
          <cell r="D2433" t="str">
            <v>AB + Blood Need (emergency) Location: Holy Family Red Crescent medical college hospital My younger brother is suffering from dengue disease 3 bags of 4 bags have been found ... 1 more bag is needed - looking for recommendations at Holy Family Red Crescent medical ...</v>
          </cell>
        </row>
        <row r="2434">
          <cell r="B2434" t="str">
            <v>1152470577317236736</v>
          </cell>
          <cell r="C2434" t="e">
            <v>#N/A</v>
          </cell>
          <cell r="D2434" t="str">
            <v>DSCC mayor advises to be aware of not being afraid of dengue http: // www.</v>
          </cell>
        </row>
        <row r="2435">
          <cell r="B2435" t="str">
            <v>1152470600117452800</v>
          </cell>
          <cell r="C2435" t="e">
            <v>#N/A</v>
          </cell>
          <cell r="D2435" t="str">
            <v>World Health Organization will work with DSCC to control dengue http: // oknews24bd.com/d.php?n_id=729 11 &amp; c_id = 2… pic.twitter.com/mfnIV39ww8</v>
          </cell>
        </row>
        <row r="2436">
          <cell r="B2436" t="str">
            <v>1152471137626054657</v>
          </cell>
          <cell r="C2436" t="str">
            <v xml:space="preserve">bangladesh  ;   </v>
          </cell>
          <cell r="D2436" t="str">
            <v>Dengue situation worrisome: World Health Organization http: // bangladeshmail.news/2019/07/20/%e0% a6% a1% e0% a7% 87% e0% a6% 99% e0% a7% 8d% e0% a6% 97</v>
          </cell>
        </row>
        <row r="2437">
          <cell r="B2437" t="str">
            <v>1152472799472181248</v>
          </cell>
          <cell r="C2437" t="e">
            <v>#N/A</v>
          </cell>
          <cell r="D2437" t="str">
            <v>Please, please, please ... Try every level with the highest energy to prevent dengue.</v>
          </cell>
        </row>
        <row r="2438">
          <cell r="B2438" t="str">
            <v>1152475990649528320</v>
          </cell>
          <cell r="C2438" t="e">
            <v>#N/A</v>
          </cell>
          <cell r="D2438" t="str">
            <v>People who have dengue or fever in their home, want to eat good pineapple.</v>
          </cell>
        </row>
        <row r="2439">
          <cell r="B2439" t="str">
            <v>1152483868701876224</v>
          </cell>
          <cell r="C2439" t="e">
            <v>#N/A</v>
          </cell>
          <cell r="D2439" t="str">
            <v>Who will work with DSCC to control dengue: https: // www.</v>
          </cell>
        </row>
        <row r="2440">
          <cell r="B2440" t="str">
            <v>1152484173086679041</v>
          </cell>
          <cell r="C2440" t="e">
            <v>#N/A</v>
          </cell>
          <cell r="D2440" t="str">
            <v>Things to do and warn about when dengue fever.</v>
          </cell>
        </row>
        <row r="2441">
          <cell r="B2441" t="str">
            <v>1152485371680366592</v>
          </cell>
          <cell r="C2441" t="str">
            <v xml:space="preserve">bangladesh  ;  hospital  ;   </v>
          </cell>
          <cell r="D2441" t="str">
            <v>My friend's 3-year-old daughter was suffering from dengue and was admitted to Bangladesh Specialized Hospital in Kalyanpur.</v>
          </cell>
        </row>
        <row r="2442">
          <cell r="B2442" t="str">
            <v>1152486056974901249</v>
          </cell>
          <cell r="C2442" t="e">
            <v>#N/A</v>
          </cell>
          <cell r="D2442" t="str">
            <v>9th and 3rd Word to Stop Dengue and Chikungunya Rally at https: // youtu.be/G-_HxPesTd0 via @YouTube</v>
          </cell>
        </row>
        <row r="2443">
          <cell r="B2443" t="str">
            <v>1152487998254174210</v>
          </cell>
          <cell r="C2443" t="e">
            <v>#N/A</v>
          </cell>
          <cell r="D2443" t="str">
            <v>World Health Organization Concerns About Dengue http: // www.</v>
          </cell>
        </row>
        <row r="2444">
          <cell r="B2444" t="str">
            <v>1152491204673716225</v>
          </cell>
          <cell r="C2444" t="e">
            <v>#N/A</v>
          </cell>
          <cell r="D2444" t="str">
            <v>ভিডিও ও ৬১ ওয়ার্ড ডেঙ্গু ও চিকুনগুনিয়া প্রতিরোধে র‌্যালী অনুষ্ঠিত (ভিডিও) http: // crimenewsnetwork24.com/article/16649/ -% E0% A7% AC% E0% A7% A6-% E0% A6% 93-% E0% A7</v>
          </cell>
        </row>
        <row r="2445">
          <cell r="B2445" t="str">
            <v>1152492460536475648</v>
          </cell>
          <cell r="C2445" t="str">
            <v xml:space="preserve">dhaka  ;   </v>
          </cell>
          <cell r="D2445" t="str">
            <v>The World Health Organization (WHO) will work with the Dhaka South City Corporation (DSCC) to eradicate the AIDS mosquito that is infected with dengue and chikungunya.</v>
          </cell>
        </row>
        <row r="2446">
          <cell r="B2446" t="str">
            <v>1152502246313250817</v>
          </cell>
          <cell r="C2446" t="e">
            <v>#N/A</v>
          </cell>
          <cell r="D2446" t="str">
            <v>Dengue is one of the most discussed diseases in our country at present.</v>
          </cell>
        </row>
        <row r="2447">
          <cell r="B2447" t="str">
            <v>1152503147941814273</v>
          </cell>
          <cell r="C2447" t="e">
            <v>#N/A</v>
          </cell>
          <cell r="D2447" t="str">
            <v>Dengue situation worrisome: World Health Organization http: // biswakotha.com/?p=17493 pic.twitter.com/q8gtq8mytn</v>
          </cell>
        </row>
        <row r="2448">
          <cell r="B2448" t="str">
            <v>1152507398738735104</v>
          </cell>
          <cell r="C2448" t="e">
            <v>#N/A</v>
          </cell>
          <cell r="D2448" t="str">
            <v>Dengue situation worrisome: World Health Organization https: // www.</v>
          </cell>
        </row>
        <row r="2449">
          <cell r="B2449" t="str">
            <v>1152510569481568257</v>
          </cell>
          <cell r="C2449" t="e">
            <v>#N/A</v>
          </cell>
          <cell r="D2449" t="str">
            <v>Dengue situation worrisome: World Health Organization http: // nayabarta.com/%e0%a6%a1%e0%a 7% 87% e0% a6% 99% e0% a7% 8d% e0% a6% 97% e0% a7</v>
          </cell>
        </row>
        <row r="2450">
          <cell r="B2450" t="str">
            <v>1152512210654003200</v>
          </cell>
          <cell r="C2450" t="str">
            <v xml:space="preserve">bangladesh  ;   </v>
          </cell>
          <cell r="D2450" t="str">
            <v>World Health Organization will be beside Bangladesh under Dengue control https: // banglareader.com/%e0%a6%a1%e0%a 7% 87% e0% a6% 99% e0% a7% 8d% e0% a6% 97% e0%</v>
          </cell>
        </row>
        <row r="2451">
          <cell r="B2451" t="str">
            <v>1152516291502018560</v>
          </cell>
          <cell r="C2451" t="e">
            <v>#N/A</v>
          </cell>
          <cell r="D2451" t="str">
            <v>A dengue patient needs 2 bags of # A + blood.</v>
          </cell>
        </row>
        <row r="2452">
          <cell r="B2452" t="str">
            <v>1152517957907623936</v>
          </cell>
          <cell r="C2452" t="e">
            <v>#N/A</v>
          </cell>
          <cell r="D2452" t="str">
            <v>An emergency 2 bag # A + blood is needed for a dengue patient.</v>
          </cell>
        </row>
        <row r="2453">
          <cell r="B2453" t="str">
            <v>1152521169590898688</v>
          </cell>
          <cell r="C2453" t="e">
            <v>#N/A</v>
          </cell>
          <cell r="D2453" t="str">
            <v>Dengue situation worrisome: WHO http: // bdmetronews24.com/archives/54309</v>
          </cell>
        </row>
        <row r="2454">
          <cell r="B2454" t="str">
            <v>1152521357453869058</v>
          </cell>
          <cell r="C2454" t="e">
            <v>#N/A</v>
          </cell>
          <cell r="D2454" t="str">
            <v>Update: Blood has been found for my dengue patient.</v>
          </cell>
        </row>
        <row r="2455">
          <cell r="B2455" t="str">
            <v>1152522944280588288</v>
          </cell>
          <cell r="C2455" t="str">
            <v xml:space="preserve">chittagong  ;   </v>
          </cell>
          <cell r="D2455" t="str">
            <v>4 dengue patients identified in Chittagong in 24 days: https: // www.</v>
          </cell>
        </row>
        <row r="2456">
          <cell r="B2456" t="str">
            <v>1152523630724562944</v>
          </cell>
          <cell r="C2456" t="e">
            <v>#N/A</v>
          </cell>
          <cell r="D2456" t="str">
            <v>People need to be careful, Dengue mosquito control is possible if people are alert DSCC Mayor http: // www.</v>
          </cell>
        </row>
        <row r="2457">
          <cell r="B2457" t="str">
            <v>1152524800792731648</v>
          </cell>
          <cell r="C2457" t="str">
            <v xml:space="preserve">bangladesh  ;   </v>
          </cell>
          <cell r="D2457" t="str">
            <v>Dengue situation in Bangladesh alarming https: // www.</v>
          </cell>
        </row>
        <row r="2458">
          <cell r="B2458" t="str">
            <v>1152524914873786373</v>
          </cell>
          <cell r="C2458" t="str">
            <v xml:space="preserve">bangladesh  ;   </v>
          </cell>
          <cell r="D2458" t="str">
            <v>Episode 8 dengue outbreak in Bangladesh !!</v>
          </cell>
        </row>
        <row r="2459">
          <cell r="B2459" t="str">
            <v>1152525407268327424</v>
          </cell>
          <cell r="C2459" t="e">
            <v>#N/A</v>
          </cell>
          <cell r="D2459" t="str">
            <v>Assalamu Alaikum brother ... elder brother with dengue fever and he needs negative blood. If anything he could do better.</v>
          </cell>
        </row>
        <row r="2460">
          <cell r="B2460" t="str">
            <v>1152530159918092289</v>
          </cell>
          <cell r="C2460" t="e">
            <v>#N/A</v>
          </cell>
          <cell r="D2460" t="str">
            <v>Brother my nephew needs urgent A + ve blood.</v>
          </cell>
        </row>
        <row r="2461">
          <cell r="B2461" t="str">
            <v>1152532077692313601</v>
          </cell>
          <cell r="C2461" t="e">
            <v>#N/A</v>
          </cell>
          <cell r="D2461" t="str">
            <v>Last time Chikungunya and Dengue this time.</v>
          </cell>
        </row>
        <row r="2462">
          <cell r="B2462" t="str">
            <v>1152535986657583104</v>
          </cell>
          <cell r="C2462" t="e">
            <v>#N/A</v>
          </cell>
          <cell r="D2462" t="str">
            <v>The prevalence of dengue fever has increased. Be careful, keep your home's drawing room as clean as it is around your home!</v>
          </cell>
        </row>
        <row r="2463">
          <cell r="B2463" t="str">
            <v>1152541249955651584</v>
          </cell>
          <cell r="C2463" t="str">
            <v xml:space="preserve">khulna   ;   </v>
          </cell>
          <cell r="D2463" t="str">
            <v>Dengue panic alert in Khulna, be warned</v>
          </cell>
        </row>
        <row r="2464">
          <cell r="B2464" t="str">
            <v>1152546311360733186</v>
          </cell>
          <cell r="C2464" t="str">
            <v xml:space="preserve">hospital  ;   </v>
          </cell>
          <cell r="D2464" t="str">
            <v>This time, the type and shape of dengue fever has changed, so if you have a fever you will contact the doctor&gt; Bangabandhu Hospital Medicine Specialist.</v>
          </cell>
        </row>
        <row r="2465">
          <cell r="B2465" t="str">
            <v>1152549430048034816</v>
          </cell>
          <cell r="C2465" t="e">
            <v>#N/A</v>
          </cell>
          <cell r="D2465" t="str">
            <v>Homeopathy in the treatment of dengue fever http: // www.</v>
          </cell>
        </row>
        <row r="2466">
          <cell r="B2466" t="str">
            <v>1152551343208296450</v>
          </cell>
          <cell r="C2466" t="e">
            <v>#N/A</v>
          </cell>
          <cell r="D2466" t="str">
            <v>Dengue panic patients, doctors in nightmares!</v>
          </cell>
        </row>
        <row r="2467">
          <cell r="B2467" t="str">
            <v>1152554934102982657</v>
          </cell>
          <cell r="C2467" t="str">
            <v xml:space="preserve">chittagong  ;   </v>
          </cell>
          <cell r="D2467" t="str">
            <v>Dengue in Chittagong, July 3: 1 patient identified as July mother https: // www.</v>
          </cell>
        </row>
        <row r="2468">
          <cell r="B2468" t="str">
            <v>1152556605831032832</v>
          </cell>
          <cell r="C2468" t="e">
            <v>#N/A</v>
          </cell>
          <cell r="D2468" t="str">
            <v>Homeopathy in the treatment of dengue fever;</v>
          </cell>
        </row>
        <row r="2469">
          <cell r="B2469" t="str">
            <v>1152559615957196802</v>
          </cell>
          <cell r="C2469" t="e">
            <v>#N/A</v>
          </cell>
          <cell r="D2469" t="str">
            <v>Dengue is good in one day, medicine in your home, internationally recognized !!!</v>
          </cell>
        </row>
        <row r="2470">
          <cell r="B2470" t="str">
            <v>1152583515973791744</v>
          </cell>
          <cell r="C2470" t="str">
            <v xml:space="preserve">chittagong  ;   </v>
          </cell>
          <cell r="D2470" t="str">
            <v>Eight dengue patients identified in Chittagong http: // jugjugantor24.com/archives/100524 pic.twitter.com/1woIdkBZPe</v>
          </cell>
        </row>
        <row r="2471">
          <cell r="B2471" t="str">
            <v>1152585742654328835</v>
          </cell>
          <cell r="C2471" t="str">
            <v xml:space="preserve">hospital  ;   </v>
          </cell>
          <cell r="D2471" t="str">
            <v>More than half of dengue patients are identified daily in a hospital in the capital #channeli #Channelionline #channelitv #channelinews https: // is.gd/JAbv3a pic.twitter.com/1TQ4r5YFpU</v>
          </cell>
        </row>
        <row r="2472">
          <cell r="B2472" t="str">
            <v>1152586379093839872</v>
          </cell>
          <cell r="C2472" t="str">
            <v xml:space="preserve">hospital  ;   </v>
          </cell>
          <cell r="D2472" t="str">
            <v>More than half of dengue patients are identified daily at one hospital in the capital https: // www.</v>
          </cell>
        </row>
        <row r="2473">
          <cell r="B2473" t="str">
            <v>1152594471114199040</v>
          </cell>
          <cell r="C2473" t="str">
            <v xml:space="preserve">hospital  ;   </v>
          </cell>
          <cell r="D2473" t="str">
            <v>Emergency B (-) ve blood is needed for a child with dengue fever ... If anyone is looking for information please request to contact: Risul Haque 01718532746 BRB Hospital Panthapath - looking for Blood Donor-Donor</v>
          </cell>
        </row>
        <row r="2474">
          <cell r="B2474" t="str">
            <v>1152599234404896768</v>
          </cell>
          <cell r="C2474" t="str">
            <v xml:space="preserve">medical  ;   </v>
          </cell>
          <cell r="D2474" t="str">
            <v>Medical advice on dengue fever and causes: http: // valuka.com/News/NewsDetai l / 57161 # .XTPlt7MOItQ.twitter…</v>
          </cell>
        </row>
        <row r="2475">
          <cell r="B2475" t="str">
            <v>1152601388515381248</v>
          </cell>
          <cell r="C2475" t="str">
            <v xml:space="preserve">medical  ;   </v>
          </cell>
          <cell r="D2475" t="str">
            <v>Medical advice on dengue fever and causes http: // valuka.com/News/NewsDetai l / 57161 # .XTPlv8UI9Cs.facebook…</v>
          </cell>
        </row>
        <row r="2476">
          <cell r="B2476" t="str">
            <v>1152602435153735680</v>
          </cell>
          <cell r="C2476" t="e">
            <v>#N/A</v>
          </cell>
          <cell r="D2476" t="str">
            <v>Dengue situation is worrisome but not out of control?</v>
          </cell>
        </row>
        <row r="2477">
          <cell r="B2477" t="str">
            <v>1152608654962507776</v>
          </cell>
          <cell r="C2477" t="str">
            <v xml:space="preserve">bangladesh  ;   </v>
          </cell>
          <cell r="D2477" t="str">
            <v>Dengue situation worrisome in Bangladesh: World Health Organization |</v>
          </cell>
        </row>
        <row r="2478">
          <cell r="B2478" t="str">
            <v>1152609536378920960</v>
          </cell>
          <cell r="C2478" t="str">
            <v xml:space="preserve">chittagong  ;   </v>
          </cell>
          <cell r="D2478" t="str">
            <v>3 dengue patients identified in Chittagong https: // ctgtimes.com/2019/07/city/3 090 /…</v>
          </cell>
        </row>
        <row r="2479">
          <cell r="B2479" t="str">
            <v>1152611268219613189</v>
          </cell>
          <cell r="C2479" t="str">
            <v xml:space="preserve">bangladesh  ;   </v>
          </cell>
          <cell r="D2479" t="str">
            <v>Dengue situation worrisome in Bangladesh: World Health Organization http: // www.</v>
          </cell>
        </row>
        <row r="2480">
          <cell r="B2480" t="str">
            <v>1152611406346371072</v>
          </cell>
          <cell r="C2480" t="e">
            <v>#N/A</v>
          </cell>
          <cell r="D2480" t="str">
            <v>Dengue is good in one day, medicine in your home, internationally recognized !!!</v>
          </cell>
        </row>
        <row r="2481">
          <cell r="B2481" t="str">
            <v>1152611841459281920</v>
          </cell>
          <cell r="C2481" t="str">
            <v xml:space="preserve">dhaka  ;   </v>
          </cell>
          <cell r="D2481" t="str">
            <v>To reduce dengue mosquitoes in Dhaka city, it is best to bring cannons from a friend state.</v>
          </cell>
        </row>
        <row r="2482">
          <cell r="B2482" t="str">
            <v>1152612137627291648</v>
          </cell>
          <cell r="C2482" t="str">
            <v xml:space="preserve">hospital  ;   </v>
          </cell>
          <cell r="D2482" t="str">
            <v>Dengue patients higher in public hospitals, death rates lower https: // www.</v>
          </cell>
        </row>
        <row r="2483">
          <cell r="B2483" t="str">
            <v>1152625636248178688</v>
          </cell>
          <cell r="C2483" t="str">
            <v xml:space="preserve">gazipur  ;  uttara  ;  badda  ;   </v>
          </cell>
          <cell r="D2483" t="str">
            <v>Uttara / Gazipur / Badda Residents: A child with dengue disease needs o + (and positive) blood on an emergency basis.</v>
          </cell>
        </row>
        <row r="2484">
          <cell r="B2484" t="str">
            <v>1152628105892077568</v>
          </cell>
          <cell r="C2484" t="e">
            <v>#N/A</v>
          </cell>
          <cell r="D2484" t="str">
            <v>The cry for dengue victims' blood: https: // bdnews.live/2019/07/21/%e0% a6% a1% e0% a7% 87% e0% a6% 99% e0% a7% 8d% e0% a6% 97%</v>
          </cell>
        </row>
        <row r="2485">
          <cell r="B2485" t="str">
            <v>1152628881586827264</v>
          </cell>
          <cell r="C2485" t="str">
            <v xml:space="preserve">hospital  ;   </v>
          </cell>
          <cell r="D2485" t="str">
            <v>Patients with dengue fever are getting more admission to the government hospital.</v>
          </cell>
        </row>
        <row r="2486">
          <cell r="B2486" t="str">
            <v>1152629806040678400</v>
          </cell>
          <cell r="C2486" t="str">
            <v xml:space="preserve">medical  ;   </v>
          </cell>
          <cell r="D2486" t="str">
            <v>Medical advice on dengue fever and causes: http: // valuka.com/News/NewsDetai l / 57161 # .XTQomJSV0tM.twitter…</v>
          </cell>
        </row>
        <row r="2487">
          <cell r="B2487" t="str">
            <v>1152629966657351680</v>
          </cell>
          <cell r="C2487" t="str">
            <v xml:space="preserve">hospital  ;   </v>
          </cell>
          <cell r="D2487" t="str">
            <v># Dengue fever suffers more hospitalization</v>
          </cell>
        </row>
        <row r="2488">
          <cell r="B2488" t="str">
            <v>1152635654922231809</v>
          </cell>
          <cell r="C2488" t="e">
            <v>#N/A</v>
          </cell>
          <cell r="D2488" t="str">
            <v>Dengue AL Import: Rizvi https: // sonarbangla365.com/?p=4756 pic.twitter.com/4HaSRi4vXx</v>
          </cell>
        </row>
        <row r="2489">
          <cell r="B2489" t="str">
            <v>1152637658503491591</v>
          </cell>
          <cell r="C2489" t="e">
            <v>#N/A</v>
          </cell>
          <cell r="D2489" t="str">
            <v>Home remedies for dengue fever treatment pic.twitter.com/2NcsUDxV3x</v>
          </cell>
        </row>
        <row r="2490">
          <cell r="B2490" t="str">
            <v>1152645182321356800</v>
          </cell>
          <cell r="C2490" t="e">
            <v>#N/A</v>
          </cell>
          <cell r="D2490" t="str">
            <v>Adulterers in the milk, drug fraud, dengue epidemic, waist / throat water in the streets, Chouchi broke the dam to protect the city before opening.</v>
          </cell>
        </row>
        <row r="2491">
          <cell r="B2491" t="str">
            <v>1152645192509321216</v>
          </cell>
          <cell r="C2491" t="e">
            <v>#N/A</v>
          </cell>
          <cell r="D2491" t="str">
            <v>Homeopathy in the treatment of dengue fever https: // www.</v>
          </cell>
        </row>
        <row r="2492">
          <cell r="B2492" t="str">
            <v>1152645326433447937</v>
          </cell>
          <cell r="C2492" t="e">
            <v>#N/A</v>
          </cell>
          <cell r="D2492" t="str">
            <v>Mayor's suggestion not to become alarmed with dengue http: // citizennews24.com/archives/6211</v>
          </cell>
        </row>
        <row r="2493">
          <cell r="B2493" t="str">
            <v>1152647225559797760</v>
          </cell>
          <cell r="C2493" t="e">
            <v>#N/A</v>
          </cell>
          <cell r="D2493" t="str">
            <v>Dengue fever Awami League imports: Rizvi https: // bit.ly/2JIrMiP pic.twitter.com/uYX400VOpz</v>
          </cell>
        </row>
        <row r="2494">
          <cell r="B2494" t="str">
            <v>1152662233769373696</v>
          </cell>
          <cell r="C2494" t="e">
            <v>#N/A</v>
          </cell>
          <cell r="D2494" t="str">
            <v>BNP leader Ruhul Kabir Rizvi claims Awami League has 'imported' dengue into the country ... https: // lnkd.in/fnhzmft</v>
          </cell>
        </row>
        <row r="2495">
          <cell r="B2495" t="str">
            <v>1152677499765047296</v>
          </cell>
          <cell r="C2495" t="e">
            <v>#N/A</v>
          </cell>
          <cell r="D2495" t="str">
            <v>The best part is being beaten by drug dealers and the Shelter Gods illegally, which thieves talk about again.</v>
          </cell>
        </row>
        <row r="2496">
          <cell r="B2496" t="str">
            <v>1152682355074785286</v>
          </cell>
          <cell r="C2496" t="str">
            <v xml:space="preserve">khulna   ;   </v>
          </cell>
          <cell r="D2496" t="str">
            <v>Khulna Dengue and Chikungunya diagnose 25 patients http: // jugjugantor24.com/archives/100640 pic.twitter.com/5mjp6ONgJe</v>
          </cell>
        </row>
        <row r="2497">
          <cell r="B2497" t="str">
            <v>1152724352024096773</v>
          </cell>
          <cell r="C2497" t="e">
            <v>#N/A</v>
          </cell>
          <cell r="D2497" t="str">
            <v>Dengue AL imports: Rizvi https: // twitter.com/share?text=%E0% A6% A1% E0% A7% 87% E0% A6% 99% E0% A7% 8D% E0% A6% 97% E0</v>
          </cell>
        </row>
        <row r="2498">
          <cell r="B2498" t="str">
            <v>1152744557580210176</v>
          </cell>
          <cell r="C2498" t="e">
            <v>#N/A</v>
          </cell>
          <cell r="D2498" t="str">
            <v>Dengue Awami League Import: Rizvi http: // www.</v>
          </cell>
        </row>
        <row r="2499">
          <cell r="B2499" t="str">
            <v>1152760219774197761</v>
          </cell>
          <cell r="C2499" t="e">
            <v>#N/A</v>
          </cell>
          <cell r="D2499" t="str">
            <v>Did not know how to import dengue http: // www.</v>
          </cell>
        </row>
        <row r="2500">
          <cell r="B2500" t="str">
            <v>1152763196857573376</v>
          </cell>
          <cell r="C2500" t="e">
            <v>#N/A</v>
          </cell>
          <cell r="D2500" t="str">
            <v>Awareness option for dealing with dengue: DNCC mayor http: // www.</v>
          </cell>
        </row>
        <row r="2501">
          <cell r="B2501" t="str">
            <v>1152766381546332162</v>
          </cell>
          <cell r="C2501" t="e">
            <v>#N/A</v>
          </cell>
          <cell r="D2501" t="str">
            <v>'Awami League imports dengue in 5' http: // www.</v>
          </cell>
        </row>
        <row r="2502">
          <cell r="B2502" t="str">
            <v>1152784961432379393</v>
          </cell>
          <cell r="C2502" t="e">
            <v>#N/A</v>
          </cell>
          <cell r="D2502" t="str">
            <v>What is the difference between dengue and flood epidemics in a society where 'beatings' also take the form of epidemics?</v>
          </cell>
        </row>
        <row r="2503">
          <cell r="B2503" t="str">
            <v>1152784969628078080</v>
          </cell>
          <cell r="C2503" t="e">
            <v>#N/A</v>
          </cell>
          <cell r="D2503" t="str">
            <v>Everything about dengue .. https: // www.</v>
          </cell>
        </row>
        <row r="2504">
          <cell r="B2504" t="str">
            <v>1152786368680136705</v>
          </cell>
          <cell r="C2504" t="e">
            <v>#N/A</v>
          </cell>
          <cell r="D2504" t="str">
            <v>Dengue is imported by Awami League: Rizvi http: // rmgbdnews24.com/news/12693 via @ rmgbdnews24</v>
          </cell>
        </row>
        <row r="2505">
          <cell r="B2505" t="str">
            <v>1152789681827917824</v>
          </cell>
          <cell r="C2505" t="e">
            <v>#N/A</v>
          </cell>
          <cell r="D2505" t="str">
            <v>Dengue fever Awami League imports: Ruhul Kabir Rizvi http: // www.</v>
          </cell>
        </row>
        <row r="2506">
          <cell r="B2506" t="str">
            <v>1152793000835203072</v>
          </cell>
          <cell r="C2506" t="e">
            <v>#N/A</v>
          </cell>
          <cell r="D2506" t="str">
            <v>Something Near The City Corporation Against Dengue Prevention https: // www.</v>
          </cell>
        </row>
        <row r="2507">
          <cell r="B2507" t="str">
            <v>1152793177071529984</v>
          </cell>
          <cell r="C2507" t="str">
            <v xml:space="preserve">hospital  ;   </v>
          </cell>
          <cell r="D2507" t="str">
            <v>Half of dengue patients being admitted to Suhrawardy Hospital daily: https: // www.</v>
          </cell>
        </row>
        <row r="2508">
          <cell r="B2508" t="str">
            <v>1152797194316943360</v>
          </cell>
          <cell r="C2508" t="e">
            <v>#N/A</v>
          </cell>
          <cell r="D2508" t="str">
            <v>Dengue Awami League imports: Rizvi https: // bangla.bdnews24.com/politics/artic le1646019.bdnews…</v>
          </cell>
        </row>
        <row r="2509">
          <cell r="B2509" t="str">
            <v>1152798856310067200</v>
          </cell>
          <cell r="C2509" t="e">
            <v>#N/A</v>
          </cell>
          <cell r="D2509" t="str">
            <v>BNP leader Ruhul Kabir Rizvi says "Dengue fever imported by AL"</v>
          </cell>
        </row>
        <row r="2510">
          <cell r="B2510" t="str">
            <v>1152801069979844608</v>
          </cell>
          <cell r="C2510" t="str">
            <v xml:space="preserve">dhaka  ;  paltan  ;   </v>
          </cell>
          <cell r="D2510" t="str">
            <v>Contact with fever ... Dr. Ruhul Kabir Rizvi, (Dengue Pathologist, Hawa Health Clinic, New Paltan, Dhaka.) Patient Visiting: 2am - 5pm.</v>
          </cell>
        </row>
        <row r="2511">
          <cell r="B2511" t="str">
            <v>1152809382691954695</v>
          </cell>
          <cell r="C2511" t="str">
            <v xml:space="preserve">dhaka  ;  paltan  ;   </v>
          </cell>
          <cell r="D2511" t="str">
            <v>Contact with fever ... Dr. Ruhul Kabir Rizvi, (Dengue Pathologist, Hawa Health Clinic, New Paltan, Dhaka.) Patient Visit: 5am - 9pm.</v>
          </cell>
        </row>
        <row r="2512">
          <cell r="B2512" t="str">
            <v>1152820797108568064</v>
          </cell>
          <cell r="C2512" t="e">
            <v>#N/A</v>
          </cell>
          <cell r="D2512" t="str">
            <v>Dengue Awami League imports: Rizvi http: // alokitoukhiya.news/2019/07/21/%e0% a6% a1% e0% a7% 87% e0% a6% 99% e0% a7% 8d% e0% a6% 97</v>
          </cell>
        </row>
        <row r="2513">
          <cell r="B2513" t="str">
            <v>1152830407743856640</v>
          </cell>
          <cell r="C2513" t="e">
            <v>#N/A</v>
          </cell>
          <cell r="D2513" t="str">
            <v>Dengue Awareness Walk with Cool Student Elementary School Students #NewsFront https: // newsfront.co/the-rally-for- dengue-awareness /…</v>
          </cell>
        </row>
        <row r="2514">
          <cell r="B2514" t="str">
            <v>1152833557875679233</v>
          </cell>
          <cell r="C2514" t="e">
            <v>#N/A</v>
          </cell>
          <cell r="D2514" t="str">
            <v>Dengue fever is good in homeopathy treatment.</v>
          </cell>
        </row>
        <row r="2515">
          <cell r="B2515" t="str">
            <v>1152848610243096577</v>
          </cell>
          <cell r="C2515" t="e">
            <v>#N/A</v>
          </cell>
          <cell r="D2515" t="str">
            <v>Baby Dengue: Causes, Symptoms and Causes https: // myfairylandbd.com/%e0%a6%b6%e0%a 6% bf% e0% a6% b6% e0% a7% 81% e0% a6% b0-% e0</v>
          </cell>
        </row>
        <row r="2516">
          <cell r="B2516" t="str">
            <v>1152858411928866816</v>
          </cell>
          <cell r="C2516" t="e">
            <v>#N/A</v>
          </cell>
          <cell r="D2516" t="str">
            <v>Public awareness rally to prevent dengue in life: https: // www.</v>
          </cell>
        </row>
        <row r="2517">
          <cell r="B2517" t="str">
            <v>1152863005283094528</v>
          </cell>
          <cell r="C2517" t="e">
            <v>#N/A</v>
          </cell>
          <cell r="D2517" t="str">
            <v>What is different about the dengue and flood epidemic in a society where 'beatings' also take the form of epidemics?</v>
          </cell>
        </row>
        <row r="2518">
          <cell r="B2518" t="str">
            <v>1152864820624003072</v>
          </cell>
          <cell r="C2518" t="e">
            <v>#N/A</v>
          </cell>
          <cell r="D2518" t="str">
            <v>Rizvi Sahib in Dengue fever Awami League import sentence</v>
          </cell>
        </row>
        <row r="2519">
          <cell r="B2519" t="str">
            <v>1152864882846515200</v>
          </cell>
          <cell r="C2519" t="str">
            <v xml:space="preserve">dhaka  ;   </v>
          </cell>
          <cell r="D2519" t="str">
            <v>Dengue epidemic has taken shape: The High Court, two illegal mayors of Dhaka have not been able to solve the problem in five years.</v>
          </cell>
        </row>
        <row r="2520">
          <cell r="B2520" t="str">
            <v>1152865544711942144</v>
          </cell>
          <cell r="C2520" t="e">
            <v>#N/A</v>
          </cell>
          <cell r="D2520" t="str">
            <v>Nine dengue-affected people every hour http: // www.</v>
          </cell>
        </row>
        <row r="2521">
          <cell r="B2521" t="str">
            <v>1152867219707240448</v>
          </cell>
          <cell r="C2521" t="str">
            <v xml:space="preserve">medical  ;  khulna   ;  dhaka  ;  dhaka medical college  ;   </v>
          </cell>
          <cell r="D2521" t="str">
            <v>Palash, FMRT, 3, Khulna University, his younger brother was admitted to Dhaka Medical College of Dengue.</v>
          </cell>
        </row>
        <row r="2522">
          <cell r="B2522" t="str">
            <v>1152869149800116225</v>
          </cell>
          <cell r="C2522" t="str">
            <v xml:space="preserve">bangladesh  ;   </v>
          </cell>
          <cell r="D2522" t="str">
            <v>World Health Organization on Bangladesh side with dengue control http: // www.</v>
          </cell>
        </row>
        <row r="2523">
          <cell r="B2523" t="str">
            <v>1152876571432083457</v>
          </cell>
          <cell r="C2523" t="e">
            <v>#N/A</v>
          </cell>
          <cell r="D2523" t="str">
            <v>Everyone is aware of living with dengue.</v>
          </cell>
        </row>
        <row r="2524">
          <cell r="B2524" t="str">
            <v>1152879486465191936</v>
          </cell>
          <cell r="C2524" t="e">
            <v>#N/A</v>
          </cell>
          <cell r="D2524" t="str">
            <v>Everyone aware of dengue https: // youtu.be/PRAFP7xoWPM</v>
          </cell>
        </row>
        <row r="2525">
          <cell r="B2525" t="str">
            <v>1152880981432385536</v>
          </cell>
          <cell r="C2525" t="e">
            <v>#N/A</v>
          </cell>
          <cell r="D2525" t="str">
            <v>Why is Priya Saha silent on the issue, she has to answer.</v>
          </cell>
        </row>
        <row r="2526">
          <cell r="B2526" t="str">
            <v>1152884534670741505</v>
          </cell>
          <cell r="C2526" t="e">
            <v>#N/A</v>
          </cell>
          <cell r="D2526" t="str">
            <v>Dengue fever Awami League imports Ruhul Kabir Rizvi says https: // www.</v>
          </cell>
        </row>
        <row r="2527">
          <cell r="B2527" t="str">
            <v>1152887117552316416</v>
          </cell>
          <cell r="C2527" t="str">
            <v xml:space="preserve">hospital  ;   </v>
          </cell>
          <cell r="D2527" t="str">
            <v>Half of dengue patients are being admitted to Suhrawardy Hospital daily</v>
          </cell>
        </row>
        <row r="2528">
          <cell r="B2528" t="str">
            <v>1152887846296068096</v>
          </cell>
          <cell r="C2528" t="e">
            <v>#N/A</v>
          </cell>
          <cell r="D2528" t="str">
            <v>20,000 dengue patients treated: Saeed Khokon - http: // somoyprotidin.com/2019/07/21/%e0% a7% a8% e0% a7% a7-% e0% a6% b9% e0% a6% be</v>
          </cell>
        </row>
        <row r="2529">
          <cell r="B2529" t="str">
            <v>1152887985479667712</v>
          </cell>
          <cell r="C2529" t="e">
            <v>#N/A</v>
          </cell>
          <cell r="D2529" t="str">
            <v>Doctors recommend dengue fever as an epidemic.</v>
          </cell>
        </row>
        <row r="2530">
          <cell r="B2530" t="str">
            <v>1152889397961986048</v>
          </cell>
          <cell r="C2530" t="e">
            <v>#N/A</v>
          </cell>
          <cell r="D2530" t="str">
            <v>Whatever you have in hand, dengue mosquito repellent, surrounding the house, cleaning the water-trash tax, destroying mosquito bites, wanting to survive, illegal occupation of dengue, overthrow him, send him over.</v>
          </cell>
        </row>
        <row r="2531">
          <cell r="B2531" t="str">
            <v>1152889604695089152</v>
          </cell>
          <cell r="C2531" t="str">
            <v xml:space="preserve">dhaka  ;  mohammadpur  ;   </v>
          </cell>
          <cell r="D2531" t="str">
            <v>Blood is needed for young children (AB + ve) in "Mohammadpur of Dhaka".</v>
          </cell>
        </row>
        <row r="2532">
          <cell r="B2532" t="str">
            <v>1152892002037428225</v>
          </cell>
          <cell r="C2532" t="e">
            <v>#N/A</v>
          </cell>
          <cell r="D2532" t="str">
            <v>Hussainpur college student Al-Amin dies after suffering from dengue fever https: // dailyekusherkantho.com/news/2133/ pic.twitter.com/FWFeycLq7X</v>
          </cell>
        </row>
        <row r="2533">
          <cell r="B2533" t="str">
            <v>1152892924885196800</v>
          </cell>
          <cell r="C2533" t="e">
            <v>#N/A</v>
          </cell>
          <cell r="D2533" t="str">
            <v>Dengue Awareness Leads School Students at https: // aajbangla.com/?p=2492</v>
          </cell>
        </row>
        <row r="2534">
          <cell r="B2534" t="str">
            <v>1152894122002395137</v>
          </cell>
          <cell r="C2534" t="e">
            <v>#N/A</v>
          </cell>
          <cell r="D2534" t="str">
            <v>People are being beaten, beaten publicly, killed!</v>
          </cell>
        </row>
        <row r="2535">
          <cell r="B2535" t="str">
            <v>1152895894016200704</v>
          </cell>
          <cell r="C2535" t="e">
            <v>#N/A</v>
          </cell>
          <cell r="D2535" t="str">
            <v>'Awami League imports dengue in 5' http: // dainikcheckpost.com/archives/24206 pic.twitter.com/xu0eXeaNFN</v>
          </cell>
        </row>
        <row r="2536">
          <cell r="B2536" t="str">
            <v>1152897497565503491</v>
          </cell>
          <cell r="C2536" t="e">
            <v>#N/A</v>
          </cell>
          <cell r="D2536" t="str">
            <v>DNCC Mayor Atiqul Islam's campaign to prevent dengue and chikungunya http: // www.</v>
          </cell>
        </row>
        <row r="2537">
          <cell r="B2537" t="str">
            <v>1152898896068091904</v>
          </cell>
          <cell r="C2537" t="e">
            <v>#N/A</v>
          </cell>
          <cell r="D2537" t="str">
            <v>For that reason the BNP has become impotent.</v>
          </cell>
        </row>
        <row r="2538">
          <cell r="B2538" t="str">
            <v>1152902091184267264</v>
          </cell>
          <cell r="C2538" t="str">
            <v xml:space="preserve">dhaka  ;   </v>
          </cell>
          <cell r="D2538" t="str">
            <v>Dhaka South City Corporation (DSCC) has launched a five-day special operation to eradicate the Aegis mosquito-borne Dengue and Chikungunya.</v>
          </cell>
        </row>
        <row r="2539">
          <cell r="B2539" t="str">
            <v>1152902277834911744</v>
          </cell>
          <cell r="C2539" t="e">
            <v>#N/A</v>
          </cell>
          <cell r="D2539" t="str">
            <v>Dengue fever is good in homeopathy treatment.</v>
          </cell>
        </row>
        <row r="2540">
          <cell r="B2540" t="str">
            <v>1152904496537833472</v>
          </cell>
          <cell r="C2540" t="e">
            <v>#N/A</v>
          </cell>
          <cell r="D2540" t="str">
            <v>Mother and baby's grandmother's three children's dengue, the child's father is not in the country.</v>
          </cell>
        </row>
        <row r="2541">
          <cell r="B2541" t="str">
            <v>1152904559217520640</v>
          </cell>
          <cell r="C2541" t="e">
            <v>#N/A</v>
          </cell>
          <cell r="D2541" t="str">
            <v>None of you will troll without laughing ... Awami League-Rizvi Kaku imports Dengue in mass entertainment 3 ... http: // www.</v>
          </cell>
        </row>
        <row r="2542">
          <cell r="B2542" t="str">
            <v>1152915844785213440</v>
          </cell>
          <cell r="C2542" t="e">
            <v>#N/A</v>
          </cell>
          <cell r="D2542" t="str">
            <v>'Awami League imports dengue in 3' https: // ift.tt/2Ob5IRZ July 21, 2019 at 09:24 PM</v>
          </cell>
        </row>
        <row r="2543">
          <cell r="B2543" t="str">
            <v>1152916535163392002</v>
          </cell>
          <cell r="C2543" t="e">
            <v>#N/A</v>
          </cell>
          <cell r="D2543" t="str">
            <v>Recently, the dengue situation in the country has reached a critical level.</v>
          </cell>
        </row>
        <row r="2544">
          <cell r="B2544" t="str">
            <v>1152916616293863426</v>
          </cell>
          <cell r="C2544" t="e">
            <v>#N/A</v>
          </cell>
          <cell r="D2544" t="str">
            <v>Dengue fever is not panic, need awareness!</v>
          </cell>
        </row>
        <row r="2545">
          <cell r="B2545" t="str">
            <v>1152922408849772549</v>
          </cell>
          <cell r="C2545" t="e">
            <v>#N/A</v>
          </cell>
          <cell r="D2545" t="str">
            <v>Volunteers from two cities confronting dengue #Dengue http: // www.</v>
          </cell>
        </row>
        <row r="2546">
          <cell r="B2546" t="str">
            <v>1152923404749737985</v>
          </cell>
          <cell r="C2546" t="e">
            <v>#N/A</v>
          </cell>
          <cell r="D2546" t="str">
            <v>Dengue fever is no match for this time.</v>
          </cell>
        </row>
        <row r="2547">
          <cell r="B2547" t="str">
            <v>1152927274607341569</v>
          </cell>
          <cell r="C2547" t="e">
            <v>#N/A</v>
          </cell>
          <cell r="D2547" t="str">
            <v>Home Remedies for Dengue Fever Treatment http: // sheersha.tv/%e0%a6%a1%e0%a 7% 87% e0% a6% 99% e0% a7% 8d% e0% a6% 97% e0% a7% 81-</v>
          </cell>
        </row>
        <row r="2548">
          <cell r="B2548" t="str">
            <v>1152927728104071168</v>
          </cell>
          <cell r="C2548" t="e">
            <v>#N/A</v>
          </cell>
          <cell r="D2548" t="str">
            <v>Civil surgeon dies in dengue fever - https: // paathok.news/83524 - #newspaper #news #newsportal pic.twitter.com/23lfYqoRRH</v>
          </cell>
        </row>
        <row r="2549">
          <cell r="B2549" t="str">
            <v>1152935578041667584</v>
          </cell>
          <cell r="C2549" t="str">
            <v xml:space="preserve">bangladesh  ;   </v>
          </cell>
          <cell r="D2549" t="str">
            <v>Civil surgeon dies in dengue fever - https: // paathok.news/83524 - #Bangladesh #Banglanews pic.twitter.com/XWDDlR0Ro9</v>
          </cell>
        </row>
        <row r="2550">
          <cell r="B2550" t="str">
            <v>1152936705059622914</v>
          </cell>
          <cell r="C2550" t="e">
            <v>#N/A</v>
          </cell>
          <cell r="D2550" t="str">
            <v>Rape, people burned in fire, floods, hunger, people drowning in water, dengue, drowning people, killing people in Ganpatuni, this is an unusual biker country.</v>
          </cell>
        </row>
        <row r="2551">
          <cell r="B2551" t="str">
            <v>1152943004946030594</v>
          </cell>
          <cell r="C2551" t="e">
            <v>#N/A</v>
          </cell>
          <cell r="D2551" t="str">
            <v>Awareness of dengue.</v>
          </cell>
        </row>
        <row r="2552">
          <cell r="B2552" t="str">
            <v>1152943087351664641</v>
          </cell>
          <cell r="C2552" t="str">
            <v xml:space="preserve">habiganj  ;   </v>
          </cell>
          <cell r="D2552" t="str">
            <v>Civil surgeon dies in dengue fever in Habiganj ..</v>
          </cell>
        </row>
        <row r="2553">
          <cell r="B2553" t="str">
            <v>1152947344587014144</v>
          </cell>
          <cell r="C2553" t="str">
            <v xml:space="preserve">hospital  ;   </v>
          </cell>
          <cell r="D2553" t="str">
            <v>Half of dengue patients are being admitted to Suhrawardy Hospital daily:</v>
          </cell>
        </row>
        <row r="2554">
          <cell r="B2554" t="str">
            <v>1152954117377019905</v>
          </cell>
          <cell r="C2554" t="str">
            <v xml:space="preserve">habiganj  ;   </v>
          </cell>
          <cell r="D2554" t="str">
            <v>Habiganj civil surgeon dies in dengue fever |</v>
          </cell>
        </row>
        <row r="2555">
          <cell r="B2555" t="str">
            <v>1152955220487487488</v>
          </cell>
          <cell r="C2555" t="e">
            <v>#N/A</v>
          </cell>
          <cell r="D2555" t="str">
            <v>A dengue-infected friend needs O + blood.</v>
          </cell>
        </row>
        <row r="2556">
          <cell r="B2556" t="str">
            <v>1152955567083839489</v>
          </cell>
          <cell r="C2556" t="str">
            <v xml:space="preserve">habiganj  ;   </v>
          </cell>
          <cell r="D2556" t="str">
            <v>Habiganj Civil Surgeon Dies from Dengue Attack</v>
          </cell>
        </row>
        <row r="2557">
          <cell r="B2557" t="str">
            <v>1152963367855972352</v>
          </cell>
          <cell r="C2557" t="str">
            <v xml:space="preserve">habiganj  ;   </v>
          </cell>
          <cell r="D2557" t="str">
            <v>Habiganj civil surgeon dies of dengue attack https: // m.banglanews24.com/cat/news/bd/72 9204.details…</v>
          </cell>
        </row>
        <row r="2558">
          <cell r="B2558" t="str">
            <v>1152967175017308160</v>
          </cell>
          <cell r="C2558" t="str">
            <v xml:space="preserve">habiganj  ;   </v>
          </cell>
          <cell r="D2558" t="str">
            <v>Does Habiganj Civil Surgeon's Dengue Fever Death Signify Us?</v>
          </cell>
        </row>
        <row r="2559">
          <cell r="B2559" t="str">
            <v>1152969555309936644</v>
          </cell>
          <cell r="C2559" t="str">
            <v xml:space="preserve">habiganj  ;   </v>
          </cell>
          <cell r="D2559" t="str">
            <v>Habiganj Civil Surgeon Dies from Dengue Attack</v>
          </cell>
        </row>
        <row r="2560">
          <cell r="B2560" t="str">
            <v>1152969566370324481</v>
          </cell>
          <cell r="C2560" t="e">
            <v>#N/A</v>
          </cell>
          <cell r="D2560" t="str">
            <v>This time the temperature in Dengue was 5 degrees, no rash, no bleeding.</v>
          </cell>
        </row>
        <row r="2561">
          <cell r="B2561" t="str">
            <v>1152970811579330560</v>
          </cell>
          <cell r="C2561" t="str">
            <v xml:space="preserve">habiganj  ;   </v>
          </cell>
          <cell r="D2561" t="str">
            <v>Habiganj civil surgeon dies in dengue fever |</v>
          </cell>
        </row>
        <row r="2562">
          <cell r="B2562" t="str">
            <v>1152972675771277312</v>
          </cell>
          <cell r="C2562" t="e">
            <v>#N/A</v>
          </cell>
          <cell r="D2562" t="str">
            <v>People with dengue fever need positive (O +) blood.</v>
          </cell>
        </row>
        <row r="2563">
          <cell r="B2563" t="str">
            <v>1152976454067675138</v>
          </cell>
          <cell r="C2563" t="e">
            <v>#N/A</v>
          </cell>
          <cell r="D2563" t="str">
            <v>The wrong pronunciation dengue says and the correct pronunciation dengue says, horror does not fade.</v>
          </cell>
        </row>
        <row r="2564">
          <cell r="B2564" t="str">
            <v>1152976678852993026</v>
          </cell>
          <cell r="C2564" t="e">
            <v>#N/A</v>
          </cell>
          <cell r="D2564" t="str">
            <v>People with dengue fever need positive (O +) blood.</v>
          </cell>
        </row>
        <row r="2565">
          <cell r="B2565" t="str">
            <v>1152977181011664897</v>
          </cell>
          <cell r="C2565" t="e">
            <v>#N/A</v>
          </cell>
          <cell r="D2565" t="str">
            <v>In their initiative, awareness about mosquito repellent programs and water, dengue, arsenic and plastic in Kumra Gram Panchayat area of Habra 3 block.</v>
          </cell>
        </row>
        <row r="2566">
          <cell r="B2566" t="str">
            <v>1152981501874778113</v>
          </cell>
          <cell r="C2566" t="str">
            <v xml:space="preserve">habiganj  ;   </v>
          </cell>
          <cell r="D2566" t="str">
            <v>Habiganj civil surgeon dies in dengue fever |</v>
          </cell>
        </row>
        <row r="2567">
          <cell r="B2567" t="str">
            <v>1152984623607099394</v>
          </cell>
          <cell r="C2567" t="str">
            <v xml:space="preserve">habiganj  ;   </v>
          </cell>
          <cell r="D2567" t="str">
            <v>Habiganj civilian surgeon dies from http: // khobortorongo.com/%e0%a6%birite0%a 6% ac% e0% a6% bf% e0% a6% 97% e0% a6% 9e% e0% a7</v>
          </cell>
        </row>
        <row r="2568">
          <cell r="B2568" t="str">
            <v>1152988812626333696</v>
          </cell>
          <cell r="C2568" t="e">
            <v>#N/A</v>
          </cell>
          <cell r="D2568" t="str">
            <v>Civil surgeon dies in dengue fever http: // nandan24.com/?p=27738</v>
          </cell>
        </row>
        <row r="2569">
          <cell r="B2569" t="str">
            <v>1152989075982475264</v>
          </cell>
          <cell r="C2569" t="str">
            <v xml:space="preserve">sylhet  ;  habiganj  ;   </v>
          </cell>
          <cell r="D2569" t="str">
            <v>Habiganj civil surgeon dies of fever http: // sylhetersokal.com/2019/07/%e0%a6% a1% e0% a7% 87% e0% a6% 99% e0% a7% 8d% e0% a6% 97%</v>
          </cell>
        </row>
        <row r="2570">
          <cell r="B2570" t="str">
            <v>1152995922831269888</v>
          </cell>
          <cell r="C2570" t="str">
            <v xml:space="preserve">habiganj  ;   </v>
          </cell>
          <cell r="D2570" t="str">
            <v>Habiganj Civil Surgeon Killed in Dengue Fever</v>
          </cell>
        </row>
        <row r="2571">
          <cell r="B2571" t="str">
            <v>1153004754873622529</v>
          </cell>
          <cell r="C2571" t="str">
            <v xml:space="preserve">habiganj  ;   </v>
          </cell>
          <cell r="D2571" t="str">
            <v>Habiganj civil surgeon died in dengue fever!</v>
          </cell>
        </row>
        <row r="2572">
          <cell r="B2572" t="str">
            <v>1153009643200757760</v>
          </cell>
          <cell r="C2572" t="e">
            <v>#N/A</v>
          </cell>
          <cell r="D2572" t="str">
            <v>How does it feel nowadays that illness is not as bad as getting in bed for a long time?</v>
          </cell>
        </row>
        <row r="2573">
          <cell r="B2573" t="str">
            <v>1153015129694326786</v>
          </cell>
          <cell r="C2573" t="e">
            <v>#N/A</v>
          </cell>
          <cell r="D2573" t="str">
            <v>This time the temperature in Dengue was 5 degrees, no rash, no bleeding.</v>
          </cell>
        </row>
        <row r="2574">
          <cell r="B2574" t="str">
            <v>1153023706257666050</v>
          </cell>
          <cell r="C2574" t="str">
            <v xml:space="preserve">habiganj  ;   </v>
          </cell>
          <cell r="D2574" t="str">
            <v>Habiganj civil surgeon kills http: // crimenewsnetwork24.com/article/16678/% E0% A6% A1% E0% A7% 87% E0% A6% 99% E0% A7% 8D% E0% A6% 97%</v>
          </cell>
        </row>
        <row r="2575">
          <cell r="B2575" t="str">
            <v>1153027663885262849</v>
          </cell>
          <cell r="C2575" t="e">
            <v>#N/A</v>
          </cell>
          <cell r="D2575" t="str">
            <v>How to be careful to prevent dengue fever?</v>
          </cell>
        </row>
        <row r="2576">
          <cell r="B2576" t="str">
            <v>1153037697289637888</v>
          </cell>
          <cell r="C2576" t="str">
            <v xml:space="preserve">hospital  ;   </v>
          </cell>
          <cell r="D2576" t="str">
            <v>With my nephew's fairytale today, we had dengue at the hospital, which was not so bad.</v>
          </cell>
        </row>
        <row r="2577">
          <cell r="B2577" t="str">
            <v>1153040588503015424</v>
          </cell>
          <cell r="C2577" t="str">
            <v xml:space="preserve">habiganj  ;   </v>
          </cell>
          <cell r="D2577" t="str">
            <v>Habiganj civil surgeon dies of dengue fever http: // lsh.re/24EGV</v>
          </cell>
        </row>
        <row r="2578">
          <cell r="B2578" t="str">
            <v>1153041582611763200</v>
          </cell>
          <cell r="C2578" t="str">
            <v xml:space="preserve">bangladesh  ;   </v>
          </cell>
          <cell r="D2578" t="str">
            <v>Mia Seppo, United Nations resident coordinator in dengue fever Bangladesh.</v>
          </cell>
        </row>
        <row r="2579">
          <cell r="B2579" t="str">
            <v>1153070284053897216</v>
          </cell>
          <cell r="C2579" t="str">
            <v xml:space="preserve">habiganj  ;   </v>
          </cell>
          <cell r="D2579" t="str">
            <v>Habiganj civilian dies in dengue fever https: // www.</v>
          </cell>
        </row>
        <row r="2580">
          <cell r="B2580" t="str">
            <v>1153091609703022592</v>
          </cell>
          <cell r="C2580" t="str">
            <v xml:space="preserve">habiganj  ;   </v>
          </cell>
          <cell r="D2580" t="str">
            <v>Habiganj civil surgeon Dr died of dengue fever</v>
          </cell>
        </row>
        <row r="2581">
          <cell r="B2581" t="str">
            <v>1153091618871709696</v>
          </cell>
          <cell r="C2581" t="e">
            <v>#N/A</v>
          </cell>
          <cell r="D2581" t="str">
            <v>This time, dengue is very serious.</v>
          </cell>
        </row>
        <row r="2582">
          <cell r="B2582" t="str">
            <v>1153099749580574721</v>
          </cell>
          <cell r="C2582" t="str">
            <v xml:space="preserve">habiganj  ;   </v>
          </cell>
          <cell r="D2582" t="str">
            <v>Habiganj newborn civil surgeon Dr. suffering from dengue fever</v>
          </cell>
        </row>
        <row r="2583">
          <cell r="B2583" t="str">
            <v>1153116385465122816</v>
          </cell>
          <cell r="C2583" t="str">
            <v xml:space="preserve">habiganj  ;   </v>
          </cell>
          <cell r="D2583" t="str">
            <v>Habiganj newcomer suffering from dengue fever</v>
          </cell>
        </row>
        <row r="2584">
          <cell r="B2584" t="str">
            <v>1153120062229925888</v>
          </cell>
          <cell r="C2584" t="e">
            <v>#N/A</v>
          </cell>
          <cell r="D2584" t="str">
            <v>The dengue epidemic is taking shape.</v>
          </cell>
        </row>
        <row r="2585">
          <cell r="B2585" t="str">
            <v>1153124047233830912</v>
          </cell>
          <cell r="C2585" t="str">
            <v xml:space="preserve">habiganj  ;   </v>
          </cell>
          <cell r="D2585" t="str">
            <v>Habiganj civil surgeon dies in dengue fever #channeli #Channelionline #channelitv #channelinews https: // is.gd/X4IG6n pic.twitter.com/Ti8BW4LbdJ</v>
          </cell>
        </row>
        <row r="2586">
          <cell r="B2586" t="str">
            <v>1153133621445873670</v>
          </cell>
          <cell r="C2586" t="str">
            <v xml:space="preserve">habiganj  ;   </v>
          </cell>
          <cell r="D2586" t="str">
            <v>Habiganj civilian surgeon dies in https: // nagorikbarta.com/%e0%a6%a1%e0%a 7% 87% e0% a6% 99% e0% a7% 8d% e0% a6% 97% e0% a7%</v>
          </cell>
        </row>
        <row r="2587">
          <cell r="B2587" t="str">
            <v>1153144893436510208</v>
          </cell>
          <cell r="C2587" t="str">
            <v xml:space="preserve">habiganj  ;   </v>
          </cell>
          <cell r="D2587" t="str">
            <v>Habiganj Civil Surgeon died of dengue fever</v>
          </cell>
        </row>
        <row r="2588">
          <cell r="B2588" t="str">
            <v>1153146856643469313</v>
          </cell>
          <cell r="C2588" t="e">
            <v>#N/A</v>
          </cell>
          <cell r="D2588" t="str">
            <v>This page will get rid of dengue virus as soon as it is used.</v>
          </cell>
        </row>
        <row r="2589">
          <cell r="B2589" t="str">
            <v>1153148260560834560</v>
          </cell>
          <cell r="C2589" t="e">
            <v>#N/A</v>
          </cell>
          <cell r="D2589" t="str">
            <v>This time the temperature in Dengue was 5 degrees, no rash, no bleeding.</v>
          </cell>
        </row>
        <row r="2590">
          <cell r="B2590" t="str">
            <v>1153148404828127233</v>
          </cell>
          <cell r="C2590" t="str">
            <v xml:space="preserve">habiganj  ;   </v>
          </cell>
          <cell r="D2590" t="str">
            <v>Habiganj civilian dies in dengue fever https: // www.</v>
          </cell>
        </row>
        <row r="2591">
          <cell r="B2591" t="str">
            <v>1153150133527351296</v>
          </cell>
          <cell r="C2591" t="str">
            <v xml:space="preserve">habiganj  ;   </v>
          </cell>
          <cell r="D2591" t="str">
            <v>Habiganj civil surgeon Dr died of dengue fever</v>
          </cell>
        </row>
        <row r="2592">
          <cell r="B2592" t="str">
            <v>1153151616440328193</v>
          </cell>
          <cell r="C2592" t="str">
            <v xml:space="preserve">habiganj  ;   </v>
          </cell>
          <cell r="D2592" t="str">
            <v>Habiganj Civil Surgeon Dies from Dengue Fever http: // www.</v>
          </cell>
        </row>
        <row r="2593">
          <cell r="B2593" t="str">
            <v>1153155178289389568</v>
          </cell>
          <cell r="C2593" t="e">
            <v>#N/A</v>
          </cell>
          <cell r="D2593" t="str">
            <v>The prevalence of dengue fever has increased. Be careful, keep your home's drawing room as clean as it is around your home!</v>
          </cell>
        </row>
        <row r="2594">
          <cell r="B2594" t="str">
            <v>1153157957422583814</v>
          </cell>
          <cell r="C2594" t="str">
            <v xml:space="preserve">habiganj  ;   </v>
          </cell>
          <cell r="D2594" t="str">
            <v>Habiganj civil surgeon dies of dengue fever http: // jugjugantor24.com/archives/100945 pic.twitter.com/TeT4PbeDnD</v>
          </cell>
        </row>
        <row r="2595">
          <cell r="B2595" t="str">
            <v>1153158025273847809</v>
          </cell>
          <cell r="C2595" t="str">
            <v xml:space="preserve">habiganj  ;   </v>
          </cell>
          <cell r="D2595" t="str">
            <v>Habiganj civil surgeon kills dengue https: // www.</v>
          </cell>
        </row>
        <row r="2596">
          <cell r="B2596" t="str">
            <v>1153158339594866688</v>
          </cell>
          <cell r="C2596" t="e">
            <v>#N/A</v>
          </cell>
          <cell r="D2596" t="str">
            <v>This time the temperature in Dengue was 5 degrees, no rash, no bleeding.</v>
          </cell>
        </row>
        <row r="2597">
          <cell r="B2597" t="str">
            <v>1153162514374332416</v>
          </cell>
          <cell r="C2597" t="e">
            <v>#N/A</v>
          </cell>
          <cell r="D2597" t="str">
            <v>Civil surgeon dies of dengue fever http: // www.</v>
          </cell>
        </row>
        <row r="2598">
          <cell r="B2598" t="str">
            <v>1153164481549049856</v>
          </cell>
          <cell r="C2598" t="e">
            <v>#N/A</v>
          </cell>
          <cell r="D2598" t="str">
            <v>Mosquitoes do not go to office for fear of dengue A man has died from dengue bites Alhamdulillah does not fear God, fearing dengue.</v>
          </cell>
        </row>
        <row r="2599">
          <cell r="B2599" t="str">
            <v>1153164938430562305</v>
          </cell>
          <cell r="C2599" t="str">
            <v xml:space="preserve">habiganj  ;   </v>
          </cell>
          <cell r="D2599" t="str">
            <v>Dengue kills civilian surgeon of Habiganj https: // crimeprotidin.com/%e0%a6%a1%e0%a 7% 87% e0% a6% 99% e0% a7% 8d% e0% a6% 97% e0% a7</v>
          </cell>
        </row>
        <row r="2600">
          <cell r="B2600" t="str">
            <v>1153165297601433600</v>
          </cell>
          <cell r="C2600" t="str">
            <v xml:space="preserve">habiganj  ;   </v>
          </cell>
          <cell r="D2600" t="str">
            <v>Habiganj civil surgeon dies in dengue fever http: // beanibazarbarta24.com/2019/07/58086/</v>
          </cell>
        </row>
        <row r="2601">
          <cell r="B2601" t="str">
            <v>1153167017475813376</v>
          </cell>
          <cell r="C2601" t="str">
            <v xml:space="preserve">habiganj  ;   </v>
          </cell>
          <cell r="D2601" t="str">
            <v>Habiganj civil surgeon died of dengue fever!</v>
          </cell>
        </row>
        <row r="2602">
          <cell r="B2602" t="str">
            <v>1153168396307116037</v>
          </cell>
          <cell r="C2602" t="str">
            <v xml:space="preserve">habiganj  ;   </v>
          </cell>
          <cell r="D2602" t="str">
            <v>Habiganj civil surgeon dies of dengue fever http: // www.</v>
          </cell>
        </row>
        <row r="2603">
          <cell r="B2603" t="str">
            <v>1153168612536082432</v>
          </cell>
          <cell r="C2603" t="e">
            <v>#N/A</v>
          </cell>
          <cell r="D2603" t="str">
            <v>This time the temperature in Dengue was 5 degrees, no rash, no bleeding.</v>
          </cell>
        </row>
        <row r="2604">
          <cell r="B2604" t="str">
            <v>1153169122311704577</v>
          </cell>
          <cell r="C2604" t="str">
            <v xml:space="preserve">habiganj  ;   </v>
          </cell>
          <cell r="D2604" t="str">
            <v>Civil surgeon dies of dengue attack in Habiganj</v>
          </cell>
        </row>
        <row r="2605">
          <cell r="B2605" t="str">
            <v>1153169734604660737</v>
          </cell>
          <cell r="C2605" t="str">
            <v xml:space="preserve">habiganj  ;   </v>
          </cell>
          <cell r="D2605" t="str">
            <v>Habiganj civil surgeon dies in dengue fever |</v>
          </cell>
        </row>
        <row r="2606">
          <cell r="B2606" t="str">
            <v>1153170766130798592</v>
          </cell>
          <cell r="C2606" t="e">
            <v>#N/A</v>
          </cell>
          <cell r="D2606" t="str">
            <v>The prevalence of dengue fever has increased. Be careful, keep your home's drawing room as clean as it is around your home!</v>
          </cell>
        </row>
        <row r="2607">
          <cell r="B2607" t="str">
            <v>1153171154984718337</v>
          </cell>
          <cell r="C2607" t="e">
            <v>#N/A</v>
          </cell>
          <cell r="D2607" t="str">
            <v>A mobile court will be run to prevent dengue.</v>
          </cell>
        </row>
        <row r="2608">
          <cell r="B2608" t="str">
            <v>1153172207339823105</v>
          </cell>
          <cell r="C2608" t="str">
            <v xml:space="preserve">habiganj  ;   </v>
          </cell>
          <cell r="D2608" t="str">
            <v>Habiganj civil surgeon Dr. suffering from dengue fever.</v>
          </cell>
        </row>
        <row r="2609">
          <cell r="B2609" t="str">
            <v>1153172789974536192</v>
          </cell>
          <cell r="C2609" t="str">
            <v xml:space="preserve">habiganj  ;   </v>
          </cell>
          <cell r="D2609" t="str">
            <v>Habiganj Civil Surgeon Dr died of 'dengue' fever</v>
          </cell>
        </row>
        <row r="2610">
          <cell r="B2610" t="str">
            <v>1153173204879466497</v>
          </cell>
          <cell r="C2610" t="e">
            <v>#N/A</v>
          </cell>
          <cell r="D2610" t="str">
            <v>If a state chiropractor has died of dengue fever, then we are here at the bonus time!</v>
          </cell>
        </row>
        <row r="2611">
          <cell r="B2611" t="str">
            <v>1153173727162408960</v>
          </cell>
          <cell r="C2611" t="e">
            <v>#N/A</v>
          </cell>
          <cell r="D2611" t="str">
            <v>Awareness: Dengue temperature is 5 degrees, rash can not be seen, there is no bleeding.</v>
          </cell>
        </row>
        <row r="2612">
          <cell r="B2612" t="str">
            <v>1153174621383868416</v>
          </cell>
          <cell r="C2612" t="str">
            <v xml:space="preserve">habiganj  ;   </v>
          </cell>
          <cell r="D2612" t="str">
            <v>Habiganj Civil Surgeon Died with Dengue Attack https: // shar.es/a0NaD8</v>
          </cell>
        </row>
        <row r="2613">
          <cell r="B2613" t="str">
            <v>1153174940142751745</v>
          </cell>
          <cell r="C2613" t="str">
            <v xml:space="preserve">habiganj  ;   </v>
          </cell>
          <cell r="D2613" t="str">
            <v>Habiganj civil surgeon Dr. suffering from dengue fever.</v>
          </cell>
        </row>
        <row r="2614">
          <cell r="B2614" t="str">
            <v>1153175268317696000</v>
          </cell>
          <cell r="C2614" t="str">
            <v xml:space="preserve">habiganj  ;   </v>
          </cell>
          <cell r="D2614" t="str">
            <v>Habiganj civil surgeon dies in dengue fever pic.twitter.com/WuQ14U4oPE</v>
          </cell>
        </row>
        <row r="2615">
          <cell r="B2615" t="str">
            <v>1153176582271504384</v>
          </cell>
          <cell r="C2615" t="e">
            <v>#N/A</v>
          </cell>
          <cell r="D2615" t="str">
            <v>- Death in gunpowder - Death in dengue fever - Murder after rape - Death by fire - Death by drowning - Death by boat sinking - Death by train wreck - Death by polio vaccine - Murder of pregnant baby ... https: // www.</v>
          </cell>
        </row>
        <row r="2616">
          <cell r="B2616" t="str">
            <v>1153177369538179072</v>
          </cell>
          <cell r="C2616" t="e">
            <v>#N/A</v>
          </cell>
          <cell r="D2616" t="str">
            <v>Civil surgeon deaths in dengue fever http: // uniquenews24.com/%e0%a6%a1%e0%a 7% 87% e0% a6% 99% e0% a7% 8d% e0% a6% 97% e0% a7% 81-</v>
          </cell>
        </row>
        <row r="2617">
          <cell r="B2617" t="str">
            <v>1153178101318389766</v>
          </cell>
          <cell r="C2617" t="e">
            <v>#N/A</v>
          </cell>
          <cell r="D2617" t="str">
            <v>This time the temperature in Dengue was 5 degrees, no rash, no bleeding.</v>
          </cell>
        </row>
        <row r="2618">
          <cell r="B2618" t="str">
            <v>1153178773807927296</v>
          </cell>
          <cell r="C2618" t="str">
            <v xml:space="preserve">hospital  ;   </v>
          </cell>
          <cell r="D2618" t="str">
            <v>Sitting in the waiting room of a hospital in the morning, the doctor says 20 people have died in dengue so far.</v>
          </cell>
        </row>
        <row r="2619">
          <cell r="B2619" t="str">
            <v>1153182291209986049</v>
          </cell>
          <cell r="C2619" t="str">
            <v xml:space="preserve">habiganj  ;   </v>
          </cell>
          <cell r="D2619" t="str">
            <v>Habiganj civil surgeon Dr died of dengue fever</v>
          </cell>
        </row>
        <row r="2620">
          <cell r="B2620" t="str">
            <v>1153183041285709824</v>
          </cell>
          <cell r="C2620" t="e">
            <v>#N/A</v>
          </cell>
          <cell r="D2620" t="str">
            <v>This time the temperature in Dengue was 5 degrees, no rash, no bleeding.</v>
          </cell>
        </row>
        <row r="2621">
          <cell r="B2621" t="str">
            <v>1153185186001166336</v>
          </cell>
          <cell r="C2621" t="e">
            <v>#N/A</v>
          </cell>
          <cell r="D2621" t="str">
            <v>Written by Prof. DABM Abdullah Sir - The temperature in Dengue this year is 5 degrees, there is no rash, no bloodshed.</v>
          </cell>
        </row>
        <row r="2622">
          <cell r="B2622" t="str">
            <v>1153185739900952576</v>
          </cell>
          <cell r="C2622" t="e">
            <v>#N/A</v>
          </cell>
          <cell r="D2622" t="str">
            <v>This time the temperature in Dengue was 5 degrees, no rash, no bleeding.</v>
          </cell>
        </row>
        <row r="2623">
          <cell r="B2623" t="str">
            <v>1153185784050180097</v>
          </cell>
          <cell r="C2623" t="e">
            <v>#N/A</v>
          </cell>
          <cell r="D2623" t="str">
            <v>So far several talented young doctors have died of dengue fever.</v>
          </cell>
        </row>
        <row r="2624">
          <cell r="B2624" t="str">
            <v>1153187334445121537</v>
          </cell>
          <cell r="C2624" t="e">
            <v>#N/A</v>
          </cell>
          <cell r="D2624" t="str">
            <v>This time the temperature in Dengue was 5 degrees, no rash, no bleeding.</v>
          </cell>
        </row>
        <row r="2625">
          <cell r="B2625" t="str">
            <v>1153189484256796672</v>
          </cell>
          <cell r="C2625" t="str">
            <v xml:space="preserve">dhaka  ;   </v>
          </cell>
          <cell r="D2625" t="str">
            <v>Dengue mosquito eradication program 20 yang "Keep my organs clean, all together healthy" "Dhaka South City Corporation</v>
          </cell>
        </row>
        <row r="2626">
          <cell r="B2626" t="str">
            <v>1153191035264258050</v>
          </cell>
          <cell r="C2626" t="e">
            <v>#N/A</v>
          </cell>
          <cell r="D2626" t="str">
            <v>Dengue is uncontrollable, death is increasing, two mayors of Kupokat!</v>
          </cell>
        </row>
        <row r="2627">
          <cell r="B2627" t="str">
            <v>1153192638050381830</v>
          </cell>
          <cell r="C2627" t="e">
            <v>#N/A</v>
          </cell>
          <cell r="D2627" t="str">
            <v>The dengue epidemic is gone, the mayor or the health minister is not there ... flood water is rising, millions of people are sitting to get their hands while the minister of terror or busy Hajj prepares ... The boys are suspected of mass murder ... https: // www.</v>
          </cell>
        </row>
        <row r="2628">
          <cell r="B2628" t="str">
            <v>1153192877121576960</v>
          </cell>
          <cell r="C2628" t="str">
            <v xml:space="preserve">habiganj  ;   </v>
          </cell>
          <cell r="D2628" t="str">
            <v>Habiganj civil surgeon kills dengue |</v>
          </cell>
        </row>
        <row r="2629">
          <cell r="B2629" t="str">
            <v>1153195196177252352</v>
          </cell>
          <cell r="C2629" t="str">
            <v xml:space="preserve">habiganj  ;   </v>
          </cell>
          <cell r="D2629" t="str">
            <v>Civil surgeon dies in '#Dengue' Dengue 'fever' Civil Surgeon Dr Habiganj</v>
          </cell>
        </row>
        <row r="2630">
          <cell r="B2630" t="str">
            <v>1153196059189022721</v>
          </cell>
          <cell r="C2630" t="e">
            <v>#N/A</v>
          </cell>
          <cell r="D2630" t="str">
            <v>The dengue epidemic has gone down, there is no mayor or health minister ... flood water is rising, millions of people are sitting to get their hands, but the minister of terror is busy or in the pre-Hajj preparations ... The boys are suspected of mass massacre ...... https: // www</v>
          </cell>
        </row>
        <row r="2631">
          <cell r="B2631" t="str">
            <v>1153196812293070855</v>
          </cell>
          <cell r="C2631" t="e">
            <v>#N/A</v>
          </cell>
          <cell r="D2631" t="str">
            <v>The dengue epidemic is gone, the mayor or the health minister is not there ... flood water is rising, millions of people are sitting to get their hands while the minister of terror or busy Hajj prepares ... The boys are suspected of mass murder ... https: // www.</v>
          </cell>
        </row>
        <row r="2632">
          <cell r="B2632" t="str">
            <v>1153197369304895488</v>
          </cell>
          <cell r="C2632" t="str">
            <v xml:space="preserve">habiganj  ;   </v>
          </cell>
          <cell r="D2632" t="str">
            <v>Habiganj civil surgeon died in dengue!</v>
          </cell>
        </row>
        <row r="2633">
          <cell r="B2633" t="str">
            <v>1153197905831874560</v>
          </cell>
          <cell r="C2633" t="e">
            <v>#N/A</v>
          </cell>
          <cell r="D2633" t="str">
            <v>Nid at break ... :( Seriously Nid at break ... :( Dengue epidemic is gone, there is no mayor or health minister ... flood water is rising, millions of people are sitting to get their hands while the minister of terror is busy.</v>
          </cell>
        </row>
        <row r="2634">
          <cell r="B2634" t="str">
            <v>1153197989642588161</v>
          </cell>
          <cell r="C2634" t="e">
            <v>#N/A</v>
          </cell>
          <cell r="D2634" t="str">
            <v>A request to all my blood donor-friendly younger brothers.</v>
          </cell>
        </row>
        <row r="2635">
          <cell r="B2635" t="str">
            <v>1153199335632490497</v>
          </cell>
          <cell r="C2635" t="e">
            <v>#N/A</v>
          </cell>
          <cell r="D2635" t="str">
            <v>Dengue: Two city health officials call for pic.twitter.com/CcHcGqk91S</v>
          </cell>
        </row>
        <row r="2636">
          <cell r="B2636" t="str">
            <v>1153199370873032704</v>
          </cell>
          <cell r="C2636" t="str">
            <v xml:space="preserve">habiganj  ;   </v>
          </cell>
          <cell r="D2636" t="str">
            <v>Habiganj Civil Surgeon Dies from Dengue Attack</v>
          </cell>
        </row>
        <row r="2637">
          <cell r="B2637" t="str">
            <v>1153201826352783361</v>
          </cell>
          <cell r="C2637" t="e">
            <v>#N/A</v>
          </cell>
          <cell r="D2637" t="str">
            <v>Everyone needs to know about dengue.</v>
          </cell>
        </row>
        <row r="2638">
          <cell r="B2638" t="str">
            <v>1153201965045882880</v>
          </cell>
          <cell r="C2638" t="str">
            <v xml:space="preserve">uttara  ;   </v>
          </cell>
          <cell r="D2638" t="str">
            <v>Rally and discussion on dengue mosquitoes in Uttara http: // citizennews24.com/archives/6283</v>
          </cell>
        </row>
        <row r="2639">
          <cell r="B2639" t="str">
            <v>1153207502860881920</v>
          </cell>
          <cell r="C2639" t="e">
            <v>#N/A</v>
          </cell>
          <cell r="D2639" t="str">
            <v>The dengue epidemic is gone, the mayor or the health minister is not there ... flood water is rising, millions of people are sitting to get their hands while the minister of terror or busy Hajj prepares ... The boys are suspected of mass murder ... https: // www.</v>
          </cell>
        </row>
        <row r="2640">
          <cell r="B2640" t="str">
            <v>1153207598402945024</v>
          </cell>
          <cell r="C2640" t="e">
            <v>#N/A</v>
          </cell>
          <cell r="D2640" t="str">
            <v>This time the temperature in Dengue was 5 degrees, no rash, no bleeding.</v>
          </cell>
        </row>
        <row r="2641">
          <cell r="B2641" t="str">
            <v>1153207851977830401</v>
          </cell>
          <cell r="C2641" t="e">
            <v>#N/A</v>
          </cell>
          <cell r="D2641" t="str">
            <v>Awareness: Dengue temperature is 5 degrees, rash can not be seen, there is no bleeding.</v>
          </cell>
        </row>
        <row r="2642">
          <cell r="B2642" t="str">
            <v>1153208249841328128</v>
          </cell>
          <cell r="C2642" t="e">
            <v>#N/A</v>
          </cell>
          <cell r="D2642" t="str">
            <v>Urgent Message: Dengue temperature is 5 degrees, rash can not be seen, there is no bleeding.</v>
          </cell>
        </row>
        <row r="2643">
          <cell r="B2643" t="str">
            <v>1153208378925207553</v>
          </cell>
          <cell r="C2643" t="e">
            <v>#N/A</v>
          </cell>
          <cell r="D2643" t="str">
            <v>This time the temperature in Dengue is 5 degrees, no rash, no bleeding.</v>
          </cell>
        </row>
        <row r="2644">
          <cell r="B2644" t="str">
            <v>1153208441789284352</v>
          </cell>
          <cell r="C2644" t="e">
            <v>#N/A</v>
          </cell>
          <cell r="D2644" t="str">
            <v>The High Court has expressed dissatisfaction with the activities of two city corporations to control dengue and chikungunya.</v>
          </cell>
        </row>
        <row r="2645">
          <cell r="B2645" t="str">
            <v>1153209125007974400</v>
          </cell>
          <cell r="C2645" t="e">
            <v>#N/A</v>
          </cell>
          <cell r="D2645" t="str">
            <v>This time the temperature in Dengue was 5 degrees, no rash, no bleeding.</v>
          </cell>
        </row>
        <row r="2646">
          <cell r="B2646" t="str">
            <v>1153209851536973825</v>
          </cell>
          <cell r="C2646" t="e">
            <v>#N/A</v>
          </cell>
          <cell r="D2646" t="str">
            <v>For one dengue-stricken patient, 3 bags of blood will be required.</v>
          </cell>
        </row>
        <row r="2647">
          <cell r="B2647" t="str">
            <v>1153214628509491201</v>
          </cell>
          <cell r="C2647" t="e">
            <v>#N/A</v>
          </cell>
          <cell r="D2647" t="str">
            <v>For one dengue-stricken patient, 3 bags of blood will be required.</v>
          </cell>
        </row>
        <row r="2648">
          <cell r="B2648" t="str">
            <v>1153215542586560512</v>
          </cell>
          <cell r="C2648" t="e">
            <v>#N/A</v>
          </cell>
          <cell r="D2648" t="str">
            <v>‘ডেঙ্গু’ তে সিভিল সার্জনের মৃত্যু https: // www.</v>
          </cell>
        </row>
        <row r="2649">
          <cell r="B2649" t="str">
            <v>1153216796528402433</v>
          </cell>
          <cell r="C2649" t="e">
            <v>#N/A</v>
          </cell>
          <cell r="D2649" t="str">
            <v>High court dissatisfied with dengue, summons two officials at https: // www.</v>
          </cell>
        </row>
        <row r="2650">
          <cell r="B2650" t="str">
            <v>1153218972915052545</v>
          </cell>
          <cell r="C2650" t="e">
            <v>#N/A</v>
          </cell>
          <cell r="D2650" t="str">
            <v>Please read this carefully.</v>
          </cell>
        </row>
        <row r="2651">
          <cell r="B2651" t="str">
            <v>1153220557254602752</v>
          </cell>
          <cell r="C2651" t="str">
            <v xml:space="preserve">habiganj  ;   </v>
          </cell>
          <cell r="D2651" t="str">
            <v>Habiganj civil surgeon dies of dengue fever https: // bit.ly/2ObPqbH pic.twitter.com/8sBHPRy8zO</v>
          </cell>
        </row>
        <row r="2652">
          <cell r="B2652" t="str">
            <v>1153221038991380481</v>
          </cell>
          <cell r="C2652" t="e">
            <v>#N/A</v>
          </cell>
          <cell r="D2652" t="str">
            <v>(Share in the Public Interest) Dengue fever is currently the name of a panic.</v>
          </cell>
        </row>
        <row r="2653">
          <cell r="B2653" t="str">
            <v>1153221822944620544</v>
          </cell>
          <cell r="C2653" t="str">
            <v xml:space="preserve">bangladesh  ;  habiganj  ;   </v>
          </cell>
          <cell r="D2653" t="str">
            <v>Habiganj civilian surgeon dies of dengue fever https: // bengali.nenow.in/bangladesh/den gue-in-bangladesh /…</v>
          </cell>
        </row>
        <row r="2654">
          <cell r="B2654" t="str">
            <v>1153223488712380416</v>
          </cell>
          <cell r="C2654" t="e">
            <v>#N/A</v>
          </cell>
          <cell r="D2654" t="str">
            <v>(Share in the Public Interest) Dengue fever is currently the name of a panic.</v>
          </cell>
        </row>
        <row r="2655">
          <cell r="B2655" t="str">
            <v>1153224184429981697</v>
          </cell>
          <cell r="C2655" t="e">
            <v>#N/A</v>
          </cell>
          <cell r="D2655" t="str">
            <v>Ways to Avoid Dengue |</v>
          </cell>
        </row>
        <row r="2656">
          <cell r="B2656" t="str">
            <v>1153225798876315648</v>
          </cell>
          <cell r="C2656" t="e">
            <v>#N/A</v>
          </cell>
          <cell r="D2656" t="str">
            <v>BNP's senior joint secretary general Ruhul Kabir Rizvi denounced the dengue fever as an import of the Awami League.</v>
          </cell>
        </row>
        <row r="2657">
          <cell r="B2657" t="str">
            <v>1153230527996076032</v>
          </cell>
          <cell r="C2657" t="e">
            <v>#N/A</v>
          </cell>
          <cell r="D2657" t="str">
            <v>Beware of dengue fever - Health News https: // healthnews.com.bd/%e0%a6%a1%e0%a 7% 87% e0% a6% 99% e0% a7% 8d% e0% a6% 97% e0%</v>
          </cell>
        </row>
        <row r="2658">
          <cell r="B2658" t="str">
            <v>1153231246434217986</v>
          </cell>
          <cell r="C2658" t="str">
            <v xml:space="preserve">hospital  ;   </v>
          </cell>
          <cell r="D2658" t="str">
            <v>Who is dengue throughout the children's hospital?</v>
          </cell>
        </row>
        <row r="2659">
          <cell r="B2659" t="str">
            <v>1153231304684707840</v>
          </cell>
          <cell r="C2659" t="e">
            <v>#N/A</v>
          </cell>
          <cell r="D2659" t="str">
            <v>Dengue: 'chief health officer' summoned to high court https: // sheershamedia.com/%e0%a6%a1%e0%a 7% 87% e0% a6% 99% e0% a7% 8d% e0% a6% 97%</v>
          </cell>
        </row>
        <row r="2660">
          <cell r="B2660" t="str">
            <v>1153231316651073536</v>
          </cell>
          <cell r="C2660" t="e">
            <v>#N/A</v>
          </cell>
          <cell r="D2660" t="str">
            <v>This time the temperature in Dengue was 5 degrees, no rash, no bleeding.</v>
          </cell>
        </row>
        <row r="2661">
          <cell r="B2661" t="str">
            <v>1153231976368943104</v>
          </cell>
          <cell r="C2661" t="str">
            <v xml:space="preserve">dhaka  ;   </v>
          </cell>
          <cell r="D2661" t="str">
            <v>Dengue sufferers continue to rise in Dhaka, situation worrisome: WHO https: // www.</v>
          </cell>
        </row>
        <row r="2662">
          <cell r="B2662" t="str">
            <v>1153232586635972609</v>
          </cell>
          <cell r="C2662" t="e">
            <v>#N/A</v>
          </cell>
          <cell r="D2662" t="str">
            <v>Minor in South Bengal floods Uoar, Priya Saha with Trump, cut kalla in the middle!</v>
          </cell>
        </row>
        <row r="2663">
          <cell r="B2663" t="str">
            <v>1153232985036087296</v>
          </cell>
          <cell r="C2663" t="str">
            <v xml:space="preserve">habiganj  ;   </v>
          </cell>
          <cell r="D2663" t="str">
            <v>Habiganj civilian surgeon dies in dengue fever</v>
          </cell>
        </row>
        <row r="2664">
          <cell r="B2664" t="str">
            <v>1153234434793099266</v>
          </cell>
          <cell r="C2664" t="e">
            <v>#N/A</v>
          </cell>
          <cell r="D2664" t="str">
            <v>Dengue fever</v>
          </cell>
        </row>
        <row r="2665">
          <cell r="B2665" t="str">
            <v>1153234736128679937</v>
          </cell>
          <cell r="C2665" t="e">
            <v>#N/A</v>
          </cell>
          <cell r="D2665" t="str">
            <v>The dengue epidemic has gone down, there is no mayor or health minister ... flood water is rising, millions of people are sitting to get their hands, but the minister of terror is busy or in the pre-Hajj preparations ... The boys are suspected of mass massacre ...... https: // www</v>
          </cell>
        </row>
        <row r="2666">
          <cell r="B2666" t="str">
            <v>1153236461677887488</v>
          </cell>
          <cell r="C2666" t="e">
            <v>#N/A</v>
          </cell>
          <cell r="D2666" t="str">
            <v>If dengue is mangu or hot news is reported =&gt; reads ok then Mainesh!</v>
          </cell>
        </row>
        <row r="2667">
          <cell r="B2667" t="str">
            <v>1153237585906556928</v>
          </cell>
          <cell r="C2667" t="e">
            <v>#N/A</v>
          </cell>
          <cell r="D2667" t="str">
            <v>Senior BNP joint secretary general Ruhul Kabir Rizvi: Dengue fever has been remarked as an import of Awami League.</v>
          </cell>
        </row>
        <row r="2668">
          <cell r="B2668" t="str">
            <v>1153239894631673857</v>
          </cell>
          <cell r="C2668" t="e">
            <v>#N/A</v>
          </cell>
          <cell r="D2668" t="str">
            <v>4 patients with dengue in two days!</v>
          </cell>
        </row>
        <row r="2669">
          <cell r="B2669" t="str">
            <v>1153240379400962048</v>
          </cell>
          <cell r="C2669" t="str">
            <v xml:space="preserve">bangladesh  ;   </v>
          </cell>
          <cell r="D2669" t="str">
            <v>What is happening lately in Bangladesh?</v>
          </cell>
        </row>
        <row r="2670">
          <cell r="B2670" t="str">
            <v>1153242557557723142</v>
          </cell>
          <cell r="C2670" t="e">
            <v>#N/A</v>
          </cell>
          <cell r="D2670" t="str">
            <v>This time the temperature in Dengue is 5 degrees, there is no rash, no bleeding.</v>
          </cell>
        </row>
        <row r="2671">
          <cell r="B2671" t="str">
            <v>1153242838630576128</v>
          </cell>
          <cell r="C2671" t="str">
            <v xml:space="preserve">habiganj  ;   </v>
          </cell>
          <cell r="D2671" t="str">
            <v>Habiganj civil surgeon dies of dengue fever http: // oknews24bd.com/d.php?n_id=729 69 &amp; c_id = 2… pic.twitter.com/45bAT1YU2S</v>
          </cell>
        </row>
        <row r="2672">
          <cell r="B2672" t="str">
            <v>1153243606825734146</v>
          </cell>
          <cell r="C2672" t="str">
            <v xml:space="preserve">hospital  ;   </v>
          </cell>
          <cell r="D2672" t="str">
            <v>24 patients admitted to dengue hospital within 24 hours http: // www.</v>
          </cell>
        </row>
        <row r="2673">
          <cell r="B2673" t="str">
            <v>1153244947023314944</v>
          </cell>
          <cell r="C2673" t="e">
            <v>#N/A</v>
          </cell>
          <cell r="D2673" t="str">
            <v>Dengue Awami League import: Rizvi Ganpituni Jamaat-BNP's work, indicating the law minister.</v>
          </cell>
        </row>
        <row r="2674">
          <cell r="B2674" t="str">
            <v>1153249725216382976</v>
          </cell>
          <cell r="C2674" t="e">
            <v>#N/A</v>
          </cell>
          <cell r="D2674" t="str">
            <v>Awami League had imported Dengue in 1 - Rizvi.</v>
          </cell>
        </row>
        <row r="2675">
          <cell r="B2675" t="str">
            <v>1153249943118897152</v>
          </cell>
          <cell r="C2675" t="e">
            <v>#N/A</v>
          </cell>
          <cell r="D2675" t="str">
            <v>After many years, people are dying of dengue fever, after many years, people seem to be terrified of children and have been riding the time machine for fifteen and twenty years: |</v>
          </cell>
        </row>
        <row r="2676">
          <cell r="B2676" t="str">
            <v>1153250060949434370</v>
          </cell>
          <cell r="C2676" t="e">
            <v>#N/A</v>
          </cell>
          <cell r="D2676" t="str">
            <v>This time the temperature in Dengue was 5 degrees, no rash, no bleeding.</v>
          </cell>
        </row>
        <row r="2677">
          <cell r="B2677" t="str">
            <v>1153250146177753088</v>
          </cell>
          <cell r="C2677" t="str">
            <v xml:space="preserve">hospital  ;   </v>
          </cell>
          <cell r="D2677" t="str">
            <v>Why we are not yet declared a dengue epidemic, no hospital seat.</v>
          </cell>
        </row>
        <row r="2678">
          <cell r="B2678" t="str">
            <v>1153252477107605504</v>
          </cell>
          <cell r="C2678" t="e">
            <v>#N/A</v>
          </cell>
          <cell r="D2678" t="str">
            <v>Think about dengue and flood situation #channeli #Channelionline #channelitv #channelinews https: // is.gd/eWzoyb pic.twitter.com/61mYKhxP0s</v>
          </cell>
        </row>
        <row r="2679">
          <cell r="B2679" t="str">
            <v>1153253253901168640</v>
          </cell>
          <cell r="C2679" t="e">
            <v>#N/A</v>
          </cell>
          <cell r="D2679" t="str">
            <v>Civil surgeon dies in dengue fever https: // www.</v>
          </cell>
        </row>
        <row r="2680">
          <cell r="B2680" t="str">
            <v>1153254393073922049</v>
          </cell>
          <cell r="C2680" t="e">
            <v>#N/A</v>
          </cell>
          <cell r="D2680" t="str">
            <v>I have some observations about dengue this time.</v>
          </cell>
        </row>
        <row r="2681">
          <cell r="B2681" t="str">
            <v>1153254458635083776</v>
          </cell>
          <cell r="C2681" t="e">
            <v>#N/A</v>
          </cell>
          <cell r="D2681" t="str">
            <v>High court dissatisfied with dengue, summoned two officials |</v>
          </cell>
        </row>
        <row r="2682">
          <cell r="B2682" t="str">
            <v>1153255023524159488</v>
          </cell>
          <cell r="C2682" t="e">
            <v>#N/A</v>
          </cell>
          <cell r="D2682" t="str">
            <v>Protect from Dengue .....!</v>
          </cell>
        </row>
        <row r="2683">
          <cell r="B2683" t="str">
            <v>1153255291963625472</v>
          </cell>
          <cell r="C2683" t="e">
            <v>#N/A</v>
          </cell>
          <cell r="D2683" t="str">
            <v>A time of turmoil.</v>
          </cell>
        </row>
        <row r="2684">
          <cell r="B2684" t="str">
            <v>1153255828931174406</v>
          </cell>
          <cell r="C2684" t="e">
            <v>#N/A</v>
          </cell>
          <cell r="D2684" t="str">
            <v>What will the dengue epidemic look like https: // twitter.com/share?text=%E0% A6% A1% E0% A7% 87% E0% A6% 99% E0% A7% 8D% E0% A6% 97% E0%</v>
          </cell>
        </row>
        <row r="2685">
          <cell r="B2685" t="str">
            <v>1153256264492711937</v>
          </cell>
          <cell r="C2685" t="e">
            <v>#N/A</v>
          </cell>
          <cell r="D2685" t="str">
            <v>This time the temperature in Dengue was 5 degrees, no rash, no bleeding.</v>
          </cell>
        </row>
        <row r="2686">
          <cell r="B2686" t="str">
            <v>1153256405501140992</v>
          </cell>
          <cell r="C2686" t="e">
            <v>#N/A</v>
          </cell>
          <cell r="D2686" t="str">
            <v>How to understand if you have dengue!</v>
          </cell>
        </row>
        <row r="2687">
          <cell r="B2687" t="str">
            <v>1153257299848253441</v>
          </cell>
          <cell r="C2687" t="str">
            <v xml:space="preserve">hospital  ;   </v>
          </cell>
          <cell r="D2687" t="str">
            <v>24 dengue patients in hospital in 24 hours: breaking all records http: // www.</v>
          </cell>
        </row>
        <row r="2688">
          <cell r="B2688" t="str">
            <v>1153257668271837184</v>
          </cell>
          <cell r="C2688" t="str">
            <v xml:space="preserve">hospital  ;   </v>
          </cell>
          <cell r="D2688" t="str">
            <v>24 dengue patients in hospital in 24 hours: breaking all records http: // www.</v>
          </cell>
        </row>
        <row r="2689">
          <cell r="B2689" t="str">
            <v>1153257840045371394</v>
          </cell>
          <cell r="C2689" t="str">
            <v xml:space="preserve">hospital  ;   </v>
          </cell>
          <cell r="D2689" t="str">
            <v>Five thousand 5 dengue patients were admitted to the hospital in July</v>
          </cell>
        </row>
        <row r="2690">
          <cell r="B2690" t="str">
            <v>1153259959364120576</v>
          </cell>
          <cell r="C2690" t="e">
            <v>#N/A</v>
          </cell>
          <cell r="D2690" t="str">
            <v>The prevalence of dengue fever has increased. Be careful, keep your home's drawing room as clean as it is around your home!</v>
          </cell>
        </row>
        <row r="2691">
          <cell r="B2691" t="str">
            <v>1153261225884577792</v>
          </cell>
          <cell r="C2691" t="str">
            <v xml:space="preserve">bangladesh  ;   </v>
          </cell>
          <cell r="D2691" t="str">
            <v>These complications are far greater than in other years: Dengue situation in Bangladesh #Bangladesh #Health https: // bbc.in/2jHJysd</v>
          </cell>
        </row>
        <row r="2692">
          <cell r="B2692" t="str">
            <v>1153261934625665024</v>
          </cell>
          <cell r="C2692" t="e">
            <v>#N/A</v>
          </cell>
          <cell r="D2692" t="str">
            <v>ডেঙ্গু রোগী ভর্তিতে রেকর্ড https: // www.</v>
          </cell>
        </row>
        <row r="2693">
          <cell r="B2693" t="str">
            <v>1153270180606349312</v>
          </cell>
          <cell r="C2693" t="str">
            <v xml:space="preserve">hospital  ;   </v>
          </cell>
          <cell r="D2693" t="str">
            <v>0 dengue patients in hospital in 24 hours - http: // magpienews24.com https: // magpienews24.com/%e0%a7%a8%e0%a 7% aa-% e0% a6% 98% e0% a6% a3% e0</v>
          </cell>
        </row>
        <row r="2694">
          <cell r="B2694" t="str">
            <v>1153271079558758400</v>
          </cell>
          <cell r="C2694" t="str">
            <v xml:space="preserve">hospital  ;   </v>
          </cell>
          <cell r="D2694" t="str">
            <v>5 dengue patients in hospital within 24 hours after breaking the record</v>
          </cell>
        </row>
        <row r="2695">
          <cell r="B2695" t="str">
            <v>1153272183625572352</v>
          </cell>
          <cell r="C2695" t="str">
            <v xml:space="preserve">habiganj  ;   </v>
          </cell>
          <cell r="D2695" t="str">
            <v>Habiganj civil surgeon dies of dengue fever https: // www.</v>
          </cell>
        </row>
        <row r="2696">
          <cell r="B2696" t="str">
            <v>1153274308887797760</v>
          </cell>
          <cell r="C2696" t="str">
            <v xml:space="preserve">habiganj  ;   </v>
          </cell>
          <cell r="D2696" t="str">
            <v>Dr Shahadat Hossain Hazra, Civil Surgeon of Habiganj, deeply worried about dengue fever!</v>
          </cell>
        </row>
        <row r="2697">
          <cell r="B2697" t="str">
            <v>1153275475600576523</v>
          </cell>
          <cell r="C2697" t="e">
            <v>#N/A</v>
          </cell>
          <cell r="D2697" t="str">
            <v>Some Important Information about Dengue !!!</v>
          </cell>
        </row>
        <row r="2698">
          <cell r="B2698" t="str">
            <v>1153277200231292928</v>
          </cell>
          <cell r="C2698" t="e">
            <v>#N/A</v>
          </cell>
          <cell r="D2698" t="str">
            <v>This time the temperature in Dengue was 5 degrees, no rash, no bleeding.</v>
          </cell>
        </row>
        <row r="2699">
          <cell r="B2699" t="str">
            <v>1153278513337606145</v>
          </cell>
          <cell r="C2699" t="e">
            <v>#N/A</v>
          </cell>
          <cell r="D2699" t="str">
            <v>Agra 2 blocks dengue initiatives https: // mongalkote.com/archives/41190 pic.twitter.com/d37IXVLdy0</v>
          </cell>
        </row>
        <row r="2700">
          <cell r="B2700" t="str">
            <v>1153280098952286210</v>
          </cell>
          <cell r="C2700" t="e">
            <v>#N/A</v>
          </cell>
          <cell r="D2700" t="str">
            <v>The prevalence of dengue fever has increased. Be careful, keep your home's drawing room as clean as it is around your home!</v>
          </cell>
        </row>
        <row r="2701">
          <cell r="B2701" t="str">
            <v>1153280178568781824</v>
          </cell>
          <cell r="C2701" t="e">
            <v>#N/A</v>
          </cell>
          <cell r="D2701" t="str">
            <v>What to do if you have dengue?</v>
          </cell>
        </row>
        <row r="2702">
          <cell r="B2702" t="str">
            <v>1153282085773369344</v>
          </cell>
          <cell r="C2702" t="e">
            <v>#N/A</v>
          </cell>
          <cell r="D2702" t="str">
            <v>Dengue fever will require blood so many requests are coming I can no longer feel bad, especially for young children, very tense for their relatives.</v>
          </cell>
        </row>
        <row r="2703">
          <cell r="B2703" t="str">
            <v>1153283236342013957</v>
          </cell>
          <cell r="C2703" t="e">
            <v>#N/A</v>
          </cell>
          <cell r="D2703" t="str">
            <v>Children on the way to prevent dengue are also on the way to https: // durgapurbartamahua.wordpress.com/2019/07/22/%e0% a6% a1% e0% a7% 87% e0% a6% 99% e0% a7% 8d% e0% a6%</v>
          </cell>
        </row>
        <row r="2704">
          <cell r="B2704" t="str">
            <v>1153286582071386112</v>
          </cell>
          <cell r="C2704" t="e">
            <v>#N/A</v>
          </cell>
          <cell r="D2704" t="str">
            <v>Dengue fever Awami League imports: Rizvi https: // bit.ly/2JIrMiP pic.twitter.com/GIMBy7ic56</v>
          </cell>
        </row>
        <row r="2705">
          <cell r="B2705" t="str">
            <v>1153286818852483072</v>
          </cell>
          <cell r="C2705" t="e">
            <v>#N/A</v>
          </cell>
          <cell r="D2705" t="str">
            <v>Dengue panic outside the house!</v>
          </cell>
        </row>
        <row r="2706">
          <cell r="B2706" t="str">
            <v>1153287017498906624</v>
          </cell>
          <cell r="C2706" t="e">
            <v>#N/A</v>
          </cell>
          <cell r="D2706" t="str">
            <v>AB-ve blood is needed for a dengue patient.</v>
          </cell>
        </row>
        <row r="2707">
          <cell r="B2707" t="str">
            <v>1153287844435320832</v>
          </cell>
          <cell r="C2707" t="e">
            <v>#N/A</v>
          </cell>
          <cell r="D2707" t="str">
            <v>Mia Seppo suffers from dengue fever http: // bonikbarta.net/bangla/news/20 19-07-22 / 204036 /% E0% A6% A1% E0% A7% 87% E0% A6% 99% E0% A7% 8D</v>
          </cell>
        </row>
        <row r="2708">
          <cell r="B2708" t="str">
            <v>1153287902610280449</v>
          </cell>
          <cell r="C2708" t="e">
            <v>#N/A</v>
          </cell>
          <cell r="D2708" t="str">
            <v>What is the current status of homo brothers in dengue treatment?</v>
          </cell>
        </row>
        <row r="2709">
          <cell r="B2709" t="str">
            <v>1153289219927941120</v>
          </cell>
          <cell r="C2709" t="e">
            <v>#N/A</v>
          </cell>
          <cell r="D2709" t="str">
            <v>I told my mom that I would go on tour when the midterm is over.</v>
          </cell>
        </row>
        <row r="2710">
          <cell r="B2710" t="str">
            <v>1153289464325779458</v>
          </cell>
          <cell r="C2710" t="e">
            <v>#N/A</v>
          </cell>
          <cell r="D2710" t="str">
            <v>The prevalence of dengue fever has increased. Be careful, keep your home's drawing room as clean as it is around your home!</v>
          </cell>
        </row>
        <row r="2711">
          <cell r="B2711" t="str">
            <v>1153291626925703168</v>
          </cell>
          <cell r="C2711" t="e">
            <v>#N/A</v>
          </cell>
          <cell r="D2711" t="str">
            <v>Doctors will understand this well.</v>
          </cell>
        </row>
        <row r="2712">
          <cell r="B2712" t="str">
            <v>1153291770815496197</v>
          </cell>
          <cell r="C2712" t="e">
            <v>#N/A</v>
          </cell>
          <cell r="D2712" t="str">
            <v>The civil surgeon could not understand he was suffering from dengue!</v>
          </cell>
        </row>
        <row r="2713">
          <cell r="B2713" t="str">
            <v>1153293121901326343</v>
          </cell>
          <cell r="C2713" t="e">
            <v>#N/A</v>
          </cell>
          <cell r="D2713" t="str">
            <v>The dengue epidemic is gone, the mayor or the health minister is not there ... flood water is rising, millions of people are sitting to get their hands while the minister of terror or busy Hajj prepares ... The boys are suspected of mass murder ... https: // www.</v>
          </cell>
        </row>
        <row r="2714">
          <cell r="B2714" t="str">
            <v>1153295300464955392</v>
          </cell>
          <cell r="C2714" t="str">
            <v xml:space="preserve">hospital  ;   </v>
          </cell>
          <cell r="D2714" t="str">
            <v>A record number of dengue patients were admitted to the hospital within 24 hours.</v>
          </cell>
        </row>
        <row r="2715">
          <cell r="B2715" t="str">
            <v>1153297331451760640</v>
          </cell>
          <cell r="C2715" t="e">
            <v>#N/A</v>
          </cell>
          <cell r="D2715" t="str">
            <v>The nephew of Shahriar Ibne Azam's brother's friend is very ill.</v>
          </cell>
        </row>
        <row r="2716">
          <cell r="B2716" t="str">
            <v>1153298715756703744</v>
          </cell>
          <cell r="C2716" t="e">
            <v>#N/A</v>
          </cell>
          <cell r="D2716" t="str">
            <v>People in the country are overwhelmed by dengue and floods, we cannot afford to look at it ... rape murders have become an epidemic of untrustworthiness, we are speechless ... when did it happen ...?</v>
          </cell>
        </row>
        <row r="2717">
          <cell r="B2717" t="str">
            <v>1153300229690667008</v>
          </cell>
          <cell r="C2717" t="str">
            <v xml:space="preserve">hospital  ;   </v>
          </cell>
          <cell r="D2717" t="str">
            <v>Record of dengue attack: 1 hospital in 24 hours https: // www.</v>
          </cell>
        </row>
        <row r="2718">
          <cell r="B2718" t="str">
            <v>1153301719331332103</v>
          </cell>
          <cell r="C2718" t="e">
            <v>#N/A</v>
          </cell>
          <cell r="D2718" t="str">
            <v>Dengue fever may not cause high levels of fever.</v>
          </cell>
        </row>
        <row r="2719">
          <cell r="B2719" t="str">
            <v>1153304010457325569</v>
          </cell>
          <cell r="C2719" t="e">
            <v>#N/A</v>
          </cell>
          <cell r="D2719" t="str">
            <v>I'm trying my best to share dengue news.</v>
          </cell>
        </row>
        <row r="2720">
          <cell r="B2720" t="str">
            <v>1153304016207654919</v>
          </cell>
          <cell r="C2720" t="str">
            <v xml:space="preserve">habiganj  ;   </v>
          </cell>
          <cell r="D2720" t="str">
            <v>Habiganj Civil Surgeon Dies from Dengue Attack http: // www.</v>
          </cell>
        </row>
        <row r="2721">
          <cell r="B2721" t="str">
            <v>1153307396472811521</v>
          </cell>
          <cell r="C2721" t="str">
            <v xml:space="preserve">hospital  ;   </v>
          </cell>
          <cell r="D2721" t="str">
            <v>Almost all hospital seats are filled with dengue patients.</v>
          </cell>
        </row>
        <row r="2722">
          <cell r="B2722" t="str">
            <v>1153309126551887872</v>
          </cell>
          <cell r="C2722" t="e">
            <v>#N/A</v>
          </cell>
          <cell r="D2722" t="str">
            <v>Dengue fever kills 2 doctors, worsens panic;</v>
          </cell>
        </row>
        <row r="2723">
          <cell r="B2723" t="str">
            <v>1153309710470275075</v>
          </cell>
          <cell r="C2723" t="e">
            <v>#N/A</v>
          </cell>
          <cell r="D2723" t="str">
            <v>xxxxxxxxxxxx</v>
          </cell>
        </row>
        <row r="2724">
          <cell r="B2724" t="str">
            <v>1153312297298857984</v>
          </cell>
          <cell r="C2724" t="e">
            <v>#N/A</v>
          </cell>
          <cell r="D2724" t="str">
            <v>Doctors on Dengue Panic https: // www.</v>
          </cell>
        </row>
        <row r="2725">
          <cell r="B2725" t="str">
            <v>1153312363623460865</v>
          </cell>
          <cell r="C2725" t="e">
            <v>#N/A</v>
          </cell>
          <cell r="D2725" t="str">
            <v>Dengue is actually a very serious https: // www.</v>
          </cell>
        </row>
        <row r="2726">
          <cell r="B2726" t="str">
            <v>1153313525542084610</v>
          </cell>
          <cell r="C2726" t="e">
            <v>#N/A</v>
          </cell>
          <cell r="D2726" t="str">
            <v>This time the temperature in Dengue was 5 degrees, no rash, no bleeding.</v>
          </cell>
        </row>
        <row r="2727">
          <cell r="B2727" t="str">
            <v>1153320494222852097</v>
          </cell>
          <cell r="C2727" t="e">
            <v>#N/A</v>
          </cell>
          <cell r="D2727" t="str">
            <v>Epidemic spreads over three things: dengue, floods</v>
          </cell>
        </row>
        <row r="2728">
          <cell r="B2728" t="str">
            <v>1153322386990780416</v>
          </cell>
          <cell r="C2728" t="str">
            <v xml:space="preserve">habiganj  ;   </v>
          </cell>
          <cell r="D2728" t="str">
            <v>&gt;&gt;&gt; Civil Surgeon Dr. Shahadat Hossain of Habiganj died of dengue fever last night.</v>
          </cell>
        </row>
        <row r="2729">
          <cell r="B2729" t="str">
            <v>1153322574069280768</v>
          </cell>
          <cell r="C2729" t="e">
            <v>#N/A</v>
          </cell>
          <cell r="D2729" t="str">
            <v>The civil surgeon could not understand he was suffering from dengue!</v>
          </cell>
        </row>
        <row r="2730">
          <cell r="B2730" t="str">
            <v>1153322905557753858</v>
          </cell>
          <cell r="C2730" t="e">
            <v>#N/A</v>
          </cell>
          <cell r="D2730" t="str">
            <v>Dengue incidence was lower last time.</v>
          </cell>
        </row>
        <row r="2731">
          <cell r="B2731" t="str">
            <v>1153324535871156225</v>
          </cell>
          <cell r="C2731" t="str">
            <v xml:space="preserve">bangladesh  ;  habiganj  ;   </v>
          </cell>
          <cell r="D2731" t="str">
            <v>Habiganj civil surgeon dies in 'dengue' http: // amarbangladeshbd.com/covernews/1473 91…</v>
          </cell>
        </row>
        <row r="2732">
          <cell r="B2732" t="str">
            <v>1153325080614715392</v>
          </cell>
          <cell r="C2732" t="e">
            <v>#N/A</v>
          </cell>
          <cell r="D2732" t="str">
            <v>Dengue Fever: When to Examine?</v>
          </cell>
        </row>
        <row r="2733">
          <cell r="B2733" t="str">
            <v>1153325966741164033</v>
          </cell>
          <cell r="C2733" t="e">
            <v>#N/A</v>
          </cell>
          <cell r="D2733" t="str">
            <v>United Nations Resident Coordinator for Dengue Fever http: // www.</v>
          </cell>
        </row>
        <row r="2734">
          <cell r="B2734" t="str">
            <v>1153326774392172544</v>
          </cell>
          <cell r="C2734" t="e">
            <v>#N/A</v>
          </cell>
          <cell r="D2734" t="str">
            <v>The civil surgeon could not understand he was suffering from dengue!</v>
          </cell>
        </row>
        <row r="2735">
          <cell r="B2735" t="str">
            <v>1153328523236585473</v>
          </cell>
          <cell r="C2735" t="e">
            <v>#N/A</v>
          </cell>
          <cell r="D2735" t="str">
            <v>Today, three days of virus fever kupokat whole house, chikungunya or dengue?</v>
          </cell>
        </row>
        <row r="2736">
          <cell r="B2736" t="str">
            <v>1153329504988753921</v>
          </cell>
          <cell r="C2736" t="e">
            <v>#N/A</v>
          </cell>
          <cell r="D2736" t="str">
            <v>A 7 year old baby needs urgent B negative blood.</v>
          </cell>
        </row>
        <row r="2737">
          <cell r="B2737" t="str">
            <v>1153332983392342016</v>
          </cell>
          <cell r="C2737" t="e">
            <v>#N/A</v>
          </cell>
          <cell r="D2737" t="str">
            <v>This society has been dengue, hope of survival is weak!</v>
          </cell>
        </row>
        <row r="2738">
          <cell r="B2738" t="str">
            <v>1153333932252778497</v>
          </cell>
          <cell r="C2738" t="str">
            <v xml:space="preserve">hospital  ;   </v>
          </cell>
          <cell r="D2738" t="str">
            <v>4 patients with dengue hospitalized in 24 hours!</v>
          </cell>
        </row>
        <row r="2739">
          <cell r="B2739" t="str">
            <v>1153339910192943104</v>
          </cell>
          <cell r="C2739" t="e">
            <v>#N/A</v>
          </cell>
          <cell r="D2739" t="str">
            <v>Record 1 person a day dengue https: // ift.tt/2JLxKPC</v>
          </cell>
        </row>
        <row r="2740">
          <cell r="B2740" t="str">
            <v>1153345032205864963</v>
          </cell>
          <cell r="C2740" t="str">
            <v xml:space="preserve">habiganj  ;   </v>
          </cell>
          <cell r="D2740" t="str">
            <v>Habiganj civil surgeon dies of fever http: // timetouchnews.com/news/news-deta ils / 54106 # .XTZ8jlXHqxM.twitter…</v>
          </cell>
        </row>
        <row r="2741">
          <cell r="B2741" t="str">
            <v>1153345388100763648</v>
          </cell>
          <cell r="C2741" t="e">
            <v>#N/A</v>
          </cell>
          <cell r="D2741" t="str">
            <v>Dengue sufferers crying for blood http: // www.</v>
          </cell>
        </row>
        <row r="2742">
          <cell r="B2742" t="str">
            <v>1153350981888831488</v>
          </cell>
          <cell r="C2742" t="e">
            <v>#N/A</v>
          </cell>
          <cell r="D2742" t="str">
            <v>Avoid dengue and chikungunya and help save others ...</v>
          </cell>
        </row>
        <row r="2743">
          <cell r="B2743" t="str">
            <v>1153351270146555906</v>
          </cell>
          <cell r="C2743" t="e">
            <v>#N/A</v>
          </cell>
          <cell r="D2743" t="str">
            <v>Comrade Shaheen Rahman's older brother Dr.</v>
          </cell>
        </row>
        <row r="2744">
          <cell r="B2744" t="str">
            <v>1153355448793403392</v>
          </cell>
          <cell r="C2744" t="e">
            <v>#N/A</v>
          </cell>
          <cell r="D2744" t="str">
            <v>You need to talk to Dengue about the thing that is making it a problem.</v>
          </cell>
        </row>
        <row r="2745">
          <cell r="B2745" t="str">
            <v>1153356348911828999</v>
          </cell>
          <cell r="C2745" t="e">
            <v>#N/A</v>
          </cell>
          <cell r="D2745" t="str">
            <v>As the day progresses the number of dengue patients is increasing http: // voiceofasiabd.com/%e0%a6%a6%e0%a 6% bf% e0% a6% a8-% e0% a6% af% e0% a6% a4% e0</v>
          </cell>
        </row>
        <row r="2746">
          <cell r="B2746" t="str">
            <v>1153356801179566084</v>
          </cell>
          <cell r="C2746" t="str">
            <v xml:space="preserve">hospital  ;   </v>
          </cell>
          <cell r="D2746" t="str">
            <v>Hospital-guarded parents of children with dengue panic fever #channeli #Channelionline #channelitv #channelinews https: // is.gd/Q41o3T pic.twitter.com/52zVHQIc8L</v>
          </cell>
        </row>
        <row r="2747">
          <cell r="B2747" t="str">
            <v>1153357897792802816</v>
          </cell>
          <cell r="C2747" t="e">
            <v>#N/A</v>
          </cell>
          <cell r="D2747" t="str">
            <v>ভয়াবহ রূপে ডেঙ্গু!</v>
          </cell>
        </row>
        <row r="2748">
          <cell r="B2748" t="str">
            <v>1153358150684143616</v>
          </cell>
          <cell r="C2748" t="e">
            <v>#N/A</v>
          </cell>
          <cell r="D2748" t="str">
            <v>What awful situation?</v>
          </cell>
        </row>
        <row r="2749">
          <cell r="B2749" t="str">
            <v>1153358857269202944</v>
          </cell>
          <cell r="C2749" t="e">
            <v>#N/A</v>
          </cell>
          <cell r="D2749" t="str">
            <v>#Dengue pic.twitter.com/OtK2vxixEj</v>
          </cell>
        </row>
        <row r="2750">
          <cell r="B2750" t="str">
            <v>1153360127807766528</v>
          </cell>
          <cell r="C2750" t="e">
            <v>#N/A</v>
          </cell>
          <cell r="D2750" t="str">
            <v>Bengali Facebook Feed: Innocent Murder, Neymar-Messi, Cricket, Minnie, Feminism, Rape, Floods, Politics, Ershad, Dengue, Children, Donal Trump, Priya Saha, Sectarianism, Rumors, Months of Mourning, Dhabi, Viral Hits, ...</v>
          </cell>
        </row>
        <row r="2751">
          <cell r="B2751" t="str">
            <v>1153360177682210816</v>
          </cell>
          <cell r="C2751" t="e">
            <v>#N/A</v>
          </cell>
          <cell r="D2751" t="str">
            <v>At this point in the country should come down to put the emergency case in place.</v>
          </cell>
        </row>
        <row r="2752">
          <cell r="B2752" t="str">
            <v>1153360231851671553</v>
          </cell>
          <cell r="C2752" t="e">
            <v>#N/A</v>
          </cell>
          <cell r="D2752" t="str">
            <v>Dengue Awareness Camp on Daughters of Habra-1 Block Girls - Najore Bangla http: // najore-bangla.com/dengue-awarene ss-camp-by-habra-1-bdo /…</v>
          </cell>
        </row>
        <row r="2753">
          <cell r="B2753" t="str">
            <v>1153362902402965504</v>
          </cell>
          <cell r="C2753" t="e">
            <v>#N/A</v>
          </cell>
          <cell r="D2753" t="str">
            <v>This time the temperature in Dengue was 5 degrees, no rash, no bleeding.</v>
          </cell>
        </row>
        <row r="2754">
          <cell r="B2754" t="str">
            <v>1153365420264607747</v>
          </cell>
          <cell r="C2754" t="e">
            <v>#N/A</v>
          </cell>
          <cell r="D2754" t="str">
            <v>What to do if you have dengue?</v>
          </cell>
        </row>
        <row r="2755">
          <cell r="B2755" t="str">
            <v>1153365453852565504</v>
          </cell>
          <cell r="C2755" t="e">
            <v>#N/A</v>
          </cell>
          <cell r="D2755" t="str">
            <v>Dengue Floods Rumor Rumors Ganpituni Priya Saha Barrister Sumon Minnie 1 College First 3 Condition :(</v>
          </cell>
        </row>
        <row r="2756">
          <cell r="B2756" t="str">
            <v>1153366499312066561</v>
          </cell>
          <cell r="C2756" t="str">
            <v xml:space="preserve">chittagong  ;   </v>
          </cell>
          <cell r="D2756" t="str">
            <v>Dengue fever symptoms and causes https: // thechittagongpost.com/%e0%a6%a1%e0%a 7% 87% e0% a6% 99% e0% a7% 8d% e0% a6% 97% e0% a7% 81</v>
          </cell>
        </row>
        <row r="2757">
          <cell r="B2757" t="str">
            <v>1153366562025291777</v>
          </cell>
          <cell r="C2757" t="e">
            <v>#N/A</v>
          </cell>
          <cell r="D2757" t="str">
            <v>B-positive blood is needed for a person suffering from dengue fever.</v>
          </cell>
        </row>
        <row r="2758">
          <cell r="B2758" t="str">
            <v>1153370957706170368</v>
          </cell>
          <cell r="C2758" t="e">
            <v>#N/A</v>
          </cell>
          <cell r="D2758" t="str">
            <v>Public Awareness !!</v>
          </cell>
        </row>
        <row r="2759">
          <cell r="B2759" t="str">
            <v>1153373110671937537</v>
          </cell>
          <cell r="C2759" t="str">
            <v xml:space="preserve">dhaka  ;  dhanmondi  ;   </v>
          </cell>
          <cell r="D2759" t="str">
            <v>Emergency # Blood [B + ve] emergency blood needed in Dhanmondi, Dhaka.</v>
          </cell>
        </row>
        <row r="2760">
          <cell r="B2760" t="str">
            <v>1153373800043634689</v>
          </cell>
          <cell r="C2760" t="e">
            <v>#N/A</v>
          </cell>
          <cell r="D2760" t="str">
            <v>You need to talk to Dengue about the thing that is making it a problem.</v>
          </cell>
        </row>
        <row r="2761">
          <cell r="B2761" t="str">
            <v>1153373867869691904</v>
          </cell>
          <cell r="C2761" t="str">
            <v xml:space="preserve">sherpur  ;  hospital  ;   </v>
          </cell>
          <cell r="D2761" t="str">
            <v>Hospital dengue patient records record https: // sherpurnews24.com/%e0%a6%b8%e0%a 6% be% e0% a6% b0% e0% a6% be-% e0% a6% a6% e0% a7</v>
          </cell>
        </row>
        <row r="2762">
          <cell r="B2762" t="str">
            <v>1153377318892724226</v>
          </cell>
          <cell r="C2762" t="e">
            <v>#N/A</v>
          </cell>
          <cell r="D2762" t="str">
            <v>What time is it now?</v>
          </cell>
        </row>
        <row r="2763">
          <cell r="B2763" t="str">
            <v>1153382316607254528</v>
          </cell>
          <cell r="C2763" t="e">
            <v>#N/A</v>
          </cell>
          <cell r="D2763" t="str">
            <v>Dengue outbreak exceeds 3 lakh by https: // www.</v>
          </cell>
        </row>
        <row r="2764">
          <cell r="B2764" t="str">
            <v>1153388083737325568</v>
          </cell>
          <cell r="C2764" t="e">
            <v>#N/A</v>
          </cell>
          <cell r="D2764" t="str">
            <v>Dengue outbreak exceeds 3 lakh by http: // www.</v>
          </cell>
        </row>
        <row r="2765">
          <cell r="B2765" t="str">
            <v>1153399198211039238</v>
          </cell>
          <cell r="C2765" t="e">
            <v>#N/A</v>
          </cell>
          <cell r="D2765" t="str">
            <v># The nation wants to know why so many people have died of dengue and why the government has not taken any action against dengue.</v>
          </cell>
        </row>
        <row r="2766">
          <cell r="B2766" t="str">
            <v>1153440933683163136</v>
          </cell>
          <cell r="C2766" t="e">
            <v>#N/A</v>
          </cell>
          <cell r="D2766" t="str">
            <v>So one day we learned two things: 1.</v>
          </cell>
        </row>
        <row r="2767">
          <cell r="B2767" t="str">
            <v>1153482466608500736</v>
          </cell>
          <cell r="C2767" t="e">
            <v>#N/A</v>
          </cell>
          <cell r="D2767" t="str">
            <v>Dengue outbreak exceeds 3 million by https: // sonarbangla365.com/?p=4789 pic.twitter.com/rZF7ZUCclM</v>
          </cell>
        </row>
        <row r="2768">
          <cell r="B2768" t="str">
            <v>1153490161612857345</v>
          </cell>
          <cell r="C2768" t="e">
            <v>#N/A</v>
          </cell>
          <cell r="D2768" t="str">
            <v>Dengue fever will kill the high level of government, then their tone will shake</v>
          </cell>
        </row>
        <row r="2769">
          <cell r="B2769" t="str">
            <v>1153492148777607170</v>
          </cell>
          <cell r="C2769" t="e">
            <v>#N/A</v>
          </cell>
          <cell r="D2769" t="str">
            <v>We have all been frustrated for the last few days because of our social deterioration.</v>
          </cell>
        </row>
        <row r="2770">
          <cell r="B2770" t="str">
            <v>1153498711630254080</v>
          </cell>
          <cell r="C2770" t="str">
            <v xml:space="preserve">habiganj  ;   </v>
          </cell>
          <cell r="D2770" t="str">
            <v>We are very sad to report that our colleague Dr Md Shahadat Hossain Hazra, Civil Surgeon, Habiganj died from Dengue virus on the night of 23-25-26 (Innallahi wa Inna Ilaihi Raziun).</v>
          </cell>
        </row>
        <row r="2771">
          <cell r="B2771" t="str">
            <v>1153504303996444672</v>
          </cell>
          <cell r="C2771" t="e">
            <v>#N/A</v>
          </cell>
          <cell r="D2771" t="str">
            <v>Urgent Message: "The thing that is making Dengue a problem is that it needs to be talked about.</v>
          </cell>
        </row>
        <row r="2772">
          <cell r="B2772" t="str">
            <v>1153504688492437505</v>
          </cell>
          <cell r="C2772" t="e">
            <v>#N/A</v>
          </cell>
          <cell r="D2772" t="str">
            <v>Hopefully the number of dengue victims will decrease from next week: Saeed Khokon http: // crimenewsnetwork24.com/article/16700/% E0% A6% 86% E0% A6% B6% E0% A6% BE-% E0% A6</v>
          </cell>
        </row>
        <row r="2773">
          <cell r="B2773" t="str">
            <v>1153505599084290049</v>
          </cell>
          <cell r="C2773" t="e">
            <v>#N/A</v>
          </cell>
          <cell r="D2773" t="str">
            <v>জন ডেঙ্গু আক্রান্ত ৭ হাজার ১৭৯ জন https: // medivoicebd.com/article/13335/% E0% A6% B8% E0% A6% BE% E0% A6% B0% E0% A6% BE% E0% A6% A6%</v>
          </cell>
        </row>
        <row r="2774">
          <cell r="B2774" t="str">
            <v>1153505696144449536</v>
          </cell>
          <cell r="C2774" t="e">
            <v>#N/A</v>
          </cell>
          <cell r="D2774" t="str">
            <v>Girl is like me day by day this is very tense.</v>
          </cell>
        </row>
        <row r="2775">
          <cell r="B2775" t="str">
            <v>1153508829566517255</v>
          </cell>
          <cell r="C2775" t="e">
            <v>#N/A</v>
          </cell>
          <cell r="D2775" t="str">
            <v>The number of people with dengue is increasing in various parts of the country ... pic.twitter.com/VvuKv0pQrc</v>
          </cell>
        </row>
        <row r="2776">
          <cell r="B2776" t="str">
            <v>1153515187858825216</v>
          </cell>
          <cell r="C2776" t="e">
            <v>#N/A</v>
          </cell>
          <cell r="D2776" t="str">
            <v>The city corporation has a bunch of dirt, mosquitoes, dengue fever, Uber, send crowds, beaten people, ignorant races, sectarian hatred, inhuman domination, weedless cooking, jam on the street and so on ... https: // www.</v>
          </cell>
        </row>
        <row r="2777">
          <cell r="B2777" t="str">
            <v>1153516139781038080</v>
          </cell>
          <cell r="C2777" t="e">
            <v>#N/A</v>
          </cell>
          <cell r="D2777" t="str">
            <v>Dengue is good in one day, medicine in your home, internationally recognized !!!</v>
          </cell>
        </row>
        <row r="2778">
          <cell r="B2778" t="str">
            <v>1153517563680350208</v>
          </cell>
          <cell r="C2778" t="e">
            <v>#N/A</v>
          </cell>
          <cell r="D2778" t="str">
            <v>The number of dengue fever cases in the country has increased by one and a half lakh</v>
          </cell>
        </row>
        <row r="2779">
          <cell r="B2779" t="str">
            <v>1153521907544842240</v>
          </cell>
          <cell r="C2779" t="e">
            <v>#N/A</v>
          </cell>
          <cell r="D2779" t="str">
            <v>What to do if you have dengue?</v>
          </cell>
        </row>
        <row r="2780">
          <cell r="B2780" t="str">
            <v>1153522558014279680</v>
          </cell>
          <cell r="C2780" t="e">
            <v>#N/A</v>
          </cell>
          <cell r="D2780" t="str">
            <v>'Dengue patient numbers to decline from next week' https: // nagorikbarta.com/%e0%a6%86%e0%a 6% 97% e0% a6% be% e0% a6% ae% e0% a7% 80-</v>
          </cell>
        </row>
        <row r="2781">
          <cell r="B2781" t="str">
            <v>1153523235247411200</v>
          </cell>
          <cell r="C2781" t="e">
            <v>#N/A</v>
          </cell>
          <cell r="D2781" t="str">
            <v>Unless Dengue is treated, there is a risk of physical harm or death.</v>
          </cell>
        </row>
        <row r="2782">
          <cell r="B2782" t="str">
            <v>1153527507783692288</v>
          </cell>
          <cell r="C2782" t="e">
            <v>#N/A</v>
          </cell>
          <cell r="D2782" t="str">
            <v>The number of people with dengue fever has already exceeded three and a half million.</v>
          </cell>
        </row>
        <row r="2783">
          <cell r="B2783" t="str">
            <v>1153529553568129025</v>
          </cell>
          <cell r="C2783" t="e">
            <v>#N/A</v>
          </cell>
          <cell r="D2783" t="str">
            <v>Horrible dengue: in 24 hours in 6, 6 months more than 6,000 infected https: // nagorikbarta.com/%e0%a6%ad%e0%a 7% 9f% e0% a6% be% e0% a6% ac% e0%</v>
          </cell>
        </row>
        <row r="2784">
          <cell r="B2784" t="str">
            <v>1153531327909695489</v>
          </cell>
          <cell r="C2784" t="e">
            <v>#N/A</v>
          </cell>
          <cell r="D2784" t="str">
            <v>Horrible dengue: in 24 hours in 6, 6 months more than 6,000 infected https: // nagorikbarta.com/%e0%a6%ad%e0%a 7% 9f% e0% a6% be% e0% a6% ac% e0%</v>
          </cell>
        </row>
        <row r="2785">
          <cell r="B2785" t="str">
            <v>1153532372392001541</v>
          </cell>
          <cell r="C2785" t="e">
            <v>#N/A</v>
          </cell>
          <cell r="D2785" t="str">
            <v>I remember the old proverb after seeing two city corporations slamming the dengue ban.</v>
          </cell>
        </row>
        <row r="2786">
          <cell r="B2786" t="str">
            <v>1153534289356763136</v>
          </cell>
          <cell r="C2786" t="e">
            <v>#N/A</v>
          </cell>
          <cell r="D2786" t="str">
            <v>'Dengue sufferers will drop from next week' http: // jugjugantor24.com/archives/101420 pic.twitter.com/bTpkvSN9FZ</v>
          </cell>
        </row>
        <row r="2787">
          <cell r="B2787" t="str">
            <v>1153535543839535104</v>
          </cell>
          <cell r="C2787" t="str">
            <v xml:space="preserve">hospital  ;   </v>
          </cell>
          <cell r="D2787" t="str">
            <v>About 3 dengue patients admitted to hospital in 24 hours</v>
          </cell>
        </row>
        <row r="2788">
          <cell r="B2788" t="str">
            <v>1153536881969238017</v>
          </cell>
          <cell r="C2788" t="e">
            <v>#N/A</v>
          </cell>
          <cell r="D2788" t="str">
            <v>1 in 3 dengue-affected people across the country https: // www.</v>
          </cell>
        </row>
        <row r="2789">
          <cell r="B2789" t="str">
            <v>1153538056596742144</v>
          </cell>
          <cell r="C2789" t="e">
            <v>#N/A</v>
          </cell>
          <cell r="D2789" t="str">
            <v>5 dengue victims per hour https: // www.</v>
          </cell>
        </row>
        <row r="2790">
          <cell r="B2790" t="str">
            <v>1153540200901091328</v>
          </cell>
          <cell r="C2790" t="e">
            <v>#N/A</v>
          </cell>
          <cell r="D2790" t="str">
            <v>Dengue pandemic has gone, flood water is rising, children are suspected of mass massacre ... so much turmoil is going around ... The result of our silence today is more unsafe than the animals we live in.</v>
          </cell>
        </row>
        <row r="2791">
          <cell r="B2791" t="str">
            <v>1153541731113164801</v>
          </cell>
          <cell r="C2791" t="e">
            <v>#N/A</v>
          </cell>
          <cell r="D2791" t="str">
            <v>The fever is 4-5 degrees, in the middle of the desert, God bless me with dengue fever.</v>
          </cell>
        </row>
        <row r="2792">
          <cell r="B2792" t="str">
            <v>1153549391464140801</v>
          </cell>
          <cell r="C2792" t="e">
            <v>#N/A</v>
          </cell>
          <cell r="D2792" t="str">
            <v>More than twice the dengue patient in July!</v>
          </cell>
        </row>
        <row r="2793">
          <cell r="B2793" t="str">
            <v>1153549665989775361</v>
          </cell>
          <cell r="C2793" t="e">
            <v>#N/A</v>
          </cell>
          <cell r="D2793" t="str">
            <v>This time in dengue- * the temperature is not too high, only 5 degrees * rash is not seen * there is no bleeding * There is no pain in the bone or body joints.</v>
          </cell>
        </row>
        <row r="2794">
          <cell r="B2794" t="str">
            <v>1153550685549551616</v>
          </cell>
          <cell r="C2794" t="e">
            <v>#N/A</v>
          </cell>
          <cell r="D2794" t="str">
            <v>Dengue outbreak exceeds 3 lakh by https: // www.</v>
          </cell>
        </row>
        <row r="2795">
          <cell r="B2795" t="str">
            <v>1153553347405856769</v>
          </cell>
          <cell r="C2795" t="e">
            <v>#N/A</v>
          </cell>
          <cell r="D2795" t="str">
            <v>Dengue patient admissions record #channeli #Channelionline #channelitv #channelinews https: // is.gd/JeTd9M pic.twitter.com/c63LXnVkfw</v>
          </cell>
        </row>
        <row r="2796">
          <cell r="B2796" t="str">
            <v>1153553667183849473</v>
          </cell>
          <cell r="C2796" t="e">
            <v>#N/A</v>
          </cell>
          <cell r="D2796" t="str">
            <v>One child dies of dengue fever in the capital https: // nagorikbarta.com/%e0%a6%b0%e0%a 6% be% e0% a6% 9c% e0% a6% a7% e0% a6%</v>
          </cell>
        </row>
        <row r="2797">
          <cell r="B2797" t="str">
            <v>1153554374292934656</v>
          </cell>
          <cell r="C2797" t="e">
            <v>#N/A</v>
          </cell>
          <cell r="D2797" t="str">
            <v>A Negative Blood is needed for a 5 year old child on an emergency basis.</v>
          </cell>
        </row>
        <row r="2798">
          <cell r="B2798" t="str">
            <v>1153554474541211648</v>
          </cell>
          <cell r="C2798" t="e">
            <v>#N/A</v>
          </cell>
          <cell r="D2798" t="str">
            <v>One child dies of dengue fever in the capital https: // nagorikbarta.com/%e0%a6%b0%e0%a 6% be% e0% a6% 9c% e0% a6% a7% e0% a6% be% e0% a6%</v>
          </cell>
        </row>
        <row r="2799">
          <cell r="B2799" t="str">
            <v>1153554485559681024</v>
          </cell>
          <cell r="C2799" t="str">
            <v xml:space="preserve">dhaka  ;   </v>
          </cell>
          <cell r="D2799" t="str">
            <v>The High Court has expressed dissatisfaction with the move of two city corporations to prevent and control mosquito-borne diseases including dengue and chikungunya in Dhaka city.</v>
          </cell>
        </row>
        <row r="2800">
          <cell r="B2800" t="str">
            <v>1153558661773451266</v>
          </cell>
          <cell r="C2800" t="str">
            <v xml:space="preserve">dhaka  ;   </v>
          </cell>
          <cell r="D2800" t="str">
            <v>For a child in "Banasree" in Dhaka, [A + ve] blood is needed.</v>
          </cell>
        </row>
        <row r="2801">
          <cell r="B2801" t="str">
            <v>1153560222818066433</v>
          </cell>
          <cell r="C2801" t="e">
            <v>#N/A</v>
          </cell>
          <cell r="D2801" t="str">
            <v>The prevalence of dengue fever has increased. Be careful, keep your home's drawing room as clean as it is around your home!</v>
          </cell>
        </row>
        <row r="2802">
          <cell r="B2802" t="str">
            <v>1153560354426884096</v>
          </cell>
          <cell r="C2802" t="e">
            <v>#N/A</v>
          </cell>
          <cell r="D2802" t="str">
            <v>The law minister said Ganpatuni is the work of the BNP-Jamaat.</v>
          </cell>
        </row>
        <row r="2803">
          <cell r="B2803" t="str">
            <v>1153562983290814464</v>
          </cell>
          <cell r="C2803" t="str">
            <v xml:space="preserve">hospital  ;   </v>
          </cell>
          <cell r="D2803" t="str">
            <v>3 dead in 12 days in flood - BBC Bangla (23/07/19) "127 killed in lightning in 2 months" - The Daily Star (06/07/19) "So far, 4 thousand 5 people have gone to hospital with dengue; death including children</v>
          </cell>
        </row>
        <row r="2804">
          <cell r="B2804" t="str">
            <v>1153564300826632192</v>
          </cell>
          <cell r="C2804" t="e">
            <v>#N/A</v>
          </cell>
          <cell r="D2804" t="str">
            <v>At this time #Dengue_Fever has become a panic that is completely different than other years.</v>
          </cell>
        </row>
        <row r="2805">
          <cell r="B2805" t="str">
            <v>1153565145810915328</v>
          </cell>
          <cell r="C2805" t="e">
            <v>#N/A</v>
          </cell>
          <cell r="D2805" t="str">
            <v>In the public interest - // Dengue temperature is 5 degrees, rash can not be seen, there is no bleeding.</v>
          </cell>
        </row>
        <row r="2806">
          <cell r="B2806" t="str">
            <v>1153567947748728832</v>
          </cell>
          <cell r="C2806" t="e">
            <v>#N/A</v>
          </cell>
          <cell r="D2806" t="str">
            <v>O gold, do you know 2 horrible facts about goldfish?</v>
          </cell>
        </row>
        <row r="2807">
          <cell r="B2807" t="str">
            <v>1153568302708514817</v>
          </cell>
          <cell r="C2807" t="e">
            <v>#N/A</v>
          </cell>
          <cell r="D2807" t="str">
            <v>DNCC launches call center for dengue disease DNCC http: // channel8bd.com/%e0%a6%a1%e0%a 7% 87% e0% a6% 99% e0% a7% 8d% e0% a6% 97% e0</v>
          </cell>
        </row>
        <row r="2808">
          <cell r="B2808" t="str">
            <v>1153572476611366912</v>
          </cell>
          <cell r="C2808" t="str">
            <v xml:space="preserve">eskaton  ;   </v>
          </cell>
          <cell r="D2808" t="str">
            <v>Dengue patients out of 5 beds in Eskaton, https: // samprotikee.com/%e0%a6%ac%e0%a 6% bf% e0% a6% ad% e0% a6% be% e0% a6% 97% e0% a7</v>
          </cell>
        </row>
        <row r="2809">
          <cell r="B2809" t="str">
            <v>1153572773467492352</v>
          </cell>
          <cell r="C2809" t="str">
            <v xml:space="preserve">dhaka  ;  banani  ;   </v>
          </cell>
          <cell r="D2809" t="str">
            <v>Mayor of Dhaka South Saeed Khokan while his residence is in Dhaka North (Banani).</v>
          </cell>
        </row>
        <row r="2810">
          <cell r="B2810" t="str">
            <v>1153574794274545664</v>
          </cell>
          <cell r="C2810" t="e">
            <v>#N/A</v>
          </cell>
          <cell r="D2810" t="str">
            <v>DNCC call center for dengue-chikungunya service http: // dainikalorjagat.com/archives/9726 pic.twitter.com/PpLoCE1lQf</v>
          </cell>
        </row>
        <row r="2811">
          <cell r="B2811" t="str">
            <v>1153576141954809856</v>
          </cell>
          <cell r="C2811" t="e">
            <v>#N/A</v>
          </cell>
          <cell r="D2811" t="str">
            <v>হচ্ছে ঘন্টায় ১৭ জন ডেঙ্গু আক্রান্ত হচ্ছে https: // medivoicebd.com/article/13336/% E0% A6% AA% E0% A7% 8D% E0% A6% B0% E0% A6% A4% E0% A6% BF-</v>
          </cell>
        </row>
        <row r="2812">
          <cell r="B2812" t="str">
            <v>1153576439104573440</v>
          </cell>
          <cell r="C2812" t="str">
            <v xml:space="preserve">bangladesh  ;  hospital  ;   </v>
          </cell>
          <cell r="D2812" t="str">
            <v>This year, a record number of dengue patients have been admitted to public-private hospitals in Bangladesh.</v>
          </cell>
        </row>
        <row r="2813">
          <cell r="B2813" t="str">
            <v>1153577906804838400</v>
          </cell>
          <cell r="C2813" t="e">
            <v>#N/A</v>
          </cell>
          <cell r="D2813" t="str">
            <v>DNC call center launched in dengue service http: // banglapatrika24.com/view/18272/%E0% A6% A1% E0% A7% 87% E0% A6% 99% E0% A7% 8D% E0% A6% 97% E0</v>
          </cell>
        </row>
        <row r="2814">
          <cell r="B2814" t="str">
            <v>1153579932141936642</v>
          </cell>
          <cell r="C2814" t="e">
            <v>#N/A</v>
          </cell>
          <cell r="D2814" t="str">
            <v>Lack of transparency is one of the main reasons for spreading the rumor.</v>
          </cell>
        </row>
        <row r="2815">
          <cell r="B2815" t="str">
            <v>1153581836393701376</v>
          </cell>
          <cell r="C2815" t="e">
            <v>#N/A</v>
          </cell>
          <cell r="D2815" t="str">
            <v>Floods around the country - Dengue Chigungunya rising - GM Quad chairman No Raushan at ...</v>
          </cell>
        </row>
        <row r="2816">
          <cell r="B2816" t="str">
            <v>1153582097300279296</v>
          </cell>
          <cell r="C2816" t="e">
            <v>#N/A</v>
          </cell>
          <cell r="D2816" t="str">
            <v>Dengue outbreak hits record in capital, public outcry |</v>
          </cell>
        </row>
        <row r="2817">
          <cell r="B2817" t="str">
            <v>1153587204339445760</v>
          </cell>
          <cell r="C2817" t="e">
            <v>#N/A</v>
          </cell>
          <cell r="D2817" t="str">
            <v>Dengue during pregnancy: Risk and risk https: // myfairylandbd.com/%e0%a6%97%e0%a 6% b0% e0% a7% 8d% e0% a6% ad% e0% a6% be% e0% a6%</v>
          </cell>
        </row>
        <row r="2818">
          <cell r="B2818" t="str">
            <v>1153587370073231360</v>
          </cell>
          <cell r="C2818" t="e">
            <v>#N/A</v>
          </cell>
          <cell r="D2818" t="str">
            <v>Many people think the story of Asha but the gentle mosquito coming from London to suppress dengue - https: // www.</v>
          </cell>
        </row>
        <row r="2819">
          <cell r="B2819" t="str">
            <v>1153590100925779969</v>
          </cell>
          <cell r="C2819" t="e">
            <v>#N/A</v>
          </cell>
          <cell r="D2819" t="str">
            <v>How to be careful to prevent dengue fever?</v>
          </cell>
        </row>
        <row r="2820">
          <cell r="B2820" t="str">
            <v>1153591279349129217</v>
          </cell>
          <cell r="C2820" t="e">
            <v>#N/A</v>
          </cell>
          <cell r="D2820" t="str">
            <v>'Great Mosquito' coming from London to control dengue - Jago News</v>
          </cell>
        </row>
        <row r="2821">
          <cell r="B2821" t="str">
            <v>1153591494994997249</v>
          </cell>
          <cell r="C2821" t="e">
            <v>#N/A</v>
          </cell>
          <cell r="D2821" t="str">
            <v>A 'girl' wrote that she is a doctor by profession, we have all been frustrated for the last few days due to our social deterioration.</v>
          </cell>
        </row>
        <row r="2822">
          <cell r="B2822" t="str">
            <v>1153592977660399616</v>
          </cell>
          <cell r="C2822" t="e">
            <v>#N/A</v>
          </cell>
          <cell r="D2822" t="str">
            <v>DNCC call center meets dengue consultation at https: // www.</v>
          </cell>
        </row>
        <row r="2823">
          <cell r="B2823" t="str">
            <v>1153593750347821057</v>
          </cell>
          <cell r="C2823" t="e">
            <v>#N/A</v>
          </cell>
          <cell r="D2823" t="str">
            <v>'Great mosquitoes' coming from London to control dengue https: // www.</v>
          </cell>
        </row>
        <row r="2824">
          <cell r="B2824" t="str">
            <v>1153595915975954432</v>
          </cell>
          <cell r="C2824" t="e">
            <v>#N/A</v>
          </cell>
          <cell r="D2824" t="str">
            <v>Dengue is now the name of the great terror.</v>
          </cell>
        </row>
        <row r="2825">
          <cell r="B2825" t="str">
            <v>1153599547869814784</v>
          </cell>
          <cell r="C2825" t="e">
            <v>#N/A</v>
          </cell>
          <cell r="D2825" t="str">
            <v>DNCC call center to get advice on dengue-chikungunya |</v>
          </cell>
        </row>
        <row r="2826">
          <cell r="B2826" t="str">
            <v>1153602103241314304</v>
          </cell>
          <cell r="C2826" t="e">
            <v>#N/A</v>
          </cell>
          <cell r="D2826" t="str">
            <v>Weather conditions may reduce new dengue patients in one week http: // cnnbd.tv/article/1036/% E0% A6% 86% E0% A6% AC% E0% A6% B9% E0% A6% BE%</v>
          </cell>
        </row>
        <row r="2827">
          <cell r="B2827" t="str">
            <v>1153605920070541312</v>
          </cell>
          <cell r="C2827" t="e">
            <v>#N/A</v>
          </cell>
          <cell r="D2827" t="str">
            <v>The cry of the helpless people of the flood-plagued, "plundering" of the stock market, the plight of the stock market, the spread of epidemic, thousands of irregularities, corruption, the image of the city that has been turned into a river in a little rain, and the cry of thousands of mothers being raped every day!</v>
          </cell>
        </row>
        <row r="2828">
          <cell r="B2828" t="str">
            <v>1153607313023995904</v>
          </cell>
          <cell r="C2828" t="str">
            <v xml:space="preserve">hospital  ;   </v>
          </cell>
          <cell r="D2828" t="str">
            <v>Dengue, Hospital Student - Coaching Dainikshiksha http: // www.</v>
          </cell>
        </row>
        <row r="2829">
          <cell r="B2829" t="str">
            <v>1153608858738184193</v>
          </cell>
          <cell r="C2829" t="e">
            <v>#N/A</v>
          </cell>
          <cell r="D2829" t="str">
            <v>Priya Saha, Minnie, Dengue, Flood, Stock Market, Barrister Sumon, Kolkata!</v>
          </cell>
        </row>
        <row r="2830">
          <cell r="B2830" t="str">
            <v>1153611440206442498</v>
          </cell>
          <cell r="C2830" t="e">
            <v>#N/A</v>
          </cell>
          <cell r="D2830" t="str">
            <v>This time the temperature in Dengue was 5 degrees, no rash, no bleeding.</v>
          </cell>
        </row>
        <row r="2831">
          <cell r="B2831" t="str">
            <v>1153611975441731586</v>
          </cell>
          <cell r="C2831" t="str">
            <v xml:space="preserve">bangladesh  ;   </v>
          </cell>
          <cell r="D2831" t="str">
            <v>Dengue is getting out of control in Bangladesh</v>
          </cell>
        </row>
        <row r="2832">
          <cell r="B2832" t="str">
            <v>1153612793205198848</v>
          </cell>
          <cell r="C2832" t="e">
            <v>#N/A</v>
          </cell>
          <cell r="D2832" t="str">
            <v>Dengue, Mass Massacre, Bond's publicly murdered, death, death and death .... We are in a death valley .....</v>
          </cell>
        </row>
        <row r="2833">
          <cell r="B2833" t="str">
            <v>1153613253056126977</v>
          </cell>
          <cell r="C2833" t="e">
            <v>#N/A</v>
          </cell>
          <cell r="D2833" t="str">
            <v>DNC's call center open for dengue and chikungunya http: // www.</v>
          </cell>
        </row>
        <row r="2834">
          <cell r="B2834" t="str">
            <v>1153617550665760769</v>
          </cell>
          <cell r="C2834" t="e">
            <v>#N/A</v>
          </cell>
          <cell r="D2834" t="str">
            <v>Studies show that dengue mosquitoes were elected by two mayors, not citizens.</v>
          </cell>
        </row>
        <row r="2835">
          <cell r="B2835" t="str">
            <v>1153618921913749504</v>
          </cell>
          <cell r="C2835" t="e">
            <v>#N/A</v>
          </cell>
          <cell r="D2835" t="str">
            <v>Dengue fever!</v>
          </cell>
        </row>
        <row r="2836">
          <cell r="B2836" t="str">
            <v>1153622082221068288</v>
          </cell>
          <cell r="C2836" t="e">
            <v>#N/A</v>
          </cell>
          <cell r="D2836" t="str">
            <v>Dengue incidence was lower last time.</v>
          </cell>
        </row>
        <row r="2837">
          <cell r="B2837" t="str">
            <v>1153622216510255110</v>
          </cell>
          <cell r="C2837" t="e">
            <v>#N/A</v>
          </cell>
          <cell r="D2837" t="str">
            <v>Dengue incidence was lower last time.</v>
          </cell>
        </row>
        <row r="2838">
          <cell r="B2838" t="str">
            <v>1153622696489566208</v>
          </cell>
          <cell r="C2838" t="e">
            <v>#N/A</v>
          </cell>
          <cell r="D2838" t="str">
            <v>DNCC 01932665544 Call Center for Dengue and Ticungunya Disease Advice</v>
          </cell>
        </row>
        <row r="2839">
          <cell r="B2839" t="str">
            <v>1153623489447960577</v>
          </cell>
          <cell r="C2839" t="e">
            <v>#N/A</v>
          </cell>
          <cell r="D2839" t="str">
            <v>আহা রে ডেংগু!</v>
          </cell>
        </row>
        <row r="2840">
          <cell r="B2840" t="str">
            <v>1153624013744365569</v>
          </cell>
          <cell r="C2840" t="e">
            <v>#N/A</v>
          </cell>
          <cell r="D2840" t="str">
            <v>'Tell government, dengue will end all' #Dengue http: // www.</v>
          </cell>
        </row>
        <row r="2841">
          <cell r="B2841" t="str">
            <v>1153626612140847104</v>
          </cell>
          <cell r="C2841" t="e">
            <v>#N/A</v>
          </cell>
          <cell r="D2841" t="str">
            <v>1 death toll from dengue fever in Thailand, 1 in 1,000 https: // banglanewsalltime.com/%e0%a6%a5%e0%a 6% be% e0% a6% 87% e0% a6% b2% e0% a7% 8d%</v>
          </cell>
        </row>
        <row r="2842">
          <cell r="B2842" t="str">
            <v>1153627362371571713</v>
          </cell>
          <cell r="C2842" t="e">
            <v>#N/A</v>
          </cell>
          <cell r="D2842" t="str">
            <v>xxxxxxxxxxxx</v>
          </cell>
        </row>
        <row r="2843">
          <cell r="B2843" t="str">
            <v>1153628021749772288</v>
          </cell>
          <cell r="C2843" t="e">
            <v>#N/A</v>
          </cell>
          <cell r="D2843" t="str">
            <v>How DSCC's Dengue Call Center http: // banglapatrika24.com/view/18282/%E0% A6% AF% E0% A7% 87% E0% A6% AD% E0% A6% BE% E0% A6% AC</v>
          </cell>
        </row>
        <row r="2844">
          <cell r="B2844" t="str">
            <v>1153628177102716934</v>
          </cell>
          <cell r="C2844" t="e">
            <v>#N/A</v>
          </cell>
          <cell r="D2844" t="str">
            <v>If Dengue Dua's application is pending, we will meet again</v>
          </cell>
        </row>
        <row r="2845">
          <cell r="B2845" t="str">
            <v>1153630511601872896</v>
          </cell>
          <cell r="C2845" t="e">
            <v>#N/A</v>
          </cell>
          <cell r="D2845" t="str">
            <v>Are you upset</v>
          </cell>
        </row>
        <row r="2846">
          <cell r="B2846" t="str">
            <v>1153632874131787783</v>
          </cell>
          <cell r="C2846" t="e">
            <v>#N/A</v>
          </cell>
          <cell r="D2846" t="str">
            <v>I have fever from dusk tomorrow may have to do dengue test!</v>
          </cell>
        </row>
        <row r="2847">
          <cell r="B2847" t="str">
            <v>1153634483028893696</v>
          </cell>
          <cell r="C2847" t="e">
            <v>#N/A</v>
          </cell>
          <cell r="D2847" t="str">
            <v>ভর্তি ঘণ্টায় ৪৭৩ ডেঙ্গু রোগী ভর্তি https: // samprotikee.com/%e0%a6%ac%e0%a 6% bf% e0% a6% ad% e0% a6% be% e0% a6% 97% e0% a7%</v>
          </cell>
        </row>
        <row r="2848">
          <cell r="B2848" t="str">
            <v>1153636295022960640</v>
          </cell>
          <cell r="C2848" t="str">
            <v xml:space="preserve">bangladesh  ;   </v>
          </cell>
          <cell r="D2848" t="str">
            <v>Bangladesh government says dengue fever panic is normal.</v>
          </cell>
        </row>
        <row r="2849">
          <cell r="B2849" t="str">
            <v>1153637691109625856</v>
          </cell>
          <cell r="C2849" t="e">
            <v>#N/A</v>
          </cell>
          <cell r="D2849" t="str">
            <v>For advice on Dengue and Chikungunya Diseases, call 32-32: https: // www.</v>
          </cell>
        </row>
        <row r="2850">
          <cell r="B2850" t="str">
            <v>1153637995750313984</v>
          </cell>
          <cell r="C2850" t="str">
            <v xml:space="preserve">dhaka  ;   </v>
          </cell>
          <cell r="D2850" t="str">
            <v>Two mayors of Dhaka resign after failing to prevent dengue outbreak.</v>
          </cell>
        </row>
        <row r="2851">
          <cell r="B2851" t="str">
            <v>1153638022275108864</v>
          </cell>
          <cell r="C2851" t="str">
            <v xml:space="preserve">hospital  ;   </v>
          </cell>
          <cell r="D2851" t="str">
            <v>A Dengue-infected baby will need two bags of B blood-positive blood at Holy Family Hospital tonight.</v>
          </cell>
        </row>
        <row r="2852">
          <cell r="B2852" t="str">
            <v>1153640503138824193</v>
          </cell>
          <cell r="C2852" t="str">
            <v xml:space="preserve">hospital  ;   </v>
          </cell>
          <cell r="D2852" t="str">
            <v>A Dengue-infected baby will need two bags of B blood-positive blood at Holy Family Hospital tonight.</v>
          </cell>
        </row>
        <row r="2853">
          <cell r="B2853" t="str">
            <v>1153643115653320704</v>
          </cell>
          <cell r="C2853" t="e">
            <v>#N/A</v>
          </cell>
          <cell r="D2853" t="str">
            <v>Dengue is good in one day, medicine in your home, internationally recognized !!!</v>
          </cell>
        </row>
        <row r="2854">
          <cell r="B2854" t="str">
            <v>1153643992375889921</v>
          </cell>
          <cell r="C2854" t="e">
            <v>#N/A</v>
          </cell>
          <cell r="D2854" t="str">
            <v>Dengue is a dog bite.</v>
          </cell>
        </row>
        <row r="2855">
          <cell r="B2855" t="str">
            <v>1153647956169564162</v>
          </cell>
          <cell r="C2855" t="str">
            <v xml:space="preserve">jessore  ;   </v>
          </cell>
          <cell r="D2855" t="str">
            <v>Mosquito bites in Jessore to prevent dengue - http: // magpienews24.com https: // magpienews24.com/%e0%a6%a1%e0%a 7% 87% e0% a6% 99% e0% a7% 8d% e0</v>
          </cell>
        </row>
        <row r="2856">
          <cell r="B2856" t="str">
            <v>1153648695813951489</v>
          </cell>
          <cell r="C2856" t="e">
            <v>#N/A</v>
          </cell>
          <cell r="D2856" t="str">
            <v>Dengue, dead in Thailand going out of control http: // www.</v>
          </cell>
        </row>
        <row r="2857">
          <cell r="B2857" t="str">
            <v>1153649562126471169</v>
          </cell>
          <cell r="C2857" t="e">
            <v>#N/A</v>
          </cell>
          <cell r="D2857" t="str">
            <v>A 20-year-old talkative young man is suffering from dengue.</v>
          </cell>
        </row>
        <row r="2858">
          <cell r="B2858" t="str">
            <v>1153653996449652737</v>
          </cell>
          <cell r="C2858" t="e">
            <v>#N/A</v>
          </cell>
          <cell r="D2858" t="str">
            <v>This time, mosquitoes are being imported from London.</v>
          </cell>
        </row>
        <row r="2859">
          <cell r="B2859" t="str">
            <v>1153654704976683009</v>
          </cell>
          <cell r="C2859" t="e">
            <v>#N/A</v>
          </cell>
          <cell r="D2859" t="str">
            <v>Dengue panic has taken a terrible turn around the capital https: // www.</v>
          </cell>
        </row>
        <row r="2860">
          <cell r="B2860" t="str">
            <v>1153655858154225664</v>
          </cell>
          <cell r="C2860" t="str">
            <v xml:space="preserve">feni  ;   </v>
          </cell>
          <cell r="D2860" t="str">
            <v>Feni suffers from dengue 1, undergoing treatment • New Feni http: // www.</v>
          </cell>
        </row>
        <row r="2861">
          <cell r="B2861" t="str">
            <v>1153657082429788161</v>
          </cell>
          <cell r="C2861" t="str">
            <v xml:space="preserve">dhaka  ;  hospital  ;   </v>
          </cell>
          <cell r="D2861" t="str">
            <v>To prevent dengue, the two mayors of Dhaka should assure the public by visiting a meeting or seminar or hospital or dengue-affected area every day at https: // samakal.com/capital/articl e / 19072005…</v>
          </cell>
        </row>
        <row r="2862">
          <cell r="B2862" t="str">
            <v>1153657844404801536</v>
          </cell>
          <cell r="C2862" t="e">
            <v>#N/A</v>
          </cell>
          <cell r="D2862" t="str">
            <v>'Tell government, dengue will end all'</v>
          </cell>
        </row>
        <row r="2863">
          <cell r="B2863" t="str">
            <v>1153659468640595969</v>
          </cell>
          <cell r="C2863" t="e">
            <v>#N/A</v>
          </cell>
          <cell r="D2863" t="str">
            <v>Courtesy: Ali Hossain Please read once.</v>
          </cell>
        </row>
        <row r="2864">
          <cell r="B2864" t="str">
            <v>1153665194884812800</v>
          </cell>
          <cell r="C2864" t="e">
            <v>#N/A</v>
          </cell>
          <cell r="D2864" t="str">
            <v>Dengue politics not desirable: Mayor Saeed Khokon http: // bdtype.com / dengue-with-politics-cam /</v>
          </cell>
        </row>
        <row r="2865">
          <cell r="B2865" t="str">
            <v>1153667820149825537</v>
          </cell>
          <cell r="C2865" t="e">
            <v>#N/A</v>
          </cell>
          <cell r="D2865" t="str">
            <v>This time the temperature in Dengue was 5 degrees, no rash, no bleeding.</v>
          </cell>
        </row>
        <row r="2866">
          <cell r="B2866" t="str">
            <v>1153667925292781569</v>
          </cell>
          <cell r="C2866" t="str">
            <v xml:space="preserve">hospital  ;   </v>
          </cell>
          <cell r="D2866" t="str">
            <v>3 dengue patients at Kurmitola General Hospital!</v>
          </cell>
        </row>
        <row r="2867">
          <cell r="B2867" t="str">
            <v>1153668545127092227</v>
          </cell>
          <cell r="C2867" t="e">
            <v>#N/A</v>
          </cell>
          <cell r="D2867" t="str">
            <v>In the capital, the outbreak of dengue fever has been planned to import 'gentle mosquitoes' from far-flung London to kill Aedes mosquitoes, dengue fever carriers.</v>
          </cell>
        </row>
        <row r="2868">
          <cell r="B2868" t="str">
            <v>1153669002008367104</v>
          </cell>
          <cell r="C2868" t="str">
            <v xml:space="preserve">medical  ;   </v>
          </cell>
          <cell r="D2868" t="str">
            <v>Professor Be-Nazir Ahmed, my classmate at Medical College.</v>
          </cell>
        </row>
        <row r="2869">
          <cell r="B2869" t="str">
            <v>1153669283702083584</v>
          </cell>
          <cell r="C2869" t="e">
            <v>#N/A</v>
          </cell>
          <cell r="D2869" t="str">
            <v>Dengue is being imported from London to import "gentle mosquito" !!</v>
          </cell>
        </row>
        <row r="2870">
          <cell r="B2870" t="str">
            <v>1153672903969431553</v>
          </cell>
          <cell r="C2870" t="e">
            <v>#N/A</v>
          </cell>
          <cell r="D2870" t="str">
            <v>Genotype mosquito eggs coming from abroad to control dengue https: // www.</v>
          </cell>
        </row>
        <row r="2871">
          <cell r="B2871" t="str">
            <v>1153677169253634049</v>
          </cell>
          <cell r="C2871" t="e">
            <v>#N/A</v>
          </cell>
          <cell r="D2871" t="str">
            <v>Urgent Blood Needs My colleague, Dutt Roy Dada, has been affected by dengue-positive.</v>
          </cell>
        </row>
        <row r="2872">
          <cell r="B2872" t="str">
            <v>1153678117921099776</v>
          </cell>
          <cell r="C2872" t="e">
            <v>#N/A</v>
          </cell>
          <cell r="D2872" t="str">
            <v>Horrible dengue: Thousands infected in six months http: // www.</v>
          </cell>
        </row>
        <row r="2873">
          <cell r="B2873" t="str">
            <v>1153679381140688896</v>
          </cell>
          <cell r="C2873" t="e">
            <v>#N/A</v>
          </cell>
          <cell r="D2873" t="str">
            <v>Horrible dengue: Thousands infected in six months http: // www.</v>
          </cell>
        </row>
        <row r="2874">
          <cell r="B2874" t="str">
            <v>1153680515725221888</v>
          </cell>
          <cell r="C2874" t="str">
            <v xml:space="preserve">hospital  ;   </v>
          </cell>
          <cell r="D2874" t="str">
            <v>Hospital records the highest dengue patient admissions http: // www.</v>
          </cell>
        </row>
        <row r="2875">
          <cell r="B2875" t="str">
            <v>1153681357496700934</v>
          </cell>
          <cell r="C2875" t="e">
            <v>#N/A</v>
          </cell>
          <cell r="D2875" t="str">
            <v>Some words about dengue fever The word dengue comes from the Spanish language.</v>
          </cell>
        </row>
        <row r="2876">
          <cell r="B2876" t="str">
            <v>1153682454634520576</v>
          </cell>
          <cell r="C2876" t="e">
            <v>#N/A</v>
          </cell>
          <cell r="D2876" t="str">
            <v>The prevalence of dengue fever has increased. Be careful, keep your home's drawing room as clean as it is around your home!</v>
          </cell>
        </row>
        <row r="2877">
          <cell r="B2877" t="str">
            <v>1153684197489463297</v>
          </cell>
          <cell r="C2877" t="e">
            <v>#N/A</v>
          </cell>
          <cell r="D2877" t="str">
            <v>The symptoms of dengue disease have changed.</v>
          </cell>
        </row>
        <row r="2878">
          <cell r="B2878" t="str">
            <v>1153684667939393536</v>
          </cell>
          <cell r="C2878" t="e">
            <v>#N/A</v>
          </cell>
          <cell r="D2878" t="str">
            <v>'Great mosquito' being brought from far-flung London to control dengue</v>
          </cell>
        </row>
        <row r="2879">
          <cell r="B2879" t="str">
            <v>1153684813200666624</v>
          </cell>
          <cell r="C2879" t="e">
            <v>#N/A</v>
          </cell>
          <cell r="D2879" t="str">
            <v>Brother goes to the country?</v>
          </cell>
        </row>
        <row r="2880">
          <cell r="B2880" t="str">
            <v>1153686232569982976</v>
          </cell>
          <cell r="C2880" t="e">
            <v>#N/A</v>
          </cell>
          <cell r="D2880" t="str">
            <v>Dengue is being brought from London to 'gentle mosquito'!</v>
          </cell>
        </row>
        <row r="2881">
          <cell r="B2881" t="str">
            <v>1153687217677770754</v>
          </cell>
          <cell r="C2881" t="e">
            <v>#N/A</v>
          </cell>
          <cell r="D2881" t="str">
            <v>[Samakal] Dengue spreads outside the capital, with an average of 3 victims a day</v>
          </cell>
        </row>
        <row r="2882">
          <cell r="B2882" t="str">
            <v>1153689239671980032</v>
          </cell>
          <cell r="C2882" t="e">
            <v>#N/A</v>
          </cell>
          <cell r="D2882" t="str">
            <v>There is just turmoil throughout the newsfeed.</v>
          </cell>
        </row>
        <row r="2883">
          <cell r="B2883" t="str">
            <v>1153689963835338753</v>
          </cell>
          <cell r="C2883" t="str">
            <v xml:space="preserve">hospital  ;   </v>
          </cell>
          <cell r="D2883" t="str">
            <v>Tell him that in the capital, 24 patients were admitted to the hospital in 24 hours</v>
          </cell>
        </row>
        <row r="2884">
          <cell r="B2884" t="str">
            <v>1153690337837273088</v>
          </cell>
          <cell r="C2884" t="e">
            <v>#N/A</v>
          </cell>
          <cell r="D2884" t="str">
            <v>Dengue in horror: 6,000 infected in six months http: // dlvr.it/R8xxDC</v>
          </cell>
        </row>
        <row r="2885">
          <cell r="B2885" t="str">
            <v>1153695889678094336</v>
          </cell>
          <cell r="C2885" t="e">
            <v>#N/A</v>
          </cell>
          <cell r="D2885" t="str">
            <v>Daily Message - Horrible dengue: 6,000 infected in six months http: // dlvr.it/R8xxDM</v>
          </cell>
        </row>
        <row r="2886">
          <cell r="B2886" t="str">
            <v>1153698304766726144</v>
          </cell>
          <cell r="C2886" t="e">
            <v>#N/A</v>
          </cell>
          <cell r="D2886" t="str">
            <v>Upazila Awami League Religious Secretary Ruhul Amin is suffering from dengue fever.</v>
          </cell>
        </row>
        <row r="2887">
          <cell r="B2887" t="str">
            <v>1153699977568370688</v>
          </cell>
          <cell r="C2887" t="e">
            <v>#N/A</v>
          </cell>
          <cell r="D2887" t="str">
            <v>Special Steps to Promoting Dengue Awareness #NewsFront https: // newsfront.co/dengue-awarene ss-camp /…</v>
          </cell>
        </row>
        <row r="2888">
          <cell r="B2888" t="str">
            <v>1153701283800453121</v>
          </cell>
          <cell r="C2888" t="e">
            <v>#N/A</v>
          </cell>
          <cell r="D2888" t="str">
            <v>New Post !!!</v>
          </cell>
        </row>
        <row r="2889">
          <cell r="B2889" t="str">
            <v>1153702557052755969</v>
          </cell>
          <cell r="C2889" t="str">
            <v xml:space="preserve">bangladesh  ;   </v>
          </cell>
          <cell r="D2889" t="str">
            <v>About 1 million people in Bangladesh suffer from dengue http: // dlvr.it/R8y1LN pic.twitter.com/tB0IDABnSX</v>
          </cell>
        </row>
        <row r="2890">
          <cell r="B2890" t="str">
            <v>1153703762667671552</v>
          </cell>
          <cell r="C2890" t="e">
            <v>#N/A</v>
          </cell>
          <cell r="D2890" t="str">
            <v>Dengue is good in one day, medicine in your home, internationally recognized !!!</v>
          </cell>
        </row>
        <row r="2891">
          <cell r="B2891" t="str">
            <v>1153704085348061186</v>
          </cell>
          <cell r="C2891" t="e">
            <v>#N/A</v>
          </cell>
          <cell r="D2891" t="str">
            <v>A 12-year-old boy with dengue disease needs B + blood.</v>
          </cell>
        </row>
        <row r="2892">
          <cell r="B2892" t="str">
            <v>1153705177276399622</v>
          </cell>
          <cell r="C2892" t="e">
            <v>#N/A</v>
          </cell>
          <cell r="D2892" t="str">
            <v>Epidemic taking place in the capital - Dengue fever https: // labonnonews.com/2019/07/23/ epidemic in the capital-form-n / via @Labonno News</v>
          </cell>
        </row>
        <row r="2893">
          <cell r="B2893" t="str">
            <v>1153705817855553537</v>
          </cell>
          <cell r="C2893" t="e">
            <v>#N/A</v>
          </cell>
          <cell r="D2893" t="str">
            <v>Unless Dengue is treated, there is a risk of physical harm or death.</v>
          </cell>
        </row>
        <row r="2894">
          <cell r="B2894" t="str">
            <v>1153707881792806912</v>
          </cell>
          <cell r="C2894" t="e">
            <v>#N/A</v>
          </cell>
          <cell r="D2894" t="str">
            <v>Dengue patient admitted in July, died in July 1: https: // sarabangla.net/post/sb-297848/</v>
          </cell>
        </row>
        <row r="2895">
          <cell r="B2895" t="str">
            <v>1153709495270268928</v>
          </cell>
          <cell r="C2895" t="e">
            <v>#N/A</v>
          </cell>
          <cell r="D2895" t="str">
            <v>Women are the most affected with dengue disease but why.</v>
          </cell>
        </row>
        <row r="2896">
          <cell r="B2896" t="str">
            <v>1153710365596798976</v>
          </cell>
          <cell r="C2896" t="str">
            <v xml:space="preserve">hospital  ;   </v>
          </cell>
          <cell r="D2896" t="str">
            <v>5 thousand 5 dengue patients admitted to hospital in 20 days!</v>
          </cell>
        </row>
        <row r="2897">
          <cell r="B2897" t="str">
            <v>1153710572896047104</v>
          </cell>
          <cell r="C2897" t="e">
            <v>#N/A</v>
          </cell>
          <cell r="D2897" t="str">
            <v>Great mosquitoes are being brought from London to suppress dengue!</v>
          </cell>
        </row>
        <row r="2898">
          <cell r="B2898" t="str">
            <v>1153711237550747648</v>
          </cell>
          <cell r="C2898" t="e">
            <v>#N/A</v>
          </cell>
          <cell r="D2898" t="str">
            <v>5 dengue patients admitted in 24 hours</v>
          </cell>
        </row>
        <row r="2899">
          <cell r="B2899" t="str">
            <v>1153714059004395520</v>
          </cell>
          <cell r="C2899" t="e">
            <v>#N/A</v>
          </cell>
          <cell r="D2899" t="str">
            <v>5 dengue patients admitted in 24 hours</v>
          </cell>
        </row>
        <row r="2900">
          <cell r="B2900" t="str">
            <v>1153714832840908800</v>
          </cell>
          <cell r="C2900" t="e">
            <v>#N/A</v>
          </cell>
          <cell r="D2900" t="str">
            <v>Suddenly sleep was broken.</v>
          </cell>
        </row>
        <row r="2901">
          <cell r="B2901" t="str">
            <v>1153715507587010560</v>
          </cell>
          <cell r="C2901" t="str">
            <v xml:space="preserve">bangladesh  ;   </v>
          </cell>
          <cell r="D2901" t="str">
            <v>About 1 million people in Bangladesh suffer from dengue https: // www.</v>
          </cell>
        </row>
        <row r="2902">
          <cell r="B2902" t="str">
            <v>1153716332854013957</v>
          </cell>
          <cell r="C2902" t="e">
            <v>#N/A</v>
          </cell>
          <cell r="D2902" t="str">
            <v>Dengue which is the situation!</v>
          </cell>
        </row>
        <row r="2903">
          <cell r="B2903" t="str">
            <v>1153716742574575616</v>
          </cell>
          <cell r="C2903" t="e">
            <v>#N/A</v>
          </cell>
          <cell r="D2903" t="str">
            <v>Dengue died at dawn in the morning of Abdus Sabur, son of Khatib Sahib of Market Jame Masjid.</v>
          </cell>
        </row>
        <row r="2904">
          <cell r="B2904" t="str">
            <v>1153721740880687104</v>
          </cell>
          <cell r="C2904" t="e">
            <v>#N/A</v>
          </cell>
          <cell r="D2904" t="str">
            <v>Things to do and warn about when dengue fever.</v>
          </cell>
        </row>
        <row r="2905">
          <cell r="B2905" t="str">
            <v>1153721748090773504</v>
          </cell>
          <cell r="C2905" t="e">
            <v>#N/A</v>
          </cell>
          <cell r="D2905" t="str">
            <v>Dengue https: // www.</v>
          </cell>
        </row>
        <row r="2906">
          <cell r="B2906" t="str">
            <v>1153723632939462661</v>
          </cell>
          <cell r="C2906" t="str">
            <v xml:space="preserve">hospital  ;   </v>
          </cell>
          <cell r="D2906" t="str">
            <v>Only dengue patients in hospital http: // jugjugantor24.com/archives/101608 pic.twitter.com/NZiCGnfVyd</v>
          </cell>
        </row>
        <row r="2907">
          <cell r="B2907" t="str">
            <v>1153724427315503104</v>
          </cell>
          <cell r="C2907" t="e">
            <v>#N/A</v>
          </cell>
          <cell r="D2907" t="str">
            <v>An emergency dengue patient I know needs 5 bags of blood.</v>
          </cell>
        </row>
        <row r="2908">
          <cell r="B2908" t="str">
            <v>1153724748423032832</v>
          </cell>
          <cell r="C2908" t="str">
            <v xml:space="preserve">hospital  ;   </v>
          </cell>
          <cell r="D2908" t="str">
            <v>Dangerous Situation, Not Available At Hospital http: // www.</v>
          </cell>
        </row>
        <row r="2909">
          <cell r="B2909" t="str">
            <v>1153726422403276800</v>
          </cell>
          <cell r="C2909" t="e">
            <v>#N/A</v>
          </cell>
          <cell r="D2909" t="str">
            <v>Health: Mosquitoes are gradually increasing.</v>
          </cell>
        </row>
        <row r="2910">
          <cell r="B2910" t="str">
            <v>1153726749403824132</v>
          </cell>
          <cell r="C2910" t="e">
            <v>#N/A</v>
          </cell>
          <cell r="D2910" t="str">
            <v>In this dengue epidemic, people who have dengue fever are saying that the most critical period is the first few days after the first fever comes out.</v>
          </cell>
        </row>
        <row r="2911">
          <cell r="B2911" t="str">
            <v>1153728675298177024</v>
          </cell>
          <cell r="C2911" t="e">
            <v>#N/A</v>
          </cell>
          <cell r="D2911" t="str">
            <v>New Dengue Fever Prevention Required |</v>
          </cell>
        </row>
        <row r="2912">
          <cell r="B2912" t="str">
            <v>1153729369187205120</v>
          </cell>
          <cell r="C2912" t="e">
            <v>#N/A</v>
          </cell>
          <cell r="D2912" t="str">
            <v>Dengue is good in one day, medicine in your home, internationally recognized !!!</v>
          </cell>
        </row>
        <row r="2913">
          <cell r="B2913" t="str">
            <v>1153731421879427072</v>
          </cell>
          <cell r="C2913" t="e">
            <v>#N/A</v>
          </cell>
          <cell r="D2913" t="str">
            <v>5 dengue patients admitted in 24 hours</v>
          </cell>
        </row>
        <row r="2914">
          <cell r="B2914" t="str">
            <v>1153732280663154688</v>
          </cell>
          <cell r="C2914" t="e">
            <v>#N/A</v>
          </cell>
          <cell r="D2914" t="str">
            <v>Valley of Death Dengue - Professor Dr. ABM Abdullah http: // provatinews.com/article/read/5 590 /% E0% A6% AE% E0% A7% 83% E0% A6% A4% E0% A7% 8D% E0%</v>
          </cell>
        </row>
        <row r="2915">
          <cell r="B2915" t="str">
            <v>1153732282391252992</v>
          </cell>
          <cell r="C2915" t="e">
            <v>#N/A</v>
          </cell>
          <cell r="D2915" t="str">
            <v>xxxxxxxxxxxx</v>
          </cell>
        </row>
        <row r="2916">
          <cell r="B2916" t="str">
            <v>1153733797134753797</v>
          </cell>
          <cell r="C2916" t="e">
            <v>#N/A</v>
          </cell>
          <cell r="D2916" t="str">
            <v>About 1 million people suffering from dengue in the country http: // deshjanata.com/%e0%a6%a6%e0%a 7% 87% e0% a6% b6% e0% a7% 87-% e0% a6% aa% e0</v>
          </cell>
        </row>
        <row r="2917">
          <cell r="B2917" t="str">
            <v>1153733797558382592</v>
          </cell>
          <cell r="C2917" t="e">
            <v>#N/A</v>
          </cell>
          <cell r="D2917" t="str">
            <v>The prevalence of dengue fever has increased. Be careful, keep your home's drawing room as clean as it is around your home!</v>
          </cell>
        </row>
        <row r="2918">
          <cell r="B2918" t="str">
            <v>1153734424476827648</v>
          </cell>
          <cell r="C2918" t="e">
            <v>#N/A</v>
          </cell>
          <cell r="D2918" t="str">
            <v>This is because dengue is coming to pass itself, because of this, if you keep it this year, dengue will happen. We need to be careful not to blame others.</v>
          </cell>
        </row>
        <row r="2919">
          <cell r="B2919" t="str">
            <v>1153738402128207872</v>
          </cell>
          <cell r="C2919" t="e">
            <v>#N/A</v>
          </cell>
          <cell r="D2919" t="str">
            <v>25 thousand kt money disappear!</v>
          </cell>
        </row>
        <row r="2920">
          <cell r="B2920" t="str">
            <v>1153741107995521024</v>
          </cell>
          <cell r="C2920" t="e">
            <v>#N/A</v>
          </cell>
          <cell r="D2920" t="str">
            <v>The dengue situation in the country is pandemic.</v>
          </cell>
        </row>
        <row r="2921">
          <cell r="B2921" t="str">
            <v>1153741605385338880</v>
          </cell>
          <cell r="C2921" t="e">
            <v>#N/A</v>
          </cell>
          <cell r="D2921" t="str">
            <v>The name of dengue, ganapituni is the name of criticism and terror in the face of people all over the country</v>
          </cell>
        </row>
        <row r="2922">
          <cell r="B2922" t="str">
            <v>1153746481058205696</v>
          </cell>
          <cell r="C2922" t="e">
            <v>#N/A</v>
          </cell>
          <cell r="D2922" t="str">
            <v>Dengue situation would not have been dire if the city corporation had taken action</v>
          </cell>
        </row>
        <row r="2923">
          <cell r="B2923" t="str">
            <v>1153747499326136320</v>
          </cell>
          <cell r="C2923" t="e">
            <v>#N/A</v>
          </cell>
          <cell r="D2923" t="str">
            <v>This time the temperature in Dengue is 5 degrees, no rash, no bloodshed.</v>
          </cell>
        </row>
        <row r="2924">
          <cell r="B2924" t="str">
            <v>1153749633077637120</v>
          </cell>
          <cell r="C2924" t="e">
            <v>#N/A</v>
          </cell>
          <cell r="D2924" t="str">
            <v>Dengue outbreak exceeds 3,000 this month: http: // www.</v>
          </cell>
        </row>
        <row r="2925">
          <cell r="B2925" t="str">
            <v>1153754706415509504</v>
          </cell>
          <cell r="C2925" t="e">
            <v>#N/A</v>
          </cell>
          <cell r="D2925" t="str">
            <v>An emergency dengue patient needs 5 bags of blood.</v>
          </cell>
        </row>
        <row r="2926">
          <cell r="B2926" t="str">
            <v>1153758950682025984</v>
          </cell>
          <cell r="C2926" t="str">
            <v xml:space="preserve">bangladesh  ;   </v>
          </cell>
          <cell r="D2926" t="str">
            <v>Dengue is getting out of control in Bangladesh</v>
          </cell>
        </row>
        <row r="2927">
          <cell r="B2927" t="str">
            <v>1153760591267262464</v>
          </cell>
          <cell r="C2927" t="e">
            <v>#N/A</v>
          </cell>
          <cell r="D2927" t="str">
            <v>A Negative will require blood.</v>
          </cell>
        </row>
        <row r="2928">
          <cell r="B2928" t="str">
            <v>1153762483615612928</v>
          </cell>
          <cell r="C2928" t="e">
            <v>#N/A</v>
          </cell>
          <cell r="D2928" t="str">
            <v>Dengue infected 24 hours at the edge of the epidemic. * Genotype mosquitoes from abroad to control AIDS</v>
          </cell>
        </row>
        <row r="2929">
          <cell r="B2929" t="str">
            <v>1153771723898023936</v>
          </cell>
          <cell r="C2929" t="e">
            <v>#N/A</v>
          </cell>
          <cell r="D2929" t="str">
            <v>DNCC call center to provide advice on dengue and chikungunya diseases https: // www.</v>
          </cell>
        </row>
        <row r="2930">
          <cell r="B2930" t="str">
            <v>1153786151863324673</v>
          </cell>
          <cell r="C2930" t="e">
            <v>#N/A</v>
          </cell>
          <cell r="D2930" t="str">
            <v>London: 'Great mosquito' being brought from London to stop dengue !!</v>
          </cell>
        </row>
        <row r="2931">
          <cell r="B2931" t="str">
            <v>1153786162760183808</v>
          </cell>
          <cell r="C2931" t="str">
            <v xml:space="preserve">bangladesh  ;  barisal  ;   </v>
          </cell>
          <cell r="D2931" t="str">
            <v>BCC https: // goo.gl/fb/uNJMvJ #Barisal #Bangladesh in dengue field</v>
          </cell>
        </row>
        <row r="2932">
          <cell r="B2932" t="str">
            <v>1153797144819617794</v>
          </cell>
          <cell r="C2932" t="str">
            <v xml:space="preserve">medical  ;  dhaka  ;   </v>
          </cell>
          <cell r="D2932" t="str">
            <v>Dhaka North City Corporation (DNCC) has set up a call center to provide information and advice on medical treatment for dengue and chikungunya diseases.</v>
          </cell>
        </row>
        <row r="2933">
          <cell r="B2933" t="str">
            <v>1153808555406811137</v>
          </cell>
          <cell r="C2933" t="e">
            <v>#N/A</v>
          </cell>
          <cell r="D2933" t="str">
            <v>What Civil Surgeons Say About Dengue https: // www.</v>
          </cell>
        </row>
        <row r="2934">
          <cell r="B2934" t="str">
            <v>1153814542884864000</v>
          </cell>
          <cell r="C2934" t="str">
            <v xml:space="preserve">dhaka  ;   </v>
          </cell>
          <cell r="D2934" t="str">
            <v>How much more dire will the Dengue situation be declared in Dhaka if the government declares an epidemic?</v>
          </cell>
        </row>
        <row r="2935">
          <cell r="B2935" t="str">
            <v>1153823738325897220</v>
          </cell>
          <cell r="C2935" t="e">
            <v>#N/A</v>
          </cell>
          <cell r="D2935" t="str">
            <v>'Vadra mosquitoes' are being imported from far away London to kill dengue mosquitoes.</v>
          </cell>
        </row>
        <row r="2936">
          <cell r="B2936" t="str">
            <v>1153837084924207104</v>
          </cell>
          <cell r="C2936" t="e">
            <v>#N/A</v>
          </cell>
          <cell r="D2936" t="str">
            <v>The 'gentle mosquito' is being brought from far-flung London to control dengue</v>
          </cell>
        </row>
        <row r="2937">
          <cell r="B2937" t="str">
            <v>1153845522110672896</v>
          </cell>
          <cell r="C2937" t="e">
            <v>#N/A</v>
          </cell>
          <cell r="D2937" t="str">
            <v>IEDCR's #Dengue #IEDCR http: // www.</v>
          </cell>
        </row>
        <row r="2938">
          <cell r="B2938" t="str">
            <v>1153858295859470336</v>
          </cell>
          <cell r="C2938" t="e">
            <v>#N/A</v>
          </cell>
          <cell r="D2938" t="str">
            <v>Dengue is good in one day, medicine in your home, internationally recognized !!!</v>
          </cell>
        </row>
        <row r="2939">
          <cell r="B2939" t="str">
            <v>1153860603498438657</v>
          </cell>
          <cell r="C2939" t="e">
            <v>#N/A</v>
          </cell>
          <cell r="D2939" t="str">
            <v>Some words about dengue fever The word dengue comes from the Spanish language.</v>
          </cell>
        </row>
        <row r="2940">
          <cell r="B2940" t="str">
            <v>1153862788214747136</v>
          </cell>
          <cell r="C2940" t="e">
            <v>#N/A</v>
          </cell>
          <cell r="D2940" t="str">
            <v>DNCC call center open to advise on dengue and chikungunya</v>
          </cell>
        </row>
        <row r="2941">
          <cell r="B2941" t="str">
            <v>1153863870676635648</v>
          </cell>
          <cell r="C2941" t="e">
            <v>#N/A</v>
          </cell>
          <cell r="D2941" t="str">
            <v>Because mosquitoes were drug or adulterate, mosquitoes are spreading dengue in protest.</v>
          </cell>
        </row>
        <row r="2942">
          <cell r="B2942" t="str">
            <v>1153865397617254400</v>
          </cell>
          <cell r="C2942" t="e">
            <v>#N/A</v>
          </cell>
          <cell r="D2942" t="str">
            <v>To reduce the incidence of dengue fever, Aedes must control mosquitoes.</v>
          </cell>
        </row>
        <row r="2943">
          <cell r="B2943" t="str">
            <v>1153865988795801601</v>
          </cell>
          <cell r="C2943" t="e">
            <v>#N/A</v>
          </cell>
          <cell r="D2943" t="str">
            <v>About 1 million people are suffering from dengue in the country - Country: http: // deshjanata.com/%e0%a6%a6%e0%a 7% 87% e0% a6% b6% e0% a7% 87-% e0% a6% aa</v>
          </cell>
        </row>
        <row r="2944">
          <cell r="B2944" t="str">
            <v>1153868043921100800</v>
          </cell>
          <cell r="C2944" t="e">
            <v>#N/A</v>
          </cell>
          <cell r="D2944" t="str">
            <v>Urgent!</v>
          </cell>
        </row>
        <row r="2945">
          <cell r="B2945" t="str">
            <v>1153868579718254592</v>
          </cell>
          <cell r="C2945" t="e">
            <v>#N/A</v>
          </cell>
          <cell r="D2945" t="str">
            <v>Increased number of dengue fever patients in Chandpur, increasing fear https: // notunerkotha.com/2019/07/23/%e0% a6% 9a% e0% a6% be% e0% a6% 81% e0% a6% a6% e0</v>
          </cell>
        </row>
        <row r="2946">
          <cell r="B2946" t="str">
            <v>1153870030888550402</v>
          </cell>
          <cell r="C2946" t="e">
            <v>#N/A</v>
          </cell>
          <cell r="D2946" t="str">
            <v>Claims for failing to prevent dengue under law</v>
          </cell>
        </row>
        <row r="2947">
          <cell r="B2947" t="str">
            <v>1153873089618436101</v>
          </cell>
          <cell r="C2947" t="e">
            <v>#N/A</v>
          </cell>
          <cell r="D2947" t="str">
            <v>Dengue takes shape: Who's https: // nagorikbarta.com/%e0%a6%a1%e0%a 7% 87% e0% a6% 99% e0% a7% 8d% e0% a6% 97% e0% a7</v>
          </cell>
        </row>
        <row r="2948">
          <cell r="B2948" t="str">
            <v>1153876767301500928</v>
          </cell>
          <cell r="C2948" t="e">
            <v>#N/A</v>
          </cell>
          <cell r="D2948" t="str">
            <v>This time the temperature in Dengue was 5 degrees, no rash, no bleeding.</v>
          </cell>
        </row>
        <row r="2949">
          <cell r="B2949" t="str">
            <v>1153877001968730114</v>
          </cell>
          <cell r="C2949" t="e">
            <v>#N/A</v>
          </cell>
          <cell r="D2949" t="str">
            <v>2 dengue patients admitted in 24 hours, 3 of us die https: // crimeprotidin.com/%e0%a7%a8%e0%a 7% aa-% e0% a6% 98% e0% a6% a3% e0% a7%</v>
          </cell>
        </row>
        <row r="2950">
          <cell r="B2950" t="str">
            <v>1153880506087432192</v>
          </cell>
          <cell r="C2950" t="e">
            <v>#N/A</v>
          </cell>
          <cell r="D2950" t="str">
            <v>The 'gentle mosquito' is being brought from far-flung London to control dengue</v>
          </cell>
        </row>
        <row r="2951">
          <cell r="B2951" t="str">
            <v>1153880922200035329</v>
          </cell>
          <cell r="C2951" t="e">
            <v>#N/A</v>
          </cell>
          <cell r="D2951" t="str">
            <v>Dengue carrier mosquitoes are more active in daylight.</v>
          </cell>
        </row>
        <row r="2952">
          <cell r="B2952" t="str">
            <v>1153882665235468288</v>
          </cell>
          <cell r="C2952" t="e">
            <v>#N/A</v>
          </cell>
          <cell r="D2952" t="str">
            <v>The city authorities will not take any trap in dengue.</v>
          </cell>
        </row>
        <row r="2953">
          <cell r="B2953" t="str">
            <v>1153883547779907584</v>
          </cell>
          <cell r="C2953" t="e">
            <v>#N/A</v>
          </cell>
          <cell r="D2953" t="str">
            <v># Dengue fever - antidote - Professor Dr.</v>
          </cell>
        </row>
        <row r="2954">
          <cell r="B2954" t="str">
            <v>1153888927188705282</v>
          </cell>
          <cell r="C2954" t="e">
            <v>#N/A</v>
          </cell>
          <cell r="D2954" t="str">
            <v>DNC's call center open for advice on dengue and chikungunya diseases https: // www.</v>
          </cell>
        </row>
        <row r="2955">
          <cell r="B2955" t="str">
            <v>1153889848018853889</v>
          </cell>
          <cell r="C2955" t="e">
            <v>#N/A</v>
          </cell>
          <cell r="D2955" t="str">
            <v>The failure of BNP Jamaat to find the hands of dengue mosquitoes is a failure of the two mayors.</v>
          </cell>
        </row>
        <row r="2956">
          <cell r="B2956" t="str">
            <v>1153890821088768006</v>
          </cell>
          <cell r="C2956" t="e">
            <v>#N/A</v>
          </cell>
          <cell r="D2956" t="str">
            <v>The number of dengue patients is increasing.</v>
          </cell>
        </row>
        <row r="2957">
          <cell r="B2957" t="str">
            <v>1153890883055575041</v>
          </cell>
          <cell r="C2957" t="e">
            <v>#N/A</v>
          </cell>
          <cell r="D2957" t="str">
            <v>রাজধানীতে ২৪ ঘণ্টায় ডেঙ্গু আক্রান্ত হচ্ছে ৪৭১ জন!</v>
          </cell>
        </row>
        <row r="2958">
          <cell r="B2958" t="str">
            <v>1153895034892083200</v>
          </cell>
          <cell r="C2958" t="e">
            <v>#N/A</v>
          </cell>
          <cell r="D2958" t="str">
            <v>Jamaat-Shibir's hand behind killing people in Ganpatuni: Those who did not want the law minister Padmasetu are spreading rumors that the Padma Bridge will be on the head: The information minister has nothing to say to the people as they are busy eating dengue mosquito bites.</v>
          </cell>
        </row>
        <row r="2959">
          <cell r="B2959" t="str">
            <v>1153895541819895808</v>
          </cell>
          <cell r="C2959" t="e">
            <v>#N/A</v>
          </cell>
          <cell r="D2959" t="str">
            <v>Dengue at the doorstep of the epidemic!</v>
          </cell>
        </row>
        <row r="2960">
          <cell r="B2960" t="str">
            <v>1153896529440231424</v>
          </cell>
          <cell r="C2960" t="str">
            <v xml:space="preserve">barisal  ;   </v>
          </cell>
          <cell r="D2960" t="str">
            <v>Barisal dengue population rises to http: // www.</v>
          </cell>
        </row>
        <row r="2961">
          <cell r="B2961" t="str">
            <v>1153899602128584704</v>
          </cell>
          <cell r="C2961" t="e">
            <v>#N/A</v>
          </cell>
          <cell r="D2961" t="str">
            <v>It is important to know everyone, especially for doctors.</v>
          </cell>
        </row>
        <row r="2962">
          <cell r="B2962" t="str">
            <v>1153900939058864128</v>
          </cell>
          <cell r="C2962" t="e">
            <v>#N/A</v>
          </cell>
          <cell r="D2962" t="str">
            <v>There is no reason to be afraid of dengue, said Dr.</v>
          </cell>
        </row>
        <row r="2963">
          <cell r="B2963" t="str">
            <v>1153902071130857472</v>
          </cell>
          <cell r="C2963" t="e">
            <v>#N/A</v>
          </cell>
          <cell r="D2963" t="str">
            <v>Dengue, floods, kid-rumors, beheadings, being killed in an accident !!!</v>
          </cell>
        </row>
        <row r="2964">
          <cell r="B2964" t="str">
            <v>1153903838165897217</v>
          </cell>
          <cell r="C2964" t="e">
            <v>#N/A</v>
          </cell>
          <cell r="D2964" t="str">
            <v>Dengue: Aedes mosquito growing this year because of https: // bbc.in/2Y2BG7o</v>
          </cell>
        </row>
        <row r="2965">
          <cell r="B2965" t="str">
            <v>1153904574580891648</v>
          </cell>
          <cell r="C2965" t="e">
            <v>#N/A</v>
          </cell>
          <cell r="D2965" t="str">
            <v>It is important to know everyone, especially for doctors.</v>
          </cell>
        </row>
        <row r="2966">
          <cell r="B2966" t="str">
            <v>1153906394896195585</v>
          </cell>
          <cell r="C2966" t="e">
            <v>#N/A</v>
          </cell>
          <cell r="D2966" t="str">
            <v>B + Blood Required Please contact Emergency Dengue person for emergency.</v>
          </cell>
        </row>
        <row r="2967">
          <cell r="B2967" t="str">
            <v>1153907356901752832</v>
          </cell>
          <cell r="C2967" t="e">
            <v>#N/A</v>
          </cell>
          <cell r="D2967" t="str">
            <v>It is important to know everyone, especially for doctors.</v>
          </cell>
        </row>
        <row r="2968">
          <cell r="B2968" t="str">
            <v>1153907866102894592</v>
          </cell>
          <cell r="C2968" t="str">
            <v xml:space="preserve">barisal  ;   </v>
          </cell>
          <cell r="D2968" t="str">
            <v>Dengue fever arrives in Barisal</v>
          </cell>
        </row>
        <row r="2969">
          <cell r="B2969" t="str">
            <v>1153909328656470016</v>
          </cell>
          <cell r="C2969" t="str">
            <v xml:space="preserve">hospital  ;   </v>
          </cell>
          <cell r="D2969" t="str">
            <v>Approximately 4+ patients with dengue fever have been hospitalized in about 24 hours, so this year dengue is more horrible than any other year so be aware of the signs and prevention of dengue fever… https: // www.</v>
          </cell>
        </row>
        <row r="2970">
          <cell r="B2970" t="str">
            <v>1153911950809735168</v>
          </cell>
          <cell r="C2970" t="e">
            <v>#N/A</v>
          </cell>
        </row>
        <row r="2971">
          <cell r="B2971" t="str">
            <v>1153912517674065920</v>
          </cell>
          <cell r="C2971" t="e">
            <v>#N/A</v>
          </cell>
        </row>
        <row r="2972">
          <cell r="B2972" t="str">
            <v>1153916223953858562</v>
          </cell>
          <cell r="C2972" t="e">
            <v>#N/A</v>
          </cell>
        </row>
        <row r="2973">
          <cell r="B2973" t="str">
            <v>1153917893127675904</v>
          </cell>
          <cell r="C2973" t="e">
            <v>#N/A</v>
          </cell>
        </row>
        <row r="2974">
          <cell r="B2974" t="str">
            <v>1153922384836976641</v>
          </cell>
          <cell r="C2974" t="e">
            <v>#N/A</v>
          </cell>
        </row>
        <row r="2975">
          <cell r="B2975" t="str">
            <v>1153923280904105984</v>
          </cell>
          <cell r="C2975" t="e">
            <v>#N/A</v>
          </cell>
        </row>
        <row r="2976">
          <cell r="B2976" t="str">
            <v>1153923477285625856</v>
          </cell>
          <cell r="C2976" t="e">
            <v>#N/A</v>
          </cell>
        </row>
        <row r="2977">
          <cell r="B2977" t="str">
            <v>1153923725177344000</v>
          </cell>
          <cell r="C2977" t="e">
            <v>#N/A</v>
          </cell>
        </row>
        <row r="2978">
          <cell r="B2978" t="str">
            <v>1153924473801728000</v>
          </cell>
          <cell r="C2978" t="e">
            <v>#N/A</v>
          </cell>
        </row>
        <row r="2979">
          <cell r="B2979" t="str">
            <v>1153924602072092672</v>
          </cell>
          <cell r="C2979" t="e">
            <v>#N/A</v>
          </cell>
        </row>
        <row r="2980">
          <cell r="B2980" t="str">
            <v>1153925534251966465</v>
          </cell>
          <cell r="C2980" t="e">
            <v>#N/A</v>
          </cell>
        </row>
        <row r="2981">
          <cell r="B2981" t="str">
            <v>1153926081898061826</v>
          </cell>
          <cell r="C2981" t="e">
            <v>#N/A</v>
          </cell>
        </row>
        <row r="2982">
          <cell r="B2982" t="str">
            <v>1153927506220724226</v>
          </cell>
          <cell r="C2982" t="e">
            <v>#N/A</v>
          </cell>
        </row>
        <row r="2983">
          <cell r="B2983" t="str">
            <v>1153928369635037184</v>
          </cell>
          <cell r="C2983" t="e">
            <v>#N/A</v>
          </cell>
        </row>
        <row r="2984">
          <cell r="B2984" t="str">
            <v>1153930422822285313</v>
          </cell>
          <cell r="C2984" t="e">
            <v>#N/A</v>
          </cell>
        </row>
        <row r="2985">
          <cell r="B2985" t="str">
            <v>1153932930730921984</v>
          </cell>
          <cell r="C2985" t="e">
            <v>#N/A</v>
          </cell>
        </row>
        <row r="2986">
          <cell r="B2986" t="str">
            <v>1153932980756328448</v>
          </cell>
          <cell r="C2986" t="e">
            <v>#N/A</v>
          </cell>
        </row>
        <row r="2987">
          <cell r="B2987" t="str">
            <v>1153934207036645378</v>
          </cell>
          <cell r="C2987" t="e">
            <v>#N/A</v>
          </cell>
        </row>
        <row r="2988">
          <cell r="B2988" t="str">
            <v>1153934659270709248</v>
          </cell>
          <cell r="C2988" t="e">
            <v>#N/A</v>
          </cell>
        </row>
        <row r="2989">
          <cell r="B2989" t="str">
            <v>1153935560022491137</v>
          </cell>
          <cell r="C2989" t="e">
            <v>#N/A</v>
          </cell>
        </row>
        <row r="2990">
          <cell r="B2990" t="str">
            <v>1153936070750269441</v>
          </cell>
          <cell r="C2990" t="e">
            <v>#N/A</v>
          </cell>
        </row>
        <row r="2991">
          <cell r="B2991" t="str">
            <v>1153937618289213441</v>
          </cell>
          <cell r="C2991" t="e">
            <v>#N/A</v>
          </cell>
        </row>
        <row r="2992">
          <cell r="B2992" t="str">
            <v>1153938589807284224</v>
          </cell>
          <cell r="C2992" t="e">
            <v>#N/A</v>
          </cell>
        </row>
        <row r="2993">
          <cell r="B2993" t="str">
            <v>1153946303291940864</v>
          </cell>
          <cell r="C2993" t="e">
            <v>#N/A</v>
          </cell>
        </row>
        <row r="2994">
          <cell r="B2994" t="str">
            <v>1153946582217297920</v>
          </cell>
          <cell r="C2994" t="e">
            <v>#N/A</v>
          </cell>
        </row>
        <row r="2995">
          <cell r="B2995" t="str">
            <v>1153946787205603328</v>
          </cell>
          <cell r="C2995" t="e">
            <v>#N/A</v>
          </cell>
        </row>
        <row r="2996">
          <cell r="B2996" t="str">
            <v>1153947078956994560</v>
          </cell>
          <cell r="C2996" t="e">
            <v>#N/A</v>
          </cell>
        </row>
        <row r="2997">
          <cell r="B2997" t="str">
            <v>1153948666228551680</v>
          </cell>
          <cell r="C2997" t="e">
            <v>#N/A</v>
          </cell>
        </row>
        <row r="2998">
          <cell r="B2998" t="str">
            <v>1153950573236039680</v>
          </cell>
          <cell r="C2998" t="e">
            <v>#N/A</v>
          </cell>
        </row>
        <row r="2999">
          <cell r="B2999" t="str">
            <v>1153951251014529024</v>
          </cell>
          <cell r="C2999" t="e">
            <v>#N/A</v>
          </cell>
        </row>
        <row r="3000">
          <cell r="B3000" t="str">
            <v>1153952019117273088</v>
          </cell>
          <cell r="C3000" t="e">
            <v>#N/A</v>
          </cell>
        </row>
        <row r="3001">
          <cell r="B3001" t="str">
            <v>1153954463050321920</v>
          </cell>
          <cell r="C3001" t="e">
            <v>#N/A</v>
          </cell>
        </row>
        <row r="3002">
          <cell r="B3002" t="str">
            <v>1153956173420421120</v>
          </cell>
          <cell r="C3002" t="str">
            <v xml:space="preserve">bangladesh  ;   </v>
          </cell>
          <cell r="D3002" t="str">
            <v>Collected: Professor Mirzadi Sabrina Flora, director of the IEDCR, says four strains or types of the virus have been found in the body of dengue victims in Bangladesh.</v>
          </cell>
        </row>
        <row r="3003">
          <cell r="B3003" t="str">
            <v>1153956762464055296</v>
          </cell>
          <cell r="C3003" t="str">
            <v xml:space="preserve">chittagong  ;   </v>
          </cell>
          <cell r="D3003" t="str">
            <v>Dengue is also spread in Chittagong</v>
          </cell>
        </row>
        <row r="3004">
          <cell r="B3004" t="str">
            <v>1153958328474767363</v>
          </cell>
          <cell r="C3004" t="e">
            <v>#N/A</v>
          </cell>
          <cell r="D3004" t="str">
            <v>Dengue Disease as Government 1 thousand https: // www.</v>
          </cell>
        </row>
        <row r="3005">
          <cell r="B3005" t="str">
            <v>1153960771203805184</v>
          </cell>
          <cell r="C3005" t="e">
            <v>#N/A</v>
          </cell>
          <cell r="D3005" t="str">
            <v>Symptoms and treatment of dengue fever https: // crimeprotidin.com/%e0%a6%a1%e0%a 7% 87% e0% a6% 99% e0% a7% 8d% e0% a6% 97% e0% a7% 81</v>
          </cell>
        </row>
        <row r="3006">
          <cell r="B3006" t="str">
            <v>1153961666150916104</v>
          </cell>
          <cell r="C3006" t="e">
            <v>#N/A</v>
          </cell>
          <cell r="D3006" t="str">
            <v>xxxxxxxxxxxx</v>
          </cell>
        </row>
        <row r="3007">
          <cell r="B3007" t="str">
            <v>1153962692916523011</v>
          </cell>
          <cell r="C3007" t="e">
            <v>#N/A</v>
          </cell>
          <cell r="D3007" t="str">
            <v>Context - Dengue Fever (many long posts, read on time, save time if you don't have time, read anyway, know, tell everyone ...).</v>
          </cell>
        </row>
        <row r="3008">
          <cell r="B3008" t="str">
            <v>1153962740014354432</v>
          </cell>
          <cell r="C3008" t="str">
            <v xml:space="preserve">chittagong  ;   </v>
          </cell>
          <cell r="D3008" t="str">
            <v>Dengue spreading to Chittagong too: // ctgtimes.com/2019/07/city/3 227 /…</v>
          </cell>
        </row>
        <row r="3009">
          <cell r="B3009" t="str">
            <v>1153963712061038592</v>
          </cell>
          <cell r="C3009" t="e">
            <v>#N/A</v>
          </cell>
          <cell r="D3009" t="str">
            <v>Please Share - A Dengue Patient Is Under Platelet Endangerment - Absolutely Ab + Blood Required.</v>
          </cell>
        </row>
        <row r="3010">
          <cell r="B3010" t="str">
            <v>1153964012410986496</v>
          </cell>
          <cell r="C3010" t="e">
            <v>#N/A</v>
          </cell>
          <cell r="D3010" t="str">
            <v>It is very important to know everyone, especially for doctors.</v>
          </cell>
        </row>
        <row r="3011">
          <cell r="B3011" t="str">
            <v>1153965945812946944</v>
          </cell>
          <cell r="C3011" t="str">
            <v xml:space="preserve">dhaka  ;   </v>
          </cell>
          <cell r="D3011" t="str">
            <v>Dengue spreading outside Dhaka https: // www.</v>
          </cell>
        </row>
        <row r="3012">
          <cell r="B3012" t="str">
            <v>1153972549652533249</v>
          </cell>
          <cell r="C3012" t="e">
            <v>#N/A</v>
          </cell>
          <cell r="D3012" t="str">
            <v>Dengue, Kolkata, Ganpatuni, Murder, Minnie, Priya Saha, all in extreme condition in the country.</v>
          </cell>
        </row>
        <row r="3013">
          <cell r="B3013" t="str">
            <v>1153972623791013890</v>
          </cell>
          <cell r="C3013" t="e">
            <v>#N/A</v>
          </cell>
          <cell r="D3013" t="str">
            <v>Dear high court, are you healthy or dengue mosquitoes are lying to you too?</v>
          </cell>
        </row>
        <row r="3014">
          <cell r="B3014" t="str">
            <v>1153972804884279297</v>
          </cell>
          <cell r="C3014" t="e">
            <v>#N/A</v>
          </cell>
          <cell r="D3014" t="str">
            <v>Symptoms and Treatment of Dengue Fever |</v>
          </cell>
        </row>
        <row r="3015">
          <cell r="B3015" t="str">
            <v>1153973148884373504</v>
          </cell>
          <cell r="C3015" t="e">
            <v>#N/A</v>
          </cell>
          <cell r="D3015" t="str">
            <v>5 dengue patients admitted in 24 hours</v>
          </cell>
        </row>
        <row r="3016">
          <cell r="B3016" t="str">
            <v>1153977614962483200</v>
          </cell>
          <cell r="C3016" t="e">
            <v>#N/A</v>
          </cell>
          <cell r="D3016" t="str">
            <v>Dengue is being brought from London to 'gentle mosquito'!</v>
          </cell>
        </row>
        <row r="3017">
          <cell r="B3017" t="str">
            <v>1153979640589017088</v>
          </cell>
          <cell r="C3017" t="e">
            <v>#N/A</v>
          </cell>
          <cell r="D3017" t="str">
            <v>Information about dengue is important for you to know. "This time, dengue has come up with a very specific presentation. Speaking from my personal perspective and information data, dengue is the main focus of plasma leakage ...</v>
          </cell>
        </row>
        <row r="3018">
          <cell r="B3018" t="str">
            <v>1153982055140642817</v>
          </cell>
          <cell r="C3018" t="e">
            <v>#N/A</v>
          </cell>
          <cell r="D3018" t="str">
            <v>Dengue situation worsens across country: Kader - https: // paathok.news/83769 - #newspaper #news #newsportal pic.twitter.com/BqRMZ0pcZI</v>
          </cell>
        </row>
        <row r="3019">
          <cell r="B3019" t="str">
            <v>1153982070013607936</v>
          </cell>
          <cell r="C3019" t="str">
            <v xml:space="preserve">bangladesh  ;   </v>
          </cell>
          <cell r="D3019" t="str">
            <v>Dengue situation worsens across country: Kader - https: // paathok.news/83769 - #Bangladesh #Banglanews pic.twitter.com/pcq5KlkC5O</v>
          </cell>
        </row>
        <row r="3020">
          <cell r="B3020" t="str">
            <v>1153983027107827712</v>
          </cell>
          <cell r="C3020" t="e">
            <v>#N/A</v>
          </cell>
          <cell r="D3020" t="str">
            <v>Pepe leaf juice and pepe dengue are very useful things in prevention and treatment as well as pineapple, neem and chilli!</v>
          </cell>
        </row>
        <row r="3021">
          <cell r="B3021" t="str">
            <v>1153983426300698629</v>
          </cell>
          <cell r="C3021" t="str">
            <v xml:space="preserve">bangladesh  ;   </v>
          </cell>
          <cell r="D3021" t="str">
            <v>Dengue situation worrisome in Bangladesh: World Health Organization https: // www.</v>
          </cell>
        </row>
        <row r="3022">
          <cell r="B3022" t="str">
            <v>1153990582198558720</v>
          </cell>
          <cell r="C3022" t="e">
            <v>#N/A</v>
          </cell>
          <cell r="D3022" t="str">
            <v>What is dengue</v>
          </cell>
        </row>
        <row r="3023">
          <cell r="B3023" t="str">
            <v>1153992971550773248</v>
          </cell>
          <cell r="C3023" t="e">
            <v>#N/A</v>
          </cell>
          <cell r="D3023" t="str">
            <v>One and a half million dengue sufferers, but I do not see the headache of the government for the people, if you do not save for whom?</v>
          </cell>
        </row>
        <row r="3024">
          <cell r="B3024" t="str">
            <v>1153994343730036743</v>
          </cell>
          <cell r="C3024" t="str">
            <v xml:space="preserve">dhaka  ;   </v>
          </cell>
          <cell r="D3024" t="str">
            <v>I was withdrawn from a two-day training in Dhaka for fear of dengue attacks and kidnapping.</v>
          </cell>
        </row>
        <row r="3025">
          <cell r="B3025" t="str">
            <v>1153995556722814976</v>
          </cell>
          <cell r="C3025" t="str">
            <v xml:space="preserve">dhaka  ;   </v>
          </cell>
          <cell r="D3025" t="str">
            <v>Dengue has taken shape in Dhaka!</v>
          </cell>
        </row>
        <row r="3026">
          <cell r="B3026" t="str">
            <v>1153998696494878722</v>
          </cell>
          <cell r="C3026" t="e">
            <v>#N/A</v>
          </cell>
          <cell r="D3026" t="str">
            <v>Dengue has become fatal in Southeast Asia.</v>
          </cell>
        </row>
        <row r="3027">
          <cell r="B3027" t="str">
            <v>1154002454201229319</v>
          </cell>
          <cell r="C3027" t="e">
            <v>#N/A</v>
          </cell>
          <cell r="D3027" t="str">
            <v>'This time, dengue has appeared with a very specific presentation.</v>
          </cell>
        </row>
        <row r="3028">
          <cell r="B3028" t="str">
            <v>1154003639431774208</v>
          </cell>
          <cell r="C3028" t="str">
            <v xml:space="preserve">dhaka  ;   </v>
          </cell>
          <cell r="D3028" t="str">
            <v># For a 2-year-old child with dengue, Dhaka's mosquito needs 1 bag of O + (ve) blood by tomorrow afternoon.</v>
          </cell>
        </row>
        <row r="3029">
          <cell r="B3029" t="str">
            <v>1154004304409354241</v>
          </cell>
          <cell r="C3029" t="e">
            <v>#N/A</v>
          </cell>
          <cell r="D3029" t="str">
            <v>Dr.</v>
          </cell>
        </row>
        <row r="3030">
          <cell r="B3030" t="str">
            <v>1154006829418110976</v>
          </cell>
          <cell r="C3030" t="str">
            <v xml:space="preserve">bangladesh  ;  barisal  ;   </v>
          </cell>
          <cell r="D3030" t="str">
            <v>'Not rally against dengue, want public awareness': Mayor Sadiq https: // goo.gl/fb/KDDUv2 #Barisal #Bangladesh</v>
          </cell>
        </row>
        <row r="3031">
          <cell r="B3031" t="str">
            <v>1154007522585583617</v>
          </cell>
          <cell r="C3031" t="e">
            <v>#N/A</v>
          </cell>
          <cell r="D3031" t="str">
            <v>The girl is suffering from fever ... I was scared of dengue ... finally the report came out negative ... Alhamdulillah</v>
          </cell>
        </row>
        <row r="3032">
          <cell r="B3032" t="str">
            <v>1154009323628048384</v>
          </cell>
          <cell r="C3032" t="e">
            <v>#N/A</v>
          </cell>
          <cell r="D3032" t="str">
            <v>Irregularities, disappearances, killings, thefts, extortion, rape, snatching, injustice, adultery, crossfire When the rule of a country becomes angry, is dengue in that country?</v>
          </cell>
        </row>
        <row r="3033">
          <cell r="B3033" t="str">
            <v>1154009907252744193</v>
          </cell>
          <cell r="C3033" t="e">
            <v>#N/A</v>
          </cell>
          <cell r="D3033" t="str">
            <v>Public awareness meeting to prevent dengue fever http: // www.</v>
          </cell>
        </row>
        <row r="3034">
          <cell r="B3034" t="str">
            <v>1154012658515005440</v>
          </cell>
          <cell r="C3034" t="e">
            <v>#N/A</v>
          </cell>
          <cell r="D3034" t="str">
            <v>K-Force.</v>
          </cell>
        </row>
        <row r="3035">
          <cell r="B3035" t="str">
            <v>1154013265556459520</v>
          </cell>
          <cell r="C3035" t="e">
            <v>#N/A</v>
          </cell>
          <cell r="D3035" t="str">
            <v>The overwhelming prevalence of dengue disease, no information-based research!</v>
          </cell>
        </row>
        <row r="3036">
          <cell r="B3036" t="str">
            <v>1154016416200196096</v>
          </cell>
          <cell r="C3036" t="e">
            <v>#N/A</v>
          </cell>
          <cell r="D3036" t="str">
            <v>Letter to the mosque mosque in awareness of rumors and dengue control!</v>
          </cell>
        </row>
        <row r="3037">
          <cell r="B3037" t="str">
            <v>1154017357934800896</v>
          </cell>
          <cell r="C3037" t="e">
            <v>#N/A</v>
          </cell>
          <cell r="D3037" t="str">
            <v>The biggest rumor in this city is Dengue.</v>
          </cell>
        </row>
        <row r="3038">
          <cell r="B3038" t="str">
            <v>1154019737808060416</v>
          </cell>
          <cell r="C3038" t="str">
            <v xml:space="preserve">bangladesh  ;   </v>
          </cell>
          <cell r="D3038" t="str">
            <v>Along with government agencies, Bangladesh Awami League and non-governmental organizations, especially Swachip and BMA, should work to prevent dengue mosquitoes.</v>
          </cell>
        </row>
        <row r="3039">
          <cell r="B3039" t="str">
            <v>1154020379637288960</v>
          </cell>
          <cell r="C3039" t="e">
            <v>#N/A</v>
          </cell>
          <cell r="D3039" t="str">
            <v>People with dengue panic.</v>
          </cell>
        </row>
        <row r="3040">
          <cell r="B3040" t="str">
            <v>1154024239265124353</v>
          </cell>
          <cell r="C3040" t="e">
            <v>#N/A</v>
          </cell>
          <cell r="D3040" t="str">
            <v>Blood Needed ~~~~~~~~~~ Mr. Mamunur Rashid Bhuiyan (Deputy Secretary), a 5th batch of talented BCS (administration) cadre infected with dengue fever needs B (-ve) blood.</v>
          </cell>
        </row>
        <row r="3041">
          <cell r="B3041" t="str">
            <v>1154025380916977664</v>
          </cell>
          <cell r="C3041" t="e">
            <v>#N/A</v>
          </cell>
          <cell r="D3041" t="str">
            <v>B + Blood is essential.</v>
          </cell>
        </row>
        <row r="3042">
          <cell r="B3042" t="str">
            <v>1154025807691550720</v>
          </cell>
          <cell r="C3042" t="e">
            <v>#N/A</v>
          </cell>
          <cell r="D3042" t="str">
            <v>Blood Needed ~~~~~~~~~~ Mr. Mamunur Rashid Bhuiyan (Deputy Secretary), a 5th batch of talented BCS (administration) cadre infected with dengue fever needs B (-ve) blood.</v>
          </cell>
        </row>
        <row r="3043">
          <cell r="B3043" t="str">
            <v>1154026792681988096</v>
          </cell>
          <cell r="C3043" t="e">
            <v>#N/A</v>
          </cell>
          <cell r="D3043" t="str">
            <v>Dengue mosquitoes coming in 'good mosquitoes' https: // nagorikbarta.com/%e0%a6%a1%e0%a 7% 87% e0% a6% 99% e0% a7% 8d% e0% a6% 97% e0%</v>
          </cell>
        </row>
        <row r="3044">
          <cell r="B3044" t="str">
            <v>1154028447934504960</v>
          </cell>
          <cell r="C3044" t="e">
            <v>#N/A</v>
          </cell>
          <cell r="D3044" t="str">
            <v>Jhalda municipality goes on clearing campaign against dengue prevention and plastic ban message: https: // ntvwb.com/jhalda-municipality- on-its-way-to-cleanliness-campaign-against-dengue-prevention-and-plastic-ban-</v>
          </cell>
        </row>
        <row r="3045">
          <cell r="B3045" t="str">
            <v>1154029808675905536</v>
          </cell>
          <cell r="C3045" t="e">
            <v>#N/A</v>
          </cell>
          <cell r="D3045" t="str">
            <v>Dengue mosquitoes, murderers, murderers are all the same size.</v>
          </cell>
        </row>
        <row r="3046">
          <cell r="B3046" t="str">
            <v>1154030689190371330</v>
          </cell>
          <cell r="C3046" t="e">
            <v>#N/A</v>
          </cell>
          <cell r="D3046" t="str">
            <v>Emergency A (+ ve) blood is needed.</v>
          </cell>
        </row>
        <row r="3047">
          <cell r="B3047" t="str">
            <v>1154033291898630144</v>
          </cell>
          <cell r="C3047" t="e">
            <v>#N/A</v>
          </cell>
          <cell r="D3047" t="str">
            <v># Dengue fever - antidote - Professor Dr.</v>
          </cell>
        </row>
        <row r="3048">
          <cell r="B3048" t="str">
            <v>1154034457311109120</v>
          </cell>
          <cell r="C3048" t="str">
            <v xml:space="preserve">hospital  ;   </v>
          </cell>
          <cell r="D3048" t="str">
            <v>Dengue: Hospital in the capital within 24 hours https: // matopath.com/2019/07/24/%e0% a6% a1% e0% a7% 87% e0% a6% 99% e0% a7% 8d% e0% a6</v>
          </cell>
        </row>
        <row r="3049">
          <cell r="B3049" t="str">
            <v>1154034553423405057</v>
          </cell>
          <cell r="C3049" t="str">
            <v xml:space="preserve">rajshahi  ;   </v>
          </cell>
          <cell r="D3049" t="str">
            <v>Three dengue patients admitted again in Rajshahi https: // twitter.com/share?text=%E0% A6% B0% E0% A6% BE% E0% A6% 9C% E0% A6% B6% E0% A6% BE% E0</v>
          </cell>
        </row>
        <row r="3050">
          <cell r="B3050" t="str">
            <v>1154034978591657987</v>
          </cell>
          <cell r="C3050" t="e">
            <v>#N/A</v>
          </cell>
          <cell r="D3050" t="str">
            <v>Emergency A (+ ve) blood is needed.</v>
          </cell>
        </row>
        <row r="3051">
          <cell r="B3051" t="str">
            <v>1154036228435505155</v>
          </cell>
          <cell r="C3051" t="str">
            <v xml:space="preserve">dhaka  ;   </v>
          </cell>
          <cell r="D3051" t="str">
            <v>A six-month-old dengue baby needs blood: A six-month-old baby is suffering from dengue. She is being brought to Dhaka, now on the road. She needs blood in the morning. The blood group is negative A (-) ve. Very rare ... https: /</v>
          </cell>
        </row>
        <row r="3052">
          <cell r="B3052" t="str">
            <v>1154037041040187393</v>
          </cell>
          <cell r="C3052" t="e">
            <v>#N/A</v>
          </cell>
          <cell r="D3052" t="str">
            <v># Dengue fever - antidote - Professor Dr.</v>
          </cell>
        </row>
        <row r="3053">
          <cell r="B3053" t="str">
            <v>1154037188260069383</v>
          </cell>
          <cell r="C3053" t="str">
            <v xml:space="preserve">dhaka  ;   </v>
          </cell>
          <cell r="D3053" t="str">
            <v>A six-month-old dengue baby needs blood: A six-month-old baby is suffering from dengue. She is being brought to Dhaka, now on the road. She needs blood in the morning. The blood group is negative A (-) ve. Very rare ... https: /</v>
          </cell>
        </row>
        <row r="3054">
          <cell r="B3054" t="str">
            <v>1154037357223399424</v>
          </cell>
          <cell r="C3054" t="e">
            <v>#N/A</v>
          </cell>
          <cell r="D3054" t="str">
            <v>Put odoms on the hands, feet, face.</v>
          </cell>
        </row>
        <row r="3055">
          <cell r="B3055" t="str">
            <v>1154037403167813632</v>
          </cell>
          <cell r="C3055" t="e">
            <v>#N/A</v>
          </cell>
          <cell r="D3055" t="str">
            <v>Dengue fever is no match for this time.</v>
          </cell>
        </row>
        <row r="3056">
          <cell r="B3056" t="str">
            <v>1154037779543838720</v>
          </cell>
          <cell r="C3056" t="e">
            <v>#N/A</v>
          </cell>
          <cell r="D3056" t="str">
            <v>Blood for a six-month-old dengue baby: A six-month-old baby with dengue.</v>
          </cell>
        </row>
        <row r="3057">
          <cell r="B3057" t="str">
            <v>1154038530068189185</v>
          </cell>
          <cell r="C3057" t="str">
            <v xml:space="preserve">gazipur  ;   </v>
          </cell>
          <cell r="D3057" t="str">
            <v>Dengue is spreading in Gazipur as well as 4 dengue fever cases in last 24 days - Deshpatjan http: // deshjanata.com/%e0%a6%97%e0%a 6% be% e0% a6% 9c% e0% a7% 80% e0%</v>
          </cell>
        </row>
        <row r="3058">
          <cell r="B3058" t="str">
            <v>1154041265194856450</v>
          </cell>
          <cell r="C3058" t="e">
            <v>#N/A</v>
          </cell>
          <cell r="D3058" t="str">
            <v>There is no vaccine for #dengue_drugs.</v>
          </cell>
        </row>
        <row r="3059">
          <cell r="B3059" t="str">
            <v>1154042622731644928</v>
          </cell>
          <cell r="C3059" t="e">
            <v>#N/A</v>
          </cell>
          <cell r="D3059" t="str">
            <v>Dengue suffers from mosquito neglect: Health Minister http: // bdnews.live/2019/07/24/%e0% a6% ae% e0% a6% b6% e0% a6% be% e0% a6% b0-</v>
          </cell>
        </row>
        <row r="3060">
          <cell r="B3060" t="str">
            <v>1154043731361718274</v>
          </cell>
          <cell r="C3060" t="e">
            <v>#N/A</v>
          </cell>
          <cell r="D3060" t="str">
            <v>Two dengue, 2 fever in the match.</v>
          </cell>
        </row>
        <row r="3061">
          <cell r="B3061" t="str">
            <v>1154045570790481921</v>
          </cell>
          <cell r="C3061" t="str">
            <v xml:space="preserve">hospital  ;   </v>
          </cell>
          <cell r="D3061" t="str">
            <v>This month, 6,4 dengue patients in the hospital!</v>
          </cell>
        </row>
        <row r="3062">
          <cell r="B3062" t="str">
            <v>1154047464053170176</v>
          </cell>
          <cell r="C3062" t="e">
            <v>#N/A</v>
          </cell>
          <cell r="D3062" t="str">
            <v>ভর্তি ঘণ্টায় ডেঙ্গু আক্রান্ত আরও ৫৬১ হাসপাতালে ভর্তি http: // unb.com.bd/bangla/categor y /% E0% A6% AC% E0% A6% BE% E0% A6% 82% E0% A6% B2% E0</v>
          </cell>
        </row>
        <row r="3063">
          <cell r="B3063" t="str">
            <v>1154049411078430720</v>
          </cell>
          <cell r="C3063" t="e">
            <v>#N/A</v>
          </cell>
          <cell r="D3063" t="str">
            <v>The number of dengue victims has exceeded three and a half million.</v>
          </cell>
        </row>
        <row r="3064">
          <cell r="B3064" t="str">
            <v>1154049639944876032</v>
          </cell>
          <cell r="C3064" t="str">
            <v xml:space="preserve">hospital  ;   </v>
          </cell>
          <cell r="D3064" t="str">
            <v>Dengue is formidable, many patients do not fit in hospital http: // www.</v>
          </cell>
        </row>
        <row r="3065">
          <cell r="B3065" t="str">
            <v>1154051167141421056</v>
          </cell>
          <cell r="C3065" t="e">
            <v>#N/A</v>
          </cell>
          <cell r="D3065" t="str">
            <v>The prevalence of dengue fever has increased. Be careful, keep your home's drawing room as clean as it is around your home!</v>
          </cell>
        </row>
        <row r="3066">
          <cell r="B3066" t="str">
            <v>1154053646428102656</v>
          </cell>
          <cell r="C3066" t="e">
            <v>#N/A</v>
          </cell>
          <cell r="D3066" t="str">
            <v>No one can understand what dengue is taking shape.</v>
          </cell>
        </row>
        <row r="3067">
          <cell r="B3067" t="str">
            <v>1154053948698849280</v>
          </cell>
          <cell r="C3067" t="str">
            <v xml:space="preserve">hospital  ;   </v>
          </cell>
          <cell r="D3067" t="str">
            <v>Twenty-four hours after breaking the record, 1 dengue patient was hospitalized at http: // www.</v>
          </cell>
        </row>
        <row r="3068">
          <cell r="B3068" t="str">
            <v>1154055248543199235</v>
          </cell>
          <cell r="C3068" t="e">
            <v>#N/A</v>
          </cell>
          <cell r="D3068" t="str">
            <v>The prevalence of dengue fever has increased. Be careful, keep your home's drawing room as clean as it is around your home!</v>
          </cell>
        </row>
        <row r="3069">
          <cell r="B3069" t="str">
            <v>1154055518115307520</v>
          </cell>
          <cell r="C3069" t="str">
            <v xml:space="preserve">hospital  ;   </v>
          </cell>
          <cell r="D3069" t="str">
            <v>Within 24 hours, a dengue patient was hospitalized in the capital within 24 hours.</v>
          </cell>
        </row>
        <row r="3070">
          <cell r="B3070" t="str">
            <v>1154055866330624000</v>
          </cell>
          <cell r="C3070" t="str">
            <v xml:space="preserve">hospital  ;   </v>
          </cell>
          <cell r="D3070" t="str">
            <v>Breaking record: 1 dengue patient hospitalized in 24 hours - http: // magpienews24.com https: // magpienews24.com/%e0%a6%b0%e0%a 7% 87% e0% a6% 95% e0% a6% b0%</v>
          </cell>
        </row>
        <row r="3071">
          <cell r="B3071" t="str">
            <v>1154056516867100675</v>
          </cell>
          <cell r="C3071" t="e">
            <v>#N/A</v>
          </cell>
          <cell r="D3071" t="str">
            <v>This important talk is being pressured into various discussions.</v>
          </cell>
        </row>
        <row r="3072">
          <cell r="B3072" t="str">
            <v>1154056586287091712</v>
          </cell>
          <cell r="C3072" t="e">
            <v>#N/A</v>
          </cell>
          <cell r="D3072" t="str">
            <v>The mosquitoes have been tangled up after dengue, proving that Bengalis are a sluggish nation;</v>
          </cell>
        </row>
        <row r="3073">
          <cell r="B3073" t="str">
            <v>1154056898657890305</v>
          </cell>
          <cell r="C3073" t="str">
            <v xml:space="preserve">dhaka  ;   </v>
          </cell>
          <cell r="D3073" t="str">
            <v>Dengue fever epidemic has taken shape in Dhaka or!</v>
          </cell>
        </row>
        <row r="3074">
          <cell r="B3074" t="str">
            <v>1154056959668162561</v>
          </cell>
          <cell r="C3074" t="e">
            <v>#N/A</v>
          </cell>
          <cell r="D3074" t="str">
            <v>Symptoms and treatment of dengue fever |</v>
          </cell>
        </row>
        <row r="3075">
          <cell r="B3075" t="str">
            <v>1154058054708551680</v>
          </cell>
          <cell r="C3075" t="str">
            <v xml:space="preserve">dhaka  ;   </v>
          </cell>
          <cell r="D3075" t="str">
            <v>A six-month-old dengue baby needs blood: A six-month-old baby is suffering from dengue. She is being brought to Dhaka, now on the road. She needs blood in the morning. The blood group is negative A (-) ve. Very rare ... https: /</v>
          </cell>
        </row>
        <row r="3076">
          <cell r="B3076" t="str">
            <v>1154058833301344257</v>
          </cell>
          <cell r="C3076" t="e">
            <v>#N/A</v>
          </cell>
          <cell r="D3076" t="str">
            <v>A six-month-old dengue baby needs blood.</v>
          </cell>
        </row>
        <row r="3077">
          <cell r="B3077" t="str">
            <v>1154058984883494912</v>
          </cell>
          <cell r="C3077" t="e">
            <v>#N/A</v>
          </cell>
          <cell r="D3077" t="str">
            <v>Very emergency *** Patient Problems: Dengue (Patient is in ICU) Blood group: AB - (Negative) Blood volume: 2 bags Blood donation date: 23-5-20 (if good today) Blood donation: Square</v>
          </cell>
        </row>
        <row r="3078">
          <cell r="B3078" t="str">
            <v>1154059078760484864</v>
          </cell>
          <cell r="C3078" t="e">
            <v>#N/A</v>
          </cell>
          <cell r="D3078" t="str">
            <v>Learn how to use papaya leaf juice in the treatment of dengue disease.</v>
          </cell>
        </row>
        <row r="3079">
          <cell r="B3079" t="str">
            <v>1154062308466987008</v>
          </cell>
          <cell r="C3079" t="e">
            <v>#N/A</v>
          </cell>
          <cell r="D3079" t="str">
            <v>Ways to prevent dengue fever: Professor.</v>
          </cell>
        </row>
        <row r="3080">
          <cell r="B3080" t="str">
            <v>1154062881543151618</v>
          </cell>
          <cell r="C3080" t="str">
            <v xml:space="preserve">dhaka  ;   </v>
          </cell>
          <cell r="D3080" t="str">
            <v>A six-month-old dengue baby needs blood: A six-month-old baby is suffering from dengue. She is being brought to Dhaka, now on the road. She needs blood in the morning. The blood group is negative A (-) ve. Very rare ... https: /</v>
          </cell>
        </row>
        <row r="3081">
          <cell r="B3081" t="str">
            <v>1154064943773290497</v>
          </cell>
          <cell r="C3081" t="e">
            <v>#N/A</v>
          </cell>
          <cell r="D3081" t="str">
            <v>Dengue 2.0 Everywhere</v>
          </cell>
        </row>
        <row r="3082">
          <cell r="B3082" t="str">
            <v>1154065611657531392</v>
          </cell>
          <cell r="C3082" t="e">
            <v>#N/A</v>
          </cell>
          <cell r="D3082" t="str">
            <v>A six-month-old baby suffers from #Dengue.</v>
          </cell>
        </row>
        <row r="3083">
          <cell r="B3083" t="str">
            <v>1154065956790067200</v>
          </cell>
          <cell r="C3083" t="e">
            <v>#N/A</v>
          </cell>
          <cell r="D3083" t="str">
            <v>Dengue is a turbulent time of terror.</v>
          </cell>
        </row>
        <row r="3084">
          <cell r="B3084" t="str">
            <v>1154066250018033664</v>
          </cell>
          <cell r="C3084" t="str">
            <v xml:space="preserve">hospital  ;   </v>
          </cell>
          <cell r="D3084" t="str">
            <v># help_post Emergency AB-Blood Needed at Square Hospital for Dengue Disease Contact: 01624219663</v>
          </cell>
        </row>
        <row r="3085">
          <cell r="B3085" t="str">
            <v>1154066332557697024</v>
          </cell>
          <cell r="C3085" t="e">
            <v>#N/A</v>
          </cell>
          <cell r="D3085" t="str">
            <v>Dengue is a Spanish word for a thousand-year-old virus fever, while the body's immune system is strong, there is no fear in dengue.</v>
          </cell>
        </row>
        <row r="3086">
          <cell r="B3086" t="str">
            <v>1154066640289640448</v>
          </cell>
          <cell r="C3086" t="e">
            <v>#N/A</v>
          </cell>
          <cell r="D3086" t="str">
            <v>However, all the money for dengue deaths went to the http: // www.</v>
          </cell>
        </row>
        <row r="3087">
          <cell r="B3087" t="str">
            <v>1154067212224913410</v>
          </cell>
          <cell r="C3087" t="str">
            <v xml:space="preserve">hospital  ;   </v>
          </cell>
          <cell r="D3087" t="str">
            <v>More than 10,500 dengue patients admitted to hospital</v>
          </cell>
        </row>
        <row r="3088">
          <cell r="B3088" t="str">
            <v>1154068524534513665</v>
          </cell>
          <cell r="C3088" t="e">
            <v>#N/A</v>
          </cell>
          <cell r="D3088" t="str">
            <v>Another record breaking - 1 dengue aggression record increased by one day in a single day.</v>
          </cell>
        </row>
        <row r="3089">
          <cell r="B3089" t="str">
            <v>1154068728562065408</v>
          </cell>
          <cell r="C3089" t="e">
            <v>#N/A</v>
          </cell>
          <cell r="D3089" t="str">
            <v>Dengue has a new look: https: // youtu.be/MlKSxJlWA9E http: // b3mni.1jl.info /</v>
          </cell>
        </row>
        <row r="3090">
          <cell r="B3090" t="str">
            <v>1154069326086864898</v>
          </cell>
          <cell r="C3090" t="e">
            <v>#N/A</v>
          </cell>
          <cell r="D3090" t="str">
            <v>The law minister has said in the past few days that the #BNP -Jamaat has the conspiracy behind the rape and rape in the country.</v>
          </cell>
        </row>
        <row r="3091">
          <cell r="B3091" t="str">
            <v>1154069787468849152</v>
          </cell>
          <cell r="C3091" t="e">
            <v>#N/A</v>
          </cell>
          <cell r="D3091" t="str">
            <v>Take a crush program to prevent dengue, rumor, drugs, drugs, rape.</v>
          </cell>
        </row>
        <row r="3092">
          <cell r="B3092" t="str">
            <v>1154069907866132480</v>
          </cell>
          <cell r="C3092" t="e">
            <v>#N/A</v>
          </cell>
          <cell r="D3092" t="str">
            <v>'Dengue patient may grow more' https: // youtu.be/Ch35A2z1Ca8 http: // b3mn1.1jl.info /</v>
          </cell>
        </row>
        <row r="3093">
          <cell r="B3093" t="str">
            <v>1154070064964014081</v>
          </cell>
          <cell r="C3093" t="e">
            <v>#N/A</v>
          </cell>
          <cell r="D3093" t="str">
            <v>The prevalence of dengue fever has increased. Be careful, keep your home's drawing room as clean as it is around your home!</v>
          </cell>
        </row>
        <row r="3094">
          <cell r="B3094" t="str">
            <v>1154070101584429061</v>
          </cell>
          <cell r="C3094" t="e">
            <v>#N/A</v>
          </cell>
          <cell r="D3094" t="str">
            <v>Dengue virus is transmitted from people to mosquitoes to mosquitoes.</v>
          </cell>
        </row>
        <row r="3095">
          <cell r="B3095" t="str">
            <v>1154070102289113088</v>
          </cell>
          <cell r="C3095" t="e">
            <v>#N/A</v>
          </cell>
          <cell r="D3095" t="str">
            <v>B. Negative blood is needed.</v>
          </cell>
        </row>
        <row r="3096">
          <cell r="B3096" t="str">
            <v>1154070273815175168</v>
          </cell>
          <cell r="C3096" t="str">
            <v xml:space="preserve">hospital  ;   </v>
          </cell>
          <cell r="D3096" t="str">
            <v>Every day, hundreds of dengue patients are coming to the hospital.</v>
          </cell>
        </row>
        <row r="3097">
          <cell r="B3097" t="str">
            <v>1154070533689864193</v>
          </cell>
          <cell r="C3097" t="e">
            <v>#N/A</v>
          </cell>
          <cell r="D3097" t="str">
            <v>How to recognize dengue mosquito?</v>
          </cell>
        </row>
        <row r="3098">
          <cell r="B3098" t="str">
            <v>1154071943445929984</v>
          </cell>
          <cell r="C3098" t="e">
            <v>#N/A</v>
          </cell>
          <cell r="D3098" t="str">
            <v>If you do not give your blood after seeing the post, you will not come to Facebook with a screaming dengue!</v>
          </cell>
        </row>
        <row r="3099">
          <cell r="B3099" t="str">
            <v>1154073736443781125</v>
          </cell>
          <cell r="C3099" t="e">
            <v>#N/A</v>
          </cell>
          <cell r="D3099" t="str">
            <v>It takes 5 days for the dengue virus to become infected in the body.</v>
          </cell>
        </row>
        <row r="3100">
          <cell r="B3100" t="str">
            <v>1154074823385079809</v>
          </cell>
          <cell r="C3100" t="e">
            <v>#N/A</v>
          </cell>
          <cell r="D3100" t="str">
            <v>Everyone just wants blood !!</v>
          </cell>
        </row>
        <row r="3101">
          <cell r="B3101" t="str">
            <v>1154077362050469888</v>
          </cell>
          <cell r="C3101" t="e">
            <v>#N/A</v>
          </cell>
          <cell r="D3101" t="str">
            <v>#Focus_writing: #Dengue: This time there is no previous association with dengue fever.</v>
          </cell>
        </row>
        <row r="3102">
          <cell r="B3102" t="str">
            <v>1154077715986833408</v>
          </cell>
          <cell r="C3102" t="str">
            <v xml:space="preserve">bogura  ;   </v>
          </cell>
          <cell r="D3102" t="str">
            <v>A brother suffering from dengue fever in Bogura needs positive blood in that bag [A + ve] as soon as possible on an emergency basis.</v>
          </cell>
        </row>
        <row r="3103">
          <cell r="B3103" t="str">
            <v>1154077829237288960</v>
          </cell>
          <cell r="C3103" t="e">
            <v>#N/A</v>
          </cell>
          <cell r="D3103" t="str">
            <v>After Eid, a strict anti-Dengue virus program will be given.</v>
          </cell>
        </row>
        <row r="3104">
          <cell r="B3104" t="str">
            <v>1154078046128754688</v>
          </cell>
          <cell r="C3104" t="e">
            <v>#N/A</v>
          </cell>
          <cell r="D3104" t="str">
            <v>একদিনেই ৫৬০ ডেঙ্গু রোগী হাসপাতালে https: // www.</v>
          </cell>
        </row>
        <row r="3105">
          <cell r="B3105" t="str">
            <v>1154079646897410050</v>
          </cell>
          <cell r="C3105" t="e">
            <v>#N/A</v>
          </cell>
          <cell r="D3105" t="str">
            <v>Blood for a six-month-old dengue baby: A six-month-old baby with dengue.</v>
          </cell>
        </row>
        <row r="3106">
          <cell r="B3106" t="str">
            <v>1154079938754088960</v>
          </cell>
          <cell r="C3106" t="e">
            <v>#N/A</v>
          </cell>
          <cell r="D3106" t="str">
            <v>Dengue is now broken by history: https: // trustednewsbd.com/?p=410 pic.twitter.com/Fx7IMfFu3F</v>
          </cell>
        </row>
        <row r="3107">
          <cell r="B3107" t="str">
            <v>1154083650536742912</v>
          </cell>
          <cell r="C3107" t="str">
            <v xml:space="preserve">dhaka  ;   </v>
          </cell>
          <cell r="D3107" t="str">
            <v>A six-month-old dengue baby needs blood: A six-month-old baby is suffering from dengue. She is being brought to Dhaka, now on the road. She needs blood in the morning. The blood group is negative A (-) ve. Very rare ... https: /</v>
          </cell>
        </row>
        <row r="3108">
          <cell r="B3108" t="str">
            <v>1154083808741773313</v>
          </cell>
          <cell r="C3108" t="e">
            <v>#N/A</v>
          </cell>
          <cell r="D3108" t="str">
            <v>(copied post) A six-month-old dengue baby needs blood: A six-month-old baby has dengue.</v>
          </cell>
        </row>
        <row r="3109">
          <cell r="B3109" t="str">
            <v>1154083868766437376</v>
          </cell>
          <cell r="C3109" t="e">
            <v>#N/A</v>
          </cell>
          <cell r="D3109" t="str">
            <v>https: // ctvnews24.com/?p=50949 CTV News.</v>
          </cell>
        </row>
        <row r="3110">
          <cell r="B3110" t="str">
            <v>1154084821603426305</v>
          </cell>
          <cell r="C3110" t="str">
            <v xml:space="preserve">dhaka  ;   </v>
          </cell>
          <cell r="D3110" t="str">
            <v># For a 2-year-old child with dengue, Dhaka's mosquito needs 1 bag of O + (ve) blood by tomorrow afternoon.</v>
          </cell>
        </row>
        <row r="3111">
          <cell r="B3111" t="str">
            <v>1154085039975489536</v>
          </cell>
          <cell r="C3111" t="e">
            <v>#N/A</v>
          </cell>
          <cell r="D3111" t="str">
            <v>In the afternoon I saw the traveling court going home to find mosquitoes!</v>
          </cell>
        </row>
        <row r="3112">
          <cell r="B3112" t="str">
            <v>1154086677968592897</v>
          </cell>
          <cell r="C3112" t="e">
            <v>#N/A</v>
          </cell>
          <cell r="D3112" t="str">
            <v>God bless you, as dengue is pandemic as the days go by.</v>
          </cell>
        </row>
        <row r="3113">
          <cell r="B3113" t="str">
            <v>1154086732356210688</v>
          </cell>
          <cell r="C3113" t="e">
            <v>#N/A</v>
          </cell>
          <cell r="D3113" t="str">
            <v>Dengue, water, catching a boy, killing Rifat, adulterating milk ...</v>
          </cell>
        </row>
        <row r="3114">
          <cell r="B3114" t="str">
            <v>1154087652699697152</v>
          </cell>
          <cell r="C3114" t="e">
            <v>#N/A</v>
          </cell>
          <cell r="D3114" t="str">
            <v># Dengue fever - antidote - Professor Dr.</v>
          </cell>
        </row>
        <row r="3115">
          <cell r="B3115" t="str">
            <v>1154088253009608704</v>
          </cell>
          <cell r="C3115" t="str">
            <v xml:space="preserve">bangladesh  ;   </v>
          </cell>
          <cell r="D3115" t="str">
            <v>Dengue situation worrisome in Bangladesh: World Health Organization https: // ift.tt/2Z5GMwe July 24, 2019 at 07:54 PM</v>
          </cell>
        </row>
        <row r="3116">
          <cell r="B3116" t="str">
            <v>1154089428047896576</v>
          </cell>
          <cell r="C3116" t="str">
            <v xml:space="preserve">dhaka  ;   </v>
          </cell>
          <cell r="D3116" t="str">
            <v>The new dengue virus, such as the #Dengue_News, has been rampant in Dhaka this year.</v>
          </cell>
        </row>
        <row r="3117">
          <cell r="B3117" t="str">
            <v>1154089775009107973</v>
          </cell>
          <cell r="C3117" t="e">
            <v>#N/A</v>
          </cell>
          <cell r="D3117" t="str">
            <v>A six-month-old dengue baby needs blood to get a six-month-old baby with dengue.</v>
          </cell>
        </row>
        <row r="3118">
          <cell r="B3118" t="str">
            <v>1154089799361318913</v>
          </cell>
          <cell r="C3118" t="str">
            <v xml:space="preserve">dhaka  ;   </v>
          </cell>
          <cell r="D3118" t="str">
            <v>Dhaka is a little over 3 square kilometers.</v>
          </cell>
        </row>
        <row r="3119">
          <cell r="B3119" t="str">
            <v>1154089886804148229</v>
          </cell>
          <cell r="C3119" t="str">
            <v xml:space="preserve">hospital  ;   </v>
          </cell>
          <cell r="D3119" t="str">
            <v>No hospital, 24 hours for dengue patient #Dengue http: // www.</v>
          </cell>
        </row>
        <row r="3120">
          <cell r="B3120" t="str">
            <v>1154091809540378625</v>
          </cell>
          <cell r="C3120" t="str">
            <v xml:space="preserve">hospital  ;   </v>
          </cell>
          <cell r="D3120" t="str">
            <v>In the last 24 hours, five more people have been admitted to various hospitals in the country.</v>
          </cell>
        </row>
        <row r="3121">
          <cell r="B3121" t="str">
            <v>1154091871007678464</v>
          </cell>
          <cell r="C3121" t="e">
            <v>#N/A</v>
          </cell>
          <cell r="D3121" t="str">
            <v>Dengue epidemic - Government silently disappears Tk 20 million from stock market minister - Two hours sunshine</v>
          </cell>
        </row>
        <row r="3122">
          <cell r="B3122" t="str">
            <v>1154092796401209344</v>
          </cell>
          <cell r="C3122" t="e">
            <v>#N/A</v>
          </cell>
          <cell r="D3122" t="str">
            <v>One of the best natural steps to control dengue mosquitoes, AIDS mosquitoes are the last to stop the bleeding one month.</v>
          </cell>
        </row>
        <row r="3123">
          <cell r="B3123" t="str">
            <v>1154093092410028033</v>
          </cell>
          <cell r="C3123" t="e">
            <v>#N/A</v>
          </cell>
          <cell r="D3123" t="str">
            <v>This time, dengue has come up with a very specific presentation. From my personal perspective and data from the data I am talking about, dengue has focused its attention on plasma leakage, reducing organ perfusion to hypovolumia ... https: // www. Facebook.com/1611782519</v>
          </cell>
        </row>
        <row r="3124">
          <cell r="B3124" t="str">
            <v>1154093798013591552</v>
          </cell>
          <cell r="C3124" t="e">
            <v>#N/A</v>
          </cell>
          <cell r="D3124" t="str">
            <v>AB + blood is needed for a dengue patient.</v>
          </cell>
        </row>
        <row r="3125">
          <cell r="B3125" t="str">
            <v>1154095173233627137</v>
          </cell>
          <cell r="C3125" t="e">
            <v>#N/A</v>
          </cell>
          <cell r="D3125" t="str">
            <v>Dengue sufferers need 2 bags AB + blood.</v>
          </cell>
        </row>
        <row r="3126">
          <cell r="B3126" t="str">
            <v>1154098172911706112</v>
          </cell>
          <cell r="C3126" t="e">
            <v>#N/A</v>
          </cell>
          <cell r="D3126" t="str">
            <v>Ways to prevent dengue fever ............................................. No dengue vaccine</v>
          </cell>
        </row>
        <row r="3127">
          <cell r="B3127" t="str">
            <v>1154099610450718720</v>
          </cell>
          <cell r="C3127" t="str">
            <v xml:space="preserve">chittagong  ;   </v>
          </cell>
          <cell r="D3127" t="str">
            <v>If London mosquitoes work to control dengue, special "men" from Chittagong can be used to reduce rape: https: // www.</v>
          </cell>
        </row>
        <row r="3128">
          <cell r="B3128" t="str">
            <v>1154101581022810112</v>
          </cell>
          <cell r="C3128" t="e">
            <v>#N/A</v>
          </cell>
          <cell r="D3128" t="str">
            <v>Dr. to avoid dengue</v>
          </cell>
        </row>
        <row r="3129">
          <cell r="B3129" t="str">
            <v>1154102912613699584</v>
          </cell>
          <cell r="C3129" t="e">
            <v>#N/A</v>
          </cell>
          <cell r="D3129" t="str">
            <v>If I am good at heart, I call Allah or call me in times of extreme danger.</v>
          </cell>
        </row>
        <row r="3130">
          <cell r="B3130" t="str">
            <v>1154103551838179328</v>
          </cell>
          <cell r="C3130" t="e">
            <v>#N/A</v>
          </cell>
          <cell r="D3130" t="str">
            <v>Find out the mistakes we make when dengue fever.</v>
          </cell>
        </row>
        <row r="3131">
          <cell r="B3131" t="str">
            <v>1154107024499568645</v>
          </cell>
          <cell r="C3131" t="e">
            <v>#N/A</v>
          </cell>
          <cell r="D3131" t="str">
            <v>#Emergency_ Blood_power!</v>
          </cell>
        </row>
        <row r="3132">
          <cell r="B3132" t="str">
            <v>1154109132338688001</v>
          </cell>
          <cell r="C3132" t="str">
            <v xml:space="preserve">hospital  ;   </v>
          </cell>
          <cell r="D3132" t="str">
            <v>Within 24 hours, a dengue patient was hospitalized in the capital within 24 hours ... http: // www.</v>
          </cell>
        </row>
        <row r="3133">
          <cell r="B3133" t="str">
            <v>1154110670331232256</v>
          </cell>
          <cell r="C3133" t="e">
            <v>#N/A</v>
          </cell>
          <cell r="D3133" t="str">
            <v>Three minutes a dengue suffers from https: // www.</v>
          </cell>
        </row>
        <row r="3134">
          <cell r="B3134" t="str">
            <v>1154111802373840896</v>
          </cell>
          <cell r="C3134" t="e">
            <v>#N/A</v>
          </cell>
          <cell r="D3134" t="str">
            <v>The role of men as well as women is behind the great destruction of the earth.</v>
          </cell>
        </row>
        <row r="3135">
          <cell r="B3135" t="str">
            <v>1154111903691657217</v>
          </cell>
          <cell r="C3135" t="e">
            <v>#N/A</v>
          </cell>
          <cell r="D3135" t="str">
            <v>Dengue situation worsens: Who has https: // crimeprotidin.com/%e0%a6%a1%e0%a 7% 87% e0% a6% 99% e0% a7% 8d% e0% a6% 97% e0% a7</v>
          </cell>
        </row>
        <row r="3136">
          <cell r="B3136" t="str">
            <v>1154113757506953216</v>
          </cell>
          <cell r="C3136" t="e">
            <v>#N/A</v>
          </cell>
          <cell r="D3136" t="str">
            <v>Are we dealing with dengue wrongly!</v>
          </cell>
        </row>
        <row r="3137">
          <cell r="B3137" t="str">
            <v>1154117723439259648</v>
          </cell>
          <cell r="C3137" t="e">
            <v>#N/A</v>
          </cell>
          <cell r="D3137" t="str">
            <v>If this is the case this time.</v>
          </cell>
        </row>
        <row r="3138">
          <cell r="B3138" t="str">
            <v>1154119804342509568</v>
          </cell>
          <cell r="C3138" t="str">
            <v xml:space="preserve">dhaka  ;   </v>
          </cell>
          <cell r="D3138" t="str">
            <v>A six-month-old dengue baby needs blood: A six-month-old baby is suffering from dengue. She is being brought to Dhaka, now on the road. She needs blood in the morning. The blood group is negative A (-) ve. Very rare ... https: /</v>
          </cell>
        </row>
        <row r="3139">
          <cell r="B3139" t="str">
            <v>1154123612401487872</v>
          </cell>
          <cell r="C3139" t="e">
            <v>#N/A</v>
          </cell>
          <cell r="D3139" t="str">
            <v>রোগী হাসপাতালে প্রতিদিন ভর্তি হচ্ছে অর্ধশত রোগী https: // medivoicebd.com/article/13327/% E0% A6% B8% E0% A7% 8B% E0% A6% B9% E0% A6% B0% E0% A6% BE</v>
          </cell>
        </row>
        <row r="3140">
          <cell r="B3140" t="str">
            <v>1154126495503278080</v>
          </cell>
          <cell r="C3140" t="e">
            <v>#N/A</v>
          </cell>
          <cell r="D3140" t="str">
            <v>According to government accounts - one dengue suffers every three minutes.</v>
          </cell>
        </row>
        <row r="3141">
          <cell r="B3141" t="str">
            <v>1154128059731075072</v>
          </cell>
          <cell r="C3141" t="str">
            <v xml:space="preserve">bangladesh  ;   </v>
          </cell>
          <cell r="D3141" t="str">
            <v>British Dengue joins British travel consultancy @UKinBangladesh #UK #Bangladesh #dengue https: // www.</v>
          </cell>
        </row>
        <row r="3142">
          <cell r="B3142" t="str">
            <v>1154166048251371521</v>
          </cell>
          <cell r="C3142" t="e">
            <v>#N/A</v>
          </cell>
          <cell r="D3142" t="str">
            <v>Dengue and AIDS mosquito eradication program through Friendship Youth Association |</v>
          </cell>
        </row>
        <row r="3143">
          <cell r="B3143" t="str">
            <v>1154169515984527361</v>
          </cell>
          <cell r="C3143" t="e">
            <v>#N/A</v>
          </cell>
          <cell r="D3143" t="str">
            <v>This time the temperature in Dengue was 5 degrees, no rash, no bleeding.</v>
          </cell>
        </row>
        <row r="3144">
          <cell r="B3144" t="str">
            <v>1154172361400377344</v>
          </cell>
          <cell r="C3144" t="str">
            <v xml:space="preserve">dhaka  ;  hospital  ;   </v>
          </cell>
          <cell r="D3144" t="str">
            <v>Dengue situation: Image of a hospital in Dhaka https: // bbc.in/2YevnJt</v>
          </cell>
        </row>
        <row r="3145">
          <cell r="B3145" t="str">
            <v>1154179343897300994</v>
          </cell>
          <cell r="C3145" t="e">
            <v>#N/A</v>
          </cell>
          <cell r="D3145" t="str">
            <v>If you do not die of dengue fever, you will die in the wild.</v>
          </cell>
        </row>
        <row r="3146">
          <cell r="B3146" t="str">
            <v>1154179606582374401</v>
          </cell>
          <cell r="C3146" t="e">
            <v>#N/A</v>
          </cell>
          <cell r="D3146" t="str">
            <v>(From a friend's status) A six-month-old dengue baby needs blood: A six-month-old baby has dengue.</v>
          </cell>
        </row>
        <row r="3147">
          <cell r="B3147" t="str">
            <v>1154185725102964737</v>
          </cell>
          <cell r="C3147" t="e">
            <v>#N/A</v>
          </cell>
          <cell r="D3147" t="str">
            <v>The number of dengue cases is increasing day by day.</v>
          </cell>
        </row>
        <row r="3148">
          <cell r="B3148" t="str">
            <v>1154186480249708545</v>
          </cell>
          <cell r="C3148" t="str">
            <v xml:space="preserve">bangladesh  ;  hospital  ;   </v>
          </cell>
          <cell r="D3148" t="str">
            <v>Dengue patient rises to 5-minute in hospital in 24 hours @WHO #Dengue #denguinbangladesh http: // www.</v>
          </cell>
        </row>
        <row r="3149">
          <cell r="B3149" t="str">
            <v>1154200505238917120</v>
          </cell>
          <cell r="C3149" t="e">
            <v>#N/A</v>
          </cell>
          <cell r="D3149" t="str">
            <v>To get rid of dengue, it is imperative that all schools be declared closed.</v>
          </cell>
        </row>
        <row r="3150">
          <cell r="B3150" t="str">
            <v>1154202987893407750</v>
          </cell>
          <cell r="C3150" t="e">
            <v>#N/A</v>
          </cell>
          <cell r="D3150" t="str">
            <v>Dengue spreading;</v>
          </cell>
        </row>
        <row r="3151">
          <cell r="B3151" t="str">
            <v>1154208797411426304</v>
          </cell>
          <cell r="C3151" t="str">
            <v xml:space="preserve">hospital  ;   </v>
          </cell>
          <cell r="D3151" t="str">
            <v>As a government, 4,000 dengue patients were hospitalized and 5 were dead.</v>
          </cell>
        </row>
        <row r="3152">
          <cell r="B3152" t="str">
            <v>1154213661445099521</v>
          </cell>
          <cell r="C3152" t="e">
            <v>#N/A</v>
          </cell>
          <cell r="D3152" t="str">
            <v>Dangerously, Dengue, 'Aedes' control is importing 'genotype' mosquito.</v>
          </cell>
        </row>
        <row r="3153">
          <cell r="B3153" t="str">
            <v>1154220639538036738</v>
          </cell>
          <cell r="C3153" t="e">
            <v>#N/A</v>
          </cell>
          <cell r="D3153" t="str">
            <v>This time the temperature in Dengue was 5 degrees, no rash, no bleeding.</v>
          </cell>
        </row>
        <row r="3154">
          <cell r="B3154" t="str">
            <v>1154222155120435202</v>
          </cell>
          <cell r="C3154" t="e">
            <v>#N/A</v>
          </cell>
          <cell r="D3154" t="str">
            <v>Dengue fever will benefit as a result of https: // www.</v>
          </cell>
        </row>
        <row r="3155">
          <cell r="B3155" t="str">
            <v>1154222431567065088</v>
          </cell>
          <cell r="C3155" t="e">
            <v>#N/A</v>
          </cell>
          <cell r="D3155" t="str">
            <v>Dengue is good in one day, medicine in your home, internationally recognized !!!</v>
          </cell>
        </row>
        <row r="3156">
          <cell r="B3156" t="str">
            <v>1154224768318660613</v>
          </cell>
          <cell r="C3156" t="e">
            <v>#N/A</v>
          </cell>
          <cell r="D3156" t="str">
            <v>Dengue suffers minute by minute http: // www.</v>
          </cell>
        </row>
        <row r="3157">
          <cell r="B3157" t="str">
            <v>1154226345758453760</v>
          </cell>
          <cell r="C3157" t="str">
            <v xml:space="preserve">hospital  ;   </v>
          </cell>
          <cell r="D3157" t="str">
            <v>Decision to get a free dengue test at a government hospital http: // www.</v>
          </cell>
        </row>
        <row r="3158">
          <cell r="B3158" t="str">
            <v>1154227171394613248</v>
          </cell>
          <cell r="C3158" t="str">
            <v xml:space="preserve">hospital  ;   </v>
          </cell>
          <cell r="D3158" t="str">
            <v>Decision to get a free dengue test at a government hospital http: // www.</v>
          </cell>
        </row>
        <row r="3159">
          <cell r="B3159" t="str">
            <v>1154231600940367872</v>
          </cell>
          <cell r="C3159" t="str">
            <v xml:space="preserve">dhaka  ;   </v>
          </cell>
          <cell r="D3159" t="str">
            <v>Still, there is nothing to say about Dengue in Dhaka or not.</v>
          </cell>
        </row>
        <row r="3160">
          <cell r="B3160" t="str">
            <v>1154232266740162560</v>
          </cell>
          <cell r="C3160" t="e">
            <v>#N/A</v>
          </cell>
          <cell r="D3160" t="str">
            <v>Free Dengue Test Decision Making https: // sonarbangla365.com/?p=4829 pic.twitter.com/L3h93YLSFp</v>
          </cell>
        </row>
        <row r="3161">
          <cell r="B3161" t="str">
            <v>1154232495199703041</v>
          </cell>
          <cell r="C3161" t="e">
            <v>#N/A</v>
          </cell>
          <cell r="D3161" t="str">
            <v>Dengue suffers minute by minute http: // www.</v>
          </cell>
        </row>
        <row r="3162">
          <cell r="B3162" t="str">
            <v>1154234285190262784</v>
          </cell>
          <cell r="C3162" t="e">
            <v>#N/A</v>
          </cell>
          <cell r="D3162" t="str">
            <v>Asia pandemic spreads dengue http: // jugjugantor24.com/archives/102090 pic.twitter.com/OZH4PEdx5M</v>
          </cell>
        </row>
        <row r="3163">
          <cell r="B3163" t="str">
            <v>1154235241776799745</v>
          </cell>
          <cell r="C3163" t="e">
            <v>#N/A</v>
          </cell>
          <cell r="D3163" t="str">
            <v>Asia pandemic outbreaks dengue https: // sonarbangla365.com/?p=4836 pic.twitter.com/dNWT9mLp2u</v>
          </cell>
        </row>
        <row r="3164">
          <cell r="B3164" t="str">
            <v>1154235261204815872</v>
          </cell>
          <cell r="C3164" t="e">
            <v>#N/A</v>
          </cell>
          <cell r="D3164" t="str">
            <v>5, 5 dengue patients admitted to the ward in https: // www.</v>
          </cell>
        </row>
        <row r="3165">
          <cell r="B3165" t="str">
            <v>1154237781058756609</v>
          </cell>
          <cell r="C3165" t="e">
            <v>#N/A</v>
          </cell>
          <cell r="D3165" t="str">
            <v>Very urgent !!</v>
          </cell>
        </row>
        <row r="3166">
          <cell r="B3166" t="str">
            <v>1154238404713783297</v>
          </cell>
          <cell r="C3166" t="e">
            <v>#N/A</v>
          </cell>
          <cell r="D3166" t="str">
            <v>One dengue attack every three minutes https: // www.</v>
          </cell>
        </row>
        <row r="3167">
          <cell r="B3167" t="str">
            <v>1154238778761981952</v>
          </cell>
          <cell r="C3167" t="e">
            <v>#N/A</v>
          </cell>
          <cell r="D3167" t="str">
            <v>Are we dealing with dengue wrongly!</v>
          </cell>
        </row>
        <row r="3168">
          <cell r="B3168" t="str">
            <v>1154240589644193793</v>
          </cell>
          <cell r="C3168" t="e">
            <v>#N/A</v>
          </cell>
          <cell r="D3168" t="str">
            <v>Papaya leaf juice disappears dengue fever!</v>
          </cell>
        </row>
        <row r="3169">
          <cell r="B3169" t="str">
            <v>1154241136782913538</v>
          </cell>
          <cell r="C3169" t="e">
            <v>#N/A</v>
          </cell>
          <cell r="D3169" t="str">
            <v>Blood for a six-month-old dengue baby: A six-month-old baby with dengue.</v>
          </cell>
        </row>
        <row r="3170">
          <cell r="B3170" t="str">
            <v>1154242012968865792</v>
          </cell>
          <cell r="C3170" t="e">
            <v>#N/A</v>
          </cell>
          <cell r="D3170" t="str">
            <v>Mayors failing to tackle dengue should resign - Nap: http: // valuka.com/News/NewsDetai l / 57216 # .XTkrGwWWSq0.twitter…</v>
          </cell>
        </row>
        <row r="3171">
          <cell r="B3171" t="str">
            <v>1154242097018527744</v>
          </cell>
          <cell r="C3171" t="e">
            <v>#N/A</v>
          </cell>
          <cell r="D3171" t="str">
            <v>Mayors failing to tackle dengue should quit - nap http: // valuka.com/News/NewsDetai l / 57216 # .XTkrFGBHwqg.facebook…</v>
          </cell>
        </row>
        <row r="3172">
          <cell r="B3172" t="str">
            <v>1154242663123734529</v>
          </cell>
          <cell r="C3172" t="e">
            <v>#N/A</v>
          </cell>
          <cell r="D3172" t="str">
            <v>News 1: Spouses Kaija Lijana, another man, is going to a book rally on the road and two men are eating mass gram.</v>
          </cell>
        </row>
        <row r="3173">
          <cell r="B3173" t="str">
            <v>1154243953551523840</v>
          </cell>
          <cell r="C3173" t="e">
            <v>#N/A</v>
          </cell>
          <cell r="D3173" t="str">
            <v>Dengue Test Free - Dainikshiksha http: // www.</v>
          </cell>
        </row>
        <row r="3174">
          <cell r="B3174" t="str">
            <v>1154243957900976128</v>
          </cell>
          <cell r="C3174" t="e">
            <v>#N/A</v>
          </cell>
          <cell r="D3174" t="str">
            <v>Causes, Symptoms, Remedies &amp; Treatment of Dengue Fever - Around http: // disq.us/t/1v6s7jg</v>
          </cell>
        </row>
        <row r="3175">
          <cell r="B3175" t="str">
            <v>1154246115362930689</v>
          </cell>
          <cell r="C3175" t="e">
            <v>#N/A</v>
          </cell>
          <cell r="D3175" t="str">
            <v>If you have dengue fever - understand the symptoms of http: // www.</v>
          </cell>
        </row>
        <row r="3176">
          <cell r="B3176" t="str">
            <v>1154247107902988288</v>
          </cell>
          <cell r="C3176" t="str">
            <v xml:space="preserve">hospital  ;   </v>
          </cell>
          <cell r="D3176" t="str">
            <v>One dengue patient hospitalized in a day |</v>
          </cell>
        </row>
        <row r="3177">
          <cell r="B3177" t="str">
            <v>1154248760609951746</v>
          </cell>
          <cell r="C3177" t="e">
            <v>#N/A</v>
          </cell>
          <cell r="D3177" t="str">
            <v>Rumors - Dengue - PM looks at flood situation: https: // matopath.com/2019/07/25/%e0% a6% 97% e0% a7% 81% e0% a6% 9c% e0% a6% ac-%</v>
          </cell>
        </row>
        <row r="3178">
          <cell r="B3178" t="str">
            <v>1154249012125585410</v>
          </cell>
          <cell r="C3178" t="str">
            <v xml:space="preserve">satkhira  ;   </v>
          </cell>
          <cell r="D3178" t="str">
            <v>Dengue patient found in Satkhira https: // www.</v>
          </cell>
        </row>
        <row r="3179">
          <cell r="B3179" t="str">
            <v>1154249093839020033</v>
          </cell>
          <cell r="C3179" t="e">
            <v>#N/A</v>
          </cell>
          <cell r="D3179" t="str">
            <v>๏ Dengue pandemic ๏ Children's rumors kill innocent people and do nothing against it য়া Scary flood situation ๏ Stock market collapse ๏ Price fluctuations What other features can a felted state have ... https: // www.</v>
          </cell>
        </row>
        <row r="3180">
          <cell r="B3180" t="str">
            <v>1154250347059273728</v>
          </cell>
          <cell r="C3180" t="e">
            <v>#N/A</v>
          </cell>
          <cell r="D3180" t="str">
            <v>Dengue eradication program ends!</v>
          </cell>
        </row>
        <row r="3181">
          <cell r="B3181" t="str">
            <v>1154251493102555136</v>
          </cell>
          <cell r="C3181" t="e">
            <v>#N/A</v>
          </cell>
          <cell r="D3181" t="str">
            <v>Dengue eradication program ends!</v>
          </cell>
        </row>
        <row r="3182">
          <cell r="B3182" t="str">
            <v>1154251894908284929</v>
          </cell>
          <cell r="C3182" t="e">
            <v>#N/A</v>
          </cell>
          <cell r="D3182" t="str">
            <v>District Administration Warning on Dengue Warning https: // lalsobujerkotha.com/%e0%a6%a1%e0%a 7% 87% e0% a6% 99% e0% a7% 8d% e0% a6% 97% e0% a7% 81</v>
          </cell>
        </row>
        <row r="3183">
          <cell r="B3183" t="str">
            <v>1154252520899956736</v>
          </cell>
          <cell r="C3183" t="e">
            <v>#N/A</v>
          </cell>
          <cell r="D3183" t="str">
            <v>As the incidence of dengue fever has increased, this time it is the same to buy a new flower tub at home and invite Aedes mosquitoes.</v>
          </cell>
        </row>
        <row r="3184">
          <cell r="B3184" t="str">
            <v>1154254265927503872</v>
          </cell>
          <cell r="C3184" t="str">
            <v xml:space="preserve">hospital  ;   </v>
          </cell>
          <cell r="D3184" t="str">
            <v>The amount of mosquitoes that come to the hospital is more likely to prevent dengue</v>
          </cell>
        </row>
        <row r="3185">
          <cell r="B3185" t="str">
            <v>1154254303995060224</v>
          </cell>
          <cell r="C3185" t="e">
            <v>#N/A</v>
          </cell>
          <cell r="D3185" t="str">
            <v>Awareness about dengue urgent post.</v>
          </cell>
        </row>
        <row r="3186">
          <cell r="B3186" t="str">
            <v>1154254689757798400</v>
          </cell>
          <cell r="C3186" t="e">
            <v>#N/A</v>
          </cell>
          <cell r="D3186" t="str">
            <v>How will the government that defeated the dengue mosquito fight the rumor bangles?</v>
          </cell>
        </row>
        <row r="3187">
          <cell r="B3187" t="str">
            <v>1154255153920401408</v>
          </cell>
          <cell r="C3187" t="str">
            <v xml:space="preserve">hospital  ;   </v>
          </cell>
          <cell r="D3187" t="str">
            <v>24 dengue patients were hospitalized within 24 hours after breaking the record https: // www.</v>
          </cell>
        </row>
        <row r="3188">
          <cell r="B3188" t="str">
            <v>1154259260685127680</v>
          </cell>
          <cell r="C3188" t="str">
            <v xml:space="preserve">hospital  ;   </v>
          </cell>
          <cell r="D3188" t="str">
            <v>Breaking record, hospitalized 1 dengue patient in 24 hours https: // nagorikbarta.com/%e0%a6%b0%e0%a 7% 87% e0% a6% 95% e0% a6% b0% e0% a7% 8d% e0%</v>
          </cell>
        </row>
        <row r="3189">
          <cell r="B3189" t="str">
            <v>1154259733743669248</v>
          </cell>
          <cell r="C3189" t="str">
            <v xml:space="preserve">hospital  ;   </v>
          </cell>
          <cell r="D3189" t="str">
            <v>Breaking record, hospitalized 1 dengue patient in 24 hours https: // nagorikbarta.com/%e0%a6%b0%e0%a 7% 87% e0% a6% 95% e0% a6% b0% e0% a7% 8d% e0%</v>
          </cell>
        </row>
        <row r="3190">
          <cell r="B3190" t="str">
            <v>1154261217084694528</v>
          </cell>
          <cell r="C3190" t="e">
            <v>#N/A</v>
          </cell>
          <cell r="D3190" t="str">
            <v>Dengue pandemic not epidemic: LGRD minister</v>
          </cell>
        </row>
        <row r="3191">
          <cell r="B3191" t="str">
            <v>1154261891889487872</v>
          </cell>
          <cell r="C3191" t="e">
            <v>#N/A</v>
          </cell>
          <cell r="D3191" t="str">
            <v>Dengue spreads in different districts after the capital https: // dbcnews.tv/paper/15d393bf 8cc4a6…</v>
          </cell>
        </row>
        <row r="3192">
          <cell r="B3192" t="str">
            <v>1154262060814835712</v>
          </cell>
          <cell r="C3192" t="str">
            <v xml:space="preserve">hospital  ;   </v>
          </cell>
          <cell r="D3192" t="str">
            <v>Dengue sufferers hospitalized in 24 hours https: // shar.es/aXntPy</v>
          </cell>
        </row>
        <row r="3193">
          <cell r="B3193" t="str">
            <v>1154262120021839872</v>
          </cell>
          <cell r="C3193" t="e">
            <v>#N/A</v>
          </cell>
          <cell r="D3193" t="str">
            <v>Free Dengue Testing Decision Making by Ministry of Health and Family Welfare |</v>
          </cell>
        </row>
        <row r="3194">
          <cell r="B3194" t="str">
            <v>1154262737024966656</v>
          </cell>
          <cell r="C3194" t="e">
            <v>#N/A</v>
          </cell>
          <cell r="D3194" t="str">
            <v>Awareness rally to prevent dengue</v>
          </cell>
        </row>
        <row r="3195">
          <cell r="B3195" t="str">
            <v>1154262756947722240</v>
          </cell>
          <cell r="C3195" t="str">
            <v xml:space="preserve">hospital  ;   </v>
          </cell>
          <cell r="D3195" t="str">
            <v>Freezing condition in hospital with dengue patient https: // www.</v>
          </cell>
        </row>
        <row r="3196">
          <cell r="B3196" t="str">
            <v>1154263452677890048</v>
          </cell>
          <cell r="C3196" t="e">
            <v>#N/A</v>
          </cell>
          <cell r="D3196" t="str">
            <v>The unreasonable fee for the dengue test is https: // www.</v>
          </cell>
        </row>
        <row r="3197">
          <cell r="B3197" t="str">
            <v>1154264336505982977</v>
          </cell>
          <cell r="C3197" t="e">
            <v>#N/A</v>
          </cell>
          <cell r="D3197" t="str">
            <v>How do you know the baby has dengue fever?</v>
          </cell>
        </row>
        <row r="3198">
          <cell r="B3198" t="str">
            <v>1154265670730813440</v>
          </cell>
          <cell r="C3198" t="str">
            <v xml:space="preserve">bangladesh  ;   </v>
          </cell>
          <cell r="D3198" t="str">
            <v>Dengue situation in Bangladesh is gradually deteriorating and the number of patients is constantly increasing.</v>
          </cell>
        </row>
        <row r="3199">
          <cell r="B3199" t="str">
            <v>1154265891841945600</v>
          </cell>
          <cell r="C3199" t="e">
            <v>#N/A</v>
          </cell>
          <cell r="D3199" t="str">
            <v>What is dengue fever and how does it spread?</v>
          </cell>
        </row>
        <row r="3200">
          <cell r="B3200" t="str">
            <v>1154266386388140032</v>
          </cell>
          <cell r="C3200" t="e">
            <v>#N/A</v>
          </cell>
          <cell r="D3200" t="str">
            <v>#Minni, #Renu, #Dengue, # Baby's cut head, # Taheri (don't bother, Waz Artis, whatever he says, it goes viral), #Bean murdered under Dholai, #And how will it be if you exclude Priya Masi!</v>
          </cell>
        </row>
        <row r="3201">
          <cell r="B3201" t="str">
            <v>1154266920557797377</v>
          </cell>
          <cell r="C3201" t="e">
            <v>#N/A</v>
          </cell>
          <cell r="D3201" t="str">
            <v>Dengue: Health officials of two cities appear before the High Court at https: // dailysundarbantimes.com/?p=1106</v>
          </cell>
        </row>
        <row r="3202">
          <cell r="B3202" t="str">
            <v>1154269453007253504</v>
          </cell>
          <cell r="C3202" t="e">
            <v>#N/A</v>
          </cell>
          <cell r="D3202" t="str">
            <v>One dengue suffers in three minutes</v>
          </cell>
        </row>
        <row r="3203">
          <cell r="B3203" t="str">
            <v>1154269466022297600</v>
          </cell>
          <cell r="C3203" t="e">
            <v>#N/A</v>
          </cell>
          <cell r="D3203" t="str">
            <v>If a domestic carriage is wiped out by the breed of an advanced breed, a third breed of cow is born.</v>
          </cell>
        </row>
        <row r="3204">
          <cell r="B3204" t="str">
            <v>1154270470931304448</v>
          </cell>
          <cell r="C3204" t="e">
            <v>#N/A</v>
          </cell>
          <cell r="D3204" t="str">
            <v># URGENTE: “A six-month-old dengue baby needs blood.</v>
          </cell>
        </row>
        <row r="3205">
          <cell r="B3205" t="str">
            <v>1154270859613392897</v>
          </cell>
          <cell r="C3205" t="e">
            <v>#N/A</v>
          </cell>
          <cell r="D3205" t="str">
            <v>News: Dengue outbreak exceeds 3 lakh Another News: Dengue exam costs unreasonable.</v>
          </cell>
        </row>
        <row r="3206">
          <cell r="B3206" t="str">
            <v>1154271059765530624</v>
          </cell>
          <cell r="C3206" t="str">
            <v xml:space="preserve">hospital  ;   </v>
          </cell>
          <cell r="D3206" t="str">
            <v>About 5 people have been admitted to hospital in the last 24 hours</v>
          </cell>
        </row>
        <row r="3207">
          <cell r="B3207" t="str">
            <v>1154271994646618114</v>
          </cell>
          <cell r="C3207" t="e">
            <v>#N/A</v>
          </cell>
          <cell r="D3207" t="str">
            <v>বাসে ডেঙ্গু আক্রান্ত ব্যক্তির মৃত্যু https: // www.</v>
          </cell>
        </row>
        <row r="3208">
          <cell r="B3208" t="str">
            <v>1154272485581324289</v>
          </cell>
          <cell r="C3208" t="e">
            <v>#N/A</v>
          </cell>
          <cell r="D3208" t="str">
            <v>I doubt whether you are storing water in the tub of your home's flower tree!</v>
          </cell>
        </row>
        <row r="3209">
          <cell r="B3209" t="str">
            <v>1154272531228123136</v>
          </cell>
          <cell r="C3209" t="str">
            <v xml:space="preserve">medical  ;  barisal  ;   </v>
          </cell>
          <cell r="D3209" t="str">
            <v>Barisal patients in Barisal are on the rise, with no special medical care</v>
          </cell>
        </row>
        <row r="3210">
          <cell r="B3210" t="str">
            <v>1154273617133355010</v>
          </cell>
          <cell r="C3210" t="e">
            <v>#N/A</v>
          </cell>
          <cell r="D3210" t="str">
            <v>Personal Alert for Dengue Prevention https: // www.</v>
          </cell>
        </row>
        <row r="3211">
          <cell r="B3211" t="str">
            <v>1154274281964150784</v>
          </cell>
          <cell r="C3211" t="e">
            <v>#N/A</v>
          </cell>
          <cell r="D3211" t="str">
            <v>Wow Wow will you do if the fruit is planted and the Aedes mosquito is growing in the water of that tree?</v>
          </cell>
        </row>
        <row r="3212">
          <cell r="B3212" t="str">
            <v>1154275819163967488</v>
          </cell>
          <cell r="C3212" t="e">
            <v>#N/A</v>
          </cell>
          <cell r="D3212" t="str">
            <v>Dengue is good in one day, medicine in your home, internationally recognized !!!</v>
          </cell>
        </row>
        <row r="3213">
          <cell r="B3213" t="str">
            <v>1154276052027551745</v>
          </cell>
          <cell r="C3213" t="e">
            <v>#N/A</v>
          </cell>
          <cell r="D3213" t="str">
            <v>Dengue sufferer dies in bus https: // www.</v>
          </cell>
        </row>
        <row r="3214">
          <cell r="B3214" t="str">
            <v>1154277228747874304</v>
          </cell>
          <cell r="C3214" t="e">
            <v>#N/A</v>
          </cell>
          <cell r="D3214" t="str">
            <v>More than 100 people have died in the last 7 days in the flood-hit areas.</v>
          </cell>
        </row>
        <row r="3215">
          <cell r="B3215" t="str">
            <v>1154278109228740609</v>
          </cell>
          <cell r="C3215" t="e">
            <v>#N/A</v>
          </cell>
          <cell r="D3215" t="str">
            <v>A mosquito was rolling in front of the mouth, and I was bitten by what I would bite at me.</v>
          </cell>
        </row>
        <row r="3216">
          <cell r="B3216" t="str">
            <v>1154278114421280769</v>
          </cell>
          <cell r="C3216" t="e">
            <v>#N/A</v>
          </cell>
          <cell r="D3216" t="str">
            <v>But Mayor Saeed Khokon was convinced at the beginning of the month that there was no fear of dengue, which was almost epidemic.</v>
          </cell>
        </row>
        <row r="3217">
          <cell r="B3217" t="str">
            <v>1154278584607002625</v>
          </cell>
          <cell r="C3217" t="e">
            <v>#N/A</v>
          </cell>
          <cell r="D3217" t="str">
            <v>Papaya leaf juice is dengue udhao!</v>
          </cell>
        </row>
        <row r="3218">
          <cell r="B3218" t="str">
            <v>1154279054457155584</v>
          </cell>
          <cell r="C3218" t="e">
            <v>#N/A</v>
          </cell>
          <cell r="D3218" t="str">
            <v>ডেঙ্গু সম্পূর্ণ নিয়ন্ত্রণে: তাজুল ইসলাম https: // www.</v>
          </cell>
        </row>
        <row r="3219">
          <cell r="B3219" t="str">
            <v>1154280615899852800</v>
          </cell>
          <cell r="C3219" t="e">
            <v>#N/A</v>
          </cell>
          <cell r="D3219" t="str">
            <v>Taking Dengue Control as Challenge: Local Government Minister http: // www.</v>
          </cell>
        </row>
        <row r="3220">
          <cell r="B3220" t="str">
            <v>1154280627329519617</v>
          </cell>
          <cell r="C3220" t="e">
            <v>#N/A</v>
          </cell>
          <cell r="D3220" t="str">
            <v>Your unconsciousness is your dengue.</v>
          </cell>
        </row>
        <row r="3221">
          <cell r="B3221" t="str">
            <v>1154281918529253377</v>
          </cell>
          <cell r="C3221" t="e">
            <v>#N/A</v>
          </cell>
          <cell r="D3221" t="str">
            <v>LGRD Minister Tajul Islam says dengue is in full control.</v>
          </cell>
        </row>
        <row r="3222">
          <cell r="B3222" t="str">
            <v>1154281963957735425</v>
          </cell>
          <cell r="C3222" t="str">
            <v xml:space="preserve">hospital  ;   </v>
          </cell>
          <cell r="D3222" t="str">
            <v>Free Dengue Testing at Government Hospital https: // www.</v>
          </cell>
        </row>
        <row r="3223">
          <cell r="B3223" t="str">
            <v>1154282007171686400</v>
          </cell>
          <cell r="C3223" t="e">
            <v>#N/A</v>
          </cell>
          <cell r="D3223" t="str">
            <v>Mosquitoes will be brought from "London" to eliminate dengue .. - https: // www.</v>
          </cell>
        </row>
        <row r="3224">
          <cell r="B3224" t="str">
            <v>1154282091326181381</v>
          </cell>
          <cell r="C3224" t="e">
            <v>#N/A</v>
          </cell>
          <cell r="D3224" t="str">
            <v>Md.</v>
          </cell>
        </row>
        <row r="3225">
          <cell r="B3225" t="str">
            <v>1154282410680315904</v>
          </cell>
          <cell r="C3225" t="e">
            <v>#N/A</v>
          </cell>
          <cell r="D3225" t="str">
            <v>Taking Dengue Control as Challenge: Tajul Islam https: // www.</v>
          </cell>
        </row>
        <row r="3226">
          <cell r="B3226" t="str">
            <v>1154282831075524608</v>
          </cell>
          <cell r="C3226" t="e">
            <v>#N/A</v>
          </cell>
          <cell r="D3226" t="str">
            <v>Will our mayor take the responsibility for shaping the dengue epidemic?</v>
          </cell>
        </row>
        <row r="3227">
          <cell r="B3227" t="str">
            <v>1154283300468461568</v>
          </cell>
          <cell r="C3227" t="str">
            <v xml:space="preserve">dhaka  ;   </v>
          </cell>
          <cell r="D3227" t="str">
            <v>Dhaka South City Corporation Mayor Saeed Khokon has denied reports to the media about the dengue attack, saying 'rumors like #Children are being spread'.</v>
          </cell>
        </row>
        <row r="3228">
          <cell r="B3228" t="str">
            <v>1154283857694212096</v>
          </cell>
          <cell r="C3228" t="e">
            <v>#N/A</v>
          </cell>
          <cell r="D3228" t="str">
            <v>ডেঙ্গু সম্পূর্ণ নিয়ন্ত্রণে: তাজুল ইসলাম https: // www.</v>
          </cell>
        </row>
        <row r="3229">
          <cell r="B3229" t="str">
            <v>1154284016696221697</v>
          </cell>
          <cell r="C3229" t="e">
            <v>#N/A</v>
          </cell>
          <cell r="D3229" t="str">
            <v>মন্ত্রীর পরিস্থিতি নিয়ন্ত্রণে রয়েছে, মন্ত্রীর স্থানীয় মন্ত্রীর http: // unb.com.bd/bangla/categor y /% E0% A6% AC% E0% A6% BE% E0% A6% 82% E0% A6% B2% E0</v>
          </cell>
        </row>
        <row r="3230">
          <cell r="B3230" t="str">
            <v>1154284121176363008</v>
          </cell>
          <cell r="C3230" t="e">
            <v>#N/A</v>
          </cell>
          <cell r="D3230" t="str">
            <v>বাসে ডেঙ্গু আক্রান্ত ব্যক্তির মৃত্যু https: // www.</v>
          </cell>
        </row>
        <row r="3231">
          <cell r="B3231" t="str">
            <v>1154284778088042496</v>
          </cell>
          <cell r="C3231" t="e">
            <v>#N/A</v>
          </cell>
          <cell r="D3231" t="str">
            <v>Rumors about dengue raging: Mayor Saeed Khokon https: // www.</v>
          </cell>
        </row>
        <row r="3232">
          <cell r="B3232" t="str">
            <v>1154285556689453056</v>
          </cell>
          <cell r="C3232" t="e">
            <v>#N/A</v>
          </cell>
          <cell r="D3232" t="str">
            <v>Papaya leaf juice will one day be good for dengue https: // www.</v>
          </cell>
        </row>
        <row r="3233">
          <cell r="B3233" t="str">
            <v>1154285952606625792</v>
          </cell>
          <cell r="C3233" t="str">
            <v xml:space="preserve">hospital  ;  uttara  ;   </v>
          </cell>
          <cell r="D3233" t="str">
            <v>I wandered to the hospital at Uttara, where the bed was not empty.</v>
          </cell>
        </row>
        <row r="3234">
          <cell r="B3234" t="str">
            <v>1154286590740426752</v>
          </cell>
          <cell r="C3234" t="str">
            <v xml:space="preserve">bangladesh  ;  dhaka  ;   </v>
          </cell>
          <cell r="D3234" t="str">
            <v>মন্ত্রীর পরিস্থিতি নিয়ন্ত্রণে রয়েছে, দাবি স্থানীয় সরকার https: // bangla.dhakatribune.com/bangladesh/2019 / 07/25/13220 /% E0% A6% A1% E0% A7% 87% E0% A6% 99% E0</v>
          </cell>
        </row>
        <row r="3235">
          <cell r="B3235" t="str">
            <v>1154287832879550464</v>
          </cell>
          <cell r="C3235" t="e">
            <v>#N/A</v>
          </cell>
          <cell r="D3235" t="str">
            <v>Dengue situation under control, claims local government minister pic.twitter.com/SiFcA14n8l</v>
          </cell>
        </row>
        <row r="3236">
          <cell r="B3236" t="str">
            <v>1154288408958820352</v>
          </cell>
          <cell r="C3236" t="e">
            <v>#N/A</v>
          </cell>
          <cell r="D3236" t="str">
            <v>The dengue epidemic is rampant like a time of malaria.</v>
          </cell>
        </row>
        <row r="3237">
          <cell r="B3237" t="str">
            <v>1154289090772262912</v>
          </cell>
          <cell r="C3237" t="e">
            <v>#N/A</v>
          </cell>
          <cell r="D3237" t="str">
            <v>Dengue passenger dies on his way home</v>
          </cell>
        </row>
        <row r="3238">
          <cell r="B3238" t="str">
            <v>1154289199534809088</v>
          </cell>
          <cell r="C3238" t="e">
            <v>#N/A</v>
          </cell>
          <cell r="D3238" t="str">
            <v>4 more dengue sufferers in 24 hours - https: // www.</v>
          </cell>
        </row>
        <row r="3239">
          <cell r="B3239" t="str">
            <v>1154289501818281984</v>
          </cell>
          <cell r="C3239" t="e">
            <v>#N/A</v>
          </cell>
          <cell r="D3239" t="str">
            <v>The tragedy, however, seems to be the fear of spreading dengue to people across the country this Eid!</v>
          </cell>
        </row>
        <row r="3240">
          <cell r="B3240" t="str">
            <v>1154290214145286144</v>
          </cell>
          <cell r="C3240" t="e">
            <v>#N/A</v>
          </cell>
          <cell r="D3240" t="str">
            <v>Dengue fat</v>
          </cell>
        </row>
        <row r="3241">
          <cell r="B3241" t="str">
            <v>1154290417002827776</v>
          </cell>
          <cell r="C3241" t="e">
            <v>#N/A</v>
          </cell>
          <cell r="D3241" t="str">
            <v>A 5-year-old girl with dengue fever needs 3 bags of rare [B-ve] B negative blood as soon as possible to survive.</v>
          </cell>
        </row>
        <row r="3242">
          <cell r="B3242" t="str">
            <v>1154291993507520513</v>
          </cell>
          <cell r="C3242" t="e">
            <v>#N/A</v>
          </cell>
          <cell r="D3242" t="str">
            <v>There is a possibility of dengue epidemic spreading everywhere in the country as germs take the body home on Eid holidays!</v>
          </cell>
        </row>
        <row r="3243">
          <cell r="B3243" t="str">
            <v>1154292517841620992</v>
          </cell>
          <cell r="C3243" t="str">
            <v xml:space="preserve">dhaka  ;  mohammadpur  ;   </v>
          </cell>
          <cell r="D3243" t="str">
            <v>Want to know about the corporation's role and role in dealing with mosquitoes and dengue .. - feeling disappointed at Mohammadpur Dhaka 1207 https: // www.</v>
          </cell>
        </row>
        <row r="3244">
          <cell r="B3244" t="str">
            <v>1154292572963180544</v>
          </cell>
          <cell r="C3244" t="e">
            <v>#N/A</v>
          </cell>
          <cell r="D3244" t="str">
            <v>Dengue person dies in bus seat |</v>
          </cell>
        </row>
        <row r="3245">
          <cell r="B3245" t="str">
            <v>1154292587982966786</v>
          </cell>
          <cell r="C3245" t="e">
            <v>#N/A</v>
          </cell>
          <cell r="D3245" t="str">
            <v># Dengue fever - antidote - Professor Dr.</v>
          </cell>
        </row>
        <row r="3246">
          <cell r="B3246" t="str">
            <v>1154292960487444480</v>
          </cell>
          <cell r="C3246" t="e">
            <v>#N/A</v>
          </cell>
          <cell r="D3246" t="str">
            <v>Dengue-like children are trying to spread rumors: Saeed Khokon http: // www.</v>
          </cell>
        </row>
        <row r="3247">
          <cell r="B3247" t="str">
            <v>1154294044970881024</v>
          </cell>
          <cell r="C3247" t="e">
            <v>#N/A</v>
          </cell>
          <cell r="D3247" t="str">
            <v>Dengue or rumor?</v>
          </cell>
        </row>
        <row r="3248">
          <cell r="B3248" t="str">
            <v>1154294071873159168</v>
          </cell>
          <cell r="C3248" t="e">
            <v>#N/A</v>
          </cell>
          <cell r="D3248" t="str">
            <v>Floods from dengue.</v>
          </cell>
        </row>
        <row r="3249">
          <cell r="B3249" t="str">
            <v>1154294141808971776</v>
          </cell>
          <cell r="C3249" t="e">
            <v>#N/A</v>
          </cell>
          <cell r="D3249" t="str">
            <v>'Take effective steps to fight dengue' http: // www.</v>
          </cell>
        </row>
        <row r="3250">
          <cell r="B3250" t="str">
            <v>1154294196024557579</v>
          </cell>
          <cell r="C3250" t="e">
            <v>#N/A</v>
          </cell>
          <cell r="D3250" t="str">
            <v>Army is controlling dengue.</v>
          </cell>
        </row>
        <row r="3251">
          <cell r="B3251" t="str">
            <v>1154294732417163264</v>
          </cell>
          <cell r="C3251" t="e">
            <v>#N/A</v>
          </cell>
          <cell r="D3251" t="str">
            <v>Army under control of dengue http://uniquenews24.com/%e0%a6%a1%e0%a 7% 87% e0% a6% 99% e0% a7% 8d% e0% a6% 97% e0% a7% 81</v>
          </cell>
        </row>
        <row r="3252">
          <cell r="B3252" t="str">
            <v>1154294775723565057</v>
          </cell>
          <cell r="C3252" t="e">
            <v>#N/A</v>
          </cell>
          <cell r="D3252" t="str">
            <v>The number of children and dengue sufferers in the same formula is https: // www.</v>
          </cell>
        </row>
        <row r="3253">
          <cell r="B3253" t="str">
            <v>1154295101142818816</v>
          </cell>
          <cell r="C3253" t="e">
            <v>#N/A</v>
          </cell>
          <cell r="D3253" t="str">
            <v>Dengue fever and to-do https: // www.</v>
          </cell>
        </row>
        <row r="3254">
          <cell r="B3254" t="str">
            <v>1154295311776567298</v>
          </cell>
          <cell r="C3254" t="e">
            <v>#N/A</v>
          </cell>
          <cell r="D3254" t="str">
            <v>He says rumors are spreading about 'childhood' with dengue ... https: // lnkd.in/fJiuYV2</v>
          </cell>
        </row>
        <row r="3255">
          <cell r="B3255" t="str">
            <v>1154296719128977413</v>
          </cell>
          <cell r="C3255" t="e">
            <v>#N/A</v>
          </cell>
          <cell r="D3255" t="str">
            <v>Rumors are spreading over dengue: DSCC Mayor http: // www.</v>
          </cell>
        </row>
        <row r="3256">
          <cell r="B3256" t="str">
            <v>1154298362012811264</v>
          </cell>
          <cell r="C3256" t="e">
            <v>#N/A</v>
          </cell>
          <cell r="D3256" t="str">
            <v>Where the dirt is found there. Do not clean the dirt. Do not give regular medication.</v>
          </cell>
        </row>
        <row r="3257">
          <cell r="B3257" t="str">
            <v>1154298447517954048</v>
          </cell>
          <cell r="C3257" t="e">
            <v>#N/A</v>
          </cell>
          <cell r="D3257" t="str">
            <v>Is it true that rumors are spreading about the number of dengue-like children?</v>
          </cell>
        </row>
        <row r="3258">
          <cell r="B3258" t="str">
            <v>1154299127796314112</v>
          </cell>
          <cell r="C3258" t="e">
            <v>#N/A</v>
          </cell>
          <cell r="D3258" t="str">
            <v>Rumors are being spread about 'boyhood' with dengue: Mayor Khokon.</v>
          </cell>
        </row>
        <row r="3259">
          <cell r="B3259" t="str">
            <v>1154299182477430784</v>
          </cell>
          <cell r="C3259" t="str">
            <v xml:space="preserve">hospital  ;   </v>
          </cell>
          <cell r="D3259" t="str">
            <v>Search the hospitals, the seats are not empty.</v>
          </cell>
        </row>
        <row r="3260">
          <cell r="B3260" t="str">
            <v>1154299617074225152</v>
          </cell>
          <cell r="C3260" t="e">
            <v>#N/A</v>
          </cell>
          <cell r="D3260" t="str">
            <v>Rumors spread over dengue: Saeed Khokon http: // dainikalorjagat.com/archives/9778 pic.twitter.com/NDyrNqsWmR</v>
          </cell>
        </row>
        <row r="3261">
          <cell r="B3261" t="str">
            <v>1154300739000426496</v>
          </cell>
          <cell r="C3261" t="e">
            <v>#N/A</v>
          </cell>
          <cell r="D3261" t="str">
            <v>Mayor Khokan rejects media report on dengue Mayor Khokan's https: // matopath.com/2019/07/25/%e0% a6% a1% e0% a7% 87% e0% a6% 99% e0% a7% 8d% e0% a6</v>
          </cell>
        </row>
        <row r="3262">
          <cell r="B3262" t="str">
            <v>1154300823960203265</v>
          </cell>
          <cell r="C3262" t="e">
            <v>#N/A</v>
          </cell>
          <cell r="D3262" t="str">
            <v>Wanting a dengue free country is not an option for cleanliness.</v>
          </cell>
        </row>
        <row r="3263">
          <cell r="B3263" t="str">
            <v>1154301751744446464</v>
          </cell>
          <cell r="C3263" t="e">
            <v>#N/A</v>
          </cell>
          <cell r="D3263" t="str">
            <v>Dengue: 2 city chief health officials to explain in high court pic.twitter.com/NlbtgIDWi3</v>
          </cell>
        </row>
        <row r="3264">
          <cell r="B3264" t="str">
            <v>1154301936033771520</v>
          </cell>
          <cell r="C3264" t="e">
            <v>#N/A</v>
          </cell>
          <cell r="D3264" t="str">
            <v>Rumors are spreading like dengue: Mayor Khokon will not listen to any rumors.</v>
          </cell>
        </row>
        <row r="3265">
          <cell r="B3265" t="str">
            <v>1154301972046057472</v>
          </cell>
          <cell r="C3265" t="e">
            <v>#N/A</v>
          </cell>
          <cell r="D3265" t="str">
            <v>'Olbacia Project' still under study for dengue disease #channeli #Channelionline #channelitv #channelinews https: // is.gd/quks8N pic.twitter.com/FCjnIJrYEA</v>
          </cell>
        </row>
        <row r="3266">
          <cell r="B3266" t="str">
            <v>1154302833769893889</v>
          </cell>
          <cell r="C3266" t="str">
            <v xml:space="preserve">barishal  ;  barishal  ;   </v>
          </cell>
          <cell r="D3266" t="str">
            <v>To raise public awareness to prevent dengue, rally in ward 28 at https: // priyobarishal.com/2019/07/25/%e0% a6% a1% e0% a7% 87% e0% a6% 99% e0% a7% 8d% e0% a6</v>
          </cell>
        </row>
        <row r="3267">
          <cell r="B3267" t="str">
            <v>1154302924169891840</v>
          </cell>
          <cell r="C3267" t="e">
            <v>#N/A</v>
          </cell>
          <cell r="D3267" t="str">
            <v>Dengue cure drug made from papaya leaf http: // www.</v>
          </cell>
        </row>
        <row r="3268">
          <cell r="B3268" t="str">
            <v>1154303315942899712</v>
          </cell>
          <cell r="C3268" t="e">
            <v>#N/A</v>
          </cell>
          <cell r="D3268" t="str">
            <v># PressBriefing # PressBriefing #BNP # BNP Dengue Situation Has Shaped Awesome - Ruhul Kabir Rizvi https: // bit.ly/2YjaIYI pic.twitter.com/n6ZLMinc21</v>
          </cell>
        </row>
        <row r="3269">
          <cell r="B3269" t="str">
            <v>1154303470553325568</v>
          </cell>
          <cell r="C3269" t="e">
            <v>#N/A</v>
          </cell>
          <cell r="D3269" t="str">
            <v>The High Court wants to know if additional fees are being collected for the dengue test at https: // www.</v>
          </cell>
        </row>
        <row r="3270">
          <cell r="B3270" t="str">
            <v>1154303665748021249</v>
          </cell>
          <cell r="C3270" t="e">
            <v>#N/A</v>
          </cell>
          <cell r="D3270" t="str">
            <v>Rumors spread over dengue: Mayor Khokon https: // crimeprotidin.com/%e0%a6%a1%e0%a 7% 87% e0% a6% 99% e0% a7% 8d% e0% a6% 97%</v>
          </cell>
        </row>
        <row r="3271">
          <cell r="B3271" t="str">
            <v>1154303805380599809</v>
          </cell>
          <cell r="C3271" t="e">
            <v>#N/A</v>
          </cell>
          <cell r="D3271" t="str">
            <v>Symptoms Understanding Baby Dengue Fever http: // osomapto-valobasha.com/96844/</v>
          </cell>
        </row>
        <row r="3272">
          <cell r="B3272" t="str">
            <v>1154303846107234304</v>
          </cell>
          <cell r="C3272" t="e">
            <v>#N/A</v>
          </cell>
          <cell r="D3272" t="str">
            <v>Rally in ward no 25 to raise public awareness to prevent dengue</v>
          </cell>
        </row>
        <row r="3273">
          <cell r="B3273" t="str">
            <v>1154304271116054528</v>
          </cell>
          <cell r="C3273" t="e">
            <v>#N/A</v>
          </cell>
          <cell r="D3273" t="str">
            <v>The Dengue Testing Fee needs to be fixed officially because it is carrying an epidemic.</v>
          </cell>
        </row>
        <row r="3274">
          <cell r="B3274" t="str">
            <v>1154304698679275520</v>
          </cell>
          <cell r="C3274" t="str">
            <v xml:space="preserve">medical  ;  hospital  ;  farmgate  ;   </v>
          </cell>
          <cell r="D3274" t="str">
            <v>A mother and her 4-year-old son were admitted to Dengue fever in the capital's Farmgate area on July 7 and were admitted to the private Universal Medical College Hospital in Mohakhali.</v>
          </cell>
        </row>
        <row r="3275">
          <cell r="B3275" t="str">
            <v>1154304715871739904</v>
          </cell>
          <cell r="C3275" t="str">
            <v xml:space="preserve">hospital  ;   </v>
          </cell>
          <cell r="D3275" t="str">
            <v>As the incidence of dengue is increasing, the number of people in the hospital is increasing.</v>
          </cell>
        </row>
        <row r="3276">
          <cell r="B3276" t="str">
            <v>1154305220773629953</v>
          </cell>
          <cell r="C3276" t="e">
            <v>#N/A</v>
          </cell>
          <cell r="D3276" t="str">
            <v>HC wants to know if dengue is taking extra money to diagnose</v>
          </cell>
        </row>
        <row r="3277">
          <cell r="B3277" t="str">
            <v>1154305276713099264</v>
          </cell>
          <cell r="C3277" t="e">
            <v>#N/A</v>
          </cell>
          <cell r="D3277" t="str">
            <v>Dengue is spreading 'rumors like a baby' - a poem I can hear you.</v>
          </cell>
        </row>
        <row r="3278">
          <cell r="B3278" t="str">
            <v>1154305682650357760</v>
          </cell>
          <cell r="C3278" t="e">
            <v>#N/A</v>
          </cell>
          <cell r="D3278" t="str">
            <v>Papaya leaf juice will one day be good for dengue</v>
          </cell>
        </row>
        <row r="3279">
          <cell r="B3279" t="str">
            <v>1154305858593071108</v>
          </cell>
          <cell r="C3279" t="e">
            <v>#N/A</v>
          </cell>
          <cell r="D3279" t="str">
            <v>Dengue cure drug made with papaya leaf</v>
          </cell>
        </row>
        <row r="3280">
          <cell r="B3280" t="str">
            <v>1154306804932853770</v>
          </cell>
          <cell r="C3280" t="e">
            <v>#N/A</v>
          </cell>
          <cell r="D3280" t="str">
            <v>&gt;&gt;&gt; Health Minister Zahid Malek said, "The Aedes mosquito's reproductive power is similar to that of the Rohingya, which cannot be controlled.</v>
          </cell>
        </row>
        <row r="3281">
          <cell r="B3281" t="str">
            <v>1154307438629179392</v>
          </cell>
          <cell r="C3281" t="e">
            <v>#N/A</v>
          </cell>
          <cell r="D3281" t="str">
            <v>High court directs Dengue exam to check fees, http: // www.</v>
          </cell>
        </row>
        <row r="3282">
          <cell r="B3282" t="str">
            <v>1154307782830542848</v>
          </cell>
          <cell r="C3282" t="e">
            <v>#N/A</v>
          </cell>
          <cell r="D3282" t="str">
            <v>High Court orders dengue to be effective within one week: http: // rmgbdnews24.com/news/12739 via @ rmgbdnews24</v>
          </cell>
        </row>
        <row r="3283">
          <cell r="B3283" t="str">
            <v>1154308361254576129</v>
          </cell>
          <cell r="C3283" t="e">
            <v>#N/A</v>
          </cell>
          <cell r="D3283" t="str">
            <v>There is no vaccine for dengue.</v>
          </cell>
        </row>
        <row r="3284">
          <cell r="B3284" t="str">
            <v>1154308418028494848</v>
          </cell>
          <cell r="C3284" t="e">
            <v>#N/A</v>
          </cell>
          <cell r="D3284" t="str">
            <v>However, the dengue mayor says all but one of the incidents did not occur at https: // www.</v>
          </cell>
        </row>
        <row r="3285">
          <cell r="B3285" t="str">
            <v>1154308788448616448</v>
          </cell>
          <cell r="C3285" t="e">
            <v>#N/A</v>
          </cell>
          <cell r="D3285" t="str">
            <v>High Court directs two City to bring effective drugs within 3 days # Dengue # City Corporation # High Court https: // matopath.com/2019/07/25/%e0% a6% a6% e0% a7% 81% e0% a6% 87-</v>
          </cell>
        </row>
        <row r="3286">
          <cell r="B3286" t="str">
            <v>1154308819079639041</v>
          </cell>
          <cell r="C3286" t="e">
            <v>#N/A</v>
          </cell>
          <cell r="D3286" t="str">
            <v>Rumors are being spread about the number of dengue victims like the Padma Bridge: Saeed Khokon http: // crimenewsnetwork24.com/article/16742/% E0% A6% AA% E0% A6% A6% E0% A7% 8D% E0% A6% AE%</v>
          </cell>
        </row>
        <row r="3287">
          <cell r="B3287" t="str">
            <v>1154309411537600512</v>
          </cell>
          <cell r="C3287" t="str">
            <v xml:space="preserve">dhaka  ;   </v>
          </cell>
          <cell r="D3287" t="str">
            <v>Dhaka North City Corporation to provide free treatment for dengue sufferers https: // samprotikee.com/%e0%a6%ac%e0%a 6% bf% e0% a6% ad% e0% a6% be% e0% a6% 97% e0</v>
          </cell>
        </row>
        <row r="3288">
          <cell r="B3288" t="str">
            <v>1154310274616385537</v>
          </cell>
          <cell r="C3288" t="str">
            <v xml:space="preserve">chittagong  ;   </v>
          </cell>
          <cell r="D3288" t="str">
            <v>Army rally to prevent dengue in Chittagong http: // jugjugantor24.com/archives/102146 pic.twitter.com/DjfTAESDOu</v>
          </cell>
        </row>
        <row r="3289">
          <cell r="B3289" t="str">
            <v>1154310629030813696</v>
          </cell>
          <cell r="C3289" t="e">
            <v>#N/A</v>
          </cell>
          <cell r="D3289" t="str">
            <v>Dengue suffers from death in bus seat on return home http: // www.</v>
          </cell>
        </row>
        <row r="3290">
          <cell r="B3290" t="str">
            <v>1154310748132257809</v>
          </cell>
          <cell r="C3290" t="e">
            <v>#N/A</v>
          </cell>
          <cell r="D3290" t="str">
            <v>Dengue Examination Directives Directed to Check https: // ctgtimes.com/2019/07/nation al / 3263 /…</v>
          </cell>
        </row>
        <row r="3291">
          <cell r="B3291" t="str">
            <v>1154312239001853954</v>
          </cell>
          <cell r="C3291" t="e">
            <v>#N/A</v>
          </cell>
          <cell r="D3291" t="str">
            <v>'Rumors like a kid' are spreading with dengue, politics is not acceptable with mosquitoes - Saeed Khokon http: // www.</v>
          </cell>
        </row>
        <row r="3292">
          <cell r="B3292" t="str">
            <v>1154312485018562560</v>
          </cell>
          <cell r="C3292" t="e">
            <v>#N/A</v>
          </cell>
          <cell r="D3292" t="str">
            <v>Dengue is spreading as 'childish rumors'.</v>
          </cell>
        </row>
        <row r="3293">
          <cell r="B3293" t="str">
            <v>1154312700652134400</v>
          </cell>
          <cell r="C3293" t="e">
            <v>#N/A</v>
          </cell>
          <cell r="D3293" t="str">
            <v>While the illegal city fathers were claiming rumors of the dengue epidemic, the dengue-stricken city dweller died.</v>
          </cell>
        </row>
        <row r="3294">
          <cell r="B3294" t="str">
            <v>1154312787830759425</v>
          </cell>
          <cell r="C3294" t="e">
            <v>#N/A</v>
          </cell>
          <cell r="D3294" t="str">
            <v>Papaya leaf juice is dengue udhao!</v>
          </cell>
        </row>
        <row r="3295">
          <cell r="B3295" t="str">
            <v>1154312824556085249</v>
          </cell>
          <cell r="C3295" t="e">
            <v>#N/A</v>
          </cell>
          <cell r="D3295" t="str">
            <v>Get good treatment - Jaundice Dengue They are terrific</v>
          </cell>
        </row>
        <row r="3296">
          <cell r="B3296" t="str">
            <v>1154313189099655171</v>
          </cell>
          <cell r="C3296" t="e">
            <v>#N/A</v>
          </cell>
          <cell r="D3296" t="str">
            <v>Rumors spread over dengue: Mayor Khokon - https: // paathok.news/83861 - #newspaper #news #newsportal pic.twitter.com/8Rthz9DELa</v>
          </cell>
        </row>
        <row r="3297">
          <cell r="B3297" t="str">
            <v>1154313196393521153</v>
          </cell>
          <cell r="C3297" t="str">
            <v xml:space="preserve">bangladesh  ;   </v>
          </cell>
          <cell r="D3297" t="str">
            <v>Rumors spread over dengue: Mayor Khokon - https: // paathok.news/83861 - #Bangladesh #Banglanews pic.twitter.com/G41GXDxGYB</v>
          </cell>
        </row>
        <row r="3298">
          <cell r="B3298" t="str">
            <v>1154313332184293376</v>
          </cell>
          <cell r="C3298" t="e">
            <v>#N/A</v>
          </cell>
          <cell r="D3298" t="str">
            <v>Aedes mosquitoes have the same reproductive power as the Rohingya.</v>
          </cell>
        </row>
        <row r="3299">
          <cell r="B3299" t="str">
            <v>1154314031408148480</v>
          </cell>
          <cell r="C3299" t="e">
            <v>#N/A</v>
          </cell>
          <cell r="D3299" t="str">
            <v>There is no responsibility of the state to eradicate dengue, the responsibility of the condom company is not prevented from producing such small condoms because mosquito breeding cannot be stopped.</v>
          </cell>
        </row>
        <row r="3300">
          <cell r="B3300" t="str">
            <v>1154314325433208832</v>
          </cell>
          <cell r="C3300" t="str">
            <v xml:space="preserve">dhaka  ;   </v>
          </cell>
          <cell r="D3300" t="str">
            <v>A six-month-old dengue baby needs blood: A six-month-old baby is suffering from dengue. She is being brought to Dhaka, now on the road. She needs blood in the morning. The blood group is negative A (-) ve. Very rare ... https: /</v>
          </cell>
        </row>
        <row r="3301">
          <cell r="B3301" t="str">
            <v>1154314581805809664</v>
          </cell>
          <cell r="C3301" t="e">
            <v>#N/A</v>
          </cell>
          <cell r="D3301" t="str">
            <v>Dengue-infected Ikram goes to sleep on the bus http: // www.</v>
          </cell>
        </row>
        <row r="3302">
          <cell r="B3302" t="str">
            <v>1154315287027691520</v>
          </cell>
          <cell r="C3302" t="str">
            <v xml:space="preserve">hospital  ;   </v>
          </cell>
          <cell r="D3302" t="str">
            <v>Decision for free dengue test in public hospital http: // channel8bd.com/%e0%a6%b8%e0%a 6% b0% e0% a6% 95% e0% a6% be% e0% a6% b0% e0% a6%</v>
          </cell>
        </row>
        <row r="3303">
          <cell r="B3303" t="str">
            <v>1154315520818237440</v>
          </cell>
          <cell r="C3303" t="e">
            <v>#N/A</v>
          </cell>
          <cell r="D3303" t="str">
            <v>Is dengue pandemic in the country or ... http: // www</v>
          </cell>
        </row>
        <row r="3304">
          <cell r="B3304" t="str">
            <v>1154315838381547520</v>
          </cell>
          <cell r="C3304" t="e">
            <v>#N/A</v>
          </cell>
          <cell r="D3304" t="str">
            <v>Mayors will not get nominations if dengue cannot be prevented from https: // www.</v>
          </cell>
        </row>
        <row r="3305">
          <cell r="B3305" t="str">
            <v>1154315844324909057</v>
          </cell>
          <cell r="C3305" t="e">
            <v>#N/A</v>
          </cell>
          <cell r="D3305" t="str">
            <v>Dengue rumors, flood rumors.</v>
          </cell>
        </row>
        <row r="3306">
          <cell r="B3306" t="str">
            <v>1154317767245328385</v>
          </cell>
          <cell r="C3306" t="e">
            <v>#N/A</v>
          </cell>
          <cell r="D3306" t="str">
            <v>Rumors about dengue, number of victims imaginary: mayor https: // sheershamedia.com/%e0%a6%a1%e0%a 7% 87% e0% a6% 99% e0% a7% 8d% e0% a6% 97% e0</v>
          </cell>
        </row>
        <row r="3307">
          <cell r="B3307" t="str">
            <v>1154317952579248128</v>
          </cell>
          <cell r="C3307" t="e">
            <v>#N/A</v>
          </cell>
          <cell r="D3307" t="str">
            <v>Dengue Awareness!</v>
          </cell>
        </row>
        <row r="3308">
          <cell r="B3308" t="str">
            <v>1154319136534749185</v>
          </cell>
          <cell r="C3308" t="e">
            <v>#N/A</v>
          </cell>
          <cell r="D3308" t="str">
            <v>Rumors are spread over dengue: 'Mayor Khokon https: // www.</v>
          </cell>
        </row>
        <row r="3309">
          <cell r="B3309" t="str">
            <v>1154319272115675137</v>
          </cell>
          <cell r="C3309" t="str">
            <v xml:space="preserve">kushtia  ;   </v>
          </cell>
          <cell r="D3309" t="str">
            <v>Kushtia Zilla Parishad meeting to prevent dengue and chikungunya https: // kushtia24.news/%e0%a6%a1%e0%a 7% 87% e0% a6% 99% e0% a7% 8d% e0% a6% 97% e0</v>
          </cell>
        </row>
        <row r="3310">
          <cell r="B3310" t="str">
            <v>1154319527766876160</v>
          </cell>
          <cell r="C3310" t="e">
            <v>#N/A</v>
          </cell>
          <cell r="D3310" t="str">
            <v>Dengue is trying to spread rumors about Dengue like kidney: Mayor Saeed Khokon Rohingya Aedes mosquito breeding capacity increased: Health Minister Dengue is the main tool to prevent awareness: Mayor Atiq</v>
          </cell>
        </row>
        <row r="3311">
          <cell r="B3311" t="str">
            <v>1154319529268457472</v>
          </cell>
          <cell r="C3311" t="e">
            <v>#N/A</v>
          </cell>
          <cell r="D3311" t="str">
            <v>A mosquito was killed in Ganapatuni on suspicion of dengue in Banani in the capital.</v>
          </cell>
        </row>
        <row r="3312">
          <cell r="B3312" t="str">
            <v>1154323640369815553</v>
          </cell>
          <cell r="C3312" t="e">
            <v>#N/A</v>
          </cell>
          <cell r="D3312" t="str">
            <v>Those who say that the dengue situation is normal, pray that they hold them</v>
          </cell>
        </row>
        <row r="3313">
          <cell r="B3313" t="str">
            <v>1154324150447726592</v>
          </cell>
          <cell r="C3313" t="e">
            <v>#N/A</v>
          </cell>
          <cell r="D3313" t="str">
            <v>A 20-year-old boy with dengue fever needs positive blood in an emergency bag [A + ve] as soon as possible.</v>
          </cell>
        </row>
        <row r="3314">
          <cell r="B3314" t="str">
            <v>1154326628241170432</v>
          </cell>
          <cell r="C3314" t="str">
            <v xml:space="preserve">hospital  ;   </v>
          </cell>
          <cell r="D3314" t="str">
            <v>Dengue epidemic has taken shape, hospitals have no seats.</v>
          </cell>
        </row>
        <row r="3315">
          <cell r="B3315" t="str">
            <v>1154327021154996224</v>
          </cell>
          <cell r="C3315" t="str">
            <v xml:space="preserve">dhaka  ;   </v>
          </cell>
          <cell r="D3315" t="str">
            <v>Tips for Healing Dengue Daily Dhaka https: // youtu.be/6W_bdQrr1CM via @YouTube</v>
          </cell>
        </row>
        <row r="3316">
          <cell r="B3316" t="str">
            <v>1154327342409486337</v>
          </cell>
          <cell r="C3316" t="str">
            <v xml:space="preserve">hospital  ;   </v>
          </cell>
          <cell r="D3316" t="str">
            <v>Two dengue patients identified at Agilajhara Hospital http: // www.</v>
          </cell>
        </row>
        <row r="3317">
          <cell r="B3317" t="str">
            <v>1154328852761436160</v>
          </cell>
          <cell r="C3317" t="e">
            <v>#N/A</v>
          </cell>
          <cell r="D3317" t="str">
            <v>Army is controlling dengue, http: // dbcnews.tv/paper/15d39570 8bee47…</v>
          </cell>
        </row>
        <row r="3318">
          <cell r="B3318" t="str">
            <v>1154329209088729088</v>
          </cell>
          <cell r="C3318" t="e">
            <v>#N/A</v>
          </cell>
          <cell r="D3318" t="str">
            <v>Mayor Saeed Khokon claims there are rumors of a Dengue attack.</v>
          </cell>
        </row>
        <row r="3319">
          <cell r="B3319" t="str">
            <v>1154329871717416960</v>
          </cell>
          <cell r="C3319" t="str">
            <v xml:space="preserve">medical  ;  dhaka  ;   </v>
          </cell>
          <cell r="D3319" t="str">
            <v>Hon'ble Mayor Dhaka Medical University's new building, 5,7,700, and the administrative ward's child ward, say that dengue is a 'childlike' rumor.</v>
          </cell>
        </row>
        <row r="3320">
          <cell r="B3320" t="str">
            <v>1154329996451880962</v>
          </cell>
          <cell r="C3320" t="e">
            <v>#N/A</v>
          </cell>
          <cell r="D3320" t="str">
            <v>Dengue sufferers die in transport ................... https: // dainikjanatarkantha.com/25/16630/ pic.twitter.com/kfgBSFbcMu</v>
          </cell>
        </row>
        <row r="3321">
          <cell r="B3321" t="str">
            <v>1154330726722129920</v>
          </cell>
          <cell r="C3321" t="e">
            <v>#N/A</v>
          </cell>
          <cell r="D3321" t="str">
            <v>Notice the state of the neighborhood.</v>
          </cell>
        </row>
        <row r="3322">
          <cell r="B3322" t="str">
            <v>1154330827565572096</v>
          </cell>
          <cell r="C3322" t="e">
            <v>#N/A</v>
          </cell>
          <cell r="D3322" t="str">
            <v>Emergency Discussion Meeting on Dengue Prevention and Cleaning in Seemabari Union Council http: // crimediarytv.net/?p=4004</v>
          </cell>
        </row>
        <row r="3323">
          <cell r="B3323" t="str">
            <v>1154331982903595008</v>
          </cell>
          <cell r="C3323" t="e">
            <v>#N/A</v>
          </cell>
          <cell r="D3323" t="str">
            <v>Pray to God, don't let anyone get dengue: Finance Minister https: // www.</v>
          </cell>
        </row>
        <row r="3324">
          <cell r="B3324" t="str">
            <v>1154332067485761536</v>
          </cell>
          <cell r="C3324" t="e">
            <v>#N/A</v>
          </cell>
          <cell r="D3324" t="str">
            <v>No Go Bala No I'm in a lot of panic.</v>
          </cell>
        </row>
        <row r="3325">
          <cell r="B3325" t="str">
            <v>1154332398894624768</v>
          </cell>
          <cell r="C3325" t="str">
            <v xml:space="preserve">bangladesh  ;   </v>
          </cell>
          <cell r="D3325" t="str">
            <v>Dengue suffers death on the way home from http: // bangladeshmail.news/2019/07/25/%e0% a6% a1% e0% a7% 87% e0% a6% 99% e0% a7% 8d% e0% a6</v>
          </cell>
        </row>
        <row r="3326">
          <cell r="B3326" t="str">
            <v>1154333073430859776</v>
          </cell>
          <cell r="C3326" t="e">
            <v>#N/A</v>
          </cell>
          <cell r="D3326" t="str">
            <v>Discussing Dengue Situation https: // youtu.be/YjvoB1MgH3A http: // b3nh7.1jl.info /</v>
          </cell>
        </row>
        <row r="3327">
          <cell r="B3327" t="str">
            <v>1154333156511797249</v>
          </cell>
          <cell r="C3327" t="e">
            <v>#N/A</v>
          </cell>
          <cell r="D3327" t="str">
            <v>Pray to God, don't let anyone get dengue: Finance Minister https: // www.</v>
          </cell>
        </row>
        <row r="3328">
          <cell r="B3328" t="str">
            <v>1154333506857787399</v>
          </cell>
          <cell r="C3328" t="e">
            <v>#N/A</v>
          </cell>
          <cell r="D3328" t="str">
            <v>@Amara how big Abel @ 'boy caught, the same formula infected with three and a half million dengue.</v>
          </cell>
        </row>
        <row r="3329">
          <cell r="B3329" t="str">
            <v>1154333958416535552</v>
          </cell>
          <cell r="C3329" t="e">
            <v>#N/A</v>
          </cell>
          <cell r="D3329" t="str">
            <v>The wife of a man from the capital, who is now suffering from dengue, has sent a lawyer to the mayor.</v>
          </cell>
        </row>
        <row r="3330">
          <cell r="B3330" t="str">
            <v>1154335868099821568</v>
          </cell>
          <cell r="C3330" t="e">
            <v>#N/A</v>
          </cell>
          <cell r="D3330" t="str">
            <v>Dr. in the context of dengue fever.</v>
          </cell>
        </row>
        <row r="3331">
          <cell r="B3331" t="str">
            <v>1154336653059616768</v>
          </cell>
          <cell r="C3331" t="e">
            <v>#N/A</v>
          </cell>
          <cell r="D3331" t="str">
            <v>Minister demands drugs to control dengue effectively, says High Court to bring effective drugs within 5 days http: // dailyshongbad.com/2019/07/25/%e0% a6% ae% e0% a6% a8% e0% a7% 8d% e0%</v>
          </cell>
        </row>
        <row r="3332">
          <cell r="B3332" t="str">
            <v>1154336920899653632</v>
          </cell>
          <cell r="C3332" t="e">
            <v>#N/A</v>
          </cell>
          <cell r="D3332" t="str">
            <v>Dengue and doable https: // www.</v>
          </cell>
        </row>
        <row r="3333">
          <cell r="B3333" t="str">
            <v>1154337001698521088</v>
          </cell>
          <cell r="C3333" t="e">
            <v>#N/A</v>
          </cell>
          <cell r="D3333" t="str">
            <v>Dengue mosquitoes harass ministers, secretaries http: // www.</v>
          </cell>
        </row>
        <row r="3334">
          <cell r="B3334" t="str">
            <v>1154337446877900800</v>
          </cell>
          <cell r="C3334" t="e">
            <v>#N/A</v>
          </cell>
          <cell r="D3334" t="str">
            <v>'Army ready for dengue-assistance' - Special Agent: Some help with dengue ... http: // jatirkhantha.com.bd/%e0%a6%a1%e0%a 7% 87% e0% a6% 99%</v>
          </cell>
        </row>
        <row r="3335">
          <cell r="B3335" t="str">
            <v>1154338397919559680</v>
          </cell>
          <cell r="C3335" t="e">
            <v>#N/A</v>
          </cell>
          <cell r="D3335" t="str">
            <v>Finance Minister Ahmed Mostafa Kamal said he had stopped working at Agargaon for fear of mosquitoes being attacked twice in Chikungunya and Dengue in succession.</v>
          </cell>
        </row>
        <row r="3336">
          <cell r="B3336" t="str">
            <v>1154338428575780864</v>
          </cell>
          <cell r="C3336" t="e">
            <v>#N/A</v>
          </cell>
          <cell r="D3336" t="str">
            <v>Rumors are just like dengue.</v>
          </cell>
        </row>
        <row r="3337">
          <cell r="B3337" t="str">
            <v>1154338568979922946</v>
          </cell>
          <cell r="C3337" t="e">
            <v>#N/A</v>
          </cell>
          <cell r="D3337" t="str">
            <v>Rumors spread over dengue: Saeed Khokon https: // twitter.com/share?text=%E0% A6% A1% E0% A7% 87% E0% A6% 99% E0% A7% 8D% E0% A6</v>
          </cell>
        </row>
        <row r="3338">
          <cell r="B3338" t="str">
            <v>1154338956458242048</v>
          </cell>
          <cell r="C3338" t="e">
            <v>#N/A</v>
          </cell>
          <cell r="D3338" t="str">
            <v>Ekram died of Dengue attack on bus: http: // www.</v>
          </cell>
        </row>
        <row r="3339">
          <cell r="B3339" t="str">
            <v>1154339518465683456</v>
          </cell>
          <cell r="C3339" t="str">
            <v xml:space="preserve">hospital  ;   </v>
          </cell>
          <cell r="D3339" t="str">
            <v>A child with dengue (daughter of Noore Alam Siddiquee's uncle) has to be admitted to the hospital very soon (as soon as possible).</v>
          </cell>
        </row>
        <row r="3340">
          <cell r="B3340" t="str">
            <v>1154339680604889088</v>
          </cell>
          <cell r="C3340" t="str">
            <v xml:space="preserve">bangladesh  ;   </v>
          </cell>
          <cell r="D3340" t="str">
            <v>Rumors are being spread about dengue: Saeed Khokon http: // bangladeshmail.news/2019/07/25/%e0% a6% a1% e0% a7% 87% e0% a6% 99% e0% a7% 8d</v>
          </cell>
        </row>
        <row r="3341">
          <cell r="B3341" t="str">
            <v>1154339719867772928</v>
          </cell>
          <cell r="C3341" t="e">
            <v>#N/A</v>
          </cell>
          <cell r="D3341" t="str">
            <v>Don't talk about "rumor" anymore!</v>
          </cell>
        </row>
        <row r="3342">
          <cell r="B3342" t="str">
            <v>1154341869968449537</v>
          </cell>
          <cell r="C3342" t="e">
            <v>#N/A</v>
          </cell>
          <cell r="D3342" t="str">
            <v>Dengue is starting another new one</v>
          </cell>
        </row>
        <row r="3343">
          <cell r="B3343" t="str">
            <v>1154342272885903362</v>
          </cell>
          <cell r="C3343" t="e">
            <v>#N/A</v>
          </cell>
          <cell r="D3343" t="str">
            <v>Now dengue</v>
          </cell>
        </row>
        <row r="3344">
          <cell r="B3344" t="str">
            <v>1154342536426774530</v>
          </cell>
          <cell r="C3344" t="str">
            <v xml:space="preserve">dhaka  ;   </v>
          </cell>
          <cell r="D3344" t="str">
            <v>Dengue situation is under control, demanding that the local government minister inaugurated 'Drinking and Cleaning Week' in Dhaka on Thursday.</v>
          </cell>
        </row>
        <row r="3345">
          <cell r="B3345" t="str">
            <v>1154343258270646272</v>
          </cell>
          <cell r="C3345" t="e">
            <v>#N/A</v>
          </cell>
          <cell r="D3345" t="str">
            <v>High Court asks for dengue test fee pic.twitter.com/f8bcU2z0sm</v>
          </cell>
        </row>
        <row r="3346">
          <cell r="B3346" t="str">
            <v>1154343441100263424</v>
          </cell>
          <cell r="C3346" t="e">
            <v>#N/A</v>
          </cell>
          <cell r="D3346" t="str">
            <v>Don't forget to watch the live video from https: // youtu.be/4PxcPF9-Szg via @YouTube</v>
          </cell>
        </row>
        <row r="3347">
          <cell r="B3347" t="str">
            <v>1154343917837357056</v>
          </cell>
          <cell r="C3347" t="e">
            <v>#N/A</v>
          </cell>
          <cell r="D3347" t="str">
            <v>Dengue suffers death in bus seat on return home https: // twitter.com/share?text=%E0% A6% A1% E0% A7% 87% E0% A6% 99% E0% A7% 8D% E0% A6%</v>
          </cell>
        </row>
        <row r="3348">
          <cell r="B3348" t="str">
            <v>1154344728009347072</v>
          </cell>
          <cell r="C3348" t="e">
            <v>#N/A</v>
          </cell>
          <cell r="D3348" t="str">
            <v>Dengue A Krent Ekram goes to sleep on the bus https: // ntnbd.net/letest-news/18 302…</v>
          </cell>
        </row>
        <row r="3349">
          <cell r="B3349" t="str">
            <v>1154345126312984576</v>
          </cell>
          <cell r="C3349" t="e">
            <v>#N/A</v>
          </cell>
          <cell r="D3349" t="str">
            <v>Great appeal to all biker brothers and sisters ... lots of people are affected in dengue ... especially in dengue city in daku, lots of people are suffering ... lots of people need blood ... and from any people we bikers are very quick.</v>
          </cell>
        </row>
        <row r="3350">
          <cell r="B3350" t="str">
            <v>1154345603385700352</v>
          </cell>
          <cell r="C3350" t="e">
            <v>#N/A</v>
          </cell>
          <cell r="D3350" t="str">
            <v>What do you want</v>
          </cell>
        </row>
        <row r="3351">
          <cell r="B3351" t="str">
            <v>1154345648654655488</v>
          </cell>
          <cell r="C3351" t="e">
            <v>#N/A</v>
          </cell>
          <cell r="D3351" t="str">
            <v>This year a record number of dengue patients, no place to laugh https: // www.</v>
          </cell>
        </row>
        <row r="3352">
          <cell r="B3352" t="str">
            <v>1154345654451240963</v>
          </cell>
          <cell r="C3352" t="e">
            <v>#N/A</v>
          </cell>
          <cell r="D3352" t="str">
            <v>Dengue mosquito production more like Rohingya: Health Minister http: // www.</v>
          </cell>
        </row>
        <row r="3353">
          <cell r="B3353" t="str">
            <v>1154345981791625217</v>
          </cell>
          <cell r="C3353" t="e">
            <v>#N/A</v>
          </cell>
          <cell r="D3353" t="str">
            <v>বাসে ডেঙ্গু আক্রান্ত ব্যক্তির মৃত্যু https: // www.</v>
          </cell>
        </row>
        <row r="3354">
          <cell r="B3354" t="str">
            <v>1154346073974071296</v>
          </cell>
          <cell r="C3354" t="e">
            <v>#N/A</v>
          </cell>
          <cell r="D3354" t="str">
            <v>This year a record number of dengue patients, no place to laugh https: // www.</v>
          </cell>
        </row>
        <row r="3355">
          <cell r="B3355" t="str">
            <v>1154346134615121920</v>
          </cell>
          <cell r="C3355" t="e">
            <v>#N/A</v>
          </cell>
          <cell r="D3355" t="str">
            <v>Non-MPO teacher leader Vinay Bhushan dengue suffers - Dainikshiksha http: // www.</v>
          </cell>
        </row>
        <row r="3356">
          <cell r="B3356" t="str">
            <v>1154346424462716928</v>
          </cell>
          <cell r="C3356" t="e">
            <v>#N/A</v>
          </cell>
          <cell r="D3356" t="str">
            <v>#OliAlia has not been in the country for just a few days, the #Dengue epidemic has taken shape.</v>
          </cell>
        </row>
        <row r="3357">
          <cell r="B3357" t="str">
            <v>1154347155672510464</v>
          </cell>
          <cell r="C3357" t="e">
            <v>#N/A</v>
          </cell>
          <cell r="D3357" t="str">
            <v>Pray to God, don't let anyone get dengue: Finance Minister https: // www.</v>
          </cell>
        </row>
        <row r="3358">
          <cell r="B3358" t="str">
            <v>1154347927122391041</v>
          </cell>
          <cell r="C3358" t="e">
            <v>#N/A</v>
          </cell>
          <cell r="D3358" t="str">
            <v>Dengue-infected Ikram goes to sleep on the bus http: // www.</v>
          </cell>
        </row>
        <row r="3359">
          <cell r="B3359" t="str">
            <v>1154348293134180353</v>
          </cell>
          <cell r="C3359" t="str">
            <v xml:space="preserve">dhaka  ;   </v>
          </cell>
          <cell r="D3359" t="str">
            <v>Many people are suffering from the dreaded diseases like dengue, malaria and chikungunya in Dhaka and its surrounding area.</v>
          </cell>
        </row>
        <row r="3360">
          <cell r="B3360" t="str">
            <v>1154348998171381760</v>
          </cell>
          <cell r="C3360" t="e">
            <v>#N/A</v>
          </cell>
          <cell r="D3360" t="str">
            <v>Dengue sufferers die in transport http: // uniquenews24.com/%e0%a6%a1%e0%a 7% 87% e0% a6% 99% e0% a7% 8d% e0% a6% 97% e0% a7% 81</v>
          </cell>
        </row>
        <row r="3361">
          <cell r="B3361" t="str">
            <v>1154349298840027136</v>
          </cell>
          <cell r="C3361" t="str">
            <v xml:space="preserve">bangladesh  ;   </v>
          </cell>
          <cell r="D3361" t="str">
            <v>Dengue Disease Increases In Minutes In Bangladesh https: // bengali.nenow.in/bangladesh/den gue-in-bangladeh /…</v>
          </cell>
        </row>
        <row r="3362">
          <cell r="B3362" t="str">
            <v>1154349715254861825</v>
          </cell>
          <cell r="C3362" t="e">
            <v>#N/A</v>
          </cell>
          <cell r="D3362" t="str">
            <v>Minister for elimination of dengue, Mayor Dir did not get the blame!</v>
          </cell>
        </row>
        <row r="3363">
          <cell r="B3363" t="str">
            <v>1154349946868514819</v>
          </cell>
          <cell r="C3363" t="e">
            <v>#N/A</v>
          </cell>
          <cell r="D3363" t="str">
            <v>This year a record number of dengue patients, no place to laugh https: // www.</v>
          </cell>
        </row>
        <row r="3364">
          <cell r="B3364" t="str">
            <v>1154350393171726337</v>
          </cell>
          <cell r="C3364" t="e">
            <v>#N/A</v>
          </cell>
          <cell r="D3364" t="str">
            <v>'Dengue is spreading rumors like' boyhood 'http: // www.</v>
          </cell>
        </row>
        <row r="3365">
          <cell r="B3365" t="str">
            <v>1154350726333816833</v>
          </cell>
          <cell r="C3365" t="e">
            <v>#N/A</v>
          </cell>
          <cell r="D3365" t="str">
            <v>High court seeks steps to curb extra fee for dengue test</v>
          </cell>
        </row>
        <row r="3366">
          <cell r="B3366" t="str">
            <v>1154352978712760320</v>
          </cell>
          <cell r="C3366" t="str">
            <v xml:space="preserve">hospital  ;   </v>
          </cell>
          <cell r="D3366" t="str">
            <v>Free hospital dengue test http: // crimefocus24.com/%e0%a6%b8%e0%a 6% b0% e0% a6% 95% e0% a6% be% e0% a6% b0% e0% a6%</v>
          </cell>
        </row>
        <row r="3367">
          <cell r="B3367" t="str">
            <v>1154352991467708417</v>
          </cell>
          <cell r="C3367" t="str">
            <v xml:space="preserve">dhaka  ;  dhaka cantonment  ;   </v>
          </cell>
          <cell r="D3367" t="str">
            <v>Dengue eradication campaign in Dhaka cantonment #channeli #Channelionline #channelitv #channelinews https: // is.gd/zk1CCy pic.twitter.com/Nm5Al1KxFx</v>
          </cell>
        </row>
        <row r="3368">
          <cell r="B3368" t="str">
            <v>1154353790579032066</v>
          </cell>
          <cell r="C3368" t="e">
            <v>#N/A</v>
          </cell>
          <cell r="D3368" t="str">
            <v>May Allah not allow anyone to dengue: Finance Minister http: // crimefocus24.com/%e0%a6%86%e0%a 6% b2% e0% a7% 8d% e0% a6% b2% e0% a6% be% e0%</v>
          </cell>
        </row>
        <row r="3369">
          <cell r="B3369" t="str">
            <v>1154354218804793345</v>
          </cell>
          <cell r="C3369" t="e">
            <v>#N/A</v>
          </cell>
          <cell r="D3369" t="str">
            <v>রেকর্ড সংখ্যক ডেঙ্গু রোগী, ঠাঁই নেই হাসপাতালে https: // www.</v>
          </cell>
        </row>
        <row r="3370">
          <cell r="B3370" t="str">
            <v>1154355008357449729</v>
          </cell>
          <cell r="C3370" t="e">
            <v>#N/A</v>
          </cell>
          <cell r="D3370" t="str">
            <v>Dengue fever rumors not true ????</v>
          </cell>
        </row>
        <row r="3371">
          <cell r="B3371" t="str">
            <v>1154355295503523841</v>
          </cell>
          <cell r="C3371" t="e">
            <v>#N/A</v>
          </cell>
          <cell r="D3371" t="str">
            <v>Protect You from Dengue: High Court http: // www.</v>
          </cell>
        </row>
        <row r="3372">
          <cell r="B3372" t="str">
            <v>1154356271295815681</v>
          </cell>
          <cell r="C3372" t="e">
            <v>#N/A</v>
          </cell>
          <cell r="D3372" t="str">
            <v>Dengue mosquito production is becoming more like Rohingya: Health Minister http: // www.</v>
          </cell>
        </row>
        <row r="3373">
          <cell r="B3373" t="str">
            <v>1154356318691627008</v>
          </cell>
          <cell r="C3373" t="e">
            <v>#N/A</v>
          </cell>
          <cell r="D3373" t="str">
            <v>Dengue is good in one day, medicine in your home, internationally recognized !!!</v>
          </cell>
        </row>
        <row r="3374">
          <cell r="B3374" t="str">
            <v>1154356497608007680</v>
          </cell>
          <cell r="C3374" t="e">
            <v>#N/A</v>
          </cell>
          <cell r="D3374" t="str">
            <v>Ganpatuni, looting, rape, murder, Minnie, flood, Dengue, Padma Bridge, Kalla, Priya Saha, Donal Trump and many more!</v>
          </cell>
        </row>
        <row r="3375">
          <cell r="B3375" t="str">
            <v>1154356754752376834</v>
          </cell>
          <cell r="C3375" t="e">
            <v>#N/A</v>
          </cell>
          <cell r="D3375" t="str">
            <v>Don't do it, I'll bring you spring.</v>
          </cell>
        </row>
        <row r="3376">
          <cell r="B3376" t="str">
            <v>1154357025939214336</v>
          </cell>
          <cell r="C3376" t="e">
            <v>#N/A</v>
          </cell>
          <cell r="D3376" t="str">
            <v>Rumors are also spread about dengue: Mayor Khokon http: // jugjugantor24.com/archives/102247 pic.twitter.com/Xw1RLGyGqm</v>
          </cell>
        </row>
        <row r="3377">
          <cell r="B3377" t="str">
            <v>1154357427640426497</v>
          </cell>
          <cell r="C3377" t="e">
            <v>#N/A</v>
          </cell>
          <cell r="D3377" t="str">
            <v>Video - Dengue situation has taken a terrible shape https: // www.</v>
          </cell>
        </row>
        <row r="3378">
          <cell r="B3378" t="str">
            <v>1154357858521309184</v>
          </cell>
          <cell r="C3378" t="e">
            <v>#N/A</v>
          </cell>
          <cell r="D3378" t="str">
            <v>In the dry state, the dengue carrier mosquito eggs can live for a year, which is capable of reproducing new mosquitoes with water again!</v>
          </cell>
        </row>
        <row r="3379">
          <cell r="B3379" t="str">
            <v>1154358275275554817</v>
          </cell>
          <cell r="C3379" t="str">
            <v xml:space="preserve">dhaka  ;  dhaka cantonment  ;   </v>
          </cell>
          <cell r="D3379" t="str">
            <v>Dengue eradication campaign launched in Dhaka Cantonment https: // www.</v>
          </cell>
        </row>
        <row r="3380">
          <cell r="B3380" t="str">
            <v>1154358424538406912</v>
          </cell>
          <cell r="C3380" t="e">
            <v>#N/A</v>
          </cell>
          <cell r="D3380" t="str">
            <v>#Dengue_mama_high_warnings pic.twitter.com/GVfLvPVeUH</v>
          </cell>
        </row>
        <row r="3381">
          <cell r="B3381" t="str">
            <v>1154358454242488320</v>
          </cell>
          <cell r="C3381" t="e">
            <v>#N/A</v>
          </cell>
          <cell r="D3381" t="str">
            <v>Symptoms You May Understand Your Baby's Dengue Fever http: // osomapto-valobasha.com/96728/</v>
          </cell>
        </row>
        <row r="3382">
          <cell r="B3382" t="str">
            <v>1154359062970212352</v>
          </cell>
          <cell r="C3382" t="e">
            <v>#N/A</v>
          </cell>
          <cell r="D3382" t="str">
            <v>Rumors of dengue attacks as a kid, then rumors!</v>
          </cell>
        </row>
        <row r="3383">
          <cell r="B3383" t="str">
            <v>1154359967044046849</v>
          </cell>
          <cell r="C3383" t="e">
            <v>#N/A</v>
          </cell>
          <cell r="D3383" t="str">
            <v>Notice the surroundings.</v>
          </cell>
        </row>
        <row r="3384">
          <cell r="B3384" t="str">
            <v>1154360474030526465</v>
          </cell>
          <cell r="C3384" t="e">
            <v>#N/A</v>
          </cell>
          <cell r="D3384" t="str">
            <v>ডেঙ্গু নিয়ে ছেলেধরার মতো গুজব ছড়ানো হচ্ছে: সাঈদ খোকন https: // www.</v>
          </cell>
        </row>
        <row r="3385">
          <cell r="B3385" t="str">
            <v>1154362622961209345</v>
          </cell>
          <cell r="C3385" t="e">
            <v>#N/A</v>
          </cell>
          <cell r="D3385" t="str">
            <v>হাইকোর্ট পরিস্থিতি উদ্বেগজনক: হাইকোর্ট http: // unb.com.bd/bangla/categor y /% E0% A6% AC% E0% A6% BE% E0% A6% 82% E0% A6% B2% E0% A6% BE</v>
          </cell>
        </row>
        <row r="3386">
          <cell r="B3386" t="str">
            <v>1154364484313657344</v>
          </cell>
          <cell r="C3386" t="e">
            <v>#N/A</v>
          </cell>
          <cell r="D3386" t="str">
            <v>Symptoms of dengue fever: This time, the temperature in Dengue is 5 degrees, there is no rash, there is no bleeding.</v>
          </cell>
        </row>
        <row r="3387">
          <cell r="B3387" t="str">
            <v>1154364584494424065</v>
          </cell>
          <cell r="C3387" t="e">
            <v>#N/A</v>
          </cell>
          <cell r="D3387" t="str">
            <v>Papaya leaf juice will be good for dengue one day - https: // paathok.news/83900 - #newspaper #news #newsportal pic.twitter.com/t3EC9kR3ll</v>
          </cell>
        </row>
        <row r="3388">
          <cell r="B3388" t="str">
            <v>1154364597081534464</v>
          </cell>
          <cell r="C3388" t="str">
            <v xml:space="preserve">bangladesh  ;   </v>
          </cell>
          <cell r="D3388" t="str">
            <v>Papaya leaf juice will one day be good for dengue - https: // paathok.news/83900 - #Bangladesh #Banglanews pic.twitter.com/Mqcv1qS5SH</v>
          </cell>
        </row>
        <row r="3389">
          <cell r="B3389" t="str">
            <v>1154364685476618241</v>
          </cell>
          <cell r="C3389" t="e">
            <v>#N/A</v>
          </cell>
          <cell r="D3389" t="str">
            <v>Rumors spread over dengue: Saeed Khokon https: // www.</v>
          </cell>
        </row>
        <row r="3390">
          <cell r="B3390" t="str">
            <v>1154364791533780992</v>
          </cell>
          <cell r="C3390" t="e">
            <v>#N/A</v>
          </cell>
          <cell r="D3390" t="str">
            <v>Dengue suffers from bus death</v>
          </cell>
        </row>
        <row r="3391">
          <cell r="B3391" t="str">
            <v>1154365289976303616</v>
          </cell>
          <cell r="C3391" t="e">
            <v>#N/A</v>
          </cell>
          <cell r="D3391" t="str">
            <v>Baby-Guinea Bed Occupies Dengue Patient, Patient Increases :: http: // BanglaNews24.com mobile https: // www.</v>
          </cell>
        </row>
        <row r="3392">
          <cell r="B3392" t="str">
            <v>1154365629178294274</v>
          </cell>
          <cell r="C3392" t="e">
            <v>#N/A</v>
          </cell>
          <cell r="D3392" t="str">
            <v>Be aware of dengue fever https: // banglabazar21.com/2019/07/25/%e0% a6% a1% e0% a7% 87% e0% a6% 99% e0% a7% 8d% e0% a6% 97%</v>
          </cell>
        </row>
        <row r="3393">
          <cell r="B3393" t="str">
            <v>1154366015108554752</v>
          </cell>
          <cell r="C3393" t="e">
            <v>#N/A</v>
          </cell>
          <cell r="D3393" t="str">
            <v>The dengue epidemic is taking shape</v>
          </cell>
        </row>
        <row r="3394">
          <cell r="B3394" t="str">
            <v>1154366374094839811</v>
          </cell>
          <cell r="C3394" t="e">
            <v>#N/A</v>
          </cell>
          <cell r="D3394" t="str">
            <v>A warning post.</v>
          </cell>
        </row>
        <row r="3395">
          <cell r="B3395" t="str">
            <v>1154367017580974084</v>
          </cell>
          <cell r="C3395" t="e">
            <v>#N/A</v>
          </cell>
          <cell r="D3395" t="str">
            <v>Army chief launches dengue eradication campaign pic.twitter.com/D9sefaTrcT</v>
          </cell>
        </row>
        <row r="3396">
          <cell r="B3396" t="str">
            <v>1154367418665451525</v>
          </cell>
          <cell r="C3396" t="e">
            <v>#N/A</v>
          </cell>
          <cell r="D3396" t="str">
            <v>Dengue is now being counted in the category of rumors as a kid, two or four people died of dengue fever but it was also rumored.</v>
          </cell>
        </row>
        <row r="3397">
          <cell r="B3397" t="str">
            <v>1154367430807949312</v>
          </cell>
          <cell r="C3397" t="str">
            <v xml:space="preserve">dhaka  ;   </v>
          </cell>
          <cell r="D3397" t="str">
            <v>Free Dengue Test in 12 Health Centers in Dhaka North: Mayor Atiq http: // www.</v>
          </cell>
        </row>
        <row r="3398">
          <cell r="B3398" t="str">
            <v>1154367437216899073</v>
          </cell>
          <cell r="C3398" t="str">
            <v xml:space="preserve">dhaka  ;   </v>
          </cell>
          <cell r="D3398" t="str">
            <v>Free Dengue Test in 12 Health Centers in Dhaka North: Mayor Atiq http: // www.</v>
          </cell>
        </row>
        <row r="3399">
          <cell r="B3399" t="str">
            <v>1154368420747440129</v>
          </cell>
          <cell r="C3399" t="e">
            <v>#N/A</v>
          </cell>
          <cell r="D3399" t="str">
            <v>ABM Abdullah, a renowned physician of the country, gave some suggestions on dengue.</v>
          </cell>
        </row>
        <row r="3400">
          <cell r="B3400" t="str">
            <v>1154368532467060736</v>
          </cell>
          <cell r="C3400" t="e">
            <v>#N/A</v>
          </cell>
          <cell r="D3400" t="str">
            <v>Need dengue control, not 'abusive' #channeli #Channelionline #channelitv #channelinews https: // is.gd/FnHRDC pic.twitter.com/AgfFAWLb9w</v>
          </cell>
        </row>
        <row r="3401">
          <cell r="B3401" t="str">
            <v>1154368742882545665</v>
          </cell>
          <cell r="C3401" t="e">
            <v>#N/A</v>
          </cell>
          <cell r="D3401" t="str">
            <v>Gu JOB - We don't listen.</v>
          </cell>
        </row>
        <row r="3402">
          <cell r="B3402" t="str">
            <v>1154369058755756034</v>
          </cell>
          <cell r="C3402" t="str">
            <v xml:space="preserve">dhaka  ;  dhaka cantonment  ;   </v>
          </cell>
          <cell r="D3402" t="str">
            <v>Dengue eradication campaign in Dhaka cantonment http: // www.</v>
          </cell>
        </row>
        <row r="3403">
          <cell r="B3403" t="str">
            <v>1154369064690753536</v>
          </cell>
          <cell r="C3403" t="str">
            <v xml:space="preserve">dhaka  ;  dhaka cantonment  ;   </v>
          </cell>
          <cell r="D3403" t="str">
            <v>Dengue eradication campaign in Dhaka cantonment http: // www.</v>
          </cell>
        </row>
        <row r="3404">
          <cell r="B3404" t="str">
            <v>1154369796806512641</v>
          </cell>
          <cell r="C3404" t="e">
            <v>#N/A</v>
          </cell>
          <cell r="D3404" t="str">
            <v>Dengue nia not talk so much phizalmi marka?</v>
          </cell>
        </row>
        <row r="3405">
          <cell r="B3405" t="str">
            <v>1154371028761509889</v>
          </cell>
          <cell r="C3405" t="e">
            <v>#N/A</v>
          </cell>
          <cell r="D3405" t="str">
            <v>Must be done to prevent dengue.</v>
          </cell>
        </row>
        <row r="3406">
          <cell r="B3406" t="str">
            <v>1154372607849820167</v>
          </cell>
          <cell r="C3406" t="str">
            <v xml:space="preserve">hospital  ;   </v>
          </cell>
          <cell r="D3406" t="str">
            <v>At present, about 3 lakh 50,000 dengue patients are hospitalized, while the mayor of our city corporation said the number is a rumor.</v>
          </cell>
        </row>
        <row r="3407">
          <cell r="B3407" t="str">
            <v>1154373365383094272</v>
          </cell>
          <cell r="C3407" t="str">
            <v xml:space="preserve">hospital  ;   </v>
          </cell>
          <cell r="D3407" t="str">
            <v>'Military hospital will also help in dengue treatment' http: // www.</v>
          </cell>
        </row>
        <row r="3408">
          <cell r="B3408" t="str">
            <v>1154374197830987776</v>
          </cell>
          <cell r="C3408" t="e">
            <v>#N/A</v>
          </cell>
          <cell r="D3408" t="str">
            <v>Rumors of dengue outbreak rumors: Mayor Khokon https: // www.</v>
          </cell>
        </row>
        <row r="3409">
          <cell r="B3409" t="str">
            <v>1154375243127037959</v>
          </cell>
          <cell r="C3409" t="e">
            <v>#N/A</v>
          </cell>
          <cell r="D3409" t="str">
            <v>Dengue exams are unreasonable fees.</v>
          </cell>
        </row>
        <row r="3410">
          <cell r="B3410" t="str">
            <v>1154375661118795776</v>
          </cell>
          <cell r="C3410" t="e">
            <v>#N/A</v>
          </cell>
          <cell r="D3410" t="str">
            <v>Gaza eats ... This year's best quote ................................. Rumors like dengue baby boy ....</v>
          </cell>
        </row>
        <row r="3411">
          <cell r="B3411" t="str">
            <v>1154376033212276738</v>
          </cell>
          <cell r="C3411" t="e">
            <v>#N/A</v>
          </cell>
          <cell r="D3411" t="str">
            <v>People are no worse than dengue!</v>
          </cell>
        </row>
        <row r="3412">
          <cell r="B3412" t="str">
            <v>1154376319674793984</v>
          </cell>
          <cell r="C3412" t="e">
            <v>#N/A</v>
          </cell>
          <cell r="D3412" t="str">
            <v>Notice the state of the neighborhood.</v>
          </cell>
        </row>
        <row r="3413">
          <cell r="B3413" t="str">
            <v>1154377365247725570</v>
          </cell>
          <cell r="C3413" t="e">
            <v>#N/A</v>
          </cell>
          <cell r="D3413" t="str">
            <v>What are the symptoms of dengue fever?</v>
          </cell>
        </row>
        <row r="3414">
          <cell r="B3414" t="str">
            <v>1154378761548312576</v>
          </cell>
          <cell r="C3414" t="e">
            <v>#N/A</v>
          </cell>
          <cell r="D3414" t="str">
            <v>'Dengue situation complicated by city corporation apathy' https: // www.</v>
          </cell>
        </row>
        <row r="3415">
          <cell r="B3415" t="str">
            <v>1154379033934749698</v>
          </cell>
          <cell r="C3415" t="e">
            <v>#N/A</v>
          </cell>
          <cell r="D3415" t="str">
            <v>The way that dengue is spreading like pandemics needs to be taken very quickly.</v>
          </cell>
        </row>
        <row r="3416">
          <cell r="B3416" t="str">
            <v>1154379813454409728</v>
          </cell>
          <cell r="C3416" t="e">
            <v>#N/A</v>
          </cell>
          <cell r="D3416" t="str">
            <v>The local government minister claimed that the dengue situation was under control as all the organizations worked together.</v>
          </cell>
        </row>
        <row r="3417">
          <cell r="B3417" t="str">
            <v>1154380052529909761</v>
          </cell>
          <cell r="C3417" t="e">
            <v>#N/A</v>
          </cell>
          <cell r="D3417" t="str">
            <v>Dr. Dr. about dengue</v>
          </cell>
        </row>
        <row r="3418">
          <cell r="B3418" t="str">
            <v>1154380892560908288</v>
          </cell>
          <cell r="C3418" t="e">
            <v>#N/A</v>
          </cell>
          <cell r="D3418" t="str">
            <v>The dengue negative is coming!</v>
          </cell>
        </row>
        <row r="3419">
          <cell r="B3419" t="str">
            <v>1154382660489363456</v>
          </cell>
          <cell r="C3419" t="e">
            <v>#N/A</v>
          </cell>
          <cell r="D3419" t="str">
            <v>Bdituday.net: Army finally launched dengue eradication campaign http: // www.</v>
          </cell>
        </row>
        <row r="3420">
          <cell r="B3420" t="str">
            <v>1154382756790571008</v>
          </cell>
          <cell r="C3420" t="e">
            <v>#N/A</v>
          </cell>
          <cell r="D3420" t="str">
            <v>Dengue-hit Ikram dies on his way home ... pic.twitter.com/sP4e2MM6QC</v>
          </cell>
        </row>
        <row r="3421">
          <cell r="B3421" t="str">
            <v>1154383109879750658</v>
          </cell>
          <cell r="C3421" t="e">
            <v>#N/A</v>
          </cell>
          <cell r="D3421" t="str">
            <v>Neglect will not be tolerated to prevent dengue: Minister of Local Government http: // khobortorongo.com/national/2019/ 07/25/145109 /% e0% a6% a1% e0% a7% 87% e0% a6% 99% e0% a7</v>
          </cell>
        </row>
        <row r="3422">
          <cell r="B3422" t="str">
            <v>1154383423110336513</v>
          </cell>
          <cell r="C3422" t="e">
            <v>#N/A</v>
          </cell>
          <cell r="D3422" t="str">
            <v>The number of dengue patients is increasing every day.</v>
          </cell>
        </row>
        <row r="3423">
          <cell r="B3423" t="str">
            <v>1154384929607864321</v>
          </cell>
          <cell r="C3423" t="e">
            <v>#N/A</v>
          </cell>
          <cell r="D3423" t="str">
            <v>May Allah not allow anyone to dengue: Finance Minister - feeling angry</v>
          </cell>
        </row>
        <row r="3424">
          <cell r="B3424" t="str">
            <v>1154385383561531392</v>
          </cell>
          <cell r="C3424" t="e">
            <v>#N/A</v>
          </cell>
          <cell r="D3424" t="str">
            <v>The finance minister himself understands what dengue is!</v>
          </cell>
        </row>
        <row r="3425">
          <cell r="B3425" t="str">
            <v>1154385722759102465</v>
          </cell>
          <cell r="C3425" t="e">
            <v>#N/A</v>
          </cell>
          <cell r="D3425" t="str">
            <v>ডেঙ্গু বিষয়ে অধ্যাপক ডা.</v>
          </cell>
        </row>
        <row r="3426">
          <cell r="B3426" t="str">
            <v>1154387349515751424</v>
          </cell>
          <cell r="C3426" t="e">
            <v>#N/A</v>
          </cell>
          <cell r="D3426" t="str">
            <v>Dengue rumors or rumors?</v>
          </cell>
        </row>
        <row r="3427">
          <cell r="B3427" t="str">
            <v>1154387417907879936</v>
          </cell>
          <cell r="C3427" t="e">
            <v>#N/A</v>
          </cell>
          <cell r="D3427" t="str">
            <v>ডেঙ্গু বিষয়ে অধ্যাপক ডা.</v>
          </cell>
        </row>
        <row r="3428">
          <cell r="B3428" t="str">
            <v>1154388528362663936</v>
          </cell>
          <cell r="C3428" t="e">
            <v>#N/A</v>
          </cell>
          <cell r="D3428" t="str">
            <v>People die of dengue fever and Saeed Khokan says rumors</v>
          </cell>
        </row>
        <row r="3429">
          <cell r="B3429" t="str">
            <v>1154388561115983872</v>
          </cell>
          <cell r="C3429" t="e">
            <v>#N/A</v>
          </cell>
          <cell r="D3429" t="str">
            <v>Rumors spread over dengue: Mayor Khokon |</v>
          </cell>
        </row>
        <row r="3430">
          <cell r="B3430" t="str">
            <v>1154388836904054784</v>
          </cell>
          <cell r="C3430" t="e">
            <v>#N/A</v>
          </cell>
          <cell r="D3430" t="str">
            <v>Dengue situation worsens: Kader |</v>
          </cell>
        </row>
        <row r="3431">
          <cell r="B3431" t="str">
            <v>1154389928970731520</v>
          </cell>
          <cell r="C3431" t="str">
            <v xml:space="preserve">comilla  ;   </v>
          </cell>
          <cell r="D3431" t="str">
            <v>Public awareness and leaflet distribution in Comilla to prevent dengue fever. CommillaNews https: // youtu.be/sowxZbDEEKM</v>
          </cell>
        </row>
        <row r="3432">
          <cell r="B3432" t="str">
            <v>1154391348536963073</v>
          </cell>
          <cell r="C3432" t="e">
            <v>#N/A</v>
          </cell>
          <cell r="D3432" t="str">
            <v>Gangaridi: How to stay safe from Dengu to avoid dengue ... https: // gangaahridi.blogspot.com/2019/05/How-to-stay- safe-from-dengue.html? Spref = tw…</v>
          </cell>
        </row>
        <row r="3433">
          <cell r="B3433" t="str">
            <v>1154391453407371265</v>
          </cell>
          <cell r="C3433" t="e">
            <v>#N/A</v>
          </cell>
          <cell r="D3433" t="str">
            <v>Do what you can to prevent dengue;</v>
          </cell>
        </row>
        <row r="3434">
          <cell r="B3434" t="str">
            <v>1154392188194889728</v>
          </cell>
          <cell r="C3434" t="e">
            <v>#N/A</v>
          </cell>
          <cell r="D3434" t="str">
            <v>Khokon has not received salary yet.</v>
          </cell>
        </row>
        <row r="3435">
          <cell r="B3435" t="str">
            <v>1154392223347335168</v>
          </cell>
          <cell r="C3435" t="e">
            <v>#N/A</v>
          </cell>
          <cell r="D3435" t="str">
            <v>Tell him - 'Hang on to sleep.</v>
          </cell>
        </row>
        <row r="3436">
          <cell r="B3436" t="str">
            <v>1154392497805824001</v>
          </cell>
          <cell r="C3436" t="e">
            <v>#N/A</v>
          </cell>
          <cell r="D3436" t="str">
            <v>There are so many mosquitoes, floods, dengue, etc., after so much development!</v>
          </cell>
        </row>
        <row r="3437">
          <cell r="B3437" t="str">
            <v>1154393243616010240</v>
          </cell>
          <cell r="C3437" t="str">
            <v xml:space="preserve">comilla  ;   </v>
          </cell>
          <cell r="D3437" t="str">
            <v>Public awareness and leaflet distribution in Comilla to prevent the onset of dengue fever https: // www.</v>
          </cell>
        </row>
        <row r="3438">
          <cell r="B3438" t="str">
            <v>1154394162806046721</v>
          </cell>
          <cell r="C3438" t="e">
            <v>#N/A</v>
          </cell>
          <cell r="D3438" t="str">
            <v>Papaya leaf juice will one day be good for dengue</v>
          </cell>
        </row>
        <row r="3439">
          <cell r="B3439" t="str">
            <v>1154394827779428355</v>
          </cell>
          <cell r="C3439" t="e">
            <v>#N/A</v>
          </cell>
          <cell r="D3439" t="str">
            <v>A Dengue passenger dies on the bus https: // www.</v>
          </cell>
        </row>
        <row r="3440">
          <cell r="B3440" t="str">
            <v>1154394874155884544</v>
          </cell>
          <cell r="C3440" t="e">
            <v>#N/A</v>
          </cell>
          <cell r="D3440" t="str">
            <v>Collected _______ dengue has appeared this time with a very atypical presentation.</v>
          </cell>
        </row>
        <row r="3441">
          <cell r="B3441" t="str">
            <v>1154394975704010752</v>
          </cell>
          <cell r="C3441" t="str">
            <v xml:space="preserve">hospital  ;   </v>
          </cell>
          <cell r="D3441" t="str">
            <v>The High Court has directed to take steps to curb the extra fee for private hospitals and clinics in the dengue test.</v>
          </cell>
        </row>
        <row r="3442">
          <cell r="B3442" t="str">
            <v>1154395692636336131</v>
          </cell>
          <cell r="C3442" t="e">
            <v>#N/A</v>
          </cell>
          <cell r="D3442" t="str">
            <v>Dengue ....</v>
          </cell>
        </row>
        <row r="3443">
          <cell r="B3443" t="str">
            <v>1154399971946455040</v>
          </cell>
          <cell r="C3443" t="e">
            <v>#N/A</v>
          </cell>
          <cell r="D3443" t="str">
            <v>'Dengue' security worker dies on bus back home pic.twitter.com/jJJgqFwXLh</v>
          </cell>
        </row>
        <row r="3444">
          <cell r="B3444" t="str">
            <v>1154400001885429762</v>
          </cell>
          <cell r="C3444" t="e">
            <v>#N/A</v>
          </cell>
          <cell r="D3444" t="str">
            <v>Rumors are being spread about dengue like a kid.</v>
          </cell>
        </row>
        <row r="3445">
          <cell r="B3445" t="str">
            <v>1154400956009930752</v>
          </cell>
          <cell r="C3445" t="e">
            <v>#N/A</v>
          </cell>
          <cell r="D3445" t="str">
            <v>Why the consequences of the second time dengue attacks are dire?</v>
          </cell>
        </row>
        <row r="3446">
          <cell r="B3446" t="str">
            <v>1154401332129935366</v>
          </cell>
          <cell r="C3446" t="e">
            <v>#N/A</v>
          </cell>
          <cell r="D3446" t="str">
            <v>Once Aedes became a mosquito, I would have been able to explain to dengue people what they were willing to do with the dengue rumors.</v>
          </cell>
        </row>
        <row r="3447">
          <cell r="B3447" t="str">
            <v>1154401884955914240</v>
          </cell>
          <cell r="C3447" t="str">
            <v xml:space="preserve">hospital  ;   </v>
          </cell>
          <cell r="D3447" t="str">
            <v>Determine dengue test fee at private hospital: High Court http: // www.</v>
          </cell>
        </row>
        <row r="3448">
          <cell r="B3448" t="str">
            <v>1154402434703192065</v>
          </cell>
          <cell r="C3448" t="e">
            <v>#N/A</v>
          </cell>
          <cell r="D3448" t="str">
            <v>May Allah not allow anyone to dengue - Finance Minister https: // www.</v>
          </cell>
        </row>
        <row r="3449">
          <cell r="B3449" t="str">
            <v>1154402727788781576</v>
          </cell>
          <cell r="C3449" t="e">
            <v>#N/A</v>
          </cell>
          <cell r="D3449" t="str">
            <v>Dengue rumors or not true?</v>
          </cell>
        </row>
        <row r="3450">
          <cell r="B3450" t="str">
            <v>1154403898679005184</v>
          </cell>
          <cell r="C3450" t="e">
            <v>#N/A</v>
          </cell>
          <cell r="D3450" t="str">
            <v>Either, either;</v>
          </cell>
        </row>
        <row r="3451">
          <cell r="B3451" t="str">
            <v>1154404358865297408</v>
          </cell>
          <cell r="C3451" t="e">
            <v>#N/A</v>
          </cell>
          <cell r="D3451" t="str">
            <v>Four organizations fined for 'dengue breeding' https: // www.</v>
          </cell>
        </row>
        <row r="3452">
          <cell r="B3452" t="str">
            <v>1154404859510185985</v>
          </cell>
          <cell r="C3452" t="e">
            <v>#N/A</v>
          </cell>
          <cell r="D3452" t="str">
            <v>I am talking about a very aware state, where one of the dengue fever died on the way to the bus.</v>
          </cell>
        </row>
        <row r="3453">
          <cell r="B3453" t="str">
            <v>1154405139878252544</v>
          </cell>
          <cell r="C3453" t="e">
            <v>#N/A</v>
          </cell>
          <cell r="D3453" t="str">
            <v>Free Dengue Test: https: // news24bdekattor.com / free- dengue-test /</v>
          </cell>
        </row>
        <row r="3454">
          <cell r="B3454" t="str">
            <v>1154405896367329280</v>
          </cell>
          <cell r="C3454" t="e">
            <v>#N/A</v>
          </cell>
          <cell r="D3454" t="str">
            <v>If dengue is a rumor then read the rumor on Saeed Khokon --- what do you say?</v>
          </cell>
        </row>
        <row r="3455">
          <cell r="B3455" t="str">
            <v>1154406113535807488</v>
          </cell>
          <cell r="C3455" t="e">
            <v>#N/A</v>
          </cell>
          <cell r="D3455" t="str">
            <v>One of my brothers called and said, "I am getting dengue". I said according to Saeed Khoken Sahib, "Brother is leaving the rumor".</v>
          </cell>
        </row>
        <row r="3456">
          <cell r="B3456" t="str">
            <v>1154407534842851328</v>
          </cell>
          <cell r="C3456" t="str">
            <v xml:space="preserve">hospital  ;   </v>
          </cell>
          <cell r="D3456" t="str">
            <v>Allah did not press the car on that day ... The boy was not suspected of being caught ... No problem eating food and water ... Did not have to sleep on the floor without mosquito bites dengue hospital bed ... come alive</v>
          </cell>
        </row>
        <row r="3457">
          <cell r="B3457" t="str">
            <v>1154409311923314690</v>
          </cell>
          <cell r="C3457" t="str">
            <v xml:space="preserve">dhaka  ;  dhaka cantonment  ;   </v>
          </cell>
          <cell r="D3457" t="str">
            <v>Army chief inaugurates dengue campaign in Dhaka cantonment http: // jugjugantor24.com/archives/102355 pic.twitter.com/zW14NqTcOM</v>
          </cell>
        </row>
        <row r="3458">
          <cell r="B3458" t="str">
            <v>1154409459428413441</v>
          </cell>
          <cell r="C3458" t="e">
            <v>#N/A</v>
          </cell>
          <cell r="D3458" t="str">
            <v>People in dengue and mass panic: Mirza Fakhrul http: // www.</v>
          </cell>
        </row>
        <row r="3459">
          <cell r="B3459" t="str">
            <v>1154411509210124289</v>
          </cell>
          <cell r="C3459" t="e">
            <v>#N/A</v>
          </cell>
          <cell r="D3459" t="str">
            <v>Be careful!</v>
          </cell>
        </row>
        <row r="3460">
          <cell r="B3460" t="str">
            <v>1154411603057623040</v>
          </cell>
          <cell r="C3460" t="e">
            <v>#N/A</v>
          </cell>
          <cell r="D3460" t="str">
            <v>Great news https: // www.</v>
          </cell>
        </row>
        <row r="3461">
          <cell r="B3461" t="str">
            <v>1154412341624262661</v>
          </cell>
          <cell r="C3461" t="e">
            <v>#N/A</v>
          </cell>
          <cell r="D3461" t="str">
            <v>Be careful!</v>
          </cell>
        </row>
        <row r="3462">
          <cell r="B3462" t="str">
            <v>1154413179679547398</v>
          </cell>
          <cell r="C3462" t="str">
            <v xml:space="preserve"> narail  ;   </v>
          </cell>
          <cell r="D3462" t="str">
            <v>Narail Ikram dies of dengue fever</v>
          </cell>
        </row>
        <row r="3463">
          <cell r="B3463" t="str">
            <v>1154413423658229760</v>
          </cell>
          <cell r="C3463" t="e">
            <v>#N/A</v>
          </cell>
          <cell r="D3463" t="str">
            <v>Everyone should be careful about dengue.</v>
          </cell>
        </row>
        <row r="3464">
          <cell r="B3464" t="str">
            <v>1154413461302140928</v>
          </cell>
          <cell r="C3464" t="e">
            <v>#N/A</v>
          </cell>
          <cell r="D3464" t="str">
            <v>This is not a rumor that we are in fascist times.</v>
          </cell>
        </row>
        <row r="3465">
          <cell r="B3465" t="str">
            <v>1154413479702515712</v>
          </cell>
          <cell r="C3465" t="e">
            <v>#N/A</v>
          </cell>
          <cell r="D3465" t="str">
            <v>Only God knows what amount of terror I have every moment!</v>
          </cell>
        </row>
        <row r="3466">
          <cell r="B3466" t="str">
            <v>1154414125239427072</v>
          </cell>
          <cell r="C3466" t="e">
            <v>#N/A</v>
          </cell>
          <cell r="D3466" t="str">
            <v>May God protect our family and relatives from dengue.</v>
          </cell>
        </row>
        <row r="3467">
          <cell r="B3467" t="str">
            <v>1154414690010902528</v>
          </cell>
          <cell r="C3467" t="e">
            <v>#N/A</v>
          </cell>
          <cell r="D3467" t="str">
            <v>May Allah not allow anyone to dengue: Finance Minister http: // jugjugantor24.com/archives/102376 pic.twitter.com/yvdojU1Stg</v>
          </cell>
        </row>
        <row r="3468">
          <cell r="B3468" t="str">
            <v>1154415182602481665</v>
          </cell>
          <cell r="C3468" t="str">
            <v xml:space="preserve">hospital  ;   </v>
          </cell>
          <cell r="D3468" t="str">
            <v>Healthy "Rohingya-like sexually transmitted Aedes mosquito" bites after two weeks of hospitalization for seven weeks as a "dengue-infected" rumor in the southern mayoralty!</v>
          </cell>
        </row>
        <row r="3469">
          <cell r="B3469" t="str">
            <v>1154415489021595648</v>
          </cell>
          <cell r="C3469" t="e">
            <v>#N/A</v>
          </cell>
          <cell r="D3469" t="str">
            <v>Minister-mayor's new theory about dengue, people upset http: // www.</v>
          </cell>
        </row>
        <row r="3470">
          <cell r="B3470" t="str">
            <v>1154417230437920768</v>
          </cell>
          <cell r="C3470" t="str">
            <v xml:space="preserve">hospital  ;   </v>
          </cell>
          <cell r="D3470" t="str">
            <v>Dengue is not an admission to the hospital</v>
          </cell>
        </row>
        <row r="3471">
          <cell r="B3471" t="str">
            <v>1154417704993820672</v>
          </cell>
          <cell r="C3471" t="e">
            <v>#N/A</v>
          </cell>
          <cell r="D3471" t="str">
            <v>I thought if Kaura dies, then mosquito bites in her house will be successful then #Dengue</v>
          </cell>
        </row>
        <row r="3472">
          <cell r="B3472" t="str">
            <v>1154417815085961219</v>
          </cell>
          <cell r="C3472" t="e">
            <v>#N/A</v>
          </cell>
          <cell r="D3472" t="str">
            <v>The budget for mosquitoes in two city corporations is Tk 5 crore.</v>
          </cell>
        </row>
        <row r="3473">
          <cell r="B3473" t="str">
            <v>1154418130459828224</v>
          </cell>
          <cell r="C3473" t="str">
            <v xml:space="preserve">bhola  ;   </v>
          </cell>
          <cell r="D3473" t="str">
            <v>Vaccine eradication campaign in Bhola: http: // charfassionnews24.com/archives/959</v>
          </cell>
        </row>
        <row r="3474">
          <cell r="B3474" t="str">
            <v>1154418708938231808</v>
          </cell>
          <cell r="C3474" t="e">
            <v>#N/A</v>
          </cell>
          <cell r="D3474" t="str">
            <v>The number of dengue victims is a concern or is it really a concern?</v>
          </cell>
        </row>
        <row r="3475">
          <cell r="B3475" t="str">
            <v>1154418886927900672</v>
          </cell>
          <cell r="C3475" t="e">
            <v>#N/A</v>
          </cell>
          <cell r="D3475" t="str">
            <v>Myralai,,, Dengue Ina-Lillah ------------- Razun pic.twitter.com/Z74zDONTNE</v>
          </cell>
        </row>
        <row r="3476">
          <cell r="B3476" t="str">
            <v>1154419067186552833</v>
          </cell>
          <cell r="C3476" t="e">
            <v>#N/A</v>
          </cell>
          <cell r="D3476" t="str">
            <v>Dengue epidemic is taking shape .... Emergency in the capital immediately.</v>
          </cell>
        </row>
        <row r="3477">
          <cell r="B3477" t="str">
            <v>1154419166797017088</v>
          </cell>
          <cell r="C3477" t="e">
            <v>#N/A</v>
          </cell>
          <cell r="D3477" t="str">
            <v>About 6 deaths in two weeks in the flood, while dengue is uncontrolled, about 1 million people with dengue are on the rise.</v>
          </cell>
        </row>
        <row r="3478">
          <cell r="B3478" t="str">
            <v>1154420004038696961</v>
          </cell>
          <cell r="C3478" t="e">
            <v>#N/A</v>
          </cell>
          <cell r="D3478" t="str">
            <v>Dengue is not in Dengue, politics is entering Dengue https: // youtu.be/4KlbmpM-QT8 http: // b3nz3.1jl.info /</v>
          </cell>
        </row>
        <row r="3479">
          <cell r="B3479" t="str">
            <v>1154420052650672129</v>
          </cell>
          <cell r="C3479" t="str">
            <v xml:space="preserve">bangladesh  ;  dhaka  ;   </v>
          </cell>
          <cell r="D3479" t="str">
            <v>মৃত্যু // পথে বাসে 'ডেঙ্গু আক্রান্ত' মৃত্যু ps https: // bangla.dhakatribune.com/bangladesh/2019 / 07/25/13243 /% E0% A6% AC% E0% A6% BE% E0% A7% 9C%</v>
          </cell>
        </row>
        <row r="3480">
          <cell r="B3480" t="str">
            <v>1154420516230324224</v>
          </cell>
          <cell r="C3480" t="e">
            <v>#N/A</v>
          </cell>
          <cell r="D3480" t="str">
            <v>Is the corporation avoiding liability in the name of dengue awareness?</v>
          </cell>
        </row>
        <row r="3481">
          <cell r="B3481" t="str">
            <v>1154421735816663040</v>
          </cell>
          <cell r="C3481" t="e">
            <v>#N/A</v>
          </cell>
          <cell r="D3481" t="str">
            <v>Dengue spreads over government failure: Rizvi http: // jugjugantor24.com/archives/102412 pic.twitter.com/Y1j9vufgOf</v>
          </cell>
        </row>
        <row r="3482">
          <cell r="B3482" t="str">
            <v>1154422107595522049</v>
          </cell>
          <cell r="C3482" t="e">
            <v>#N/A</v>
          </cell>
          <cell r="D3482" t="str">
            <v>Four organizations fined for 'spreading dengue'</v>
          </cell>
        </row>
        <row r="3483">
          <cell r="B3483" t="str">
            <v>1154422463121412096</v>
          </cell>
          <cell r="C3483" t="e">
            <v>#N/A</v>
          </cell>
          <cell r="D3483" t="str">
            <v>Two city corporations to set up dengue control sites: http: // youtu.be/7Bhen-FGllE http: // b3n1g.1jl.info /</v>
          </cell>
        </row>
        <row r="3484">
          <cell r="B3484" t="str">
            <v>1154422471661150209</v>
          </cell>
          <cell r="C3484" t="e">
            <v>#N/A</v>
          </cell>
          <cell r="D3484" t="str">
            <v>The dengue epidemic has taken shape but the government is not jumping</v>
          </cell>
        </row>
        <row r="3485">
          <cell r="B3485" t="str">
            <v>1154422694563241984</v>
          </cell>
          <cell r="C3485" t="e">
            <v>#N/A</v>
          </cell>
          <cell r="D3485" t="str">
            <v>Malnutrition is the leading cause of dengue complications https: // www.</v>
          </cell>
        </row>
        <row r="3486">
          <cell r="B3486" t="str">
            <v>1154422976822931456</v>
          </cell>
          <cell r="C3486" t="e">
            <v>#N/A</v>
          </cell>
          <cell r="D3486" t="str">
            <v>Dengue sufferers died on the way home at http: // www.</v>
          </cell>
        </row>
        <row r="3487">
          <cell r="B3487" t="str">
            <v>1154423180338974720</v>
          </cell>
          <cell r="C3487" t="str">
            <v xml:space="preserve">hospital  ;   </v>
          </cell>
          <cell r="D3487" t="str">
            <v>Dengue patient pressure when hospitals do not have a vacant seat, can not provide space, Mayor Khokon's baby talk like babu!</v>
          </cell>
        </row>
        <row r="3488">
          <cell r="B3488" t="str">
            <v>1154423433066770432</v>
          </cell>
          <cell r="C3488" t="str">
            <v xml:space="preserve">hospital  ;   </v>
          </cell>
          <cell r="D3488" t="str">
            <v>Army Chief General Aziz Ahmed said that dengue treatment would be provided at the Combined Military Hospital (CMH) if needed.</v>
          </cell>
        </row>
        <row r="3489">
          <cell r="B3489" t="str">
            <v>1154424269415358470</v>
          </cell>
          <cell r="C3489" t="e">
            <v>#N/A</v>
          </cell>
          <cell r="D3489" t="str">
            <v>Other Guest: Md.</v>
          </cell>
        </row>
        <row r="3490">
          <cell r="B3490" t="str">
            <v>1154424613297934343</v>
          </cell>
          <cell r="C3490" t="e">
            <v>#N/A</v>
          </cell>
          <cell r="D3490" t="str">
            <v>Dengue fever is not panic, need awareness.</v>
          </cell>
        </row>
        <row r="3491">
          <cell r="B3491" t="str">
            <v>1154425131579691010</v>
          </cell>
          <cell r="C3491" t="e">
            <v>#N/A</v>
          </cell>
          <cell r="D3491" t="str">
            <v>High court wants to know if extra money is being taken in dengue test - http: // somoyprotidin.com/2019/07/25/%e0% a6% a1% e0% a7% 87% e0% a6% 99% e0% a7</v>
          </cell>
        </row>
        <row r="3492">
          <cell r="B3492" t="str">
            <v>1154425170238398464</v>
          </cell>
          <cell r="C3492" t="e">
            <v>#N/A</v>
          </cell>
          <cell r="D3492" t="str">
            <v>ঢাকায় ২৪ ঘন্টায় ডেঙ্গু রোগী ৫৪৭: সারা দেশে ১১ জন http: // www.</v>
          </cell>
        </row>
        <row r="3493">
          <cell r="B3493" t="str">
            <v>1154425313633419264</v>
          </cell>
          <cell r="C3493" t="e">
            <v>#N/A</v>
          </cell>
          <cell r="D3493" t="str">
            <v>Other Guest: Md.</v>
          </cell>
        </row>
        <row r="3494">
          <cell r="B3494" t="str">
            <v>1154425479660597248</v>
          </cell>
          <cell r="C3494" t="e">
            <v>#N/A</v>
          </cell>
          <cell r="D3494" t="str">
            <v>Protect You from Dengue: High Court http: // dlvr.it/R94Z8v</v>
          </cell>
        </row>
        <row r="3495">
          <cell r="B3495" t="str">
            <v>1154425809458913281</v>
          </cell>
          <cell r="C3495" t="e">
            <v>#N/A</v>
          </cell>
          <cell r="D3495" t="str">
            <v>'May God not allow anyone to dengue' https: // www.</v>
          </cell>
        </row>
        <row r="3496">
          <cell r="B3496" t="str">
            <v>1154426477191892992</v>
          </cell>
          <cell r="C3496" t="e">
            <v>#N/A</v>
          </cell>
          <cell r="D3496" t="str">
            <v>When there is a fire in the city, no one is saved.</v>
          </cell>
        </row>
        <row r="3497">
          <cell r="B3497" t="str">
            <v>1154427382733795328</v>
          </cell>
          <cell r="C3497" t="str">
            <v xml:space="preserve">hospital  ;   </v>
          </cell>
          <cell r="D3497" t="str">
            <v>'The public, private hospital clinics in the dengue patient crowd - nowhere</v>
          </cell>
        </row>
        <row r="3498">
          <cell r="B3498" t="str">
            <v>1154428898861637632</v>
          </cell>
          <cell r="C3498" t="e">
            <v>#N/A</v>
          </cell>
          <cell r="D3498" t="str">
            <v>How much do you give the dose.</v>
          </cell>
        </row>
        <row r="3499">
          <cell r="B3499" t="str">
            <v>1154429058110885888</v>
          </cell>
          <cell r="C3499" t="e">
            <v>#N/A</v>
          </cell>
          <cell r="D3499" t="str">
            <v>Tips to cure dengue http: // alokitoukhiya.news/2019/07/25/%e0% a6% a1% e0% a7% 87% e0% a6% 99% e0% a7% 8d% e0% a6% 97% e0</v>
          </cell>
        </row>
        <row r="3500">
          <cell r="B3500" t="str">
            <v>1154429146392453120</v>
          </cell>
          <cell r="C3500" t="e">
            <v>#N/A</v>
          </cell>
          <cell r="D3500" t="str">
            <v>Dengue everyone!</v>
          </cell>
        </row>
        <row r="3501">
          <cell r="B3501" t="str">
            <v>1154429234649210880</v>
          </cell>
          <cell r="C3501" t="e">
            <v>#N/A</v>
          </cell>
          <cell r="D3501" t="str">
            <v>The reproductive power of dengue mosquitoes is like that of the Rohingya and the breeding power of the Rohingyas is like the parents' parents.</v>
          </cell>
        </row>
        <row r="3502">
          <cell r="B3502" t="str">
            <v>1154429945419980800</v>
          </cell>
          <cell r="C3502" t="e">
            <v>#N/A</v>
          </cell>
          <cell r="D3502" t="str">
            <v>Do not listen to any rumors, whether foreign or indigenous. Do not speak outside the house.</v>
          </cell>
        </row>
        <row r="3503">
          <cell r="B3503" t="str">
            <v>1154430169924263936</v>
          </cell>
          <cell r="C3503" t="e">
            <v>#N/A</v>
          </cell>
          <cell r="D3503" t="str">
            <v>Dengue pandemic has taken shape In the 24 hours, the number of dengue patients in the capital is around 6, the total number of patients is about 12, thousand, and about 5 have died.</v>
          </cell>
        </row>
        <row r="3504">
          <cell r="B3504" t="str">
            <v>1154430423826489344</v>
          </cell>
          <cell r="C3504" t="e">
            <v>#N/A</v>
          </cell>
          <cell r="D3504" t="str">
            <v>The mosquitoes take shelter in the south when given medicine in the north.</v>
          </cell>
        </row>
        <row r="3505">
          <cell r="B3505" t="str">
            <v>1154431168063913984</v>
          </cell>
          <cell r="C3505" t="e">
            <v>#N/A</v>
          </cell>
          <cell r="D3505" t="str">
            <v>Aedes mosquitoes have the same reproductive power as the Rohingya.</v>
          </cell>
        </row>
        <row r="3506">
          <cell r="B3506" t="str">
            <v>1154431235445235717</v>
          </cell>
          <cell r="C3506" t="e">
            <v>#N/A</v>
          </cell>
          <cell r="D3506" t="str">
            <v>Dengue is the result of citizenship of hundreds of non-citizens</v>
          </cell>
        </row>
        <row r="3507">
          <cell r="B3507" t="str">
            <v>1154432323187699712</v>
          </cell>
          <cell r="C3507" t="e">
            <v>#N/A</v>
          </cell>
          <cell r="D3507" t="str">
            <v>The number of dengue victims surpasses https: // charfassionnews24.com/archives/981</v>
          </cell>
        </row>
        <row r="3508">
          <cell r="B3508" t="str">
            <v>1154432366158286848</v>
          </cell>
          <cell r="C3508" t="e">
            <v>#N/A</v>
          </cell>
          <cell r="D3508" t="str">
            <v>Let alone the way to liberate the nation from dengue.</v>
          </cell>
        </row>
        <row r="3509">
          <cell r="B3509" t="str">
            <v>1154432637353656320</v>
          </cell>
          <cell r="C3509" t="e">
            <v>#N/A</v>
          </cell>
          <cell r="D3509" t="str">
            <v>My dengue result is positive.</v>
          </cell>
        </row>
        <row r="3510">
          <cell r="B3510" t="str">
            <v>1154433723095494657</v>
          </cell>
          <cell r="C3510" t="e">
            <v>#N/A</v>
          </cell>
          <cell r="D3510" t="str">
            <v>Dengue or rumor what the mayor said ... Desi Basi wonders</v>
          </cell>
        </row>
        <row r="3511">
          <cell r="B3511" t="str">
            <v>1154434305545969664</v>
          </cell>
          <cell r="C3511" t="e">
            <v>#N/A</v>
          </cell>
          <cell r="D3511" t="str">
            <v>Penalties for 'spreading dengue' to https: // matopath.com/2019/07/25/%e0% a6% a1% e0% a7% 87% e0% a6% 99% e0% a7% 8d% e0% a6</v>
          </cell>
        </row>
        <row r="3512">
          <cell r="B3512" t="str">
            <v>1154434987816640512</v>
          </cell>
          <cell r="C3512" t="e">
            <v>#N/A</v>
          </cell>
          <cell r="D3512" t="str">
            <v>If a male mosquito bite is cut off, it is possible to control dengue</v>
          </cell>
        </row>
        <row r="3513">
          <cell r="B3513" t="str">
            <v>1154435272433684480</v>
          </cell>
          <cell r="C3513" t="str">
            <v xml:space="preserve">hospital  ;   </v>
          </cell>
          <cell r="D3513" t="str">
            <v>5 dengue patients in hospital within 24 hours.</v>
          </cell>
        </row>
        <row r="3514">
          <cell r="B3514" t="str">
            <v>1154436617265983488</v>
          </cell>
          <cell r="C3514" t="e">
            <v>#N/A</v>
          </cell>
          <cell r="D3514" t="str">
            <v>Much like poisoning with poison.</v>
          </cell>
        </row>
        <row r="3515">
          <cell r="B3515" t="str">
            <v>1154437382369763329</v>
          </cell>
          <cell r="C3515" t="e">
            <v>#N/A</v>
          </cell>
          <cell r="D3515" t="str">
            <v>Rumors about dengue as 'boys': Saeed Khokon https: // banglareader.com/%e0%a6%a1%e0%a 7% 87% e0% a6% 99% e0% a7% 8d% e0% a6%</v>
          </cell>
        </row>
        <row r="3516">
          <cell r="B3516" t="str">
            <v>1154438573443076096</v>
          </cell>
          <cell r="C3516" t="e">
            <v>#N/A</v>
          </cell>
          <cell r="D3516" t="str">
            <v>Fever can not be neglected.</v>
          </cell>
        </row>
        <row r="3517">
          <cell r="B3517" t="str">
            <v>1154438641458044931</v>
          </cell>
          <cell r="C3517" t="e">
            <v>#N/A</v>
          </cell>
          <cell r="D3517" t="str">
            <v>Be careful!</v>
          </cell>
        </row>
        <row r="3518">
          <cell r="B3518" t="str">
            <v>1154438813185433600</v>
          </cell>
          <cell r="C3518" t="e">
            <v>#N/A</v>
          </cell>
          <cell r="D3518" t="str">
            <v>(1) "Aedes mosquito breeding has increased like Rohingya" Health Minister (2) One day a dengue-stricken NGO (1) proposed a building for mosquito research.</v>
          </cell>
        </row>
        <row r="3519">
          <cell r="B3519" t="str">
            <v>1154438873835036673</v>
          </cell>
          <cell r="C3519" t="e">
            <v>#N/A</v>
          </cell>
          <cell r="D3519" t="str">
            <v>There is no dengue anywhere in the country.</v>
          </cell>
        </row>
        <row r="3520">
          <cell r="B3520" t="str">
            <v>1154439087706669056</v>
          </cell>
          <cell r="C3520" t="e">
            <v>#N/A</v>
          </cell>
          <cell r="D3520" t="str">
            <v>Caution in case of fever: On the way home from dengue fever, a death security guard in the car http: // crimediarytv.net/?p=4007</v>
          </cell>
        </row>
        <row r="3521">
          <cell r="B3521" t="str">
            <v>1154439218279542785</v>
          </cell>
          <cell r="C3521" t="e">
            <v>#N/A</v>
          </cell>
          <cell r="D3521" t="str">
            <v>No need to get dengue later</v>
          </cell>
        </row>
        <row r="3522">
          <cell r="B3522" t="str">
            <v>1154439286600556544</v>
          </cell>
          <cell r="C3522" t="e">
            <v>#N/A</v>
          </cell>
          <cell r="D3522" t="str">
            <v>Fever can not be panic only.</v>
          </cell>
        </row>
        <row r="3523">
          <cell r="B3523" t="str">
            <v>1154439495879745537</v>
          </cell>
          <cell r="C3523" t="e">
            <v>#N/A</v>
          </cell>
          <cell r="D3523" t="str">
            <v>Dengue, do not quit!</v>
          </cell>
        </row>
        <row r="3524">
          <cell r="B3524" t="str">
            <v>1154439664691863553</v>
          </cell>
          <cell r="C3524" t="e">
            <v>#N/A</v>
          </cell>
          <cell r="D3524" t="str">
            <v>Dr. Dr. about dengue</v>
          </cell>
        </row>
        <row r="3525">
          <cell r="B3525" t="str">
            <v>1154439673881780226</v>
          </cell>
          <cell r="C3525" t="e">
            <v>#N/A</v>
          </cell>
          <cell r="D3525" t="str">
            <v>Why the consequences of the second time dengue attacks are dire?</v>
          </cell>
        </row>
        <row r="3526">
          <cell r="B3526" t="str">
            <v>1154439708140720128</v>
          </cell>
          <cell r="C3526" t="e">
            <v>#N/A</v>
          </cell>
          <cell r="D3526" t="str">
            <v>Awareness is the most needed to prevent dengue - ed.total https: // ctvnews24.com/?p=50949</v>
          </cell>
        </row>
        <row r="3527">
          <cell r="B3527" t="str">
            <v>1154440846302949378</v>
          </cell>
          <cell r="C3527" t="e">
            <v>#N/A</v>
          </cell>
          <cell r="D3527" t="str">
            <v>Tips to prevent Dengue |</v>
          </cell>
        </row>
        <row r="3528">
          <cell r="B3528" t="str">
            <v>1154441056198504448</v>
          </cell>
          <cell r="C3528" t="str">
            <v xml:space="preserve">dhaka  ;   </v>
          </cell>
          <cell r="D3528" t="str">
            <v>Dhaka North and South City to prevent dengue https: // www.</v>
          </cell>
        </row>
        <row r="3529">
          <cell r="B3529" t="str">
            <v>1154442465677414400</v>
          </cell>
          <cell r="C3529" t="str">
            <v xml:space="preserve">hospital  ;   </v>
          </cell>
          <cell r="D3529" t="str">
            <v>Within 24 hours, a dengue patient was hospitalized in the capital within 24 hours.</v>
          </cell>
        </row>
        <row r="3530">
          <cell r="B3530" t="str">
            <v>1154442677963776000</v>
          </cell>
          <cell r="C3530" t="e">
            <v>#N/A</v>
          </cell>
          <cell r="D3530" t="str">
            <v>Dengue or rumor?</v>
          </cell>
        </row>
        <row r="3531">
          <cell r="B3531" t="str">
            <v>1154442956448735232</v>
          </cell>
          <cell r="C3531" t="e">
            <v>#N/A</v>
          </cell>
          <cell r="D3531" t="str">
            <v>3 percent of dengue patients out of government surveillance!</v>
          </cell>
        </row>
        <row r="3532">
          <cell r="B3532" t="str">
            <v>1154443327946809344</v>
          </cell>
          <cell r="C3532" t="e">
            <v>#N/A</v>
          </cell>
          <cell r="D3532" t="str">
            <v>Don't let 'God' dengue anyone: Finance Minister - http: // somoyprotidin.com/2019/07/25/%e0% a6% 86% e0% a6% b2% e0% a7% 8d% e0% a6% b2%</v>
          </cell>
        </row>
        <row r="3533">
          <cell r="B3533" t="str">
            <v>1154444248948727808</v>
          </cell>
          <cell r="C3533" t="e">
            <v>#N/A</v>
          </cell>
          <cell r="D3533" t="str">
            <v>Army is coming to the capital under Dengue control.</v>
          </cell>
        </row>
        <row r="3534">
          <cell r="B3534" t="str">
            <v>1154444371707584512</v>
          </cell>
          <cell r="C3534" t="e">
            <v>#N/A</v>
          </cell>
          <cell r="D3534" t="str">
            <v>Pronounce it cleanly</v>
          </cell>
        </row>
        <row r="3535">
          <cell r="B3535" t="str">
            <v>1154444711249100800</v>
          </cell>
          <cell r="C3535" t="e">
            <v>#N/A</v>
          </cell>
          <cell r="D3535" t="str">
            <v>Papaya leaf juice will one day be good for dengue</v>
          </cell>
        </row>
        <row r="3536">
          <cell r="B3536" t="str">
            <v>1154445431213944837</v>
          </cell>
          <cell r="C3536" t="e">
            <v>#N/A</v>
          </cell>
          <cell r="D3536" t="str">
            <v>Dengue or rumor? A mayor's comment.</v>
          </cell>
        </row>
        <row r="3537">
          <cell r="B3537" t="str">
            <v>1154446367831425025</v>
          </cell>
          <cell r="C3537" t="str">
            <v xml:space="preserve">dhaka  ;   </v>
          </cell>
          <cell r="D3537" t="str">
            <v>The dengue mayor of Dhaka has said that rumors have been spread about the name Khokon.</v>
          </cell>
        </row>
        <row r="3538">
          <cell r="B3538" t="str">
            <v>1154447464797102080</v>
          </cell>
          <cell r="C3538" t="e">
            <v>#N/A</v>
          </cell>
          <cell r="D3538" t="str">
            <v>Dengue urges anyone not to pray to God: Finance Minister http: // poribortonersopoth.com/%e0%a6%a1%e0%a 7% 87% e0% a6% 99% e0% a7% 8d% e0% a6% 97</v>
          </cell>
        </row>
        <row r="3539">
          <cell r="B3539" t="str">
            <v>1154447601632071680</v>
          </cell>
          <cell r="C3539" t="str">
            <v xml:space="preserve">dhaka  ;   </v>
          </cell>
          <cell r="D3539" t="str">
            <v>The dengue epidemic has spread across the country, including Dhaka City.</v>
          </cell>
        </row>
        <row r="3540">
          <cell r="B3540" t="str">
            <v>1154447914481012738</v>
          </cell>
          <cell r="C3540" t="e">
            <v>#N/A</v>
          </cell>
          <cell r="D3540" t="str">
            <v>'Great Mosquitoes' will be imported from London to kill dengue mosquitoes!</v>
          </cell>
        </row>
        <row r="3541">
          <cell r="B3541" t="str">
            <v>1154448378681368576</v>
          </cell>
          <cell r="C3541" t="e">
            <v>#N/A</v>
          </cell>
          <cell r="D3541" t="str">
            <v>Papaya leaves to cure Dengue cure!</v>
          </cell>
        </row>
        <row r="3542">
          <cell r="B3542" t="str">
            <v>1154448596156047360</v>
          </cell>
          <cell r="C3542" t="e">
            <v>#N/A</v>
          </cell>
          <cell r="D3542" t="str">
            <v>Dengue Prevention and Awareness Medal Students, Teachers and Teachers 24X7 News Bengal https: // www.</v>
          </cell>
        </row>
        <row r="3543">
          <cell r="B3543" t="str">
            <v>1154449251444973569</v>
          </cell>
          <cell r="C3543" t="e">
            <v>#N/A</v>
          </cell>
          <cell r="D3543" t="str">
            <v>Dengue Prevention and Awareness Medal Students, teachers and teachers visit https: // www.</v>
          </cell>
        </row>
        <row r="3544">
          <cell r="B3544" t="str">
            <v>1154449368474275840</v>
          </cell>
          <cell r="C3544" t="e">
            <v>#N/A</v>
          </cell>
          <cell r="D3544" t="str">
            <v>The example of human reproduction (Rohingya) with the health minister dengue mosquito has been very distasteful.</v>
          </cell>
        </row>
        <row r="3545">
          <cell r="B3545" t="str">
            <v>1154450036152889344</v>
          </cell>
          <cell r="C3545" t="e">
            <v>#N/A</v>
          </cell>
          <cell r="D3545" t="str">
            <v>Dengue-infected Ikram goes to sleep on the bus http: // www.</v>
          </cell>
        </row>
        <row r="3546">
          <cell r="B3546" t="str">
            <v>1154450572092698624</v>
          </cell>
          <cell r="C3546" t="e">
            <v>#N/A</v>
          </cell>
          <cell r="D3546" t="str">
            <v>Dengue is a terrible disease.</v>
          </cell>
        </row>
        <row r="3547">
          <cell r="B3547" t="str">
            <v>1154450785591128064</v>
          </cell>
          <cell r="C3547" t="str">
            <v xml:space="preserve">dhaka  ;   </v>
          </cell>
          <cell r="D3547" t="str">
            <v>The dengue epidemic has spread across the country, including Dhaka City.</v>
          </cell>
        </row>
        <row r="3548">
          <cell r="B3548" t="str">
            <v>1154451024444194816</v>
          </cell>
          <cell r="C3548" t="e">
            <v>#N/A</v>
          </cell>
          <cell r="D3548" t="str">
            <v>Keep your surroundings clean and protect yourself from mosquito bites.</v>
          </cell>
        </row>
        <row r="3549">
          <cell r="B3549" t="str">
            <v>1154451216178352128</v>
          </cell>
          <cell r="C3549" t="e">
            <v>#N/A</v>
          </cell>
          <cell r="D3549" t="str">
            <v>Not dengue rumors, epidemics.</v>
          </cell>
        </row>
        <row r="3550">
          <cell r="B3550" t="str">
            <v>1154451689954402305</v>
          </cell>
          <cell r="C3550" t="e">
            <v>#N/A</v>
          </cell>
          <cell r="D3550" t="str">
            <v>Ain প্রতিরোধে শিক্ষা মন্ত্রণালয়ের নিদের্শনা - Dainikshiksha http: // www.</v>
          </cell>
        </row>
        <row r="3551">
          <cell r="B3551" t="str">
            <v>1154452239328501760</v>
          </cell>
          <cell r="C3551" t="e">
            <v>#N/A</v>
          </cell>
          <cell r="D3551" t="str">
            <v>Rumors about dengue kill mosquitoes with their hands.</v>
          </cell>
        </row>
        <row r="3552">
          <cell r="B3552" t="str">
            <v>1154452736995258368</v>
          </cell>
          <cell r="C3552" t="e">
            <v>#N/A</v>
          </cell>
          <cell r="D3552" t="str">
            <v>Dengue, drug and Jamaat are synonymous with Islam.</v>
          </cell>
        </row>
        <row r="3553">
          <cell r="B3553" t="str">
            <v>1154453114839134208</v>
          </cell>
          <cell r="C3553" t="str">
            <v xml:space="preserve">barguna   ;   </v>
          </cell>
          <cell r="D3553" t="str">
            <v>The two most important issues of this understanding are the establishment of three government institutions, including the Family Child, Barguna, Sheikh Russell Distressed Child Rehabilitation and Education Center (Boys and Girls), to raise awareness about cholera and dengue contact ... https: // www.</v>
          </cell>
        </row>
        <row r="3554">
          <cell r="B3554" t="str">
            <v>1154454880867606529</v>
          </cell>
          <cell r="C3554" t="str">
            <v xml:space="preserve">sylhet  ;   </v>
          </cell>
          <cell r="D3554" t="str">
            <v>Sylhet city has no initiative to poison mosquitoes during the week.</v>
          </cell>
        </row>
        <row r="3555">
          <cell r="B3555" t="str">
            <v>1154455092528992256</v>
          </cell>
          <cell r="C3555" t="e">
            <v>#N/A</v>
          </cell>
          <cell r="D3555" t="str">
            <v>Yesterday I saw a news - doctors have provided mosquitoes for those who have been suffering from dengue fever.</v>
          </cell>
        </row>
        <row r="3556">
          <cell r="B3556" t="str">
            <v>1154455395408027648</v>
          </cell>
          <cell r="C3556" t="e">
            <v>#N/A</v>
          </cell>
          <cell r="D3556" t="str">
            <v>If the Ministry of Health starts the matter jointly with the CMH authorities, many dengue patients will be saved http: // todaytimes24.com/bn/2019/07/25/ dengue-patients-treatment /</v>
          </cell>
        </row>
        <row r="3557">
          <cell r="B3557" t="str">
            <v>1154455571736567810</v>
          </cell>
          <cell r="C3557" t="e">
            <v>#N/A</v>
          </cell>
          <cell r="D3557" t="str">
            <v>Yesterday's news was that 4 people died of dengue in the Philippines.</v>
          </cell>
        </row>
        <row r="3558">
          <cell r="B3558" t="str">
            <v>1154456309023961088</v>
          </cell>
          <cell r="C3558" t="e">
            <v>#N/A</v>
          </cell>
          <cell r="D3558" t="str">
            <v>The majority of the people who have died in dengue thus far are doctors.</v>
          </cell>
        </row>
        <row r="3559">
          <cell r="B3559" t="str">
            <v>1154456868162379776</v>
          </cell>
          <cell r="C3559" t="e">
            <v>#N/A</v>
          </cell>
          <cell r="D3559" t="str">
            <v>Journalist's question, O Honor, why is dengue spreading this way?</v>
          </cell>
        </row>
        <row r="3560">
          <cell r="B3560" t="str">
            <v>1154456958742585344</v>
          </cell>
          <cell r="C3560" t="e">
            <v>#N/A</v>
          </cell>
          <cell r="D3560" t="str">
            <v>xxxxxxxxxxxx</v>
          </cell>
        </row>
        <row r="3561">
          <cell r="B3561" t="str">
            <v>1154458351029243905</v>
          </cell>
          <cell r="C3561" t="e">
            <v>#N/A</v>
          </cell>
          <cell r="D3561" t="str">
            <v>Dengue-hit Ikram Hossain dies on the bus - Dainikshiksha http: // www.</v>
          </cell>
        </row>
        <row r="3562">
          <cell r="B3562" t="str">
            <v>1154459356831686661</v>
          </cell>
          <cell r="C3562" t="e">
            <v>#N/A</v>
          </cell>
          <cell r="D3562" t="str">
            <v>Dengue mosquitoes do not get eggs, virulent blood in filthy garlic water unless they are bitten by dengue.</v>
          </cell>
        </row>
        <row r="3563">
          <cell r="B3563" t="str">
            <v>1154460182623055872</v>
          </cell>
          <cell r="C3563" t="e">
            <v>#N/A</v>
          </cell>
          <cell r="D3563" t="str">
            <v>His brain is dengue, so these fluctuations are called https: // www.</v>
          </cell>
        </row>
        <row r="3564">
          <cell r="B3564" t="str">
            <v>1154460865770299392</v>
          </cell>
          <cell r="C3564" t="e">
            <v>#N/A</v>
          </cell>
          <cell r="D3564" t="str">
            <v>ডেঙ্গু প্রতিরোধে শিক্ষাপ্রতিষ্ঠান পরিষ্কার রাখার নির্দেশ https: // www.</v>
          </cell>
        </row>
        <row r="3565">
          <cell r="B3565" t="str">
            <v>1154463006928936960</v>
          </cell>
          <cell r="C3565" t="str">
            <v xml:space="preserve">dhaka  ;  dhaka cantonment  ;   </v>
          </cell>
          <cell r="D3565" t="str">
            <v>Dengue eradication campaign inaugurated in Dhaka Cantonment pic.twitter.com/crisOGjsui</v>
          </cell>
        </row>
        <row r="3566">
          <cell r="B3566" t="str">
            <v>1154463698410340352</v>
          </cell>
          <cell r="C3566" t="str">
            <v xml:space="preserve">hospital  ;   </v>
          </cell>
          <cell r="D3566" t="str">
            <v>5% dengue patients in hospital no https: // bit.ly/2YmqCxz pic.twitter.com/izIXgr3CpS</v>
          </cell>
        </row>
        <row r="3567">
          <cell r="B3567" t="str">
            <v>1154463901548814336</v>
          </cell>
          <cell r="C3567" t="e">
            <v>#N/A</v>
          </cell>
          <cell r="D3567" t="str">
            <v>Brigadier cannabis in the south Brigadier cannabis dengue is not a month's worth of medication #Chintacarun!</v>
          </cell>
        </row>
        <row r="3568">
          <cell r="B3568" t="str">
            <v>1154464997428174848</v>
          </cell>
          <cell r="C3568" t="e">
            <v>#N/A</v>
          </cell>
          <cell r="D3568" t="str">
            <v>Rifat-Minnie-Priya-head, Padmasetu-boy catch- flood- Dengue - Harilut ..... Bangla fixed or stagnant in every issue ..!</v>
          </cell>
        </row>
        <row r="3569">
          <cell r="B3569" t="str">
            <v>1154466076282912768</v>
          </cell>
          <cell r="C3569" t="e">
            <v>#N/A</v>
          </cell>
          <cell r="D3569" t="str">
            <v>Dengue virus is an organism that lives only in the blood, enhances the offspring from mosquitoes to mosquitoes.</v>
          </cell>
        </row>
        <row r="3570">
          <cell r="B3570" t="str">
            <v>1154468185233453056</v>
          </cell>
          <cell r="C3570" t="e">
            <v>#N/A</v>
          </cell>
          <cell r="D3570" t="str">
            <v>Those who do not properly perform their duty under the control of Dengue. Their punishment should be to bite with mosquitoes.</v>
          </cell>
        </row>
        <row r="3571">
          <cell r="B3571" t="str">
            <v>1154468708707737600</v>
          </cell>
          <cell r="C3571" t="e">
            <v>#N/A</v>
          </cell>
          <cell r="D3571" t="str">
            <v>I came home at 12pm.</v>
          </cell>
        </row>
        <row r="3572">
          <cell r="B3572" t="str">
            <v>1154474133461200896</v>
          </cell>
          <cell r="C3572" t="str">
            <v xml:space="preserve">hospital  ;   </v>
          </cell>
          <cell r="D3572" t="str">
            <v>'Government, private hospital clinics crowded with dengue patients'</v>
          </cell>
        </row>
        <row r="3573">
          <cell r="B3573" t="str">
            <v>1154474774153891841</v>
          </cell>
          <cell r="C3573" t="e">
            <v>#N/A</v>
          </cell>
          <cell r="D3573" t="str">
            <v>Dengue patients are not crowded at http: // www.</v>
          </cell>
        </row>
        <row r="3574">
          <cell r="B3574" t="str">
            <v>1154475019063316481</v>
          </cell>
          <cell r="C3574" t="e">
            <v>#N/A</v>
          </cell>
          <cell r="D3574" t="str">
            <v>There is no mosquito in the area where I live.</v>
          </cell>
        </row>
        <row r="3575">
          <cell r="B3575" t="str">
            <v>1154477156577284096</v>
          </cell>
          <cell r="C3575" t="str">
            <v xml:space="preserve">hospital  ;   </v>
          </cell>
          <cell r="D3575" t="str">
            <v>At least 4 dengue patients were admitted to the hospital within 24 hours.</v>
          </cell>
        </row>
        <row r="3576">
          <cell r="B3576" t="str">
            <v>1154480563786436609</v>
          </cell>
          <cell r="C3576" t="e">
            <v>#N/A</v>
          </cell>
          <cell r="D3576" t="str">
            <v>There is no dengue, there is a conspiracy going on to evict the government.</v>
          </cell>
        </row>
        <row r="3577">
          <cell r="B3577" t="str">
            <v>1154484742055612417</v>
          </cell>
          <cell r="C3577" t="e">
            <v>#N/A</v>
          </cell>
          <cell r="D3577" t="str">
            <v>হচ্ছে ঘণ্টায় ২৩ জন ডেঙ্গু আক্রান্ত হচ্ছে https: // medivoicebd.com/article/13374/% E0% A6% AA% E0% A7% 8D% E0% A6% B0% E0% A6% A4% E0% A6% BF-</v>
          </cell>
        </row>
        <row r="3578">
          <cell r="B3578" t="str">
            <v>1154485035774427136</v>
          </cell>
          <cell r="C3578" t="str">
            <v xml:space="preserve">bangladesh  ;   </v>
          </cell>
          <cell r="D3578" t="str">
            <v>Citizens use social media to prevent dengue outbreak in Bangladesh https: // ift.tt/2ydOoBa</v>
          </cell>
        </row>
        <row r="3579">
          <cell r="B3579" t="str">
            <v>1154485428004761601</v>
          </cell>
          <cell r="C3579" t="e">
            <v>#N/A</v>
          </cell>
          <cell r="D3579" t="str">
            <v>Mayors failing to tackle dengue should resign - Nap: http: // valuka.com/News/NewsDetai l / 57216 # .XToN5UtWol8.twitter…</v>
          </cell>
        </row>
        <row r="3580">
          <cell r="B3580" t="str">
            <v>1154485992813813760</v>
          </cell>
          <cell r="C3580" t="str">
            <v xml:space="preserve">hospital  ;   </v>
          </cell>
          <cell r="D3580" t="str">
            <v>Adar's younger brother admitted to hospital after suffering from severe dengue fever</v>
          </cell>
        </row>
        <row r="3581">
          <cell r="B3581" t="str">
            <v>1154489021478793216</v>
          </cell>
          <cell r="C3581" t="e">
            <v>#N/A</v>
          </cell>
          <cell r="D3581" t="str">
            <v>নির্দেশ প্রতিরোধে শিক্ষাপ্রতিষ্ঠান পরিষ্কার রাখার নির্দেশ https: // barta24.com/details/%E0%A6% 9C% E0% A6% BE% E0% A6% A4% E0% A7% 80% E0% A7% 9F / 46720 /%</v>
          </cell>
        </row>
        <row r="3582">
          <cell r="B3582" t="str">
            <v>1154493757498286081</v>
          </cell>
          <cell r="C3582" t="e">
            <v>#N/A</v>
          </cell>
          <cell r="D3582" t="str">
            <v>Dengue suffers from mosquitoes not working: Health Minister When you can't handle it, just resign from your post.</v>
          </cell>
        </row>
        <row r="3583">
          <cell r="B3583" t="str">
            <v>1154494716701888512</v>
          </cell>
          <cell r="C3583" t="str">
            <v xml:space="preserve">hospital  ;   </v>
          </cell>
          <cell r="D3583" t="str">
            <v>5% dengue patients in hospital no https: // bit.ly/2YmqCxz pic.twitter.com/V8dxcdT4JS</v>
          </cell>
        </row>
        <row r="3584">
          <cell r="B3584" t="str">
            <v>1154494845060341765</v>
          </cell>
          <cell r="C3584" t="e">
            <v>#N/A</v>
          </cell>
          <cell r="D3584" t="str">
            <v>Shala Dengue does not bite anyone in the mayor's family or the BCS family in the health ministry.</v>
          </cell>
        </row>
        <row r="3585">
          <cell r="B3585" t="str">
            <v>1154498672328974337</v>
          </cell>
          <cell r="C3585" t="e">
            <v>#N/A</v>
          </cell>
          <cell r="D3585" t="str">
            <v>May no one be dengue: Finance Minister #Dengue http: // www.</v>
          </cell>
        </row>
        <row r="3586">
          <cell r="B3586" t="str">
            <v>1154499457469145088</v>
          </cell>
          <cell r="C3586" t="e">
            <v>#N/A</v>
          </cell>
          <cell r="D3586" t="str">
            <v>ডেঙ্গু জ্বরে সিলেট ওসমানী মেডিকেলের ডা.</v>
          </cell>
        </row>
        <row r="3587">
          <cell r="B3587" t="str">
            <v>1154499828199505920</v>
          </cell>
          <cell r="C3587" t="e">
            <v>#N/A</v>
          </cell>
          <cell r="D3587" t="str">
            <v>Tips on preventing dengue: pic.twitter.com/IMbck4IrWb</v>
          </cell>
        </row>
        <row r="3588">
          <cell r="B3588" t="str">
            <v>1154501801548406792</v>
          </cell>
          <cell r="C3588" t="str">
            <v xml:space="preserve">medical  ;  sylhet  ;   </v>
          </cell>
          <cell r="D3588" t="str">
            <v>Dengue fever Sylhet Osmani Medical Dr.</v>
          </cell>
        </row>
        <row r="3589">
          <cell r="B3589" t="str">
            <v>1154503446529052672</v>
          </cell>
          <cell r="C3589" t="e">
            <v>#N/A</v>
          </cell>
          <cell r="D3589" t="str">
            <v>News about "dengue epidemic" is not a rumor!</v>
          </cell>
        </row>
        <row r="3590">
          <cell r="B3590" t="str">
            <v>1154508800046637056</v>
          </cell>
          <cell r="C3590" t="e">
            <v>#N/A</v>
          </cell>
          <cell r="D3590" t="str">
            <v>If you do not die of dengue fever, you will die in the wild.</v>
          </cell>
        </row>
        <row r="3591">
          <cell r="B3591" t="str">
            <v>1154515434374225920</v>
          </cell>
          <cell r="C3591" t="str">
            <v xml:space="preserve">dhaka  ;   </v>
          </cell>
          <cell r="D3591" t="str">
            <v># Plz_help "A six-month-old dengue baby needs blood: A six-month-old baby with dengue is being brought to Dhaka, now on the road. He needs blood in the morning. The blood group is negative A (-) ve. Very ... https:</v>
          </cell>
        </row>
        <row r="3592">
          <cell r="B3592" t="str">
            <v>1154515489340583937</v>
          </cell>
          <cell r="C3592" t="e">
            <v>#N/A</v>
          </cell>
          <cell r="D3592" t="str">
            <v>The government is putting BNP in dengue and Ganpatuni to hide the failure: Mirza Fakhrul #BNP http: // www.</v>
          </cell>
        </row>
        <row r="3593">
          <cell r="B3593" t="str">
            <v>1154515697315323904</v>
          </cell>
          <cell r="C3593" t="e">
            <v>#N/A</v>
          </cell>
          <cell r="D3593" t="str">
            <v>Papaya leaf juice disappears dengue!</v>
          </cell>
        </row>
        <row r="3594">
          <cell r="B3594" t="str">
            <v>1154515805087780864</v>
          </cell>
          <cell r="C3594" t="e">
            <v>#N/A</v>
          </cell>
          <cell r="D3594" t="str">
            <v>do you know?</v>
          </cell>
        </row>
        <row r="3595">
          <cell r="B3595" t="str">
            <v>1154518985926303744</v>
          </cell>
          <cell r="C3595" t="e">
            <v>#N/A</v>
          </cell>
          <cell r="D3595" t="str">
            <v>Very urgent !!</v>
          </cell>
        </row>
        <row r="3596">
          <cell r="B3596" t="str">
            <v>1154522056010039301</v>
          </cell>
          <cell r="C3596" t="e">
            <v>#N/A</v>
          </cell>
          <cell r="D3596" t="str">
            <v>Dengue patients are not crowded at http: // www.</v>
          </cell>
        </row>
        <row r="3597">
          <cell r="B3597" t="str">
            <v>1154526289128116224</v>
          </cell>
          <cell r="C3597" t="str">
            <v xml:space="preserve">hospital  ;   </v>
          </cell>
          <cell r="D3597" t="str">
            <v>Hospital authorities say they are suffering from dengue ... https: // youtu.be/oJshT_wH1_o via @YouTube</v>
          </cell>
        </row>
        <row r="3598">
          <cell r="B3598" t="str">
            <v>1154526855967285248</v>
          </cell>
          <cell r="C3598" t="e">
            <v>#N/A</v>
          </cell>
          <cell r="D3598" t="str">
            <v>This time the temperature in Dengue is 5 degrees, no rash, no bleeding.</v>
          </cell>
        </row>
        <row r="3599">
          <cell r="B3599" t="str">
            <v>1154529706353614849</v>
          </cell>
          <cell r="C3599" t="e">
            <v>#N/A</v>
          </cell>
          <cell r="D3599" t="str">
            <v>All the dengue patients in the country should be free of examination.</v>
          </cell>
        </row>
        <row r="3600">
          <cell r="B3600" t="str">
            <v>1154544022981136386</v>
          </cell>
          <cell r="C3600" t="str">
            <v xml:space="preserve">dhaka  ;   </v>
          </cell>
          <cell r="D3600" t="str">
            <v>When the mayor was Noakhayla, what kind of dream did you have and now the mayor of Dhaka covers you with dengue rumors, almost like the Fakinini race.</v>
          </cell>
        </row>
        <row r="3601">
          <cell r="B3601" t="str">
            <v>1154549284303302656</v>
          </cell>
          <cell r="C3601" t="e">
            <v>#N/A</v>
          </cell>
          <cell r="D3601" t="str">
            <v>Online: Finance Minister AHM Mustafa Kamal has said that God does not give dengue to anybody.</v>
          </cell>
        </row>
        <row r="3602">
          <cell r="B3602" t="str">
            <v>1154558259057090560</v>
          </cell>
          <cell r="C3602" t="e">
            <v>#N/A</v>
          </cell>
          <cell r="D3602" t="str">
            <v>Dengue fever symptoms, prevention, prevention and homeopathic treatment and management.</v>
          </cell>
        </row>
        <row r="3603">
          <cell r="B3603" t="str">
            <v>1154561907606482944</v>
          </cell>
          <cell r="C3603" t="e">
            <v>#N/A</v>
          </cell>
          <cell r="D3603" t="str">
            <v>Walking in dengue prevention at Nandakumar http: // youtube.com/watch?v=q6KNOO CWrhs &amp; feature = youtu.be… https: // mongalkote.com/archives/41394</v>
          </cell>
        </row>
        <row r="3604">
          <cell r="B3604" t="str">
            <v>1154567513700651008</v>
          </cell>
          <cell r="C3604" t="e">
            <v>#N/A</v>
          </cell>
          <cell r="D3604" t="str">
            <v>Why dengue is more ...?</v>
          </cell>
        </row>
        <row r="3605">
          <cell r="B3605" t="str">
            <v>1154572979407413248</v>
          </cell>
          <cell r="C3605" t="e">
            <v>#N/A</v>
          </cell>
          <cell r="D3605" t="str">
            <v>Dengue can be easily diagnosed with the NS1 'test</v>
          </cell>
        </row>
        <row r="3606">
          <cell r="B3606" t="str">
            <v>1154573040648413184</v>
          </cell>
          <cell r="C3606" t="e">
            <v>#N/A</v>
          </cell>
          <cell r="D3606" t="str">
            <v>Mixed response from various dengue majors in the capital: http: // valuka.com/News/NewsDetai l / 57243 # .XTpfeo9CbQs.twitter…</v>
          </cell>
        </row>
        <row r="3607">
          <cell r="B3607" t="str">
            <v>1154573202334633985</v>
          </cell>
          <cell r="C3607" t="e">
            <v>#N/A</v>
          </cell>
          <cell r="D3607" t="str">
            <v>Mixed response of Dengue to different capital http: // valuka.com/News/NewsDetai l / 57243 # .XTpfiqDoB00.facebook…</v>
          </cell>
        </row>
        <row r="3608">
          <cell r="B3608" t="str">
            <v>1154576174011432960</v>
          </cell>
          <cell r="C3608" t="e">
            <v>#N/A</v>
          </cell>
          <cell r="D3608" t="str">
            <v>ডেঙ্গু প্রতিরোধে শিক্ষাপ্রতিষ্ঠান পরিষ্কার রাখার নির্দেশ https: // www.</v>
          </cell>
        </row>
        <row r="3609">
          <cell r="B3609" t="str">
            <v>1154577210575077376</v>
          </cell>
          <cell r="C3609" t="e">
            <v>#N/A</v>
          </cell>
          <cell r="D3609" t="str">
            <v>Asia pandemic spreads dengue https: // ift.tt/2Y3KaeM</v>
          </cell>
        </row>
        <row r="3610">
          <cell r="B3610" t="str">
            <v>1154577830476492801</v>
          </cell>
          <cell r="C3610" t="e">
            <v>#N/A</v>
          </cell>
          <cell r="D3610" t="str">
            <v>Papaya leaf juice disappears in one day!</v>
          </cell>
        </row>
        <row r="3611">
          <cell r="B3611" t="str">
            <v>1154578538844082177</v>
          </cell>
          <cell r="C3611" t="str">
            <v xml:space="preserve">hospital  ;   </v>
          </cell>
          <cell r="D3611" t="str">
            <v>'No hospital, no more dengue patients' https: // bbc.in/2Y6KObl</v>
          </cell>
        </row>
        <row r="3612">
          <cell r="B3612" t="str">
            <v>1154580516441661440</v>
          </cell>
          <cell r="C3612" t="e">
            <v>#N/A</v>
          </cell>
          <cell r="D3612" t="str">
            <v>ডেঙ্গু জ্বরে সিলেট ওসমানী মেডিকেলের ডা.</v>
          </cell>
        </row>
        <row r="3613">
          <cell r="B3613" t="str">
            <v>1154583720202031104</v>
          </cell>
          <cell r="C3613" t="str">
            <v xml:space="preserve">medical  ;  sylhet  ;   </v>
          </cell>
          <cell r="D3613" t="str">
            <v>Dengue fever Sylhet Osmani Medical Dr.</v>
          </cell>
        </row>
        <row r="3614">
          <cell r="B3614" t="str">
            <v>1154584418977288192</v>
          </cell>
          <cell r="C3614" t="str">
            <v xml:space="preserve">bangladesh  ;   </v>
          </cell>
          <cell r="D3614" t="str">
            <v>As far as I know, dengue and floods have brought disaster disaster in Bangladesh / Government should increase public awareness to address this, right now.</v>
          </cell>
        </row>
        <row r="3615">
          <cell r="B3615" t="str">
            <v>1154585834718400512</v>
          </cell>
          <cell r="C3615" t="e">
            <v>#N/A</v>
          </cell>
          <cell r="D3615" t="str">
            <v>Dr. ABM Abdullah's remarkable discussion on dengue fever.</v>
          </cell>
        </row>
        <row r="3616">
          <cell r="B3616" t="str">
            <v>1154587579297292289</v>
          </cell>
          <cell r="C3616" t="e">
            <v>#N/A</v>
          </cell>
          <cell r="D3616" t="str">
            <v>I wish no one was dengue: Finance Minister |</v>
          </cell>
        </row>
        <row r="3617">
          <cell r="B3617" t="str">
            <v>1154588020919717888</v>
          </cell>
          <cell r="C3617" t="e">
            <v>#N/A</v>
          </cell>
          <cell r="D3617" t="str">
            <v>Prof_MRahman: Dr. ABM Abdullah's remarkable discussion on dengue fever.</v>
          </cell>
        </row>
        <row r="3618">
          <cell r="B3618" t="str">
            <v>1154589176827764736</v>
          </cell>
          <cell r="C3618" t="e">
            <v>#N/A</v>
          </cell>
          <cell r="D3618" t="str">
            <v>The Department of Surgery also dengue patients https: // www.</v>
          </cell>
        </row>
        <row r="3619">
          <cell r="B3619" t="str">
            <v>1154594706833235968</v>
          </cell>
          <cell r="C3619" t="str">
            <v xml:space="preserve">hospital  ;   </v>
          </cell>
          <cell r="D3619" t="str">
            <v>Five percent of dengue patients in hospital, concerned PM https: // matopath.com/2019/07/26/%e0% a6% b9% e0% a6% be% e0% a6% b8% e0% a6% aa% e0% a6</v>
          </cell>
        </row>
        <row r="3620">
          <cell r="B3620" t="str">
            <v>1154596451768512517</v>
          </cell>
          <cell r="C3620" t="e">
            <v>#N/A</v>
          </cell>
          <cell r="D3620" t="str">
            <v>With the breeding of dengue mosquitoes, the Rohingya can compare the births of refugees to refugees who, by the way, do not represent a good society.</v>
          </cell>
        </row>
        <row r="3621">
          <cell r="B3621" t="str">
            <v>1154597354412105729</v>
          </cell>
          <cell r="C3621" t="e">
            <v>#N/A</v>
          </cell>
          <cell r="D3621" t="str">
            <v>Addis Mere Dengue Tara https: // www.</v>
          </cell>
        </row>
        <row r="3622">
          <cell r="B3622" t="str">
            <v>1154597480450760705</v>
          </cell>
          <cell r="C3622" t="str">
            <v xml:space="preserve">medical  ;   </v>
          </cell>
          <cell r="D3622" t="str">
            <v>Dengue kills medical student in capital http: // www.</v>
          </cell>
        </row>
        <row r="3623">
          <cell r="B3623" t="str">
            <v>1154598870174904322</v>
          </cell>
          <cell r="C3623" t="str">
            <v xml:space="preserve">hospital  ;   </v>
          </cell>
          <cell r="D3623" t="str">
            <v>'Government, private hospital clinics crowded with dengue patient - nowhere' https: // bbc.in/2Yf57i5</v>
          </cell>
        </row>
        <row r="3624">
          <cell r="B3624" t="str">
            <v>1154599676588376071</v>
          </cell>
          <cell r="C3624" t="str">
            <v xml:space="preserve">bangladesh  ;  dhaka  ;   </v>
          </cell>
          <cell r="D3624" t="str">
            <v>Minister of Finance: Wish no one else could get dengue https: // bangla.dhakatribune.com/bangladesh/2019/07/06/13247/% E0% A6% 85% E0% A6% B0% E0% A7% 8D%</v>
          </cell>
        </row>
        <row r="3625">
          <cell r="B3625" t="str">
            <v>1154600548554829824</v>
          </cell>
          <cell r="C3625" t="e">
            <v>#N/A</v>
          </cell>
          <cell r="D3625" t="str">
            <v>Papaya leaf juice is dengue udhao!</v>
          </cell>
        </row>
        <row r="3626">
          <cell r="B3626" t="str">
            <v>1154601015364091906</v>
          </cell>
          <cell r="C3626" t="str">
            <v xml:space="preserve">medical  ;   </v>
          </cell>
          <cell r="D3626" t="str">
            <v>Dengue kills medical student in capital http: // www.</v>
          </cell>
        </row>
        <row r="3627">
          <cell r="B3627" t="str">
            <v>1154601173267013634</v>
          </cell>
          <cell r="C3627" t="e">
            <v>#N/A</v>
          </cell>
          <cell r="D3627" t="str">
            <v>Dengue patient in surgery department |</v>
          </cell>
        </row>
        <row r="3628">
          <cell r="B3628" t="str">
            <v>1154603745105207296</v>
          </cell>
          <cell r="C3628" t="e">
            <v>#N/A</v>
          </cell>
          <cell r="D3628" t="str">
            <v>শিক্ষা প্রতিষ্ঠানে ডেঙ্গু প্রতিরোধে শিক্ষা মন্ত্রণালয়ের নির্দেশনা http: // www.</v>
          </cell>
        </row>
        <row r="3629">
          <cell r="B3629" t="str">
            <v>1154604645093974016</v>
          </cell>
          <cell r="C3629" t="e">
            <v>#N/A</v>
          </cell>
          <cell r="D3629" t="str">
            <v>Dengue epidemic has taken shape!</v>
          </cell>
        </row>
        <row r="3630">
          <cell r="B3630" t="str">
            <v>1154604724122861569</v>
          </cell>
          <cell r="C3630" t="e">
            <v>#N/A</v>
          </cell>
          <cell r="D3630" t="str">
            <v>শিক্ষা প্রতিষ্ঠানে ডেঙ্গু প্রতিরোধে শিক্ষা মন্ত্রণালয়ের নির্দেশনা http: // www.</v>
          </cell>
        </row>
        <row r="3631">
          <cell r="B3631" t="str">
            <v>1154604971775578112</v>
          </cell>
          <cell r="C3631" t="e">
            <v>#N/A</v>
          </cell>
          <cell r="D3631" t="str">
            <v>শিক্ষা প্রতিষ্ঠানে ডেঙ্গু প্রতিরোধে শিক্ষা মন্ত্রণালয়ের নির্দেশনা http: // www.</v>
          </cell>
        </row>
        <row r="3632">
          <cell r="B3632" t="str">
            <v>1154605774229954561</v>
          </cell>
          <cell r="C3632" t="e">
            <v>#N/A</v>
          </cell>
          <cell r="D3632" t="str">
            <v>Special message: Pulli Savings Bank, which is directly involved in the procurement of the six-point demand, was attacked by dengue fever and liver cirrhosis during the agitation of Kumar Kundu, along with Zikargachha branch field.</v>
          </cell>
        </row>
        <row r="3633">
          <cell r="B3633" t="str">
            <v>1154605951607037952</v>
          </cell>
          <cell r="C3633" t="e">
            <v>#N/A</v>
          </cell>
          <cell r="D3633" t="str">
            <v>Dengue patients are not crowded at http: // www.</v>
          </cell>
        </row>
        <row r="3634">
          <cell r="B3634" t="str">
            <v>1154606697928962048</v>
          </cell>
          <cell r="C3634" t="e">
            <v>#N/A</v>
          </cell>
          <cell r="D3634" t="str">
            <v>Context: Dengue and Hon'ble Health Minister now almost stop reading the paper in the morning, because when the paper is opened, a fear of dengue gets noticed, so bad situation is rarely coming to the lives of ordinary people like us, two days ago ... https: // www.</v>
          </cell>
        </row>
        <row r="3635">
          <cell r="B3635" t="str">
            <v>1154607186628231168</v>
          </cell>
          <cell r="C3635" t="e">
            <v>#N/A</v>
          </cell>
          <cell r="D3635" t="str">
            <v>Well, Dengue fever but pandemic has taken shape! Be a little careful, make sure there is no water anywhere. Keep in mind that Aedes mosquitoes spread more in abandoned water.</v>
          </cell>
        </row>
        <row r="3636">
          <cell r="B3636" t="str">
            <v>1154607378488287237</v>
          </cell>
          <cell r="C3636" t="str">
            <v xml:space="preserve">hospital  ;   </v>
          </cell>
          <cell r="D3636" t="str">
            <v>Hospital-filled little children, all with fever, all suspected dengue.</v>
          </cell>
        </row>
        <row r="3637">
          <cell r="B3637" t="str">
            <v>1154607384624582656</v>
          </cell>
          <cell r="C3637" t="e">
            <v>#N/A</v>
          </cell>
          <cell r="D3637" t="str">
            <v>Papaya leaf juice throughout dengue https: // www.</v>
          </cell>
        </row>
        <row r="3638">
          <cell r="B3638" t="str">
            <v>1154608018543091712</v>
          </cell>
          <cell r="C3638" t="e">
            <v>#N/A</v>
          </cell>
          <cell r="D3638" t="str">
            <v>Dengue kills doctor in the capital https: // www.</v>
          </cell>
        </row>
        <row r="3639">
          <cell r="B3639" t="str">
            <v>1154608157261385728</v>
          </cell>
          <cell r="C3639" t="e">
            <v>#N/A</v>
          </cell>
          <cell r="D3639" t="str">
            <v>Netizens Concerned About Dengue https: // www.</v>
          </cell>
        </row>
        <row r="3640">
          <cell r="B3640" t="str">
            <v>1154608716135768065</v>
          </cell>
          <cell r="C3640" t="e">
            <v>#N/A</v>
          </cell>
          <cell r="D3640" t="str">
            <v>Dengue suffers minute by minute http: // www.</v>
          </cell>
        </row>
        <row r="3641">
          <cell r="B3641" t="str">
            <v>1154609714061303813</v>
          </cell>
          <cell r="C3641" t="e">
            <v>#N/A</v>
          </cell>
          <cell r="D3641" t="str">
            <v>xxxxxxxxxxxx</v>
          </cell>
        </row>
        <row r="3642">
          <cell r="B3642" t="str">
            <v>1154610685172731904</v>
          </cell>
          <cell r="C3642" t="e">
            <v>#N/A</v>
          </cell>
          <cell r="D3642" t="str">
            <v>Dengue kills female doctor in the capital https: // www.</v>
          </cell>
        </row>
        <row r="3643">
          <cell r="B3643" t="str">
            <v>1154611041226985473</v>
          </cell>
          <cell r="C3643" t="e">
            <v>#N/A</v>
          </cell>
          <cell r="D3643" t="str">
            <v>Another name for fear is dengue.</v>
          </cell>
        </row>
        <row r="3644">
          <cell r="B3644" t="str">
            <v>1154611973365088256</v>
          </cell>
          <cell r="C3644" t="e">
            <v>#N/A</v>
          </cell>
          <cell r="D3644" t="str">
            <v>Dengue kills women doctor: http: // grambanglanews24.com/156610/ pic.twitter.com/NyEnGGhlww</v>
          </cell>
        </row>
        <row r="3645">
          <cell r="B3645" t="str">
            <v>1154612324197531648</v>
          </cell>
          <cell r="C3645" t="str">
            <v xml:space="preserve">dhaka  ;   </v>
          </cell>
          <cell r="D3645" t="str">
            <v>Dhaka city Aisa has lost my hope!</v>
          </cell>
        </row>
        <row r="3646">
          <cell r="B3646" t="str">
            <v>1154612638434897921</v>
          </cell>
          <cell r="C3646" t="str">
            <v xml:space="preserve">hospital  ;   </v>
          </cell>
          <cell r="D3646" t="str">
            <v>Ibrahim Cardiac Hospital and Research Institute Assistant Professor.</v>
          </cell>
        </row>
        <row r="3647">
          <cell r="B3647" t="str">
            <v>1154612689995522050</v>
          </cell>
          <cell r="C3647" t="e">
            <v>#N/A</v>
          </cell>
          <cell r="D3647" t="str">
            <v>One person died of dengue and died.</v>
          </cell>
        </row>
        <row r="3648">
          <cell r="B3648" t="str">
            <v>1154613596229230592</v>
          </cell>
          <cell r="C3648" t="e">
            <v>#N/A</v>
          </cell>
          <cell r="D3648" t="str">
            <v>The country's renowned physician Professor ABM Abdullah has given some suggestions on dengue.</v>
          </cell>
        </row>
        <row r="3649">
          <cell r="B3649" t="str">
            <v>1154614485212127233</v>
          </cell>
          <cell r="C3649" t="e">
            <v>#N/A</v>
          </cell>
          <cell r="D3649" t="str">
            <v>Shantinagar's Popula will require # B + blood for a dengue patient;</v>
          </cell>
        </row>
        <row r="3650">
          <cell r="B3650" t="str">
            <v>1154614634306912256</v>
          </cell>
          <cell r="C3650" t="e">
            <v>#N/A</v>
          </cell>
          <cell r="D3650" t="str">
            <v>Dengue kills doctor's life at https: // www.</v>
          </cell>
        </row>
        <row r="3651">
          <cell r="B3651" t="str">
            <v>1154615087522619392</v>
          </cell>
          <cell r="C3651" t="str">
            <v xml:space="preserve">dhaka  ;   </v>
          </cell>
          <cell r="D3651" t="str">
            <v>I've just posted a new blog: Dengue eradication program begins in Dhaka</v>
          </cell>
        </row>
        <row r="3652">
          <cell r="B3652" t="str">
            <v>1154615613404385280</v>
          </cell>
          <cell r="C3652" t="str">
            <v xml:space="preserve">hospital  ;   </v>
          </cell>
          <cell r="D3652" t="str">
            <v>My younger brother is hospitalized with dengue, everyone will pray, may Allah heal him soon.</v>
          </cell>
        </row>
        <row r="3653">
          <cell r="B3653" t="str">
            <v>1154617411452227584</v>
          </cell>
          <cell r="C3653" t="e">
            <v>#N/A</v>
          </cell>
          <cell r="D3653" t="str">
            <v>Dengue fever symptoms, prevention, prevention and homeopathic treatment and management.</v>
          </cell>
        </row>
        <row r="3654">
          <cell r="B3654" t="str">
            <v>1154618234584223744</v>
          </cell>
          <cell r="C3654" t="e">
            <v>#N/A</v>
          </cell>
          <cell r="D3654" t="str">
            <v>Papaya leaf juice throughout dengue http: // banglaphotonews.com/?p=7754 via @banglaPhotoNews</v>
          </cell>
        </row>
        <row r="3655">
          <cell r="B3655" t="str">
            <v>1154620230234267648</v>
          </cell>
          <cell r="C3655" t="e">
            <v>#N/A</v>
          </cell>
          <cell r="D3655" t="str">
            <v>Dengue mosquitoes catch Orao BNP Jamaat animals: Who are the remaining 5%?</v>
          </cell>
        </row>
        <row r="3656">
          <cell r="B3656" t="str">
            <v>1154621559966846976</v>
          </cell>
          <cell r="C3656" t="e">
            <v>#N/A</v>
          </cell>
          <cell r="D3656" t="str">
            <v>Who knows, Dengue, Padmasatu's head and children - all tie together!</v>
          </cell>
        </row>
        <row r="3657">
          <cell r="B3657" t="str">
            <v>1154622739220586501</v>
          </cell>
          <cell r="C3657" t="str">
            <v xml:space="preserve">hospital  ;   </v>
          </cell>
          <cell r="D3657" t="str">
            <v>Hospital denies dengue victims: http: // www.</v>
          </cell>
        </row>
        <row r="3658">
          <cell r="B3658" t="str">
            <v>1154622916379602944</v>
          </cell>
          <cell r="C3658" t="str">
            <v xml:space="preserve">hospital  ;   </v>
          </cell>
          <cell r="D3658" t="str">
            <v>Basement hospital with dengue victims http: // uniquenews24.com/%e0%a6%a1%e0%a 7% 87% e0% a6% 99% e0% a7% 8d% e0% a6% 97% e0% a7% 81</v>
          </cell>
        </row>
        <row r="3659">
          <cell r="B3659" t="str">
            <v>1154625478407479296</v>
          </cell>
          <cell r="C3659" t="e">
            <v>#N/A</v>
          </cell>
          <cell r="D3659" t="str">
            <v>Papaya leaf juice will one day be good for dengue https: // www.</v>
          </cell>
        </row>
        <row r="3660">
          <cell r="B3660" t="str">
            <v>1154626005996363776</v>
          </cell>
          <cell r="C3660" t="e">
            <v>#N/A</v>
          </cell>
          <cell r="D3660" t="str">
            <v>Tell him!</v>
          </cell>
        </row>
        <row r="3661">
          <cell r="B3661" t="str">
            <v>1154627406377959424</v>
          </cell>
          <cell r="C3661" t="str">
            <v xml:space="preserve">medical  ;  sylhet  ;   </v>
          </cell>
          <cell r="D3661" t="str">
            <v>Dengue fever Sylhet Osmani Medical Dr.</v>
          </cell>
        </row>
        <row r="3662">
          <cell r="B3662" t="str">
            <v>1154627495674699776</v>
          </cell>
          <cell r="C3662" t="e">
            <v>#N/A</v>
          </cell>
          <cell r="D3662" t="str">
            <v>New Post !!!</v>
          </cell>
        </row>
        <row r="3663">
          <cell r="B3663" t="str">
            <v>1154628498113343488</v>
          </cell>
          <cell r="C3663" t="e">
            <v>#N/A</v>
          </cell>
          <cell r="D3663" t="str">
            <v>It seems that the mosquitoes are being plotted.</v>
          </cell>
        </row>
        <row r="3664">
          <cell r="B3664" t="str">
            <v>1154630305422159873</v>
          </cell>
          <cell r="C3664" t="e">
            <v>#N/A</v>
          </cell>
          <cell r="D3664" t="str">
            <v>Dengue outbreak surpasses https: // lalsobujerkotha.com/%e0%a6%a1%e0%a 7% 87% e0% a6% 99% e0% a7% 8d% e0% a6% 97% e0% a7%</v>
          </cell>
        </row>
        <row r="3665">
          <cell r="B3665" t="str">
            <v>1154631058496749569</v>
          </cell>
          <cell r="C3665" t="e">
            <v>#N/A</v>
          </cell>
          <cell r="D3665" t="str">
            <v>Lawyers probably suffer from dengue fever ... pic.twitter.com/07eRahBxtA</v>
          </cell>
        </row>
        <row r="3666">
          <cell r="B3666" t="str">
            <v>1154631196296585216</v>
          </cell>
          <cell r="C3666" t="str">
            <v xml:space="preserve">dhaka  ;   </v>
          </cell>
          <cell r="D3666" t="str">
            <v>Dengue kills women doctor in Dhaka |</v>
          </cell>
        </row>
        <row r="3667">
          <cell r="B3667" t="str">
            <v>1154631407374753792</v>
          </cell>
          <cell r="C3667" t="e">
            <v>#N/A</v>
          </cell>
          <cell r="D3667" t="str">
            <v>Dengue fever kills woman doctor - Dainikshiksha http: // www.</v>
          </cell>
        </row>
        <row r="3668">
          <cell r="B3668" t="str">
            <v>1154632115482501121</v>
          </cell>
          <cell r="C3668" t="e">
            <v>#N/A</v>
          </cell>
          <cell r="D3668" t="str">
            <v>Dengue is taking the pandemic?</v>
          </cell>
        </row>
        <row r="3669">
          <cell r="B3669" t="str">
            <v>1154632150718849024</v>
          </cell>
          <cell r="C3669" t="e">
            <v>#N/A</v>
          </cell>
          <cell r="D3669" t="str">
            <v>Dengue and Kalli, 2 rumors were killed in more than 3 people.</v>
          </cell>
        </row>
        <row r="3670">
          <cell r="B3670" t="str">
            <v>1154632638457683969</v>
          </cell>
          <cell r="C3670" t="e">
            <v>#N/A</v>
          </cell>
          <cell r="D3670" t="str">
            <v>The highest number of doctors died so far in Dengue this year, so far five.</v>
          </cell>
        </row>
        <row r="3671">
          <cell r="B3671" t="str">
            <v>1154633202482515968</v>
          </cell>
          <cell r="C3671" t="e">
            <v>#N/A</v>
          </cell>
          <cell r="D3671" t="str">
            <v>Doctor Tania Rahman Dengue fever kills http: // jugjugantor24.com/archives/102586 pic.twitter.com/jqp5tHfsCo</v>
          </cell>
        </row>
        <row r="3672">
          <cell r="B3672" t="str">
            <v>1154634225280344064</v>
          </cell>
          <cell r="C3672" t="str">
            <v xml:space="preserve">bangladesh  ;  medical  ;  hospital  ;  dhanmondi  ;   </v>
          </cell>
          <cell r="D3672" t="str">
            <v>A B + ve donor will be required for Dengue patient at Bangladesh Medical College Hospital in Dhanmondi.</v>
          </cell>
        </row>
        <row r="3673">
          <cell r="B3673" t="str">
            <v>1154634943806529538</v>
          </cell>
          <cell r="C3673" t="e">
            <v>#N/A</v>
          </cell>
          <cell r="D3673" t="str">
            <v>All together, I am safe from dengue, I keep it safe.</v>
          </cell>
        </row>
        <row r="3674">
          <cell r="B3674" t="str">
            <v>1154635243158028288</v>
          </cell>
          <cell r="C3674" t="e">
            <v>#N/A</v>
          </cell>
          <cell r="D3674" t="str">
            <v>Dengue mosquito was the first BNP Jamaat brought from Pakistan in this country .....</v>
          </cell>
        </row>
        <row r="3675">
          <cell r="B3675" t="str">
            <v>1154635619638927360</v>
          </cell>
          <cell r="C3675" t="e">
            <v>#N/A</v>
          </cell>
          <cell r="D3675" t="str">
            <v>“The same color cage was made for her and her father.</v>
          </cell>
        </row>
        <row r="3676">
          <cell r="B3676" t="str">
            <v>1154636309798895617</v>
          </cell>
          <cell r="C3676" t="e">
            <v>#N/A</v>
          </cell>
          <cell r="D3676" t="str">
            <v>Dengue mosquitoes do not bite Saeed Khokon or Atiq Bhai.</v>
          </cell>
        </row>
        <row r="3677">
          <cell r="B3677" t="str">
            <v>1154636599159922688</v>
          </cell>
          <cell r="C3677" t="e">
            <v>#N/A</v>
          </cell>
          <cell r="D3677" t="str">
            <v>Another dengue doctor dies at http: // www.</v>
          </cell>
        </row>
        <row r="3678">
          <cell r="B3678" t="str">
            <v>1154636709092401153</v>
          </cell>
          <cell r="C3678" t="str">
            <v xml:space="preserve">bangladesh  ;  dhaka  ;   </v>
          </cell>
          <cell r="D3678" t="str">
            <v>পরিস্থিতি পরিস্থিতি: রোগী সামলাতে হিমশিম খাচ্ছে রাজধানীর হাসপাতালগুলো https: // bangla.dhakatribune.com/bangladesh/2019 / 07/26/13250 /% E0% A6% A1% E0% A7% 87% E0% A6% 99% E0</v>
          </cell>
        </row>
        <row r="3679">
          <cell r="B3679" t="str">
            <v>1154637214925643777</v>
          </cell>
          <cell r="C3679" t="e">
            <v>#N/A</v>
          </cell>
          <cell r="D3679" t="str">
            <v>All together, I am safe from dengue, I keep it safe.</v>
          </cell>
        </row>
        <row r="3680">
          <cell r="B3680" t="str">
            <v>1154637967912296448</v>
          </cell>
          <cell r="C3680" t="str">
            <v xml:space="preserve">dhaka  ;   </v>
          </cell>
          <cell r="D3680" t="str">
            <v>Painful Dengue in Dhaka Haire, once a mosquito or once, going north once to the south ...</v>
          </cell>
        </row>
        <row r="3681">
          <cell r="B3681" t="str">
            <v>1154637993153576961</v>
          </cell>
          <cell r="C3681" t="e">
            <v>#N/A</v>
          </cell>
          <cell r="D3681" t="str">
            <v>Papaya leaf juice will one day be good for dengue https: // www.</v>
          </cell>
        </row>
        <row r="3682">
          <cell r="B3682" t="str">
            <v>1154638391767703552</v>
          </cell>
          <cell r="C3682" t="str">
            <v xml:space="preserve">dhaka  ;   </v>
          </cell>
          <cell r="D3682" t="str">
            <v>Dengue and mosquito's relationship with quantum computing Quantum computing came to mind when two mayors of Dhaka were poisoned.</v>
          </cell>
        </row>
        <row r="3683">
          <cell r="B3683" t="str">
            <v>1154639285095677952</v>
          </cell>
          <cell r="C3683" t="e">
            <v>#N/A</v>
          </cell>
          <cell r="D3683" t="str">
            <v>Dengue .... https: // www.</v>
          </cell>
        </row>
        <row r="3684">
          <cell r="B3684" t="str">
            <v>1154639507087667200</v>
          </cell>
          <cell r="C3684" t="e">
            <v>#N/A</v>
          </cell>
          <cell r="D3684" t="str">
            <v>Television Owners Association, Mayor K Dengue and suggested to create mosquito nets, research, and organization!</v>
          </cell>
        </row>
        <row r="3685">
          <cell r="B3685" t="str">
            <v>1154639889356468229</v>
          </cell>
          <cell r="C3685" t="e">
            <v>#N/A</v>
          </cell>
          <cell r="D3685" t="str">
            <v>Must be done to prevent dengue.</v>
          </cell>
        </row>
        <row r="3686">
          <cell r="B3686" t="str">
            <v>1154640756730159109</v>
          </cell>
          <cell r="C3686" t="e">
            <v>#N/A</v>
          </cell>
          <cell r="D3686" t="str">
            <v>Collected dengue is now rampant on us.</v>
          </cell>
        </row>
        <row r="3687">
          <cell r="B3687" t="str">
            <v>1154640918609219584</v>
          </cell>
          <cell r="C3687" t="e">
            <v>#N/A</v>
          </cell>
          <cell r="D3687" t="str">
            <v>The fee to be left behind in the research field has to be paid.</v>
          </cell>
        </row>
        <row r="3688">
          <cell r="B3688" t="str">
            <v>1154641008312721409</v>
          </cell>
          <cell r="C3688" t="e">
            <v>#N/A</v>
          </cell>
          <cell r="D3688" t="str">
            <v>Dengue fever kills woman doctor again http: // www.</v>
          </cell>
        </row>
        <row r="3689">
          <cell r="B3689" t="str">
            <v>1154641034212728837</v>
          </cell>
          <cell r="C3689" t="e">
            <v>#N/A</v>
          </cell>
          <cell r="D3689" t="str">
            <v>Lalpur Ranaghata School's Dengue Awareness covers the procession of students.</v>
          </cell>
        </row>
        <row r="3690">
          <cell r="B3690" t="str">
            <v>1154641120690876417</v>
          </cell>
          <cell r="C3690" t="str">
            <v xml:space="preserve">hospital  ;   </v>
          </cell>
          <cell r="D3690" t="str">
            <v>This positive blood donor will be needed this afternoon or tomorrow morning for my younger sister ... she is dengue ... admitted to Ibn Sina Hospital on SatamSejid Road ... If anyone can donate blood, I would be grateful if you let me know ....</v>
          </cell>
        </row>
        <row r="3691">
          <cell r="B3691" t="str">
            <v>1154643529060311040</v>
          </cell>
          <cell r="C3691" t="e">
            <v>#N/A</v>
          </cell>
          <cell r="D3691" t="str">
            <v>Terrible jungle to the north, Mars to the south without the river to the west and two horizons.</v>
          </cell>
        </row>
        <row r="3692">
          <cell r="B3692" t="str">
            <v>1154643640054165504</v>
          </cell>
          <cell r="C3692" t="str">
            <v xml:space="preserve">dhaka  ;   </v>
          </cell>
          <cell r="D3692" t="str">
            <v>Dengue situation is taking a serious turn in the country, including the capital Dhaka.</v>
          </cell>
        </row>
        <row r="3693">
          <cell r="B3693" t="str">
            <v>1154645145603760128</v>
          </cell>
          <cell r="C3693" t="str">
            <v xml:space="preserve">bangladesh  ;  dhaka  ;  hospital  ;   </v>
          </cell>
          <cell r="D3693" t="str">
            <v>Dengue situation: Patients struggling to cope with capital hospitals https: // bangla.dhakatribune.com/bangladesh/2019/07/26/13250/% E0% A6% A1% E0% A7% 87% E0% A6% 99% E0</v>
          </cell>
        </row>
        <row r="3694">
          <cell r="B3694" t="str">
            <v>1154645570524504064</v>
          </cell>
          <cell r="C3694" t="e">
            <v>#N/A</v>
          </cell>
          <cell r="D3694" t="str">
            <v>I think the dengue situation is awful whether the decision is stuck at the PM's table or waiting for a statement.</v>
          </cell>
        </row>
        <row r="3695">
          <cell r="B3695" t="str">
            <v>1154646793801613312</v>
          </cell>
          <cell r="C3695" t="e">
            <v>#N/A</v>
          </cell>
          <cell r="D3695" t="str">
            <v>Dengue kills female doctor in the capital https: // www.</v>
          </cell>
        </row>
        <row r="3696">
          <cell r="B3696" t="str">
            <v>1154647972040314882</v>
          </cell>
          <cell r="C3696" t="str">
            <v xml:space="preserve">dhaka  ;   </v>
          </cell>
          <cell r="D3696" t="str">
            <v>It is raining day after night in Dhaka.</v>
          </cell>
        </row>
        <row r="3697">
          <cell r="B3697" t="str">
            <v>1154648840097525760</v>
          </cell>
          <cell r="C3697" t="str">
            <v xml:space="preserve">bogra  ;   </v>
          </cell>
          <cell r="D3697" t="str">
            <v>3 dengue patients in Bogra https: // sobdikerkhabar.com/3025-2/</v>
          </cell>
        </row>
        <row r="3698">
          <cell r="B3698" t="str">
            <v>1154649043961823232</v>
          </cell>
          <cell r="C3698" t="str">
            <v xml:space="preserve">hospital  ;   </v>
          </cell>
          <cell r="D3698" t="str">
            <v>Three percent of dengue patients in the hospital https: // ift.tt/2Y6N5Da</v>
          </cell>
        </row>
        <row r="3699">
          <cell r="B3699" t="str">
            <v>1154650884581797894</v>
          </cell>
          <cell r="C3699" t="e">
            <v>#N/A</v>
          </cell>
          <cell r="D3699" t="str">
            <v>It is not a rumor that the mass has fever on the body.</v>
          </cell>
        </row>
        <row r="3700">
          <cell r="B3700" t="str">
            <v>1154653984105254913</v>
          </cell>
          <cell r="C3700" t="e">
            <v>#N/A</v>
          </cell>
          <cell r="D3700" t="str">
            <v>Minister urges not to speak irresponsible about dengue http: // www.</v>
          </cell>
        </row>
        <row r="3701">
          <cell r="B3701" t="str">
            <v>1154654034713817088</v>
          </cell>
          <cell r="C3701" t="e">
            <v>#N/A</v>
          </cell>
          <cell r="D3701" t="str">
            <v>xxxxxxxxxxxx</v>
          </cell>
        </row>
        <row r="3702">
          <cell r="B3702" t="str">
            <v>1154654249420283904</v>
          </cell>
          <cell r="C3702" t="e">
            <v>#N/A</v>
          </cell>
          <cell r="D3702" t="str">
            <v>Negative blood is needed in 2 bags of rare [A-ve] to survive a dengue fever mother.</v>
          </cell>
        </row>
        <row r="3703">
          <cell r="B3703" t="str">
            <v>1154654757337874432</v>
          </cell>
          <cell r="C3703" t="e">
            <v>#N/A</v>
          </cell>
          <cell r="D3703" t="str">
            <v>Another female physician named Tania Sultana, 25, has died of fever in the capital.</v>
          </cell>
        </row>
        <row r="3704">
          <cell r="B3704" t="str">
            <v>1154655594290094080</v>
          </cell>
          <cell r="C3704" t="e">
            <v>#N/A</v>
          </cell>
          <cell r="D3704" t="str">
            <v>Dengue fever kills physician https: // sobdikerkhabar.com/%e0%a6%a1%e0%a 7% 87% e0% a6% 99% e0% a7% 8d% e0% a6% 97% e0% a7% 81</v>
          </cell>
        </row>
        <row r="3705">
          <cell r="B3705" t="str">
            <v>1154658370952941568</v>
          </cell>
          <cell r="C3705" t="e">
            <v>#N/A</v>
          </cell>
          <cell r="D3705" t="str">
            <v>Dengue: What Symptoms, What Remedies Aedes mosquito bites in dengue.</v>
          </cell>
        </row>
        <row r="3706">
          <cell r="B3706" t="str">
            <v>1154658930536173568</v>
          </cell>
          <cell r="C3706" t="e">
            <v>#N/A</v>
          </cell>
          <cell r="D3706" t="str">
            <v>Comparing dengue mosquitoes to Rohingya is a final insult to humanity.</v>
          </cell>
        </row>
        <row r="3707">
          <cell r="B3707" t="str">
            <v>1154659888254996480</v>
          </cell>
          <cell r="C3707" t="e">
            <v>#N/A</v>
          </cell>
          <cell r="D3707" t="str">
            <v>Dr. Dengue fever took away</v>
          </cell>
        </row>
        <row r="3708">
          <cell r="B3708" t="str">
            <v>1154660050369015808</v>
          </cell>
          <cell r="C3708" t="e">
            <v>#N/A</v>
          </cell>
          <cell r="D3708" t="str">
            <v>Dengue kills female doctor in the capital https: // www.</v>
          </cell>
        </row>
        <row r="3709">
          <cell r="B3709" t="str">
            <v>1154660121525575680</v>
          </cell>
          <cell r="C3709" t="e">
            <v>#N/A</v>
          </cell>
          <cell r="D3709" t="str">
            <v>Dengue kills another woman doctor - https: // www.</v>
          </cell>
        </row>
        <row r="3710">
          <cell r="B3710" t="str">
            <v>1154660833114382338</v>
          </cell>
          <cell r="C3710" t="e">
            <v>#N/A</v>
          </cell>
          <cell r="D3710" t="str">
            <v>Save Dwellers From Dengue https: // www.</v>
          </cell>
        </row>
        <row r="3711">
          <cell r="B3711" t="str">
            <v>1154661192180408320</v>
          </cell>
          <cell r="C3711" t="e">
            <v>#N/A</v>
          </cell>
          <cell r="D3711" t="str">
            <v>February 28, March 28, December 3, 3Asht, Eidul Fitr, Eid al-Azha actually filled the wall with a poster-banner of social workers (!).</v>
          </cell>
        </row>
        <row r="3712">
          <cell r="B3712" t="str">
            <v>1154661238363906048</v>
          </cell>
          <cell r="C3712" t="e">
            <v>#N/A</v>
          </cell>
          <cell r="D3712" t="str">
            <v>One of the main causes of dengue in the city is the beauty of all the trees and flowers in the garden.</v>
          </cell>
        </row>
        <row r="3713">
          <cell r="B3713" t="str">
            <v>1154661919296561152</v>
          </cell>
          <cell r="C3713" t="e">
            <v>#N/A</v>
          </cell>
          <cell r="D3713" t="str">
            <v>Dengue patient found dead on the way home</v>
          </cell>
        </row>
        <row r="3714">
          <cell r="B3714" t="str">
            <v>1154661978662735873</v>
          </cell>
          <cell r="C3714" t="e">
            <v>#N/A</v>
          </cell>
          <cell r="D3714" t="str">
            <v>Rumors about dengue won't be discounted: Saeed Khokon https: // www.</v>
          </cell>
        </row>
        <row r="3715">
          <cell r="B3715" t="str">
            <v>1154663200933076993</v>
          </cell>
          <cell r="C3715" t="e">
            <v>#N/A</v>
          </cell>
          <cell r="D3715" t="str">
            <v>Comfort sunshine #DengueCond Nolikted: Mosquito breed will be destroyed.</v>
          </cell>
        </row>
        <row r="3716">
          <cell r="B3716" t="str">
            <v>1154663239961260033</v>
          </cell>
          <cell r="C3716" t="e">
            <v>#N/A</v>
          </cell>
          <cell r="D3716" t="str">
            <v>Not limited to dengue or dengue!</v>
          </cell>
        </row>
        <row r="3717">
          <cell r="B3717" t="str">
            <v>1154663525077438465</v>
          </cell>
          <cell r="C3717" t="e">
            <v>#N/A</v>
          </cell>
          <cell r="D3717" t="str">
            <v>For dengue fever</v>
          </cell>
        </row>
        <row r="3718">
          <cell r="B3718" t="str">
            <v>1154663629666566144</v>
          </cell>
          <cell r="C3718" t="str">
            <v xml:space="preserve">bangladesh  ;  hospital  ;   </v>
          </cell>
          <cell r="D3718" t="str">
            <v>'Public, private hospital clinics crowded with dengue patient' - nowhere to go 'in Bangladesh ... #kaabaunitesus #FridayFeeling</v>
          </cell>
        </row>
        <row r="3719">
          <cell r="B3719" t="str">
            <v>1154664105984311299</v>
          </cell>
          <cell r="C3719" t="str">
            <v xml:space="preserve">mymensingh  ;   </v>
          </cell>
          <cell r="D3719" t="str">
            <v>Mymensingh is not dengue.</v>
          </cell>
        </row>
        <row r="3720">
          <cell r="B3720" t="str">
            <v>1154664399648501760</v>
          </cell>
          <cell r="C3720" t="e">
            <v>#N/A</v>
          </cell>
          <cell r="D3720" t="str">
            <v>CMH ready to treat dengue patients http: // dbcnews.tv/paper/15d39570 8bee47…</v>
          </cell>
        </row>
        <row r="3721">
          <cell r="B3721" t="str">
            <v>1154664669501480960</v>
          </cell>
          <cell r="C3721" t="e">
            <v>#N/A</v>
          </cell>
          <cell r="D3721" t="str">
            <v>It really needs it.</v>
          </cell>
        </row>
        <row r="3722">
          <cell r="B3722" t="str">
            <v>1154665556836065281</v>
          </cell>
          <cell r="C3722" t="e">
            <v>#N/A</v>
          </cell>
          <cell r="D3722" t="str">
            <v>Dengue does not look like a party.</v>
          </cell>
        </row>
        <row r="3723">
          <cell r="B3723" t="str">
            <v>1154665711010287616</v>
          </cell>
          <cell r="C3723" t="e">
            <v>#N/A</v>
          </cell>
          <cell r="D3723" t="str">
            <v>AC car, AC home is as happy, so sad, Eli Dengue Disease destroys nature.</v>
          </cell>
        </row>
        <row r="3724">
          <cell r="B3724" t="str">
            <v>1154665881684840449</v>
          </cell>
          <cell r="C3724" t="e">
            <v>#N/A</v>
          </cell>
          <cell r="D3724" t="str">
            <v>Minister Masai Aedes comparing mosquitoes to Rohingyas, Mayor Mahomed says again to counter rumors about dengue!</v>
          </cell>
        </row>
        <row r="3725">
          <cell r="B3725" t="str">
            <v>1154666348703698944</v>
          </cell>
          <cell r="C3725" t="e">
            <v>#N/A</v>
          </cell>
          <cell r="D3725" t="str">
            <v>Dengue exams crowded out at https: // www.</v>
          </cell>
        </row>
        <row r="3726">
          <cell r="B3726" t="str">
            <v>1154666382027558912</v>
          </cell>
          <cell r="C3726" t="str">
            <v xml:space="preserve">hospital  ;   </v>
          </cell>
          <cell r="D3726" t="str">
            <v>A record number of dengue patients were hospitalized at https: // www.</v>
          </cell>
        </row>
        <row r="3727">
          <cell r="B3727" t="str">
            <v>1154666530073743360</v>
          </cell>
          <cell r="C3727" t="str">
            <v xml:space="preserve">rajshahi  ;   </v>
          </cell>
          <cell r="D3727" t="str">
            <v>The number of dengue patients increasing in Rajshahi is https: // www.</v>
          </cell>
        </row>
        <row r="3728">
          <cell r="B3728" t="str">
            <v>1154668174522114048</v>
          </cell>
          <cell r="C3728" t="e">
            <v>#N/A</v>
          </cell>
          <cell r="D3728" t="str">
            <v>Children, Dengue, Ganpituni, Dabi and the movement of the college and the flood has become a real work!</v>
          </cell>
        </row>
        <row r="3729">
          <cell r="B3729" t="str">
            <v>1154668605981757440</v>
          </cell>
          <cell r="C3729" t="e">
            <v>#N/A</v>
          </cell>
          <cell r="D3729" t="str">
            <v>Epic of great poets about dengue pic.twitter.com/9AMk4DIvvd</v>
          </cell>
        </row>
        <row r="3730">
          <cell r="B3730" t="str">
            <v>1154668969808105473</v>
          </cell>
          <cell r="C3730" t="e">
            <v>#N/A</v>
          </cell>
          <cell r="D3730" t="str">
            <v>Dengue: Who advises not to speak 'irresponsible' at https: // www.</v>
          </cell>
        </row>
        <row r="3731">
          <cell r="B3731" t="str">
            <v>1154669204550717442</v>
          </cell>
          <cell r="C3731" t="str">
            <v xml:space="preserve">hospital  ;   </v>
          </cell>
          <cell r="D3731" t="str">
            <v>'Government, private hospital clinics crowded with dengue patients - nowhere' https: // www.</v>
          </cell>
        </row>
        <row r="3732">
          <cell r="B3732" t="str">
            <v>1154669644759949313</v>
          </cell>
          <cell r="C3732" t="e">
            <v>#N/A</v>
          </cell>
          <cell r="D3732" t="str">
            <v>Aedes mosquitoes spread dengue disease.</v>
          </cell>
        </row>
        <row r="3733">
          <cell r="B3733" t="str">
            <v>1154670011228667904</v>
          </cell>
          <cell r="C3733" t="e">
            <v>#N/A</v>
          </cell>
          <cell r="D3733" t="str">
            <v>ডেঙ্গু বিষয়ে অধ্যাপক ডা.</v>
          </cell>
        </row>
        <row r="3734">
          <cell r="B3734" t="str">
            <v>1154670022708666369</v>
          </cell>
          <cell r="C3734" t="e">
            <v>#N/A</v>
          </cell>
          <cell r="D3734" t="str">
            <v>Obaidul Quader calls for social movements to fight dengue http: // www.</v>
          </cell>
        </row>
        <row r="3735">
          <cell r="B3735" t="str">
            <v>1154670554722361344</v>
          </cell>
          <cell r="C3735" t="e">
            <v>#N/A</v>
          </cell>
          <cell r="D3735" t="str">
            <v>ডেঙ্গু বিষয়ে অধ্যাপক ডা.</v>
          </cell>
        </row>
        <row r="3736">
          <cell r="B3736" t="str">
            <v>1154670902157537281</v>
          </cell>
          <cell r="C3736" t="e">
            <v>#N/A</v>
          </cell>
          <cell r="D3736" t="str">
            <v>Dengue has taken a terrible shape.</v>
          </cell>
        </row>
        <row r="3737">
          <cell r="B3737" t="str">
            <v>1154671006868496384</v>
          </cell>
          <cell r="C3737" t="e">
            <v>#N/A</v>
          </cell>
          <cell r="D3737" t="str">
            <v>Papaya leaf juice throughout dengue |</v>
          </cell>
        </row>
        <row r="3738">
          <cell r="B3738" t="str">
            <v>1154671122438328322</v>
          </cell>
          <cell r="C3738" t="e">
            <v>#N/A</v>
          </cell>
          <cell r="D3738" t="str">
            <v>Beware of fever, Symptoms that will make you understand dengue fever http: // chapaibarta24.com/news/24950</v>
          </cell>
        </row>
        <row r="3739">
          <cell r="B3739" t="str">
            <v>1154671225727143937</v>
          </cell>
          <cell r="C3739" t="e">
            <v>#N/A</v>
          </cell>
          <cell r="D3739" t="str">
            <v>ডেঙ্গু বিষয়ে অধ্যাপক ডা.</v>
          </cell>
        </row>
        <row r="3740">
          <cell r="B3740" t="str">
            <v>1154672172000063488</v>
          </cell>
          <cell r="C3740" t="e">
            <v>#N/A</v>
          </cell>
          <cell r="D3740" t="str">
            <v>Two mosquitoes need mayor dengue</v>
          </cell>
        </row>
        <row r="3741">
          <cell r="B3741" t="str">
            <v>1154673419121676288</v>
          </cell>
          <cell r="C3741" t="str">
            <v xml:space="preserve">chittagong  ;   </v>
          </cell>
          <cell r="D3741" t="str">
            <v>Dengue patient population on rise in Chittagong: 52 infected in 24 days</v>
          </cell>
        </row>
        <row r="3742">
          <cell r="B3742" t="str">
            <v>1154673433172566018</v>
          </cell>
          <cell r="C3742" t="str">
            <v xml:space="preserve">chittagong  ;   </v>
          </cell>
          <cell r="D3742" t="str">
            <v>Dengue patient population on rise in Chittagong: 32 infected in 24 days</v>
          </cell>
        </row>
        <row r="3743">
          <cell r="B3743" t="str">
            <v>1154673943036518401</v>
          </cell>
          <cell r="C3743" t="e">
            <v>#N/A</v>
          </cell>
          <cell r="D3743" t="str">
            <v>Drinking papaya juice in just 5 days will be good for dengue http: // chapaibarta24.com/news/24966</v>
          </cell>
        </row>
        <row r="3744">
          <cell r="B3744" t="str">
            <v>1154674100507414528</v>
          </cell>
          <cell r="C3744" t="e">
            <v>#N/A</v>
          </cell>
          <cell r="D3744" t="str">
            <v>Dengue kills another doctor's life https: // crimeprotidin.com/%e0%a6%a1%e0%a 7% 87% e0% a6% 99% e0% a7% 8d% e0% a6% 97% e0%</v>
          </cell>
        </row>
        <row r="3745">
          <cell r="B3745" t="str">
            <v>1154674825660719104</v>
          </cell>
          <cell r="C3745" t="e">
            <v>#N/A</v>
          </cell>
          <cell r="D3745" t="str">
            <v>Kader advised not to speak irresponsible about dengue</v>
          </cell>
        </row>
        <row r="3746">
          <cell r="B3746" t="str">
            <v>1154675535877820416</v>
          </cell>
          <cell r="C3746" t="e">
            <v>#N/A</v>
          </cell>
          <cell r="D3746" t="str">
            <v>Dengue Context: Give mind to work by not talking, Health Minister and Khokon Who's https: // www.</v>
          </cell>
        </row>
        <row r="3747">
          <cell r="B3747" t="str">
            <v>1154676526144720898</v>
          </cell>
          <cell r="C3747" t="e">
            <v>#N/A</v>
          </cell>
          <cell r="D3747" t="str">
            <v>Dengue 'pandemic' does not take shape, claims Mayor Khokan pic.twitter.com/1FsqtqpZYz</v>
          </cell>
        </row>
        <row r="3748">
          <cell r="B3748" t="str">
            <v>1154676934225190913</v>
          </cell>
          <cell r="C3748" t="e">
            <v>#N/A</v>
          </cell>
          <cell r="D3748" t="str">
            <v>Another female doctor dies of dengue fever https: // www.</v>
          </cell>
        </row>
        <row r="3749">
          <cell r="B3749" t="str">
            <v>1154677000000495619</v>
          </cell>
          <cell r="C3749" t="str">
            <v xml:space="preserve">sylhet  ;   </v>
          </cell>
          <cell r="D3749" t="str">
            <v>Dengue fever said in Sylhet.</v>
          </cell>
        </row>
        <row r="3750">
          <cell r="B3750" t="str">
            <v>1154677076701732864</v>
          </cell>
          <cell r="C3750" t="e">
            <v>#N/A</v>
          </cell>
          <cell r="D3750" t="str">
            <v>There is no way to avoid dengue in the country, we have to deal with it: Obaidul Quader.</v>
          </cell>
        </row>
        <row r="3751">
          <cell r="B3751" t="str">
            <v>1154677156729040896</v>
          </cell>
          <cell r="C3751" t="e">
            <v>#N/A</v>
          </cell>
          <cell r="D3751" t="str">
            <v>Why would they kill mosquitoes in the city corporation's home of dengue mosquitoes?</v>
          </cell>
        </row>
        <row r="3752">
          <cell r="B3752" t="str">
            <v>1154677323016351744</v>
          </cell>
          <cell r="C3752" t="e">
            <v>#N/A</v>
          </cell>
          <cell r="D3752" t="str">
            <v>Sabi Rumors No Dengue is now in horrible shape in our country, where the army chief says that CMH will be treated at patients if needed.</v>
          </cell>
        </row>
        <row r="3753">
          <cell r="B3753" t="str">
            <v>1154678724547117056</v>
          </cell>
          <cell r="C3753" t="e">
            <v>#N/A</v>
          </cell>
          <cell r="D3753" t="str">
            <v>There is no way to ignore the dengue problem: Obaidul Quader https: // www.</v>
          </cell>
        </row>
        <row r="3754">
          <cell r="B3754" t="str">
            <v>1154678804931063808</v>
          </cell>
          <cell r="C3754" t="e">
            <v>#N/A</v>
          </cell>
          <cell r="D3754" t="str">
            <v>How many days of dengue: May Allah not give anyone dengue again.</v>
          </cell>
        </row>
        <row r="3755">
          <cell r="B3755" t="str">
            <v>1154678835666980864</v>
          </cell>
          <cell r="C3755" t="e">
            <v>#N/A</v>
          </cell>
          <cell r="D3755" t="str">
            <v>Dengue 'pandemic' does not take shape, claims Mayor Khokon's http: // unb.com.bd/bangla/categor y /% E0% A6% AC% E0% A6% BE% E0% A6% 82% E0% A6% B2%</v>
          </cell>
        </row>
        <row r="3756">
          <cell r="B3756" t="str">
            <v>1154678858978930689</v>
          </cell>
          <cell r="C3756" t="e">
            <v>#N/A</v>
          </cell>
          <cell r="D3756" t="str">
            <v>Mosquitoes, chikungunya or dengue mosquitoes are a very important organism.</v>
          </cell>
        </row>
        <row r="3757">
          <cell r="B3757" t="str">
            <v>1154678862053294082</v>
          </cell>
          <cell r="C3757" t="e">
            <v>#N/A</v>
          </cell>
          <cell r="D3757" t="str">
            <v>Due to the dengue rumors, the message about Padma Bridge does not need to be circulated today.</v>
          </cell>
        </row>
        <row r="3758">
          <cell r="B3758" t="str">
            <v>1154679487721660417</v>
          </cell>
          <cell r="C3758" t="e">
            <v>#N/A</v>
          </cell>
          <cell r="D3758" t="str">
            <v>One more went to Dengue, was in the ICU!</v>
          </cell>
        </row>
        <row r="3759">
          <cell r="B3759" t="str">
            <v>1154679513000939520</v>
          </cell>
          <cell r="C3759" t="e">
            <v>#N/A</v>
          </cell>
          <cell r="D3759" t="str">
            <v>I get a lot of phones but I am very sad to not be able to give blood.</v>
          </cell>
        </row>
        <row r="3760">
          <cell r="B3760" t="str">
            <v>1154679588041240577</v>
          </cell>
          <cell r="C3760" t="e">
            <v>#N/A</v>
          </cell>
          <cell r="D3760" t="str">
            <v>Dengue epidemic pervades Asia: https: // www.</v>
          </cell>
        </row>
        <row r="3761">
          <cell r="B3761" t="str">
            <v>1154680021237342208</v>
          </cell>
          <cell r="C3761" t="e">
            <v>#N/A</v>
          </cell>
          <cell r="D3761" t="str">
            <v>I've been hitting aerosol since morning, and then mosquitoes are flying.</v>
          </cell>
        </row>
        <row r="3762">
          <cell r="B3762" t="str">
            <v>1154680270206976000</v>
          </cell>
          <cell r="C3762" t="e">
            <v>#N/A</v>
          </cell>
          <cell r="D3762" t="str">
            <v>Deadly Disease Dengue !!</v>
          </cell>
        </row>
        <row r="3763">
          <cell r="B3763" t="str">
            <v>1154680623098781697</v>
          </cell>
          <cell r="C3763" t="e">
            <v>#N/A</v>
          </cell>
          <cell r="D3763" t="str">
            <v>Mayor Khokon: Dengue 'epidemic' does not take shape</v>
          </cell>
        </row>
        <row r="3764">
          <cell r="B3764" t="str">
            <v>1154680926032596992</v>
          </cell>
          <cell r="C3764" t="e">
            <v>#N/A</v>
          </cell>
          <cell r="D3764" t="str">
            <v>Curse of the father of a dengue-infected child: I never want to do anything wrong to anyone.</v>
          </cell>
        </row>
        <row r="3765">
          <cell r="B3765" t="str">
            <v>1154682298115080192</v>
          </cell>
          <cell r="C3765" t="str">
            <v xml:space="preserve">barisal  ;  dhaka  ;   </v>
          </cell>
          <cell r="D3765" t="str">
            <v>Dengue doctor dies in Dhaka http: // barisaltribune.com/%e0%a6%a2%e0%a 6% be% e0% a6% 95% e0% a6% be% e0% a7% 9f-% e0% a6%</v>
          </cell>
        </row>
        <row r="3766">
          <cell r="B3766" t="str">
            <v>1154682561693704197</v>
          </cell>
          <cell r="C3766" t="e">
            <v>#N/A</v>
          </cell>
          <cell r="D3766" t="str">
            <v>Why did I try to lighten it?</v>
          </cell>
        </row>
        <row r="3767">
          <cell r="B3767" t="str">
            <v>1154683560793559040</v>
          </cell>
          <cell r="C3767" t="str">
            <v xml:space="preserve">hospital  ;   </v>
          </cell>
          <cell r="D3767" t="str">
            <v>Dengue test to be free at all public hospitals https: // goo.gl/fb/Vrw3hx</v>
          </cell>
        </row>
        <row r="3768">
          <cell r="B3768" t="str">
            <v>1154684077573910530</v>
          </cell>
          <cell r="C3768" t="e">
            <v>#N/A</v>
          </cell>
          <cell r="D3768" t="str">
            <v>Once the fever came and went to the doctor, he would have to eat a bush.</v>
          </cell>
        </row>
        <row r="3769">
          <cell r="B3769" t="str">
            <v>1154686076990185474</v>
          </cell>
          <cell r="C3769" t="e">
            <v>#N/A</v>
          </cell>
          <cell r="D3769" t="str">
            <v>Don't talk about dengue, mind anyone: Obaidul Quader https: // goo.gl/fb/1F1Grc # win</v>
          </cell>
        </row>
        <row r="3770">
          <cell r="B3770" t="str">
            <v>1154688043355447296</v>
          </cell>
          <cell r="C3770" t="e">
            <v>#N/A</v>
          </cell>
          <cell r="D3770" t="str">
            <v>Quader advised not to speak irresponsibly to Mayor and Health Minister about dengue http: // sokalersongbad.com/?p=11620</v>
          </cell>
        </row>
        <row r="3771">
          <cell r="B3771" t="str">
            <v>1154688088934899712</v>
          </cell>
          <cell r="C3771" t="str">
            <v xml:space="preserve">dhaka  ;   </v>
          </cell>
          <cell r="D3771" t="str">
            <v>The new dengue virus, such as the #Dengue_News, has been rampant in Dhaka this year.</v>
          </cell>
        </row>
        <row r="3772">
          <cell r="B3772" t="str">
            <v>1154688217263804417</v>
          </cell>
          <cell r="C3772" t="str">
            <v xml:space="preserve">hospital  ;   </v>
          </cell>
          <cell r="D3772" t="str">
            <v>There is no dengue patient in the hospital</v>
          </cell>
        </row>
        <row r="3773">
          <cell r="B3773" t="str">
            <v>1154688397069492224</v>
          </cell>
          <cell r="C3773" t="e">
            <v>#N/A</v>
          </cell>
          <cell r="D3773" t="str">
            <v>Without the dengue movement on social media, let's each clean our living room courtyard, home drain, abandoned wet place, flower tub where the Aedes mosquito breed can spread.</v>
          </cell>
        </row>
        <row r="3774">
          <cell r="B3774" t="str">
            <v>1154688452748881920</v>
          </cell>
          <cell r="C3774" t="e">
            <v>#N/A</v>
          </cell>
          <cell r="D3774" t="str">
            <v>Symptoms that you may understand dengue fever http: // mohona24.com/?p=1979</v>
          </cell>
        </row>
        <row r="3775">
          <cell r="B3775" t="str">
            <v>1154688566338830336</v>
          </cell>
          <cell r="C3775" t="str">
            <v xml:space="preserve">bangladesh  ;  dhaka  ;   </v>
          </cell>
          <cell r="D3775" t="str">
            <v>Dengue situation claims 'epidemic' has not yet taken shape, Dhaka South City Corporation Mayor Saeed Khokon #Bangladesh #Dengue https: // www.</v>
          </cell>
        </row>
        <row r="3776">
          <cell r="B3776" t="str">
            <v>1154688584877772805</v>
          </cell>
          <cell r="C3776" t="e">
            <v>#N/A</v>
          </cell>
          <cell r="D3776" t="str">
            <v>Mayor said journalists' reports or rumors about dengue.</v>
          </cell>
        </row>
        <row r="3777">
          <cell r="B3777" t="str">
            <v>1154688704264278018</v>
          </cell>
          <cell r="C3777" t="e">
            <v>#N/A</v>
          </cell>
          <cell r="D3777" t="str">
            <v>Blood for dengue sufferers https: // swadhinbarta.com/?p=2661 pic.twitter.com/wnKfYp4o6x</v>
          </cell>
        </row>
        <row r="3778">
          <cell r="B3778" t="str">
            <v>1154688853073993729</v>
          </cell>
          <cell r="C3778" t="e">
            <v>#N/A</v>
          </cell>
          <cell r="D3778" t="str">
            <v>Dengue can't be called epidemic right now, Mayor Saeed Khokon</v>
          </cell>
        </row>
        <row r="3779">
          <cell r="B3779" t="str">
            <v>1154689242326609920</v>
          </cell>
          <cell r="C3779" t="str">
            <v xml:space="preserve">dhaka  ;   </v>
          </cell>
          <cell r="D3779" t="str">
            <v>Every male man in the drain of Dhaka, when coming near the house, will not be dengue, two bottles of dial will be muted, 100% guarantee</v>
          </cell>
        </row>
        <row r="3780">
          <cell r="B3780" t="str">
            <v>1154689491124334597</v>
          </cell>
          <cell r="C3780" t="str">
            <v xml:space="preserve">medical  ;   </v>
          </cell>
          <cell r="D3780" t="str">
            <v>Providing medical coverage for dengue and chikungunya diseases that life insurance companies offer.</v>
          </cell>
        </row>
        <row r="3781">
          <cell r="B3781" t="str">
            <v>1154689521512005632</v>
          </cell>
          <cell r="C3781" t="str">
            <v xml:space="preserve">dhaka  ;   </v>
          </cell>
          <cell r="D3781" t="str">
            <v>There was no dengue in Dhaka, it was rumored!</v>
          </cell>
        </row>
        <row r="3782">
          <cell r="B3782" t="str">
            <v>1154690592456077316</v>
          </cell>
          <cell r="C3782" t="e">
            <v>#N/A</v>
          </cell>
          <cell r="D3782" t="str">
            <v>Coal sales not increased in mosquito bites and dengue panic #Dengue http: // www.</v>
          </cell>
        </row>
        <row r="3783">
          <cell r="B3783" t="str">
            <v>1154691141935226885</v>
          </cell>
          <cell r="C3783" t="str">
            <v xml:space="preserve">hospital  ;   </v>
          </cell>
          <cell r="D3783" t="str">
            <v>Freezing condition in hospital with dengue patient https: // www.</v>
          </cell>
        </row>
        <row r="3784">
          <cell r="B3784" t="str">
            <v>1154691609012953089</v>
          </cell>
          <cell r="C3784" t="e">
            <v>#N/A</v>
          </cell>
          <cell r="D3784" t="str">
            <v>Minister advised not to speak irresponsibly about dengue https: // matopath.com/2019/07/26/%e0% a6% a1% e0% a7% 87% e0% a6% 99% e0% a7% 8d% e0% a6</v>
          </cell>
        </row>
        <row r="3785">
          <cell r="B3785" t="str">
            <v>1154692043622498304</v>
          </cell>
          <cell r="C3785" t="e">
            <v>#N/A</v>
          </cell>
          <cell r="D3785" t="str">
            <v>Someone spread rumors about dengue mosquitoes his years in jail there are still laws in this country</v>
          </cell>
        </row>
        <row r="3786">
          <cell r="B3786" t="str">
            <v>1154693056328851456</v>
          </cell>
          <cell r="C3786" t="e">
            <v>#N/A</v>
          </cell>
          <cell r="D3786" t="str">
            <v>Chikungunya last year and Dengue this year are on par.</v>
          </cell>
        </row>
        <row r="3787">
          <cell r="B3787" t="str">
            <v>1154693120895963136</v>
          </cell>
          <cell r="C3787" t="e">
            <v>#N/A</v>
          </cell>
          <cell r="D3787" t="str">
            <v>Dengue horror: The number of dengue patients is increasing daily.</v>
          </cell>
        </row>
        <row r="3788">
          <cell r="B3788" t="str">
            <v>1154693520994779136</v>
          </cell>
          <cell r="C3788" t="e">
            <v>#N/A</v>
          </cell>
          <cell r="D3788" t="str">
            <v>Dr. is suffering from dengue fever.</v>
          </cell>
        </row>
        <row r="3789">
          <cell r="B3789" t="str">
            <v>1154693975346831361</v>
          </cell>
          <cell r="C3789" t="e">
            <v>#N/A</v>
          </cell>
          <cell r="D3789" t="str">
            <v>Dengue fever doctor dies in https: // bangalinews.com/%e0%a6%b0%e0%a 6% be% e0% a6% 9c% e0% a6% a7% e0% a6% be% e0% a6%</v>
          </cell>
        </row>
        <row r="3790">
          <cell r="B3790" t="str">
            <v>1154694006330163202</v>
          </cell>
          <cell r="C3790" t="e">
            <v>#N/A</v>
          </cell>
          <cell r="D3790" t="str">
            <v>Dengue fever doctor dies in https: // bangalinews.com/%e0%a6%b0%e0%a 6% be% e0% a6% 9c% e0% a6% a7% e0% a6% be% e0% a6%</v>
          </cell>
        </row>
        <row r="3791">
          <cell r="B3791" t="str">
            <v>1154694758851387392</v>
          </cell>
          <cell r="C3791" t="e">
            <v>#N/A</v>
          </cell>
          <cell r="D3791" t="str">
            <v>Have you eaten cannabis?</v>
          </cell>
        </row>
        <row r="3792">
          <cell r="B3792" t="str">
            <v>1154694842359984129</v>
          </cell>
          <cell r="C3792" t="e">
            <v>#N/A</v>
          </cell>
          <cell r="D3792" t="str">
            <v>Khokan's same statement on dengue again http: // jugjugantor24.com/archives/102628 pic.twitter.com/7S1GMyuRiy</v>
          </cell>
        </row>
        <row r="3793">
          <cell r="B3793" t="str">
            <v>1154694929857335296</v>
          </cell>
          <cell r="C3793" t="e">
            <v>#N/A</v>
          </cell>
          <cell r="D3793" t="str">
            <v>Have you eaten cannabis?</v>
          </cell>
        </row>
        <row r="3794">
          <cell r="B3794" t="str">
            <v>1154695324826423297</v>
          </cell>
          <cell r="C3794" t="str">
            <v xml:space="preserve">hospital  ;   </v>
          </cell>
          <cell r="D3794" t="str">
            <v>Dengue sufferers are more likely than hospital bed http: // www.</v>
          </cell>
        </row>
        <row r="3795">
          <cell r="B3795" t="str">
            <v>1154697563250970624</v>
          </cell>
          <cell r="C3795" t="e">
            <v>#N/A</v>
          </cell>
          <cell r="D3795" t="str">
            <v>I am very afraid of flying flies in front of the eyes but it seems that dengue mosquitoes are flying !!</v>
          </cell>
        </row>
        <row r="3796">
          <cell r="B3796" t="str">
            <v>1154698083214745601</v>
          </cell>
          <cell r="C3796" t="e">
            <v>#N/A</v>
          </cell>
          <cell r="D3796" t="str">
            <v>Saimani Parliament rally to prevent dengue and go to https: // www.</v>
          </cell>
        </row>
        <row r="3797">
          <cell r="B3797" t="str">
            <v>1154700617304158209</v>
          </cell>
          <cell r="C3797" t="str">
            <v xml:space="preserve">bogra  ;  hospital  ;   </v>
          </cell>
          <cell r="D3797" t="str">
            <v>24 Dengue patients admitted to Bogra Shazimak Hospital https: // crimeprotidin.com/%e0%a6%ac%e0%a 6% 97% e0% a7% 81% e0% a7% 9c% e0% a6% be-% e0%</v>
          </cell>
        </row>
        <row r="3798">
          <cell r="B3798" t="str">
            <v>1154701172889907200</v>
          </cell>
          <cell r="C3798" t="str">
            <v xml:space="preserve">bangladesh  ;   </v>
          </cell>
          <cell r="D3798" t="str">
            <v>Bangladeshi doctor dies of dengue attack https: // bengali.nenow.in/bangladesh/dea th-taniya-sultana-in-dengue-in-bangladesh /…</v>
          </cell>
        </row>
        <row r="3799">
          <cell r="B3799" t="str">
            <v>1154701621462544384</v>
          </cell>
          <cell r="C3799" t="e">
            <v>#N/A</v>
          </cell>
          <cell r="D3799" t="str">
            <v>Dengue outbreak raises record http: // khobortorongo.com/national/2019/ 07/26/145152 /% e0% a6% a1% e0% a7% 87% e0% a6% 99% e0% a7% 8d% e0</v>
          </cell>
        </row>
        <row r="3800">
          <cell r="B3800" t="str">
            <v>1154701703603732481</v>
          </cell>
          <cell r="C3800" t="e">
            <v>#N/A</v>
          </cell>
          <cell r="D3800" t="str">
            <v>There is no scientific basis for dengue hallucinations, papaya leaves, coconut oil, cardamom and homeopathy, so it is better not to propagate such rumors.</v>
          </cell>
        </row>
        <row r="3801">
          <cell r="B3801" t="str">
            <v>1154701966125256704</v>
          </cell>
          <cell r="C3801" t="str">
            <v xml:space="preserve">hospital  ;   </v>
          </cell>
          <cell r="D3801" t="str">
            <v>Hospitals are struggling to cope with dengue patients!</v>
          </cell>
        </row>
        <row r="3802">
          <cell r="B3802" t="str">
            <v>1154703321011249152</v>
          </cell>
          <cell r="C3802" t="e">
            <v>#N/A</v>
          </cell>
          <cell r="D3802" t="str">
            <v>Call for 'Dengue' not to speak irresponsibly https: // crimeprotidin.com/%e0%a6%a1%e0%a 7% 87% e0% a6% 99% e0% a7% 8d% e0% a6% 97%</v>
          </cell>
        </row>
        <row r="3803">
          <cell r="B3803" t="str">
            <v>1154703943722659840</v>
          </cell>
          <cell r="C3803" t="str">
            <v xml:space="preserve">sylhet  ;   </v>
          </cell>
          <cell r="D3803" t="str">
            <v>Sylhet women doctor died of dengue fever!</v>
          </cell>
        </row>
        <row r="3804">
          <cell r="B3804" t="str">
            <v>1154704072181714945</v>
          </cell>
          <cell r="C3804" t="e">
            <v>#N/A</v>
          </cell>
          <cell r="D3804" t="str">
            <v>The number of dengue cases is growing alarmingly, but now the epidemic cannot be called: Saeed Khokon http: // crimenewsnetwork24.com/article/16765/% E0% A6% A1% E0% A7% 87% E0% A6% 99% E0% A7</v>
          </cell>
        </row>
        <row r="3805">
          <cell r="B3805" t="str">
            <v>1154704465573961728</v>
          </cell>
          <cell r="C3805" t="str">
            <v xml:space="preserve">hospital  ;   </v>
          </cell>
          <cell r="D3805" t="str">
            <v>Hospitals are struggling to cope with dengue patients!</v>
          </cell>
        </row>
        <row r="3806">
          <cell r="B3806" t="str">
            <v>1154705426157580289</v>
          </cell>
          <cell r="C3806" t="e">
            <v>#N/A</v>
          </cell>
          <cell r="D3806" t="str">
            <v>An emergency dengue patient needs 5 bags of blood.</v>
          </cell>
        </row>
        <row r="3807">
          <cell r="B3807" t="str">
            <v>1154705426258247681</v>
          </cell>
          <cell r="C3807" t="e">
            <v>#N/A</v>
          </cell>
          <cell r="D3807" t="str">
            <v>There is no way to avoid dengue, we need to deal with it:</v>
          </cell>
        </row>
        <row r="3808">
          <cell r="B3808" t="str">
            <v>1154706836362280960</v>
          </cell>
          <cell r="C3808" t="e">
            <v>#N/A</v>
          </cell>
          <cell r="D3808" t="str">
            <v>This time the temperature in Dengue was 5 degrees, no rash, no bleeding.</v>
          </cell>
        </row>
        <row r="3809">
          <cell r="B3809" t="str">
            <v>1154707124011851776</v>
          </cell>
          <cell r="C3809" t="e">
            <v>#N/A</v>
          </cell>
          <cell r="D3809" t="str">
            <v>Public Awareness Rally Against Dengue and Malaria https: // ittehad24.com/?p=1976</v>
          </cell>
        </row>
        <row r="3810">
          <cell r="B3810" t="str">
            <v>1154707281595863040</v>
          </cell>
          <cell r="C3810" t="str">
            <v xml:space="preserve">medical  ;   </v>
          </cell>
          <cell r="D3810" t="str">
            <v>Dengue fever kills former Osmani Medical student http: // dailyshongbad.com/2019/07/26/%e0% a6% a1% e0% a7% 87% e0% a6% 99% e0% a7% 8d% e0</v>
          </cell>
        </row>
        <row r="3811">
          <cell r="B3811" t="str">
            <v>1154710389457899521</v>
          </cell>
          <cell r="C3811" t="e">
            <v>#N/A</v>
          </cell>
          <cell r="D3811" t="str">
            <v>There is no way to avoid dengue, we have to deal with it: Obaidul Quader |</v>
          </cell>
        </row>
        <row r="3812">
          <cell r="B3812" t="str">
            <v>1154710648380678144</v>
          </cell>
          <cell r="C3812" t="e">
            <v>#N/A</v>
          </cell>
          <cell r="D3812" t="str">
            <v>'Aedes mosquito will not bite anyone after seeing team' - Staff Reporter: Don't spread panic over dengue ... http: // jatirkhantha.com.bd/%e0%a6%a6%e0%a 6% b2-% e0% a6</v>
          </cell>
        </row>
        <row r="3813">
          <cell r="B3813" t="str">
            <v>1154711951399895040</v>
          </cell>
          <cell r="C3813" t="e">
            <v>#N/A</v>
          </cell>
          <cell r="D3813" t="str">
            <v>Cheating in the name of vaccine;</v>
          </cell>
        </row>
        <row r="3814">
          <cell r="B3814" t="str">
            <v>1154713207229075458</v>
          </cell>
          <cell r="C3814" t="e">
            <v>#N/A</v>
          </cell>
          <cell r="D3814" t="str">
            <v>Children, Dengue, Ganpituni, Dabi and those college movements and floods!</v>
          </cell>
        </row>
        <row r="3815">
          <cell r="B3815" t="str">
            <v>1154714609670152193</v>
          </cell>
          <cell r="C3815" t="e">
            <v>#N/A</v>
          </cell>
          <cell r="D3815" t="str">
            <v>রোগী শজিমেক হাসপাতালে ভর্তি ২৮ ডেঙ্গু রোগী http: // unb.com.bd/bangla/categor y /% E0% A6% B8% E0% A6% BE% E0% A6% B0% E0% A6% BE% E0% A6</v>
          </cell>
        </row>
        <row r="3816">
          <cell r="B3816" t="str">
            <v>1154716710726971398</v>
          </cell>
          <cell r="C3816" t="str">
            <v xml:space="preserve">bangladesh  ;   </v>
          </cell>
          <cell r="D3816" t="str">
            <v>'Dengue worries alarmingly, epidemic cannot be called' http: // cennbangladesh.com/%e0%a6%a1%e0%a 7% 87% e0% a6% 99% e0% a7% 8d% e0% a6% 97</v>
          </cell>
        </row>
        <row r="3817">
          <cell r="B3817" t="str">
            <v>1154716751952785408</v>
          </cell>
          <cell r="C3817" t="e">
            <v>#N/A</v>
          </cell>
          <cell r="D3817" t="str">
            <v>I am not using mosquitoes even after dengue has spread to such an epidemic.</v>
          </cell>
        </row>
        <row r="3818">
          <cell r="B3818" t="str">
            <v>1154716797947355136</v>
          </cell>
          <cell r="C3818" t="e">
            <v>#N/A</v>
          </cell>
          <cell r="D3818" t="str">
            <v>Now Dengue is going</v>
          </cell>
        </row>
        <row r="3819">
          <cell r="B3819" t="str">
            <v>1154716934799155200</v>
          </cell>
          <cell r="C3819" t="e">
            <v>#N/A</v>
          </cell>
          <cell r="D3819" t="str">
            <v>It can cause body aches, headaches, back pain, and reddish rashes on the skin.</v>
          </cell>
        </row>
        <row r="3820">
          <cell r="B3820" t="str">
            <v>1154717430964465664</v>
          </cell>
          <cell r="C3820" t="e">
            <v>#N/A</v>
          </cell>
          <cell r="D3820" t="str">
            <v>রংপুরে ডেঙ্গু আক্রান্ত ১৩ জন হাসপাতালে https: // www.</v>
          </cell>
        </row>
        <row r="3821">
          <cell r="B3821" t="str">
            <v>1154717876642648065</v>
          </cell>
          <cell r="C3821" t="e">
            <v>#N/A</v>
          </cell>
          <cell r="D3821" t="str">
            <v>Awami League general secretary Obaidul Quader has advised the two mayors to talk less and work more if people are concerned about dengue.</v>
          </cell>
        </row>
        <row r="3822">
          <cell r="B3822" t="str">
            <v>1154718764082114561</v>
          </cell>
          <cell r="C3822" t="e">
            <v>#N/A</v>
          </cell>
          <cell r="D3822" t="str">
            <v>Epidemic kills 1, affects 20,000 Honduras dengue http: // jugjugantor24.com/archives/102663 pic.twitter.com/rAD0XxUPDF</v>
          </cell>
        </row>
        <row r="3823">
          <cell r="B3823" t="str">
            <v>1154719366199615488</v>
          </cell>
          <cell r="C3823" t="str">
            <v xml:space="preserve">bogra  ;  hospital  ;   </v>
          </cell>
          <cell r="D3823" t="str">
            <v>Dengue has been hospitalized in Bogra.</v>
          </cell>
        </row>
        <row r="3824">
          <cell r="B3824" t="str">
            <v>1154720111053295616</v>
          </cell>
          <cell r="C3824" t="e">
            <v>#N/A</v>
          </cell>
          <cell r="D3824" t="str">
            <v>What to eat if dengue?</v>
          </cell>
        </row>
        <row r="3825">
          <cell r="B3825" t="str">
            <v>1154720623706251269</v>
          </cell>
          <cell r="C3825" t="str">
            <v xml:space="preserve">medical  ;  bogra  ;  dhaka  ;  hospital  ;   </v>
          </cell>
          <cell r="D3825" t="str">
            <v>Twenty-two men and women, including a doctor suffering from dengue fever from the capital Dhaka, were admitted to Bogra Shaheed Ziaur Rahman Medical College (Shazimek) hospital https: // samakal.com/whole-country/ article / 19072235…</v>
          </cell>
        </row>
        <row r="3826">
          <cell r="B3826" t="str">
            <v>1154722015044988928</v>
          </cell>
          <cell r="C3826" t="e">
            <v>#N/A</v>
          </cell>
          <cell r="D3826" t="str">
            <v>Paracetamol can be consumed with dengue fever.</v>
          </cell>
        </row>
        <row r="3827">
          <cell r="B3827" t="str">
            <v>1154722296491208705</v>
          </cell>
          <cell r="C3827" t="e">
            <v>#N/A</v>
          </cell>
          <cell r="D3827" t="str">
            <v>Aspirin cannot be taken for pain in the legs if you have dengue fever.</v>
          </cell>
        </row>
        <row r="3828">
          <cell r="B3828" t="str">
            <v>1154722409397870592</v>
          </cell>
          <cell r="C3828" t="e">
            <v>#N/A</v>
          </cell>
          <cell r="D3828" t="str">
            <v>Dengue situation still under control: Saeed Khokon http: // cnnbd.tv/article/1054/% E0% A6% A1% E0% A7% 87% E0% A6% 99% E0% A7% 8D% E0% A6% 97%</v>
          </cell>
        </row>
        <row r="3829">
          <cell r="B3829" t="str">
            <v>1154723337349881857</v>
          </cell>
          <cell r="C3829" t="e">
            <v>#N/A</v>
          </cell>
          <cell r="D3829" t="str">
            <v>The Easy Way to Prevent Dengue http: // www.</v>
          </cell>
        </row>
        <row r="3830">
          <cell r="B3830" t="str">
            <v>1154723463921356800</v>
          </cell>
          <cell r="C3830" t="e">
            <v>#N/A</v>
          </cell>
          <cell r="D3830" t="str">
            <v>There is no profit from sitting in the face of the city corporation to prevent dengue.</v>
          </cell>
        </row>
        <row r="3831">
          <cell r="B3831" t="str">
            <v>1154724068421066752</v>
          </cell>
          <cell r="C3831" t="e">
            <v>#N/A</v>
          </cell>
          <cell r="D3831" t="str">
            <v>Coal sales not increased in mosquito bites and dengue panic http: // www.</v>
          </cell>
        </row>
        <row r="3832">
          <cell r="B3832" t="str">
            <v>1154724332024651776</v>
          </cell>
          <cell r="C3832" t="e">
            <v>#N/A</v>
          </cell>
          <cell r="D3832" t="str">
            <v>Build social movements, not protest against dengue: Whose https: // banglareader.com/%e0%a6%a1%e0%a 7% 87% e0% a6% 99% e0% a7% 8d% e0% a6% 97%</v>
          </cell>
        </row>
        <row r="3833">
          <cell r="B3833" t="str">
            <v>1154724439654711296</v>
          </cell>
          <cell r="C3833" t="str">
            <v xml:space="preserve">hospital  ;   </v>
          </cell>
          <cell r="D3833" t="str">
            <v>If dengue is to be hospitalized?</v>
          </cell>
        </row>
        <row r="3834">
          <cell r="B3834" t="str">
            <v>1154724477323886592</v>
          </cell>
          <cell r="C3834" t="e">
            <v>#N/A</v>
          </cell>
          <cell r="D3834" t="str">
            <v>Dengue baby</v>
          </cell>
        </row>
        <row r="3835">
          <cell r="B3835" t="str">
            <v>1154724994192007169</v>
          </cell>
          <cell r="C3835" t="e">
            <v>#N/A</v>
          </cell>
          <cell r="D3835" t="str">
            <v>Dengue patients in the 'B' category are all normal, but some symptoms appear on the body.</v>
          </cell>
        </row>
        <row r="3836">
          <cell r="B3836" t="str">
            <v>1154725136601239552</v>
          </cell>
          <cell r="C3836" t="e">
            <v>#N/A</v>
          </cell>
          <cell r="D3836" t="str">
            <v>The 'C' category dengue fever is the worst.</v>
          </cell>
        </row>
        <row r="3837">
          <cell r="B3837" t="str">
            <v>1154726480619954176</v>
          </cell>
          <cell r="C3837" t="e">
            <v>#N/A</v>
          </cell>
          <cell r="D3837" t="str">
            <v>Dengue situation not yet 'epidemic': Saeed Khokon ... pic.twitter.com/JFnuehepFr</v>
          </cell>
        </row>
        <row r="3838">
          <cell r="B3838" t="str">
            <v>1154726710404796416</v>
          </cell>
          <cell r="C3838" t="e">
            <v>#N/A</v>
          </cell>
          <cell r="D3838" t="str">
            <v>Epidemic kills dengue in Honduras: death toll reaches 25,000</v>
          </cell>
        </row>
        <row r="3839">
          <cell r="B3839" t="str">
            <v>1154728081019551745</v>
          </cell>
          <cell r="C3839" t="e">
            <v>#N/A</v>
          </cell>
          <cell r="D3839" t="str">
            <v>নিদের্শনা প্রতিরোধে শিক্ষা মন্ত্রণালয়ের নিদের্শনা - Dainikshiksha http: // m.dainikshiksha.com/%E0%A6%A1%E0%A 7% 87% E0% A6% 99% E0% A7% 8D% E0% A6% 97% E0</v>
          </cell>
        </row>
        <row r="3840">
          <cell r="B3840" t="str">
            <v>1154729444667510784</v>
          </cell>
          <cell r="C3840" t="e">
            <v>#N/A</v>
          </cell>
          <cell r="D3840" t="str">
            <v>Public awareness campaign against Dengue begins in Chandamari Village Panchayat - UBG NEWS https: // www.</v>
          </cell>
        </row>
        <row r="3841">
          <cell r="B3841" t="str">
            <v>1154729736733700096</v>
          </cell>
          <cell r="C3841" t="e">
            <v>#N/A</v>
          </cell>
          <cell r="D3841" t="str">
            <v>Public awareness campaign against Dengue begins in Chandamari Village Panchayat in https: // ift.tt/2YkkLIT</v>
          </cell>
        </row>
        <row r="3842">
          <cell r="B3842" t="str">
            <v>1154730819237363712</v>
          </cell>
          <cell r="C3842" t="e">
            <v>#N/A</v>
          </cell>
          <cell r="D3842" t="str">
            <v>The symptoms of dengue fever have changed.</v>
          </cell>
        </row>
        <row r="3843">
          <cell r="B3843" t="str">
            <v>1154731533384716290</v>
          </cell>
          <cell r="C3843" t="e">
            <v>#N/A</v>
          </cell>
          <cell r="D3843" t="str">
            <v>Make home spray to prevent dengue, mosquitoes do not even close to https: // www.</v>
          </cell>
        </row>
        <row r="3844">
          <cell r="B3844" t="str">
            <v>1154732354734350341</v>
          </cell>
          <cell r="C3844" t="str">
            <v xml:space="preserve">hospital  ;   </v>
          </cell>
          <cell r="D3844" t="str">
            <v>Assalamalaikum Dengue Patient Monoyara Hospital. Bailey Road platelet has come down.</v>
          </cell>
        </row>
        <row r="3845">
          <cell r="B3845" t="str">
            <v>1154732637036130304</v>
          </cell>
          <cell r="C3845" t="str">
            <v xml:space="preserve">dhaka  ;   </v>
          </cell>
          <cell r="D3845" t="str">
            <v>Dhaka South City Corporation Mayor Mohammed Saeed Khokon has once again claimed that the number of dengue victims and the rumors are based on the same formula.</v>
          </cell>
        </row>
        <row r="3846">
          <cell r="B3846" t="str">
            <v>1154733848158265344</v>
          </cell>
          <cell r="C3846" t="e">
            <v>#N/A</v>
          </cell>
          <cell r="D3846" t="str">
            <v>Cricket going on ... mosquito floods dengue bribery corruption accident gum murder rape gunpatuni stock market debt money laundering minority torture etc etc Villa came to be a patriot ...</v>
          </cell>
        </row>
        <row r="3847">
          <cell r="B3847" t="str">
            <v>1154734386874597376</v>
          </cell>
          <cell r="C3847" t="e">
            <v>#N/A</v>
          </cell>
          <cell r="D3847" t="str">
            <v>Symptoms of the baby's dengue fever https: // jamuna.tv/news/95516</v>
          </cell>
        </row>
        <row r="3848">
          <cell r="B3848" t="str">
            <v>1154736033675784192</v>
          </cell>
          <cell r="C3848" t="e">
            <v>#N/A</v>
          </cell>
          <cell r="D3848" t="str">
            <v>Drinking papaya juice in just 5 days will be good for dengue - Ekushey-news http: // ekushey-news.com/?p=15018</v>
          </cell>
        </row>
        <row r="3849">
          <cell r="B3849" t="str">
            <v>1154736730890788864</v>
          </cell>
          <cell r="C3849" t="e">
            <v>#N/A</v>
          </cell>
          <cell r="D3849" t="str">
            <v>If the mosquito bites at any place in the government, will Dengue be dealt with severely?</v>
          </cell>
        </row>
        <row r="3850">
          <cell r="B3850" t="str">
            <v>1154739801268137984</v>
          </cell>
          <cell r="C3850" t="e">
            <v>#N/A</v>
          </cell>
          <cell r="D3850" t="str">
            <v>Dengue papaya juice will be good one day http: // osomapto-valobasha.com/97328/</v>
          </cell>
        </row>
        <row r="3851">
          <cell r="B3851" t="str">
            <v>1154740117325484032</v>
          </cell>
          <cell r="C3851" t="str">
            <v xml:space="preserve">hospital  ;   </v>
          </cell>
          <cell r="D3851" t="str">
            <v>Dengue epidemic swirls, hospitals have no patients: Rabbani https: // jamuna.tv/news/95610 @GolamRabbanibsl</v>
          </cell>
        </row>
        <row r="3852">
          <cell r="B3852" t="str">
            <v>1154740529499971584</v>
          </cell>
          <cell r="C3852" t="e">
            <v>#N/A</v>
          </cell>
          <cell r="D3852" t="str">
            <v>Girl, if you want to escape from me, you can't escape from the Aedes mosquito.</v>
          </cell>
        </row>
        <row r="3853">
          <cell r="B3853" t="str">
            <v>1154741041301479424</v>
          </cell>
          <cell r="C3853" t="e">
            <v>#N/A</v>
          </cell>
          <cell r="D3853" t="str">
            <v>Papaya juice to cure dengue https: // bornilbangla.com/%e0%a6%a1%e0%a 7% 87% e0% a6% 99% e0% a7% 8d% e0% a6% 97% e0% a7% 81</v>
          </cell>
        </row>
        <row r="3854">
          <cell r="B3854" t="str">
            <v>1154741415764725760</v>
          </cell>
          <cell r="C3854" t="e">
            <v>#N/A</v>
          </cell>
          <cell r="D3854" t="str">
            <v>Dengue Fever Period: The prevalence of dengue fever is usually from July to October.</v>
          </cell>
        </row>
        <row r="3855">
          <cell r="B3855" t="str">
            <v>1154741528675397632</v>
          </cell>
          <cell r="C3855" t="e">
            <v>#N/A</v>
          </cell>
          <cell r="D3855" t="str">
            <v>Papaya juice to cure dengue https: // bornilbangla.com/%e0%a6%a1%e0%a 7% 87% e0% a6% 99% e0% a7% 8d% e0% a6% 97% e0% a7% 81</v>
          </cell>
        </row>
        <row r="3856">
          <cell r="B3856" t="str">
            <v>1154741680949452801</v>
          </cell>
          <cell r="C3856" t="e">
            <v>#N/A</v>
          </cell>
          <cell r="D3856" t="str">
            <v>When does the Aedes mosquito bite?</v>
          </cell>
        </row>
        <row r="3857">
          <cell r="B3857" t="str">
            <v>1154745345148014592</v>
          </cell>
          <cell r="C3857" t="str">
            <v xml:space="preserve">pabna   ;  dhaka  ;  chittagong  ;   </v>
          </cell>
          <cell r="D3857" t="str">
            <v>Not only Dhaka or Chittagong, but now dengue has spread to Pabna.</v>
          </cell>
        </row>
        <row r="3858">
          <cell r="B3858" t="str">
            <v>1154745771805351936</v>
          </cell>
          <cell r="C3858" t="e">
            <v>#N/A</v>
          </cell>
          <cell r="D3858" t="str">
            <v>Dengue suffers from burgundy</v>
          </cell>
        </row>
        <row r="3859">
          <cell r="B3859" t="str">
            <v>1154746518907305984</v>
          </cell>
          <cell r="C3859" t="e">
            <v>#N/A</v>
          </cell>
          <cell r="D3859" t="str">
            <v>Dengue fever is forming, however.</v>
          </cell>
        </row>
        <row r="3860">
          <cell r="B3860" t="str">
            <v>1154747432711929858</v>
          </cell>
          <cell r="C3860" t="e">
            <v>#N/A</v>
          </cell>
          <cell r="D3860" t="str">
            <v>Dengue patient!</v>
          </cell>
        </row>
        <row r="3861">
          <cell r="B3861" t="str">
            <v>1154747779077550080</v>
          </cell>
          <cell r="C3861" t="e">
            <v>#N/A</v>
          </cell>
          <cell r="D3861" t="str">
            <v>In the case of dengue fever, platelets or blood vessels are no longer the main factor, Professor Tahmina said.</v>
          </cell>
        </row>
        <row r="3862">
          <cell r="B3862" t="str">
            <v>1154748267160383489</v>
          </cell>
          <cell r="C3862" t="e">
            <v>#N/A</v>
          </cell>
          <cell r="D3862" t="str">
            <v>There are three parts to dengue fever.</v>
          </cell>
        </row>
        <row r="3863">
          <cell r="B3863" t="str">
            <v>1154748316724400128</v>
          </cell>
          <cell r="C3863" t="e">
            <v>#N/A</v>
          </cell>
          <cell r="D3863" t="str">
            <v>A pregnant mother with dengue fever needs 5 bags [B + ve] B positive blood on an emergency basis.</v>
          </cell>
        </row>
        <row r="3864">
          <cell r="B3864" t="str">
            <v>1154748333673652225</v>
          </cell>
          <cell r="C3864" t="e">
            <v>#N/A</v>
          </cell>
          <cell r="D3864" t="str">
            <v>New Post !!!</v>
          </cell>
        </row>
        <row r="3865">
          <cell r="B3865" t="str">
            <v>1154748365290082305</v>
          </cell>
          <cell r="C3865" t="e">
            <v>#N/A</v>
          </cell>
          <cell r="D3865" t="str">
            <v>Dangerously, Dengue is being imported to control 'AIDS' genotype mosquitoes http: // www.</v>
          </cell>
        </row>
        <row r="3866">
          <cell r="B3866" t="str">
            <v>1154748829243203586</v>
          </cell>
          <cell r="C3866" t="e">
            <v>#N/A</v>
          </cell>
          <cell r="D3866" t="str">
            <v>The prevalence of dengue fever is usually from July to October.</v>
          </cell>
        </row>
        <row r="3867">
          <cell r="B3867" t="str">
            <v>1154749031613997058</v>
          </cell>
          <cell r="C3867" t="str">
            <v xml:space="preserve">dhaka  ;   </v>
          </cell>
          <cell r="D3867" t="str">
            <v>Dear Rabbani brother himself has come down to prevent dengue in the campus area of Dhaka University.</v>
          </cell>
        </row>
        <row r="3868">
          <cell r="B3868" t="str">
            <v>1154749468664713218</v>
          </cell>
          <cell r="C3868" t="e">
            <v>#N/A</v>
          </cell>
          <cell r="D3868" t="str">
            <v>Another dengue doctor dies at https: // insaf24.com / dengue-infected-more-one-chi /</v>
          </cell>
        </row>
        <row r="3869">
          <cell r="B3869" t="str">
            <v>1154749490416541696</v>
          </cell>
          <cell r="C3869" t="e">
            <v>#N/A</v>
          </cell>
          <cell r="D3869" t="str">
            <v>Speech rallies, rallies, meetings, seminars to prevent dengue</v>
          </cell>
        </row>
        <row r="3870">
          <cell r="B3870" t="str">
            <v>1154750383786536960</v>
          </cell>
          <cell r="C3870" t="e">
            <v>#N/A</v>
          </cell>
          <cell r="D3870" t="str">
            <v># Tamim_Iqbal Dengue Disease Didn't See #BCB?</v>
          </cell>
        </row>
        <row r="3871">
          <cell r="B3871" t="str">
            <v>1154750408868450304</v>
          </cell>
          <cell r="C3871" t="str">
            <v xml:space="preserve">bangladesh  ;   </v>
          </cell>
          <cell r="D3871" t="str">
            <v>Every day in all the TV channels of Bangladesh I see headlines in the news or in detail the news of the people who have dengue.</v>
          </cell>
        </row>
        <row r="3872">
          <cell r="B3872" t="str">
            <v>1154751258290466816</v>
          </cell>
          <cell r="C3872" t="str">
            <v xml:space="preserve">hospital  ;   </v>
          </cell>
          <cell r="D3872" t="str">
            <v>Dengue epidemic swirls, hospitals have no patients: Rabbani https: // jamuna.tv/news/95610</v>
          </cell>
        </row>
        <row r="3873">
          <cell r="B3873" t="str">
            <v>1154752935525588992</v>
          </cell>
          <cell r="C3873" t="e">
            <v>#N/A</v>
          </cell>
          <cell r="D3873" t="str">
            <v>Rumors are being spread about dengue like a kid: Mayor Saeed Khokon - so canada piraya mothers do not throw cans ??</v>
          </cell>
        </row>
        <row r="3874">
          <cell r="B3874" t="str">
            <v>1154753522161860608</v>
          </cell>
          <cell r="C3874" t="str">
            <v xml:space="preserve">medical  ;  brahmanbaria  ;  hospital  ;   </v>
          </cell>
          <cell r="D3874" t="str">
            <v>★ Dengue fever symptoms, treatment and treatment ★ Credit: Brahmanbaria Medical College Hospital.</v>
          </cell>
        </row>
        <row r="3875">
          <cell r="B3875" t="str">
            <v>1154757874050117632</v>
          </cell>
          <cell r="C3875" t="e">
            <v>#N/A</v>
          </cell>
          <cell r="D3875" t="str">
            <v>If they place ineligible people in the proper place, they will say nothing wrong or wrong.</v>
          </cell>
        </row>
        <row r="3876">
          <cell r="B3876" t="str">
            <v>1154758633017806850</v>
          </cell>
          <cell r="C3876" t="str">
            <v xml:space="preserve">medical  ;  sylhet  ;   </v>
          </cell>
          <cell r="D3876" t="str">
            <v>Sylhet Osmani Medical College's Tania Sultana dies in Dengue fever</v>
          </cell>
        </row>
        <row r="3877">
          <cell r="B3877" t="str">
            <v>1154759657493356544</v>
          </cell>
          <cell r="C3877" t="e">
            <v>#N/A</v>
          </cell>
          <cell r="D3877" t="str">
            <v>Eating Habits to Prevent and Cure Dengue Fever: Nutritionist Prabal Kumar Mondal https: // www.</v>
          </cell>
        </row>
        <row r="3878">
          <cell r="B3878" t="str">
            <v>1154760309988634624</v>
          </cell>
          <cell r="C3878" t="e">
            <v>#N/A</v>
          </cell>
          <cell r="D3878" t="str">
            <v>হন্ডুরাসে ডেঙ্গু মহামারীতে মৃত্যু ৫৪ https: // www.</v>
          </cell>
        </row>
        <row r="3879">
          <cell r="B3879" t="str">
            <v>1154760921606164480</v>
          </cell>
          <cell r="C3879" t="e">
            <v>#N/A</v>
          </cell>
          <cell r="D3879" t="str">
            <v>The PM is also worried about dengue, responsible officials say: Who's http: // www.</v>
          </cell>
        </row>
        <row r="3880">
          <cell r="B3880" t="str">
            <v>1154760927872524288</v>
          </cell>
          <cell r="C3880" t="e">
            <v>#N/A</v>
          </cell>
          <cell r="D3880" t="str">
            <v>The PM is also worried about dengue, responsible officials say: Who's http: // www.</v>
          </cell>
        </row>
        <row r="3881">
          <cell r="B3881" t="str">
            <v>1154761087801319428</v>
          </cell>
          <cell r="C3881" t="e">
            <v>#N/A</v>
          </cell>
          <cell r="D3881" t="str">
            <v>The only people who are on our side in this terrible dengue disaster are doctors ... and no one will forget this nation very soon, though;</v>
          </cell>
        </row>
        <row r="3882">
          <cell r="B3882" t="str">
            <v>1154761535849488386</v>
          </cell>
          <cell r="C3882" t="e">
            <v>#N/A</v>
          </cell>
          <cell r="D3882" t="str">
            <v>Papaya leaf juice disappears in one day!</v>
          </cell>
        </row>
        <row r="3883">
          <cell r="B3883" t="str">
            <v>1154761542908305414</v>
          </cell>
          <cell r="C3883" t="e">
            <v>#N/A</v>
          </cell>
          <cell r="D3883" t="str">
            <v>PM directs to save people from dengue: Obaidul Quader - Dainikshiksha http: // www.</v>
          </cell>
        </row>
        <row r="3884">
          <cell r="B3884" t="str">
            <v>1154761557873758208</v>
          </cell>
          <cell r="C3884" t="e">
            <v>#N/A</v>
          </cell>
          <cell r="D3884" t="str">
            <v>Oh Dengue Force!</v>
          </cell>
        </row>
        <row r="3885">
          <cell r="B3885" t="str">
            <v>1154761610118008833</v>
          </cell>
          <cell r="C3885" t="str">
            <v xml:space="preserve">dhaka  ;   </v>
          </cell>
          <cell r="D3885" t="str">
            <v>And Saki Sa-ki Ray Saki Saki, the mayor says there is no dengue in Dhaka city, are you listening or not?</v>
          </cell>
        </row>
        <row r="3886">
          <cell r="B3886" t="str">
            <v>1154761705748094976</v>
          </cell>
          <cell r="C3886" t="e">
            <v>#N/A</v>
          </cell>
          <cell r="D3886" t="str">
            <v>Rumors about dengue won't be discounted: Mayor Khokon http: // www.</v>
          </cell>
        </row>
        <row r="3887">
          <cell r="B3887" t="str">
            <v>1154762155041988608</v>
          </cell>
          <cell r="C3887" t="e">
            <v>#N/A</v>
          </cell>
          <cell r="D3887" t="str">
            <v>Papaya leaf juice disappears in one day!</v>
          </cell>
        </row>
        <row r="3888">
          <cell r="B3888" t="str">
            <v>1154762489327845376</v>
          </cell>
          <cell r="C3888" t="e">
            <v>#N/A</v>
          </cell>
          <cell r="D3888" t="str">
            <v>If you do not die of dengue fever, you will die in the wild.</v>
          </cell>
        </row>
        <row r="3889">
          <cell r="B3889" t="str">
            <v>1154762699433226241</v>
          </cell>
          <cell r="C3889" t="str">
            <v xml:space="preserve">bangladesh  ;   </v>
          </cell>
          <cell r="D3889" t="str">
            <v>Such as Dengue, Bangladesh Men's Cricket Team, Khaled Mahmood Sujan</v>
          </cell>
        </row>
        <row r="3890">
          <cell r="B3890" t="str">
            <v>1154762826256396290</v>
          </cell>
          <cell r="C3890" t="str">
            <v xml:space="preserve">hospital  ;   </v>
          </cell>
          <cell r="D3890" t="str">
            <v>Dengue pandemic has taken place, hospitals have no place for patients: Rabbani!</v>
          </cell>
        </row>
        <row r="3891">
          <cell r="B3891" t="str">
            <v>1154763428709457921</v>
          </cell>
          <cell r="C3891" t="e">
            <v>#N/A</v>
          </cell>
          <cell r="D3891" t="str">
            <v>What will happen to ordinary patients if the doctor dies of dengue?</v>
          </cell>
        </row>
        <row r="3892">
          <cell r="B3892" t="str">
            <v>1154763692870963200</v>
          </cell>
          <cell r="C3892" t="e">
            <v>#N/A</v>
          </cell>
          <cell r="D3892" t="str">
            <v>Warning signal.</v>
          </cell>
        </row>
        <row r="3893">
          <cell r="B3893" t="str">
            <v>1154764351296851968</v>
          </cell>
          <cell r="C3893" t="e">
            <v>#N/A</v>
          </cell>
          <cell r="D3893" t="str">
            <v>Calling rumors of the current horrible dengue situation a bit silly of the mayor</v>
          </cell>
        </row>
        <row r="3894">
          <cell r="B3894" t="str">
            <v>1154764528971919360</v>
          </cell>
          <cell r="C3894" t="e">
            <v>#N/A</v>
          </cell>
          <cell r="D3894" t="str">
            <v>Dengue!</v>
          </cell>
        </row>
        <row r="3895">
          <cell r="B3895" t="str">
            <v>1154764784077815809</v>
          </cell>
          <cell r="C3895" t="e">
            <v>#N/A</v>
          </cell>
          <cell r="D3895" t="str">
            <v>Dengue patients more than bed: Doctors eating frost http: // www.</v>
          </cell>
        </row>
        <row r="3896">
          <cell r="B3896" t="str">
            <v>1154764789761155072</v>
          </cell>
          <cell r="C3896" t="e">
            <v>#N/A</v>
          </cell>
          <cell r="D3896" t="str">
            <v>Dengue patients more than bed: Doctors eating frost http: // www.</v>
          </cell>
        </row>
        <row r="3897">
          <cell r="B3897" t="str">
            <v>1154765180305174528</v>
          </cell>
          <cell r="C3897" t="str">
            <v xml:space="preserve">hospital  ;   </v>
          </cell>
          <cell r="D3897" t="str">
            <v>Fengi General Hospital: 5 dengue patients receiving treatment 3 patients http: // www.</v>
          </cell>
        </row>
        <row r="3898">
          <cell r="B3898" t="str">
            <v>1154766123365105664</v>
          </cell>
          <cell r="C3898" t="e">
            <v>#N/A</v>
          </cell>
          <cell r="D3898" t="str">
            <v>Do you know what it is ??</v>
          </cell>
        </row>
        <row r="3899">
          <cell r="B3899" t="str">
            <v>1154766188490235905</v>
          </cell>
          <cell r="C3899" t="e">
            <v>#N/A</v>
          </cell>
          <cell r="D3899" t="str">
            <v>Dengue 'pandemic' does not take shape, claims Mayor Khokon - https: // www.</v>
          </cell>
        </row>
        <row r="3900">
          <cell r="B3900" t="str">
            <v>1154767620404420608</v>
          </cell>
          <cell r="C3900" t="e">
            <v>#N/A</v>
          </cell>
          <cell r="D3900" t="str">
            <v>How to understand dengue fever and what to do if dengue?</v>
          </cell>
        </row>
        <row r="3901">
          <cell r="B3901" t="str">
            <v>1154767677677867008</v>
          </cell>
          <cell r="C3901" t="e">
            <v>#N/A</v>
          </cell>
          <cell r="D3901" t="str">
            <v>Got cold</v>
          </cell>
        </row>
        <row r="3902">
          <cell r="B3902" t="str">
            <v>1154767791016292357</v>
          </cell>
          <cell r="C3902" t="str">
            <v xml:space="preserve">hospital  ;   </v>
          </cell>
          <cell r="D3902" t="str">
            <v>Dengue Patient Monoyara Hospital. Bail</v>
          </cell>
        </row>
        <row r="3903">
          <cell r="B3903" t="str">
            <v>1154767832053440513</v>
          </cell>
          <cell r="C3903" t="e">
            <v>#N/A</v>
          </cell>
          <cell r="D3903" t="str">
            <v>I don't do BNP.</v>
          </cell>
        </row>
        <row r="3904">
          <cell r="B3904" t="str">
            <v>1154768590119297024</v>
          </cell>
          <cell r="C3904" t="e">
            <v>#N/A</v>
          </cell>
          <cell r="D3904" t="str">
            <v>Why is dengue fever bleeding?</v>
          </cell>
        </row>
        <row r="3905">
          <cell r="B3905" t="str">
            <v>1154769384050745346</v>
          </cell>
          <cell r="C3905" t="e">
            <v>#N/A</v>
          </cell>
          <cell r="D3905" t="str">
            <v>Mixed responses from different dengue majors in the capital: http: // valuka.com/News/NewsDetai l / 57243 # .XTsWYSMoX74.twitter…</v>
          </cell>
        </row>
        <row r="3906">
          <cell r="B3906" t="str">
            <v>1154770355145326592</v>
          </cell>
          <cell r="C3906" t="e">
            <v>#N/A</v>
          </cell>
          <cell r="D3906" t="str">
            <v>'Dengue epidemic did not take shape' - Give the mayor the rumors of such rumors.</v>
          </cell>
        </row>
        <row r="3907">
          <cell r="B3907" t="str">
            <v>1154771141317320704</v>
          </cell>
          <cell r="C3907" t="e">
            <v>#N/A</v>
          </cell>
          <cell r="D3907" t="str">
            <v>Please let me know if there is a dengue patient in my blood group A positive</v>
          </cell>
        </row>
        <row r="3908">
          <cell r="B3908" t="str">
            <v>1154771300109303808</v>
          </cell>
          <cell r="C3908" t="str">
            <v xml:space="preserve">dhaka  ;   </v>
          </cell>
          <cell r="D3908" t="str">
            <v>Dengue in the capital is now spreading beyond Dhaka.</v>
          </cell>
        </row>
        <row r="3909">
          <cell r="B3909" t="str">
            <v>1154771360654286848</v>
          </cell>
          <cell r="C3909" t="str">
            <v xml:space="preserve">dhaka  ;  hospital  ;   </v>
          </cell>
          <cell r="D3909" t="str">
            <v>Meanwhile, the mayor says 'dengue' rumors, on the other hand, went to the hospital overnight, and despite all the resources, I could not make a seat for my nephew in a hospital in Dhaka.</v>
          </cell>
        </row>
        <row r="3910">
          <cell r="B3910" t="str">
            <v>1154771530959785985</v>
          </cell>
          <cell r="C3910" t="e">
            <v>#N/A</v>
          </cell>
          <cell r="D3910" t="str">
            <v>PM directs to save people from dengue: PM</v>
          </cell>
        </row>
        <row r="3911">
          <cell r="B3911" t="str">
            <v>1154771874569687041</v>
          </cell>
          <cell r="C3911" t="e">
            <v>#N/A</v>
          </cell>
          <cell r="D3911" t="str">
            <v>The pronunciation is not dengue, dengue;</v>
          </cell>
        </row>
        <row r="3912">
          <cell r="B3912" t="str">
            <v>1154771983311282176</v>
          </cell>
          <cell r="C3912" t="e">
            <v>#N/A</v>
          </cell>
          <cell r="D3912" t="str">
            <v>Three people have died so far in the Philippines from dengue.</v>
          </cell>
        </row>
        <row r="3913">
          <cell r="B3913" t="str">
            <v>1154772163364343809</v>
          </cell>
          <cell r="C3913" t="e">
            <v>#N/A</v>
          </cell>
          <cell r="D3913" t="str">
            <v>In many cases, blood is needed to give blood platelets for dengue.</v>
          </cell>
        </row>
        <row r="3914">
          <cell r="B3914" t="str">
            <v>1154772592370339846</v>
          </cell>
          <cell r="C3914" t="str">
            <v xml:space="preserve">hospital  ;   </v>
          </cell>
          <cell r="D3914" t="str">
            <v># HELPPOST #NEEDBLOOD #PLEASECOPYANDPASTE Dengue Patient Monoyara Hospital. Bailey Road Plateau has come down. Blood is also B negative.</v>
          </cell>
        </row>
        <row r="3915">
          <cell r="B3915" t="str">
            <v>1154772781738975232</v>
          </cell>
          <cell r="C3915" t="str">
            <v xml:space="preserve">hospital  ;   </v>
          </cell>
          <cell r="D3915" t="str">
            <v># HELPPOST #NEEDBLOOD #PLEASECOPYANDPASTE Dengue Patient Monoyara Hospital. Bailey Road Plateau has come down. Blood is also B negative.</v>
          </cell>
        </row>
        <row r="3916">
          <cell r="B3916" t="str">
            <v>1154773314834980864</v>
          </cell>
          <cell r="C3916" t="e">
            <v>#N/A</v>
          </cell>
          <cell r="D3916" t="str">
            <v>'Gubuchandra mayor-ministers for dengue with legumes' at http: // www.</v>
          </cell>
        </row>
        <row r="3917">
          <cell r="B3917" t="str">
            <v>1154773676446928896</v>
          </cell>
          <cell r="C3917" t="e">
            <v>#N/A</v>
          </cell>
          <cell r="D3917" t="str">
            <v>Gbuchandra mayor-ministers for dengue with legumes: Menon</v>
          </cell>
        </row>
        <row r="3918">
          <cell r="B3918" t="str">
            <v>1154774158955466757</v>
          </cell>
          <cell r="C3918" t="e">
            <v>#N/A</v>
          </cell>
          <cell r="D3918" t="str">
            <v>Papaya leaf juice disappears in one day!</v>
          </cell>
        </row>
        <row r="3919">
          <cell r="B3919" t="str">
            <v>1154774373217255424</v>
          </cell>
          <cell r="C3919" t="e">
            <v>#N/A</v>
          </cell>
          <cell r="D3919" t="str">
            <v>The flood situation of Noah (a.s.) was not diminished;</v>
          </cell>
        </row>
        <row r="3920">
          <cell r="B3920" t="str">
            <v>1154774648623472640</v>
          </cell>
          <cell r="C3920" t="str">
            <v xml:space="preserve">bogra  ;   </v>
          </cell>
          <cell r="D3920" t="str">
            <v>Twenty patients with dengue treated in Bogra http: // www.</v>
          </cell>
        </row>
        <row r="3921">
          <cell r="B3921" t="str">
            <v>1154774960231129096</v>
          </cell>
          <cell r="C3921" t="e">
            <v>#N/A</v>
          </cell>
          <cell r="D3921" t="str">
            <v>B-rokto dorkar.</v>
          </cell>
        </row>
        <row r="3922">
          <cell r="B3922" t="str">
            <v>1154775134160543744</v>
          </cell>
          <cell r="C3922" t="str">
            <v xml:space="preserve">chittagong  ;   </v>
          </cell>
          <cell r="D3922" t="str">
            <v>৪৮ Dengue patient identified in Chittagong http: // jugjugantor24.com/archives/102748 pic.twitter.com/hyMB7SKYZz</v>
          </cell>
        </row>
        <row r="3923">
          <cell r="B3923" t="str">
            <v>1154775721358721024</v>
          </cell>
          <cell r="C3923" t="str">
            <v xml:space="preserve">bangladesh  ;  dhaka  ;   </v>
          </cell>
          <cell r="D3923" t="str">
            <v>জন // রাজধানীতে ডেঙ্গু আক্রান্ত ৩৯০ জন https: // bangla.dhakatribune.com/bangladesh/2019 / 07/26/13277 /% E0% A7% A8% E0% A7% AA-% E0% A6% 98% E0%</v>
          </cell>
        </row>
        <row r="3924">
          <cell r="B3924" t="str">
            <v>1154777001988907009</v>
          </cell>
          <cell r="C3924" t="e">
            <v>#N/A</v>
          </cell>
          <cell r="D3924" t="str">
            <v>Other members of the family have taken shelter for fear of dengue fever.</v>
          </cell>
        </row>
        <row r="3925">
          <cell r="B3925" t="str">
            <v>1154777449407897601</v>
          </cell>
          <cell r="C3925" t="e">
            <v>#N/A</v>
          </cell>
          <cell r="D3925" t="str">
            <v>Migraine, high pressure or dengue ?????</v>
          </cell>
        </row>
        <row r="3926">
          <cell r="B3926" t="str">
            <v>1154777831836176385</v>
          </cell>
          <cell r="C3926" t="e">
            <v>#N/A</v>
          </cell>
          <cell r="D3926" t="str">
            <v>#Debour_Dengue _It is very quickly affecting the heart, kidney, brain, increasing the risk of death of the infected person manifold.</v>
          </cell>
        </row>
        <row r="3927">
          <cell r="B3927" t="str">
            <v>1154778534801485831</v>
          </cell>
          <cell r="C3927" t="e">
            <v>#N/A</v>
          </cell>
          <cell r="D3927" t="str">
            <v>New Post !!!</v>
          </cell>
        </row>
        <row r="3928">
          <cell r="B3928" t="str">
            <v>1154778542053429251</v>
          </cell>
          <cell r="C3928" t="e">
            <v>#N/A</v>
          </cell>
          <cell r="D3928" t="str">
            <v>New Post !!!</v>
          </cell>
        </row>
        <row r="3929">
          <cell r="B3929" t="str">
            <v>1154778732852326400</v>
          </cell>
          <cell r="C3929" t="e">
            <v>#N/A</v>
          </cell>
          <cell r="D3929" t="str">
            <v>People have to come forward to prevent dengue.</v>
          </cell>
        </row>
        <row r="3930">
          <cell r="B3930" t="str">
            <v>1154779811086262272</v>
          </cell>
          <cell r="C3930" t="e">
            <v>#N/A</v>
          </cell>
          <cell r="D3930" t="str">
            <v>Social movements need to prevent rape, rumor and dengue.</v>
          </cell>
        </row>
        <row r="3931">
          <cell r="B3931" t="str">
            <v>1154780348972228608</v>
          </cell>
          <cell r="C3931" t="e">
            <v>#N/A</v>
          </cell>
          <cell r="D3931" t="str">
            <v>Government denies responsibility for failure to control dengue https: // bbc.in/2JVqKQr</v>
          </cell>
        </row>
        <row r="3932">
          <cell r="B3932" t="str">
            <v>1154780429859414016</v>
          </cell>
          <cell r="C3932" t="e">
            <v>#N/A</v>
          </cell>
          <cell r="D3932" t="str">
            <v>The dengue epidemic continues in the Philippines, killing more than five hundred people already.</v>
          </cell>
        </row>
        <row r="3933">
          <cell r="B3933" t="str">
            <v>1154781343710158848</v>
          </cell>
          <cell r="C3933" t="e">
            <v>#N/A</v>
          </cell>
          <cell r="D3933" t="str">
            <v>It is very important to have two city mayors and health minister dengue.</v>
          </cell>
        </row>
        <row r="3934">
          <cell r="B3934" t="str">
            <v>1154782210811138048</v>
          </cell>
          <cell r="C3934" t="str">
            <v xml:space="preserve">hospital  ;   </v>
          </cell>
          <cell r="D3934" t="str">
            <v>Dengue Patient Monoyara Hospital, Bailey Road Platelet has come down. The blood is also B negative.</v>
          </cell>
        </row>
        <row r="3935">
          <cell r="B3935" t="str">
            <v>1154783293042253824</v>
          </cell>
          <cell r="C3935" t="e">
            <v>#N/A</v>
          </cell>
          <cell r="D3935" t="str">
            <v>The last few days have been a dreadful dengue dengue dengue god you have mercy ... - thinking about god bless you</v>
          </cell>
        </row>
        <row r="3936">
          <cell r="B3936" t="str">
            <v>1154784544467406849</v>
          </cell>
          <cell r="C3936" t="str">
            <v xml:space="preserve">hospital  ;   </v>
          </cell>
          <cell r="D3936" t="str">
            <v>Dengue Patient Monoyara Hospital. Bailey Road Platelet has come down. The blood is also B negative.</v>
          </cell>
        </row>
        <row r="3937">
          <cell r="B3937" t="str">
            <v>1154784925452623874</v>
          </cell>
          <cell r="C3937" t="str">
            <v xml:space="preserve">dhaka  ;   </v>
          </cell>
          <cell r="D3937" t="str">
            <v>Free North Dengue Test Dhaka North City Corporation http: // unb.com.bd/bangla/categor y /% E0% A6% AC% E0% A6% BE% E0% A6% 82% E0% A6% B2% E0%</v>
          </cell>
        </row>
        <row r="3938">
          <cell r="B3938" t="str">
            <v>1154785394434674689</v>
          </cell>
          <cell r="C3938" t="e">
            <v>#N/A</v>
          </cell>
          <cell r="D3938" t="str">
            <v>5 doctors die of dengue fever in 5 weeks https: // www.</v>
          </cell>
        </row>
        <row r="3939">
          <cell r="B3939" t="str">
            <v>1154786689015005185</v>
          </cell>
          <cell r="C3939" t="str">
            <v xml:space="preserve">hospital  ;   </v>
          </cell>
          <cell r="D3939" t="str">
            <v>Copied Dengue Patient Monoyara Hospital. Bailey Road.</v>
          </cell>
        </row>
        <row r="3940">
          <cell r="B3940" t="str">
            <v>1154787511354441728</v>
          </cell>
          <cell r="C3940" t="e">
            <v>#N/A</v>
          </cell>
          <cell r="D3940" t="str">
            <v>Dengue of two people at home.</v>
          </cell>
        </row>
        <row r="3941">
          <cell r="B3941" t="str">
            <v>1154788696429932544</v>
          </cell>
          <cell r="C3941" t="e">
            <v>#N/A</v>
          </cell>
          <cell r="D3941" t="str">
            <v>Why is dengue fever bleeding?</v>
          </cell>
        </row>
        <row r="3942">
          <cell r="B3942" t="str">
            <v>1154791389508644864</v>
          </cell>
          <cell r="C3942" t="e">
            <v>#N/A</v>
          </cell>
          <cell r="D3942" t="str">
            <v>Army ready to eradicate dengue http: // chapaibarta24.com/news/25084</v>
          </cell>
        </row>
        <row r="3943">
          <cell r="B3943" t="str">
            <v>1154792415745773569</v>
          </cell>
          <cell r="C3943" t="e">
            <v>#N/A</v>
          </cell>
          <cell r="D3943" t="str">
            <v>Val Dengue https: // www.</v>
          </cell>
        </row>
        <row r="3944">
          <cell r="B3944" t="str">
            <v>1154793012758818817</v>
          </cell>
          <cell r="C3944" t="e">
            <v>#N/A</v>
          </cell>
          <cell r="D3944" t="str">
            <v>Dengue NS1 positive!</v>
          </cell>
        </row>
        <row r="3945">
          <cell r="B3945" t="str">
            <v>1154793139082711041</v>
          </cell>
          <cell r="C3945" t="e">
            <v>#N/A</v>
          </cell>
          <cell r="D3945" t="str">
            <v>Do not panic if dengue is contacted by https: // asiannews24bd.com/2019/07/</v>
          </cell>
        </row>
        <row r="3946">
          <cell r="B3946" t="str">
            <v>1154793400652173317</v>
          </cell>
          <cell r="C3946" t="str">
            <v xml:space="preserve">hospital  ;   </v>
          </cell>
          <cell r="D3946" t="str">
            <v>Increased number of dengue patients hospitalized at https: // www.</v>
          </cell>
        </row>
        <row r="3947">
          <cell r="B3947" t="str">
            <v>1154793505694388230</v>
          </cell>
          <cell r="C3947" t="str">
            <v xml:space="preserve">hospital  ;   </v>
          </cell>
          <cell r="D3947" t="str">
            <v>I do not want to thank the doctors, hospitals, ambulances, pharmacies, blood and fillet collection volunteers who have been working day and night to deal with the recent dengue situation.</v>
          </cell>
        </row>
        <row r="3948">
          <cell r="B3948" t="str">
            <v>1154794065256505346</v>
          </cell>
          <cell r="C3948" t="e">
            <v>#N/A</v>
          </cell>
          <cell r="D3948" t="str">
            <v>I don't remember the last time I pulled a mosquito and slept.</v>
          </cell>
        </row>
        <row r="3949">
          <cell r="B3949" t="str">
            <v>1154794144109420549</v>
          </cell>
          <cell r="C3949" t="str">
            <v xml:space="preserve">sylhet  ;   </v>
          </cell>
          <cell r="D3949" t="str">
            <v>5 doctors die in 5 weeks of dengue fever http: // sylhettimes.net/65767/</v>
          </cell>
        </row>
        <row r="3950">
          <cell r="B3950" t="str">
            <v>1154795097546022912</v>
          </cell>
          <cell r="C3950" t="e">
            <v>#N/A</v>
          </cell>
          <cell r="D3950" t="str">
            <v>I've just posted a new blog: Dengue epidemic dies in Honduras https: // ift.tt/2OjUwCI</v>
          </cell>
        </row>
        <row r="3951">
          <cell r="B3951" t="str">
            <v>1154795690519912449</v>
          </cell>
          <cell r="C3951" t="str">
            <v xml:space="preserve">hospital  ;   </v>
          </cell>
          <cell r="D3951" t="str">
            <v># bloodneeded B-Dengue Patient Monoyara Hospital. Bailey Road.</v>
          </cell>
        </row>
        <row r="3952">
          <cell r="B3952" t="str">
            <v>1154795996095930369</v>
          </cell>
          <cell r="C3952" t="e">
            <v>#N/A</v>
          </cell>
          <cell r="D3952" t="str">
            <v>Papaya Leaf Juice Why Dengue Patients Eat http: // www.</v>
          </cell>
        </row>
        <row r="3953">
          <cell r="B3953" t="str">
            <v>1154796060906274816</v>
          </cell>
          <cell r="C3953" t="e">
            <v>#N/A</v>
          </cell>
          <cell r="D3953" t="str">
            <v>Your Dengue Response To Doing https: // www.</v>
          </cell>
        </row>
        <row r="3954">
          <cell r="B3954" t="str">
            <v>1154796694535622657</v>
          </cell>
          <cell r="C3954" t="str">
            <v xml:space="preserve">lalmonirhat  ;  badda  ;   </v>
          </cell>
          <cell r="D3954" t="str">
            <v>In the last 24 hours, five people, identified as dengue sufferers, were found dead in Ganapatuni in Badda, a victim of a child molestation attempt at Lalmonirhat.</v>
          </cell>
        </row>
        <row r="3955">
          <cell r="B3955" t="str">
            <v>1154796984894742533</v>
          </cell>
          <cell r="C3955" t="e">
            <v>#N/A</v>
          </cell>
          <cell r="D3955" t="str">
            <v>PM directs to save people from dengue: PM: Bridge Minister</v>
          </cell>
        </row>
        <row r="3956">
          <cell r="B3956" t="str">
            <v>1154797241573548032</v>
          </cell>
          <cell r="C3956" t="e">
            <v>#N/A</v>
          </cell>
          <cell r="D3956" t="str">
            <v>Obaidul Quader wants social movement to prevent dengue - http: // somoyprotidin.com/2019/07/26/%e0% a6% a1% e0% a7% 87% e0% a6% 99% e0% a7% 8d% e0% a6</v>
          </cell>
        </row>
        <row r="3957">
          <cell r="B3957" t="str">
            <v>1154798965809917952</v>
          </cell>
          <cell r="C3957" t="str">
            <v xml:space="preserve">dhaka  ;  hospital  ;   </v>
          </cell>
          <cell r="D3957" t="str">
            <v>Dengue Patient Monoyara Hospital, Bailey Road, Dhaka.</v>
          </cell>
        </row>
        <row r="3958">
          <cell r="B3958" t="str">
            <v>1154799575170867201</v>
          </cell>
          <cell r="C3958" t="e">
            <v>#N/A</v>
          </cell>
          <cell r="D3958" t="str">
            <v>Dear twitter, be careful, take care of family, dengue is not light at this time https: // jamuna.tv/news/95669</v>
          </cell>
        </row>
        <row r="3959">
          <cell r="B3959" t="str">
            <v>1154799679583981568</v>
          </cell>
          <cell r="C3959" t="e">
            <v>#N/A</v>
          </cell>
          <cell r="D3959" t="str">
            <v>Dengue was the epidemic.</v>
          </cell>
        </row>
        <row r="3960">
          <cell r="B3960" t="str">
            <v>1154799831640170496</v>
          </cell>
          <cell r="C3960" t="str">
            <v xml:space="preserve">dhaka  ;  hospital  ;   </v>
          </cell>
          <cell r="D3960" t="str">
            <v>Dengue Patient Monoyara Hospital, Bailey Road, Dhaka.</v>
          </cell>
        </row>
        <row r="3961">
          <cell r="B3961" t="str">
            <v>1154800135441981440</v>
          </cell>
          <cell r="C3961" t="e">
            <v>#N/A</v>
          </cell>
          <cell r="D3961" t="str">
            <v>'Rumors about dengue and children will not be discounted' https: // sarabangla.net/post/sb-299342/</v>
          </cell>
        </row>
        <row r="3962">
          <cell r="B3962" t="str">
            <v>1154800885681348610</v>
          </cell>
          <cell r="C3962" t="str">
            <v xml:space="preserve">dhaka  ;   </v>
          </cell>
          <cell r="D3962" t="str">
            <v>Due to the prevalence of Dengue epidemic across the country including Dhaka city, more and more people are being exposed to Dengue every day.</v>
          </cell>
        </row>
        <row r="3963">
          <cell r="B3963" t="str">
            <v>1154802001189986304</v>
          </cell>
          <cell r="C3963" t="e">
            <v>#N/A</v>
          </cell>
          <cell r="D3963" t="str">
            <v>Quader urges not to talk irresponsibly about 'dengue' |</v>
          </cell>
        </row>
        <row r="3964">
          <cell r="B3964" t="str">
            <v>1154802210066325504</v>
          </cell>
          <cell r="C3964" t="str">
            <v xml:space="preserve">hospital  ;   </v>
          </cell>
          <cell r="D3964" t="str">
            <v>Assalamualaikum Dengue Patient Monoyara Hospital. Bailey Road platelet has come down. The blood is also B negative.</v>
          </cell>
        </row>
        <row r="3965">
          <cell r="B3965" t="str">
            <v>1154802365251379201</v>
          </cell>
          <cell r="C3965" t="e">
            <v>#N/A</v>
          </cell>
          <cell r="D3965" t="str">
            <v>Dengue student dies of dengue fever #channeli #Channelionline #channelitv #channelinews https: // is.gd/zfFYlm pic.twitter.com/yPSOiE6FHy</v>
          </cell>
        </row>
        <row r="3966">
          <cell r="B3966" t="str">
            <v>1154802563088297986</v>
          </cell>
          <cell r="C3966" t="e">
            <v>#N/A</v>
          </cell>
          <cell r="D3966" t="str">
            <v>If possible please respond quickly.</v>
          </cell>
        </row>
        <row r="3967">
          <cell r="B3967" t="str">
            <v>1154802654859669509</v>
          </cell>
          <cell r="C3967" t="str">
            <v xml:space="preserve">bogra  ;  hospital  ;   </v>
          </cell>
          <cell r="D3967" t="str">
            <v>Twenty-two dengue patients at Bogra Shazimak Hospital |</v>
          </cell>
        </row>
        <row r="3968">
          <cell r="B3968" t="str">
            <v>1154802816235343872</v>
          </cell>
          <cell r="C3968" t="str">
            <v xml:space="preserve">dhaka  ;   </v>
          </cell>
          <cell r="D3968" t="str">
            <v>Blood clots for dengue patient in Dhaka</v>
          </cell>
        </row>
        <row r="3969">
          <cell r="B3969" t="str">
            <v>1154802851157352448</v>
          </cell>
          <cell r="C3969" t="str">
            <v xml:space="preserve">dhaka  ;  hospital  ;   </v>
          </cell>
          <cell r="D3969" t="str">
            <v>Dengue Patient Monoyara Hospital, Bailey Road, Dhaka.</v>
          </cell>
        </row>
        <row r="3970">
          <cell r="B3970" t="str">
            <v>1154802863845117952</v>
          </cell>
          <cell r="C3970" t="e">
            <v>#N/A</v>
          </cell>
          <cell r="D3970" t="str">
            <v>Dengue kills another doctor's life |</v>
          </cell>
        </row>
        <row r="3971">
          <cell r="B3971" t="str">
            <v>1154802968660594688</v>
          </cell>
          <cell r="C3971" t="e">
            <v>#N/A</v>
          </cell>
          <cell r="D3971" t="str">
            <v>Rumors about dengue won't be discounted: Mayor Khokon http: // dlvr.it/R987Vj</v>
          </cell>
        </row>
        <row r="3972">
          <cell r="B3972" t="str">
            <v>1154802974977191937</v>
          </cell>
          <cell r="C3972" t="e">
            <v>#N/A</v>
          </cell>
          <cell r="D3972" t="str">
            <v>Dengue patients more than bed: Doctors are frosty http: // dlvr.it/R987ZC pic.twitter.com/NmOgOoHcgT</v>
          </cell>
        </row>
        <row r="3973">
          <cell r="B3973" t="str">
            <v>1154803438410194945</v>
          </cell>
          <cell r="C3973" t="str">
            <v xml:space="preserve">hospital  ;   </v>
          </cell>
          <cell r="D3973" t="str">
            <v>26/7/2019 Assalamalaikum Dengue Patient Monoyara Hospital. Bailey Road platelet has come down. Blood is also B negative.</v>
          </cell>
        </row>
        <row r="3974">
          <cell r="B3974" t="str">
            <v>1154803549278298113</v>
          </cell>
          <cell r="C3974" t="str">
            <v xml:space="preserve">medical  ;  dhaka  ;  hospital  ;   </v>
          </cell>
          <cell r="D3974" t="str">
            <v>Abal mayor Ray was brought to the medical department of Dhaka Medical Hospital, so if you understand a little what the condition of dengue!</v>
          </cell>
        </row>
        <row r="3975">
          <cell r="B3975" t="str">
            <v>1154804878000230402</v>
          </cell>
          <cell r="C3975" t="str">
            <v xml:space="preserve">dhaka  ;  hospital  ;   </v>
          </cell>
          <cell r="D3975" t="str">
            <v>Dengue Patient Monoyara Hospital, Bailey Road, Dhaka.</v>
          </cell>
        </row>
        <row r="3976">
          <cell r="B3976" t="str">
            <v>1154805070522998785</v>
          </cell>
          <cell r="C3976" t="e">
            <v>#N/A</v>
          </cell>
          <cell r="D3976" t="str">
            <v>মৃত্যু জ্বরে ঢাকা বিশ্ববিদ্যালয়ের ছাত্রের মৃত্যু http: // campustimes.press/article/bangla desh / 14230 /% E0% A6% A1% E0% A7% 87% E0% A6% 99% E0% A7% 8D% E0% A6%</v>
          </cell>
        </row>
        <row r="3977">
          <cell r="B3977" t="str">
            <v>1154805086863970304</v>
          </cell>
          <cell r="C3977" t="str">
            <v xml:space="preserve">dhaka  ;   </v>
          </cell>
          <cell r="D3977" t="str">
            <v>Dhaka University student dies of dengue fever https: // lnkd.in/f8-JPsw</v>
          </cell>
        </row>
        <row r="3978">
          <cell r="B3978" t="str">
            <v>1154805211099090946</v>
          </cell>
          <cell r="C3978" t="e">
            <v>#N/A</v>
          </cell>
          <cell r="D3978" t="str">
            <v>Free dengue tests will be conducted at all health centers from Monday.</v>
          </cell>
        </row>
        <row r="3979">
          <cell r="B3979" t="str">
            <v>1154805465903247363</v>
          </cell>
          <cell r="C3979" t="str">
            <v xml:space="preserve">hospital  ;   </v>
          </cell>
          <cell r="D3979" t="str">
            <v>Dengue Patient Monoyara Hospital. Bailey Road.</v>
          </cell>
        </row>
        <row r="3980">
          <cell r="B3980" t="str">
            <v>1154805555980111873</v>
          </cell>
          <cell r="C3980" t="e">
            <v>#N/A</v>
          </cell>
          <cell r="D3980" t="str">
            <v>If possible please respond quickly.</v>
          </cell>
        </row>
        <row r="3981">
          <cell r="B3981" t="str">
            <v>1154805662880337920</v>
          </cell>
          <cell r="C3981" t="e">
            <v>#N/A</v>
          </cell>
          <cell r="D3981" t="str">
            <v>When dengue is deadly https: // www.</v>
          </cell>
        </row>
        <row r="3982">
          <cell r="B3982" t="str">
            <v>1154805775463698433</v>
          </cell>
          <cell r="C3982" t="str">
            <v xml:space="preserve">medical  ;   </v>
          </cell>
          <cell r="D3982" t="str">
            <v>Former Osmani Medical student dies of dengue fever</v>
          </cell>
        </row>
        <row r="3983">
          <cell r="B3983" t="str">
            <v>1154806151982329857</v>
          </cell>
          <cell r="C3983" t="str">
            <v xml:space="preserve">dhaka  ;  hospital  ;   </v>
          </cell>
          <cell r="D3983" t="str">
            <v>Dengue Patient Monoyara Hospital, Dhaka, Bailey Road.</v>
          </cell>
        </row>
        <row r="3984">
          <cell r="B3984" t="str">
            <v>1154806414034001922</v>
          </cell>
          <cell r="C3984" t="e">
            <v>#N/A</v>
          </cell>
          <cell r="D3984" t="str">
            <v>Dei medicine in the south, then mosquito small in the north.</v>
          </cell>
        </row>
        <row r="3985">
          <cell r="B3985" t="str">
            <v>1154807139631804418</v>
          </cell>
          <cell r="C3985" t="str">
            <v xml:space="preserve">bangladesh  ;   </v>
          </cell>
          <cell r="D3985" t="str">
            <v>Otherwise, Bangladeshi politics is dengue - the opposition's conspiracy to call the ruling ... the opposition saying that the trap of killing their people ... #alook</v>
          </cell>
        </row>
        <row r="3986">
          <cell r="B3986" t="str">
            <v>1154807281319600129</v>
          </cell>
          <cell r="C3986" t="str">
            <v xml:space="preserve">dhaka  ;  hospital  ;   </v>
          </cell>
          <cell r="D3986" t="str">
            <v>Dengue Patient Monoyara Hospital, Bailey Road, Dhaka.</v>
          </cell>
        </row>
        <row r="3987">
          <cell r="B3987" t="str">
            <v>1154807297979428864</v>
          </cell>
          <cell r="C3987" t="e">
            <v>#N/A</v>
          </cell>
          <cell r="D3987" t="str">
            <v>Do you have to read any dua to avoid dengue, is there any news media?</v>
          </cell>
        </row>
        <row r="3988">
          <cell r="B3988" t="str">
            <v>1154807567295471616</v>
          </cell>
          <cell r="C3988" t="e">
            <v>#N/A</v>
          </cell>
          <cell r="D3988" t="str">
            <v>Emergency (B-) blood needed.</v>
          </cell>
        </row>
        <row r="3989">
          <cell r="B3989" t="str">
            <v>1154807584877993984</v>
          </cell>
          <cell r="C3989" t="e">
            <v>#N/A</v>
          </cell>
          <cell r="D3989" t="str">
            <v>PM worried about dengue http: // www.</v>
          </cell>
        </row>
        <row r="3990">
          <cell r="B3990" t="str">
            <v>1154807710669582336</v>
          </cell>
          <cell r="C3990" t="e">
            <v>#N/A</v>
          </cell>
          <cell r="D3990" t="str">
            <v>Behind Dengue fever and think, BNP, Jamaat has its hands ,,,,,,, wait to hear</v>
          </cell>
        </row>
        <row r="3991">
          <cell r="B3991" t="str">
            <v>1154808100475400193</v>
          </cell>
          <cell r="C3991" t="e">
            <v>#N/A</v>
          </cell>
          <cell r="D3991" t="str">
            <v>A Dengue passenger dies on the bus http: // www.</v>
          </cell>
        </row>
        <row r="3992">
          <cell r="B3992" t="str">
            <v>1154808356865024000</v>
          </cell>
          <cell r="C3992" t="e">
            <v>#N/A</v>
          </cell>
          <cell r="D3992" t="str">
            <v>When dengue is deadly https: // www.</v>
          </cell>
        </row>
        <row r="3993">
          <cell r="B3993" t="str">
            <v>1154808976170770433</v>
          </cell>
          <cell r="C3993" t="str">
            <v xml:space="preserve">hospital  ;   </v>
          </cell>
          <cell r="D3993" t="str">
            <v># bloodneeded B-Dengue Patient Monoyara Hospital. Bailey Road.</v>
          </cell>
        </row>
        <row r="3994">
          <cell r="B3994" t="str">
            <v>1154809135055200256</v>
          </cell>
          <cell r="C3994" t="str">
            <v xml:space="preserve">dhaka  ;  hospital  ;   </v>
          </cell>
          <cell r="D3994" t="str">
            <v>Dengue Patient Monoyara Hospital, Bailey Road, Dhaka.</v>
          </cell>
        </row>
        <row r="3995">
          <cell r="B3995" t="str">
            <v>1154810001308831745</v>
          </cell>
          <cell r="C3995" t="str">
            <v xml:space="preserve">dhaka  ;  hospital  ;   </v>
          </cell>
          <cell r="D3995" t="str">
            <v>Dengue Patient Monoyara Hospital, Bailey Road, Dhaka.</v>
          </cell>
        </row>
        <row r="3996">
          <cell r="B3996" t="str">
            <v>1154810055155310592</v>
          </cell>
          <cell r="C3996" t="e">
            <v>#N/A</v>
          </cell>
          <cell r="D3996" t="str">
            <v>It takes the army in this country to kill dengue, that means everyone else is there ** ??</v>
          </cell>
        </row>
        <row r="3997">
          <cell r="B3997" t="str">
            <v>1154810448761331712</v>
          </cell>
          <cell r="C3997" t="e">
            <v>#N/A</v>
          </cell>
          <cell r="D3997" t="str">
            <v>1 mosquito free deposit!</v>
          </cell>
        </row>
        <row r="3998">
          <cell r="B3998" t="str">
            <v>1154810500535898112</v>
          </cell>
          <cell r="C3998" t="e">
            <v>#N/A</v>
          </cell>
          <cell r="D3998" t="str">
            <v>If you do not die of dengue fever in the history of Bengal, you will die in the wild.</v>
          </cell>
        </row>
        <row r="3999">
          <cell r="B3999" t="str">
            <v>1154810715854655488</v>
          </cell>
          <cell r="C3999" t="str">
            <v xml:space="preserve">dhaka  ;  hospital  ;   </v>
          </cell>
          <cell r="D3999" t="str">
            <v>Dengue Patient Monoyara Hospital, Bailey Road, Dhaka.</v>
          </cell>
        </row>
        <row r="4000">
          <cell r="B4000" t="str">
            <v>1154811018519777287</v>
          </cell>
          <cell r="C4000" t="e">
            <v>#N/A</v>
          </cell>
          <cell r="D4000" t="str">
            <v>People who have no accountability, responsibility, because people are no longer the means to power, so there is no profit by crying in the forest!</v>
          </cell>
        </row>
        <row r="4001">
          <cell r="B4001" t="str">
            <v>1154811589716893696</v>
          </cell>
          <cell r="C4001" t="e">
            <v>#N/A</v>
          </cell>
          <cell r="D4001" t="str">
            <v>DU student died of dengue fever this time!</v>
          </cell>
        </row>
        <row r="4002">
          <cell r="B4002" t="str">
            <v>1154811734621687808</v>
          </cell>
          <cell r="C4002" t="str">
            <v xml:space="preserve">dhaka  ;  hospital  ;   </v>
          </cell>
          <cell r="D4002" t="str">
            <v>Dengue Patient Monoyara Hospital, Bailey Road, Dhaka.</v>
          </cell>
        </row>
        <row r="4003">
          <cell r="B4003" t="str">
            <v>1154811865513353216</v>
          </cell>
          <cell r="C4003" t="str">
            <v xml:space="preserve">hospital  ;   </v>
          </cell>
          <cell r="D4003" t="str">
            <v>#Dengue_Patient Monoyara Hospital.</v>
          </cell>
        </row>
        <row r="4004">
          <cell r="B4004" t="str">
            <v>1154811905392779264</v>
          </cell>
          <cell r="C4004" t="e">
            <v>#N/A</v>
          </cell>
          <cell r="D4004" t="str">
            <v>Army ready to solve dengue problem (cannon to kill mosquito;)</v>
          </cell>
        </row>
        <row r="4005">
          <cell r="B4005" t="str">
            <v>1154812248033882117</v>
          </cell>
          <cell r="C4005" t="str">
            <v xml:space="preserve">dhaka  ;  hospital  ;   </v>
          </cell>
          <cell r="D4005" t="str">
            <v>Dengue Patient Monoyara Hospital, Bailey Road, Dhaka.</v>
          </cell>
        </row>
        <row r="4006">
          <cell r="B4006" t="str">
            <v>1154812259320750082</v>
          </cell>
          <cell r="C4006" t="str">
            <v xml:space="preserve">medical  ;  hospital  ;   </v>
          </cell>
          <cell r="D4006" t="str">
            <v>A respected Rutian, an unemployed engineer of RUET 212-batch EEA, has been admitted to Sarovardi Medical College Hospital after suffering from Chhattis Dengue.</v>
          </cell>
        </row>
        <row r="4007">
          <cell r="B4007" t="str">
            <v>1154812473356120064</v>
          </cell>
          <cell r="C4007" t="e">
            <v>#N/A</v>
          </cell>
          <cell r="D4007" t="str">
            <v>Seeking blood for a dengue patient who is posting fake posts on Facebook.</v>
          </cell>
        </row>
        <row r="4008">
          <cell r="B4008" t="str">
            <v>1154812556717912065</v>
          </cell>
          <cell r="C4008" t="str">
            <v xml:space="preserve">sylhet  ;   </v>
          </cell>
          <cell r="D4008" t="str">
            <v>Dengue student dies of fever at http: // sylhetersokal.com/2019/07/%e0%a6% 8f% e0% a6% ac% e0% a6% be% e0% a6% b0-% e0% a6% a1</v>
          </cell>
        </row>
        <row r="4009">
          <cell r="B4009" t="str">
            <v>1154812879972921344</v>
          </cell>
          <cell r="C4009" t="e">
            <v>#N/A</v>
          </cell>
          <cell r="D4009" t="str">
            <v>A + blood is needed tomorrow for a dengue patient.</v>
          </cell>
        </row>
        <row r="4010">
          <cell r="B4010" t="str">
            <v>1154812915884544000</v>
          </cell>
          <cell r="C4010" t="e">
            <v>#N/A</v>
          </cell>
          <cell r="D4010" t="str">
            <v>Papaya leaf juice will be better in one day Dengue fever http: // dlvr.it/R98DmQ pic.twitter.com/Ng0fxVfdqL</v>
          </cell>
        </row>
        <row r="4011">
          <cell r="B4011" t="str">
            <v>1154813523299467264</v>
          </cell>
          <cell r="C4011" t="str">
            <v xml:space="preserve">magura  ;   </v>
          </cell>
          <cell r="D4011" t="str">
            <v>Dengue fever kills housewife in Magura</v>
          </cell>
        </row>
        <row r="4012">
          <cell r="B4012" t="str">
            <v>1154813786659778565</v>
          </cell>
          <cell r="C4012" t="str">
            <v xml:space="preserve">dhaka  ;   </v>
          </cell>
          <cell r="D4012" t="str">
            <v>After watching the dengue mosquito at Dhaka University, I could not dare to sit for 5 minutes</v>
          </cell>
        </row>
        <row r="4013">
          <cell r="B4013" t="str">
            <v>1154813952229965824</v>
          </cell>
          <cell r="C4013" t="str">
            <v xml:space="preserve">dhaka  ;  hospital  ;   </v>
          </cell>
          <cell r="D4013" t="str">
            <v>Dengue Patient Monoyara Hospital, Bailey Road, Dhaka.</v>
          </cell>
        </row>
        <row r="4014">
          <cell r="B4014" t="str">
            <v>1154814460369833984</v>
          </cell>
          <cell r="C4014" t="str">
            <v xml:space="preserve">dhaka  ;   </v>
          </cell>
          <cell r="D4014" t="str">
            <v>Only Feroz Kabir, a student of the 21st batch of Dhaka University's finance department, was suffering from dengue fever.</v>
          </cell>
        </row>
        <row r="4015">
          <cell r="B4015" t="str">
            <v>1154814943406858240</v>
          </cell>
          <cell r="C4015" t="e">
            <v>#N/A</v>
          </cell>
          <cell r="D4015" t="str">
            <v>Hello Russell brother!</v>
          </cell>
        </row>
        <row r="4016">
          <cell r="B4016" t="str">
            <v>1154815508253835264</v>
          </cell>
          <cell r="C4016" t="e">
            <v>#N/A</v>
          </cell>
          <cell r="D4016" t="str">
            <v>After suffering from dengue fever, I returned from death.</v>
          </cell>
        </row>
        <row r="4017">
          <cell r="B4017" t="str">
            <v>1154815942955655168</v>
          </cell>
          <cell r="C4017" t="e">
            <v>#N/A</v>
          </cell>
          <cell r="D4017" t="str">
            <v>If possible please respond quickly.</v>
          </cell>
        </row>
        <row r="4018">
          <cell r="B4018" t="str">
            <v>1154816610139377664</v>
          </cell>
          <cell r="C4018" t="e">
            <v>#N/A</v>
          </cell>
          <cell r="D4018" t="str">
            <v>If possible please respond quickly.</v>
          </cell>
        </row>
        <row r="4019">
          <cell r="B4019" t="str">
            <v>1154816848480915457</v>
          </cell>
          <cell r="C4019" t="e">
            <v>#N/A</v>
          </cell>
          <cell r="D4019" t="str">
            <v>Obaidul Quader wants social movement to prevent dengue http: // amarnewsbd.net/%e0%a6%a1%e0%a 7% 87% e0% a6% 99% e0% a7% 8d% e0% a6% 97% e0% a7</v>
          </cell>
        </row>
        <row r="4020">
          <cell r="B4020" t="str">
            <v>1154817116996083713</v>
          </cell>
          <cell r="C4020" t="str">
            <v xml:space="preserve">bangladesh  ;   </v>
          </cell>
          <cell r="D4020" t="str">
            <v>With the first light source, the number of dengue victims in Bangladesh has exceeded three and a half million.</v>
          </cell>
        </row>
        <row r="4021">
          <cell r="B4021" t="str">
            <v>1154817322562945024</v>
          </cell>
          <cell r="C4021" t="str">
            <v xml:space="preserve">dhaka  ;   </v>
          </cell>
          <cell r="D4021" t="str">
            <v>Army ready to solve dengue problem http: // dhakalive24.com/national-news/% e0% a6% a1% e0% a7% 87% e0% a6% 99% e0% a7% 8d% e0% a6% 97% e0%</v>
          </cell>
        </row>
        <row r="4022">
          <cell r="B4022" t="str">
            <v>1154817866656411649</v>
          </cell>
          <cell r="C4022" t="e">
            <v>#N/A</v>
          </cell>
          <cell r="D4022" t="str">
            <v>Papaya leaf juice Why eat dengue patient https: // www.</v>
          </cell>
        </row>
        <row r="4023">
          <cell r="B4023" t="str">
            <v>1154817936395083776</v>
          </cell>
          <cell r="C4023" t="str">
            <v xml:space="preserve">bangladesh  ;   </v>
          </cell>
          <cell r="D4023" t="str">
            <v>At present, dengue is not just a problem of Bangladesh, but different countries of the world are suffering from this problem.</v>
          </cell>
        </row>
        <row r="4024">
          <cell r="B4024" t="str">
            <v>1154818267778674694</v>
          </cell>
          <cell r="C4024" t="str">
            <v xml:space="preserve">dhaka  ;  hospital  ;   </v>
          </cell>
          <cell r="D4024" t="str">
            <v>Dengue Patient Monoyara Hospital, Dhaka, Bailey Road.</v>
          </cell>
        </row>
        <row r="4025">
          <cell r="B4025" t="str">
            <v>1154818289098317824</v>
          </cell>
          <cell r="C4025" t="e">
            <v>#N/A</v>
          </cell>
          <cell r="D4025" t="str">
            <v>If possible please respond quickly.</v>
          </cell>
        </row>
        <row r="4026">
          <cell r="B4026" t="str">
            <v>1154819334281187328</v>
          </cell>
          <cell r="C4026" t="str">
            <v xml:space="preserve">dhaka  ;   </v>
          </cell>
          <cell r="D4026" t="str">
            <v>Declare Dhaka abandoned, leave Dhaka, avoid dengue !!!</v>
          </cell>
        </row>
        <row r="4027">
          <cell r="B4027" t="str">
            <v>1154819384797364224</v>
          </cell>
          <cell r="C4027" t="e">
            <v>#N/A</v>
          </cell>
          <cell r="D4027" t="str">
            <v>If possible please respond quickly.</v>
          </cell>
        </row>
        <row r="4028">
          <cell r="B4028" t="str">
            <v>1154819862813974529</v>
          </cell>
          <cell r="C4028" t="str">
            <v xml:space="preserve">dhaka  ;  hospital  ;   </v>
          </cell>
          <cell r="D4028" t="str">
            <v>Dengue Patient Monoyara Hospital, Dhaka, Bailey Road.</v>
          </cell>
        </row>
        <row r="4029">
          <cell r="B4029" t="str">
            <v>1154820506702557185</v>
          </cell>
          <cell r="C4029" t="e">
            <v>#N/A</v>
          </cell>
          <cell r="D4029" t="str">
            <v>Dengue student dies of dengue fever https: // ift.tt/2YdPnkl July 26, 2019 at 08:19 PM</v>
          </cell>
        </row>
        <row r="4030">
          <cell r="B4030" t="str">
            <v>1154820628077113344</v>
          </cell>
          <cell r="C4030" t="str">
            <v xml:space="preserve">dhaka  ;  hospital  ;   </v>
          </cell>
          <cell r="D4030" t="str">
            <v>Dengue Patient Monoyara Hospital, Bailey Road, Dhaka.</v>
          </cell>
        </row>
        <row r="4031">
          <cell r="B4031" t="str">
            <v>1154820982437269504</v>
          </cell>
          <cell r="C4031" t="str">
            <v xml:space="preserve">hospital  ;   </v>
          </cell>
          <cell r="D4031" t="str">
            <v>Will you get a seat in the hospital if you have dengue fever?</v>
          </cell>
        </row>
        <row r="4032">
          <cell r="B4032" t="str">
            <v>1154821135466237953</v>
          </cell>
          <cell r="C4032" t="str">
            <v xml:space="preserve">dhaka  ;  hospital  ;  moghbazar  ;   </v>
          </cell>
          <cell r="D4032" t="str">
            <v>If the baby is suffering from dengue fever tonight, 4 bags will not be saved if blood is not needed, please help someone with blood group Blood group (B Negative) Blood Group {B Negative} Contact address Addin Hospital Moghbazar Dhaka Mobile 01865324747/01719558661</v>
          </cell>
        </row>
        <row r="4033">
          <cell r="B4033" t="str">
            <v>1154821186301263872</v>
          </cell>
          <cell r="C4033" t="str">
            <v xml:space="preserve">dhaka  ;   </v>
          </cell>
          <cell r="D4033" t="str">
            <v>Feroze Kabir Swadhin, 25, a student of Dhaka University's Department of Finance, died of fever after suffering from dengue fever.</v>
          </cell>
        </row>
        <row r="4034">
          <cell r="B4034" t="str">
            <v>1154821576967282689</v>
          </cell>
          <cell r="C4034" t="str">
            <v xml:space="preserve">dhaka  ;   </v>
          </cell>
          <cell r="D4034" t="str">
            <v>Dengue University student dies in Dengue # Dengue # Dhaka University # death # student https: // matopath.com/2019/07/27/%e0% a6% a1% e0% a7% 87% e0% a6% 99% e0% a7</v>
          </cell>
        </row>
        <row r="4035">
          <cell r="B4035" t="str">
            <v>1154822374266531841</v>
          </cell>
          <cell r="C4035" t="e">
            <v>#N/A</v>
          </cell>
          <cell r="D4035" t="str">
            <v>The mayor of the north bites to the south when he runs, the mayor of the south bites to the north when he runs.</v>
          </cell>
        </row>
        <row r="4036">
          <cell r="B4036" t="str">
            <v>1154822374350577664</v>
          </cell>
          <cell r="C4036" t="str">
            <v xml:space="preserve">hospital  ;   </v>
          </cell>
          <cell r="D4036" t="str">
            <v>0 dengue patients hospitalized in 24 hours https: // crimeprotidin.com/%e0%a7%a8%e0%a 7% aa-% e0% a6% 98% e0% a6% a3% e0% a7% 8d% e0% a6</v>
          </cell>
        </row>
        <row r="4037">
          <cell r="B4037" t="str">
            <v>1154822432735281152</v>
          </cell>
          <cell r="C4037" t="e">
            <v>#N/A</v>
          </cell>
          <cell r="D4037" t="str">
            <v>Five doctors have died in dengue fever so far, some doctors have killed their baby.</v>
          </cell>
        </row>
        <row r="4038">
          <cell r="B4038" t="str">
            <v>1154822792090509312</v>
          </cell>
          <cell r="C4038" t="e">
            <v>#N/A</v>
          </cell>
          <cell r="D4038" t="str">
            <v>People are named by the wrath of God due to human sin.</v>
          </cell>
        </row>
        <row r="4039">
          <cell r="B4039" t="str">
            <v>1154822975276777472</v>
          </cell>
          <cell r="C4039" t="e">
            <v>#N/A</v>
          </cell>
          <cell r="D4039" t="str">
            <v>Daily News - PM worried about dengue</v>
          </cell>
        </row>
        <row r="4040">
          <cell r="B4040" t="str">
            <v>1154822975729725440</v>
          </cell>
          <cell r="C4040" t="e">
            <v>#N/A</v>
          </cell>
          <cell r="D4040" t="str">
            <v>PM also worried about dengue, responsible officials say: Who's http: // dlvr.it/R98LZh</v>
          </cell>
        </row>
        <row r="4041">
          <cell r="B4041" t="str">
            <v>1154822984114171904</v>
          </cell>
          <cell r="C4041" t="e">
            <v>#N/A</v>
          </cell>
          <cell r="D4041" t="str">
            <v>Daily News - Rumors about dengue won't be discounted: Mayor Khokon http: // dlvr.it/R98LdM</v>
          </cell>
        </row>
        <row r="4042">
          <cell r="B4042" t="str">
            <v>1154822984286085120</v>
          </cell>
          <cell r="C4042" t="e">
            <v>#N/A</v>
          </cell>
          <cell r="D4042" t="str">
            <v>Rumors about dengue won't be discounted: Mayor Khokon http: // dlvr.it/R98LdQ</v>
          </cell>
        </row>
        <row r="4043">
          <cell r="B4043" t="str">
            <v>1154823259994677248</v>
          </cell>
          <cell r="C4043" t="str">
            <v xml:space="preserve">dhaka  ;   </v>
          </cell>
          <cell r="D4043" t="str">
            <v>Dengue sufferers in Dhaka within 24 hours https: // doinikrajniti.com/%e0%a7%a8%e0%a 7% aa-% e0% a6% 98% e0% a6% a3% e0% a7% 8d% e0%</v>
          </cell>
        </row>
        <row r="4044">
          <cell r="B4044" t="str">
            <v>1154823567869169664</v>
          </cell>
          <cell r="C4044" t="e">
            <v>#N/A</v>
          </cell>
          <cell r="D4044" t="str">
            <v>How does the body feel if the dengue is empty or mayor eat</v>
          </cell>
        </row>
        <row r="4045">
          <cell r="B4045" t="str">
            <v>1154824105574580224</v>
          </cell>
          <cell r="C4045" t="str">
            <v xml:space="preserve">bangladesh  ;   </v>
          </cell>
          <cell r="D4045" t="str">
            <v>Bangladesh has already been subjected to a lot of propaganda over Kolkata, children and so on.</v>
          </cell>
        </row>
        <row r="4046">
          <cell r="B4046" t="str">
            <v>1154824194561064961</v>
          </cell>
          <cell r="C4046" t="e">
            <v>#N/A</v>
          </cell>
          <cell r="D4046" t="str">
            <v>Brother is not okay at all.</v>
          </cell>
        </row>
        <row r="4047">
          <cell r="B4047" t="str">
            <v>1154824429362266113</v>
          </cell>
          <cell r="C4047" t="e">
            <v>#N/A</v>
          </cell>
          <cell r="D4047" t="str">
            <v>Dengue student dies of dengue fever http: // www.</v>
          </cell>
        </row>
        <row r="4048">
          <cell r="B4048" t="str">
            <v>1154824449373462529</v>
          </cell>
          <cell r="C4048" t="e">
            <v>#N/A</v>
          </cell>
          <cell r="D4048" t="str">
            <v>And how many will be epidemic when attacked?</v>
          </cell>
        </row>
        <row r="4049">
          <cell r="B4049" t="str">
            <v>1154824553417175040</v>
          </cell>
          <cell r="C4049" t="e">
            <v>#N/A</v>
          </cell>
          <cell r="D4049" t="str">
            <v>Dengue student dies of dengue fever - Dainikshiksha http: // www.</v>
          </cell>
        </row>
        <row r="4050">
          <cell r="B4050" t="str">
            <v>1154824699588648960</v>
          </cell>
          <cell r="C4050" t="e">
            <v>#N/A</v>
          </cell>
          <cell r="D4050" t="str">
            <v>Army to control dengue |</v>
          </cell>
        </row>
        <row r="4051">
          <cell r="B4051" t="str">
            <v>1154825322874859520</v>
          </cell>
          <cell r="C4051" t="e">
            <v>#N/A</v>
          </cell>
          <cell r="D4051" t="str">
            <v>রোগী মেডিকেলেই শুধু ৫৬১ জন ডেঙ্গু রোগী https: // medivoicebd.com/article/13387/% E0% A6% A2% E0% A6% BE% E0% A6% 95% E0% A6% BE-% E0% A6% AE</v>
          </cell>
        </row>
        <row r="4052">
          <cell r="B4052" t="str">
            <v>1154825484414390274</v>
          </cell>
          <cell r="C4052" t="e">
            <v>#N/A</v>
          </cell>
          <cell r="D4052" t="str">
            <v>রোগী ঘণ্টায় হাসপাতালে ৩৯০ ডেঙ্গু রোগী - MTV Online: http: // mtvonline24.com/2019/07/27/%e0% a7% a8% e0% a7% aa-% e0% a6% 98% e0% a6% a3%</v>
          </cell>
        </row>
        <row r="4053">
          <cell r="B4053" t="str">
            <v>1154825748600856577</v>
          </cell>
          <cell r="C4053" t="e">
            <v>#N/A</v>
          </cell>
          <cell r="D4053" t="str">
            <v>There are mosquitoes in hand, as well as multiple placards.</v>
          </cell>
        </row>
        <row r="4054">
          <cell r="B4054" t="str">
            <v>1154825808390656000</v>
          </cell>
          <cell r="C4054" t="e">
            <v>#N/A</v>
          </cell>
          <cell r="D4054" t="str">
            <v>Singapore to fine those responsible for dengue outbreak http: // www.</v>
          </cell>
        </row>
        <row r="4055">
          <cell r="B4055" t="str">
            <v>1154827006132908034</v>
          </cell>
          <cell r="C4055" t="str">
            <v xml:space="preserve">dhaka  ;  hospital  ;   </v>
          </cell>
          <cell r="D4055" t="str">
            <v>Dengue Patient Monoyara Hospital, Bailey Road, Dhaka.</v>
          </cell>
        </row>
        <row r="4056">
          <cell r="B4056" t="str">
            <v>1154827045026668546</v>
          </cell>
          <cell r="C4056" t="str">
            <v xml:space="preserve">hospital  ;   </v>
          </cell>
          <cell r="D4056" t="str">
            <v>Unless you go to hospitals, you will not understand how awful Dengue has become.</v>
          </cell>
        </row>
        <row r="4057">
          <cell r="B4057" t="str">
            <v>1154827167257071616</v>
          </cell>
          <cell r="C4057" t="e">
            <v>#N/A</v>
          </cell>
          <cell r="D4057" t="str">
            <v>B Negative blood is needed for an urgent Dengue sufferer on an emergency basis.</v>
          </cell>
        </row>
        <row r="4058">
          <cell r="B4058" t="str">
            <v>1154827486208729088</v>
          </cell>
          <cell r="C4058" t="e">
            <v>#N/A</v>
          </cell>
          <cell r="D4058" t="str">
            <v>If possible please respond quickly.</v>
          </cell>
        </row>
        <row r="4059">
          <cell r="B4059" t="str">
            <v>1154827894754930688</v>
          </cell>
          <cell r="C4059" t="e">
            <v>#N/A</v>
          </cell>
          <cell r="D4059" t="str">
            <v>Dengue: Know Yourself, Tell Others https: // healthbd24.com/Article/362/%E 0% A6% A1% E0% A7% 87% E0% A6% 99% E0% A7% 8D% E0% A6% 97</v>
          </cell>
        </row>
        <row r="4060">
          <cell r="B4060" t="str">
            <v>1154828128704847872</v>
          </cell>
          <cell r="C4060" t="e">
            <v>#N/A</v>
          </cell>
          <cell r="D4060" t="str">
            <v>Army to control dengue |</v>
          </cell>
        </row>
        <row r="4061">
          <cell r="B4061" t="str">
            <v>1154828194622689280</v>
          </cell>
          <cell r="C4061" t="str">
            <v xml:space="preserve">dhaka  ;  hospital  ;   </v>
          </cell>
          <cell r="D4061" t="str">
            <v>Dengue Patient Monoyara Hospital, Bailey Road, Dhaka.</v>
          </cell>
        </row>
        <row r="4062">
          <cell r="B4062" t="str">
            <v>1154828561921875968</v>
          </cell>
          <cell r="C4062" t="e">
            <v>#N/A</v>
          </cell>
          <cell r="D4062" t="str">
            <v>Name new dengue fever nationwide Learn dengue fever symptoms, treatment and treatment https: // labonnonews.com/2019/07/26/ nationwide-new-panic-no / via @Labonno News</v>
          </cell>
        </row>
        <row r="4063">
          <cell r="B4063" t="str">
            <v>1154829531418464256</v>
          </cell>
          <cell r="C4063" t="str">
            <v xml:space="preserve">dhaka  ;   </v>
          </cell>
          <cell r="D4063" t="str">
            <v>Dhaka South City Corporation (DSCC) Mayor Saeed Khokon has claimed that the dengue situation has not yet taken place in the 'epidemic'.</v>
          </cell>
        </row>
        <row r="4064">
          <cell r="B4064" t="str">
            <v>1154829779905892353</v>
          </cell>
          <cell r="C4064" t="e">
            <v>#N/A</v>
          </cell>
          <cell r="D4064" t="str">
            <v>Pomegranate, papaya and lemon are very effective in increasing the blood platelets of dengue patients.</v>
          </cell>
        </row>
        <row r="4065">
          <cell r="B4065" t="str">
            <v>1154830646306586624</v>
          </cell>
          <cell r="C4065" t="str">
            <v xml:space="preserve">hospital  ;   </v>
          </cell>
          <cell r="D4065" t="str">
            <v>Dengue Patient Monoyara Hospital. Bailey Road Platelet has come down. ... The blood is also B negative.</v>
          </cell>
        </row>
        <row r="4066">
          <cell r="B4066" t="str">
            <v>1154830828473425920</v>
          </cell>
          <cell r="C4066" t="e">
            <v>#N/A</v>
          </cell>
          <cell r="D4066" t="str">
            <v>DU student dies of dengue fever http: // www.</v>
          </cell>
        </row>
        <row r="4067">
          <cell r="B4067" t="str">
            <v>1154830994148491264</v>
          </cell>
          <cell r="C4067" t="e">
            <v>#N/A</v>
          </cell>
          <cell r="D4067" t="str">
            <v>Dengue student dies of dengue fever https: // www.</v>
          </cell>
        </row>
        <row r="4068">
          <cell r="B4068" t="str">
            <v>1154831201854607360</v>
          </cell>
          <cell r="C4068" t="e">
            <v>#N/A</v>
          </cell>
          <cell r="D4068" t="str">
            <v>Shapala Padma Keep up the closure A dengue patient needs blood.</v>
          </cell>
        </row>
        <row r="4069">
          <cell r="B4069" t="str">
            <v>1154831552846675969</v>
          </cell>
          <cell r="C4069" t="e">
            <v>#N/A</v>
          </cell>
          <cell r="D4069" t="str">
            <v>I told Afan to sleep with me today.</v>
          </cell>
        </row>
        <row r="4070">
          <cell r="B4070" t="str">
            <v>1154832484799959040</v>
          </cell>
          <cell r="C4070" t="str">
            <v xml:space="preserve">hospital  ;   </v>
          </cell>
          <cell r="D4070" t="str">
            <v>26/7/2019 Dengue Patient Monoyara Hospital. Bailey Road platelet has come down. The blood is also B negative.</v>
          </cell>
        </row>
        <row r="4071">
          <cell r="B4071" t="str">
            <v>1154832857946181632</v>
          </cell>
          <cell r="C4071" t="str">
            <v xml:space="preserve">dhaka  ;   </v>
          </cell>
          <cell r="D4071" t="str">
            <v>Posted by Dr. Ahsan Uddin Ahmed Chowdhury: This time due to the excess rainfall, the outbreak of dengue fever has increased in the capital Dhaka, so I am posting this awareness in Desperately Seeking Dhaka ... https: // www.</v>
          </cell>
        </row>
        <row r="4072">
          <cell r="B4072" t="str">
            <v>1154833296078938112</v>
          </cell>
          <cell r="C4072" t="str">
            <v xml:space="preserve">bangladesh  ;   </v>
          </cell>
          <cell r="D4072" t="str">
            <v>Talk: Dengue Problems and Tasks in Bangladesh and West Bengal http: // dlvr.it/R98Rc3 pic.twitter.com/pnfWWvK2Wu</v>
          </cell>
        </row>
        <row r="4073">
          <cell r="B4073" t="str">
            <v>1154834233921351694</v>
          </cell>
          <cell r="C4073" t="e">
            <v>#N/A</v>
          </cell>
          <cell r="D4073" t="str">
            <v>He was not identified with the boy but was often seen in the city.</v>
          </cell>
        </row>
        <row r="4074">
          <cell r="B4074" t="str">
            <v>1154834603804413952</v>
          </cell>
          <cell r="C4074" t="e">
            <v>#N/A</v>
          </cell>
          <cell r="D4074" t="str">
            <v>Dengue in the country, the epidemic is taking shape!</v>
          </cell>
        </row>
        <row r="4075">
          <cell r="B4075" t="str">
            <v>1154834683387174912</v>
          </cell>
          <cell r="C4075" t="e">
            <v>#N/A</v>
          </cell>
          <cell r="D4075" t="str">
            <v>Dengue Corner https: // doinikrajniti.com/%e0%a6%b0%e0%a 6% be% e0% a6% ae% e0% a7% 87% e0% a6% 95-% e0% a6</v>
          </cell>
        </row>
        <row r="4076">
          <cell r="B4076" t="str">
            <v>1154835284225249280</v>
          </cell>
          <cell r="C4076" t="e">
            <v>#N/A</v>
          </cell>
          <cell r="D4076" t="str">
            <v>Dengue Trouble to Do ------------ 1.</v>
          </cell>
        </row>
        <row r="4077">
          <cell r="B4077" t="str">
            <v>1154835420678541312</v>
          </cell>
          <cell r="C4077" t="str">
            <v xml:space="preserve">dhaka  ;   </v>
          </cell>
          <cell r="D4077" t="str">
            <v>The new dengue virus, such as the #Dengue_News, has been rampant in Dhaka this year.</v>
          </cell>
        </row>
        <row r="4078">
          <cell r="B4078" t="str">
            <v>1154835481911148544</v>
          </cell>
          <cell r="C4078" t="e">
            <v>#N/A</v>
          </cell>
          <cell r="D4078" t="str">
            <v>Dengue is neither epidemic nor epidemic.</v>
          </cell>
        </row>
        <row r="4079">
          <cell r="B4079" t="str">
            <v>1154835495156760576</v>
          </cell>
          <cell r="C4079" t="e">
            <v>#N/A</v>
          </cell>
          <cell r="D4079" t="str">
            <v>Special instructions for dengue "" "" "" "" "" "" "" "" "" "" "" "" ""</v>
          </cell>
        </row>
        <row r="4080">
          <cell r="B4080" t="str">
            <v>1154835641370177536</v>
          </cell>
          <cell r="C4080" t="e">
            <v>#N/A</v>
          </cell>
          <cell r="D4080" t="str">
            <v>Dengue situation in the country has become alarming.</v>
          </cell>
        </row>
        <row r="4081">
          <cell r="B4081" t="str">
            <v>1154835960103759872</v>
          </cell>
          <cell r="C4081" t="e">
            <v>#N/A</v>
          </cell>
          <cell r="D4081" t="str">
            <v>The number of dengue patients and the rumor of a child is based on the same formula.</v>
          </cell>
        </row>
        <row r="4082">
          <cell r="B4082" t="str">
            <v>1154836687941337088</v>
          </cell>
          <cell r="C4082" t="e">
            <v>#N/A</v>
          </cell>
          <cell r="D4082" t="str">
            <v>Please keep this public post "Dengue Patient Requires Blood"</v>
          </cell>
        </row>
        <row r="4083">
          <cell r="B4083" t="str">
            <v>1154837063562190848</v>
          </cell>
          <cell r="C4083" t="e">
            <v>#N/A</v>
          </cell>
          <cell r="D4083" t="str">
            <v>How many bark is live on Facebook !!</v>
          </cell>
        </row>
        <row r="4084">
          <cell r="B4084" t="str">
            <v>1154837082486927360</v>
          </cell>
          <cell r="C4084" t="e">
            <v>#N/A</v>
          </cell>
          <cell r="D4084" t="str">
            <v>Yes, I'm telling you .... !!!</v>
          </cell>
        </row>
        <row r="4085">
          <cell r="B4085" t="str">
            <v>1154837104234389504</v>
          </cell>
          <cell r="C4085" t="str">
            <v xml:space="preserve">bangladesh  ;   </v>
          </cell>
          <cell r="D4085" t="str">
            <v># Health Message to Prevent Dengue Fever: #Bangladesh # WeTwitterPic.twitter.com/sswECFdKlw</v>
          </cell>
        </row>
        <row r="4086">
          <cell r="B4086" t="str">
            <v>1154838712754331648</v>
          </cell>
          <cell r="C4086" t="e">
            <v>#N/A</v>
          </cell>
          <cell r="D4086" t="str">
            <v>Medications That Should Not Be Done With Dengue Fever - Advance Message News https: // www.</v>
          </cell>
        </row>
        <row r="4087">
          <cell r="B4087" t="str">
            <v>1154838834166714368</v>
          </cell>
          <cell r="C4087" t="str">
            <v xml:space="preserve">dhaka  ;  hospital  ;   </v>
          </cell>
          <cell r="D4087" t="str">
            <v>Dengue Patient Monoyara Hospital, Dhaka, Bailey Road.</v>
          </cell>
        </row>
        <row r="4088">
          <cell r="B4088" t="str">
            <v>1154838843394273280</v>
          </cell>
          <cell r="C4088" t="str">
            <v xml:space="preserve">bangladesh  ;   </v>
          </cell>
          <cell r="D4088" t="str">
            <v>Papaya leaf juice to prevent dengue http: // amarbangladeshbd.com/life-style/147 658…</v>
          </cell>
        </row>
        <row r="4089">
          <cell r="B4089" t="str">
            <v>1154838957395460096</v>
          </cell>
          <cell r="C4089" t="e">
            <v>#N/A</v>
          </cell>
          <cell r="D4089" t="str">
            <v>New Post !!!</v>
          </cell>
        </row>
        <row r="4090">
          <cell r="B4090" t="str">
            <v>1154840260162928640</v>
          </cell>
          <cell r="C4090" t="e">
            <v>#N/A</v>
          </cell>
          <cell r="D4090" t="str">
            <v>Dengue epidemic has taken shape!</v>
          </cell>
        </row>
        <row r="4091">
          <cell r="B4091" t="str">
            <v>1154842448020905985</v>
          </cell>
          <cell r="C4091" t="str">
            <v xml:space="preserve">uttara  ;  banani  ;   </v>
          </cell>
          <cell r="D4091" t="str">
            <v>Gulash, Banani, Uttara, houses, railway, alley, alley, slum, there is no place for the Dengi student to die.</v>
          </cell>
        </row>
        <row r="4092">
          <cell r="B4092" t="str">
            <v>1154842892403429376</v>
          </cell>
          <cell r="C4092" t="e">
            <v>#N/A</v>
          </cell>
          <cell r="D4092" t="str">
            <v>One person died of dengue and died.</v>
          </cell>
        </row>
        <row r="4093">
          <cell r="B4093" t="str">
            <v>1154843566155456512</v>
          </cell>
          <cell r="C4093" t="e">
            <v>#N/A</v>
          </cell>
          <cell r="D4093" t="str">
            <v>Dengue testing free: Mayor Atiq https: // aponn.com/%e0%a6%a1%e0%a 7% 87% e0% a6% 99% e0% a7% 8d% e0% a6% 97% e0%</v>
          </cell>
        </row>
        <row r="4094">
          <cell r="B4094" t="str">
            <v>1154843971438252032</v>
          </cell>
          <cell r="C4094" t="e">
            <v>#N/A</v>
          </cell>
          <cell r="D4094" t="str">
            <v>After 5 days, platelets can be donated and only platelets can be collected from boys.</v>
          </cell>
        </row>
        <row r="4095">
          <cell r="B4095" t="str">
            <v>1154843981647360000</v>
          </cell>
          <cell r="C4095" t="str">
            <v xml:space="preserve">dhaka  ;   </v>
          </cell>
          <cell r="D4095" t="str">
            <v>Dengue fever kills student of Dhaka University https: // www.</v>
          </cell>
        </row>
        <row r="4096">
          <cell r="B4096" t="str">
            <v>1154844003595984897</v>
          </cell>
          <cell r="C4096" t="str">
            <v xml:space="preserve">dhaka  ;  hospital  ;   </v>
          </cell>
          <cell r="D4096" t="str">
            <v>Dengue Patient Monoyara Hospital, Bailey Road, Dhaka.</v>
          </cell>
        </row>
        <row r="4097">
          <cell r="B4097" t="str">
            <v>1154844026719232001</v>
          </cell>
          <cell r="C4097" t="e">
            <v>#N/A</v>
          </cell>
          <cell r="D4097" t="str">
            <v>The dengue epidemic has taken shape.</v>
          </cell>
        </row>
        <row r="4098">
          <cell r="B4098" t="str">
            <v>1154845722640048128</v>
          </cell>
          <cell r="C4098" t="e">
            <v>#N/A</v>
          </cell>
          <cell r="D4098" t="str">
            <v>BBC News Bangla - Government denies taking responsibility for failure to control dengue, two mayors https: // www.</v>
          </cell>
        </row>
        <row r="4099">
          <cell r="B4099" t="str">
            <v>1154845909202550784</v>
          </cell>
          <cell r="C4099" t="e">
            <v>#N/A</v>
          </cell>
          <cell r="D4099" t="str">
            <v>Dengue when fever.</v>
          </cell>
        </row>
        <row r="4100">
          <cell r="B4100" t="str">
            <v>1154846084163932161</v>
          </cell>
          <cell r="C4100" t="str">
            <v xml:space="preserve">bangladesh  ;   </v>
          </cell>
          <cell r="D4100" t="str">
            <v>Talk: Dengue Problems and Tasks in Bangladesh and West Bengal https: // www.</v>
          </cell>
        </row>
        <row r="4101">
          <cell r="B4101" t="str">
            <v>1154847228403625985</v>
          </cell>
          <cell r="C4101" t="str">
            <v xml:space="preserve">bangladesh  ;  sylhet  ;   </v>
          </cell>
          <cell r="D4101" t="str">
            <v>Dengue panic in Sylhet: mayor's 'hard' message http: // amarbangladeshbd.com/covernews/1476 86…</v>
          </cell>
        </row>
        <row r="4102">
          <cell r="B4102" t="str">
            <v>1154848708808208385</v>
          </cell>
          <cell r="C4102" t="e">
            <v>#N/A</v>
          </cell>
          <cell r="D4102" t="str">
            <v>#To prevent urgent dengue: Aedes mosquito lays eggs in clear water.</v>
          </cell>
        </row>
        <row r="4103">
          <cell r="B4103" t="str">
            <v>1154849579050917888</v>
          </cell>
          <cell r="C4103" t="e">
            <v>#N/A</v>
          </cell>
          <cell r="D4103" t="str">
            <v>Once the rumor of dengue fever mayor was sleeping in peace inside the belly of the mosquito.</v>
          </cell>
        </row>
        <row r="4104">
          <cell r="B4104" t="str">
            <v>1154850225309265920</v>
          </cell>
          <cell r="C4104" t="e">
            <v>#N/A</v>
          </cell>
          <cell r="D4104" t="str">
            <v>PM also worried about dengue, responsible say moderate: https: // sarabangla.net/post/sb-299330/</v>
          </cell>
        </row>
        <row r="4105">
          <cell r="B4105" t="str">
            <v>1154850582005518343</v>
          </cell>
          <cell r="C4105" t="str">
            <v xml:space="preserve">bangladesh  ;   </v>
          </cell>
          <cell r="D4105" t="str">
            <v>In Bangladesh, some doctors have died of dengue disease.</v>
          </cell>
        </row>
        <row r="4106">
          <cell r="B4106" t="str">
            <v>1154850797232021504</v>
          </cell>
          <cell r="C4106" t="e">
            <v>#N/A</v>
          </cell>
          <cell r="D4106" t="str">
            <v>Easy way to prevent dengue by hand!</v>
          </cell>
        </row>
        <row r="4107">
          <cell r="B4107" t="str">
            <v>1154854580317913089</v>
          </cell>
          <cell r="C4107" t="e">
            <v>#N/A</v>
          </cell>
          <cell r="D4107" t="str">
            <v>Dengue no, I think now, if the common Bengali mosquito bites, 'fever fever, weak weak lactese, blood donor ready?</v>
          </cell>
        </row>
        <row r="4108">
          <cell r="B4108" t="str">
            <v>1154855561545932800</v>
          </cell>
          <cell r="C4108" t="e">
            <v>#N/A</v>
          </cell>
          <cell r="D4108" t="str">
            <v>Due to the 'upward pressure', the independent brother of Dhabi was unable to enter the Dhabi despite the dead body in Dengue.</v>
          </cell>
        </row>
        <row r="4109">
          <cell r="B4109" t="str">
            <v>1154856113646424064</v>
          </cell>
          <cell r="C4109" t="e">
            <v>#N/A</v>
          </cell>
          <cell r="D4109" t="str">
            <v>In many cases, blood is needed to give blood platelets for dengue.</v>
          </cell>
        </row>
        <row r="4110">
          <cell r="B4110" t="str">
            <v>1154858394357866496</v>
          </cell>
          <cell r="C4110" t="e">
            <v>#N/A</v>
          </cell>
          <cell r="D4110" t="str">
            <v>Dengue epidemic has taken shape in the capital</v>
          </cell>
        </row>
        <row r="4111">
          <cell r="B4111" t="str">
            <v>1154858548662161408</v>
          </cell>
          <cell r="C4111" t="e">
            <v>#N/A</v>
          </cell>
          <cell r="D4111" t="str">
            <v>DNCC to conduct free dengue test: Mayor Atiqul http: // www.</v>
          </cell>
        </row>
        <row r="4112">
          <cell r="B4112" t="str">
            <v>1154859440488747009</v>
          </cell>
          <cell r="C4112" t="e">
            <v>#N/A</v>
          </cell>
          <cell r="D4112" t="str">
            <v>Health Minister Zahid Malek has said that the doctors of the developed countries of the surrounding countries cannot access the way the doctors are treating the dengue victims.</v>
          </cell>
        </row>
        <row r="4113">
          <cell r="B4113" t="str">
            <v>1154860674121523200</v>
          </cell>
          <cell r="C4113" t="e">
            <v>#N/A</v>
          </cell>
          <cell r="D4113" t="str">
            <v>xxxxxxxxxxxx</v>
          </cell>
        </row>
        <row r="4114">
          <cell r="B4114" t="str">
            <v>1154860943748358144</v>
          </cell>
          <cell r="C4114" t="e">
            <v>#N/A</v>
          </cell>
          <cell r="D4114" t="str">
            <v>#Dengue - Patients are dying of lack of blood today, it will take blood now.</v>
          </cell>
        </row>
        <row r="4115">
          <cell r="B4115" t="str">
            <v>1154861762992197632</v>
          </cell>
          <cell r="C4115" t="e">
            <v>#N/A</v>
          </cell>
          <cell r="D4115" t="str">
            <v>Patient Problems: Dengue Fever.</v>
          </cell>
        </row>
        <row r="4116">
          <cell r="B4116" t="str">
            <v>1154863821892149248</v>
          </cell>
          <cell r="C4116" t="str">
            <v xml:space="preserve">dhaka  ;  hospital  ;   </v>
          </cell>
          <cell r="D4116" t="str">
            <v>B (-) ve "Dengue Patient Monoyara Hospital, Bailey Road, Dhaka. Platelet has come down 1. Blood is also B negative. If you do not get it, the person may die today. If you do not give yourself, please share contact: 01625450057 (Emergency)."</v>
          </cell>
        </row>
        <row r="4117">
          <cell r="B4117" t="str">
            <v>1154864446155575296</v>
          </cell>
          <cell r="C4117" t="e">
            <v>#N/A</v>
          </cell>
          <cell r="D4117" t="str">
            <v>Be aware and avoid dengue and chikungunya.</v>
          </cell>
        </row>
        <row r="4118">
          <cell r="B4118" t="str">
            <v>1154866140083974144</v>
          </cell>
          <cell r="C4118" t="e">
            <v>#N/A</v>
          </cell>
          <cell r="D4118" t="str">
            <v>Just the news of rape, dengue, gang rape and looting all around.</v>
          </cell>
        </row>
        <row r="4119">
          <cell r="B4119" t="str">
            <v>1154866360473837568</v>
          </cell>
          <cell r="C4119" t="e">
            <v>#N/A</v>
          </cell>
          <cell r="D4119" t="str">
            <v>Warning on dengue prevention https: // banglashangbad.com/%e0%a6%a1%e0%a 7% 87% e0% a6% 99% e0% a7% 8d% e0% a6% 97% e0% a7% 81</v>
          </cell>
        </row>
        <row r="4120">
          <cell r="B4120" t="str">
            <v>1154868835570335745</v>
          </cell>
          <cell r="C4120" t="e">
            <v>#N/A</v>
          </cell>
          <cell r="D4120" t="str">
            <v>Try not to talk about dengue https: // banglashangbad.com/%e0%a6%a1%e0%a 7% 87% e0% a6% 99% e0% a7% 8d% e0% a6% 97% e0%</v>
          </cell>
        </row>
        <row r="4121">
          <cell r="B4121" t="str">
            <v>1154869166349963270</v>
          </cell>
          <cell r="C4121" t="e">
            <v>#N/A</v>
          </cell>
          <cell r="D4121" t="str">
            <v>Travel court dengue mosquitoes https: // banglashangbad.com/%e0%a6%8f%e0%a6% ac% e0% a6% be% e0% a6% b0-% e0% a6% a1% e0% a7</v>
          </cell>
        </row>
        <row r="4122">
          <cell r="B4122" t="str">
            <v>1154876704617316352</v>
          </cell>
          <cell r="C4122" t="e">
            <v>#N/A</v>
          </cell>
          <cell r="D4122" t="str">
            <v>Gbuchandra Mayor Minister's Dengue Status With Legends: Menon https: // www.</v>
          </cell>
        </row>
        <row r="4123">
          <cell r="B4123" t="str">
            <v>1154879984642580480</v>
          </cell>
          <cell r="C4123" t="e">
            <v>#N/A</v>
          </cell>
          <cell r="D4123" t="str">
            <v>It is illegal for illegal mayors to kill dengue mosquitoes</v>
          </cell>
        </row>
        <row r="4124">
          <cell r="B4124" t="str">
            <v>1154880306370846721</v>
          </cell>
          <cell r="C4124" t="str">
            <v xml:space="preserve">dhaka  ;   </v>
          </cell>
          <cell r="D4124" t="str">
            <v>If one of them has two daggers on the two sides of Dhaka and if they had dengue, then they would know what dengue is.</v>
          </cell>
        </row>
        <row r="4125">
          <cell r="B4125" t="str">
            <v>1154880904797421570</v>
          </cell>
          <cell r="C4125" t="str">
            <v xml:space="preserve">dhaka  ;   </v>
          </cell>
          <cell r="D4125" t="str">
            <v>If one of them has two daggers on the two sides of Dhaka and if he had dengue, then what would be dengue.</v>
          </cell>
        </row>
        <row r="4126">
          <cell r="B4126" t="str">
            <v>1154884215898402817</v>
          </cell>
          <cell r="C4126" t="e">
            <v>#N/A</v>
          </cell>
          <cell r="D4126" t="str">
            <v>Why is dengue in young children?</v>
          </cell>
        </row>
        <row r="4127">
          <cell r="B4127" t="str">
            <v>1154889910362550278</v>
          </cell>
          <cell r="C4127" t="str">
            <v xml:space="preserve">dhaka  ;  hospital  ;   </v>
          </cell>
          <cell r="D4127" t="str">
            <v>Dengue Patient Monoyara Hospital, Bailey Road, Dhaka.</v>
          </cell>
        </row>
        <row r="4128">
          <cell r="B4128" t="str">
            <v>1154903662277230592</v>
          </cell>
          <cell r="C4128" t="str">
            <v xml:space="preserve">dhaka  ;   </v>
          </cell>
          <cell r="D4128" t="str">
            <v># Mr Saeed Khokon, Mind Your Language Update Time: July 25, 2014 at 4:45 pm Jannatun Naim Preity: Dhaka Mayor Saeed Khokon has said rumors like dengue kidnapping.</v>
          </cell>
        </row>
        <row r="4129">
          <cell r="B4129" t="str">
            <v>1154907568575303680</v>
          </cell>
          <cell r="C4129" t="e">
            <v>#N/A</v>
          </cell>
          <cell r="D4129" t="str">
            <v>An easy way to destroy dengue mosquito larvae.</v>
          </cell>
        </row>
        <row r="4130">
          <cell r="B4130" t="str">
            <v>1154920528676716544</v>
          </cell>
          <cell r="C4130" t="e">
            <v>#N/A</v>
          </cell>
          <cell r="D4130" t="str">
            <v>Let's talk about dengue mosquitoes, bribers, extortionists, commission lightning, drug traffickers, oppressors, mischief-makers, butcher in the name of Dr. Non-Gulls ............. tell us you only save us !!</v>
          </cell>
        </row>
        <row r="4131">
          <cell r="B4131" t="str">
            <v>1154923116507881474</v>
          </cell>
          <cell r="C4131" t="e">
            <v>#N/A</v>
          </cell>
          <cell r="D4131" t="str">
            <v>Symptoms that you may understand dengue fever http: // dailysanbad71.com/2019/07/27/%e0% a6% af% e0% a7% 87% e0% a6% b8% e0% a6% ac-% e0% a6%</v>
          </cell>
        </row>
        <row r="4132">
          <cell r="B4132" t="str">
            <v>1154923466497257473</v>
          </cell>
          <cell r="C4132" t="e">
            <v>#N/A</v>
          </cell>
          <cell r="D4132" t="str">
            <v>Our journalists do the cheapest journalism in this country !!!</v>
          </cell>
        </row>
        <row r="4133">
          <cell r="B4133" t="str">
            <v>1154926157176832001</v>
          </cell>
          <cell r="C4133" t="e">
            <v>#N/A</v>
          </cell>
          <cell r="D4133" t="str">
            <v>Dengue // Joynal Abedin Jan Dengu Nia Sengu Mia says a lot of words are erased or many shades are erased or umbrellas or umbrellas are broken.</v>
          </cell>
        </row>
        <row r="4134">
          <cell r="B4134" t="str">
            <v>1154936090614095873</v>
          </cell>
          <cell r="C4134" t="e">
            <v>#N/A</v>
          </cell>
          <cell r="D4134" t="str">
            <v>DU student dies of dengue fever: -796353 |</v>
          </cell>
        </row>
        <row r="4135">
          <cell r="B4135" t="str">
            <v>1154936826236407809</v>
          </cell>
          <cell r="C4135" t="e">
            <v>#N/A</v>
          </cell>
          <cell r="D4135" t="str">
            <v>To control dengue, a cell should be integrated with the government's health ministry and city corporation.</v>
          </cell>
        </row>
        <row r="4136">
          <cell r="B4136" t="str">
            <v>1154938411675004928</v>
          </cell>
          <cell r="C4136" t="e">
            <v>#N/A</v>
          </cell>
          <cell r="D4136" t="str">
            <v>Well, blessings work?</v>
          </cell>
        </row>
        <row r="4137">
          <cell r="B4137" t="str">
            <v>1154938869256740864</v>
          </cell>
          <cell r="C4137" t="str">
            <v xml:space="preserve">bangladesh  ;   </v>
          </cell>
          <cell r="D4137" t="str">
            <v>In Bangladesh, authorities say about the dengue situation, they are considering two approaches to tackling AIDS mosquitoes.</v>
          </cell>
        </row>
        <row r="4138">
          <cell r="B4138" t="str">
            <v>1154939387651809283</v>
          </cell>
          <cell r="C4138" t="e">
            <v>#N/A</v>
          </cell>
          <cell r="D4138" t="str">
            <v>The name of the terror dengue, relief papaya leaves https: // www.</v>
          </cell>
        </row>
        <row r="4139">
          <cell r="B4139" t="str">
            <v>1154940053912788993</v>
          </cell>
          <cell r="C4139" t="e">
            <v>#N/A</v>
          </cell>
          <cell r="D4139" t="str">
            <v>Dengue has no epidemic.</v>
          </cell>
        </row>
        <row r="4140">
          <cell r="B4140" t="str">
            <v>1154941935527878656</v>
          </cell>
          <cell r="C4140" t="e">
            <v>#N/A</v>
          </cell>
          <cell r="D4140" t="str">
            <v>The dengue epidemic continues in the Philippines, killing more than five hundred people already.</v>
          </cell>
        </row>
        <row r="4141">
          <cell r="B4141" t="str">
            <v>1154943912953491456</v>
          </cell>
          <cell r="C4141" t="e">
            <v>#N/A</v>
          </cell>
          <cell r="D4141" t="str">
            <v>Dengue situation, the number of victims or the number of deaths, everything!</v>
          </cell>
        </row>
        <row r="4142">
          <cell r="B4142" t="str">
            <v>1154947506066862085</v>
          </cell>
          <cell r="C4142" t="e">
            <v>#N/A</v>
          </cell>
          <cell r="D4142" t="str">
            <v>A 5-year-old child with dengue fever needs 2 bags [B + ve] B positive blood on an emergency basis.</v>
          </cell>
        </row>
        <row r="4143">
          <cell r="B4143" t="str">
            <v>1154947649620992003</v>
          </cell>
          <cell r="C4143" t="e">
            <v>#N/A</v>
          </cell>
          <cell r="D4143" t="str">
            <v>Dengue Trouble to Do ------------ 1.</v>
          </cell>
        </row>
        <row r="4144">
          <cell r="B4144" t="str">
            <v>1154949193473167360</v>
          </cell>
          <cell r="C4144" t="e">
            <v>#N/A</v>
          </cell>
          <cell r="D4144" t="str">
            <v>Aedes mosquitoes that carry the lifeblood of dengue disease.</v>
          </cell>
        </row>
        <row r="4145">
          <cell r="B4145" t="str">
            <v>1154949327414013953</v>
          </cell>
          <cell r="C4145" t="e">
            <v>#N/A</v>
          </cell>
          <cell r="D4145" t="str">
            <v>Dengue kills DU student: https: // nagorikbarta.com/%e0%a6%a1%e0%a 7% 87% e0% a6% 99% e0% a7% 8d% e0% a6% 97% e0% a7%</v>
          </cell>
        </row>
        <row r="4146">
          <cell r="B4146" t="str">
            <v>1154949366895054848</v>
          </cell>
          <cell r="C4146" t="str">
            <v xml:space="preserve">chandpur   ;   </v>
          </cell>
          <cell r="D4146" t="str">
            <v>Why dengue in Chandpur ??</v>
          </cell>
        </row>
        <row r="4147">
          <cell r="B4147" t="str">
            <v>1154950591153672192</v>
          </cell>
          <cell r="C4147" t="e">
            <v>#N/A</v>
          </cell>
          <cell r="D4147" t="str">
            <v>Symptoms of dengue fever https: // www.</v>
          </cell>
        </row>
        <row r="4148">
          <cell r="B4148" t="str">
            <v>1154950673676611584</v>
          </cell>
          <cell r="C4148" t="e">
            <v>#N/A</v>
          </cell>
          <cell r="D4148" t="str">
            <v>Easy way to prevent dengue by hand!</v>
          </cell>
        </row>
        <row r="4149">
          <cell r="B4149" t="str">
            <v>1154951367590592512</v>
          </cell>
          <cell r="C4149" t="e">
            <v>#N/A</v>
          </cell>
          <cell r="D4149" t="str">
            <v>What to do if dengue is https: // jamuna.tv/news/95701</v>
          </cell>
        </row>
        <row r="4150">
          <cell r="B4150" t="str">
            <v>1154951445302657025</v>
          </cell>
          <cell r="C4150" t="str">
            <v xml:space="preserve">hospital  ;   </v>
          </cell>
          <cell r="D4150" t="str">
            <v>If the health minister had been clever, he could have said that he would get blood tests and other necessary services at the government hospital for dengue.</v>
          </cell>
        </row>
        <row r="4151">
          <cell r="B4151" t="str">
            <v>1154952557841698816</v>
          </cell>
          <cell r="C4151" t="str">
            <v xml:space="preserve">hospital  ;   </v>
          </cell>
          <cell r="D4151" t="str">
            <v>My sister is dengue, everyone is admitted to the pediatric hospital, everyone will pray for her, my sister will be healed.</v>
          </cell>
        </row>
        <row r="4152">
          <cell r="B4152" t="str">
            <v>1154952949690445824</v>
          </cell>
          <cell r="C4152" t="e">
            <v>#N/A</v>
          </cell>
          <cell r="D4152" t="str">
            <v>What to do to prevent dengue http: // www.</v>
          </cell>
        </row>
        <row r="4153">
          <cell r="B4153" t="str">
            <v>1154953046398365696</v>
          </cell>
          <cell r="C4153" t="e">
            <v>#N/A</v>
          </cell>
          <cell r="D4153" t="str">
            <v>Comprehensive mosquito control program needed to prevent dengue - Dainikshiksha http: // www.</v>
          </cell>
        </row>
        <row r="4154">
          <cell r="B4154" t="str">
            <v>1154953993170219008</v>
          </cell>
          <cell r="C4154" t="e">
            <v>#N/A</v>
          </cell>
          <cell r="D4154" t="str">
            <v>In our country there are many reputable universities including Oxford, East Cambridge, but no one can find a way to control this by researching #Dengue.</v>
          </cell>
        </row>
        <row r="4155">
          <cell r="B4155" t="str">
            <v>1154954084455243776</v>
          </cell>
          <cell r="C4155" t="e">
            <v>#N/A</v>
          </cell>
          <cell r="D4155" t="str">
            <v>One person died of dengue and died.</v>
          </cell>
        </row>
        <row r="4156">
          <cell r="B4156" t="str">
            <v>1154954220182786049</v>
          </cell>
          <cell r="C4156" t="e">
            <v>#N/A</v>
          </cell>
          <cell r="D4156" t="str">
            <v>Dengue student dies of dengue fever http: // www.</v>
          </cell>
        </row>
        <row r="4157">
          <cell r="B4157" t="str">
            <v>1154954407034753024</v>
          </cell>
          <cell r="C4157" t="e">
            <v>#N/A</v>
          </cell>
          <cell r="D4157" t="str">
            <v>Dengue student dies of dengue fever http: // www.</v>
          </cell>
        </row>
        <row r="4158">
          <cell r="B4158" t="str">
            <v>1154956058147692544</v>
          </cell>
          <cell r="C4158" t="e">
            <v>#N/A</v>
          </cell>
          <cell r="D4158" t="str">
            <v>#Dengue is being brought from far-flung London with '# gentleman mosquitoes' from the vulgar mosquitoes in this country, if the London gentle mosquito becomes rude?</v>
          </cell>
        </row>
        <row r="4159">
          <cell r="B4159" t="str">
            <v>1154957006769442816</v>
          </cell>
          <cell r="C4159" t="e">
            <v>#N/A</v>
          </cell>
          <cell r="D4159" t="str">
            <v>Listen, Edge a Bengal, dying is a part of your life.</v>
          </cell>
        </row>
        <row r="4160">
          <cell r="B4160" t="str">
            <v>1154957880841396224</v>
          </cell>
          <cell r="C4160" t="e">
            <v>#N/A</v>
          </cell>
          <cell r="D4160" t="str">
            <v>The 'key' to dengue control is https: // lnkd.in/fJkr9Eg</v>
          </cell>
        </row>
        <row r="4161">
          <cell r="B4161" t="str">
            <v>1154958673216589824</v>
          </cell>
          <cell r="C4161" t="e">
            <v>#N/A</v>
          </cell>
          <cell r="D4161" t="str">
            <v>I do not understand why dengue has not yet been declared an epidemic by the health department.</v>
          </cell>
        </row>
        <row r="4162">
          <cell r="B4162" t="str">
            <v>1154959757163339776</v>
          </cell>
          <cell r="C4162" t="e">
            <v>#N/A</v>
          </cell>
          <cell r="D4162" t="str">
            <v>How to make papaya juice to cure dengue.</v>
          </cell>
        </row>
        <row r="4163">
          <cell r="B4163" t="str">
            <v>1154960150123298817</v>
          </cell>
          <cell r="C4163" t="e">
            <v>#N/A</v>
          </cell>
          <cell r="D4163" t="str">
            <v>Dengue student dies in dengue fever http: // provaterdakbd.com/archives/24933</v>
          </cell>
        </row>
        <row r="4164">
          <cell r="B4164" t="str">
            <v>1154960464272605184</v>
          </cell>
          <cell r="C4164" t="str">
            <v xml:space="preserve">bangladesh  ;  medical  ;   </v>
          </cell>
          <cell r="D4164" t="str">
            <v>Children's dengue patients in Bangladesh Medical http: // www.</v>
          </cell>
        </row>
        <row r="4165">
          <cell r="B4165" t="str">
            <v>1154961018533089280</v>
          </cell>
          <cell r="C4165" t="str">
            <v xml:space="preserve">hospital  ;   </v>
          </cell>
          <cell r="D4165" t="str">
            <v>Dengue patients more than bed in hospital, doctors are frost http: // provaterdakbd.com/archives/24939 pic.twitter.com/juzJ1Zskss</v>
          </cell>
        </row>
        <row r="4166">
          <cell r="B4166" t="str">
            <v>1154961342098395137</v>
          </cell>
          <cell r="C4166" t="e">
            <v>#N/A</v>
          </cell>
          <cell r="D4166" t="str">
            <v>If the mosquito hangs up then I will not open it, and until the dengue panic, it will remain so ........</v>
          </cell>
        </row>
        <row r="4167">
          <cell r="B4167" t="str">
            <v>1154961343545597952</v>
          </cell>
          <cell r="C4167" t="e">
            <v>#N/A</v>
          </cell>
          <cell r="D4167" t="str">
            <v>Papue Leaf Feeding Dengue Patients https: // jamuna.tv/news/95707</v>
          </cell>
        </row>
        <row r="4168">
          <cell r="B4168" t="str">
            <v>1154962785715052544</v>
          </cell>
          <cell r="C4168" t="str">
            <v xml:space="preserve">hospital  ;   </v>
          </cell>
          <cell r="D4168" t="str">
            <v>There is no dengue fever at any hospital in the country.</v>
          </cell>
        </row>
        <row r="4169">
          <cell r="B4169" t="str">
            <v>1154963344417316865</v>
          </cell>
          <cell r="C4169" t="e">
            <v>#N/A</v>
          </cell>
          <cell r="D4169" t="str">
            <v>Dengue-borne Aedes mosquitoes bite not just during the day, but also at night.</v>
          </cell>
        </row>
        <row r="4170">
          <cell r="B4170" t="str">
            <v>1154963390042738691</v>
          </cell>
          <cell r="C4170" t="e">
            <v>#N/A</v>
          </cell>
          <cell r="D4170" t="str">
            <v>Everyone has to work to prevent dengue. The places around Nijed need to be kept clean. Water will not be allowed to grow.</v>
          </cell>
        </row>
        <row r="4171">
          <cell r="B4171" t="str">
            <v>1154964566385627138</v>
          </cell>
          <cell r="C4171" t="str">
            <v xml:space="preserve">dhaka  ;   </v>
          </cell>
          <cell r="D4171" t="str">
            <v>Dengue fever affected Dhaka</v>
          </cell>
        </row>
        <row r="4172">
          <cell r="B4172" t="str">
            <v>1154964668420694016</v>
          </cell>
          <cell r="C4172" t="str">
            <v xml:space="preserve">hospital  ;   </v>
          </cell>
          <cell r="D4172" t="str">
            <v>Dengue patient admission from hospital to hospital https: // m.bdnews24.com/bn/detail/bang ladesh / 1648060…</v>
          </cell>
        </row>
        <row r="4173">
          <cell r="B4173" t="str">
            <v>1154965095497101312</v>
          </cell>
          <cell r="C4173" t="e">
            <v>#N/A</v>
          </cell>
          <cell r="D4173" t="str">
            <v>WASA claims the canal is clean, Dengue mosquito epidemic has not taken shape since Saeed Khokon claimed.</v>
          </cell>
        </row>
        <row r="4174">
          <cell r="B4174" t="str">
            <v>1154965915001413632</v>
          </cell>
          <cell r="C4174" t="str">
            <v xml:space="preserve">hospital  ;   </v>
          </cell>
          <cell r="D4174" t="str">
            <v>Dengue Testing - Treatment Available In case of a crisis in a hospital, we should be careful and aware of the responsibility at home ... #Dengue</v>
          </cell>
        </row>
        <row r="4175">
          <cell r="B4175" t="str">
            <v>1154966200276807681</v>
          </cell>
          <cell r="C4175" t="e">
            <v>#N/A</v>
          </cell>
          <cell r="D4175" t="str">
            <v>Prevention of Dengue Prevention: https: // aponn.com/%e0%a6%a1%e0%a 7% 87% e0% a6% 99% e0% a7% 8d% e0% a6% 97% e0% a7% 81-</v>
          </cell>
        </row>
        <row r="4176">
          <cell r="B4176" t="str">
            <v>1154966574266290176</v>
          </cell>
          <cell r="C4176" t="str">
            <v xml:space="preserve">dhaka  ;   </v>
          </cell>
          <cell r="D4176" t="str">
            <v>#Copy_News Dengue_New Dengue virus is on the rise in Dhaka this year.</v>
          </cell>
        </row>
        <row r="4177">
          <cell r="B4177" t="str">
            <v>1154966902525104128</v>
          </cell>
          <cell r="C4177" t="e">
            <v>#N/A</v>
          </cell>
          <cell r="D4177" t="str">
            <v>It is the biggest misfortune of our Bengali nation that we start chattering about money, starting from Sagar Rooney to Chawkbazar, now dengue will be lost ... that is why I said to my heart ... Meh: Stop expecting ..am politically</v>
          </cell>
        </row>
        <row r="4178">
          <cell r="B4178" t="str">
            <v>1154967323171835904</v>
          </cell>
          <cell r="C4178" t="e">
            <v>#N/A</v>
          </cell>
          <cell r="D4178" t="str">
            <v>The country is now in dengue panic</v>
          </cell>
        </row>
        <row r="4179">
          <cell r="B4179" t="str">
            <v>1154967800034799617</v>
          </cell>
          <cell r="C4179" t="e">
            <v>#N/A</v>
          </cell>
          <cell r="D4179" t="str">
            <v>Time is just tonight in the hands of four dengue-stricken animals. Don't just say goodbye to your name. I will change the story of their lives.</v>
          </cell>
        </row>
        <row r="4180">
          <cell r="B4180" t="str">
            <v>1154967843303088128</v>
          </cell>
          <cell r="C4180" t="e">
            <v>#N/A</v>
          </cell>
          <cell r="D4180" t="str">
            <v>DU student dies of dengue attack https: // www.</v>
          </cell>
        </row>
        <row r="4181">
          <cell r="B4181" t="str">
            <v>1154968132785586176</v>
          </cell>
          <cell r="C4181" t="e">
            <v>#N/A</v>
          </cell>
          <cell r="D4181" t="str">
            <v>Did Dengue take the form of epidemic ____ !!!!!</v>
          </cell>
        </row>
        <row r="4182">
          <cell r="B4182" t="str">
            <v>1154968459987603457</v>
          </cell>
          <cell r="C4182" t="e">
            <v>#N/A</v>
          </cell>
          <cell r="D4182" t="str">
            <v>Dengue is not a must for platelets - Smart Lifestyle http: // smartlifestylebd.com/?p=4771</v>
          </cell>
        </row>
        <row r="4183">
          <cell r="B4183" t="str">
            <v>1154969905764196353</v>
          </cell>
          <cell r="C4183" t="str">
            <v xml:space="preserve"> chapainawabganj  ;   </v>
          </cell>
          <cell r="D4183" t="str">
            <v>Imams warn of preventing rumors and dengue at Jumma mosques in Chapainawabganj http: // www.</v>
          </cell>
        </row>
        <row r="4184">
          <cell r="B4184" t="str">
            <v>1154970052912984064</v>
          </cell>
          <cell r="C4184" t="e">
            <v>#N/A</v>
          </cell>
          <cell r="D4184" t="str">
            <v>Army to control dengue |</v>
          </cell>
        </row>
        <row r="4185">
          <cell r="B4185" t="str">
            <v>1154970198488694784</v>
          </cell>
          <cell r="C4185" t="e">
            <v>#N/A</v>
          </cell>
          <cell r="D4185" t="str">
            <v>Aedes mosquitoes spread dengue disease.</v>
          </cell>
        </row>
        <row r="4186">
          <cell r="B4186" t="str">
            <v>1154971133575389190</v>
          </cell>
          <cell r="C4186" t="e">
            <v>#N/A</v>
          </cell>
          <cell r="D4186" t="str">
            <v>Dengue fever: Confusion and to-do # to-do # Dengue #-confusion https: // matopath.com/2019/07/27/%e0% a6% a1% e0% a7% 87% e0% a6% 99% e0% a7% 8d%</v>
          </cell>
        </row>
        <row r="4187">
          <cell r="B4187" t="str">
            <v>1154972047652589568</v>
          </cell>
          <cell r="C4187" t="str">
            <v xml:space="preserve">barguna   ;   </v>
          </cell>
          <cell r="D4187" t="str">
            <v>Dengue Patient Hearing in Barguna https: // nagorikbarta.com/%e0%a6%ac%e0%a 6% b0% e0% a6% 97% e0% a7% 81% e0% a6% a8% e0% a6%</v>
          </cell>
        </row>
        <row r="4188">
          <cell r="B4188" t="str">
            <v>1154973127769821190</v>
          </cell>
          <cell r="C4188" t="e">
            <v>#N/A</v>
          </cell>
          <cell r="D4188" t="str">
            <v>A baby with dengue fever needs 5 bags of [B + ve] B positive blood as soon as possible to survive.</v>
          </cell>
        </row>
        <row r="4189">
          <cell r="B4189" t="str">
            <v>1154974279303356416</v>
          </cell>
          <cell r="C4189" t="e">
            <v>#N/A</v>
          </cell>
          <cell r="D4189" t="str">
            <v>Dengue is a very common disease in the city where drains suffer from water scarcity for a long time!</v>
          </cell>
        </row>
        <row r="4190">
          <cell r="B4190" t="str">
            <v>1154974306394357760</v>
          </cell>
          <cell r="C4190" t="str">
            <v xml:space="preserve">dhaka  ;  hospital  ;   </v>
          </cell>
          <cell r="D4190" t="str">
            <v>Dengue Patient Monoyara Hospital, Bailey Road, Dhaka.</v>
          </cell>
        </row>
        <row r="4191">
          <cell r="B4191" t="str">
            <v>1154974986962198528</v>
          </cell>
          <cell r="C4191" t="e">
            <v>#N/A</v>
          </cell>
          <cell r="D4191" t="str">
            <v>This is really helpful for dengue patients.</v>
          </cell>
        </row>
        <row r="4192">
          <cell r="B4192" t="str">
            <v>1154975582041583616</v>
          </cell>
          <cell r="C4192" t="e">
            <v>#N/A</v>
          </cell>
          <cell r="D4192" t="str">
            <v>Make papaya leaf with dengue cure Dengue is currently a pandemic.</v>
          </cell>
        </row>
        <row r="4193">
          <cell r="B4193" t="str">
            <v>1154975710135455744</v>
          </cell>
          <cell r="C4193" t="e">
            <v>#N/A</v>
          </cell>
          <cell r="D4193" t="str">
            <v>May Allah not let anyone else dengue</v>
          </cell>
        </row>
        <row r="4194">
          <cell r="B4194" t="str">
            <v>1154976487994462208</v>
          </cell>
          <cell r="C4194" t="e">
            <v>#N/A</v>
          </cell>
          <cell r="D4194" t="str">
            <v>Obaidul Quader wants social movement to prevent dengue: // bangla.bdnews24.com/politics/artic le1647894.bdnews…</v>
          </cell>
        </row>
        <row r="4195">
          <cell r="B4195" t="str">
            <v>1154976528536502274</v>
          </cell>
          <cell r="C4195" t="e">
            <v>#N/A</v>
          </cell>
          <cell r="D4195" t="str">
            <v>Aedes mosquitoes spread dengue disease.</v>
          </cell>
        </row>
        <row r="4196">
          <cell r="B4196" t="str">
            <v>1154978121877270528</v>
          </cell>
          <cell r="C4196" t="e">
            <v>#N/A</v>
          </cell>
          <cell r="D4196" t="str">
            <v>To avoid dengue mosquito infestation, it must be clean: https: // www.</v>
          </cell>
        </row>
        <row r="4197">
          <cell r="B4197" t="str">
            <v>1154979108520169473</v>
          </cell>
          <cell r="C4197" t="e">
            <v>#N/A</v>
          </cell>
          <cell r="D4197" t="str">
            <v>Whatever the mayors say, the dengue epidemic has taken shape!</v>
          </cell>
        </row>
        <row r="4198">
          <cell r="B4198" t="str">
            <v>1154979165717716992</v>
          </cell>
          <cell r="C4198" t="e">
            <v>#N/A</v>
          </cell>
          <cell r="D4198" t="str">
            <v>Mayor of the South Said Khokon: "Mosquitoes are very powerful. This is why mosquitoes do not work because of them."</v>
          </cell>
        </row>
        <row r="4199">
          <cell r="B4199" t="str">
            <v>1154979168590782464</v>
          </cell>
          <cell r="C4199" t="e">
            <v>#N/A</v>
          </cell>
          <cell r="D4199" t="str">
            <v>Health Minister Zahid Malik: "The reproductive power of Aedes mosquito is not controlled by the Rohingya."</v>
          </cell>
        </row>
        <row r="4200">
          <cell r="B4200" t="str">
            <v>1154980585607192576</v>
          </cell>
          <cell r="C4200" t="e">
            <v>#N/A</v>
          </cell>
          <cell r="D4200" t="str">
            <v>According to information provided by the minister, Obaidul Quader, the Prime Minister in London is regularly receiving information about the dengue situation from the Health Minister.</v>
          </cell>
        </row>
        <row r="4201">
          <cell r="B4201" t="str">
            <v>1154980845645680640</v>
          </cell>
          <cell r="C4201" t="e">
            <v>#N/A</v>
          </cell>
          <cell r="D4201" t="str">
            <v>How to Eat Healthy from Dengue Papaya Leaf Juice https: // www.</v>
          </cell>
        </row>
        <row r="4202">
          <cell r="B4202" t="str">
            <v>1154981900009824256</v>
          </cell>
          <cell r="C4202" t="str">
            <v xml:space="preserve">feni  ;   </v>
          </cell>
          <cell r="D4202" t="str">
            <v>1 dengue patient admitted to Feni, transfer ১০ https: // jamuna.tv/news/95714</v>
          </cell>
        </row>
        <row r="4203">
          <cell r="B4203" t="str">
            <v>1154982830239375360</v>
          </cell>
          <cell r="C4203" t="e">
            <v>#N/A</v>
          </cell>
          <cell r="D4203" t="str">
            <v>The government, which failed to control dengue, did not take timely action to control Aedes mosquito.</v>
          </cell>
        </row>
        <row r="4204">
          <cell r="B4204" t="str">
            <v>1154983460110577669</v>
          </cell>
          <cell r="C4204" t="e">
            <v>#N/A</v>
          </cell>
          <cell r="D4204" t="str">
            <v>I'm on my farm now.</v>
          </cell>
        </row>
        <row r="4205">
          <cell r="B4205" t="str">
            <v>1154984156436189184</v>
          </cell>
          <cell r="C4205" t="e">
            <v>#N/A</v>
          </cell>
          <cell r="D4205" t="str">
            <v>Fancy method of dengue mosquitoes, mosquitoes will get 1 taka after submission of mosquitoes.</v>
          </cell>
        </row>
        <row r="4206">
          <cell r="B4206" t="str">
            <v>1154984197238468610</v>
          </cell>
          <cell r="C4206" t="str">
            <v xml:space="preserve">dhaka  ;   </v>
          </cell>
          <cell r="D4206" t="str">
            <v>Dengue fever affected Dhaka</v>
          </cell>
        </row>
        <row r="4207">
          <cell r="B4207" t="str">
            <v>1154984943845552131</v>
          </cell>
          <cell r="C4207" t="e">
            <v>#N/A</v>
          </cell>
          <cell r="D4207" t="str">
            <v>Dengue fever has taken the form of epidemics.</v>
          </cell>
        </row>
        <row r="4208">
          <cell r="B4208" t="str">
            <v>1154985041212125189</v>
          </cell>
          <cell r="C4208" t="e">
            <v>#N/A</v>
          </cell>
          <cell r="D4208" t="str">
            <v>Dengue destroyers spray at homes, drains and educational establishments in the Galachipar DN Road area of ward no. 8.</v>
          </cell>
        </row>
        <row r="4209">
          <cell r="B4209" t="str">
            <v>1154985859495727105</v>
          </cell>
          <cell r="C4209" t="str">
            <v xml:space="preserve">dhaka  ;  hospital  ;   </v>
          </cell>
          <cell r="D4209" t="str">
            <v>EMERGENCY Dengue Patient Monowara Hospital, Bailey Road, Dhaka.</v>
          </cell>
        </row>
        <row r="4210">
          <cell r="B4210" t="str">
            <v>1154985954723147777</v>
          </cell>
          <cell r="C4210" t="e">
            <v>#N/A</v>
          </cell>
          <cell r="D4210" t="str">
            <v>Dabi student died of dengue fever, doctor still dies</v>
          </cell>
        </row>
        <row r="4211">
          <cell r="B4211" t="str">
            <v>1154985955088113664</v>
          </cell>
          <cell r="C4211" t="e">
            <v>#N/A</v>
          </cell>
          <cell r="D4211" t="str">
            <v>To counter the rumors of dengue, I urge him to become a dengue minister!</v>
          </cell>
        </row>
        <row r="4212">
          <cell r="B4212" t="str">
            <v>1154985962948255745</v>
          </cell>
          <cell r="C4212" t="e">
            <v>#N/A</v>
          </cell>
          <cell r="D4212" t="str">
            <v>২৪ ঘণ্টায় রাজধানীতে.. ৩৯০ |</v>
          </cell>
        </row>
        <row r="4213">
          <cell r="B4213" t="str">
            <v>1154986670002974720</v>
          </cell>
          <cell r="C4213" t="e">
            <v>#N/A</v>
          </cell>
          <cell r="D4213" t="str">
            <v>In a state, people have to live with the horror of the masses, without fear of panic, panic and panic.</v>
          </cell>
        </row>
        <row r="4214">
          <cell r="B4214" t="str">
            <v>1154986700214611968</v>
          </cell>
          <cell r="C4214" t="e">
            <v>#N/A</v>
          </cell>
          <cell r="D4214" t="str">
            <v>Dengue student killed in dengue pic.twitter.com/Zyybc07m2h</v>
          </cell>
        </row>
        <row r="4215">
          <cell r="B4215" t="str">
            <v>1154987217112174593</v>
          </cell>
          <cell r="C4215" t="e">
            <v>#N/A</v>
          </cell>
          <cell r="D4215" t="str">
            <v>The Aedes mosquitoes are waiting for dengue due to the BNP.</v>
          </cell>
        </row>
        <row r="4216">
          <cell r="B4216" t="str">
            <v>1154987705404727296</v>
          </cell>
          <cell r="C4216" t="e">
            <v>#N/A</v>
          </cell>
          <cell r="D4216" t="str">
            <v>The mosquito bite on the head or on the head, seems to be - moriba sense dengue fever wound.</v>
          </cell>
        </row>
        <row r="4217">
          <cell r="B4217" t="str">
            <v>1154987893149929472</v>
          </cell>
          <cell r="C4217" t="e">
            <v>#N/A</v>
          </cell>
          <cell r="D4217" t="str">
            <v>Dengue fever infection has increased.</v>
          </cell>
        </row>
        <row r="4218">
          <cell r="B4218" t="str">
            <v>1154987960862949376</v>
          </cell>
          <cell r="C4218" t="e">
            <v>#N/A</v>
          </cell>
          <cell r="D4218" t="str">
            <v>Kindly contact me if you need someone with my blood group "B positive" dengue.</v>
          </cell>
        </row>
        <row r="4219">
          <cell r="B4219" t="str">
            <v>1154989993313521665</v>
          </cell>
          <cell r="C4219" t="e">
            <v>#N/A</v>
          </cell>
          <cell r="D4219" t="str">
            <v>Dengue situation: mosquitoes are being dealt with mosquitoes http: // www.</v>
          </cell>
        </row>
        <row r="4220">
          <cell r="B4220" t="str">
            <v>1154990738540810241</v>
          </cell>
          <cell r="C4220" t="e">
            <v>#N/A</v>
          </cell>
          <cell r="D4220" t="str">
            <v>Dengue virus was not prevented due to lack of nutrients in the body.</v>
          </cell>
        </row>
        <row r="4221">
          <cell r="B4221" t="str">
            <v>1154991019253010432</v>
          </cell>
          <cell r="C4221" t="str">
            <v xml:space="preserve">hospital  ;   </v>
          </cell>
          <cell r="D4221" t="str">
            <v># emergency Dengue Patient Monoyara Hospital, Bailey Road.</v>
          </cell>
        </row>
        <row r="4222">
          <cell r="B4222" t="str">
            <v>1154991135342780416</v>
          </cell>
          <cell r="C4222" t="str">
            <v xml:space="preserve">bangladesh  ;  dhaka  ;   </v>
          </cell>
          <cell r="D4222" t="str">
            <v>Feroz Kabir, a Dhaka University student dies of dengue fever #Bangladesh https: // www.</v>
          </cell>
        </row>
        <row r="4223">
          <cell r="B4223" t="str">
            <v>1154991479485554689</v>
          </cell>
          <cell r="C4223" t="e">
            <v>#N/A</v>
          </cell>
          <cell r="D4223" t="str">
            <v>Thaiko carefully from dengue.</v>
          </cell>
        </row>
        <row r="4224">
          <cell r="B4224" t="str">
            <v>1154991788735836160</v>
          </cell>
          <cell r="C4224" t="str">
            <v xml:space="preserve">pabna   ;  hospital  ;   </v>
          </cell>
          <cell r="D4224" t="str">
            <v>Dengue patient crowd in hospitals in Pabna http: // newspabna.com</v>
          </cell>
        </row>
        <row r="4225">
          <cell r="B4225" t="str">
            <v>1154992249819881472</v>
          </cell>
          <cell r="C4225" t="e">
            <v>#N/A</v>
          </cell>
          <cell r="D4225" t="str">
            <v>DU student dies of dengue fever |</v>
          </cell>
        </row>
        <row r="4226">
          <cell r="B4226" t="str">
            <v>1154992305750913025</v>
          </cell>
          <cell r="C4226" t="e">
            <v>#N/A</v>
          </cell>
          <cell r="D4226" t="str">
            <v>Dengue nasal spray in Jamtala area of ward no.</v>
          </cell>
        </row>
        <row r="4227">
          <cell r="B4227" t="str">
            <v>1154992677395542016</v>
          </cell>
          <cell r="C4227" t="e">
            <v>#N/A</v>
          </cell>
          <cell r="D4227" t="str">
            <v>Dengue fever!</v>
          </cell>
        </row>
        <row r="4228">
          <cell r="B4228" t="str">
            <v>1154992751680921600</v>
          </cell>
          <cell r="C4228" t="e">
            <v>#N/A</v>
          </cell>
          <cell r="D4228" t="str">
            <v>Dengue nasal spray in the Masadir area of ward no</v>
          </cell>
        </row>
        <row r="4229">
          <cell r="B4229" t="str">
            <v>1154993150869590016</v>
          </cell>
          <cell r="C4229" t="e">
            <v>#N/A</v>
          </cell>
          <cell r="D4229" t="str">
            <v>Dengue nasal spray on the Balurmath residential area of ward no. 8</v>
          </cell>
        </row>
        <row r="4230">
          <cell r="B4230" t="str">
            <v>1154995247010721793</v>
          </cell>
          <cell r="C4230" t="e">
            <v>#N/A</v>
          </cell>
          <cell r="D4230" t="str">
            <v>People fear dengue: City corporation needs to be more active http: // www.</v>
          </cell>
        </row>
        <row r="4231">
          <cell r="B4231" t="str">
            <v>1154995889993322496</v>
          </cell>
          <cell r="C4231" t="e">
            <v>#N/A</v>
          </cell>
          <cell r="D4231" t="str">
            <v>'Papaya leaf juice' for dengue remedy https: // www.</v>
          </cell>
        </row>
        <row r="4232">
          <cell r="B4232" t="str">
            <v>1154997142836191232</v>
          </cell>
          <cell r="C4232" t="str">
            <v xml:space="preserve">hospital  ;   </v>
          </cell>
          <cell r="D4232" t="str">
            <v>The number of dengue patients has dropped, the hospital has no place</v>
          </cell>
        </row>
        <row r="4233">
          <cell r="B4233" t="str">
            <v>1154997762343104514</v>
          </cell>
          <cell r="C4233" t="str">
            <v xml:space="preserve">noakhali  ;   </v>
          </cell>
          <cell r="D4233" t="str">
            <v>Six dengue victims return to Noakhali - https: // paathok.news/84074 - #newspaper #news #newsportal pic.twitter.com/HopM4jtKx5</v>
          </cell>
        </row>
        <row r="4234">
          <cell r="B4234" t="str">
            <v>1154997774057787392</v>
          </cell>
          <cell r="C4234" t="str">
            <v xml:space="preserve">bangladesh  ;  dhaka  ;  noakhali  ;   </v>
          </cell>
          <cell r="D4234" t="str">
            <v>Six dengue victims return to Noakhali Dhaka - https: // paathok.news/84074 - #Bangladesh #Banglanews pic.twitter.com/KqJkIzpVlp</v>
          </cell>
        </row>
        <row r="4235">
          <cell r="B4235" t="str">
            <v>1154997905192865792</v>
          </cell>
          <cell r="C4235" t="e">
            <v>#N/A</v>
          </cell>
          <cell r="D4235" t="str">
            <v>Where is the rumor factory !!</v>
          </cell>
        </row>
        <row r="4236">
          <cell r="B4236" t="str">
            <v>1154998236266078208</v>
          </cell>
          <cell r="C4236" t="e">
            <v>#N/A</v>
          </cell>
          <cell r="D4236" t="str">
            <v>Recently, there is a huge trend in dengue and terrible diseases due to mosquito bites.</v>
          </cell>
        </row>
        <row r="4237">
          <cell r="B4237" t="str">
            <v>1154998488134017024</v>
          </cell>
          <cell r="C4237" t="e">
            <v>#N/A</v>
          </cell>
          <cell r="D4237" t="str">
            <v>What do you want to cover?</v>
          </cell>
        </row>
        <row r="4238">
          <cell r="B4238" t="str">
            <v>1154998899821539329</v>
          </cell>
          <cell r="C4238" t="str">
            <v xml:space="preserve">dhaka  ;   </v>
          </cell>
          <cell r="D4238" t="str">
            <v>Feroz Kabir, a student of Dhaka University's Department of Finance, suffering from dengue fever, is independent ... https: // barta24.com/details/%E0%A6% 95% E0% A7% 8D% E0% A6% AF% E0%</v>
          </cell>
        </row>
        <row r="4239">
          <cell r="B4239" t="str">
            <v>1154999375569063936</v>
          </cell>
          <cell r="C4239" t="e">
            <v>#N/A</v>
          </cell>
          <cell r="D4239" t="str">
            <v>“Before that, I was drinking paracetamol at home for three days thinking that there was a fever.</v>
          </cell>
        </row>
        <row r="4240">
          <cell r="B4240" t="str">
            <v>1154999808974884864</v>
          </cell>
          <cell r="C4240" t="e">
            <v>#N/A</v>
          </cell>
          <cell r="D4240" t="str">
            <v>http: // sandwipnews24.com/index.php?page -id = 7 &amp; news-id = 8410 &amp; date = 2019-07-27% 2012: 16: 25 &amp; id = 26… Information about dengue pic.twitter.com/bfEdPanmGu</v>
          </cell>
        </row>
        <row r="4241">
          <cell r="B4241" t="str">
            <v>1155000602763698176</v>
          </cell>
          <cell r="C4241" t="e">
            <v>#N/A</v>
          </cell>
          <cell r="D4241" t="str">
            <v>Many are suffering from dengue fever.</v>
          </cell>
        </row>
        <row r="4242">
          <cell r="B4242" t="str">
            <v>1155000632677453827</v>
          </cell>
          <cell r="C4242" t="e">
            <v>#N/A</v>
          </cell>
          <cell r="D4242" t="str">
            <v>Mosquitoes in a city in Uganda increased.</v>
          </cell>
        </row>
        <row r="4243">
          <cell r="B4243" t="str">
            <v>1155001282668744704</v>
          </cell>
          <cell r="C4243" t="str">
            <v xml:space="preserve">dhaka  ;   </v>
          </cell>
          <cell r="D4243" t="str">
            <v>Dengue outbreak spreads beyond Dhaka: // www.</v>
          </cell>
        </row>
        <row r="4244">
          <cell r="B4244" t="str">
            <v>1155004918400466944</v>
          </cell>
          <cell r="C4244" t="str">
            <v xml:space="preserve">khulna   ;  hospital  ;   </v>
          </cell>
          <cell r="D4244" t="str">
            <v>Malay Madhu ES 04, Khulna University, Mamnita is in PICU at Square Hospital suffering from dengue fever.</v>
          </cell>
        </row>
        <row r="4245">
          <cell r="B4245" t="str">
            <v>1155006036698378240</v>
          </cell>
          <cell r="C4245" t="str">
            <v xml:space="preserve">hospital  ;   </v>
          </cell>
          <cell r="D4245" t="str">
            <v>I am coming to Kurmitola Hospital for a job, to do a test on my own.</v>
          </cell>
        </row>
        <row r="4246">
          <cell r="B4246" t="str">
            <v>1155006240046473216</v>
          </cell>
          <cell r="C4246" t="e">
            <v>#N/A</v>
          </cell>
          <cell r="D4246" t="str">
            <v>Researchers say that AIDS mosquitoes do not spray properly because they do not succeed in preventing dengue.</v>
          </cell>
        </row>
        <row r="4247">
          <cell r="B4247" t="str">
            <v>1155007362102640640</v>
          </cell>
          <cell r="C4247" t="e">
            <v>#N/A</v>
          </cell>
          <cell r="D4247" t="str">
            <v>Obviously more than scholarly solutions to dengue, the solution to the nutrition system will be the loss of other businesses.</v>
          </cell>
        </row>
        <row r="4248">
          <cell r="B4248" t="str">
            <v>1155007668630593536</v>
          </cell>
          <cell r="C4248" t="str">
            <v xml:space="preserve">dhaka  ;   </v>
          </cell>
          <cell r="D4248" t="str">
            <v>Feroze Kabir, a student at the University of Dhaka's finance department, has died after suffering from dengue fever.</v>
          </cell>
        </row>
        <row r="4249">
          <cell r="B4249" t="str">
            <v>1155007830778351616</v>
          </cell>
          <cell r="C4249" t="e">
            <v>#N/A</v>
          </cell>
          <cell r="D4249" t="str">
            <v>Ways to prevent dengue https: // www.</v>
          </cell>
        </row>
        <row r="4250">
          <cell r="B4250" t="str">
            <v>1155008385651216384</v>
          </cell>
          <cell r="C4250" t="e">
            <v>#N/A</v>
          </cell>
          <cell r="D4250" t="str">
            <v>What to feed a dengue patient?</v>
          </cell>
        </row>
        <row r="4251">
          <cell r="B4251" t="str">
            <v>1155010176581361665</v>
          </cell>
          <cell r="C4251" t="str">
            <v xml:space="preserve">dhaka  ;  hospital  ;   </v>
          </cell>
          <cell r="D4251" t="str">
            <v>B (-) Blood Need for Dengue Patient Place - Monoyara Hospital, Bailey Road, Dhaka.</v>
          </cell>
        </row>
        <row r="4252">
          <cell r="B4252" t="str">
            <v>1155011636090064896</v>
          </cell>
          <cell r="C4252" t="e">
            <v>#N/A</v>
          </cell>
          <cell r="D4252" t="str">
            <v>Dengue Situation: Coping with mosquitoes http: // khobortorongo.com/national/2019/ 07/27/145180 /% e0% a6% a1% e0% a7% 87% e0% a6% 99% e0% a7%</v>
          </cell>
        </row>
        <row r="4253">
          <cell r="B4253" t="str">
            <v>1155012199363952640</v>
          </cell>
          <cell r="C4253" t="e">
            <v>#N/A</v>
          </cell>
          <cell r="D4253" t="str">
            <v>Dengue Fever Symptoms Remedies And Homeopathy Biochemical Medicines |</v>
          </cell>
        </row>
        <row r="4254">
          <cell r="B4254" t="str">
            <v>1155012256092082177</v>
          </cell>
          <cell r="C4254" t="e">
            <v>#N/A</v>
          </cell>
          <cell r="D4254" t="str">
            <v>I did not see one of my very favorite author's articles on Facebook for a week.</v>
          </cell>
        </row>
        <row r="4255">
          <cell r="B4255" t="str">
            <v>1155012921778417664</v>
          </cell>
          <cell r="C4255" t="e">
            <v>#N/A</v>
          </cell>
          <cell r="D4255" t="str">
            <v>The Aedes mosquito responsible for dengue fever does not bite into the dark.</v>
          </cell>
        </row>
        <row r="4256">
          <cell r="B4256" t="str">
            <v>1155013162267283456</v>
          </cell>
          <cell r="C4256" t="e">
            <v>#N/A</v>
          </cell>
          <cell r="D4256" t="str">
            <v>Floods, dengue and every single day are the news of death.</v>
          </cell>
        </row>
        <row r="4257">
          <cell r="B4257" t="str">
            <v>1155014579119951872</v>
          </cell>
          <cell r="C4257" t="e">
            <v>#N/A</v>
          </cell>
          <cell r="D4257" t="str">
            <v>Roofing, cleaning and dengue fever.</v>
          </cell>
        </row>
        <row r="4258">
          <cell r="B4258" t="str">
            <v>1155015572331094017</v>
          </cell>
          <cell r="C4258" t="e">
            <v>#N/A</v>
          </cell>
          <cell r="D4258" t="str">
            <v>Are you preventing population growth by controlling dengue?</v>
          </cell>
        </row>
        <row r="4259">
          <cell r="B4259" t="str">
            <v>1155015996270190593</v>
          </cell>
          <cell r="C4259" t="e">
            <v>#N/A</v>
          </cell>
          <cell r="D4259" t="str">
            <v>Dengue Situation - Your Key To Do - Nirbachito Column http: // www.</v>
          </cell>
        </row>
        <row r="4260">
          <cell r="B4260" t="str">
            <v>1155016111794114560</v>
          </cell>
          <cell r="C4260" t="e">
            <v>#N/A</v>
          </cell>
          <cell r="D4260" t="str">
            <v>The doctor who tried to save the life of the patient has to pay for the dengue.</v>
          </cell>
        </row>
        <row r="4261">
          <cell r="B4261" t="str">
            <v>1155016763211419649</v>
          </cell>
          <cell r="C4261" t="e">
            <v>#N/A</v>
          </cell>
          <cell r="D4261" t="str">
            <v>Papaya leaf juice will one day be good for dengue https: // www.</v>
          </cell>
        </row>
        <row r="4262">
          <cell r="B4262" t="str">
            <v>1155017355921166336</v>
          </cell>
          <cell r="C4262" t="str">
            <v xml:space="preserve">hospital  ;   </v>
          </cell>
          <cell r="D4262" t="str">
            <v>5 dengue patients in hospital within 24 hours |</v>
          </cell>
        </row>
        <row r="4263">
          <cell r="B4263" t="str">
            <v>1155018079254065152</v>
          </cell>
          <cell r="C4263" t="e">
            <v>#N/A</v>
          </cell>
          <cell r="D4263" t="str">
            <v>I am terrified of dengue!</v>
          </cell>
        </row>
        <row r="4264">
          <cell r="B4264" t="str">
            <v>1155018299073335296</v>
          </cell>
          <cell r="C4264" t="e">
            <v>#N/A</v>
          </cell>
          <cell r="D4264" t="str">
            <v>Mosquitoes do not bite by choosing groups; the doctor himself dies of dengue disease.</v>
          </cell>
        </row>
        <row r="4265">
          <cell r="B4265" t="str">
            <v>1155018981838692358</v>
          </cell>
          <cell r="C4265" t="e">
            <v>#N/A</v>
          </cell>
          <cell r="D4265" t="str">
            <v>রাজধানীতে ডেঙ্গু আক্রান্ত হয়ে নারীর মৃত্যু https: // www.</v>
          </cell>
        </row>
        <row r="4266">
          <cell r="B4266" t="str">
            <v>1155019020321656833</v>
          </cell>
          <cell r="C4266" t="str">
            <v xml:space="preserve">dhaka  ;   </v>
          </cell>
          <cell r="D4266" t="str">
            <v>Feroze Kabir, a postgraduate student in the finance department of Dhaka University, has died of fever.</v>
          </cell>
        </row>
        <row r="4267">
          <cell r="B4267" t="str">
            <v>1155019293232435200</v>
          </cell>
          <cell r="C4267" t="e">
            <v>#N/A</v>
          </cell>
          <cell r="D4267" t="str">
            <v>Beware of dengue fever.</v>
          </cell>
        </row>
        <row r="4268">
          <cell r="B4268" t="str">
            <v>1155019494676467712</v>
          </cell>
          <cell r="C4268" t="e">
            <v>#N/A</v>
          </cell>
          <cell r="D4268" t="str">
            <v>Please, open your eyes on your Facebook wall.</v>
          </cell>
        </row>
        <row r="4269">
          <cell r="B4269" t="str">
            <v>1155019792073412608</v>
          </cell>
          <cell r="C4269" t="e">
            <v>#N/A</v>
          </cell>
          <cell r="D4269" t="str">
            <v>Dengue kills (DU) student's life</v>
          </cell>
        </row>
        <row r="4270">
          <cell r="B4270" t="str">
            <v>1155020107443265536</v>
          </cell>
          <cell r="C4270" t="e">
            <v>#N/A</v>
          </cell>
          <cell r="D4270" t="str">
            <v>New Post !!!</v>
          </cell>
        </row>
        <row r="4271">
          <cell r="B4271" t="str">
            <v>1155020421923606528</v>
          </cell>
          <cell r="C4271" t="e">
            <v>#N/A</v>
          </cell>
          <cell r="D4271" t="str">
            <v>ডেঙ্গু আক্রান্ত হয়ে ঢাবি শিক্ষার্থীর মৃত্যু https: // www.</v>
          </cell>
        </row>
        <row r="4272">
          <cell r="B4272" t="str">
            <v>1155021249678139393</v>
          </cell>
          <cell r="C4272" t="str">
            <v xml:space="preserve">dhaka  ;  hospital  ;   </v>
          </cell>
          <cell r="D4272" t="str">
            <v>There is no place for dengue patients in the hospitals and clinic floors, according to the newspaper, the number of dengue patients in Dhaka city alone is 1 lakh.</v>
          </cell>
        </row>
        <row r="4273">
          <cell r="B4273" t="str">
            <v>1155021740688510977</v>
          </cell>
          <cell r="C4273" t="e">
            <v>#N/A</v>
          </cell>
          <cell r="D4273" t="str">
            <v>I think Dengue Fengue is all about a catastrophic tragedy.</v>
          </cell>
        </row>
        <row r="4274">
          <cell r="B4274" t="str">
            <v>1155021922184433664</v>
          </cell>
          <cell r="C4274" t="e">
            <v>#N/A</v>
          </cell>
          <cell r="D4274" t="str">
            <v>Rumors are being spread about dengue mosquitoes !!</v>
          </cell>
        </row>
        <row r="4275">
          <cell r="B4275" t="str">
            <v>1155022743961604096</v>
          </cell>
          <cell r="C4275" t="e">
            <v>#N/A</v>
          </cell>
          <cell r="D4275" t="str">
            <v>Read the cold on top of the one who stole money from my bag.</v>
          </cell>
        </row>
        <row r="4276">
          <cell r="B4276" t="str">
            <v>1155022778095022081</v>
          </cell>
          <cell r="C4276" t="str">
            <v xml:space="preserve">dhaka  ;   </v>
          </cell>
          <cell r="D4276" t="str">
            <v>The prevalence of dengue fever has increased across the country, including Dhaka.</v>
          </cell>
        </row>
        <row r="4277">
          <cell r="B4277" t="str">
            <v>1155022901181067264</v>
          </cell>
          <cell r="C4277" t="e">
            <v>#N/A</v>
          </cell>
          <cell r="D4277" t="str">
            <v>Toggle navigation Home Health Ekushey Television Ltd.</v>
          </cell>
        </row>
        <row r="4278">
          <cell r="B4278" t="str">
            <v>1155023435652915201</v>
          </cell>
          <cell r="C4278" t="str">
            <v xml:space="preserve">khulna   ;   </v>
          </cell>
          <cell r="D4278" t="str">
            <v>Dengue outbreak spreads in Khulna, 3 identified</v>
          </cell>
        </row>
        <row r="4279">
          <cell r="B4279" t="str">
            <v>1155023525968777216</v>
          </cell>
          <cell r="C4279" t="e">
            <v>#N/A</v>
          </cell>
          <cell r="D4279" t="str">
            <v>Something about dengue.</v>
          </cell>
        </row>
        <row r="4280">
          <cell r="B4280" t="str">
            <v>1155023627634352128</v>
          </cell>
          <cell r="C4280" t="e">
            <v>#N/A</v>
          </cell>
          <cell r="D4280" t="str">
            <v>'Dictators rule with brutal tyranny' http: // www.</v>
          </cell>
        </row>
        <row r="4281">
          <cell r="B4281" t="str">
            <v>1155024305530347520</v>
          </cell>
          <cell r="C4281" t="e">
            <v>#N/A</v>
          </cell>
          <cell r="D4281" t="str">
            <v>Dengue patient pressure rises, doctors and DU students die http: // www.</v>
          </cell>
        </row>
        <row r="4282">
          <cell r="B4282" t="str">
            <v>1155024350459944960</v>
          </cell>
          <cell r="C4282" t="e">
            <v>#N/A</v>
          </cell>
          <cell r="D4282" t="str">
            <v>Come forward to prevent dengue, make everyone aware.</v>
          </cell>
        </row>
        <row r="4283">
          <cell r="B4283" t="str">
            <v>1155025084882522112</v>
          </cell>
          <cell r="C4283" t="e">
            <v>#N/A</v>
          </cell>
          <cell r="D4283" t="str">
            <v>Government denounces 'dengue' rumors: Fakhrul https: // crimeprotidin.com/%e0%a6%b8%e0%a 6% b0% e0% a6% 95% e0% a6% be% e0% a6% b0</v>
          </cell>
        </row>
        <row r="4284">
          <cell r="B4284" t="str">
            <v>1155025298821398528</v>
          </cell>
          <cell r="C4284" t="str">
            <v xml:space="preserve">hospital  ;   </v>
          </cell>
          <cell r="D4284" t="str">
            <v>A 5-day-old Musa died of dengue while undergoing treatment at PICU at Al-Raji Hospital in Banasree on Saturday morning.</v>
          </cell>
        </row>
        <row r="4285">
          <cell r="B4285" t="str">
            <v>1155026843742986240</v>
          </cell>
          <cell r="C4285" t="e">
            <v>#N/A</v>
          </cell>
          <cell r="D4285" t="str">
            <v>Allah Pak, I raised my hand with you, both the human race and the dengue mosquito breed are your creations, dengue mosquitoes are reminding us that as human beings we think we are helpless.</v>
          </cell>
        </row>
        <row r="4286">
          <cell r="B4286" t="str">
            <v>1155026922641997824</v>
          </cell>
          <cell r="C4286" t="str">
            <v xml:space="preserve">dhaka  ;   </v>
          </cell>
          <cell r="D4286" t="str">
            <v>Dengue epidemic spreads in and around Dhaka, two weeks after my two neighbors died - feeling sick</v>
          </cell>
        </row>
        <row r="4287">
          <cell r="B4287" t="str">
            <v>1155027611359371264</v>
          </cell>
          <cell r="C4287" t="e">
            <v>#N/A</v>
          </cell>
          <cell r="D4287" t="str">
            <v>Many seek blood for dengue victims.</v>
          </cell>
        </row>
        <row r="4288">
          <cell r="B4288" t="str">
            <v>1155027924564639745</v>
          </cell>
          <cell r="C4288" t="str">
            <v xml:space="preserve">dhaka  ;   </v>
          </cell>
          <cell r="D4288" t="str">
            <v>Dengue panic at Dhaka University, increasing number of victims http: // campustimes.press/article/public-university/14235/% E0% A6% A2% E0% A6% BE% E0% A6% 95% E0% A6% BE-</v>
          </cell>
        </row>
        <row r="4289">
          <cell r="B4289" t="str">
            <v>1155028048820891648</v>
          </cell>
          <cell r="C4289" t="e">
            <v>#N/A</v>
          </cell>
          <cell r="D4289" t="str">
            <v>Papaya Leaf Juice |</v>
          </cell>
        </row>
        <row r="4290">
          <cell r="B4290" t="str">
            <v>1155028074213384192</v>
          </cell>
          <cell r="C4290" t="e">
            <v>#N/A</v>
          </cell>
          <cell r="D4290" t="str">
            <v>What is my blood group o + yours?</v>
          </cell>
        </row>
        <row r="4291">
          <cell r="B4291" t="str">
            <v>1155028671809245184</v>
          </cell>
          <cell r="C4291" t="e">
            <v>#N/A</v>
          </cell>
          <cell r="D4291" t="str">
            <v>Beware of #dengue pic.twitter.com/m2xUj2fYin</v>
          </cell>
        </row>
        <row r="4292">
          <cell r="B4292" t="str">
            <v>1155029230578622466</v>
          </cell>
          <cell r="C4292" t="e">
            <v>#N/A</v>
          </cell>
          <cell r="D4292" t="str">
            <v>Doctors near Dengue also helpless: female doctor died.</v>
          </cell>
        </row>
        <row r="4293">
          <cell r="B4293" t="str">
            <v>1155029424783409152</v>
          </cell>
          <cell r="C4293" t="e">
            <v>#N/A</v>
          </cell>
          <cell r="D4293" t="str">
            <v>If possible please respond quickly.</v>
          </cell>
        </row>
        <row r="4294">
          <cell r="B4294" t="str">
            <v>1155029474276257792</v>
          </cell>
          <cell r="C4294" t="str">
            <v xml:space="preserve">dhaka  ;   </v>
          </cell>
          <cell r="D4294" t="str">
            <v>The number of dengue patients has also increased in the Dhaka metropolis, in line with two city corporations' public awareness programs on dengue prevention.</v>
          </cell>
        </row>
        <row r="4295">
          <cell r="B4295" t="str">
            <v>1155029599769829376</v>
          </cell>
          <cell r="C4295" t="e">
            <v>#N/A</v>
          </cell>
          <cell r="D4295" t="str">
            <v>Dengue is God's curse on the nation.</v>
          </cell>
        </row>
        <row r="4296">
          <cell r="B4296" t="str">
            <v>1155030041375285248</v>
          </cell>
          <cell r="C4296" t="str">
            <v xml:space="preserve">dhaka  ;   </v>
          </cell>
          <cell r="D4296" t="str">
            <v>Dengue outbreak is increasing outside Dhaka https: // crimeprotidin.com/%e0%a6%a2%e0%a 6% be% e0% a6% 95% e0% a6% be% e0% a6% b0-% e0% a6</v>
          </cell>
        </row>
        <row r="4297">
          <cell r="B4297" t="str">
            <v>1155030283718148096</v>
          </cell>
          <cell r="C4297" t="e">
            <v>#N/A</v>
          </cell>
          <cell r="D4297" t="str">
            <v>In the capital city of Dhabi, Messe, many students are suffering from dengue at home.</v>
          </cell>
        </row>
        <row r="4298">
          <cell r="B4298" t="str">
            <v>1155031341613948928</v>
          </cell>
          <cell r="C4298" t="e">
            <v>#N/A</v>
          </cell>
          <cell r="D4298" t="str">
            <v>Cruel joke on dengue government: Rizvi https: // nagorikbarta.com/%e0%a6%a1%e0%a 7% 87% e0% a6% 99% e0% a7% 8d% e0% a6% 97% e0% a7</v>
          </cell>
        </row>
        <row r="4299">
          <cell r="B4299" t="str">
            <v>1155031495846834176</v>
          </cell>
          <cell r="C4299" t="str">
            <v xml:space="preserve">barguna   ;   </v>
          </cell>
          <cell r="D4299" t="str">
            <v>3 dengue patients identified in Barguna https: // jamuna.tv/news/95767</v>
          </cell>
        </row>
        <row r="4300">
          <cell r="B4300" t="str">
            <v>1155031771622379520</v>
          </cell>
          <cell r="C4300" t="e">
            <v>#N/A</v>
          </cell>
          <cell r="D4300" t="str">
            <v>How do you understand dengue?</v>
          </cell>
        </row>
        <row r="4301">
          <cell r="B4301" t="str">
            <v>1155032689138946051</v>
          </cell>
          <cell r="C4301" t="e">
            <v>#N/A</v>
          </cell>
          <cell r="D4301" t="str">
            <v>I hope Dengue will be useful in the horror.</v>
          </cell>
        </row>
        <row r="4302">
          <cell r="B4302" t="str">
            <v>1155033409653133312</v>
          </cell>
          <cell r="C4302" t="e">
            <v>#N/A</v>
          </cell>
          <cell r="D4302" t="str">
            <v>Failure to control dengue, the government calls it a rumor: Mirza Fakhrul http: // www.</v>
          </cell>
        </row>
        <row r="4303">
          <cell r="B4303" t="str">
            <v>1155033552666472448</v>
          </cell>
          <cell r="C4303" t="e">
            <v>#N/A</v>
          </cell>
          <cell r="D4303" t="str">
            <v>Please come out of your self-interest by donating blood to save dengue patients in the neighborhood.</v>
          </cell>
        </row>
        <row r="4304">
          <cell r="B4304" t="str">
            <v>1155033810645520385</v>
          </cell>
          <cell r="C4304" t="e">
            <v>#N/A</v>
          </cell>
          <cell r="D4304" t="str">
            <v>Media Cell of the Department of Information on Floods, Rumors and Dengue http: // www.</v>
          </cell>
        </row>
        <row r="4305">
          <cell r="B4305" t="str">
            <v>1155033954845696001</v>
          </cell>
          <cell r="C4305" t="e">
            <v>#N/A</v>
          </cell>
          <cell r="D4305" t="str">
            <v>Why the government is so desperate to eradicate dengue?</v>
          </cell>
        </row>
        <row r="4306">
          <cell r="B4306" t="str">
            <v>1155034192163553280</v>
          </cell>
          <cell r="C4306" t="e">
            <v>#N/A</v>
          </cell>
          <cell r="D4306" t="str">
            <v>Dengue ruman dies of https: // ift.tt/2SJDzjv July 27, 2019 at 10:19 AM</v>
          </cell>
        </row>
        <row r="4307">
          <cell r="B4307" t="str">
            <v>1155034480442335232</v>
          </cell>
          <cell r="C4307" t="str">
            <v xml:space="preserve">medical  ;   </v>
          </cell>
          <cell r="D4307" t="str">
            <v>Dengue and Tests (for students in Dhabi only) can become dengue at first with mild fever, so seek immediate medical attention without any neglect.</v>
          </cell>
        </row>
        <row r="4308">
          <cell r="B4308" t="str">
            <v>1155034836157030400</v>
          </cell>
          <cell r="C4308" t="e">
            <v>#N/A</v>
          </cell>
          <cell r="D4308" t="str">
            <v>Please do not let the procession of death in this city be heavy.</v>
          </cell>
        </row>
        <row r="4309">
          <cell r="B4309" t="str">
            <v>1155035906845356032</v>
          </cell>
          <cell r="C4309" t="e">
            <v>#N/A</v>
          </cell>
          <cell r="D4309" t="str">
            <v>Dengue epidemic is rampant in the Philippines, which has already killed more than five hundred people.</v>
          </cell>
        </row>
        <row r="4310">
          <cell r="B4310" t="str">
            <v>1155037389221433344</v>
          </cell>
          <cell r="C4310" t="str">
            <v xml:space="preserve">hospital  ;   </v>
          </cell>
          <cell r="D4310" t="str">
            <v>'There is no hospital, so many dengue patients' https: // www.</v>
          </cell>
        </row>
        <row r="4311">
          <cell r="B4311" t="str">
            <v>1155038393572528128</v>
          </cell>
          <cell r="C4311" t="e">
            <v>#N/A</v>
          </cell>
          <cell r="D4311" t="str">
            <v>Stay safe from Aedes mosquitoes, prevent dengue and chikungunya.</v>
          </cell>
        </row>
        <row r="4312">
          <cell r="B4312" t="str">
            <v>1155038562884169728</v>
          </cell>
          <cell r="C4312" t="e">
            <v>#N/A</v>
          </cell>
          <cell r="D4312" t="str">
            <v>After the dengue invasion, my blood plateaulet dropped down at 5am.</v>
          </cell>
        </row>
        <row r="4313">
          <cell r="B4313" t="str">
            <v>1155039202913988608</v>
          </cell>
          <cell r="C4313" t="e">
            <v>#N/A</v>
          </cell>
          <cell r="D4313" t="str">
            <v>Papaya Leaf Juice |</v>
          </cell>
        </row>
        <row r="4314">
          <cell r="B4314" t="str">
            <v>1155039627637485568</v>
          </cell>
          <cell r="C4314" t="e">
            <v>#N/A</v>
          </cell>
          <cell r="D4314" t="str">
            <v>পাবনায় ২১ জন ডেঙ্গু জ্বরে আক্রান্ত, হাসপাতালে ভর্তি ১০ জন https: // www.</v>
          </cell>
        </row>
        <row r="4315">
          <cell r="B4315" t="str">
            <v>1155039936611065864</v>
          </cell>
          <cell r="C4315" t="str">
            <v xml:space="preserve">dhaka  ;   </v>
          </cell>
          <cell r="D4315" t="str">
            <v>Benapole's daughter Rumanar, 25, died of dengue fever in Dhaka.</v>
          </cell>
        </row>
        <row r="4316">
          <cell r="B4316" t="str">
            <v>1155040299930062848</v>
          </cell>
          <cell r="C4316" t="str">
            <v xml:space="preserve">dhaka  ;   </v>
          </cell>
          <cell r="D4316" t="str">
            <v>The concert was closed for flood victims at Dhaka University, where his student died of fever in the ongoing dengue epidemic.</v>
          </cell>
        </row>
        <row r="4317">
          <cell r="B4317" t="str">
            <v>1155041796675776512</v>
          </cell>
          <cell r="C4317" t="e">
            <v>#N/A</v>
          </cell>
          <cell r="D4317" t="str">
            <v>After sweeping all that you have, clean up the garbage forts and drain drains in the mahalla of the mahalla.</v>
          </cell>
        </row>
        <row r="4318">
          <cell r="B4318" t="str">
            <v>1155042082081259520</v>
          </cell>
          <cell r="C4318" t="e">
            <v>#N/A</v>
          </cell>
          <cell r="D4318" t="str">
            <v>Dengue outbreak raises dengue outbreak across the country, with Mayor Saeed B ... https: // youtu.be/Omh33vaZlBI via @YouTube</v>
          </cell>
        </row>
        <row r="4319">
          <cell r="B4319" t="str">
            <v>1155042530548801536</v>
          </cell>
          <cell r="C4319" t="e">
            <v>#N/A</v>
          </cell>
          <cell r="D4319" t="str">
            <v>Senior BNP joint secretary general Ruhul Kabir Rizvi has accused the government of trying to cover up the incidence of dengue.</v>
          </cell>
        </row>
        <row r="4320">
          <cell r="B4320" t="str">
            <v>1155042824867463168</v>
          </cell>
          <cell r="C4320" t="str">
            <v xml:space="preserve">dhaka  ;   </v>
          </cell>
          <cell r="D4320" t="str">
            <v>The number of dengue cases is increasing outside Dhaka</v>
          </cell>
        </row>
        <row r="4321">
          <cell r="B4321" t="str">
            <v>1155042868521779201</v>
          </cell>
          <cell r="C4321" t="e">
            <v>#N/A</v>
          </cell>
          <cell r="D4321" t="str">
            <v>Government denies dengue challenge as https: // lnkd.in/fpiFJ2v</v>
          </cell>
        </row>
        <row r="4322">
          <cell r="B4322" t="str">
            <v>1155043001858699265</v>
          </cell>
          <cell r="C4322" t="e">
            <v>#N/A</v>
          </cell>
          <cell r="D4322" t="str">
            <v>Government denounces 'dengue' rumors: Fakhrul |</v>
          </cell>
        </row>
        <row r="4323">
          <cell r="B4323" t="str">
            <v>1155043170167775232</v>
          </cell>
          <cell r="C4323" t="str">
            <v xml:space="preserve"> chapainawabganj  ;  hospital  ;   </v>
          </cell>
          <cell r="D4323" t="str">
            <v>Three modern sadar hospitalized in dengue fever in Chapainawabganj in the last 24 hours</v>
          </cell>
        </row>
        <row r="4324">
          <cell r="B4324" t="str">
            <v>1155043907505463296</v>
          </cell>
          <cell r="C4324" t="str">
            <v xml:space="preserve">dhaka  ;  hospital  ;   </v>
          </cell>
          <cell r="D4324" t="str">
            <v>Dengue Patient Monoyara Hospital, Bailey Road, Dhaka.</v>
          </cell>
        </row>
        <row r="4325">
          <cell r="B4325" t="str">
            <v>1155044034005622784</v>
          </cell>
          <cell r="C4325" t="e">
            <v>#N/A</v>
          </cell>
          <cell r="D4325" t="str">
            <v>Today, a fury rages, saying, "The unprecedented neglect of dengue and floods will be reflected in the next election / selection".</v>
          </cell>
        </row>
        <row r="4326">
          <cell r="B4326" t="str">
            <v>1155044432783314946</v>
          </cell>
          <cell r="C4326" t="e">
            <v>#N/A</v>
          </cell>
          <cell r="D4326" t="str">
            <v>Well, isn't dengue mayor, MP, ministers?</v>
          </cell>
        </row>
        <row r="4327">
          <cell r="B4327" t="str">
            <v>1155044571891433473</v>
          </cell>
          <cell r="C4327" t="e">
            <v>#N/A</v>
          </cell>
          <cell r="D4327" t="str">
            <v>ঢাবিতে ডেঙ্গু আক্রান্ত ৭০ শিক্ষার্থী, ক্যাম্পাস বন্ধের দাবি https: // www.</v>
          </cell>
        </row>
        <row r="4328">
          <cell r="B4328" t="str">
            <v>1155044634890047488</v>
          </cell>
          <cell r="C4328" t="str">
            <v xml:space="preserve">hospital  ;   </v>
          </cell>
          <cell r="D4328" t="str">
            <v>Dengue fever test completely free, 'Victoria Healthcare Hospital in the Capital' - Doctors Foundation Contact: Victoria Healthcare ltd.</v>
          </cell>
        </row>
        <row r="4329">
          <cell r="B4329" t="str">
            <v>1155044997533700096</v>
          </cell>
          <cell r="C4329" t="e">
            <v>#N/A</v>
          </cell>
          <cell r="D4329" t="str">
            <v>When will our Minister Mayor Ray tell us about the dengue issue and we will hear, Allah has taken the goods to Allah, the nation is waiting</v>
          </cell>
        </row>
        <row r="4330">
          <cell r="B4330" t="str">
            <v>1155045389193699328</v>
          </cell>
          <cell r="C4330" t="e">
            <v>#N/A</v>
          </cell>
          <cell r="D4330" t="str">
            <v>Adapted from Sourav Paul.</v>
          </cell>
        </row>
        <row r="4331">
          <cell r="B4331" t="str">
            <v>1155047591261982721</v>
          </cell>
          <cell r="C4331" t="e">
            <v>#N/A</v>
          </cell>
          <cell r="D4331" t="str">
            <v>The dengue situation is slowly getting worse.</v>
          </cell>
        </row>
        <row r="4332">
          <cell r="B4332" t="str">
            <v>1155047946242707456</v>
          </cell>
          <cell r="C4332" t="e">
            <v>#N/A</v>
          </cell>
          <cell r="D4332" t="str">
            <v>Rumors, floods, and dengue media cell set up to launch cell pic.twitter.com/2FDUeRfetl</v>
          </cell>
        </row>
        <row r="4333">
          <cell r="B4333" t="str">
            <v>1155049002607546369</v>
          </cell>
          <cell r="C4333" t="e">
            <v>#N/A</v>
          </cell>
          <cell r="D4333" t="str">
            <v>Children are most at risk of dengue .... https: // www.</v>
          </cell>
        </row>
        <row r="4334">
          <cell r="B4334" t="str">
            <v>1155049428467822592</v>
          </cell>
          <cell r="C4334" t="e">
            <v>#N/A</v>
          </cell>
          <cell r="D4334" t="str">
            <v>Dengue is a viral infection.</v>
          </cell>
        </row>
        <row r="4335">
          <cell r="B4335" t="str">
            <v>1155050125951156224</v>
          </cell>
          <cell r="C4335" t="e">
            <v>#N/A</v>
          </cell>
          <cell r="D4335" t="str">
            <v>How many foolish politicians can say such a dengue or BNP conspiracy</v>
          </cell>
        </row>
        <row r="4336">
          <cell r="B4336" t="str">
            <v>1155050466973294592</v>
          </cell>
          <cell r="C4336" t="e">
            <v>#N/A</v>
          </cell>
          <cell r="D4336" t="str">
            <v>Our mayor has said that rumors are being spread about dengue.</v>
          </cell>
        </row>
        <row r="4337">
          <cell r="B4337" t="str">
            <v>1155051789013536768</v>
          </cell>
          <cell r="C4337" t="e">
            <v>#N/A</v>
          </cell>
          <cell r="D4337" t="str">
            <v>Cruel joke on dengue government: Rizvi https: // nagorikbarta.com/%e0%a6%a1%e0%a 7% 87% e0% a6% 99% e0% a7% 8d% e0% a6% 97% e0% a7</v>
          </cell>
        </row>
        <row r="4338">
          <cell r="B4338" t="str">
            <v>1155052027799470081</v>
          </cell>
          <cell r="C4338" t="e">
            <v>#N/A</v>
          </cell>
          <cell r="D4338" t="str">
            <v>Eat papaya juice to get healthy from dengue http: // voiceofasiabd.com/%e0%a6%a1%e0%a 7% 87% e0% a6% 99% e0% a7% 8d% e0% a6% 97% e0</v>
          </cell>
        </row>
        <row r="4339">
          <cell r="B4339" t="str">
            <v>1155052685017567232</v>
          </cell>
          <cell r="C4339" t="e">
            <v>#N/A</v>
          </cell>
          <cell r="D4339" t="str">
            <v>Dengue fever symptoms, treatment and treatment https: // www.</v>
          </cell>
        </row>
        <row r="4340">
          <cell r="B4340" t="str">
            <v>1155052969420894208</v>
          </cell>
          <cell r="C4340" t="str">
            <v xml:space="preserve">jessore  ;   </v>
          </cell>
          <cell r="D4340" t="str">
            <v>Three dengue fever victims in Jessore</v>
          </cell>
        </row>
        <row r="4341">
          <cell r="B4341" t="str">
            <v>1155053335990476800</v>
          </cell>
          <cell r="C4341" t="e">
            <v>#N/A</v>
          </cell>
          <cell r="D4341" t="str">
            <v>Papaya juice can be very effective in healing from dengue.</v>
          </cell>
        </row>
        <row r="4342">
          <cell r="B4342" t="str">
            <v>1155054324709580801</v>
          </cell>
          <cell r="C4342" t="e">
            <v>#N/A</v>
          </cell>
          <cell r="D4342" t="str">
            <v>Tell Dengue that we've got the instructions.</v>
          </cell>
        </row>
        <row r="4343">
          <cell r="B4343" t="str">
            <v>1155054440950489093</v>
          </cell>
          <cell r="C4343" t="e">
            <v>#N/A</v>
          </cell>
          <cell r="D4343" t="str">
            <v>The afternoon report will indicate whether dengue caught me.</v>
          </cell>
        </row>
        <row r="4344">
          <cell r="B4344" t="str">
            <v>1155054887090216961</v>
          </cell>
          <cell r="C4344" t="str">
            <v xml:space="preserve">dhaka  ;   </v>
          </cell>
          <cell r="D4344" t="str">
            <v># Dhaka Friends Come On A Dengue Patient Emergency Needs Positive Blood in 1 Bag A +.</v>
          </cell>
        </row>
        <row r="4345">
          <cell r="B4345" t="str">
            <v>1155055536955461632</v>
          </cell>
          <cell r="C4345" t="e">
            <v>#N/A</v>
          </cell>
          <cell r="D4345" t="str">
            <v>Human transport arts, liquid additives, as well as blood, should never be verified / taken in mass.</v>
          </cell>
        </row>
        <row r="4346">
          <cell r="B4346" t="str">
            <v>1155056030721728513</v>
          </cell>
          <cell r="C4346" t="e">
            <v>#N/A</v>
          </cell>
          <cell r="D4346" t="str">
            <v>Another dengue woman dies in the capital https: // crimeprotidin.com/%e0%a6%b0%e0%a 6% be% e0% a6% 9c% e0% a6% a7% e0% a6% be% e0% a6%</v>
          </cell>
        </row>
        <row r="4347">
          <cell r="B4347" t="str">
            <v>1155056559187214336</v>
          </cell>
          <cell r="C4347" t="e">
            <v>#N/A</v>
          </cell>
          <cell r="D4347" t="str">
            <v>I had dengue fever in my 20s and 20s.</v>
          </cell>
        </row>
        <row r="4348">
          <cell r="B4348" t="str">
            <v>1155056921541599232</v>
          </cell>
          <cell r="C4348" t="e">
            <v>#N/A</v>
          </cell>
          <cell r="D4348" t="str">
            <v>Tell them that they should not let the rumor stand in the air.</v>
          </cell>
        </row>
        <row r="4349">
          <cell r="B4349" t="str">
            <v>1155057198462058496</v>
          </cell>
          <cell r="C4349" t="str">
            <v xml:space="preserve">hospital  ;   </v>
          </cell>
          <cell r="D4349" t="str">
            <v>Dengue mosquitoes eat the blood of living people, but Square Hospital does not exclude the dead and blood suckers!</v>
          </cell>
        </row>
        <row r="4350">
          <cell r="B4350" t="str">
            <v>1155057344772018176</v>
          </cell>
          <cell r="C4350" t="e">
            <v>#N/A</v>
          </cell>
          <cell r="D4350" t="str">
            <v>I saw in the newspaper yesterday from the wall of Ashif Entaz Rabi that there was a meeting in the Prime Minister's Office.</v>
          </cell>
        </row>
        <row r="4351">
          <cell r="B4351" t="str">
            <v>1155057350149120005</v>
          </cell>
          <cell r="C4351" t="e">
            <v>#N/A</v>
          </cell>
          <cell r="D4351" t="str">
            <v>The civil surgeon could not understand he was suffering from dengue!</v>
          </cell>
        </row>
        <row r="4352">
          <cell r="B4352" t="str">
            <v>1155058094260576256</v>
          </cell>
          <cell r="C4352" t="e">
            <v>#N/A</v>
          </cell>
          <cell r="D4352" t="str">
            <v>Dengue Patient Stress https: // nagorikbarta.com/%e0%a6%a2%e0%a 6% be% e0% a6% ae% e0% a7% 87% e0% a6% 95% e0% a7% 87-</v>
          </cell>
        </row>
        <row r="4353">
          <cell r="B4353" t="str">
            <v>1155058215903608832</v>
          </cell>
          <cell r="C4353" t="e">
            <v>#N/A</v>
          </cell>
          <cell r="D4353" t="str">
            <v>Information on the causes of dengue fever treatment is available at https: // www.</v>
          </cell>
        </row>
        <row r="4354">
          <cell r="B4354" t="str">
            <v>1155059767204896768</v>
          </cell>
          <cell r="C4354" t="str">
            <v xml:space="preserve">hospital  ;   </v>
          </cell>
          <cell r="D4354" t="str">
            <v>Dissemination spreads throughout the country: Dengue # Hospital increasing patient # Panic is rising all over #Dengue #PointProtidin</v>
          </cell>
        </row>
        <row r="4355">
          <cell r="B4355" t="str">
            <v>1155059874381881344</v>
          </cell>
          <cell r="C4355" t="e">
            <v>#N/A</v>
          </cell>
          <cell r="D4355" t="str">
            <v>Dengue !!</v>
          </cell>
        </row>
        <row r="4356">
          <cell r="B4356" t="str">
            <v>1155060216913784833</v>
          </cell>
          <cell r="C4356" t="e">
            <v>#N/A</v>
          </cell>
          <cell r="D4356" t="str">
            <v>Government trying to quell dengue disease: Rizvi https: // bit.ly/2MpvUFQ pic.twitter.com/Cd8YsKeWjf</v>
          </cell>
        </row>
        <row r="4357">
          <cell r="B4357" t="str">
            <v>1155060661992353792</v>
          </cell>
          <cell r="C4357" t="str">
            <v xml:space="preserve">sunamganj  ;   </v>
          </cell>
          <cell r="D4357" t="str">
            <v>Two dengue victims identified in Sunamganj https: // www.</v>
          </cell>
        </row>
        <row r="4358">
          <cell r="B4358" t="str">
            <v>1155060726702247936</v>
          </cell>
          <cell r="C4358" t="e">
            <v>#N/A</v>
          </cell>
          <cell r="D4358" t="str">
            <v>A boy with dengue fever needs 5 bags [O + ve] and positive blood on an emergency basis as quickly as possible.</v>
          </cell>
        </row>
        <row r="4359">
          <cell r="B4359" t="str">
            <v>1155060881954365440</v>
          </cell>
          <cell r="C4359" t="e">
            <v>#N/A</v>
          </cell>
          <cell r="D4359" t="str">
            <v>Everyone is a gangster, = Chigungunya, Malaria Untill the real monster arrives, = Dengue!</v>
          </cell>
        </row>
        <row r="4360">
          <cell r="B4360" t="str">
            <v>1155062186835886080</v>
          </cell>
          <cell r="C4360" t="e">
            <v>#N/A</v>
          </cell>
          <cell r="D4360" t="str">
            <v>Floods, Rumors and Dengue Situations, Continued Media Cell Launched at the Information Department</v>
          </cell>
        </row>
        <row r="4361">
          <cell r="B4361" t="str">
            <v>1155062652399509504</v>
          </cell>
          <cell r="C4361" t="str">
            <v xml:space="preserve">dhaka  ;  hospital  ;   </v>
          </cell>
          <cell r="D4361" t="str">
            <v>Dengue Patient Monoyara Hospital, Bailey Road, Dhaka.</v>
          </cell>
        </row>
        <row r="4362">
          <cell r="B4362" t="str">
            <v>1155062681340174336</v>
          </cell>
          <cell r="C4362" t="e">
            <v>#N/A</v>
          </cell>
          <cell r="D4362" t="str">
            <v>Emergency Post: Dengue is not a panic, but there is an easy way to prevent it.</v>
          </cell>
        </row>
        <row r="4363">
          <cell r="B4363" t="str">
            <v>1155063333025746944</v>
          </cell>
          <cell r="C4363" t="str">
            <v xml:space="preserve">dhaka  ;  laxmipur  ;  hospital  ;   </v>
          </cell>
          <cell r="D4363" t="str">
            <v>Laxmipur Sadar Hospital detects 5 dengue patients, sending serious person to Dhaka https: // www.</v>
          </cell>
        </row>
        <row r="4364">
          <cell r="B4364" t="str">
            <v>1155063368748851200</v>
          </cell>
          <cell r="C4364" t="e">
            <v>#N/A</v>
          </cell>
          <cell r="D4364" t="str">
            <v>Aware of dengue prevention, pic.twitter.com/GWFSUwxnBE</v>
          </cell>
        </row>
        <row r="4365">
          <cell r="B4365" t="str">
            <v>1155063771272024065</v>
          </cell>
          <cell r="C4365" t="str">
            <v xml:space="preserve">barguna   ;   </v>
          </cell>
          <cell r="D4365" t="str">
            <v>8 dengue patients identified in Barguna!</v>
          </cell>
        </row>
        <row r="4366">
          <cell r="B4366" t="str">
            <v>1155064065783402496</v>
          </cell>
          <cell r="C4366" t="e">
            <v>#N/A</v>
          </cell>
          <cell r="D4366" t="str">
            <v>Dengue has taken a terrible shape.</v>
          </cell>
        </row>
        <row r="4367">
          <cell r="B4367" t="str">
            <v>1155065294383177728</v>
          </cell>
          <cell r="C4367" t="e">
            <v>#N/A</v>
          </cell>
          <cell r="D4367" t="str">
            <v>Caligar said why Jhimus, dengue is happening?</v>
          </cell>
        </row>
        <row r="4368">
          <cell r="B4368" t="str">
            <v>1155066299535503360</v>
          </cell>
          <cell r="C4368" t="str">
            <v xml:space="preserve">hospital  ;   </v>
          </cell>
          <cell r="D4368" t="str">
            <v>In the last 5 years, the maximum number of dengue patients admitted to the hospital was 5,122;</v>
          </cell>
        </row>
        <row r="4369">
          <cell r="B4369" t="str">
            <v>1155066312990662657</v>
          </cell>
          <cell r="C4369" t="e">
            <v>#N/A</v>
          </cell>
          <cell r="D4369" t="str">
            <v>BNP Senior Joint Secretary General Ruhul Kabir Rizvi has commented on the situation in the government leasegobar on the dengue situation in the country.</v>
          </cell>
        </row>
        <row r="4370">
          <cell r="B4370" t="str">
            <v>1155066678952153090</v>
          </cell>
          <cell r="C4370" t="e">
            <v>#N/A</v>
          </cell>
          <cell r="D4370" t="str">
            <v>Rumana kills Dengue from http: // www.</v>
          </cell>
        </row>
        <row r="4371">
          <cell r="B4371" t="str">
            <v>1155067219098906624</v>
          </cell>
          <cell r="C4371" t="e">
            <v>#N/A</v>
          </cell>
          <cell r="D4371" t="str">
            <v>Dengue is not a drug other than paracetamol http: // www.</v>
          </cell>
        </row>
        <row r="4372">
          <cell r="B4372" t="str">
            <v>1155067661006573574</v>
          </cell>
          <cell r="C4372" t="e">
            <v>#N/A</v>
          </cell>
          <cell r="D4372" t="str">
            <v>This is what happens when you talk about eating dengue</v>
          </cell>
        </row>
        <row r="4373">
          <cell r="B4373" t="str">
            <v>1155067670838087680</v>
          </cell>
          <cell r="C4373" t="e">
            <v>#N/A</v>
          </cell>
          <cell r="D4373" t="str">
            <v>For the Mayor of Gubuchandra and ministers, the situation of mosquito bites and dengue is currently in this leggobar!</v>
          </cell>
        </row>
        <row r="4374">
          <cell r="B4374" t="str">
            <v>1155068164771856384</v>
          </cell>
          <cell r="C4374" t="e">
            <v>#N/A</v>
          </cell>
          <cell r="D4374" t="str">
            <v>Time is just tonight in the hands of four dengue-stricken animals. Don't just say goodbye to your name. I will change the story of their lives.</v>
          </cell>
        </row>
        <row r="4375">
          <cell r="B4375" t="str">
            <v>1155068476559515648</v>
          </cell>
          <cell r="C4375" t="str">
            <v xml:space="preserve">hospital  ;   </v>
          </cell>
          <cell r="D4375" t="str">
            <v>5,120 dengue patients admitted to hospitals across the country;</v>
          </cell>
        </row>
        <row r="4376">
          <cell r="B4376" t="str">
            <v>1155068996397543425</v>
          </cell>
          <cell r="C4376" t="e">
            <v>#N/A</v>
          </cell>
          <cell r="D4376" t="str">
            <v>There is no cure for dengue.</v>
          </cell>
        </row>
        <row r="4377">
          <cell r="B4377" t="str">
            <v>1155070369121755138</v>
          </cell>
          <cell r="C4377" t="e">
            <v>#N/A</v>
          </cell>
          <cell r="D4377" t="str">
            <v>Students union demands 5 points for dengue prevention - Dainikshiksha http: // www.</v>
          </cell>
        </row>
        <row r="4378">
          <cell r="B4378" t="str">
            <v>1155070372376526848</v>
          </cell>
          <cell r="C4378" t="e">
            <v>#N/A</v>
          </cell>
          <cell r="D4378" t="str">
            <v>Dengue, with jokes and ridicule |</v>
          </cell>
        </row>
        <row r="4379">
          <cell r="B4379" t="str">
            <v>1155071286277804032</v>
          </cell>
          <cell r="C4379" t="e">
            <v>#N/A</v>
          </cell>
          <cell r="D4379" t="str">
            <v>Please copy and paste this post.</v>
          </cell>
        </row>
        <row r="4380">
          <cell r="B4380" t="str">
            <v>1155072389794992133</v>
          </cell>
          <cell r="C4380" t="e">
            <v>#N/A</v>
          </cell>
          <cell r="D4380" t="str">
            <v>According to the City Mayor - is dengue fever really a rumor?</v>
          </cell>
        </row>
        <row r="4381">
          <cell r="B4381" t="str">
            <v>1155072934714728448</v>
          </cell>
          <cell r="C4381" t="e">
            <v>#N/A</v>
          </cell>
          <cell r="D4381" t="str">
            <v>Russia announces dengue mosquitoes import 6 militants from Russia</v>
          </cell>
        </row>
        <row r="4382">
          <cell r="B4382" t="str">
            <v>1155073370406477824</v>
          </cell>
          <cell r="C4382" t="str">
            <v xml:space="preserve">barisal  ;   </v>
          </cell>
          <cell r="D4382" t="str">
            <v>Dengue in Barisal: Disease patients, http: // jugjugantor24.com/archives/102951 pic.twitter.com/a5SFbY0Bia</v>
          </cell>
        </row>
        <row r="4383">
          <cell r="B4383" t="str">
            <v>1155073752650145792</v>
          </cell>
          <cell r="C4383" t="e">
            <v>#N/A</v>
          </cell>
          <cell r="D4383" t="str">
            <v>Cries of Independent 'Defeated' Dengue - Special Representative / DUBAI Representative: Dengue Treatment ... http: // jatirkhantha.com.bd/%e0%a6%a1%e0%a 7% 87% e0% a6% 99%</v>
          </cell>
        </row>
        <row r="4384">
          <cell r="B4384" t="str">
            <v>1155073882547789824</v>
          </cell>
          <cell r="C4384" t="e">
            <v>#N/A</v>
          </cell>
          <cell r="D4384" t="str">
            <v>(Update 3 + more reports coming out) The number of dengue fever cases has increased by more than 1- 3 in different parts of the city.</v>
          </cell>
        </row>
        <row r="4385">
          <cell r="B4385" t="str">
            <v>1155074148999159808</v>
          </cell>
          <cell r="C4385" t="e">
            <v>#N/A</v>
          </cell>
          <cell r="D4385" t="str">
            <v>Papaya leaf juice to recover from dengue</v>
          </cell>
        </row>
        <row r="4386">
          <cell r="B4386" t="str">
            <v>1155074365924532228</v>
          </cell>
          <cell r="C4386" t="str">
            <v xml:space="preserve">khulna   ;   </v>
          </cell>
          <cell r="D4386" t="str">
            <v>3 dengue patients identified in Khulna Division Three dengue patients in the Khulna Division in July this year https: // www.</v>
          </cell>
        </row>
        <row r="4387">
          <cell r="B4387" t="str">
            <v>1155075679630663680</v>
          </cell>
          <cell r="C4387" t="e">
            <v>#N/A</v>
          </cell>
          <cell r="D4387" t="str">
            <v>How to recover from dengue, papaya juice https: // amar-desh24.com/bangla/index.p hp / details / nationalnews / 38797…</v>
          </cell>
        </row>
        <row r="4388">
          <cell r="B4388" t="str">
            <v>1155076198420176896</v>
          </cell>
          <cell r="C4388" t="str">
            <v xml:space="preserve">hospital  ;   </v>
          </cell>
          <cell r="D4388" t="str">
            <v>Dengue Patient Monoyara Hospital, Bailey Road.</v>
          </cell>
        </row>
        <row r="4389">
          <cell r="B4389" t="str">
            <v>1155076365315641344</v>
          </cell>
          <cell r="C4389" t="e">
            <v>#N/A</v>
          </cell>
          <cell r="D4389" t="str">
            <v>Why so many talabanah to prevent dengue?</v>
          </cell>
        </row>
        <row r="4390">
          <cell r="B4390" t="str">
            <v>1155076504918712321</v>
          </cell>
          <cell r="C4390" t="e">
            <v>#N/A</v>
          </cell>
          <cell r="D4390" t="str">
            <v>২৪ ঘণ্টায় হাসপাতালে ভর্তি ৬৮৩ জন ডেঙ্গু রোগী: স্বাস্থ্য অধিদপ্তর http: // www.</v>
          </cell>
        </row>
        <row r="4391">
          <cell r="B4391" t="str">
            <v>1155077303577251841</v>
          </cell>
          <cell r="C4391" t="e">
            <v>#N/A</v>
          </cell>
          <cell r="D4391" t="str">
            <v>How to keep the house dengue-free?</v>
          </cell>
        </row>
        <row r="4392">
          <cell r="B4392" t="str">
            <v>1155077391502495744</v>
          </cell>
          <cell r="C4392" t="e">
            <v>#N/A</v>
          </cell>
          <cell r="D4392" t="str">
            <v>Dengue girl dies in capital http: // www.</v>
          </cell>
        </row>
        <row r="4393">
          <cell r="B4393" t="str">
            <v>1155077423198814209</v>
          </cell>
          <cell r="C4393" t="e">
            <v>#N/A</v>
          </cell>
          <cell r="D4393" t="str">
            <v>The students of our school are aware of dengue prevention.</v>
          </cell>
        </row>
        <row r="4394">
          <cell r="B4394" t="str">
            <v>1155078086787887104</v>
          </cell>
          <cell r="C4394" t="e">
            <v>#N/A</v>
          </cell>
          <cell r="D4394" t="str">
            <v>What is dengue fever?</v>
          </cell>
        </row>
        <row r="4395">
          <cell r="B4395" t="str">
            <v>1155078812943683585</v>
          </cell>
          <cell r="C4395" t="str">
            <v xml:space="preserve">bangladesh  ;   </v>
          </cell>
          <cell r="D4395" t="str">
            <v>In the 22 hours of dengue treatment in the square, the bill is Tk 1 lakh 8 thousand https: // bangladeshtimes.com/national/news/ 7837…</v>
          </cell>
        </row>
        <row r="4396">
          <cell r="B4396" t="str">
            <v>1155079592056676353</v>
          </cell>
          <cell r="C4396" t="e">
            <v>#N/A</v>
          </cell>
          <cell r="D4396" t="str">
            <v>Dengue is spreading all over the country.</v>
          </cell>
        </row>
        <row r="4397">
          <cell r="B4397" t="str">
            <v>1155080017761714176</v>
          </cell>
          <cell r="C4397" t="e">
            <v>#N/A</v>
          </cell>
          <cell r="D4397" t="str">
            <v>Urgent B - Blood is needed for a friend who has dengue.</v>
          </cell>
        </row>
        <row r="4398">
          <cell r="B4398" t="str">
            <v>1155080295823134720</v>
          </cell>
          <cell r="C4398" t="e">
            <v>#N/A</v>
          </cell>
          <cell r="D4398" t="str">
            <v>Urgent B - Blood is needed for a friend who has dengue.</v>
          </cell>
        </row>
        <row r="4399">
          <cell r="B4399" t="str">
            <v>1155080808316592128</v>
          </cell>
          <cell r="C4399" t="str">
            <v xml:space="preserve">dhaka  ;   </v>
          </cell>
          <cell r="D4399" t="str">
            <v>Dhaka University student dies of dengue fever https: // bissobarta.com/%e0%a6%a2%e0%a 6% be% e0% a6% 95% e0% a6% be-% e0% a6% ac%</v>
          </cell>
        </row>
        <row r="4400">
          <cell r="B4400" t="str">
            <v>1155080894048342016</v>
          </cell>
          <cell r="C4400" t="str">
            <v xml:space="preserve">dhaka  ;   </v>
          </cell>
          <cell r="D4400" t="str">
            <v>Dengue fever is on the rise throughout the country, including # Copied Dhaka.</v>
          </cell>
        </row>
        <row r="4401">
          <cell r="B4401" t="str">
            <v>1155081135690530816</v>
          </cell>
          <cell r="C4401" t="e">
            <v>#N/A</v>
          </cell>
          <cell r="D4401" t="str">
            <v>Nutritional deficiency is the main cause of dengue complications, some of the talk about dengue fever, the last word for awareness is from the Spanish word dengue.</v>
          </cell>
        </row>
        <row r="4402">
          <cell r="B4402" t="str">
            <v>1155081400091127809</v>
          </cell>
          <cell r="C4402" t="e">
            <v>#N/A</v>
          </cell>
          <cell r="D4402" t="str">
            <v>#DengueFever_Replication_Update - No dengue vaccine.</v>
          </cell>
        </row>
        <row r="4403">
          <cell r="B4403" t="str">
            <v>1155081662687932418</v>
          </cell>
          <cell r="C4403" t="e">
            <v>#N/A</v>
          </cell>
          <cell r="D4403" t="str">
            <v>Army to control dengue |</v>
          </cell>
        </row>
        <row r="4404">
          <cell r="B4404" t="str">
            <v>1155081904141602818</v>
          </cell>
          <cell r="C4404" t="e">
            <v>#N/A</v>
          </cell>
          <cell r="D4404" t="str">
            <v>Dengue mosquitoes or Aedes mosquitoes.</v>
          </cell>
        </row>
        <row r="4405">
          <cell r="B4405" t="str">
            <v>1155082238775529472</v>
          </cell>
          <cell r="C4405" t="e">
            <v>#N/A</v>
          </cell>
          <cell r="D4405" t="str">
            <v>Hey Allah!!</v>
          </cell>
        </row>
        <row r="4406">
          <cell r="B4406" t="str">
            <v>1155082672135430145</v>
          </cell>
          <cell r="C4406" t="e">
            <v>#N/A</v>
          </cell>
          <cell r="D4406" t="str">
            <v>Everyone has to keep this in mind, if the Aedes mosquito bites but not the dengue or not, then the dengue will happen when the mosquito bites someone with a dengue and is eating blood in someone else's body.</v>
          </cell>
        </row>
        <row r="4407">
          <cell r="B4407" t="str">
            <v>1155083218544148482</v>
          </cell>
          <cell r="C4407" t="str">
            <v xml:space="preserve">noakhali  ;   </v>
          </cell>
          <cell r="D4407" t="str">
            <v>The number of dengue patients in Noakhali is 6.</v>
          </cell>
        </row>
        <row r="4408">
          <cell r="B4408" t="str">
            <v>1155083295547416577</v>
          </cell>
          <cell r="C4408" t="e">
            <v>#N/A</v>
          </cell>
          <cell r="D4408" t="str">
            <v>The creator of the flood, the dengue, the rape has turned away from us, all the rage together. The people of the country are not really good.</v>
          </cell>
        </row>
        <row r="4409">
          <cell r="B4409" t="str">
            <v>1155083324248866817</v>
          </cell>
          <cell r="C4409" t="e">
            <v>#N/A</v>
          </cell>
          <cell r="D4409" t="str">
            <v>Media Cell to Report Flood Rumors and Dengue Situations https: // www.</v>
          </cell>
        </row>
        <row r="4410">
          <cell r="B4410" t="str">
            <v>1155083400870580224</v>
          </cell>
          <cell r="C4410" t="e">
            <v>#N/A</v>
          </cell>
          <cell r="D4410" t="str">
            <v>Dengue mosquito where you fled the cannon now in the hands of the University VC pic.twitter.com/tjY0tm42rD</v>
          </cell>
        </row>
        <row r="4411">
          <cell r="B4411" t="str">
            <v>1155083415676497920</v>
          </cell>
          <cell r="C4411" t="e">
            <v>#N/A</v>
          </cell>
          <cell r="D4411" t="str">
            <v>The more you give blood, the more likely you are to get dengue</v>
          </cell>
        </row>
        <row r="4412">
          <cell r="B4412" t="str">
            <v>1155083834578362374</v>
          </cell>
          <cell r="C4412" t="e">
            <v>#N/A</v>
          </cell>
          <cell r="D4412" t="str">
            <v>Dengue fever is no medicine other than paracetamol http: // www.</v>
          </cell>
        </row>
        <row r="4413">
          <cell r="B4413" t="str">
            <v>1155083901402058758</v>
          </cell>
          <cell r="C4413" t="e">
            <v>#N/A</v>
          </cell>
          <cell r="D4413" t="str">
            <v>Want blood for a dengue sufferer?</v>
          </cell>
        </row>
        <row r="4414">
          <cell r="B4414" t="str">
            <v>1155086371977146368</v>
          </cell>
          <cell r="C4414" t="e">
            <v>#N/A</v>
          </cell>
          <cell r="D4414" t="str">
            <v>An 8-year-old child with dengue fever needs 2 bags of rare [AB-ve] AB negative blood as soon as possible on an emergency basis.</v>
          </cell>
        </row>
        <row r="4415">
          <cell r="B4415" t="str">
            <v>1155087061927497729</v>
          </cell>
          <cell r="C4415" t="e">
            <v>#N/A</v>
          </cell>
          <cell r="D4415" t="str">
            <v>Dengue fever shakes the city, the village is swept away!</v>
          </cell>
        </row>
        <row r="4416">
          <cell r="B4416" t="str">
            <v>1155088300245430273</v>
          </cell>
          <cell r="C4416" t="e">
            <v>#N/A</v>
          </cell>
          <cell r="D4416" t="str">
            <v>The type of dengue fever has changed from https: // www.</v>
          </cell>
        </row>
        <row r="4417">
          <cell r="B4417" t="str">
            <v>1155088439823351808</v>
          </cell>
          <cell r="C4417" t="e">
            <v>#N/A</v>
          </cell>
          <cell r="D4417" t="str">
            <v>What mosquito expert said on the prevention of dengue?</v>
          </cell>
        </row>
        <row r="4418">
          <cell r="B4418" t="str">
            <v>1155088548036534272</v>
          </cell>
          <cell r="C4418" t="e">
            <v>#N/A</v>
          </cell>
          <cell r="D4418" t="str">
            <v>'Government takes AIDS mosquito and dengue control as a challenge' pic.twitter.com/IKZH4oSEe1</v>
          </cell>
        </row>
        <row r="4419">
          <cell r="B4419" t="str">
            <v>1155088566378205186</v>
          </cell>
          <cell r="C4419" t="e">
            <v>#N/A</v>
          </cell>
          <cell r="D4419" t="str">
            <v>Things to do and warn about when dengue fever.</v>
          </cell>
        </row>
        <row r="4420">
          <cell r="B4420" t="str">
            <v>1155088893743517696</v>
          </cell>
          <cell r="C4420" t="e">
            <v>#N/A</v>
          </cell>
          <cell r="D4420" t="str">
            <v>Government fails to control dengue: Fakhrul http: // toronggo.tv/details.php?id = 41906…</v>
          </cell>
        </row>
        <row r="4421">
          <cell r="B4421" t="str">
            <v>1155088900454567936</v>
          </cell>
          <cell r="C4421" t="e">
            <v>#N/A</v>
          </cell>
          <cell r="D4421" t="str">
            <v>If you do not want to kill mosquitoes, this is a lie!</v>
          </cell>
        </row>
        <row r="4422">
          <cell r="B4422" t="str">
            <v>1155089256483737600</v>
          </cell>
          <cell r="C4422" t="e">
            <v>#N/A</v>
          </cell>
          <cell r="D4422" t="str">
            <v>So what are these?</v>
          </cell>
        </row>
        <row r="4423">
          <cell r="B4423" t="str">
            <v>1155089658264637440</v>
          </cell>
          <cell r="C4423" t="e">
            <v>#N/A</v>
          </cell>
          <cell r="D4423" t="str">
            <v>১৮ বছরের মধ্যে সবচেয়ে বেশি ডেঙ্গু রোগীর সংখ্যা https: // www.</v>
          </cell>
        </row>
        <row r="4424">
          <cell r="B4424" t="str">
            <v>1155089712840957955</v>
          </cell>
          <cell r="C4424" t="str">
            <v xml:space="preserve">hospital  ;   </v>
          </cell>
          <cell r="D4424" t="str">
            <v>In the last 24 hours, four more dengue patients were admitted to the hospital: Health Department.</v>
          </cell>
        </row>
        <row r="4425">
          <cell r="B4425" t="str">
            <v>1155089862057443329</v>
          </cell>
          <cell r="C4425" t="e">
            <v>#N/A</v>
          </cell>
          <cell r="D4425" t="str">
            <v>5% discount on dengue detection test in all branches of Ibn Sina.</v>
          </cell>
        </row>
        <row r="4426">
          <cell r="B4426" t="str">
            <v>1155090363838803969</v>
          </cell>
          <cell r="C4426" t="e">
            <v>#N/A</v>
          </cell>
          <cell r="D4426" t="str">
            <v>In the public interest: Dengue temperature is 5 degrees, rash can not be seen, there is no bleeding.</v>
          </cell>
        </row>
        <row r="4427">
          <cell r="B4427" t="str">
            <v>1155090924382445568</v>
          </cell>
          <cell r="C4427" t="e">
            <v>#N/A</v>
          </cell>
          <cell r="D4427" t="str">
            <v>'Government denies dengue fever' https: // aponn.com/%e0%a6%a1%e0%a 7% 87% e0% a6% 99% e0% a7% 8d% e0% a6% 97% e0%</v>
          </cell>
        </row>
        <row r="4428">
          <cell r="B4428" t="str">
            <v>1155091198656294912</v>
          </cell>
          <cell r="C4428" t="e">
            <v>#N/A</v>
          </cell>
          <cell r="D4428" t="str">
            <v>This time the temperature in Dengue was 5 degrees, no rash, no bleeding.</v>
          </cell>
        </row>
        <row r="4429">
          <cell r="B4429" t="str">
            <v>1155091506874728449</v>
          </cell>
          <cell r="C4429" t="e">
            <v>#N/A</v>
          </cell>
          <cell r="D4429" t="str">
            <v>Dengue 'pandemic' did not take shape - dengue Mayor Khokon!</v>
          </cell>
        </row>
        <row r="4430">
          <cell r="B4430" t="str">
            <v>1155091536025194497</v>
          </cell>
          <cell r="C4430" t="str">
            <v xml:space="preserve">manikganj  ;  hospital  ;   </v>
          </cell>
          <cell r="D4430" t="str">
            <v>No dengue test reagent at Manikganj Government Hospital |</v>
          </cell>
        </row>
        <row r="4431">
          <cell r="B4431" t="str">
            <v>1155091714505244672</v>
          </cell>
          <cell r="C4431" t="str">
            <v xml:space="preserve">pabna   ;   </v>
          </cell>
          <cell r="D4431" t="str">
            <v>12 dengue sufferers in Pabna https: // www.</v>
          </cell>
        </row>
        <row r="4432">
          <cell r="B4432" t="str">
            <v>1155091726329110533</v>
          </cell>
          <cell r="C4432" t="e">
            <v>#N/A</v>
          </cell>
          <cell r="D4432" t="str">
            <v>Dengue fever is no medicine other than paracetamol http: // www.</v>
          </cell>
        </row>
        <row r="4433">
          <cell r="B4433" t="str">
            <v>1155091794062970880</v>
          </cell>
          <cell r="C4433" t="e">
            <v>#N/A</v>
          </cell>
          <cell r="D4433" t="str">
            <v>Record number of dengue patients admitted in 24 hours: https: // ift.tt/2yfPdJF</v>
          </cell>
        </row>
        <row r="4434">
          <cell r="B4434" t="str">
            <v>1155091969586028544</v>
          </cell>
          <cell r="C4434" t="str">
            <v xml:space="preserve">dhaka  ;   </v>
          </cell>
          <cell r="D4434" t="str">
            <v>Nasim has called on two mayors and health ministers of Dhaka City Corporation to destroy mosquito sources without making excuses for dengue.</v>
          </cell>
        </row>
        <row r="4435">
          <cell r="B4435" t="str">
            <v>1155092058207596544</v>
          </cell>
          <cell r="C4435" t="e">
            <v>#N/A</v>
          </cell>
          <cell r="D4435" t="str">
            <v>The dengue situation is gradually taking a terrible turn.</v>
          </cell>
        </row>
        <row r="4436">
          <cell r="B4436" t="str">
            <v>1155092140227272704</v>
          </cell>
          <cell r="C4436" t="e">
            <v>#N/A</v>
          </cell>
          <cell r="D4436" t="str">
            <v>Dengue, spread in Dhabi, infected in one room: https: // nagorikbarta.com/%e0%a6%a2%e0%a 6% be% e0% a6% ac% e0% a6% bf% e0% a6% a4</v>
          </cell>
        </row>
        <row r="4437">
          <cell r="B4437" t="str">
            <v>1155092412013748224</v>
          </cell>
          <cell r="C4437" t="e">
            <v>#N/A</v>
          </cell>
          <cell r="D4437" t="str">
            <v>Dengue, spread in Dhabi, infected in one room: https: // nagorikbarta.com/%e0%a6%a2%e0%a 6% be% e0% a6% ac% e0% a6% bf% e0% a6% a4</v>
          </cell>
        </row>
        <row r="4438">
          <cell r="B4438" t="str">
            <v>1155092553508827137</v>
          </cell>
          <cell r="C4438" t="e">
            <v>#N/A</v>
          </cell>
          <cell r="D4438" t="str">
            <v>Do not take any other drug other than paracetamol for dengue sufferers https: // www.</v>
          </cell>
        </row>
        <row r="4439">
          <cell r="B4439" t="str">
            <v>1155092617555845121</v>
          </cell>
          <cell r="C4439" t="e">
            <v>#N/A</v>
          </cell>
          <cell r="D4439" t="str">
            <v>If you have dengue, do not take any medication other than paracetamol</v>
          </cell>
        </row>
        <row r="4440">
          <cell r="B4440" t="str">
            <v>1155092736208527363</v>
          </cell>
          <cell r="C4440" t="e">
            <v>#N/A</v>
          </cell>
          <cell r="D4440" t="str">
            <v>Post a list of people who have a blood donor list to help prevent dengue and save lives for those who are suffering from the disease.</v>
          </cell>
        </row>
        <row r="4441">
          <cell r="B4441" t="str">
            <v>1155093673203441664</v>
          </cell>
          <cell r="C4441" t="str">
            <v xml:space="preserve">hospital  ;   </v>
          </cell>
          <cell r="D4441" t="str">
            <v>Dengue situation worsens, 3 hospitalized in 24 hours ... pic.twitter.com/ZwvjcOcdJg</v>
          </cell>
        </row>
        <row r="4442">
          <cell r="B4442" t="str">
            <v>1155093695336779776</v>
          </cell>
          <cell r="C4442" t="str">
            <v xml:space="preserve">pabna   ;  hospital  ;   </v>
          </cell>
          <cell r="D4442" t="str">
            <v>Twelve dengue patients admitted to hospital in Pabna http: // www.</v>
          </cell>
        </row>
        <row r="4443">
          <cell r="B4443" t="str">
            <v>1155093703276617728</v>
          </cell>
          <cell r="C4443" t="str">
            <v xml:space="preserve">pabna   ;  hospital  ;   </v>
          </cell>
          <cell r="D4443" t="str">
            <v>Twelve dengue patients admitted to hospital in Pabna http: // www.</v>
          </cell>
        </row>
        <row r="4444">
          <cell r="B4444" t="str">
            <v>1155093868435709952</v>
          </cell>
          <cell r="C4444" t="e">
            <v>#N/A</v>
          </cell>
          <cell r="D4444" t="str">
            <v>Benapole Romana dies in dengue fever - http: // magpienews24.com https: // magpienews24.com/%e0%a6%a1%e0%a 7% 87% e0% a6% 99% e0% a7% 8d% e0% a6</v>
          </cell>
        </row>
        <row r="4445">
          <cell r="B4445" t="str">
            <v>1155093882973118465</v>
          </cell>
          <cell r="C4445" t="e">
            <v>#N/A</v>
          </cell>
          <cell r="D4445" t="str">
            <v>Floods, Rumors and Dengue Situations, Launches Media Cell at Department of Information http: // toronggo.tv/details.php?id = 41913…</v>
          </cell>
        </row>
        <row r="4446">
          <cell r="B4446" t="str">
            <v>1155094003832033280</v>
          </cell>
          <cell r="C4446" t="str">
            <v xml:space="preserve">dhaka  ;  lakshmipur  ;  hospital  ;   </v>
          </cell>
          <cell r="D4446" t="str">
            <v>1 dengue patient admitted to Lakshmipur # Sadar Hospital, transfer to Dhaka 2: Anis Kabir: This time after Dhaka… https: // goo.gl/fb/ccrMz8</v>
          </cell>
        </row>
        <row r="4447">
          <cell r="B4447" t="str">
            <v>1155094253263044608</v>
          </cell>
          <cell r="C4447" t="e">
            <v>#N/A</v>
          </cell>
          <cell r="D4447" t="str">
            <v>This time the temperature in Dengue was 5 degrees, no rash, no bleeding.</v>
          </cell>
        </row>
        <row r="4448">
          <cell r="B4448" t="str">
            <v>1155094657627504641</v>
          </cell>
          <cell r="C4448" t="e">
            <v>#N/A</v>
          </cell>
          <cell r="D4448" t="str">
            <v>Campaign to prevent dengue in Kalana https: // ntvwb.com/campaign-to-pr event-dengue-in-kalana /… via @ntvwbnews</v>
          </cell>
        </row>
        <row r="4449">
          <cell r="B4449" t="str">
            <v>1155094860954779648</v>
          </cell>
          <cell r="C4449" t="e">
            <v>#N/A</v>
          </cell>
          <cell r="D4449" t="str">
            <v>Anyone who has a blood donor list will post it publicly, to help prevent dengue and save the lives of those affected by the disease.</v>
          </cell>
        </row>
        <row r="4450">
          <cell r="B4450" t="str">
            <v>1155095558815543296</v>
          </cell>
          <cell r="C4450" t="str">
            <v xml:space="preserve">dhaka  ;  hospital  ;   </v>
          </cell>
          <cell r="D4450" t="str">
            <v>Hospitals in Dhaka with dengue patients |</v>
          </cell>
        </row>
        <row r="4451">
          <cell r="B4451" t="str">
            <v>1155096865324589056</v>
          </cell>
          <cell r="C4451" t="e">
            <v>#N/A</v>
          </cell>
          <cell r="D4451" t="str">
            <v>If dengue is not a panic, there is an easy way to prevent it at hand.</v>
          </cell>
        </row>
        <row r="4452">
          <cell r="B4452" t="str">
            <v>1155097046677745664</v>
          </cell>
          <cell r="C4452" t="str">
            <v xml:space="preserve">dhaka  ;   </v>
          </cell>
          <cell r="D4452" t="str">
            <v>Benapole's daughter Romana dies of dengue fever in Dhaka https: // www.</v>
          </cell>
        </row>
        <row r="4453">
          <cell r="B4453" t="str">
            <v>1155097114927669250</v>
          </cell>
          <cell r="C4453" t="str">
            <v xml:space="preserve">dhaka  ;  hospital  ;   </v>
          </cell>
          <cell r="D4453" t="str">
            <v>Dengue panic in Dhaka: Bed room booking in advance in hospital</v>
          </cell>
        </row>
        <row r="4454">
          <cell r="B4454" t="str">
            <v>1155097506633703424</v>
          </cell>
          <cell r="C4454" t="e">
            <v>#N/A</v>
          </cell>
          <cell r="D4454" t="str">
            <v>Exchanges of Daksu Representatives with Vice Chancellor Sir about the role of the University administration and Daksu in Dengue warning, prevention and cure ....</v>
          </cell>
        </row>
        <row r="4455">
          <cell r="B4455" t="str">
            <v>1155097575638360064</v>
          </cell>
          <cell r="C4455" t="e">
            <v>#N/A</v>
          </cell>
          <cell r="D4455" t="str">
            <v>The dengue epidemic continues in the Philippines, killing more than five hundred people already.</v>
          </cell>
        </row>
        <row r="4456">
          <cell r="B4456" t="str">
            <v>1155097650359918592</v>
          </cell>
          <cell r="C4456" t="str">
            <v xml:space="preserve">dhaka  ;  hospital  ;   </v>
          </cell>
          <cell r="D4456" t="str">
            <v>Dengue panic in Dhaka: Bed room booking in advance in hospital</v>
          </cell>
        </row>
        <row r="4457">
          <cell r="B4457" t="str">
            <v>1155097961988149248</v>
          </cell>
          <cell r="C4457" t="e">
            <v>#N/A</v>
          </cell>
          <cell r="D4457" t="str">
            <v>'Trade' with dengue, bill in two hours, about two million https: // www.</v>
          </cell>
        </row>
        <row r="4458">
          <cell r="B4458" t="str">
            <v>1155098058851520512</v>
          </cell>
          <cell r="C4458" t="e">
            <v>#N/A</v>
          </cell>
          <cell r="D4458" t="str">
            <v>Dengue is not cured by playing Pepe, Lau, Karla, etc.</v>
          </cell>
        </row>
        <row r="4459">
          <cell r="B4459" t="str">
            <v>1155098906440732679</v>
          </cell>
          <cell r="C4459" t="e">
            <v>#N/A</v>
          </cell>
          <cell r="D4459" t="str">
            <v># Dengue fever - antidote - Professor Dr.</v>
          </cell>
        </row>
        <row r="4460">
          <cell r="B4460" t="str">
            <v>1155099020173500417</v>
          </cell>
          <cell r="C4460" t="e">
            <v>#N/A</v>
          </cell>
          <cell r="D4460" t="str">
            <v>If you have dengue, do not panic and be patient.</v>
          </cell>
        </row>
        <row r="4461">
          <cell r="B4461" t="str">
            <v>1155099050305343488</v>
          </cell>
          <cell r="C4461" t="str">
            <v xml:space="preserve">hospital  ;   </v>
          </cell>
          <cell r="D4461" t="str">
            <v>Today, a patient's attendant at the hospital comes and tells me, "My patient is weak, he seems to have dengue, lets platelet count".</v>
          </cell>
        </row>
        <row r="4462">
          <cell r="B4462" t="str">
            <v>1155099419563515905</v>
          </cell>
          <cell r="C4462" t="e">
            <v>#N/A</v>
          </cell>
          <cell r="D4462" t="str">
            <v>The biggest panic at the moment is "dengue"!</v>
          </cell>
        </row>
        <row r="4463">
          <cell r="B4463" t="str">
            <v>1155100098281594882</v>
          </cell>
          <cell r="C4463" t="e">
            <v>#N/A</v>
          </cell>
          <cell r="D4463" t="str">
            <v>O Lord, save us and our country from all kinds of pestilence and atheistic traitors, including dengue, floods, rape, murders, disappearances.</v>
          </cell>
        </row>
        <row r="4464">
          <cell r="B4464" t="str">
            <v>1155100553149595648</v>
          </cell>
          <cell r="C4464" t="str">
            <v xml:space="preserve">dhaka  ;  feni  ;   </v>
          </cell>
          <cell r="D4464" t="str">
            <v>Due to the arrival of the Dengue Rugira village from Dhaka, Dengue spread to Feni.</v>
          </cell>
        </row>
        <row r="4465">
          <cell r="B4465" t="str">
            <v>1155100984432967680</v>
          </cell>
          <cell r="C4465" t="e">
            <v>#N/A</v>
          </cell>
          <cell r="D4465" t="str">
            <v>The only drug for dengue sufferers is paracetamol https: // all-banglanews.com / dengue-infected-patient-one /</v>
          </cell>
        </row>
        <row r="4466">
          <cell r="B4466" t="str">
            <v>1155101106386526208</v>
          </cell>
          <cell r="C4466" t="e">
            <v>#N/A</v>
          </cell>
          <cell r="D4466" t="str">
            <v>Dengue fever reduces blood platelets.</v>
          </cell>
        </row>
        <row r="4467">
          <cell r="B4467" t="str">
            <v>1155101347269750785</v>
          </cell>
          <cell r="C4467" t="e">
            <v>#N/A</v>
          </cell>
          <cell r="D4467" t="str">
            <v>Vijay Ekta is today's survey of the office.</v>
          </cell>
        </row>
        <row r="4468">
          <cell r="B4468" t="str">
            <v>1155101732759908352</v>
          </cell>
          <cell r="C4468" t="e">
            <v>#N/A</v>
          </cell>
          <cell r="D4468" t="str">
            <v>BNP http: // www.</v>
          </cell>
        </row>
        <row r="4469">
          <cell r="B4469" t="str">
            <v>1155101738313179136</v>
          </cell>
          <cell r="C4469" t="e">
            <v>#N/A</v>
          </cell>
          <cell r="D4469" t="str">
            <v>BNP http: // www.</v>
          </cell>
        </row>
        <row r="4470">
          <cell r="B4470" t="str">
            <v>1155102191482548229</v>
          </cell>
          <cell r="C4470" t="e">
            <v>#N/A</v>
          </cell>
          <cell r="D4470" t="str">
            <v>Anyone who has a blood donor list will post it publicly, to help prevent dengue and save the lives of those affected by the disease.</v>
          </cell>
        </row>
        <row r="4471">
          <cell r="B4471" t="str">
            <v>1155102683562463232</v>
          </cell>
          <cell r="C4471" t="e">
            <v>#N/A</v>
          </cell>
          <cell r="D4471" t="str">
            <v>Do not take any drug other than paracetamol if you have dengue http: // biswakotha.com/?p=17561 pic.twitter.com/TqdKh7Ppb9</v>
          </cell>
        </row>
        <row r="4472">
          <cell r="B4472" t="str">
            <v>1155102794044628993</v>
          </cell>
          <cell r="C4472" t="e">
            <v>#N/A</v>
          </cell>
          <cell r="D4472" t="str">
            <v>Keep the house dengue-free as http: // samakal.com/lifestyle/arti cle / 19072312 /% E0% A6% A1% E0% A7% 87% E0% A6% 99% E0% A7% 8D% E0% A6%</v>
          </cell>
        </row>
        <row r="4473">
          <cell r="B4473" t="str">
            <v>1155102931429056513</v>
          </cell>
          <cell r="C4473" t="e">
            <v>#N/A</v>
          </cell>
          <cell r="D4473" t="str">
            <v>Do not take any drug other than paracetamol if dengue http: // nayabarta.com/%e0%a6%a1%e0%a 7% 87% e0% a6% 99% e0% a7% 8d% e0% a6% 97% e0%</v>
          </cell>
        </row>
        <row r="4474">
          <cell r="B4474" t="str">
            <v>1155103133447663621</v>
          </cell>
          <cell r="C4474" t="e">
            <v>#N/A</v>
          </cell>
          <cell r="D4474" t="str">
            <v>I'm sure you were an Aedes mosquito, so today I am suffering from dengue fever :)</v>
          </cell>
        </row>
        <row r="4475">
          <cell r="B4475" t="str">
            <v>1155103174035795969</v>
          </cell>
          <cell r="C4475" t="e">
            <v>#N/A</v>
          </cell>
          <cell r="D4475" t="str">
            <v>Dengue is not a drug other than paracetamol https: // www.</v>
          </cell>
        </row>
        <row r="4476">
          <cell r="B4476" t="str">
            <v>1155103372803919872</v>
          </cell>
          <cell r="C4476" t="str">
            <v xml:space="preserve">bangladesh  ;  dhaka  ;   </v>
          </cell>
          <cell r="D4476" t="str">
            <v>ডেঙ্গু ভেঙেছে ডেঙ্গু https: // bangla.dhakatribune.com/bangladesh/2019 / 07/27/13300 /% E0% A6% B0% E0% A7% 87% E0% A6% 95% E0% A6% B0% E0</v>
          </cell>
        </row>
        <row r="4477">
          <cell r="B4477" t="str">
            <v>1155103476332019714</v>
          </cell>
          <cell r="C4477" t="e">
            <v>#N/A</v>
          </cell>
          <cell r="D4477" t="str">
            <v>Can you give me a tag if a dengue sufferer needs blood !!</v>
          </cell>
        </row>
        <row r="4478">
          <cell r="B4478" t="str">
            <v>1155103706700009472</v>
          </cell>
          <cell r="C4478" t="str">
            <v xml:space="preserve">dhaka  ;  hospital  ;   </v>
          </cell>
          <cell r="D4478" t="str">
            <v>Lakhmipur Sadar Hospital: 5 dengue patients identified, serious person sent to Dhaka</v>
          </cell>
        </row>
        <row r="4479">
          <cell r="B4479" t="str">
            <v>1155104059084484608</v>
          </cell>
          <cell r="C4479" t="e">
            <v>#N/A</v>
          </cell>
          <cell r="D4479" t="str">
            <v>Dengue suffers from 3,000 overdose |</v>
          </cell>
        </row>
        <row r="4480">
          <cell r="B4480" t="str">
            <v>1155104619565129728</v>
          </cell>
          <cell r="C4480" t="str">
            <v xml:space="preserve">hospital  ;   </v>
          </cell>
          <cell r="D4480" t="str">
            <v>There are 8,120 dengue patients admitted to hospitals across the country.</v>
          </cell>
        </row>
        <row r="4481">
          <cell r="B4481" t="str">
            <v>1155104679245885441</v>
          </cell>
          <cell r="C4481" t="e">
            <v>#N/A</v>
          </cell>
          <cell r="D4481" t="str">
            <v>5 minutes with dengue disease !!!</v>
          </cell>
        </row>
        <row r="4482">
          <cell r="B4482" t="str">
            <v>1155105250728120320</v>
          </cell>
          <cell r="C4482" t="str">
            <v xml:space="preserve">barisal  ;  barguna   ;   </v>
          </cell>
          <cell r="D4482" t="str">
            <v>3 dengue patients identified in Barguna - Barisal say https: // barisalbani.com/archives/52919</v>
          </cell>
        </row>
        <row r="4483">
          <cell r="B4483" t="str">
            <v>1155105494320721920</v>
          </cell>
          <cell r="C4483" t="str">
            <v xml:space="preserve">medical  ;  kurigram  ;  dhaka  ;   </v>
          </cell>
          <cell r="D4483" t="str">
            <v>Dengue patient goes to Dhaka for medical treatment at Kurigram https: // www.</v>
          </cell>
        </row>
        <row r="4484">
          <cell r="B4484" t="str">
            <v>1155105505380978688</v>
          </cell>
          <cell r="C4484" t="str">
            <v xml:space="preserve">dhaka  ;   </v>
          </cell>
          <cell r="D4484" t="str">
            <v>#Mama_hook_whale ,,,,, dengue https: // twitter.com/DhakaTribune/s tatus / 1155103372803919872…</v>
          </cell>
        </row>
        <row r="4485">
          <cell r="B4485" t="str">
            <v>1155105576688353281</v>
          </cell>
          <cell r="C4485" t="str">
            <v xml:space="preserve">hospital  ;   </v>
          </cell>
          <cell r="D4485" t="str">
            <v>5 dengue patients hospitalized in 24 hours nationwide: Department of Health - https: // paathok.news/84150 - #newspaper #news #newsportal pic.twitter.com/X0jVtU9lw7</v>
          </cell>
        </row>
        <row r="4486">
          <cell r="B4486" t="str">
            <v>1155105588906381320</v>
          </cell>
          <cell r="C4486" t="str">
            <v xml:space="preserve">bangladesh  ;  hospital  ;   </v>
          </cell>
          <cell r="D4486" t="str">
            <v>3 dengue patients hospitalized in 24 hours nationwide: Department of Health - https: // paathok.news/84150 - #Bangladesh #Banglanews pic.twitter.com/XuQmFuWctp</v>
          </cell>
        </row>
        <row r="4487">
          <cell r="B4487" t="str">
            <v>1155106137437380608</v>
          </cell>
          <cell r="C4487" t="e">
            <v>#N/A</v>
          </cell>
          <cell r="D4487" t="str">
            <v>For Dengue patients with dengue fever, we offer a 5% discount on Dengue testing.</v>
          </cell>
        </row>
        <row r="4488">
          <cell r="B4488" t="str">
            <v>1155106579487895552</v>
          </cell>
          <cell r="C4488" t="str">
            <v xml:space="preserve">bangladesh  ;   </v>
          </cell>
          <cell r="D4488" t="str">
            <v>ভর্তি ঘণ্টায় ২৩৩ ডেঙ্গু রোগী ভর্তি https: // samprotikee.com/bangladesh/new s /% e0% a7% a8% e0% a7% aa-% e0% a6% 98% e0% a6% a3% e0% a7% 8d</v>
          </cell>
        </row>
        <row r="4489">
          <cell r="B4489" t="str">
            <v>1155107195069063168</v>
          </cell>
          <cell r="C4489" t="e">
            <v>#N/A</v>
          </cell>
          <cell r="D4489" t="str">
            <v>Dengue fever is widespread, because of my sin, O Allah, do not be angry, please forgive me.</v>
          </cell>
        </row>
        <row r="4490">
          <cell r="B4490" t="str">
            <v>1155107406596255744</v>
          </cell>
          <cell r="C4490" t="e">
            <v>#N/A</v>
          </cell>
          <cell r="D4490" t="str">
            <v>Patients with recent dengue or viral fever (https: // mbasic.facebook.com/photo.php?fbid = 2359616987437236 &amp; id = 100001668744531 &amp; set = a.2240887389310197 &amp; source = 56…) are getting very Atypical Clinical Feature.</v>
          </cell>
        </row>
        <row r="4491">
          <cell r="B4491" t="str">
            <v>1155107491115614209</v>
          </cell>
          <cell r="C4491" t="str">
            <v xml:space="preserve">hospital  ;   </v>
          </cell>
          <cell r="D4491" t="str">
            <v>Dengue suffers from hospitalization in July: pic.twitter.com/Hlv3NhH7x3</v>
          </cell>
        </row>
        <row r="4492">
          <cell r="B4492" t="str">
            <v>1155107562447986688</v>
          </cell>
          <cell r="C4492" t="str">
            <v xml:space="preserve">kushtia  ;  hospital  ;   </v>
          </cell>
          <cell r="D4492" t="str">
            <v>One Dengue patient admitted to hospital in Kushtia on https: // www.</v>
          </cell>
        </row>
        <row r="4493">
          <cell r="B4493" t="str">
            <v>1155107850554945536</v>
          </cell>
          <cell r="C4493" t="e">
            <v>#N/A</v>
          </cell>
          <cell r="D4493" t="str">
            <v>Dengue is spread everywhere in the country!</v>
          </cell>
        </row>
        <row r="4494">
          <cell r="B4494" t="str">
            <v>1155107921006616577</v>
          </cell>
          <cell r="C4494" t="e">
            <v>#N/A</v>
          </cell>
          <cell r="D4494" t="str">
            <v>Everyone is aware that this time the temperature in Dengue is 5 degrees, there is no rash, no bloodshed.</v>
          </cell>
        </row>
        <row r="4495">
          <cell r="B4495" t="str">
            <v>1155109298990698497</v>
          </cell>
          <cell r="C4495" t="str">
            <v xml:space="preserve">hospital  ;   </v>
          </cell>
          <cell r="D4495" t="str">
            <v>&gt; Breaking all past records Dengue&gt; Solaib Hospital for Dengue Disease&gt; Blood demand is fivefold, blood banks are steadily&gt; Dengue is not a drug other than paracetamol ...</v>
          </cell>
        </row>
        <row r="4496">
          <cell r="B4496" t="str">
            <v>1155109379856842753</v>
          </cell>
          <cell r="C4496" t="e">
            <v>#N/A</v>
          </cell>
          <cell r="D4496" t="str">
            <v>No dengue drug other than paracetamol http: // bdmetronews24.com/archives/54490</v>
          </cell>
        </row>
        <row r="4497">
          <cell r="B4497" t="str">
            <v>1155109534106451969</v>
          </cell>
          <cell r="C4497" t="str">
            <v xml:space="preserve">lalmonirhat  ;   </v>
          </cell>
          <cell r="D4497" t="str">
            <v>Government fails to prevent dengue and rumor including floods in the country - Lalmonirhat ... https: // youtu.be/cSZJNvh1v1c via @YouTube</v>
          </cell>
        </row>
        <row r="4498">
          <cell r="B4498" t="str">
            <v>1155109884628733953</v>
          </cell>
          <cell r="C4498" t="e">
            <v>#N/A</v>
          </cell>
          <cell r="D4498" t="str">
            <v>ডেঙ্গু মারে, বিলও মারে http: // www.</v>
          </cell>
        </row>
        <row r="4499">
          <cell r="B4499" t="str">
            <v>1155109982964240391</v>
          </cell>
          <cell r="C4499" t="str">
            <v xml:space="preserve">chittagong  ;  hospital  ;   </v>
          </cell>
          <cell r="D4499" t="str">
            <v>There is no dengue test in private and general hospitals in private clinics ..... sad thing for people of Chittagong when the incident is true .... And why not think of dengue test hospitals even after all these years .... private clinics</v>
          </cell>
        </row>
        <row r="4500">
          <cell r="B4500" t="str">
            <v>1155110016661299200</v>
          </cell>
          <cell r="C4500" t="e">
            <v>#N/A</v>
          </cell>
          <cell r="D4500" t="str">
            <v>Dengue is not it?</v>
          </cell>
        </row>
        <row r="4501">
          <cell r="B4501" t="str">
            <v>1155110047271309315</v>
          </cell>
          <cell r="C4501" t="str">
            <v xml:space="preserve">hospital  ;   </v>
          </cell>
          <cell r="D4501" t="str">
            <v>From the hospital where dengue is approaching, I realize that many people have died from the disease.</v>
          </cell>
        </row>
        <row r="4502">
          <cell r="B4502" t="str">
            <v>1155110135368495104</v>
          </cell>
          <cell r="C4502" t="e">
            <v>#N/A</v>
          </cell>
          <cell r="D4502" t="str">
            <v>Cox's Bazaar talented student Nushang kills dengue https: // www.</v>
          </cell>
        </row>
        <row r="4503">
          <cell r="B4503" t="str">
            <v>1155110267803467776</v>
          </cell>
          <cell r="C4503" t="str">
            <v xml:space="preserve">hospital  ;   </v>
          </cell>
          <cell r="D4503" t="str">
            <v>w o w Dengue Viral Hall Hospital .....</v>
          </cell>
        </row>
        <row r="4504">
          <cell r="B4504" t="str">
            <v>1155110369586798594</v>
          </cell>
          <cell r="C4504" t="e">
            <v>#N/A</v>
          </cell>
          <cell r="D4504" t="str">
            <v>Keep the house dengue-free from https: // www.</v>
          </cell>
        </row>
        <row r="4505">
          <cell r="B4505" t="str">
            <v>1155110464835084290</v>
          </cell>
          <cell r="C4505" t="e">
            <v>#N/A</v>
          </cell>
          <cell r="D4505" t="str">
            <v>How to avoid dengue fever pic.twitter.com/S1tLI04UCT</v>
          </cell>
        </row>
        <row r="4506">
          <cell r="B4506" t="str">
            <v>1155110921045467136</v>
          </cell>
          <cell r="C4506" t="e">
            <v>#N/A</v>
          </cell>
          <cell r="D4506" t="str">
            <v>Dengue is slowly taking the form of epidemics.</v>
          </cell>
        </row>
        <row r="4507">
          <cell r="B4507" t="str">
            <v>1155111136854831104</v>
          </cell>
          <cell r="C4507" t="e">
            <v>#N/A</v>
          </cell>
          <cell r="D4507" t="str">
            <v>Be careful and attentive to the patient only if the fever goes above 5 degrees.</v>
          </cell>
        </row>
        <row r="4508">
          <cell r="B4508" t="str">
            <v>1155111546239848448</v>
          </cell>
          <cell r="C4508" t="e">
            <v>#N/A</v>
          </cell>
          <cell r="D4508" t="str">
            <v>If you can kill mosquitoes, cash rewards, new ways to fight dengue!</v>
          </cell>
        </row>
        <row r="4509">
          <cell r="B4509" t="str">
            <v>1155111718105694209</v>
          </cell>
          <cell r="C4509" t="e">
            <v>#N/A</v>
          </cell>
          <cell r="D4509" t="str">
            <v>Another patient dies of dengue fever http: // www.</v>
          </cell>
        </row>
        <row r="4510">
          <cell r="B4510" t="str">
            <v>1155112049569083398</v>
          </cell>
          <cell r="C4510" t="str">
            <v xml:space="preserve">bangladesh  ;   </v>
          </cell>
          <cell r="D4510" t="str">
            <v>In Bangladesh, the dengue epidemic is rampant, you must clean the flowering water around your home. Close the window before evening. Use mosquitoes.</v>
          </cell>
        </row>
        <row r="4511">
          <cell r="B4511" t="str">
            <v>1155112794792103938</v>
          </cell>
          <cell r="C4511" t="e">
            <v>#N/A</v>
          </cell>
          <cell r="D4511" t="str">
            <v>এতো দেখি ডেঙ্গু ব্যবসায়ী!</v>
          </cell>
        </row>
        <row r="4512">
          <cell r="B4512" t="str">
            <v>1155113011465641984</v>
          </cell>
          <cell r="C4512" t="e">
            <v>#N/A</v>
          </cell>
          <cell r="D4512" t="str">
            <v>Bill 225 hours for dengue treatment in the square: Tk.</v>
          </cell>
        </row>
        <row r="4513">
          <cell r="B4513" t="str">
            <v>1155113097302106116</v>
          </cell>
          <cell r="C4513" t="str">
            <v xml:space="preserve">cox's bazar  ;   </v>
          </cell>
          <cell r="D4513" t="str">
            <v>Cox's Bazar talented student Nushang kills http: // alokitoukhiya.news/2019/07/27/%e0% a6% a1% e0% a7% 87% e0% a6% 99% e0% a7% 8d% e0%</v>
          </cell>
        </row>
        <row r="4514">
          <cell r="B4514" t="str">
            <v>1155113371525681152</v>
          </cell>
          <cell r="C4514" t="e">
            <v>#N/A</v>
          </cell>
          <cell r="D4514" t="str">
            <v>A two-and-a-half-year-old boy, Dengue is admitted and admitted to the ICU.</v>
          </cell>
        </row>
        <row r="4515">
          <cell r="B4515" t="str">
            <v>1155113599024730113</v>
          </cell>
          <cell r="C4515" t="str">
            <v xml:space="preserve">medical  ;  hospital  ;   </v>
          </cell>
          <cell r="D4515" t="str">
            <v>All government and private, small and large hospitals, diagnostic centers and all dengue-related tests and medical costs should be integrated.</v>
          </cell>
        </row>
        <row r="4516">
          <cell r="B4516" t="str">
            <v>1155113778347778049</v>
          </cell>
          <cell r="C4516" t="e">
            <v>#N/A</v>
          </cell>
          <cell r="D4516" t="str">
            <v>Honorable # Prime Minister Dengue is leading the epidemic day by day.</v>
          </cell>
        </row>
        <row r="4517">
          <cell r="B4517" t="str">
            <v>1155114208092016641</v>
          </cell>
          <cell r="C4517" t="e">
            <v>#N/A</v>
          </cell>
          <cell r="D4517" t="str">
            <v>People in the village are much better in comparison to the city and the impact of dengue fever is especially low in the village</v>
          </cell>
        </row>
        <row r="4518">
          <cell r="B4518" t="str">
            <v>1155114404909682688</v>
          </cell>
          <cell r="C4518" t="str">
            <v xml:space="preserve">dhaka  ;   </v>
          </cell>
          <cell r="D4518" t="str">
            <v>The number of dengue fever cases in different Dhaka University http: // www.</v>
          </cell>
        </row>
        <row r="4519">
          <cell r="B4519" t="str">
            <v>1155115359269085187</v>
          </cell>
          <cell r="C4519" t="e">
            <v>#N/A</v>
          </cell>
          <cell r="D4519" t="str">
            <v>Dengue fever is no medicine other than paracetamol https: // www.</v>
          </cell>
        </row>
        <row r="4520">
          <cell r="B4520" t="str">
            <v>1155115448045883392</v>
          </cell>
          <cell r="C4520" t="str">
            <v xml:space="preserve">hospital  ;   </v>
          </cell>
          <cell r="D4520" t="str">
            <v>Dengue is now a pandemic, so the request of the Health Minister arranges for the free Zeno Dengue patient treatment at all hospitals.</v>
          </cell>
        </row>
        <row r="4521">
          <cell r="B4521" t="str">
            <v>1155115634105040900</v>
          </cell>
          <cell r="C4521" t="e">
            <v>#N/A</v>
          </cell>
          <cell r="D4521" t="str">
            <v>Govt says rumors without dengue control: Mirza Fakhrul https: // shar.es/aXaGgp</v>
          </cell>
        </row>
        <row r="4522">
          <cell r="B4522" t="str">
            <v>1155115719081844736</v>
          </cell>
          <cell r="C4522" t="str">
            <v xml:space="preserve">noakhali  ;   </v>
          </cell>
          <cell r="D4522" t="str">
            <v>3 dengue patients identified in Noakhali &gt;&gt; SSTV Bangla https: // ift.tt/30YyS8w</v>
          </cell>
        </row>
        <row r="4523">
          <cell r="B4523" t="str">
            <v>1155115789873295360</v>
          </cell>
          <cell r="C4523" t="e">
            <v>#N/A</v>
          </cell>
          <cell r="D4523" t="str">
            <v>A suggestion for dengue patients.</v>
          </cell>
        </row>
        <row r="4524">
          <cell r="B4524" t="str">
            <v>1155116256137232384</v>
          </cell>
          <cell r="C4524" t="e">
            <v>#N/A</v>
          </cell>
          <cell r="D4524" t="str">
            <v>What to feed a dengue patient?</v>
          </cell>
        </row>
        <row r="4525">
          <cell r="B4525" t="str">
            <v>1155116366611013632</v>
          </cell>
          <cell r="C4525" t="e">
            <v>#N/A</v>
          </cell>
          <cell r="D4525" t="str">
            <v>Anyone who has a blood donor list will post it publicly, to help prevent dengue and save the lives of those affected by the disease.</v>
          </cell>
        </row>
        <row r="4526">
          <cell r="B4526" t="str">
            <v>1155116678310535168</v>
          </cell>
          <cell r="C4526" t="str">
            <v xml:space="preserve">bangladesh  ;  dhaka  ;   </v>
          </cell>
          <cell r="D4526" t="str">
            <v>Minister of LGRD: Aedes mosquitoes and dengue control government challenged https: // bangla.dhakatribune.com/bangladesh/2019/07/27/13303/% E0% A6% 8F% E0% A6% B2% E0% A6%</v>
          </cell>
        </row>
        <row r="4527">
          <cell r="B4527" t="str">
            <v>1155117045777948672</v>
          </cell>
          <cell r="C4527" t="str">
            <v xml:space="preserve">bangladesh  ;   </v>
          </cell>
          <cell r="D4527" t="str">
            <v>'Dengue is making terrible breaks in record five years' http: // updatenews.com.bd/bangladesh-new s / country /% e0% a6% a1% e0% a7% 87% e0% a6% 99% e0% a7%</v>
          </cell>
        </row>
        <row r="4528">
          <cell r="B4528" t="str">
            <v>1155117170449420288</v>
          </cell>
          <cell r="C4528" t="e">
            <v>#N/A</v>
          </cell>
          <cell r="D4528" t="str">
            <v>BSMMU launches 5-bed dengue cell at http: // www.</v>
          </cell>
        </row>
        <row r="4529">
          <cell r="B4529" t="str">
            <v>1155117955300110337</v>
          </cell>
          <cell r="C4529" t="e">
            <v>#N/A</v>
          </cell>
          <cell r="D4529" t="str">
            <v>The government says rumors without dengue control: Mirza Fakhrul https: // samprotikee.com/%e0%a6%ac%e0%a 6% bf% e0% a6% ac% e0% a6% bf% e0% a6% a7 /</v>
          </cell>
        </row>
        <row r="4530">
          <cell r="B4530" t="str">
            <v>1155118489251696640</v>
          </cell>
          <cell r="C4530" t="e">
            <v>#N/A</v>
          </cell>
          <cell r="D4530" t="str">
            <v>Rumors about flood and dengue emergency information and comprehensive media cell http: // www.</v>
          </cell>
        </row>
        <row r="4531">
          <cell r="B4531" t="str">
            <v>1155118504649154560</v>
          </cell>
          <cell r="C4531" t="str">
            <v xml:space="preserve">dhaka  ;   </v>
          </cell>
          <cell r="D4531" t="str">
            <v>Dhaka is shaking with dengue fever</v>
          </cell>
        </row>
        <row r="4532">
          <cell r="B4532" t="str">
            <v>1155119690433224706</v>
          </cell>
          <cell r="C4532" t="str">
            <v xml:space="preserve">laxmipur  ;   </v>
          </cell>
          <cell r="D4532" t="str">
            <v>Dengue Patient Increases In Laxmipur: Infected In 2 Days - https: // www.</v>
          </cell>
        </row>
        <row r="4533">
          <cell r="B4533" t="str">
            <v>1155119959862927360</v>
          </cell>
          <cell r="C4533" t="str">
            <v xml:space="preserve">bangladesh  ;   </v>
          </cell>
          <cell r="D4533" t="str">
            <v>There is a country called Bangladesh, is not this rumor !!</v>
          </cell>
        </row>
        <row r="4534">
          <cell r="B4534" t="str">
            <v>1155120834530435072</v>
          </cell>
          <cell r="C4534" t="e">
            <v>#N/A</v>
          </cell>
          <cell r="D4534" t="str">
            <v>I've just posted a new blog: Do not take any drug other than paracetamol if dengue https: // ift.tt/32VJGWE</v>
          </cell>
        </row>
        <row r="4535">
          <cell r="B4535" t="str">
            <v>1155121020115869699</v>
          </cell>
          <cell r="C4535" t="e">
            <v>#N/A</v>
          </cell>
          <cell r="D4535" t="str">
            <v>I just posted a new blog: BSMMU launches 3-bed cell for dengue sufferers https: // ift.tt/311Ihfz</v>
          </cell>
        </row>
        <row r="4536">
          <cell r="B4536" t="str">
            <v>1155121317278040065</v>
          </cell>
          <cell r="C4536" t="e">
            <v>#N/A</v>
          </cell>
          <cell r="D4536" t="str">
            <v>DU DU denies death of student after DU pic.twitter.com/1ZglDxm8k7</v>
          </cell>
        </row>
        <row r="4537">
          <cell r="B4537" t="str">
            <v>1155121504381628417</v>
          </cell>
          <cell r="C4537" t="e">
            <v>#N/A</v>
          </cell>
          <cell r="D4537" t="str">
            <v>Fakhrul and Menon BNP leaders criticize government and mayor for preventing dengue ... https: // youtu.be/jB-J5oU0bRs via @YouTube</v>
          </cell>
        </row>
        <row r="4538">
          <cell r="B4538" t="str">
            <v>1155121583989698563</v>
          </cell>
          <cell r="C4538" t="e">
            <v>#N/A</v>
          </cell>
          <cell r="D4538" t="str">
            <v>Dear wolves, it seems it's time for us to be a little cautious about dengue.</v>
          </cell>
        </row>
        <row r="4539">
          <cell r="B4539" t="str">
            <v>1155121690424201216</v>
          </cell>
          <cell r="C4539" t="e">
            <v>#N/A</v>
          </cell>
          <cell r="D4539" t="str">
            <v>Find out about dengue fever: How to prevent it from measles: Usually dengue fever prevails until the month of October: https: // all-banglanews.com / get-know-dengue-fever /</v>
          </cell>
        </row>
        <row r="4540">
          <cell r="B4540" t="str">
            <v>1155122449819865088</v>
          </cell>
          <cell r="C4540" t="e">
            <v>#N/A</v>
          </cell>
          <cell r="D4540" t="str">
            <v>There is no doubt that the dengue epidemic has taken shape.</v>
          </cell>
        </row>
        <row r="4541">
          <cell r="B4541" t="str">
            <v>1155122830490689541</v>
          </cell>
          <cell r="C4541" t="e">
            <v>#N/A</v>
          </cell>
          <cell r="D4541" t="str">
            <v>Tell him !!!</v>
          </cell>
        </row>
        <row r="4542">
          <cell r="B4542" t="str">
            <v>1155122848882733056</v>
          </cell>
          <cell r="C4542" t="e">
            <v>#N/A</v>
          </cell>
          <cell r="D4542" t="str">
            <v>Dengue is not a rumor.</v>
          </cell>
        </row>
        <row r="4543">
          <cell r="B4543" t="str">
            <v>1155123675345166338</v>
          </cell>
          <cell r="C4543" t="e">
            <v>#N/A</v>
          </cell>
          <cell r="D4543" t="str">
            <v>Honorable Mayor, people have given a lot of expectations to your love mandate.</v>
          </cell>
        </row>
        <row r="4544">
          <cell r="B4544" t="str">
            <v>1155124020951449603</v>
          </cell>
          <cell r="C4544" t="e">
            <v>#N/A</v>
          </cell>
          <cell r="D4544" t="str">
            <v>All the rumors have not been denounced in this country ... Shame needs to be put down, if he resigns ... https: // twitter.com/dailystarnews/ status / 1155110031961935873…</v>
          </cell>
        </row>
        <row r="4545">
          <cell r="B4545" t="str">
            <v>1155124194742591489</v>
          </cell>
          <cell r="C4545" t="e">
            <v>#N/A</v>
          </cell>
          <cell r="D4545" t="str">
            <v>For Dengue Patients, set up a voluntary committee on an emergency basis to collect blood according to the group.</v>
          </cell>
        </row>
        <row r="4546">
          <cell r="B4546" t="str">
            <v>1155124422447181826</v>
          </cell>
          <cell r="C4546" t="e">
            <v>#N/A</v>
          </cell>
          <cell r="D4546" t="str">
            <v>Dengue outbreak drops by 3 in Dhabi http: // jugjugantor24.com/archives/103068 pic.twitter.com/6p8G5czCfU</v>
          </cell>
        </row>
        <row r="4547">
          <cell r="B4547" t="str">
            <v>1155124990963941376</v>
          </cell>
          <cell r="C4547" t="e">
            <v>#N/A</v>
          </cell>
          <cell r="D4547" t="str">
            <v>Councilor Sajal calls on Dengue prevention: http: // www.</v>
          </cell>
        </row>
        <row r="4548">
          <cell r="B4548" t="str">
            <v>1155124996123037696</v>
          </cell>
          <cell r="C4548" t="e">
            <v>#N/A</v>
          </cell>
          <cell r="D4548" t="str">
            <v>Time is just tonight in the hands of four dengue-stricken animals. Don't just say goodbye to your name. I will change the story of their lives.</v>
          </cell>
        </row>
        <row r="4549">
          <cell r="B4549" t="str">
            <v>1155125034832338946</v>
          </cell>
          <cell r="C4549" t="str">
            <v xml:space="preserve">dhaka  ;   </v>
          </cell>
          <cell r="D4549" t="str">
            <v>'Dengue patients come from Dhaka' https: // bbc.in/2SGqK9K</v>
          </cell>
        </row>
        <row r="4550">
          <cell r="B4550" t="str">
            <v>1155125327401639937</v>
          </cell>
          <cell r="C4550" t="e">
            <v>#N/A</v>
          </cell>
          <cell r="D4550" t="str">
            <v>Dengue is not a drug other than paracetamol ||</v>
          </cell>
        </row>
        <row r="4551">
          <cell r="B4551" t="str">
            <v>1155125407127134208</v>
          </cell>
          <cell r="C4551" t="e">
            <v>#N/A</v>
          </cell>
          <cell r="D4551" t="str">
            <v>Jahangirnagar University student killed due to dengue https: // asianpost24.com/2019/07/27/%e0% a6% a1% e0% a7% 87% e0% a6% 99% e0% a7% 8d% e0% a6%</v>
          </cell>
        </row>
        <row r="4552">
          <cell r="B4552" t="str">
            <v>1155125493290586113</v>
          </cell>
          <cell r="C4552" t="e">
            <v>#N/A</v>
          </cell>
          <cell r="D4552" t="str">
            <v>The number of dengue patients increasing with cats https: // youtu.be/HEBwtBDMJLQ via @YouTube</v>
          </cell>
        </row>
        <row r="4553">
          <cell r="B4553" t="str">
            <v>1155125663822766085</v>
          </cell>
          <cell r="C4553" t="str">
            <v xml:space="preserve">kushtia  ;  hospital  ;   </v>
          </cell>
          <cell r="D4553" t="str">
            <v>3 dengue patients admitted to hospital in Kushtia https: // voiceofkushtia.com/%e0%a6%95%e0%a 7% 81% e0% a6% b7% e0% a7% 8d% e0% a6% 9f% e0%</v>
          </cell>
        </row>
        <row r="4554">
          <cell r="B4554" t="str">
            <v>1155125954374787074</v>
          </cell>
          <cell r="C4554" t="str">
            <v xml:space="preserve">dhaka  ;   </v>
          </cell>
          <cell r="D4554" t="str">
            <v>The prevalence of dengue fever has increased across the country, including Dhaka.</v>
          </cell>
        </row>
        <row r="4555">
          <cell r="B4555" t="str">
            <v>1155125973303603201</v>
          </cell>
          <cell r="C4555" t="e">
            <v>#N/A</v>
          </cell>
          <cell r="D4555" t="str">
            <v>Emergency Dengue Disease My older brother's daughter (B-) needs negative blood.</v>
          </cell>
        </row>
        <row r="4556">
          <cell r="B4556" t="str">
            <v>1155126163611758592</v>
          </cell>
          <cell r="C4556" t="e">
            <v>#N/A</v>
          </cell>
          <cell r="D4556" t="str">
            <v>Dengue Prevention Dengue Cleaning Campaign at https: // lalsobujerkotha.com/%e0%a6%a6%e0%a 7% 87% e0% a6% ac% e0% a6% b9% e0% a6% be% e0%</v>
          </cell>
        </row>
        <row r="4557">
          <cell r="B4557" t="str">
            <v>1155126187833942016</v>
          </cell>
          <cell r="C4557" t="e">
            <v>#N/A</v>
          </cell>
          <cell r="D4557" t="str">
            <v>Oh god protect us from dengue epidemic .... - thinking about how to deal with dengue and precautions</v>
          </cell>
        </row>
        <row r="4558">
          <cell r="B4558" t="str">
            <v>1155126381308571649</v>
          </cell>
          <cell r="C4558" t="str">
            <v xml:space="preserve">medical  ;   </v>
          </cell>
          <cell r="D4558" t="str">
            <v>Don't panic, don't panic ... Get medical advice fast ... #Dengue #Independenttv pic.twitter.com/hlE1iKXxDK</v>
          </cell>
        </row>
        <row r="4559">
          <cell r="B4559" t="str">
            <v>1155126629271781376</v>
          </cell>
          <cell r="C4559" t="e">
            <v>#N/A</v>
          </cell>
          <cell r="D4559" t="str">
            <v>1 new dengue sufferer: Department of Health # dengue https: // matopath.com/2019/07/27/%e0% a6% a8% e0% a6% a4% e0% a7% 81% e0% a6% a8-</v>
          </cell>
        </row>
        <row r="4560">
          <cell r="B4560" t="str">
            <v>1155127391733395457</v>
          </cell>
          <cell r="C4560" t="e">
            <v>#N/A</v>
          </cell>
          <cell r="D4560" t="str">
            <v># Dengue fever - antidote - Professor Dr.</v>
          </cell>
        </row>
        <row r="4561">
          <cell r="B4561" t="str">
            <v>1155127429989621763</v>
          </cell>
          <cell r="C4561" t="str">
            <v xml:space="preserve">lakshmipur  ;   </v>
          </cell>
          <cell r="D4561" t="str">
            <v>Dengue spreads to Lakshmipur too, http: // www.</v>
          </cell>
        </row>
        <row r="4562">
          <cell r="B4562" t="str">
            <v>1155127681979244544</v>
          </cell>
          <cell r="C4562" t="e">
            <v>#N/A</v>
          </cell>
          <cell r="D4562" t="str">
            <v>রোগী মেডিকেলেই শুধু ৫৬১ জন ডেঙ্গু রোগী https: // m.medivoicebd.com/article/13387/% E0% A6% A2% E0% A6% BE% E0% A6% 95% E0% A6% BE-% E0% A6</v>
          </cell>
        </row>
        <row r="4563">
          <cell r="B4563" t="str">
            <v>1155127700547395585</v>
          </cell>
          <cell r="C4563" t="e">
            <v>#N/A</v>
          </cell>
          <cell r="D4563" t="str">
            <v>Dengue https: // www.</v>
          </cell>
        </row>
        <row r="4564">
          <cell r="B4564" t="str">
            <v>1155127864175603713</v>
          </cell>
          <cell r="C4564" t="e">
            <v>#N/A</v>
          </cell>
          <cell r="D4564" t="str">
            <v>Dengue_patient_private_article/article/health/8253/% E0% A6% A1% E0% A7% 87% E0% A6% 99% E0% A7% 8D% E0% A6% 97% E0% A7</v>
          </cell>
        </row>
        <row r="4565">
          <cell r="B4565" t="str">
            <v>1155128137371594752</v>
          </cell>
          <cell r="C4565" t="e">
            <v>#N/A</v>
          </cell>
          <cell r="D4565" t="str">
            <v>Do not give</v>
          </cell>
        </row>
        <row r="4566">
          <cell r="B4566" t="str">
            <v>1155128431035715589</v>
          </cell>
          <cell r="C4566" t="e">
            <v>#N/A</v>
          </cell>
          <cell r="D4566" t="str">
            <v>Time is just tonight in the hands of four dengue-stricken animals. Don't just say goodbye to your name. I will change the story of their lives.</v>
          </cell>
        </row>
        <row r="4567">
          <cell r="B4567" t="str">
            <v>1155128722548301824</v>
          </cell>
          <cell r="C4567" t="str">
            <v xml:space="preserve">bangladesh  ;  hospital  ;   </v>
          </cell>
          <cell r="D4567" t="str">
            <v>Dengue: Most patients in hospital one day https: // bangla.bdnews24.com/bangladesh/art icle1648242.bdnews…</v>
          </cell>
        </row>
        <row r="4568">
          <cell r="B4568" t="str">
            <v>1155129118721073152</v>
          </cell>
          <cell r="C4568" t="str">
            <v xml:space="preserve">pabna   ;  hospital  ;   </v>
          </cell>
          <cell r="D4568" t="str">
            <v>Daily News - 12 patients suffering from dengue in Pabna hospitalized http: // dlvr.it/R9BRf2 Last updated first</v>
          </cell>
        </row>
        <row r="4569">
          <cell r="B4569" t="str">
            <v>1155129119039881216</v>
          </cell>
          <cell r="C4569" t="str">
            <v xml:space="preserve">pabna   ;  hospital  ;   </v>
          </cell>
          <cell r="D4569" t="str">
            <v>12 dengue patients admitted to hospital in Pabna http: // dlvr.it/R9BRdg pic.twitter.com/CgK6QeF2BE</v>
          </cell>
        </row>
        <row r="4570">
          <cell r="B4570" t="str">
            <v>1155129232135217152</v>
          </cell>
          <cell r="C4570" t="str">
            <v xml:space="preserve">dhaka  ;  hospital  ;   </v>
          </cell>
          <cell r="D4570" t="str">
            <v>Dengue panic in Dhaka: Bed room booking in advance in hospital!</v>
          </cell>
        </row>
        <row r="4571">
          <cell r="B4571" t="str">
            <v>1155129326578409474</v>
          </cell>
          <cell r="C4571" t="e">
            <v>#N/A</v>
          </cell>
          <cell r="D4571" t="str">
            <v>If you do not die of dengue fever, you will die in the wild.</v>
          </cell>
        </row>
        <row r="4572">
          <cell r="B4572" t="str">
            <v>1155129340465766400</v>
          </cell>
          <cell r="C4572" t="e">
            <v>#N/A</v>
          </cell>
          <cell r="D4572" t="str">
            <v>1 Dengue Infected in 24 Hours https: // thewriter24.com/%e0%a7%a8%e0%a 7% aa-% e0% a6% 98% e0% a6% a3% e0% a7% 8d% e0% a6</v>
          </cell>
        </row>
        <row r="4573">
          <cell r="B4573" t="str">
            <v>1155129360250261505</v>
          </cell>
          <cell r="C4573" t="e">
            <v>#N/A</v>
          </cell>
          <cell r="D4573" t="str">
            <v>Dengue is breaking the age of record breaking http: // www.</v>
          </cell>
        </row>
        <row r="4574">
          <cell r="B4574" t="str">
            <v>1155129391174889473</v>
          </cell>
          <cell r="C4574" t="str">
            <v xml:space="preserve">bangladesh  ;  barisal  ;   </v>
          </cell>
          <cell r="D4574" t="str">
            <v>Dengue in Barisal: Disease patients, mosquitoes at launch https: // m.risingbd.com/bangladesh/new s / 305323 /% E0% A6% AC% E0% A6% B0% E0% A6% BF% E0% A6% B6</v>
          </cell>
        </row>
        <row r="4575">
          <cell r="B4575" t="str">
            <v>1155129467527991296</v>
          </cell>
          <cell r="C4575" t="str">
            <v xml:space="preserve">lakshmipur  ;   </v>
          </cell>
          <cell r="D4575" t="str">
            <v>Six dengue patients identified in Lakshmipur http: // jugjugantor24.com/archives/103094</v>
          </cell>
        </row>
        <row r="4576">
          <cell r="B4576" t="str">
            <v>1155130255515848705</v>
          </cell>
          <cell r="C4576" t="str">
            <v xml:space="preserve">bangladesh  ;   </v>
          </cell>
          <cell r="D4576" t="str">
            <v>Bangladesh Dengue Patient Outcomes Record All http: // dlvr.it/R9BS79 pic.twitter.com/epXzVtF94s</v>
          </cell>
        </row>
        <row r="4577">
          <cell r="B4577" t="str">
            <v>1155130685008596993</v>
          </cell>
          <cell r="C4577" t="e">
            <v>#N/A</v>
          </cell>
          <cell r="D4577" t="str">
            <v>Benapole daughter Romana dies in Dengue fever http: // natunbazar24.com/2019/07/27/%e0% a6% a1% e0% a7% 87% e0% a6% 99% e0% a7% 8d% e0% a6%</v>
          </cell>
        </row>
        <row r="4578">
          <cell r="B4578" t="str">
            <v>1155130886553251840</v>
          </cell>
          <cell r="C4578" t="str">
            <v xml:space="preserve">hospital  ;   </v>
          </cell>
          <cell r="D4578" t="str">
            <v>Dengue patients admitted from hospital to hospital |</v>
          </cell>
        </row>
        <row r="4579">
          <cell r="B4579" t="str">
            <v>1155131213805498369</v>
          </cell>
          <cell r="C4579" t="e">
            <v>#N/A</v>
          </cell>
          <cell r="D4579" t="str">
            <v>1 year record break: 1 dengue sufferers one day https: // nagorikbarta.com/%e0%a7%a7%e0%a 7% ae-% e0% a6% ac% e0% a6% 9b% e0% a6%</v>
          </cell>
        </row>
        <row r="4580">
          <cell r="B4580" t="str">
            <v>1155131441983844352</v>
          </cell>
          <cell r="C4580" t="e">
            <v>#N/A</v>
          </cell>
          <cell r="D4580" t="str">
            <v>1 year record break: 1 dengue sufferers one day https: // nagorikbarta.com/%e0%a7%a7%e0%a 7% ae-% e0% a6% ac% e0% a6% 9b% e0% a6%</v>
          </cell>
        </row>
        <row r="4581">
          <cell r="B4581" t="str">
            <v>1155131556262006791</v>
          </cell>
          <cell r="C4581" t="e">
            <v>#N/A</v>
          </cell>
          <cell r="D4581" t="str">
            <v>Due to the negligence in charge of the city corporation, some life is going down.</v>
          </cell>
        </row>
        <row r="4582">
          <cell r="B4582" t="str">
            <v>1155131578177114113</v>
          </cell>
          <cell r="C4582" t="str">
            <v xml:space="preserve">bangladesh  ;   </v>
          </cell>
          <cell r="D4582" t="str">
            <v>Bangladesh suffering from dengue https: // twitter.com/anadoluagency/ status / 1155129610507603973…</v>
          </cell>
        </row>
        <row r="4583">
          <cell r="B4583" t="str">
            <v>1155131771110879232</v>
          </cell>
          <cell r="C4583" t="e">
            <v>#N/A</v>
          </cell>
          <cell r="D4583" t="str">
            <v>Jahangirnagar University student Dengue suffers from https: // www.</v>
          </cell>
        </row>
        <row r="4584">
          <cell r="B4584" t="str">
            <v>1155132181687222272</v>
          </cell>
          <cell r="C4584" t="e">
            <v>#N/A</v>
          </cell>
          <cell r="D4584" t="str">
            <v>Demand for declaration of emergency, confrontation on demand for free treatment to cope with dangerous dengue situation.</v>
          </cell>
        </row>
        <row r="4585">
          <cell r="B4585" t="str">
            <v>1155132438504361984</v>
          </cell>
          <cell r="C4585" t="e">
            <v>#N/A</v>
          </cell>
          <cell r="D4585" t="str">
            <v>Flood-Rumors- Dengue: Media Cells Always Open http: // jugjugantor24.com/archives/103103 pic.twitter.com/S8WssSNSYj</v>
          </cell>
        </row>
        <row r="4586">
          <cell r="B4586" t="str">
            <v>1155132528946229249</v>
          </cell>
          <cell r="C4586" t="e">
            <v>#N/A</v>
          </cell>
          <cell r="D4586" t="str">
            <v>People of the country are suffering from various epidemics including dengue, floods, rape. He goes to London and sends flowers and mangoes to Boris Johnson.</v>
          </cell>
        </row>
        <row r="4587">
          <cell r="B4587" t="str">
            <v>1155132990311342080</v>
          </cell>
          <cell r="C4587" t="e">
            <v>#N/A</v>
          </cell>
          <cell r="D4587" t="str">
            <v>Dengue problem should not be avoided by showing excuse: Nasim |</v>
          </cell>
        </row>
        <row r="4588">
          <cell r="B4588" t="str">
            <v>1155133075300540416</v>
          </cell>
          <cell r="C4588" t="str">
            <v xml:space="preserve">cox's bazar  ;   </v>
          </cell>
          <cell r="D4588" t="str">
            <v>Hello Cox's Bazar How much are you aware of dengue?</v>
          </cell>
        </row>
        <row r="4589">
          <cell r="B4589" t="str">
            <v>1155133660946948100</v>
          </cell>
          <cell r="C4589" t="e">
            <v>#N/A</v>
          </cell>
          <cell r="D4589" t="str">
            <v>Latest talk about dengue (Share post) -----------------------------------------</v>
          </cell>
        </row>
        <row r="4590">
          <cell r="B4590" t="str">
            <v>1155134000274583556</v>
          </cell>
          <cell r="C4590" t="str">
            <v xml:space="preserve">kushtia  ; jhenaidah  ;   </v>
          </cell>
          <cell r="D4590" t="str">
            <v>Doctors advise not to panic in search of 4 dengue patients in Jhenaidah district https: // voiceofkushtia.com/%e0%a6%9d%e0%a 6% bf% e0% a6% a8% e0% a6% be% e0% a6</v>
          </cell>
        </row>
        <row r="4591">
          <cell r="B4591" t="str">
            <v>1155134326729826304</v>
          </cell>
          <cell r="C4591" t="e">
            <v>#N/A</v>
          </cell>
          <cell r="D4591" t="str">
            <v>So, how do we get rid of this hellfire, this oppressor, Jahelia in this life? If we don't die, or die, or even die, this time, we will all at least start talking.</v>
          </cell>
        </row>
        <row r="4592">
          <cell r="B4592" t="str">
            <v>1155134623766261767</v>
          </cell>
          <cell r="C4592" t="e">
            <v>#N/A</v>
          </cell>
          <cell r="D4592" t="str">
            <v>Another dengue girl dies in capital |</v>
          </cell>
        </row>
        <row r="4593">
          <cell r="B4593" t="str">
            <v>1155135131331510273</v>
          </cell>
          <cell r="C4593" t="e">
            <v>#N/A</v>
          </cell>
          <cell r="D4593" t="str">
            <v>It is difficult for human beings to survive.</v>
          </cell>
        </row>
        <row r="4594">
          <cell r="B4594" t="str">
            <v>1155135833520971776</v>
          </cell>
          <cell r="C4594" t="str">
            <v xml:space="preserve">medical  ;  hospital  ;   </v>
          </cell>
          <cell r="D4594" t="str">
            <v>Is dengue disease so expensive that Square Hospital bills the deceased patient with only 22 hours of medical care?</v>
          </cell>
        </row>
        <row r="4595">
          <cell r="B4595" t="str">
            <v>1155135850126217216</v>
          </cell>
          <cell r="C4595" t="e">
            <v>#N/A</v>
          </cell>
          <cell r="D4595" t="str">
            <v># Mosquito_new_mock.</v>
          </cell>
        </row>
        <row r="4596">
          <cell r="B4596" t="str">
            <v>1155136374451970050</v>
          </cell>
          <cell r="C4596" t="e">
            <v>#N/A</v>
          </cell>
          <cell r="D4596" t="str">
            <v>Let those who say dengue fever or those who say rumor ....................................... corrupt</v>
          </cell>
        </row>
        <row r="4597">
          <cell r="B4597" t="str">
            <v>1155136600818495488</v>
          </cell>
          <cell r="C4597" t="e">
            <v>#N/A</v>
          </cell>
          <cell r="D4597" t="str">
            <v>Dengue control government takes challenge: Minister of Local Government http: // jugjugantor24.com/archives/103124 pic.twitter.com/lGbpkQaZEV</v>
          </cell>
        </row>
        <row r="4598">
          <cell r="B4598" t="str">
            <v>1155136644409888769</v>
          </cell>
          <cell r="C4598" t="e">
            <v>#N/A</v>
          </cell>
          <cell r="D4598" t="str">
            <v>Four physician staff.</v>
          </cell>
        </row>
        <row r="4599">
          <cell r="B4599" t="str">
            <v>1155136905878675457</v>
          </cell>
          <cell r="C4599" t="e">
            <v>#N/A</v>
          </cell>
          <cell r="D4599" t="str">
            <v>Dengue kills not directly, but Pangu.</v>
          </cell>
        </row>
        <row r="4600">
          <cell r="B4600" t="str">
            <v>1155137291586875393</v>
          </cell>
          <cell r="C4600" t="e">
            <v>#N/A</v>
          </cell>
          <cell r="D4600" t="str">
            <v>After the nine bonds, after Priya Saha followed by rumor cuts, dengue fever?</v>
          </cell>
        </row>
        <row r="4601">
          <cell r="B4601" t="str">
            <v>1155137322180128769</v>
          </cell>
          <cell r="C4601" t="e">
            <v>#N/A</v>
          </cell>
          <cell r="D4601" t="str">
            <v>Facebook's comment on dengue confirmed that it was a political disorder !!!</v>
          </cell>
        </row>
        <row r="4602">
          <cell r="B4602" t="str">
            <v>1155137369412112387</v>
          </cell>
          <cell r="C4602" t="e">
            <v>#N/A</v>
          </cell>
          <cell r="D4602" t="str">
            <v>The threat of a bachelor boyfriend is not just parents' nobility and financial dignity!</v>
          </cell>
        </row>
        <row r="4603">
          <cell r="B4603" t="str">
            <v>1155137403172114434</v>
          </cell>
          <cell r="C4603" t="e">
            <v>#N/A</v>
          </cell>
          <cell r="D4603" t="str">
            <v>A 2.5-year-old kid with dengue fever is now going to the ICU with vomiting and urine, blood constantly !!</v>
          </cell>
        </row>
        <row r="4604">
          <cell r="B4604" t="str">
            <v>1155137971495923712</v>
          </cell>
          <cell r="C4604" t="e">
            <v>#N/A</v>
          </cell>
          <cell r="D4604" t="str">
            <v>Laila Bilkis calls on children not to listen to rumors and to avoid dengue.</v>
          </cell>
        </row>
        <row r="4605">
          <cell r="B4605" t="str">
            <v>1155138647420735488</v>
          </cell>
          <cell r="C4605" t="str">
            <v xml:space="preserve">khulna   ;   </v>
          </cell>
          <cell r="D4605" t="str">
            <v>In Khulna tomorrow, a brother with a dengue disease needs positive blood in his bag.</v>
          </cell>
        </row>
        <row r="4606">
          <cell r="B4606" t="str">
            <v>1155138776525619200</v>
          </cell>
          <cell r="C4606" t="e">
            <v>#N/A</v>
          </cell>
          <cell r="D4606" t="str">
            <v>Provide Compensation for Dengue Families http: // www.</v>
          </cell>
        </row>
        <row r="4607">
          <cell r="B4607" t="str">
            <v>1155138807391543296</v>
          </cell>
          <cell r="C4607" t="str">
            <v xml:space="preserve">hospital  ;   </v>
          </cell>
          <cell r="D4607" t="str">
            <v>Dengue patient crowd diagnostic, in hospital.</v>
          </cell>
        </row>
        <row r="4608">
          <cell r="B4608" t="str">
            <v>1155138813594914816</v>
          </cell>
          <cell r="C4608" t="e">
            <v>#N/A</v>
          </cell>
          <cell r="D4608" t="str">
            <v>Nasim calls for destruction of mosquito source without causing excuse for dengue http: // jugjugantor24.com/archives/103130 pic.twitter.com/EcvBHjdVzb</v>
          </cell>
        </row>
        <row r="4609">
          <cell r="B4609" t="str">
            <v>1155139494867341313</v>
          </cell>
          <cell r="C4609" t="e">
            <v>#N/A</v>
          </cell>
          <cell r="D4609" t="str">
            <v>Dengue outbreak, more disasters coming up https: // www.</v>
          </cell>
        </row>
        <row r="4610">
          <cell r="B4610" t="str">
            <v>1155139566040469504</v>
          </cell>
          <cell r="C4610" t="e">
            <v>#N/A</v>
          </cell>
          <cell r="D4610" t="str">
            <v>The government should issue a red alert with "dengue" ... this is the high time!</v>
          </cell>
        </row>
        <row r="4611">
          <cell r="B4611" t="str">
            <v>1155139669664960512</v>
          </cell>
          <cell r="C4611" t="e">
            <v>#N/A</v>
          </cell>
          <cell r="D4611" t="str">
            <v>Help please A 2.2 year old kid with dengue fever is now going to the ICU with nausea and urination.</v>
          </cell>
        </row>
        <row r="4612">
          <cell r="B4612" t="str">
            <v>1155140003149885440</v>
          </cell>
          <cell r="C4612" t="str">
            <v xml:space="preserve">bangladesh  ;   </v>
          </cell>
          <cell r="D4612" t="str">
            <v>Hundreds of DU students suffer from dengue https: // samprotikee.com/bangladesh/new s /% e0% a6% a2% e0% a6% be% e0% a6% ac% e0% a6% bf% e0% a6% b0-%</v>
          </cell>
        </row>
        <row r="4613">
          <cell r="B4613" t="str">
            <v>1155140203067191299</v>
          </cell>
          <cell r="C4613" t="e">
            <v>#N/A</v>
          </cell>
          <cell r="D4613" t="str">
            <v>How successful the government is in defeating the BNP, just as much as failing dengue.</v>
          </cell>
        </row>
        <row r="4614">
          <cell r="B4614" t="str">
            <v>1155140403533926408</v>
          </cell>
          <cell r="C4614" t="e">
            <v>#N/A</v>
          </cell>
          <cell r="D4614" t="str">
            <v>Dengue exams are being charged extra.</v>
          </cell>
        </row>
        <row r="4615">
          <cell r="B4615" t="str">
            <v>1155140675526152194</v>
          </cell>
          <cell r="C4615" t="str">
            <v xml:space="preserve">dhaka  ;   </v>
          </cell>
          <cell r="D4615" t="str">
            <v># Dengue fever prevalence has increased across the country, including Dhaka.</v>
          </cell>
        </row>
        <row r="4616">
          <cell r="B4616" t="str">
            <v>1155140858951426049</v>
          </cell>
          <cell r="C4616" t="str">
            <v xml:space="preserve">medical  ;   </v>
          </cell>
          <cell r="D4616" t="str">
            <v>In 24-22 hours, a dengue patient received medicines worth Tk 12,128, paisa, laboratory charge 3 thousand 5 rupees, medical bills with medical bills, Tk 1,220 and a total bill of Tk.</v>
          </cell>
        </row>
        <row r="4617">
          <cell r="B4617" t="str">
            <v>1155140892828884992</v>
          </cell>
          <cell r="C4617" t="e">
            <v>#N/A</v>
          </cell>
          <cell r="D4617" t="str">
            <v>New Post !!!</v>
          </cell>
        </row>
        <row r="4618">
          <cell r="B4618" t="str">
            <v>1155141766808506372</v>
          </cell>
          <cell r="C4618" t="str">
            <v xml:space="preserve">bangladesh  ;   </v>
          </cell>
          <cell r="D4618" t="str">
            <v>If you are held in full power for all the important posts of the Prime Minister of Bangladesh, Chief of the Four Forces, Chief Justice, etc. for a week, what steps would you take to prevent dengue?</v>
          </cell>
        </row>
        <row r="4619">
          <cell r="B4619" t="str">
            <v>1155141817190375424</v>
          </cell>
          <cell r="C4619" t="str">
            <v xml:space="preserve">barisal  ;   </v>
          </cell>
          <cell r="D4619" t="str">
            <v>Dengue patient identified in Barisal's Gournadi https: // www.</v>
          </cell>
        </row>
        <row r="4620">
          <cell r="B4620" t="str">
            <v>1155142199475970048</v>
          </cell>
          <cell r="C4620" t="str">
            <v xml:space="preserve">hospital  ;   </v>
          </cell>
          <cell r="D4620" t="str">
            <v>'Hospital' with dengue at Square Hospital, bill nearly two million in 22 hours - https: // paathok.news/84177 - #newspaper #news #newsportal pic.twitter.com/fAL6xHRo1a</v>
          </cell>
        </row>
        <row r="4621">
          <cell r="B4621" t="str">
            <v>1155142216429400065</v>
          </cell>
          <cell r="C4621" t="str">
            <v xml:space="preserve">bangladesh  ;  hospital  ;   </v>
          </cell>
          <cell r="D4621" t="str">
            <v>'Hospital' with dengue at Square Hospital, bill nearly two million in 22 hours - https: // paathok.news/84177 - #Bangladesh #Banglanews pic.twitter.com/45kUU9EXfE</v>
          </cell>
        </row>
        <row r="4622">
          <cell r="B4622" t="str">
            <v>1155142765648461824</v>
          </cell>
          <cell r="C4622" t="str">
            <v xml:space="preserve">dhaka  ;   </v>
          </cell>
          <cell r="D4622" t="str">
            <v>Hundreds of Dhaka University students suffering from dengue #Dengue # Dhaka University https: // matopath.com/2019/07/27/%e0% a6% a1% e0% a7% 87% e0% a6% 99% e0% a7% 8d%</v>
          </cell>
        </row>
        <row r="4623">
          <cell r="B4623" t="str">
            <v>1155143206457217024</v>
          </cell>
          <cell r="C4623" t="str">
            <v xml:space="preserve">dhaka  ;   </v>
          </cell>
          <cell r="D4623" t="str">
            <v>I heard mosquitoes move north or south of Dhaka, and with that joy, the people of Dhaka or Dengue are reporting rumors about the number of dengue victims.</v>
          </cell>
        </row>
        <row r="4624">
          <cell r="B4624" t="str">
            <v>1155143240170926081</v>
          </cell>
          <cell r="C4624" t="e">
            <v>#N/A</v>
          </cell>
          <cell r="D4624" t="str">
            <v>Mayor of Hajiganj steps down to kill dengue mosquitoes at https: // chandpurtimes.com/mayor-lipon/</v>
          </cell>
        </row>
        <row r="4625">
          <cell r="B4625" t="str">
            <v>1155143593914523649</v>
          </cell>
          <cell r="C4625" t="e">
            <v>#N/A</v>
          </cell>
          <cell r="D4625" t="str">
            <v>121 dengue-affected people in 6 months: Department of Health but the mayor of Uganda says - all these rumors!</v>
          </cell>
        </row>
        <row r="4626">
          <cell r="B4626" t="str">
            <v>1155144234032345088</v>
          </cell>
          <cell r="C4626" t="e">
            <v>#N/A</v>
          </cell>
          <cell r="D4626" t="str">
            <v>Dengue kills 20 lives!</v>
          </cell>
        </row>
        <row r="4627">
          <cell r="B4627" t="str">
            <v>1155144619669229569</v>
          </cell>
          <cell r="C4627" t="str">
            <v xml:space="preserve">dhaka  ;   </v>
          </cell>
          <cell r="D4627" t="str">
            <v>The number of dengue sufferers is on the rise in Dhaka, and the city corporation is busy dealing with public and media disputes.</v>
          </cell>
        </row>
        <row r="4628">
          <cell r="B4628" t="str">
            <v>1155144694344704002</v>
          </cell>
          <cell r="C4628" t="e">
            <v>#N/A</v>
          </cell>
          <cell r="D4628" t="str">
            <v>Dengue student dies of fever in Feroz Kabir's window https: // ift.tt/2SI62WY</v>
          </cell>
        </row>
        <row r="4629">
          <cell r="B4629" t="str">
            <v>1155144706927550467</v>
          </cell>
          <cell r="C4629" t="str">
            <v xml:space="preserve">dhaka  ;   </v>
          </cell>
          <cell r="D4629" t="str">
            <v>The prevalence of dengue fever has increased across the country, including Dhaka.</v>
          </cell>
        </row>
        <row r="4630">
          <cell r="B4630" t="str">
            <v>1155145201524117504</v>
          </cell>
          <cell r="C4630" t="e">
            <v>#N/A</v>
          </cell>
          <cell r="D4630" t="str">
            <v>After DU, 'Dengue' kills Jabi student http: // www.</v>
          </cell>
        </row>
        <row r="4631">
          <cell r="B4631" t="str">
            <v>1155145269119528962</v>
          </cell>
          <cell r="C4631" t="e">
            <v>#N/A</v>
          </cell>
          <cell r="D4631" t="str">
            <v>Rumana kills Dengue's life https: // www.</v>
          </cell>
        </row>
        <row r="4632">
          <cell r="B4632" t="str">
            <v>1155145603342622720</v>
          </cell>
          <cell r="C4632" t="e">
            <v>#N/A</v>
          </cell>
          <cell r="D4632" t="str">
            <v>A 2.5-year-old kid with dengue fever is now going to the ICU with vomiting and urine, blood constantly !!</v>
          </cell>
        </row>
        <row r="4633">
          <cell r="B4633" t="str">
            <v>1155145971807821828</v>
          </cell>
          <cell r="C4633" t="e">
            <v>#N/A</v>
          </cell>
          <cell r="D4633" t="str">
            <v>'Trade' with dengue, a patient bills 100,000 in 22 hours http: // khobor-24.com/149320/</v>
          </cell>
        </row>
        <row r="4634">
          <cell r="B4634" t="str">
            <v>1155146015122558976</v>
          </cell>
          <cell r="C4634" t="str">
            <v xml:space="preserve">bangladesh  ;   </v>
          </cell>
          <cell r="D4634" t="str">
            <v>Dengue outbreak, more disasters coming up https: // samprotikee.com/bangladesh/new s /% e0% a6% a1% e0% a7% 87% e0% a6% 99% e0% a7% 8d% e0% a6% 97</v>
          </cell>
        </row>
        <row r="4635">
          <cell r="B4635" t="str">
            <v>1155146155262656512</v>
          </cell>
          <cell r="C4635" t="e">
            <v>#N/A</v>
          </cell>
          <cell r="D4635" t="str">
            <v>মুগদা মেডিকেলেরই ১০ চিকিৎসক, ২০ নার্স ডেঙ্গু আক্রান্ত!</v>
          </cell>
        </row>
        <row r="4636">
          <cell r="B4636" t="str">
            <v>1155146156269330432</v>
          </cell>
          <cell r="C4636" t="e">
            <v>#N/A</v>
          </cell>
          <cell r="D4636" t="str">
            <v>Contemporary Topics, Live on Facebook 9 pm to 9.45 pm 27July2019.</v>
          </cell>
        </row>
        <row r="4637">
          <cell r="B4637" t="str">
            <v>1155146181372235778</v>
          </cell>
          <cell r="C4637" t="str">
            <v xml:space="preserve">hospital  ;   </v>
          </cell>
          <cell r="D4637" t="str">
            <v>Unless you go to hospitals, you will not understand how awful Dengue has become.</v>
          </cell>
        </row>
        <row r="4638">
          <cell r="B4638" t="str">
            <v>1155146230231633920</v>
          </cell>
          <cell r="C4638" t="e">
            <v>#N/A</v>
          </cell>
          <cell r="D4638" t="str">
            <v>The mosquito that I see seems to be dengue: |</v>
          </cell>
        </row>
        <row r="4639">
          <cell r="B4639" t="str">
            <v>1155146405373206530</v>
          </cell>
          <cell r="C4639" t="e">
            <v>#N/A</v>
          </cell>
          <cell r="D4639" t="str">
            <v>Dengue is one of the most well-known diseases in our country.</v>
          </cell>
        </row>
        <row r="4640">
          <cell r="B4640" t="str">
            <v>1155146645232738309</v>
          </cell>
          <cell r="C4640" t="e">
            <v>#N/A</v>
          </cell>
          <cell r="D4640" t="str">
            <v>Hundreds of dengue sufferers in Dhabi - Dainikshiksha http: // www.</v>
          </cell>
        </row>
        <row r="4641">
          <cell r="B4641" t="str">
            <v>1155146706805284871</v>
          </cell>
          <cell r="C4641" t="str">
            <v xml:space="preserve">jhenaidah  ;   </v>
          </cell>
          <cell r="D4641" t="str">
            <v>Jhenaidah advises not to panic in search of 4 dengue patients https: // www.</v>
          </cell>
        </row>
        <row r="4642">
          <cell r="B4642" t="str">
            <v>1155146755580841984</v>
          </cell>
          <cell r="C4642" t="e">
            <v>#N/A</v>
          </cell>
          <cell r="D4642" t="str">
            <v>Dengue panic in Dhabi after the death of a student #channeli #Channelionline #channelitv #channelinews https: // is.gd/PfY1KY pic.twitter.com/id910NAtrx</v>
          </cell>
        </row>
        <row r="4643">
          <cell r="B4643" t="str">
            <v>1155146845049577472</v>
          </cell>
          <cell r="C4643" t="str">
            <v xml:space="preserve">dhaka  ;   </v>
          </cell>
          <cell r="D4643" t="str">
            <v>The prevalence of dengue fever has increased across the country, including Dhaka.</v>
          </cell>
        </row>
        <row r="4644">
          <cell r="B4644" t="str">
            <v>1155146958933114881</v>
          </cell>
          <cell r="C4644" t="str">
            <v xml:space="preserve">bangladesh  ;   </v>
          </cell>
          <cell r="D4644" t="str">
            <v>The epidemic and panic in Bangladesh is now dengue, irregularities in the purchase and distribution of mosquito bites, corruption.</v>
          </cell>
        </row>
        <row r="4645">
          <cell r="B4645" t="str">
            <v>1155147310512390144</v>
          </cell>
          <cell r="C4645" t="e">
            <v>#N/A</v>
          </cell>
          <cell r="D4645" t="str">
            <v>City corporations are launching dengue attacks in people's homes, institutions and so on.</v>
          </cell>
        </row>
        <row r="4646">
          <cell r="B4646" t="str">
            <v>1155147964345704448</v>
          </cell>
          <cell r="C4646" t="e">
            <v>#N/A</v>
          </cell>
          <cell r="D4646" t="str">
            <v>Learn about Dengue, be careful!</v>
          </cell>
        </row>
        <row r="4647">
          <cell r="B4647" t="str">
            <v>1155147973141106688</v>
          </cell>
          <cell r="C4647" t="e">
            <v>#N/A</v>
          </cell>
          <cell r="D4647" t="str">
            <v>Millions of dengue patients, the mortality rate is hardly surprising.</v>
          </cell>
        </row>
        <row r="4648">
          <cell r="B4648" t="str">
            <v>1155148426058915840</v>
          </cell>
          <cell r="C4648" t="e">
            <v>#N/A</v>
          </cell>
          <cell r="D4648" t="str">
            <v>Dengue outbreak exceeds 100 in DU: Campus claims https: // ift.tt/2MlMdn5</v>
          </cell>
        </row>
        <row r="4649">
          <cell r="B4649" t="str">
            <v>1155148440092889088</v>
          </cell>
          <cell r="C4649" t="e">
            <v>#N/A</v>
          </cell>
          <cell r="D4649" t="str">
            <v>I have to say something.</v>
          </cell>
        </row>
        <row r="4650">
          <cell r="B4650" t="str">
            <v>1155148512666849282</v>
          </cell>
          <cell r="C4650" t="e">
            <v>#N/A</v>
          </cell>
          <cell r="D4650" t="str">
            <v>What to do if you have symptoms of dengue fever?</v>
          </cell>
        </row>
        <row r="4651">
          <cell r="B4651" t="str">
            <v>1155148735275573249</v>
          </cell>
          <cell r="C4651" t="e">
            <v>#N/A</v>
          </cell>
          <cell r="D4651" t="str">
            <v>God saves nephew not dengue.</v>
          </cell>
        </row>
        <row r="4652">
          <cell r="B4652" t="str">
            <v>1155149276613210112</v>
          </cell>
          <cell r="C4652" t="e">
            <v>#N/A</v>
          </cell>
          <cell r="D4652" t="str">
            <v>Dengue disease in the country when the epidemic is taking shape!</v>
          </cell>
        </row>
        <row r="4653">
          <cell r="B4653" t="str">
            <v>1155149414643699717</v>
          </cell>
          <cell r="C4653" t="e">
            <v>#N/A</v>
          </cell>
          <cell r="D4653" t="str">
            <v>8 dengue patients identified in Zhenaidah</v>
          </cell>
        </row>
        <row r="4654">
          <cell r="B4654" t="str">
            <v>1155149731636449281</v>
          </cell>
          <cell r="C4654" t="str">
            <v xml:space="preserve">hospital  ;   </v>
          </cell>
          <cell r="D4654" t="str">
            <v>The horrible condition of dengue patients in hospitals across the country, however, is also being politicized by rumors.</v>
          </cell>
        </row>
        <row r="4655">
          <cell r="B4655" t="str">
            <v>1155150238975483904</v>
          </cell>
          <cell r="C4655" t="e">
            <v>#N/A</v>
          </cell>
          <cell r="D4655" t="str">
            <v>Dengue kills JB student https: // nagorikbarta.com/%e0%a6%a1%e0%a 7% 87% e0% a6% 99% e0% a7% 8d% e0% a6% 97% e0% a7%</v>
          </cell>
        </row>
        <row r="4656">
          <cell r="B4656" t="str">
            <v>1155150540562554881</v>
          </cell>
          <cell r="C4656" t="str">
            <v xml:space="preserve">bangladesh  ;   </v>
          </cell>
          <cell r="D4656" t="str">
            <v>Dengue 'pandemic' did not take shape - dengue Mayor Khokon #Bangladesh #Dengue pic.twitter.com/gEvAJh3dSj</v>
          </cell>
        </row>
        <row r="4657">
          <cell r="B4657" t="str">
            <v>1155150605804982272</v>
          </cell>
          <cell r="C4657" t="e">
            <v>#N/A</v>
          </cell>
          <cell r="D4657" t="str">
            <v>Thank you Alhamdulillah.</v>
          </cell>
        </row>
        <row r="4658">
          <cell r="B4658" t="str">
            <v>1155150609093287937</v>
          </cell>
          <cell r="C4658" t="e">
            <v>#N/A</v>
          </cell>
          <cell r="D4658" t="str">
            <v>Dengue kills JB student's life https: // nagorikbarta.com/%e0%a6%a1%e0%a 7% 87% e0% a6% 99% e0% a7% 8d% e0% a6% 97% e0% a7%</v>
          </cell>
        </row>
        <row r="4659">
          <cell r="B4659" t="str">
            <v>1155150824139456512</v>
          </cell>
          <cell r="C4659" t="e">
            <v>#N/A</v>
          </cell>
          <cell r="D4659" t="str">
            <v>May God Almighty help.</v>
          </cell>
        </row>
        <row r="4660">
          <cell r="B4660" t="str">
            <v>1155150887175647232</v>
          </cell>
          <cell r="C4660" t="str">
            <v xml:space="preserve">mohammadpur  ;   </v>
          </cell>
          <cell r="D4660" t="str">
            <v>O (+ ve) blood is needed for dengue patient in Mohammadpur.</v>
          </cell>
        </row>
        <row r="4661">
          <cell r="B4661" t="str">
            <v>1155150958906621952</v>
          </cell>
          <cell r="C4661" t="e">
            <v>#N/A</v>
          </cell>
          <cell r="D4661" t="str">
            <v>Dengue is now a national problem, but the government still blames the BNP Jamaat for finding out the rumors.</v>
          </cell>
        </row>
        <row r="4662">
          <cell r="B4662" t="str">
            <v>1155151017018843138</v>
          </cell>
          <cell r="C4662" t="e">
            <v>#N/A</v>
          </cell>
          <cell r="D4662" t="str">
            <v>৭ মাসে ডেঙ্গু আক্রান্ত ১০৫২৮ জন: স্বাস্থ্য অধিদপ্তর https: // www.</v>
          </cell>
        </row>
        <row r="4663">
          <cell r="B4663" t="str">
            <v>1155151285038923776</v>
          </cell>
          <cell r="C4663" t="str">
            <v xml:space="preserve">bangladesh  ;   </v>
          </cell>
          <cell r="D4663" t="str">
            <v>Dengue 'pandemic' did not take shape - dengue friend Mayor Khokon #Bangladesh #Dengue</v>
          </cell>
        </row>
        <row r="4664">
          <cell r="B4664" t="str">
            <v>1155151348901523458</v>
          </cell>
          <cell r="C4664" t="str">
            <v xml:space="preserve">pabna   ;   </v>
          </cell>
          <cell r="D4664" t="str">
            <v>Dengue fever infected in Pabna 52 treated https: // nagorikbarta.com/%e0%a6%aa%e0%a 6% be% e0% a6% ac% e0% a6% a8% e0% a6% be% e0%</v>
          </cell>
        </row>
        <row r="4665">
          <cell r="B4665" t="str">
            <v>1155151533559861248</v>
          </cell>
          <cell r="C4665" t="e">
            <v>#N/A</v>
          </cell>
          <cell r="D4665" t="str">
            <v>Dengue has exceeded all records!</v>
          </cell>
        </row>
        <row r="4666">
          <cell r="B4666" t="str">
            <v>1155151535203966976</v>
          </cell>
          <cell r="C4666" t="str">
            <v xml:space="preserve">pabna   ;   </v>
          </cell>
          <cell r="D4666" t="str">
            <v>Dengue fever infected in Pabna 52 treated https: // nagorikbarta.com/%e0%a6%aa%e0%a 6% be% e0% a6% ac% e0% a6% a8% e0% a6% be% e0%</v>
          </cell>
        </row>
        <row r="4667">
          <cell r="B4667" t="str">
            <v>1155152014294376449</v>
          </cell>
          <cell r="C4667" t="str">
            <v xml:space="preserve">dhaka  ;   </v>
          </cell>
          <cell r="D4667" t="str">
            <v>#Dengue_ outbreak in Dhaka University</v>
          </cell>
        </row>
        <row r="4668">
          <cell r="B4668" t="str">
            <v>1155152075250028544</v>
          </cell>
          <cell r="C4668" t="str">
            <v xml:space="preserve">dhaka  ;   </v>
          </cell>
          <cell r="D4668" t="str">
            <v>Pehloan gold boys who cut the farmers' paddy will take up the show-up with a little finger machine in dengue-infested Dhaka.</v>
          </cell>
        </row>
        <row r="4669">
          <cell r="B4669" t="str">
            <v>1155152091373023232</v>
          </cell>
          <cell r="C4669" t="str">
            <v xml:space="preserve">dhaka  ;   </v>
          </cell>
          <cell r="D4669" t="str">
            <v>The prevalence of dengue fever has increased across the country, including Dhaka.</v>
          </cell>
        </row>
        <row r="4670">
          <cell r="B4670" t="str">
            <v>1155152108083191809</v>
          </cell>
          <cell r="C4670" t="e">
            <v>#N/A</v>
          </cell>
          <cell r="D4670" t="str">
            <v>UNO-led cleanup campaign to prevent dengue in Debhata http: // www.</v>
          </cell>
        </row>
        <row r="4671">
          <cell r="B4671" t="str">
            <v>1155152136193232896</v>
          </cell>
          <cell r="C4671" t="e">
            <v>#N/A</v>
          </cell>
          <cell r="D4671" t="str">
            <v>Tell her I have a mosquito #Dengue_hawk_Non - feeling meh</v>
          </cell>
        </row>
        <row r="4672">
          <cell r="B4672" t="str">
            <v>1155152141390139392</v>
          </cell>
          <cell r="C4672" t="e">
            <v>#N/A</v>
          </cell>
          <cell r="D4672" t="str">
            <v>Time is just tonight in the hands of four dengue-stricken animals. Don't just say goodbye to your name. I will change the story of their lives.</v>
          </cell>
        </row>
        <row r="4673">
          <cell r="B4673" t="str">
            <v>1155152160218394627</v>
          </cell>
          <cell r="C4673" t="str">
            <v xml:space="preserve">jhenaidah  ;   </v>
          </cell>
          <cell r="D4673" t="str">
            <v>Finding 1 dengue patient in Jhenaidah https: // www.</v>
          </cell>
        </row>
        <row r="4674">
          <cell r="B4674" t="str">
            <v>1155152269945368581</v>
          </cell>
          <cell r="C4674" t="e">
            <v>#N/A</v>
          </cell>
          <cell r="D4674" t="str">
            <v>Every day, there are countless people suffering from dengue.</v>
          </cell>
        </row>
        <row r="4675">
          <cell r="B4675" t="str">
            <v>1155152792832679936</v>
          </cell>
          <cell r="C4675" t="e">
            <v>#N/A</v>
          </cell>
          <cell r="D4675" t="str">
            <v>As one commented on the Yugantar page - "You will not die of dengue fever, you will die in floods. You will die in road accidents even if you survive in floods. You will die of adulterated food if you do not die in an accident.</v>
          </cell>
        </row>
        <row r="4676">
          <cell r="B4676" t="str">
            <v>1155153473828114433</v>
          </cell>
          <cell r="C4676" t="str">
            <v xml:space="preserve">bangladesh  ;   </v>
          </cell>
          <cell r="D4676" t="str">
            <v>Dengue in Bangladesh is going towards a deadly epidemic?</v>
          </cell>
        </row>
        <row r="4677">
          <cell r="B4677" t="str">
            <v>1155153587758125061</v>
          </cell>
          <cell r="C4677" t="str">
            <v xml:space="preserve">dhaka  ;   </v>
          </cell>
          <cell r="D4677" t="str">
            <v>It is better not to rain in Dhaka city now, even if the impact of #Dengue is reduced !!!</v>
          </cell>
        </row>
        <row r="4678">
          <cell r="B4678" t="str">
            <v>1155154041019817984</v>
          </cell>
          <cell r="C4678" t="str">
            <v xml:space="preserve">hospital  ;   </v>
          </cell>
          <cell r="D4678" t="str">
            <v>There is no dengue patient in the hospital</v>
          </cell>
        </row>
        <row r="4679">
          <cell r="B4679" t="str">
            <v>1155154676091719681</v>
          </cell>
          <cell r="C4679" t="e">
            <v>#N/A</v>
          </cell>
          <cell r="D4679" t="str">
            <v>Dengue is good if papaya juice is good then I do not understand why so many people are dying.</v>
          </cell>
        </row>
        <row r="4680">
          <cell r="B4680" t="str">
            <v>1155154776998498312</v>
          </cell>
          <cell r="C4680" t="str">
            <v xml:space="preserve">kurigram  ;   </v>
          </cell>
          <cell r="D4680" t="str">
            <v>Dengue sufferers get no treatment in Kurigram - http: // somoyprotidin.com/2019/07/27/%e0% a6% 95% e0% a7% 81% e0% a7% 9c% e0% a6% bf%</v>
          </cell>
        </row>
        <row r="4681">
          <cell r="B4681" t="str">
            <v>1155155398275371008</v>
          </cell>
          <cell r="C4681" t="e">
            <v>#N/A</v>
          </cell>
          <cell r="D4681" t="str">
            <v>Causes and Cures of Dengue Fever</v>
          </cell>
        </row>
        <row r="4682">
          <cell r="B4682" t="str">
            <v>1155155616337399808</v>
          </cell>
          <cell r="C4682" t="e">
            <v>#N/A</v>
          </cell>
          <cell r="D4682" t="str">
            <v>Time is just tonight in the hands of four dengue-stricken animals. Don't just say goodbye to your name. I will change the story of their lives.</v>
          </cell>
        </row>
        <row r="4683">
          <cell r="B4683" t="str">
            <v>1155155663649148929</v>
          </cell>
          <cell r="C4683" t="e">
            <v>#N/A</v>
          </cell>
          <cell r="D4683" t="str">
            <v>Dengue has exceeded all records!</v>
          </cell>
        </row>
        <row r="4684">
          <cell r="B4684" t="str">
            <v>1155155847988649990</v>
          </cell>
          <cell r="C4684" t="str">
            <v xml:space="preserve">laxmipur  ;  hospital  ;   </v>
          </cell>
          <cell r="D4684" t="str">
            <v>Laxmipur Sadar Hospital detects 3 dengue patients http: // www.</v>
          </cell>
        </row>
        <row r="4685">
          <cell r="B4685" t="str">
            <v>1155155876010962944</v>
          </cell>
          <cell r="C4685" t="e">
            <v>#N/A</v>
          </cell>
          <cell r="D4685" t="str">
            <v>Creation of Dengue Fever Media ........... Hon</v>
          </cell>
        </row>
        <row r="4686">
          <cell r="B4686" t="str">
            <v>1155156101236527104</v>
          </cell>
          <cell r="C4686" t="e">
            <v>#N/A</v>
          </cell>
          <cell r="D4686" t="str">
            <v>Dengue is not a drug other than paracetamol http: // www.</v>
          </cell>
        </row>
        <row r="4687">
          <cell r="B4687" t="str">
            <v>1155156140671610882</v>
          </cell>
          <cell r="C4687" t="str">
            <v xml:space="preserve">dhaka  ;   </v>
          </cell>
          <cell r="D4687" t="str">
            <v>Dengue spreads outside Dhaka http: // desh1.com/2019/07/27/%e0% a6% a1% e0% a7% 87% e0% a6% 99% e0% a7% 8d% e0% a6% 97%</v>
          </cell>
        </row>
        <row r="4688">
          <cell r="B4688" t="str">
            <v>1155156375745511424</v>
          </cell>
          <cell r="C4688" t="e">
            <v>#N/A</v>
          </cell>
          <cell r="D4688" t="str">
            <v>Symptoms and remedies for dengue fever http: // www.</v>
          </cell>
        </row>
        <row r="4689">
          <cell r="B4689" t="str">
            <v>1155156503290097667</v>
          </cell>
          <cell r="C4689" t="str">
            <v xml:space="preserve">dhaka  ;   </v>
          </cell>
          <cell r="D4689" t="str">
            <v>Due to the horrors of dengue fever, all schools, colleges and universities of Dhaka should be declared closed.</v>
          </cell>
        </row>
        <row r="4690">
          <cell r="B4690" t="str">
            <v>1155156749449670656</v>
          </cell>
          <cell r="C4690" t="e">
            <v>#N/A</v>
          </cell>
          <cell r="D4690" t="str">
            <v>1 Dengue fever suffers from https: // www in 24 hours.</v>
          </cell>
        </row>
        <row r="4691">
          <cell r="B4691" t="str">
            <v>1155157337016946688</v>
          </cell>
          <cell r="C4691" t="e">
            <v>#N/A</v>
          </cell>
          <cell r="D4691" t="str">
            <v>Important information about dengue https: // www.</v>
          </cell>
        </row>
        <row r="4692">
          <cell r="B4692" t="str">
            <v>1155158510654484482</v>
          </cell>
          <cell r="C4692" t="e">
            <v>#N/A</v>
          </cell>
          <cell r="D4692" t="str">
            <v>Now sitting at PC at night is scared to work!</v>
          </cell>
        </row>
        <row r="4693">
          <cell r="B4693" t="str">
            <v>1155158798308433926</v>
          </cell>
          <cell r="C4693" t="str">
            <v xml:space="preserve">khulna   ;   </v>
          </cell>
          <cell r="D4693" t="str">
            <v>My Blood Group: O Positive (O + ve) Location: Khulna can tell if a dengue patient / any patient needs it.</v>
          </cell>
        </row>
        <row r="4694">
          <cell r="B4694" t="str">
            <v>1155158848539373568</v>
          </cell>
          <cell r="C4694" t="e">
            <v>#N/A</v>
          </cell>
          <cell r="D4694" t="str">
            <v>Dengue mosquito repellent at home: https: // www.</v>
          </cell>
        </row>
        <row r="4695">
          <cell r="B4695" t="str">
            <v>1155158979078774784</v>
          </cell>
          <cell r="C4695" t="str">
            <v xml:space="preserve">kushtia  ;  hospital  ;   </v>
          </cell>
          <cell r="D4695" t="str">
            <v>24 dengue patients admitted to hospital in Kushtia https: // kushtia24.news/%e0%a6%95%e0%a 7% 81% e0% a6% b7% e0% a7% 8d% e0% a6% 9f% e0%</v>
          </cell>
        </row>
        <row r="4696">
          <cell r="B4696" t="str">
            <v>1155159088147382274</v>
          </cell>
          <cell r="C4696" t="e">
            <v>#N/A</v>
          </cell>
          <cell r="D4696" t="str">
            <v>One commented on Yugantar's Facebook page - "You will not die of dengue fever, you will die in floods. You will die in road accidents even if you survive in floods.</v>
          </cell>
        </row>
        <row r="4697">
          <cell r="B4697" t="str">
            <v>1155159355903242241</v>
          </cell>
          <cell r="C4697" t="e">
            <v>#N/A</v>
          </cell>
          <cell r="D4697" t="str">
            <v>Episode 1 ,, You are lucky to be alive .... If you do not die of dengue fever, you will die in the flood.</v>
          </cell>
        </row>
        <row r="4698">
          <cell r="B4698" t="str">
            <v>1155159847396151296</v>
          </cell>
          <cell r="C4698" t="e">
            <v>#N/A</v>
          </cell>
          <cell r="D4698" t="str">
            <v>Jabir's younger sister died in the dengue epidemic.</v>
          </cell>
        </row>
        <row r="4699">
          <cell r="B4699" t="str">
            <v>1155160014941839366</v>
          </cell>
          <cell r="C4699" t="e">
            <v>#N/A</v>
          </cell>
          <cell r="D4699" t="str">
            <v>Dengue is not immune, not immune, so awareness is the only way.</v>
          </cell>
        </row>
        <row r="4700">
          <cell r="B4700" t="str">
            <v>1155160067706118144</v>
          </cell>
          <cell r="C4700" t="str">
            <v xml:space="preserve">dhaka  ;   </v>
          </cell>
          <cell r="D4700" t="str">
            <v>Three million dengue patients in Dhaka.</v>
          </cell>
        </row>
        <row r="4701">
          <cell r="B4701" t="str">
            <v>1155160198560014337</v>
          </cell>
          <cell r="C4701" t="e">
            <v>#N/A</v>
          </cell>
          <cell r="D4701" t="str">
            <v>Ruhiya's talented boy kills Dengue fever |</v>
          </cell>
        </row>
        <row r="4702">
          <cell r="B4702" t="str">
            <v>1155160271469477888</v>
          </cell>
          <cell r="C4702" t="e">
            <v>#N/A</v>
          </cell>
          <cell r="D4702" t="str">
            <v>ময়মনসিংহ মেডিকেলে ২২ ডেঙ্গু রোগী https: // www.</v>
          </cell>
        </row>
        <row r="4703">
          <cell r="B4703" t="str">
            <v>1155160425870368772</v>
          </cell>
          <cell r="C4703" t="e">
            <v>#N/A</v>
          </cell>
          <cell r="D4703" t="str">
            <v>Dengue is slowly taking the form of horror.</v>
          </cell>
        </row>
        <row r="4704">
          <cell r="B4704" t="str">
            <v>1155160515800420352</v>
          </cell>
          <cell r="C4704" t="e">
            <v>#N/A</v>
          </cell>
          <cell r="D4704" t="str">
            <v>Oh Dengue Force!</v>
          </cell>
        </row>
        <row r="4705">
          <cell r="B4705" t="str">
            <v>1155160759627866113</v>
          </cell>
          <cell r="C4705" t="e">
            <v>#N/A</v>
          </cell>
          <cell r="D4705" t="str">
            <v>How to make papaya juice to cure dengue.</v>
          </cell>
        </row>
        <row r="4706">
          <cell r="B4706" t="str">
            <v>1155160938326220804</v>
          </cell>
          <cell r="C4706" t="e">
            <v>#N/A</v>
          </cell>
          <cell r="D4706" t="str">
            <v>যশোরে ডেঙ্গু আতঙ্ক: এক https: // www.</v>
          </cell>
        </row>
        <row r="4707">
          <cell r="B4707" t="str">
            <v>1155161016868777984</v>
          </cell>
          <cell r="C4707" t="e">
            <v>#N/A</v>
          </cell>
          <cell r="D4707" t="str">
            <v>The highest number of dengue patients in 5 years is http: // bdmetronews24.com/archives/54493</v>
          </cell>
        </row>
        <row r="4708">
          <cell r="B4708" t="str">
            <v>1155161402723581952</v>
          </cell>
          <cell r="C4708" t="e">
            <v>#N/A</v>
          </cell>
          <cell r="D4708" t="str">
            <v>Dengue is taking a terrible shape by breaking the 5-year record.</v>
          </cell>
        </row>
        <row r="4709">
          <cell r="B4709" t="str">
            <v>1155161486857318401</v>
          </cell>
          <cell r="C4709" t="e">
            <v>#N/A</v>
          </cell>
          <cell r="D4709" t="str">
            <v>Bdtdude.net: Mayor sir is not a rumor rumor about dengue, true: Rabbani http: // www.</v>
          </cell>
        </row>
        <row r="4710">
          <cell r="B4710" t="str">
            <v>1155161689786126337</v>
          </cell>
          <cell r="C4710" t="e">
            <v>#N/A</v>
          </cell>
          <cell r="D4710" t="str">
            <v>If dengue is not a panic, there is an easy way to prevent it at hand.</v>
          </cell>
        </row>
        <row r="4711">
          <cell r="B4711" t="str">
            <v>1155161812893163521</v>
          </cell>
          <cell r="C4711" t="e">
            <v>#N/A</v>
          </cell>
          <cell r="D4711" t="str">
            <v>Time is just tonight in the hands of four dengue-stricken animals. Don't just say goodbye to your name. I will change the story of their lives.</v>
          </cell>
        </row>
        <row r="4712">
          <cell r="B4712" t="str">
            <v>1155162018011406336</v>
          </cell>
          <cell r="C4712" t="str">
            <v xml:space="preserve">dhaka  ;   </v>
          </cell>
          <cell r="D4712" t="str">
            <v>The prevalence of dengue fever has increased across the country, including Dhaka.</v>
          </cell>
        </row>
        <row r="4713">
          <cell r="B4713" t="str">
            <v>1155162025741434882</v>
          </cell>
          <cell r="C4713" t="e">
            <v>#N/A</v>
          </cell>
          <cell r="D4713" t="str">
            <v>#Dengue but not coming under control.</v>
          </cell>
        </row>
        <row r="4714">
          <cell r="B4714" t="str">
            <v>1155162036797657093</v>
          </cell>
          <cell r="C4714" t="str">
            <v xml:space="preserve">hospital  ;   </v>
          </cell>
          <cell r="D4714" t="str">
            <v>A record number of dengue patients were hospitalized within 24 hours http: // www.</v>
          </cell>
        </row>
        <row r="4715">
          <cell r="B4715" t="str">
            <v>1155162188677615617</v>
          </cell>
          <cell r="C4715" t="e">
            <v>#N/A</v>
          </cell>
          <cell r="D4715" t="str">
            <v>There is nothing to panic about dengue, one of the educated big ministers, even if the mayor says at this point, there is a lot of laughter in the country as well.</v>
          </cell>
        </row>
        <row r="4716">
          <cell r="B4716" t="str">
            <v>1155162275986202625</v>
          </cell>
          <cell r="C4716" t="e">
            <v>#N/A</v>
          </cell>
          <cell r="D4716" t="str">
            <v>Mayor sir is not a rumor about dengue, the truth: Rabbani http: // www.</v>
          </cell>
        </row>
        <row r="4717">
          <cell r="B4717" t="str">
            <v>1155162814517878784</v>
          </cell>
          <cell r="C4717" t="str">
            <v xml:space="preserve">dhaka  ;  hospital  ;   </v>
          </cell>
          <cell r="D4717" t="str">
            <v>Dengue Patient Monoyara Hospital, Bailey Road, Dhaka. Platelets have come down 1. Blood is also B negative. If you do not get it, the person may die today. No one has ever wanted blood so much.</v>
          </cell>
        </row>
        <row r="4718">
          <cell r="B4718" t="str">
            <v>1155162962069471233</v>
          </cell>
          <cell r="C4718" t="str">
            <v xml:space="preserve">dhaka  ;   </v>
          </cell>
          <cell r="D4718" t="str">
            <v>The prevalence of dengue fever has increased across the country, including Dhaka.</v>
          </cell>
        </row>
        <row r="4719">
          <cell r="B4719" t="str">
            <v>1155162994449539072</v>
          </cell>
          <cell r="C4719" t="str">
            <v xml:space="preserve">dinajpur  ;   </v>
          </cell>
          <cell r="D4719" t="str">
            <v>New post (Failure to control dengue, the government calls it a rumor; Teesta has no headaches) Has been published on Dinajpur News - https: // dinajpurnews.com/212119.html</v>
          </cell>
        </row>
        <row r="4720">
          <cell r="B4720" t="str">
            <v>1155163160661372928</v>
          </cell>
          <cell r="C4720" t="str">
            <v xml:space="preserve">dhaka  ;  hospital  ;   </v>
          </cell>
          <cell r="D4720" t="str">
            <v>Dengue tests are being done at Dhaka Ibn Sina Hospital at a 5% discount.</v>
          </cell>
        </row>
        <row r="4721">
          <cell r="B4721" t="str">
            <v>1155163553118203906</v>
          </cell>
          <cell r="C4721" t="str">
            <v xml:space="preserve">hospital  ;   </v>
          </cell>
          <cell r="D4721" t="str">
            <v>'Hospital' with dengue at Square Hospital, bill nearly two million in 22 hours http: // www.</v>
          </cell>
        </row>
        <row r="4722">
          <cell r="B4722" t="str">
            <v>1155163821885054978</v>
          </cell>
          <cell r="C4722" t="e">
            <v>#N/A</v>
          </cell>
          <cell r="D4722" t="str">
            <v>Government denounces dengue: Rizvi - http: // somoyprotidin.com/2019/07/27/%e0% a6% a1% e0% a7% 87% e0% a6% 99% e0% a7% 8d% e0% a6</v>
          </cell>
        </row>
        <row r="4723">
          <cell r="B4723" t="str">
            <v>1155163868299169794</v>
          </cell>
          <cell r="C4723" t="e">
            <v>#N/A</v>
          </cell>
          <cell r="D4723" t="str">
            <v>'Dengue is now the main opposition' Believe it or Not.</v>
          </cell>
        </row>
        <row r="4724">
          <cell r="B4724" t="str">
            <v>1155164006652370945</v>
          </cell>
          <cell r="C4724" t="e">
            <v>#N/A</v>
          </cell>
          <cell r="D4724" t="str">
            <v>Record break of last 3 years, 2 hours admission with dengue http: // bdtype.com / past-3-year-record-break /</v>
          </cell>
        </row>
        <row r="4725">
          <cell r="B4725" t="str">
            <v>1155164159476142080</v>
          </cell>
          <cell r="C4725" t="str">
            <v xml:space="preserve"> chapainawabganj  ;  hospital  ;   </v>
          </cell>
          <cell r="D4725" t="str">
            <v>Three dengue patients hospital at Chapainawabganj http: // jugjugantor24.com/archives/103159 pic.twitter.com/u9d54fFky4</v>
          </cell>
        </row>
        <row r="4726">
          <cell r="B4726" t="str">
            <v>1155164332449325065</v>
          </cell>
          <cell r="C4726" t="e">
            <v>#N/A</v>
          </cell>
          <cell r="D4726" t="str">
            <v>Honorable Mayor, people have given a lot of expectations to your love mandate.</v>
          </cell>
        </row>
        <row r="4727">
          <cell r="B4727" t="str">
            <v>1155164626633547783</v>
          </cell>
          <cell r="C4727" t="e">
            <v>#N/A</v>
          </cell>
          <cell r="D4727" t="str">
            <v>Honorable Mayor, people have given a lot of expectations to your love mandate.</v>
          </cell>
        </row>
        <row r="4728">
          <cell r="B4728" t="str">
            <v>1155164881517199360</v>
          </cell>
          <cell r="C4728" t="e">
            <v>#N/A</v>
          </cell>
          <cell r="D4728" t="str">
            <v>Be aware of yourself Awareness of others Keep clean around the house Beware of dengue May God bless everyone (Amen)</v>
          </cell>
        </row>
        <row r="4729">
          <cell r="B4729" t="str">
            <v>1155165127924207617</v>
          </cell>
          <cell r="C4729" t="str">
            <v xml:space="preserve">hospital  ;   </v>
          </cell>
          <cell r="D4729" t="str">
            <v>Dengue: Most patients in hospital one day - http: // somoyprotidin.com/2019/07/27/%e0% a6% a1% e0% a7% 87% e0% a6% 99% e0% a7% 8d% e0% a6%</v>
          </cell>
        </row>
        <row r="4730">
          <cell r="B4730" t="str">
            <v>1155165131589980160</v>
          </cell>
          <cell r="C4730" t="str">
            <v xml:space="preserve">thakurgaon  ;   </v>
          </cell>
          <cell r="D4730" t="str">
            <v>One dies of dengue fever in Thakurgaon</v>
          </cell>
        </row>
        <row r="4731">
          <cell r="B4731" t="str">
            <v>1155165178515734528</v>
          </cell>
          <cell r="C4731" t="e">
            <v>#N/A</v>
          </cell>
          <cell r="D4731" t="str">
            <v>Dengue is not filing but yes, you will have to take the Dengue Test tomorrow afternoon.</v>
          </cell>
        </row>
        <row r="4732">
          <cell r="B4732" t="str">
            <v>1155165440521449473</v>
          </cell>
          <cell r="C4732" t="e">
            <v>#N/A</v>
          </cell>
          <cell r="D4732" t="str">
            <v>God's wrath or test ...?</v>
          </cell>
        </row>
        <row r="4733">
          <cell r="B4733" t="str">
            <v>1155165451141431303</v>
          </cell>
          <cell r="C4733" t="e">
            <v>#N/A</v>
          </cell>
          <cell r="D4733" t="str">
            <v>A comment on Yugantar's Facebook page reads: "You will not die of dengue fever, you will die in floods. You will die in road accidents even if you survive in floods.</v>
          </cell>
        </row>
        <row r="4734">
          <cell r="B4734" t="str">
            <v>1155165789454045187</v>
          </cell>
          <cell r="C4734" t="e">
            <v>#N/A</v>
          </cell>
          <cell r="D4734" t="str">
            <v>A 5-year-old girl with dengue fever needs 3 bags of rare A negative blood as soon as possible to survive.</v>
          </cell>
        </row>
        <row r="4735">
          <cell r="B4735" t="str">
            <v>1155165806084415491</v>
          </cell>
          <cell r="C4735" t="e">
            <v>#N/A</v>
          </cell>
          <cell r="D4735" t="str">
            <v>AIDS mosquito dengue fever, but the boys could not remove the rumor!</v>
          </cell>
        </row>
        <row r="4736">
          <cell r="B4736" t="str">
            <v>1155166233777463296</v>
          </cell>
          <cell r="C4736" t="e">
            <v>#N/A</v>
          </cell>
          <cell r="D4736" t="str">
            <v>I do not understand!!!</v>
          </cell>
        </row>
        <row r="4737">
          <cell r="B4737" t="str">
            <v>1155166348248584194</v>
          </cell>
          <cell r="C4737" t="str">
            <v xml:space="preserve">dhaka  ;   </v>
          </cell>
          <cell r="D4737" t="str">
            <v>Benapole's daughter Romana dies of dengue fever in Dhaka - https: // www.</v>
          </cell>
        </row>
        <row r="4738">
          <cell r="B4738" t="str">
            <v>1155166506612924416</v>
          </cell>
          <cell r="C4738" t="e">
            <v>#N/A</v>
          </cell>
          <cell r="D4738" t="str">
            <v>Papaya leaf juice will one day be good for dengue https: // www.</v>
          </cell>
        </row>
        <row r="4739">
          <cell r="B4739" t="str">
            <v>1155166795336228865</v>
          </cell>
          <cell r="C4739" t="e">
            <v>#N/A</v>
          </cell>
          <cell r="D4739" t="str">
            <v>Tips for Dengue Awareness in the Public Interest https: // olwel.com /</v>
          </cell>
        </row>
        <row r="4740">
          <cell r="B4740" t="str">
            <v>1155166840592785408</v>
          </cell>
          <cell r="C4740" t="e">
            <v>#N/A</v>
          </cell>
          <cell r="D4740" t="str">
            <v>Aedes aegypti (Aedes mosquito) One way to identify Aedes mosquitoes is to have white stripes with white stripes all over their body and the legs are elongated.</v>
          </cell>
        </row>
        <row r="4741">
          <cell r="B4741" t="str">
            <v>1155167084881600512</v>
          </cell>
          <cell r="C4741" t="str">
            <v xml:space="preserve">dhaka  ;   </v>
          </cell>
          <cell r="D4741" t="str">
            <v>The prevalence of dengue fever has increased across the country, including Dhaka.</v>
          </cell>
        </row>
        <row r="4742">
          <cell r="B4742" t="str">
            <v>1155167094910128128</v>
          </cell>
          <cell r="C4742" t="e">
            <v>#N/A</v>
          </cell>
          <cell r="D4742" t="str">
            <v>If possible please respond quickly.</v>
          </cell>
        </row>
        <row r="4743">
          <cell r="B4743" t="str">
            <v>1155167247750426625</v>
          </cell>
          <cell r="C4743" t="e">
            <v>#N/A</v>
          </cell>
          <cell r="D4743" t="str">
            <v>Just done the test last night, reported this morning .... Dengue is positive but platelets are one and a half million at the mercy of Allah.</v>
          </cell>
        </row>
        <row r="4744">
          <cell r="B4744" t="str">
            <v>1155167280101150722</v>
          </cell>
          <cell r="C4744" t="e">
            <v>#N/A</v>
          </cell>
          <cell r="D4744" t="str">
            <v>Civil Surgeon's Office to Have Free Dengue Testing</v>
          </cell>
        </row>
        <row r="4745">
          <cell r="B4745" t="str">
            <v>1155167383855742981</v>
          </cell>
          <cell r="C4745" t="e">
            <v>#N/A</v>
          </cell>
          <cell r="D4745" t="str">
            <v>The sensitive mind at a young age had been in the trauma one day watching the Word War Z movie.</v>
          </cell>
        </row>
        <row r="4746">
          <cell r="B4746" t="str">
            <v>1155167387307728897</v>
          </cell>
          <cell r="C4746" t="e">
            <v>#N/A</v>
          </cell>
          <cell r="D4746" t="str">
            <v># copiedPeace to prevent dengue and save lives for patients who have a blood donor list, post it publicly.</v>
          </cell>
        </row>
        <row r="4747">
          <cell r="B4747" t="str">
            <v>1155167952058146816</v>
          </cell>
          <cell r="C4747" t="e">
            <v>#N/A</v>
          </cell>
          <cell r="D4747" t="str">
            <v>মুগদা মেডিকেলেরই ১০ চিকিৎসক, ২০ নার্স ডেঙ্গু আক্রান্ত!</v>
          </cell>
        </row>
        <row r="4748">
          <cell r="B4748" t="str">
            <v>1155168282980151296</v>
          </cell>
          <cell r="C4748" t="e">
            <v>#N/A</v>
          </cell>
          <cell r="D4748" t="str">
            <v>Dengue fever kills student in Jabi https: // bdguardian.com/9284/</v>
          </cell>
        </row>
        <row r="4749">
          <cell r="B4749" t="str">
            <v>1155168633301004288</v>
          </cell>
          <cell r="C4749" t="e">
            <v>#N/A</v>
          </cell>
          <cell r="D4749" t="str">
            <v>Dengue pandemic in epidemic: Students demand university closure https: // bdguardian.com/9287/</v>
          </cell>
        </row>
        <row r="4750">
          <cell r="B4750" t="str">
            <v>1155168723076112384</v>
          </cell>
          <cell r="C4750" t="e">
            <v>#N/A</v>
          </cell>
          <cell r="D4750" t="str">
            <v>What to do at the beginning of dengue http: // osomapto-valobasha.com/99344/</v>
          </cell>
        </row>
        <row r="4751">
          <cell r="B4751" t="str">
            <v>1155168830022397953</v>
          </cell>
          <cell r="C4751" t="e">
            <v>#N/A</v>
          </cell>
          <cell r="D4751" t="str">
            <v>I hope Collected Dengue will be useful in awe.</v>
          </cell>
        </row>
        <row r="4752">
          <cell r="B4752" t="str">
            <v>1155168895075930112</v>
          </cell>
          <cell r="C4752" t="e">
            <v>#N/A</v>
          </cell>
          <cell r="D4752" t="str">
            <v>Living with fear of dengue is more difficult than dengue</v>
          </cell>
        </row>
        <row r="4753">
          <cell r="B4753" t="str">
            <v>1155169390222020608</v>
          </cell>
          <cell r="C4753" t="str">
            <v xml:space="preserve">hospital  ;   </v>
          </cell>
          <cell r="D4753" t="str">
            <v>Assalamu Alaikum brothers, my cousin's brother is getting dengue today, tomorrow a bag (O-) and negative blood will be taken to BRB Hospital.</v>
          </cell>
        </row>
        <row r="4754">
          <cell r="B4754" t="str">
            <v>1155169541489594369</v>
          </cell>
          <cell r="C4754" t="e">
            <v>#N/A</v>
          </cell>
          <cell r="D4754" t="str">
            <v># Urgent_Help_Post A 2.5 year old kid with dengue fever is now in the ICU</v>
          </cell>
        </row>
        <row r="4755">
          <cell r="B4755" t="str">
            <v>1155169692048404485</v>
          </cell>
          <cell r="C4755" t="e">
            <v>#N/A</v>
          </cell>
          <cell r="D4755" t="str">
            <v>Symptoms and Treatment of Dengue Fever |</v>
          </cell>
        </row>
        <row r="4756">
          <cell r="B4756" t="str">
            <v>1155169949914193921</v>
          </cell>
          <cell r="C4756" t="str">
            <v xml:space="preserve">bangladesh  ;  medical  ;  hospital  ;   </v>
          </cell>
          <cell r="D4756" t="str">
            <v>In the last one month, 5 doctors and 20 nurses, including 5 doctors and 20 nurses, received medical treatment at Mugda Medical College and Hospital in the capital https: // m.ntvbd.com/bangladesh/263 723 /% e0% a6% ae% e0% a7%</v>
          </cell>
        </row>
        <row r="4757">
          <cell r="B4757" t="str">
            <v>1155169966901080064</v>
          </cell>
          <cell r="C4757" t="str">
            <v xml:space="preserve">hospital  ;   </v>
          </cell>
          <cell r="D4757" t="str">
            <v>There are 8,120 dengue patients admitted to hospitals across the country.</v>
          </cell>
        </row>
        <row r="4758">
          <cell r="B4758" t="str">
            <v>1155170432993153024</v>
          </cell>
          <cell r="C4758" t="str">
            <v xml:space="preserve">dhaka  ;   </v>
          </cell>
          <cell r="D4758" t="str">
            <v>Authorities not respond to dengue questions in advance: #Dengue #dhaka #health #city https: // sarabangla.net/post/sb-299982/</v>
          </cell>
        </row>
        <row r="4759">
          <cell r="B4759" t="str">
            <v>1155170808207216640</v>
          </cell>
          <cell r="C4759" t="e">
            <v>#N/A</v>
          </cell>
          <cell r="D4759" t="str">
            <v>#Pepe_Power_Rose_Platelet_To raise_Write_Work_Work_New_New_</v>
          </cell>
        </row>
        <row r="4760">
          <cell r="B4760" t="str">
            <v>1155171105406984192</v>
          </cell>
          <cell r="C4760" t="e">
            <v>#N/A</v>
          </cell>
          <cell r="D4760" t="str">
            <v>121 dengue victims in 6 months: Department of Health https: // ctgtimes.com/2019/07/nation al / 3345 /…</v>
          </cell>
        </row>
        <row r="4761">
          <cell r="B4761" t="str">
            <v>1155171477592989696</v>
          </cell>
          <cell r="C4761" t="str">
            <v xml:space="preserve">dhaka  ;   </v>
          </cell>
          <cell r="D4761" t="str">
            <v>City city Dhaka city Azab city Dhaka Dengue-Addis are kept everywhere in this city</v>
          </cell>
        </row>
        <row r="4762">
          <cell r="B4762" t="str">
            <v>1155171479249666050</v>
          </cell>
          <cell r="C4762" t="e">
            <v>#N/A</v>
          </cell>
          <cell r="D4762" t="str">
            <v>Anyone who has a blood donor list will post it publicly, to help prevent dengue and save the lives of those affected by the disease.</v>
          </cell>
        </row>
        <row r="4763">
          <cell r="B4763" t="str">
            <v>1155171521956069376</v>
          </cell>
          <cell r="C4763" t="str">
            <v xml:space="preserve">medical  ;   </v>
          </cell>
          <cell r="D4763" t="str">
            <v>5 doctors of Mugada Medical, 26 nurses are affected by dengue!</v>
          </cell>
        </row>
        <row r="4764">
          <cell r="B4764" t="str">
            <v>1155171598141480960</v>
          </cell>
          <cell r="C4764" t="e">
            <v>#N/A</v>
          </cell>
          <cell r="D4764" t="str">
            <v>Dengue mosquito spit with big teeth, Aedes mosquito bite, I am afraid that everyone is afraid of dying?</v>
          </cell>
        </row>
        <row r="4765">
          <cell r="B4765" t="str">
            <v>1155171607511388161</v>
          </cell>
          <cell r="C4765" t="e">
            <v>#N/A</v>
          </cell>
          <cell r="D4765" t="str">
            <v>#Dengue_hough_parisitamol_with_ other_pharmacy_will_not https: // www.</v>
          </cell>
        </row>
        <row r="4766">
          <cell r="B4766" t="str">
            <v>1155171620928937984</v>
          </cell>
          <cell r="C4766" t="e">
            <v>#N/A</v>
          </cell>
          <cell r="D4766" t="str">
            <v>Dengue outbreak numbers surpassing http: // www.</v>
          </cell>
        </row>
        <row r="4767">
          <cell r="B4767" t="str">
            <v>1155171653757931521</v>
          </cell>
          <cell r="C4767" t="e">
            <v>#N/A</v>
          </cell>
          <cell r="D4767" t="str">
            <v>Blood is needed around everyone who is developing dengue .. And two groups are pretty rar, praying no one comes to such a situation .. Be careful everyone .. Still contact someone if needed .. Take care of the numbers ... https: // www</v>
          </cell>
        </row>
        <row r="4768">
          <cell r="B4768" t="str">
            <v>1155171740676427776</v>
          </cell>
          <cell r="C4768" t="e">
            <v>#N/A</v>
          </cell>
          <cell r="D4768" t="str">
            <v>If you can't change the nature of throwing plastic bottles, packets and dirty garbage in there, be aware that there is nothing more frightening in front, not just chikungunya and dengue.</v>
          </cell>
        </row>
        <row r="4769">
          <cell r="B4769" t="str">
            <v>1155171964132167685</v>
          </cell>
          <cell r="C4769" t="e">
            <v>#N/A</v>
          </cell>
          <cell r="D4769" t="str">
            <v>Every day I think about my death.</v>
          </cell>
        </row>
        <row r="4770">
          <cell r="B4770" t="str">
            <v>1155172099612393472</v>
          </cell>
          <cell r="C4770" t="e">
            <v>#N/A</v>
          </cell>
          <cell r="D4770" t="str">
            <v>The Easy Way to Prevent Dengue https: // www.</v>
          </cell>
        </row>
        <row r="4771">
          <cell r="B4771" t="str">
            <v>1155172388746620928</v>
          </cell>
          <cell r="C4771" t="e">
            <v>#N/A</v>
          </cell>
          <cell r="D4771" t="str">
            <v>University students die of dengue fever http: // www.</v>
          </cell>
        </row>
        <row r="4772">
          <cell r="B4772" t="str">
            <v>1155172478617935872</v>
          </cell>
          <cell r="C4772" t="e">
            <v>#N/A</v>
          </cell>
          <cell r="D4772" t="str">
            <v>Dengue panic is more psychological dengue panic than it is.</v>
          </cell>
        </row>
        <row r="4773">
          <cell r="B4773" t="str">
            <v>1155172489384751104</v>
          </cell>
          <cell r="C4773" t="e">
            <v>#N/A</v>
          </cell>
          <cell r="D4773" t="str">
            <v>Avoid consuming other medications other than paracetamol in dengue http: // bdtype.com / dengue-hal-paracetamol /</v>
          </cell>
        </row>
        <row r="4774">
          <cell r="B4774" t="str">
            <v>1155173155364909056</v>
          </cell>
          <cell r="C4774" t="e">
            <v>#N/A</v>
          </cell>
          <cell r="D4774" t="str">
            <v>Media cell launched to prevent dengue, floods and rumors https: // www.</v>
          </cell>
        </row>
        <row r="4775">
          <cell r="B4775" t="str">
            <v>1155173215511224320</v>
          </cell>
          <cell r="C4775" t="e">
            <v>#N/A</v>
          </cell>
          <cell r="D4775" t="str">
            <v>Only time tonight is in the hands of #Dengue_Exact_t_pran. Don't talk about my own name. I will change the story of their life. If possible, at least tell others.</v>
          </cell>
        </row>
        <row r="4776">
          <cell r="B4776" t="str">
            <v>1155173429483462656</v>
          </cell>
          <cell r="C4776" t="str">
            <v xml:space="preserve">bangladesh  ;   </v>
          </cell>
          <cell r="D4776" t="str">
            <v>People of Bangladesh engulfed in dengue attack</v>
          </cell>
        </row>
        <row r="4777">
          <cell r="B4777" t="str">
            <v>1155173725421166595</v>
          </cell>
          <cell r="C4777" t="e">
            <v>#N/A</v>
          </cell>
          <cell r="D4777" t="str">
            <v>Dengue does not take the form of 'epidemic' - dengue Mayor Khokon.</v>
          </cell>
        </row>
        <row r="4778">
          <cell r="B4778" t="str">
            <v>1155173982322061313</v>
          </cell>
          <cell r="C4778" t="e">
            <v>#N/A</v>
          </cell>
          <cell r="D4778" t="str">
            <v>Saeed Khokan warns of legal action against dengue: 27Jul.19 https: // www.</v>
          </cell>
        </row>
        <row r="4779">
          <cell r="B4779" t="str">
            <v>1155174053386211329</v>
          </cell>
          <cell r="C4779" t="e">
            <v>#N/A</v>
          </cell>
          <cell r="D4779" t="str">
            <v>Dengue warning message: fever 'pain medicine' just paracetamol https: // sheershamedia.com/%e0%a6%a1%e0%a 7% 87% e0% a6% 99% e0% a7% 8d% e0% a6% 97</v>
          </cell>
        </row>
        <row r="4780">
          <cell r="B4780" t="str">
            <v>1155174194184720384</v>
          </cell>
          <cell r="C4780" t="str">
            <v xml:space="preserve">hospital  ;   </v>
          </cell>
          <cell r="D4780" t="str">
            <v>Dengue Patient Monoyara Hospital.</v>
          </cell>
        </row>
        <row r="4781">
          <cell r="B4781" t="str">
            <v>1155174323444805632</v>
          </cell>
          <cell r="C4781" t="str">
            <v xml:space="preserve">rangpur  ;   </v>
          </cell>
          <cell r="D4781" t="str">
            <v>20 dengue patients treated in Rangpur http: // www.</v>
          </cell>
        </row>
        <row r="4782">
          <cell r="B4782" t="str">
            <v>1155174339030872064</v>
          </cell>
          <cell r="C4782" t="e">
            <v>#N/A</v>
          </cell>
          <cell r="D4782" t="str">
            <v>The highest number of dengue patients in 5 years (video) https: // www.</v>
          </cell>
        </row>
        <row r="4783">
          <cell r="B4783" t="str">
            <v>1155174462972551168</v>
          </cell>
          <cell r="C4783" t="str">
            <v xml:space="preserve">medical  ;   </v>
          </cell>
          <cell r="D4783" t="str">
            <v>Mugda Medical has 5 doctors, 24 nurses dengue affected!</v>
          </cell>
        </row>
        <row r="4784">
          <cell r="B4784" t="str">
            <v>1155174537593384960</v>
          </cell>
          <cell r="C4784" t="e">
            <v>#N/A</v>
          </cell>
          <cell r="D4784" t="str">
            <v>If Dengue Patients Need B Negative B- (ve) Blood, Contact the Members of the Following List - 1.</v>
          </cell>
        </row>
        <row r="4785">
          <cell r="B4785" t="str">
            <v>1155174627544485889</v>
          </cell>
          <cell r="C4785" t="e">
            <v>#N/A</v>
          </cell>
          <cell r="D4785" t="str">
            <v>A brother with dengue fever needs 1 bag [B + ve] B positive blood by tomorrow [28.07.19] at noon.</v>
          </cell>
        </row>
        <row r="4786">
          <cell r="B4786" t="str">
            <v>1155175190457802752</v>
          </cell>
          <cell r="C4786" t="e">
            <v>#N/A</v>
          </cell>
          <cell r="D4786" t="str">
            <v>The kiss at night is somewhat safe, the danger is only if the mosquito kisses in the day.</v>
          </cell>
        </row>
        <row r="4787">
          <cell r="B4787" t="str">
            <v>1155175205607628803</v>
          </cell>
          <cell r="C4787" t="e">
            <v>#N/A</v>
          </cell>
          <cell r="D4787" t="str">
            <v>A comment on Yugantar's Facebook page reads: "You will not die of dengue fever, you will die in floods. You will die in road accidents even if you survive in floods.</v>
          </cell>
        </row>
        <row r="4788">
          <cell r="B4788" t="str">
            <v>1155175335819919366</v>
          </cell>
          <cell r="C4788" t="str">
            <v xml:space="preserve">dhaka  ;   </v>
          </cell>
          <cell r="D4788" t="str">
            <v>If you are in Dhaka.</v>
          </cell>
        </row>
        <row r="4789">
          <cell r="B4789" t="str">
            <v>1155175428769771520</v>
          </cell>
          <cell r="C4789" t="e">
            <v>#N/A</v>
          </cell>
          <cell r="D4789" t="str">
            <v>A brother with dengue fever needs 1 bag [B + ve] B positive blood by tomorrow [28.07.19] at noon.</v>
          </cell>
        </row>
        <row r="4790">
          <cell r="B4790" t="str">
            <v>1155175725697122304</v>
          </cell>
          <cell r="C4790" t="e">
            <v>#N/A</v>
          </cell>
          <cell r="D4790" t="str">
            <v>- Mosquitoes won't kill to save rats, and that's why people will die of dengue fever, that's how it is.</v>
          </cell>
        </row>
        <row r="4791">
          <cell r="B4791" t="str">
            <v>1155175872376135680</v>
          </cell>
          <cell r="C4791" t="e">
            <v>#N/A</v>
          </cell>
          <cell r="D4791" t="str">
            <v>Government media cell to report floods, rumors and dengue situation https: // www.</v>
          </cell>
        </row>
        <row r="4792">
          <cell r="B4792" t="str">
            <v>1155176101959704577</v>
          </cell>
          <cell r="C4792" t="e">
            <v>#N/A</v>
          </cell>
          <cell r="D4792" t="str">
            <v>If you are caught with dengue, advise to eat papaya juice twice a day.</v>
          </cell>
        </row>
        <row r="4793">
          <cell r="B4793" t="str">
            <v>1155176110801338368</v>
          </cell>
          <cell r="C4793" t="str">
            <v xml:space="preserve">chittagong  ;   </v>
          </cell>
          <cell r="D4793" t="str">
            <v>Chittagong dengue ailo how?</v>
          </cell>
        </row>
        <row r="4794">
          <cell r="B4794" t="str">
            <v>1155176171983626240</v>
          </cell>
          <cell r="C4794" t="e">
            <v>#N/A</v>
          </cell>
          <cell r="D4794" t="str">
            <v>Dengue's actual pronunciation is Dengue.</v>
          </cell>
        </row>
        <row r="4795">
          <cell r="B4795" t="str">
            <v>1155176258147254272</v>
          </cell>
          <cell r="C4795" t="e">
            <v>#N/A</v>
          </cell>
          <cell r="D4795" t="str">
            <v>Symptoms That You May Understand Dengue Fever http: // www.</v>
          </cell>
        </row>
        <row r="4796">
          <cell r="B4796" t="str">
            <v>1155176460614639617</v>
          </cell>
          <cell r="C4796" t="e">
            <v>#N/A</v>
          </cell>
          <cell r="D4796" t="str">
            <v>To help prevent epidemic dengue, it can be useful to save the life of the infected person .... keep it in storage.</v>
          </cell>
        </row>
        <row r="4797">
          <cell r="B4797" t="str">
            <v>1155176464108539904</v>
          </cell>
          <cell r="C4797" t="e">
            <v>#N/A</v>
          </cell>
          <cell r="D4797" t="str">
            <v>Make Papaya Leaves Dengue Cure "Victory to Humanity" http: // www.</v>
          </cell>
        </row>
        <row r="4798">
          <cell r="B4798" t="str">
            <v>1155176475781263360</v>
          </cell>
          <cell r="C4798" t="e">
            <v>#N/A</v>
          </cell>
          <cell r="D4798" t="str">
            <v>Collected Post Dengue-infected animals live in the hands of only one tonight. Today, let's not forget about our names. I will change the story of their lives.</v>
          </cell>
        </row>
        <row r="4799">
          <cell r="B4799" t="str">
            <v>1155176515115425792</v>
          </cell>
          <cell r="C4799" t="str">
            <v xml:space="preserve">dhaka  ;   </v>
          </cell>
          <cell r="D4799" t="str">
            <v>In the horrors of dengue, the schools, colleges and universities in Dhaka should be shut down and work on it.</v>
          </cell>
        </row>
        <row r="4800">
          <cell r="B4800" t="str">
            <v>1155176803574722560</v>
          </cell>
          <cell r="C4800" t="str">
            <v xml:space="preserve">gopalganj  ;   </v>
          </cell>
          <cell r="D4800" t="str">
            <v>If someone has B + blood in dengue-infected Gopalganj, please tell.</v>
          </cell>
        </row>
        <row r="4801">
          <cell r="B4801" t="str">
            <v>1155176898772652033</v>
          </cell>
          <cell r="C4801" t="e">
            <v>#N/A</v>
          </cell>
          <cell r="D4801" t="str">
            <v>One commented on Yugantar's Facebook page - "You will not die of dengue fever, you will die in floods. You will die in road accidents even if you survive in floods.</v>
          </cell>
        </row>
        <row r="4802">
          <cell r="B4802" t="str">
            <v>1155176927017099274</v>
          </cell>
          <cell r="C4802" t="e">
            <v>#N/A</v>
          </cell>
          <cell r="D4802" t="str">
            <v>Dengue has spread all around.</v>
          </cell>
        </row>
        <row r="4803">
          <cell r="B4803" t="str">
            <v>1155176963427880960</v>
          </cell>
          <cell r="C4803" t="e">
            <v>#N/A</v>
          </cell>
          <cell r="D4803" t="str">
            <v>Anyone who has a blood donor list will post it publicly, to help prevent dengue and save the lives of those affected by the disease.</v>
          </cell>
        </row>
        <row r="4804">
          <cell r="B4804" t="str">
            <v>1155177042511458305</v>
          </cell>
          <cell r="C4804" t="e">
            <v>#N/A</v>
          </cell>
          <cell r="D4804" t="str">
            <v>ডেঙ্গু ছড়াচ্ছে সারাদেশে https: // www.</v>
          </cell>
        </row>
        <row r="4805">
          <cell r="B4805" t="str">
            <v>1155177078766989314</v>
          </cell>
          <cell r="C4805" t="str">
            <v xml:space="preserve">medical  ;   </v>
          </cell>
          <cell r="D4805" t="str">
            <v>This time 5 doctors and 20 nurses from the same medical in the capital dengue!</v>
          </cell>
        </row>
        <row r="4806">
          <cell r="B4806" t="str">
            <v>1155177332631465984</v>
          </cell>
          <cell r="C4806" t="e">
            <v>#N/A</v>
          </cell>
          <cell r="D4806" t="str">
            <v>Almost every patient with this epidemic dengue fever needs blood, share or save the video on the timeline and can be used anytime.</v>
          </cell>
        </row>
        <row r="4807">
          <cell r="B4807" t="str">
            <v>1155177341846347777</v>
          </cell>
          <cell r="C4807" t="e">
            <v>#N/A</v>
          </cell>
          <cell r="D4807" t="str">
            <v>People Scared of Dengue: City Corporation Must Be More Active http: // www.</v>
          </cell>
        </row>
        <row r="4808">
          <cell r="B4808" t="str">
            <v>1155177361236606976</v>
          </cell>
          <cell r="C4808" t="str">
            <v xml:space="preserve">dhaka  ;   </v>
          </cell>
          <cell r="D4808" t="str">
            <v>Dhaka South City Corporation CEOs, Secretaries, Chief Engineers, Chief Health Officers, Chief Waste Managers and Chief Property Officers exchanged views on the latest situation in preventing dengue and chikungunya # Saber_bhai @ saberhc pic.twitter.com/XZpYtOOFHO</v>
          </cell>
        </row>
        <row r="4809">
          <cell r="B4809" t="str">
            <v>1155178225041121284</v>
          </cell>
          <cell r="C4809" t="e">
            <v>#N/A</v>
          </cell>
          <cell r="D4809" t="str">
            <v>Be aware of dengue prevention Ibn Sina 'is offering a 5% discount on dengue detection tests at all branches.</v>
          </cell>
        </row>
        <row r="4810">
          <cell r="B4810" t="str">
            <v>1155178290690215937</v>
          </cell>
          <cell r="C4810" t="e">
            <v>#N/A</v>
          </cell>
          <cell r="D4810" t="str">
            <v>I did not see Malta giving a provocative speech in the media today!</v>
          </cell>
        </row>
        <row r="4811">
          <cell r="B4811" t="str">
            <v>1155178399549145088</v>
          </cell>
          <cell r="C4811" t="str">
            <v xml:space="preserve">chittagong  ;   </v>
          </cell>
          <cell r="D4811" t="str">
            <v>Our Chittagong long name mayor is taking steps to prevent dengue?</v>
          </cell>
        </row>
        <row r="4812">
          <cell r="B4812" t="str">
            <v>1155178545980854273</v>
          </cell>
          <cell r="C4812" t="e">
            <v>#N/A</v>
          </cell>
          <cell r="D4812" t="str">
            <v>If possible please respond quickly.</v>
          </cell>
        </row>
        <row r="4813">
          <cell r="B4813" t="str">
            <v>1155178548967010304</v>
          </cell>
          <cell r="C4813" t="e">
            <v>#N/A</v>
          </cell>
          <cell r="D4813" t="str">
            <v>Dengue, floods, murders, rape-frauds are increasing fear, injustice, mistrust and even more, even the love of human beings with instruments in our village is https: // www.</v>
          </cell>
        </row>
        <row r="4814">
          <cell r="B4814" t="str">
            <v>1155178599265161216</v>
          </cell>
          <cell r="C4814" t="str">
            <v xml:space="preserve">dhaka  ;   </v>
          </cell>
          <cell r="D4814" t="str">
            <v>The prevalence of dengue fever has increased across the country, including Dhaka.</v>
          </cell>
        </row>
        <row r="4815">
          <cell r="B4815" t="str">
            <v>1155179051834888192</v>
          </cell>
          <cell r="C4815" t="e">
            <v>#N/A</v>
          </cell>
          <cell r="D4815" t="str">
            <v>The only people who are on our side in this terrible dengue disaster are doctors ... and no one is on our side.</v>
          </cell>
        </row>
        <row r="4816">
          <cell r="B4816" t="str">
            <v>1155179268495663104</v>
          </cell>
          <cell r="C4816" t="e">
            <v>#N/A</v>
          </cell>
          <cell r="D4816" t="str">
            <v>Dengue Corner https: // twitter.com/share?text=%E0% A6% B0% E0% A6% BE% E0% A6% AE% E0% A7% 87% E0% A6% 95</v>
          </cell>
        </row>
        <row r="4817">
          <cell r="B4817" t="str">
            <v>1155179482271141898</v>
          </cell>
          <cell r="C4817" t="str">
            <v xml:space="preserve">medical  ;   </v>
          </cell>
          <cell r="D4817" t="str">
            <v>Mugada Medical: 5 doctors, 20 nurses dengue sufferers https: // crimeprotidin.com/%e0%a6%ae%e0%a 7% 81% e0% a6% 97% e0% a6% a6% e0% a6% be-%</v>
          </cell>
        </row>
        <row r="4818">
          <cell r="B4818" t="str">
            <v>1155179658427506688</v>
          </cell>
          <cell r="C4818" t="e">
            <v>#N/A</v>
          </cell>
          <cell r="D4818" t="str">
            <v>Dengue fever is spreading.</v>
          </cell>
        </row>
        <row r="4819">
          <cell r="B4819" t="str">
            <v>1155180242643763200</v>
          </cell>
          <cell r="C4819" t="str">
            <v xml:space="preserve">hospital  ;   </v>
          </cell>
          <cell r="D4819" t="str">
            <v>No hospital seats, dengue patients returning to https: // www.</v>
          </cell>
        </row>
        <row r="4820">
          <cell r="B4820" t="str">
            <v>1155180392019660801</v>
          </cell>
          <cell r="C4820" t="e">
            <v>#N/A</v>
          </cell>
          <cell r="D4820" t="str">
            <v>As one commented on Yugantar's Facebook page - "You will not die of dengue fever, you will die in the flood .....</v>
          </cell>
        </row>
        <row r="4821">
          <cell r="B4821" t="str">
            <v>1155180526971437056</v>
          </cell>
          <cell r="C4821" t="e">
            <v>#N/A</v>
          </cell>
          <cell r="D4821" t="str">
            <v>Statutory Warning: Dengue is a political disorder;</v>
          </cell>
        </row>
        <row r="4822">
          <cell r="B4822" t="str">
            <v>1155180816898482176</v>
          </cell>
          <cell r="C4822" t="e">
            <v>#N/A</v>
          </cell>
          <cell r="D4822" t="str">
            <v>If you do not die of dengue fever, you will die in the flood. Even if you survive the flood, you will die in road accidents.</v>
          </cell>
        </row>
        <row r="4823">
          <cell r="B4823" t="str">
            <v>1155180826293936129</v>
          </cell>
          <cell r="C4823" t="str">
            <v xml:space="preserve">hospital  ;   </v>
          </cell>
          <cell r="D4823" t="str">
            <v>0 dengue patients hospitalized at 24 hours https: // crimeprotidin.com/%e0%a7%a8%e0%a 7% aa-% e0% a6% 98% e0% a6% a3% e0% a7% 8d% e0%</v>
          </cell>
        </row>
        <row r="4824">
          <cell r="B4824" t="str">
            <v>1155180918409089025</v>
          </cell>
          <cell r="C4824" t="e">
            <v>#N/A</v>
          </cell>
          <cell r="D4824" t="str">
            <v>ডেঙ্গু নিয়ে ‘বাণিজ্য’, ২২ ঘণ্টায় বিল প্রায় দুই লাখ https: // www.</v>
          </cell>
        </row>
        <row r="4825">
          <cell r="B4825" t="str">
            <v>1155181070192537600</v>
          </cell>
          <cell r="C4825" t="e">
            <v>#N/A</v>
          </cell>
          <cell r="D4825" t="str">
            <v>So where is this dengue patient coming from?</v>
          </cell>
        </row>
        <row r="4826">
          <cell r="B4826" t="str">
            <v>1155181092023836672</v>
          </cell>
          <cell r="C4826" t="e">
            <v>#N/A</v>
          </cell>
          <cell r="D4826" t="str">
            <v>What does dengue mosquito look like?</v>
          </cell>
        </row>
        <row r="4827">
          <cell r="B4827" t="str">
            <v>1155181902162210817</v>
          </cell>
          <cell r="C4827" t="str">
            <v xml:space="preserve">lakshmipur  ;   </v>
          </cell>
          <cell r="D4827" t="str">
            <v>Lakshmipur 1 dengue patient detected https: // crimeprotidin.com/%e0%a6%b2%e0%a 6% 95% e0% a7% 8d% e0% a6% b7% e0% a7% 8d% e0% a6% ae</v>
          </cell>
        </row>
        <row r="4828">
          <cell r="B4828" t="str">
            <v>1155182343646093312</v>
          </cell>
          <cell r="C4828" t="str">
            <v xml:space="preserve">dhaka  ;   </v>
          </cell>
          <cell r="D4828" t="str">
            <v>Copied post ... Dengue fever prevalence has spread across the country, including Dhaka - for people.</v>
          </cell>
        </row>
        <row r="4829">
          <cell r="B4829" t="str">
            <v>1155182726112133121</v>
          </cell>
          <cell r="C4829" t="e">
            <v>#N/A</v>
          </cell>
          <cell r="D4829" t="str">
            <v>If there is a dengue patient nearby, please let them know. Someone may benefit.</v>
          </cell>
        </row>
        <row r="4830">
          <cell r="B4830" t="str">
            <v>1155182845771448320</v>
          </cell>
          <cell r="C4830" t="e">
            <v>#N/A</v>
          </cell>
          <cell r="D4830" t="str">
            <v>Dengue is the name of politics?</v>
          </cell>
        </row>
        <row r="4831">
          <cell r="B4831" t="str">
            <v>1155183033701429253</v>
          </cell>
          <cell r="C4831" t="str">
            <v xml:space="preserve">bangladesh  ;  rangpur  ;   </v>
          </cell>
          <cell r="D4831" t="str">
            <v>Majority of students suffering from dengue fever in Rangpur - SP News / Leading News Portal of Bangladesh https://englishprotikkhon.com</v>
          </cell>
        </row>
        <row r="4832">
          <cell r="B4832" t="str">
            <v>1155183390099828736</v>
          </cell>
          <cell r="C4832" t="e">
            <v>#N/A</v>
          </cell>
          <cell r="D4832" t="str">
            <v>Honorable Mayor, people have given a lot of expectations to your love mandate.</v>
          </cell>
        </row>
        <row r="4833">
          <cell r="B4833" t="str">
            <v>1155183409964228608</v>
          </cell>
          <cell r="C4833" t="str">
            <v xml:space="preserve">dhaka  ;   </v>
          </cell>
          <cell r="D4833" t="str">
            <v>The prevalence of dengue fever has increased across the country, including Dhaka.</v>
          </cell>
        </row>
        <row r="4834">
          <cell r="B4834" t="str">
            <v>1155183474250117120</v>
          </cell>
          <cell r="C4834" t="str">
            <v xml:space="preserve">dhaka  ;   </v>
          </cell>
          <cell r="D4834" t="str">
            <v>Well Said Khokon of Dhaka Dakshina, and Atiqul in the north, do not see the dengue mosquitoes?</v>
          </cell>
        </row>
        <row r="4835">
          <cell r="B4835" t="str">
            <v>1155183530315603971</v>
          </cell>
          <cell r="C4835" t="str">
            <v xml:space="preserve">noakhali  ;   </v>
          </cell>
          <cell r="D4835" t="str">
            <v>3 dengue victims in Noakhali https: // crimeprotidin.com/%e0%a6%a8%e0%a 7% 8b% e0% a7% 9f% e0% a6% be% e0% a6% 96% e0% a6% be</v>
          </cell>
        </row>
        <row r="4836">
          <cell r="B4836" t="str">
            <v>1155184126762164224</v>
          </cell>
          <cell r="C4836" t="e">
            <v>#N/A</v>
          </cell>
          <cell r="D4836" t="str">
            <v>In the last seven months, a record number of 1,122 people have been infected with Dengue.</v>
          </cell>
        </row>
        <row r="4837">
          <cell r="B4837" t="str">
            <v>1155184153509236736</v>
          </cell>
          <cell r="C4837" t="e">
            <v>#N/A</v>
          </cell>
          <cell r="D4837" t="str">
            <v>A little caution to everyone, to avoid dengue, no one will be able to jute or press.</v>
          </cell>
        </row>
        <row r="4838">
          <cell r="B4838" t="str">
            <v>1155184413967310848</v>
          </cell>
          <cell r="C4838" t="str">
            <v xml:space="preserve">sherpur  ;   </v>
          </cell>
          <cell r="D4838" t="str">
            <v>Sherpur 1 Dengue Patient Detected https: // crimeprotidin.com/%e0%a6%b6%e0%a 7% 87% e0% a6% b0% e0% a6% aa% e0% a7% 81% e0% a6% b0</v>
          </cell>
        </row>
        <row r="4839">
          <cell r="B4839" t="str">
            <v>1155185343005483009</v>
          </cell>
          <cell r="C4839" t="e">
            <v>#N/A</v>
          </cell>
          <cell r="D4839" t="str">
            <v>If you do not die of dengue fever, you will die in the flood. Even if you survive the flood, you will die in road accidents.</v>
          </cell>
        </row>
        <row r="4840">
          <cell r="B4840" t="str">
            <v>1155185420247937024</v>
          </cell>
          <cell r="C4840" t="str">
            <v xml:space="preserve">pabna   ;   </v>
          </cell>
          <cell r="D4840" t="str">
            <v>12 dengue patients in Pabna https: // crimeprotidin.com/%e0%a6%aa%e0%a 6% be% e0% a6% ac% e0% a6% a8% e0% a6% be% e0% a7% 9f</v>
          </cell>
        </row>
        <row r="4841">
          <cell r="B4841" t="str">
            <v>1155185483099586560</v>
          </cell>
          <cell r="C4841" t="str">
            <v xml:space="preserve">dhaka  ;   </v>
          </cell>
          <cell r="D4841" t="str">
            <v>The prevalence of dengue fever has increased across the country, including Dhaka.</v>
          </cell>
        </row>
        <row r="4842">
          <cell r="B4842" t="str">
            <v>1155185489563004931</v>
          </cell>
          <cell r="C4842" t="str">
            <v xml:space="preserve">hospital  ;   </v>
          </cell>
          <cell r="D4842" t="str">
            <v>Dengue patient admitted to hospital nationwide in 24 hours - MTV Online: http: // mtvonline24.com/2019/07/28/%e0% a7% a8% e0% a7% aa-% e0% a6% 98% e0% a6%</v>
          </cell>
        </row>
        <row r="4843">
          <cell r="B4843" t="str">
            <v>1155185559276441601</v>
          </cell>
          <cell r="C4843" t="e">
            <v>#N/A</v>
          </cell>
          <cell r="D4843" t="str">
            <v>Blood</v>
          </cell>
        </row>
        <row r="4844">
          <cell r="B4844" t="str">
            <v>1155185741703462912</v>
          </cell>
          <cell r="C4844" t="str">
            <v xml:space="preserve">pabna   ;  hospital  ;   </v>
          </cell>
          <cell r="D4844" t="str">
            <v>12 dengue patients admitted to hospital in Pabna http: // dlvr.it/R9BvLb pic.twitter.com/6MouJoXUO7</v>
          </cell>
        </row>
        <row r="4845">
          <cell r="B4845" t="str">
            <v>1155185742030635014</v>
          </cell>
          <cell r="C4845" t="str">
            <v xml:space="preserve">pabna   ;  hospital  ;   </v>
          </cell>
          <cell r="D4845" t="str">
            <v>Daily News - 12 dengue patients admitted to hospital in Pabna http: // dlvr.it/R9BvKd pic.twitter.com/VweyFnGrsU</v>
          </cell>
        </row>
        <row r="4846">
          <cell r="B4846" t="str">
            <v>1155186205316636672</v>
          </cell>
          <cell r="C4846" t="str">
            <v xml:space="preserve">dhaka  ;   </v>
          </cell>
          <cell r="D4846" t="str">
            <v>Be careful: Avoid dengue https: // thedhakatimes.com/119583/be-care ful-avoid-dengue /…</v>
          </cell>
        </row>
        <row r="4847">
          <cell r="B4847" t="str">
            <v>1155186270806642691</v>
          </cell>
          <cell r="C4847" t="str">
            <v xml:space="preserve">barguna   ;   </v>
          </cell>
          <cell r="D4847" t="str">
            <v>1 dengue patient detected in Barguna https: // crimeprotidin.com/%e0%a6%ac%e0%a 6% b0% e0% a6% 97% e0% a7% 81% e0% a6% a8% e0% a6% be</v>
          </cell>
        </row>
        <row r="4848">
          <cell r="B4848" t="str">
            <v>1155186373164273664</v>
          </cell>
          <cell r="C4848" t="e">
            <v>#N/A</v>
          </cell>
          <cell r="D4848" t="str">
            <v>The dengue issue should be implemented in a better way by the government.</v>
          </cell>
        </row>
        <row r="4849">
          <cell r="B4849" t="str">
            <v>1155187050238242817</v>
          </cell>
          <cell r="C4849" t="str">
            <v xml:space="preserve">dhaka  ;   </v>
          </cell>
          <cell r="D4849" t="str">
            <v>The whole Dhaka city is suffering from dengue.</v>
          </cell>
        </row>
        <row r="4850">
          <cell r="B4850" t="str">
            <v>1155187252940509184</v>
          </cell>
          <cell r="C4850" t="str">
            <v xml:space="preserve">hospital  ;   </v>
          </cell>
          <cell r="D4850" t="str">
            <v>In the last one day, 5 dengue patients have been admitted to the hospital.</v>
          </cell>
        </row>
        <row r="4851">
          <cell r="B4851" t="str">
            <v>1155187258204590086</v>
          </cell>
          <cell r="C4851" t="e">
            <v>#N/A</v>
          </cell>
          <cell r="D4851" t="str">
            <v>[# _1] "If you do not die of dengue fever, you will die in the flood. Even if you survive the flood, you will die in road accidents.</v>
          </cell>
        </row>
        <row r="4852">
          <cell r="B4852" t="str">
            <v>1155187562304028672</v>
          </cell>
          <cell r="C4852" t="e">
            <v>#N/A</v>
          </cell>
          <cell r="D4852" t="str">
            <v>1 dengue patient was diagnosed with subcutaneous https: // crimeprotidin.com/%e0%a6%9d%e0%a 6% bf% e0% a6% a8% e0% a6% be% e0% a6% 87% e0% a6% a6</v>
          </cell>
        </row>
        <row r="4853">
          <cell r="B4853" t="str">
            <v>1155187769670393856</v>
          </cell>
          <cell r="C4853" t="e">
            <v>#N/A</v>
          </cell>
          <cell r="D4853" t="str">
            <v>In this country no one dies now because of the lack of rice .. Dying does not fall on the road or #Dengue fever.</v>
          </cell>
        </row>
        <row r="4854">
          <cell r="B4854" t="str">
            <v>1155187864503644160</v>
          </cell>
          <cell r="C4854" t="e">
            <v>#N/A</v>
          </cell>
          <cell r="D4854" t="str">
            <v>In this country no one dies now because of the lack of rice .. Dying does not fall on the road or #Dengue fever.</v>
          </cell>
        </row>
        <row r="4855">
          <cell r="B4855" t="str">
            <v>1155188450112540672</v>
          </cell>
          <cell r="C4855" t="str">
            <v xml:space="preserve">jessore  ;   </v>
          </cell>
          <cell r="D4855" t="str">
            <v>1 dengue patient dies in Jessore</v>
          </cell>
        </row>
        <row r="4856">
          <cell r="B4856" t="str">
            <v>1155188780984233984</v>
          </cell>
          <cell r="C4856" t="str">
            <v xml:space="preserve">dhaka  ;  hospital  ;   </v>
          </cell>
          <cell r="D4856" t="str">
            <v>Not all Dengue sufferers are under government surveillance: At least 6 dengue patients admitted to a hospital in Dhaka this year have already died of Dengue.</v>
          </cell>
        </row>
        <row r="4857">
          <cell r="B4857" t="str">
            <v>1155188852253843457</v>
          </cell>
          <cell r="C4857" t="e">
            <v>#N/A</v>
          </cell>
          <cell r="D4857" t="str">
            <v>Respected No. 9 warder, For any help and advice on Dengue Contact: Machhudul Alam Khandaker Khorshed Councilor Phone - 1222</v>
          </cell>
        </row>
        <row r="4858">
          <cell r="B4858" t="str">
            <v>1155188890719752192</v>
          </cell>
          <cell r="C4858" t="e">
            <v>#N/A</v>
          </cell>
          <cell r="D4858" t="str">
            <v>Causes, Symptoms, and Prevention of Dengue Fever https: // www.</v>
          </cell>
        </row>
        <row r="4859">
          <cell r="B4859" t="str">
            <v>1155189257444589568</v>
          </cell>
          <cell r="C4859" t="e">
            <v>#N/A</v>
          </cell>
          <cell r="D4859" t="str">
            <v>- On average, 500 people are being attacked in Dengue every day!</v>
          </cell>
        </row>
        <row r="4860">
          <cell r="B4860" t="str">
            <v>1155189901224304642</v>
          </cell>
          <cell r="C4860" t="e">
            <v>#N/A</v>
          </cell>
          <cell r="D4860" t="str">
            <v>Hundreds of DU students suffer from dengue https: // crimeprotidin.com/%e0%a6%a2%e0%a 6% be% e0% a6% ac% e0% a6% bf% e0% a6% b0-% e0% a6%</v>
          </cell>
        </row>
        <row r="4861">
          <cell r="B4861" t="str">
            <v>1155190269748404224</v>
          </cell>
          <cell r="C4861" t="e">
            <v>#N/A</v>
          </cell>
          <cell r="D4861" t="str">
            <v>Help everyone to prevent dengue</v>
          </cell>
        </row>
        <row r="4862">
          <cell r="B4862" t="str">
            <v>1155190320629342211</v>
          </cell>
          <cell r="C4862" t="e">
            <v>#N/A</v>
          </cell>
          <cell r="D4862" t="str">
            <v>People are becoming more panic about dengue.</v>
          </cell>
        </row>
        <row r="4863">
          <cell r="B4863" t="str">
            <v>1155191454475534336</v>
          </cell>
          <cell r="C4863" t="e">
            <v>#N/A</v>
          </cell>
          <cell r="D4863" t="str">
            <v>This time the temperature in Dengue was 5 degrees, no rash, no bleeding.</v>
          </cell>
        </row>
        <row r="4864">
          <cell r="B4864" t="str">
            <v>1155191564886519812</v>
          </cell>
          <cell r="C4864" t="e">
            <v>#N/A</v>
          </cell>
          <cell r="D4864" t="str">
            <v>Drinking papaya juice in just one day will be good for dengue http: // nandan24.com/?p=30810</v>
          </cell>
        </row>
        <row r="4865">
          <cell r="B4865" t="str">
            <v>1155192515164639232</v>
          </cell>
          <cell r="C4865" t="e">
            <v>#N/A</v>
          </cell>
          <cell r="D4865" t="str">
            <v>If you have dengue, do not take any medication other than paracetamol</v>
          </cell>
        </row>
        <row r="4866">
          <cell r="B4866" t="str">
            <v>1155192645943209986</v>
          </cell>
          <cell r="C4866" t="str">
            <v xml:space="preserve">sylhet  ;  hospital  ;   </v>
          </cell>
          <cell r="D4866" t="str">
            <v>3 dengue patients at Sylhet Osmani Hospital</v>
          </cell>
        </row>
        <row r="4867">
          <cell r="B4867" t="str">
            <v>1155194247466893312</v>
          </cell>
          <cell r="C4867" t="str">
            <v xml:space="preserve">hospital  ;   </v>
          </cell>
          <cell r="D4867" t="str">
            <v>Trade with dengue at Square Hospital, billed in two hours, about two million https: // crimeprotidin.com/%e0%a6%b8%e0%a 7% 8d% e0% a6% 95% e0% a7% 9f% e0% a6%</v>
          </cell>
        </row>
        <row r="4868">
          <cell r="B4868" t="str">
            <v>1155194703236628481</v>
          </cell>
          <cell r="C4868" t="e">
            <v>#N/A</v>
          </cell>
          <cell r="D4868" t="str">
            <v>'Dengue has now turned into a national disaster' ....... DU Vice Chancellor "Dengue has not yet reached epidemic" ...... Mayor Khokon '</v>
          </cell>
        </row>
        <row r="4869">
          <cell r="B4869" t="str">
            <v>1155195551647858688</v>
          </cell>
          <cell r="C4869" t="str">
            <v xml:space="preserve">dhaka  ;   </v>
          </cell>
          <cell r="D4869" t="str">
            <v>Dengue in Dhaka and flood outside Dhaka!</v>
          </cell>
        </row>
        <row r="4870">
          <cell r="B4870" t="str">
            <v>1155196211445370880</v>
          </cell>
          <cell r="C4870" t="e">
            <v>#N/A</v>
          </cell>
          <cell r="D4870" t="str">
            <v>Dengue Corner as well as Disease Corner http: // www.</v>
          </cell>
        </row>
        <row r="4871">
          <cell r="B4871" t="str">
            <v>1155196834542833664</v>
          </cell>
          <cell r="C4871" t="str">
            <v xml:space="preserve">dhaka  ;   </v>
          </cell>
          <cell r="D4871" t="str">
            <v>The prevalence of dengue fever has increased across the country, including Dhaka.</v>
          </cell>
        </row>
        <row r="4872">
          <cell r="B4872" t="str">
            <v>1155197000255774721</v>
          </cell>
          <cell r="C4872" t="str">
            <v xml:space="preserve">bangladesh  ;   </v>
          </cell>
          <cell r="D4872" t="str">
            <v>As difficult as it is to live in Bangladesh;</v>
          </cell>
        </row>
        <row r="4873">
          <cell r="B4873" t="str">
            <v>1155197881944608769</v>
          </cell>
          <cell r="C4873" t="e">
            <v>#N/A</v>
          </cell>
          <cell r="D4873" t="str">
            <v>Isn't dengue eradicated in any way ????</v>
          </cell>
        </row>
        <row r="4874">
          <cell r="B4874" t="str">
            <v>1155198157732499456</v>
          </cell>
          <cell r="C4874" t="e">
            <v>#N/A</v>
          </cell>
          <cell r="D4874" t="str">
            <v>Dengue mosquito breed Rumors of a boy catching law and order are the main cause for concern over security of life and property "corruption in simple faith"</v>
          </cell>
        </row>
        <row r="4875">
          <cell r="B4875" t="str">
            <v>1155199794660294656</v>
          </cell>
          <cell r="C4875" t="e">
            <v>#N/A</v>
          </cell>
          <cell r="D4875" t="str">
            <v>Dengue Fever: The way to prevent Professor Dr.</v>
          </cell>
        </row>
        <row r="4876">
          <cell r="B4876" t="str">
            <v>1155200374690598912</v>
          </cell>
          <cell r="C4876" t="e">
            <v>#N/A</v>
          </cell>
          <cell r="D4876" t="str">
            <v>If you have dengue, the first thing you need to do is not panic.</v>
          </cell>
        </row>
        <row r="4877">
          <cell r="B4877" t="str">
            <v>1155201991166926848</v>
          </cell>
          <cell r="C4877" t="e">
            <v>#N/A</v>
          </cell>
          <cell r="D4877" t="str">
            <v>To inform everyone that the Dengue is cured and other issues, the Provost has talked to them today.</v>
          </cell>
        </row>
        <row r="4878">
          <cell r="B4878" t="str">
            <v>1155202477597159424</v>
          </cell>
          <cell r="C4878" t="e">
            <v>#N/A</v>
          </cell>
          <cell r="D4878" t="str">
            <v>The big bridge has a long pole and there is talk, dengue mosquito has no "medicine", people are dying - so dying!</v>
          </cell>
        </row>
        <row r="4879">
          <cell r="B4879" t="str">
            <v>1155205874610130945</v>
          </cell>
          <cell r="C4879" t="e">
            <v>#N/A</v>
          </cell>
          <cell r="D4879" t="str">
            <v>So far, four dengue victims have been identified in the district.</v>
          </cell>
        </row>
        <row r="4880">
          <cell r="B4880" t="str">
            <v>1155206991918194688</v>
          </cell>
          <cell r="C4880" t="e">
            <v>#N/A</v>
          </cell>
          <cell r="D4880" t="str">
            <v>I'm in tension too.</v>
          </cell>
        </row>
        <row r="4881">
          <cell r="B4881" t="str">
            <v>1155209951008231427</v>
          </cell>
          <cell r="C4881" t="e">
            <v>#N/A</v>
          </cell>
          <cell r="D4881" t="str">
            <v>A 2.5-year-old kid with dengue fever is now going to the ICU with vomiting and urine, blood constantly !!</v>
          </cell>
        </row>
        <row r="4882">
          <cell r="B4882" t="str">
            <v>1155210468476108800</v>
          </cell>
          <cell r="C4882" t="e">
            <v>#N/A</v>
          </cell>
          <cell r="D4882" t="str">
            <v>The first-year (5th batch) student of Jahangirnagar University (Jabi) Department of Pharmacy, Dengue, died at the time of the attack.</v>
          </cell>
        </row>
        <row r="4883">
          <cell r="B4883" t="str">
            <v>1155212778665177088</v>
          </cell>
          <cell r="C4883" t="e">
            <v>#N/A</v>
          </cell>
          <cell r="D4883" t="str">
            <v>When Chaud's uncle was a commissioner, he found out that Dengue started the story at the time of Gaya 2020, when the government ordered the Mango People to be aware of dengue prevention.</v>
          </cell>
        </row>
        <row r="4884">
          <cell r="B4884" t="str">
            <v>1155213579395772416</v>
          </cell>
          <cell r="C4884" t="e">
            <v>#N/A</v>
          </cell>
          <cell r="D4884" t="str">
            <v>Dengue kills JB student's life - advance message News https: // www.</v>
          </cell>
        </row>
        <row r="4885">
          <cell r="B4885" t="str">
            <v>1155214338291953665</v>
          </cell>
          <cell r="C4885" t="e">
            <v>#N/A</v>
          </cell>
          <cell r="D4885" t="str">
            <v>A father with dengue fever needs 1 bag [O + ve] and positive blood by noon today [28.07.19].</v>
          </cell>
        </row>
        <row r="4886">
          <cell r="B4886" t="str">
            <v>1155216744715182080</v>
          </cell>
          <cell r="C4886" t="str">
            <v xml:space="preserve">medical  ;   </v>
          </cell>
          <cell r="D4886" t="str">
            <v>Mugada Medical Doctor, 24 nurses dengue affected - https: // paathok.news/84185 - #newspaper #news #newsportal pic.twitter.com/9BTfj9nto0</v>
          </cell>
        </row>
        <row r="4887">
          <cell r="B4887" t="str">
            <v>1155216752021606400</v>
          </cell>
          <cell r="C4887" t="str">
            <v xml:space="preserve">bangladesh  ;  medical  ;   </v>
          </cell>
          <cell r="D4887" t="str">
            <v>Mugada Medical Doctor, 24 nurses dengue sufferers - https: // paathok.news/84185 - #Bangladesh #Banglanews pic.twitter.com/eWy6quq3P6</v>
          </cell>
        </row>
        <row r="4888">
          <cell r="B4888" t="str">
            <v>1155219888866287617</v>
          </cell>
          <cell r="C4888" t="e">
            <v>#N/A</v>
          </cell>
          <cell r="D4888" t="str">
            <v>Because I am abroad, I am still safe with kalla, if in the country, I would have taken kalla in Padma for a long time, and my body would have eaten dengue mosquitoes.</v>
          </cell>
        </row>
        <row r="4889">
          <cell r="B4889" t="str">
            <v>1155220203698941952</v>
          </cell>
          <cell r="C4889" t="e">
            <v>#N/A</v>
          </cell>
          <cell r="D4889" t="str">
            <v>I was so shocked to see the death of Dengueber all around.</v>
          </cell>
        </row>
        <row r="4890">
          <cell r="B4890" t="str">
            <v>1155220649423433728</v>
          </cell>
          <cell r="C4890" t="e">
            <v>#N/A</v>
          </cell>
          <cell r="D4890" t="str">
            <v>#Gratitude Doctor Speaks: The only people who are on our side in this terrible dengue disaster are doctors ... and no one is on our side.</v>
          </cell>
        </row>
        <row r="4891">
          <cell r="B4891" t="str">
            <v>1155224989756350464</v>
          </cell>
          <cell r="C4891" t="e">
            <v>#N/A</v>
          </cell>
          <cell r="D4891" t="str">
            <v>Since dengue is a national issue, the Prime Minister should declare free treatment in the public interest.</v>
          </cell>
        </row>
        <row r="4892">
          <cell r="B4892" t="str">
            <v>1155225523162714112</v>
          </cell>
          <cell r="C4892" t="e">
            <v>#N/A</v>
          </cell>
          <cell r="D4892" t="str">
            <v>Find out 5 facts about the signs and causes of dengue fever !!!</v>
          </cell>
        </row>
        <row r="4893">
          <cell r="B4893" t="str">
            <v>1155225818479464448</v>
          </cell>
          <cell r="C4893" t="e">
            <v>#N/A</v>
          </cell>
          <cell r="D4893" t="str">
            <v>Kasha turned Rizvi into a mosquito bite, now his name is Dengue Rizvi,</v>
          </cell>
        </row>
        <row r="4894">
          <cell r="B4894" t="str">
            <v>1155226790241026048</v>
          </cell>
          <cell r="C4894" t="e">
            <v>#N/A</v>
          </cell>
          <cell r="D4894" t="str">
            <v>What do you do to prevent dengue?</v>
          </cell>
        </row>
        <row r="4895">
          <cell r="B4895" t="str">
            <v>1155229852594819072</v>
          </cell>
          <cell r="C4895" t="str">
            <v xml:space="preserve">hospital  ;   </v>
          </cell>
          <cell r="D4895" t="str">
            <v>News Online »Dengue patients admitted from hospital to hospital People are running to hospitals but hospitals can do very little.</v>
          </cell>
        </row>
        <row r="4896">
          <cell r="B4896" t="str">
            <v>1155230580281204736</v>
          </cell>
          <cell r="C4896" t="e">
            <v>#N/A</v>
          </cell>
          <cell r="D4896" t="str">
            <v>Twenty-six admissions per hour are dengue https: // www.</v>
          </cell>
        </row>
        <row r="4897">
          <cell r="B4897" t="str">
            <v>1155230767187841024</v>
          </cell>
          <cell r="C4897" t="e">
            <v>#N/A</v>
          </cell>
          <cell r="D4897" t="str">
            <v>The late Mayor Hanif and Mayor Anusul Haque and former Home Minister Sohail Taj are feeling the vacuum of dengue and rumors.</v>
          </cell>
        </row>
        <row r="4898">
          <cell r="B4898" t="str">
            <v>1155231637061406720</v>
          </cell>
          <cell r="C4898" t="str">
            <v xml:space="preserve">sylhet  ;   </v>
          </cell>
          <cell r="D4898" t="str">
            <v>Dengue patient Osmani separates from Sylhet https: // banglashangbad.com/%e0%a6%b8%e0%a 6% bf% e0% a6% b2% e0% a7% 87% e0% a6% 9f% e0% a7%</v>
          </cell>
        </row>
        <row r="4899">
          <cell r="B4899" t="str">
            <v>1155232841489428485</v>
          </cell>
          <cell r="C4899" t="str">
            <v xml:space="preserve">dhaka  ;   </v>
          </cell>
          <cell r="D4899" t="str">
            <v>The prevalence of dengue fever has increased across the country, including Dhaka.</v>
          </cell>
        </row>
        <row r="4900">
          <cell r="B4900" t="str">
            <v>1155233094397571072</v>
          </cell>
          <cell r="C4900" t="e">
            <v>#N/A</v>
          </cell>
          <cell r="D4900" t="str">
            <v>To avoid dengue fever, keep your bedroom and home neat at the beginning with your bedroom. Use a spray or mosquito coil to prevent dengue. Cleansing can certainly protect against dengue. Pic.twitter.com/KiEqKZapd5</v>
          </cell>
        </row>
        <row r="4901">
          <cell r="B4901" t="str">
            <v>1155233799925407744</v>
          </cell>
          <cell r="C4901" t="str">
            <v xml:space="preserve">dhaka  ;   </v>
          </cell>
          <cell r="D4901" t="str">
            <v>The prevalence of dengue fever has increased across the country, including Dhaka.</v>
          </cell>
        </row>
        <row r="4902">
          <cell r="B4902" t="str">
            <v>1155235183315959808</v>
          </cell>
          <cell r="C4902" t="str">
            <v xml:space="preserve">medical  ;  sylhet  ;   </v>
          </cell>
          <cell r="D4902" t="str">
            <v>Dengue in Sylhet: Sylhet Osmani Medical Dengue Corner sources say, so far, six people have been affected by dengue fever in Sylhet.</v>
          </cell>
        </row>
        <row r="4903">
          <cell r="B4903" t="str">
            <v>1155235962793762816</v>
          </cell>
          <cell r="C4903" t="e">
            <v>#N/A</v>
          </cell>
          <cell r="D4903" t="str">
            <v>Announce an emergency to prevent dengue, make educational institutions, bus spray and compulsory net at home windows.</v>
          </cell>
        </row>
        <row r="4904">
          <cell r="B4904" t="str">
            <v>1155239222137085955</v>
          </cell>
          <cell r="C4904" t="e">
            <v>#N/A</v>
          </cell>
          <cell r="D4904" t="str">
            <v>Another Dengue fever dies in capital - https: // paathok.news/84201 - #newspaper #news #newsportal pic.twitter.com/inVjCCC00O</v>
          </cell>
        </row>
        <row r="4905">
          <cell r="B4905" t="str">
            <v>1155239235563032576</v>
          </cell>
          <cell r="C4905" t="str">
            <v xml:space="preserve">bangladesh  ;   </v>
          </cell>
          <cell r="D4905" t="str">
            <v>Dengue fever kills another woman in capital - https: // paathok.news/84201 - #Bangladesh #Banglanews pic.twitter.com/1BX085y0w8</v>
          </cell>
        </row>
        <row r="4906">
          <cell r="B4906" t="str">
            <v>1155241256043405312</v>
          </cell>
          <cell r="C4906" t="str">
            <v xml:space="preserve">dhaka  ;   </v>
          </cell>
          <cell r="D4906" t="str">
            <v>Breaking News: Two mayors and health ministers of Dhaka fail to control dengue ... https: // youtu.be/twK-VPi0y2c via @YouTube</v>
          </cell>
        </row>
        <row r="4907">
          <cell r="B4907" t="str">
            <v>1155242729724497920</v>
          </cell>
          <cell r="C4907" t="e">
            <v>#N/A</v>
          </cell>
          <cell r="D4907" t="str">
            <v>The horrors of dengue mosquitoes and our doings .... https: // www.</v>
          </cell>
        </row>
        <row r="4908">
          <cell r="B4908" t="str">
            <v>1155244191729016834</v>
          </cell>
          <cell r="C4908" t="e">
            <v>#N/A</v>
          </cell>
          <cell r="D4908" t="str">
            <v>BNP Secretary-General Mirza Fakhrul Islam Alamgir says rumors that the government is not controlling dengue, and hundreds of people are suffering from dengue every day.</v>
          </cell>
        </row>
        <row r="4909">
          <cell r="B4909" t="str">
            <v>1155244486676701184</v>
          </cell>
          <cell r="C4909" t="str">
            <v xml:space="preserve">mymensingh  ;  hospital  ;   </v>
          </cell>
          <cell r="D4909" t="str">
            <v>Mymensingh: Dengue sufferers hospitalized in 22 hospitals</v>
          </cell>
        </row>
        <row r="4910">
          <cell r="B4910" t="str">
            <v>1155244868215566336</v>
          </cell>
          <cell r="C4910" t="e">
            <v>#N/A</v>
          </cell>
          <cell r="D4910" t="str">
            <v>Three things to do to prevent dengue: 1.</v>
          </cell>
        </row>
        <row r="4911">
          <cell r="B4911" t="str">
            <v>1155246628082577409</v>
          </cell>
          <cell r="C4911" t="e">
            <v>#N/A</v>
          </cell>
          <cell r="D4911" t="str">
            <v>৭ মাসে ডেঙ্গু আক্রান্ত ১০৫২৮ জন: স্বাস্থ্য অধিদপ্তর https: // www.</v>
          </cell>
        </row>
        <row r="4912">
          <cell r="B4912" t="str">
            <v>1155253921436327936</v>
          </cell>
          <cell r="C4912" t="str">
            <v xml:space="preserve">dhaka  ;   </v>
          </cell>
          <cell r="D4912" t="str">
            <v>The prevalence of dengue fever has increased across the country, including Dhaka.</v>
          </cell>
        </row>
        <row r="4913">
          <cell r="B4913" t="str">
            <v>1155255424960143361</v>
          </cell>
          <cell r="C4913" t="e">
            <v>#N/A</v>
          </cell>
          <cell r="D4913" t="str">
            <v>If you do not die of dengue fever, you will die in the flood. Even if you survive the flood, you will die in road accidents.</v>
          </cell>
        </row>
        <row r="4914">
          <cell r="B4914" t="str">
            <v>1155256687126884352</v>
          </cell>
          <cell r="C4914" t="e">
            <v>#N/A</v>
          </cell>
          <cell r="D4914" t="str">
            <v>Black Death Europe's thinking is turning upside down / living with death is horrible, there are reports of not being able to handle it.</v>
          </cell>
        </row>
        <row r="4915">
          <cell r="B4915" t="str">
            <v>1155256770723364864</v>
          </cell>
          <cell r="C4915" t="e">
            <v>#N/A</v>
          </cell>
          <cell r="D4915" t="str">
            <v>Pia Saha, Kolkata, after losing a tuba "mother" to rumors ... !!!</v>
          </cell>
        </row>
        <row r="4916">
          <cell r="B4916" t="str">
            <v>1155257370328653824</v>
          </cell>
          <cell r="C4916" t="str">
            <v xml:space="preserve">bangladesh  ;  dhaka  ;   </v>
          </cell>
          <cell r="D4916" t="str">
            <v>Dengue outbreak spreads outside Dhaka, fears spread across the country https: // bangla.bdnews24.com/bangladesh/art icle1648351.bdnews…</v>
          </cell>
        </row>
        <row r="4917">
          <cell r="B4917" t="str">
            <v>1155260295092133888</v>
          </cell>
          <cell r="C4917" t="e">
            <v>#N/A</v>
          </cell>
          <cell r="D4917" t="str">
            <v>Breaking all past records This time dengue https: // all-banglanews.com / past-all-records-break-it /</v>
          </cell>
        </row>
        <row r="4918">
          <cell r="B4918" t="str">
            <v>1155260827106197511</v>
          </cell>
          <cell r="C4918" t="e">
            <v>#N/A</v>
          </cell>
          <cell r="D4918" t="str">
            <v>Save &amp; Share on your Timeline Dengue is not a panic, but there is an easy way to prevent it.</v>
          </cell>
        </row>
        <row r="4919">
          <cell r="B4919" t="str">
            <v>1155261184184061953</v>
          </cell>
          <cell r="C4919" t="str">
            <v xml:space="preserve">medical  ;   </v>
          </cell>
          <cell r="D4919" t="str">
            <v>Mugda Medical has 5 doctors, 24 nurses dengue affected!</v>
          </cell>
        </row>
        <row r="4920">
          <cell r="B4920" t="str">
            <v>1155261223124066304</v>
          </cell>
          <cell r="C4920" t="e">
            <v>#N/A</v>
          </cell>
          <cell r="D4920" t="str">
            <v>urgent .... urgent ..... urgent.</v>
          </cell>
        </row>
        <row r="4921">
          <cell r="B4921" t="str">
            <v>1155261654042460160</v>
          </cell>
          <cell r="C4921" t="e">
            <v>#N/A</v>
          </cell>
          <cell r="D4921" t="str">
            <v>Number of dengue patients across the country 1: Official report https: // all-banglanews.com / across the country-</v>
          </cell>
        </row>
        <row r="4922">
          <cell r="B4922" t="str">
            <v>1155264048935657472</v>
          </cell>
          <cell r="C4922" t="str">
            <v xml:space="preserve">dhaka  ;   </v>
          </cell>
          <cell r="D4922" t="str">
            <v>Dengue fever is on the rise throughout the country, including # Copied Dhaka.</v>
          </cell>
        </row>
        <row r="4923">
          <cell r="B4923" t="str">
            <v>1155271792723976193</v>
          </cell>
          <cell r="C4923" t="e">
            <v>#N/A</v>
          </cell>
          <cell r="D4923" t="str">
            <v>If you do not die of dengue fever, you will die in the wild.</v>
          </cell>
        </row>
        <row r="4924">
          <cell r="B4924" t="str">
            <v>1155274275546456066</v>
          </cell>
          <cell r="C4924" t="e">
            <v>#N/A</v>
          </cell>
          <cell r="D4924" t="str">
            <v>Army ready to solve dengue problem - SOMOYERKONTHOSOR http: // www.</v>
          </cell>
        </row>
        <row r="4925">
          <cell r="B4925" t="str">
            <v>1155274962623762432</v>
          </cell>
          <cell r="C4925" t="str">
            <v xml:space="preserve">bangladesh  ;  dhaka  ;   </v>
          </cell>
          <cell r="D4925" t="str">
            <v>Does this guy have a problem or https: // bangla.dhakatribune.com/bangladesh/2019/07/26/13264/…- Mayor-Khokon: - Dengue-epidemic-shaped</v>
          </cell>
        </row>
        <row r="4926">
          <cell r="B4926" t="str">
            <v>1155280018588753921</v>
          </cell>
          <cell r="C4926" t="e">
            <v>#N/A</v>
          </cell>
          <cell r="D4926" t="str">
            <v>Anyone who has a blood donor list will post it publicly, to help prevent dengue and save the lives of those affected by the disease.</v>
          </cell>
        </row>
        <row r="4927">
          <cell r="B4927" t="str">
            <v>1155284620172288000</v>
          </cell>
          <cell r="C4927" t="e">
            <v>#N/A</v>
          </cell>
          <cell r="D4927" t="str">
            <v>Anyone who has a blood donor list will post it publicly, to help prevent dengue and save the lives of those affected by the disease.</v>
          </cell>
        </row>
        <row r="4928">
          <cell r="B4928" t="str">
            <v>1155284716167319553</v>
          </cell>
          <cell r="C4928" t="e">
            <v>#N/A</v>
          </cell>
          <cell r="D4928" t="str">
            <v>For "dengue virus" all doctors should at least extend their helping hand to their own neighborhood!</v>
          </cell>
        </row>
        <row r="4929">
          <cell r="B4929" t="str">
            <v>1155285155042537474</v>
          </cell>
          <cell r="C4929" t="e">
            <v>#N/A</v>
          </cell>
          <cell r="D4929" t="str">
            <v>A comment on Yugantar's Facebook page reads: "You will not die of dengue fever, you will die in floods. You will die in road accidents even if you survive in floods.</v>
          </cell>
        </row>
        <row r="4930">
          <cell r="B4930" t="str">
            <v>1155290163184111616</v>
          </cell>
          <cell r="C4930" t="str">
            <v xml:space="preserve">dhaka  ;   </v>
          </cell>
          <cell r="D4930" t="str">
            <v>In other districts of the country, the mandatory mosquito drugs should be sprayed on all transportation leaving Dhaka under the control of Dengue.</v>
          </cell>
        </row>
        <row r="4931">
          <cell r="B4931" t="str">
            <v>1155293062568001536</v>
          </cell>
          <cell r="C4931" t="str">
            <v xml:space="preserve">kushtia  ;  hospital  ;   </v>
          </cell>
          <cell r="D4931" t="str">
            <v>https: // barta24.com/details/ district / 46993 / kushtia-general-hospital-3-day-1-dengue-patient-admission</v>
          </cell>
        </row>
        <row r="4932">
          <cell r="B4932" t="str">
            <v>1155294351171510273</v>
          </cell>
          <cell r="C4932" t="e">
            <v>#N/A</v>
          </cell>
          <cell r="D4932" t="str">
            <v>For the treatment of common dengue fever 22 hours Tk 1 lakh 8 thousand, my gold Bangla</v>
          </cell>
        </row>
        <row r="4933">
          <cell r="B4933" t="str">
            <v>1155294606478602240</v>
          </cell>
          <cell r="C4933" t="str">
            <v xml:space="preserve">bangladesh  ;  hospital  ;   </v>
          </cell>
          <cell r="D4933" t="str">
            <v>Dengue test not available in district government hospital #Dengue_Diagnosis_Problem_Bangladesh http: // independent24.com/details/52568</v>
          </cell>
        </row>
        <row r="4934">
          <cell r="B4934" t="str">
            <v>1155297133072982018</v>
          </cell>
          <cell r="C4934" t="e">
            <v>#N/A</v>
          </cell>
          <cell r="D4934" t="str">
            <v>Instead of fighting with mosquitoes, serve the people, Dengue is dying every day.</v>
          </cell>
        </row>
        <row r="4935">
          <cell r="B4935" t="str">
            <v>1155297360739807232</v>
          </cell>
          <cell r="C4935" t="e">
            <v>#N/A</v>
          </cell>
          <cell r="D4935" t="str">
            <v>The dengue epidemic continues in the Philippines, killing more than five hundred people already.</v>
          </cell>
        </row>
        <row r="4936">
          <cell r="B4936" t="str">
            <v>1155297415026450435</v>
          </cell>
          <cell r="C4936" t="e">
            <v>#N/A</v>
          </cell>
          <cell r="D4936" t="str">
            <v>If you do not die of dengue fever, you will die in the flood. Even if you survive the flood, you will die in road accidents.</v>
          </cell>
        </row>
        <row r="4937">
          <cell r="B4937" t="str">
            <v>1155298212057702400</v>
          </cell>
          <cell r="C4937" t="e">
            <v>#N/A</v>
          </cell>
          <cell r="D4937" t="str">
            <v>People are dying due to dengue?</v>
          </cell>
        </row>
        <row r="4938">
          <cell r="B4938" t="str">
            <v>1155298778439569408</v>
          </cell>
          <cell r="C4938" t="e">
            <v>#N/A</v>
          </cell>
          <cell r="D4938" t="str">
            <v>Good morning, you are living with dengue, right?</v>
          </cell>
        </row>
        <row r="4939">
          <cell r="B4939" t="str">
            <v>1155298997512392704</v>
          </cell>
          <cell r="C4939" t="e">
            <v>#N/A</v>
          </cell>
          <cell r="D4939" t="str">
            <v>Collected Posts: Names and Numbers of Negative Blood Donors.</v>
          </cell>
        </row>
        <row r="4940">
          <cell r="B4940" t="str">
            <v>1155300315283017731</v>
          </cell>
          <cell r="C4940" t="e">
            <v>#N/A</v>
          </cell>
          <cell r="D4940" t="str">
            <v>According to the elected Fathers of Denver (Father of Dengue), their public children stole dengue from https: // www.</v>
          </cell>
        </row>
        <row r="4941">
          <cell r="B4941" t="str">
            <v>1155302196919119872</v>
          </cell>
          <cell r="C4941" t="str">
            <v xml:space="preserve">pabna   ;   </v>
          </cell>
          <cell r="D4941" t="str">
            <v>3 dengue patients detected in Pabna http: // jugjugantor24.com/archives/103220 pic.twitter.com/j3p2UZS2B9</v>
          </cell>
        </row>
        <row r="4942">
          <cell r="B4942" t="str">
            <v>1155302651237732352</v>
          </cell>
          <cell r="C4942" t="e">
            <v>#N/A</v>
          </cell>
          <cell r="D4942" t="str">
            <v>I got a list of donors online.</v>
          </cell>
        </row>
        <row r="4943">
          <cell r="B4943" t="str">
            <v>1155303188523864064</v>
          </cell>
          <cell r="C4943" t="e">
            <v>#N/A</v>
          </cell>
          <cell r="D4943" t="str">
            <v>Dengue will not seem to be epidemic, unless there is dengue from the leader or the bureaucrats or officials / family.</v>
          </cell>
        </row>
        <row r="4944">
          <cell r="B4944" t="str">
            <v>1155304935006908416</v>
          </cell>
          <cell r="C4944" t="e">
            <v>#N/A</v>
          </cell>
          <cell r="D4944" t="str">
            <v xml:space="preserve"> Apex mosquitoes are responsible for dengue fever aedes mosquito "" !!!!</v>
          </cell>
        </row>
        <row r="4945">
          <cell r="B4945" t="str">
            <v>1155305086190383105</v>
          </cell>
          <cell r="C4945" t="e">
            <v>#N/A</v>
          </cell>
          <cell r="D4945" t="str">
            <v>Dengue affected about one and a half in the Dhabi!</v>
          </cell>
        </row>
        <row r="4946">
          <cell r="B4946" t="str">
            <v>1155305238053756928</v>
          </cell>
          <cell r="C4946" t="e">
            <v>#N/A</v>
          </cell>
          <cell r="D4946" t="str">
            <v>UNO-led cleanliness at various educational institutions to prevent dengue in Debhata https: // www.</v>
          </cell>
        </row>
        <row r="4947">
          <cell r="B4947" t="str">
            <v>1155305267086745601</v>
          </cell>
          <cell r="C4947" t="e">
            <v>#N/A</v>
          </cell>
          <cell r="D4947" t="str">
            <v>If the mayor does not resign in such an epidemic of dengue, then for whom does the word resign?</v>
          </cell>
        </row>
        <row r="4948">
          <cell r="B4948" t="str">
            <v>1155305504954101760</v>
          </cell>
          <cell r="C4948" t="e">
            <v>#N/A</v>
          </cell>
          <cell r="D4948" t="str">
            <v>The first step is not to handle any situation.</v>
          </cell>
        </row>
        <row r="4949">
          <cell r="B4949" t="str">
            <v>1155305659887263745</v>
          </cell>
          <cell r="C4949" t="str">
            <v xml:space="preserve">feni  ;   </v>
          </cell>
          <cell r="D4949" t="str">
            <v>Feni suffers from dengue outbreak</v>
          </cell>
        </row>
        <row r="4950">
          <cell r="B4950" t="str">
            <v>1155306604113408000</v>
          </cell>
          <cell r="C4950" t="e">
            <v>#N/A</v>
          </cell>
          <cell r="D4950" t="str">
            <v>One commented on Yugantar's Facebook page - "You will not die of dengue fever, you will die in floods. You will die in road accidents even if you survive in floods.</v>
          </cell>
        </row>
        <row r="4951">
          <cell r="B4951" t="str">
            <v>1155306954874601473</v>
          </cell>
          <cell r="C4951" t="e">
            <v>#N/A</v>
          </cell>
          <cell r="D4951" t="str">
            <v>Dengue fever is no medicine other than paracetamol https: // ift.tt/2Yrh08v</v>
          </cell>
        </row>
        <row r="4952">
          <cell r="B4952" t="str">
            <v>1155307883346706432</v>
          </cell>
          <cell r="C4952" t="e">
            <v>#N/A</v>
          </cell>
          <cell r="D4952" t="str">
            <v>Rumors, artists association on the way to prevent dengue #channeli #Channelionline #channelitv #channelinews https: // is.gd/j3yOS1 pic.twitter.com/FJ67BB5aMg</v>
          </cell>
        </row>
        <row r="4953">
          <cell r="B4953" t="str">
            <v>1155308785331834880</v>
          </cell>
          <cell r="C4953" t="e">
            <v>#N/A</v>
          </cell>
          <cell r="D4953" t="str">
            <v>Only a little awareness can prevent dengue.</v>
          </cell>
        </row>
        <row r="4954">
          <cell r="B4954" t="str">
            <v>1155309344365432832</v>
          </cell>
          <cell r="C4954" t="e">
            <v>#N/A</v>
          </cell>
          <cell r="D4954" t="str">
            <v>Again, I could be lost because of sharing such a status!</v>
          </cell>
        </row>
        <row r="4955">
          <cell r="B4955" t="str">
            <v>1155309699451039744</v>
          </cell>
          <cell r="C4955" t="str">
            <v xml:space="preserve">hospital  ;   </v>
          </cell>
          <cell r="D4955" t="str">
            <v>Dengue is going out of control Immediately I call on the government to issue a new advertisement to the private hospital for free controlling dengue, warning those who will not cancel their licenses they have already done business in the millions.</v>
          </cell>
        </row>
        <row r="4956">
          <cell r="B4956" t="str">
            <v>1155310245700411392</v>
          </cell>
          <cell r="C4956" t="str">
            <v xml:space="preserve">dhaka  ;   </v>
          </cell>
          <cell r="D4956" t="str">
            <v>The prevalence of dengue in the capital Dhaka is higher than ever in the past.</v>
          </cell>
        </row>
        <row r="4957">
          <cell r="B4957" t="str">
            <v>1155311561680019456</v>
          </cell>
          <cell r="C4957" t="str">
            <v xml:space="preserve"> chapainawabganj  ;  hospital  ;   </v>
          </cell>
          <cell r="D4957" t="str">
            <v>4 dengue fever victims in hospital in Chapainawabganj http: // www.</v>
          </cell>
        </row>
        <row r="4958">
          <cell r="B4958" t="str">
            <v>1155312022201835520</v>
          </cell>
          <cell r="C4958" t="e">
            <v>#N/A</v>
          </cell>
          <cell r="D4958" t="str">
            <v>It is not a true rumor that the dengue epidemic has taken shape.</v>
          </cell>
        </row>
        <row r="4959">
          <cell r="B4959" t="str">
            <v>1155312037590786049</v>
          </cell>
          <cell r="C4959" t="str">
            <v xml:space="preserve">moulvibazar  ;   </v>
          </cell>
          <cell r="D4959" t="str">
            <v>Dengue Patient Detection at Moulvibazar http: // dainikcheckpost.com/archives/24726 pic.twitter.com/83yLPDm6w3</v>
          </cell>
        </row>
        <row r="4960">
          <cell r="B4960" t="str">
            <v>1155312207867142145</v>
          </cell>
          <cell r="C4960" t="str">
            <v xml:space="preserve">bangladesh  ;  dhaka  ;   </v>
          </cell>
          <cell r="D4960" t="str">
            <v>Dengue scare at Dhaka University https: // bangla.bdnews24.com/bangladesh/art icle1648363.bdnews…</v>
          </cell>
        </row>
        <row r="4961">
          <cell r="B4961" t="str">
            <v>1155312308437938177</v>
          </cell>
          <cell r="C4961" t="e">
            <v>#N/A</v>
          </cell>
          <cell r="D4961" t="str">
            <v>Due to the turbulent environment surrounding the nest, Aedes mosquito breeds.</v>
          </cell>
        </row>
        <row r="4962">
          <cell r="B4962" t="str">
            <v>1155312317237739526</v>
          </cell>
          <cell r="C4962" t="e">
            <v>#N/A</v>
          </cell>
          <cell r="D4962" t="str">
            <v>Dengue carrier Aedes mosquito must be a hybrid AW or cow, firm chicken breed !!!</v>
          </cell>
        </row>
        <row r="4963">
          <cell r="B4963" t="str">
            <v>1155312403174871040</v>
          </cell>
          <cell r="C4963" t="str">
            <v xml:space="preserve">dhaka  ;   </v>
          </cell>
          <cell r="D4963" t="str">
            <v>The prevalence of dengue fever has increased across the country, including Dhaka.</v>
          </cell>
        </row>
        <row r="4964">
          <cell r="B4964" t="str">
            <v>1155312478726660097</v>
          </cell>
          <cell r="C4964" t="e">
            <v>#N/A</v>
          </cell>
          <cell r="D4964" t="str">
            <v>You can use adults to stay safe from dengue, awareness can save a life, let's be careful.</v>
          </cell>
        </row>
        <row r="4965">
          <cell r="B4965" t="str">
            <v>1155312581759983617</v>
          </cell>
          <cell r="C4965" t="e">
            <v>#N/A</v>
          </cell>
          <cell r="D4965" t="str">
            <v>Many people with dengue will need blood.</v>
          </cell>
        </row>
        <row r="4966">
          <cell r="B4966" t="str">
            <v>1155312950003085312</v>
          </cell>
          <cell r="C4966" t="e">
            <v>#N/A</v>
          </cell>
          <cell r="D4966" t="str">
            <v>Do you suppress them with dengue and mass murder?</v>
          </cell>
        </row>
        <row r="4967">
          <cell r="B4967" t="str">
            <v>1155313604134133760</v>
          </cell>
          <cell r="C4967" t="e">
            <v>#N/A</v>
          </cell>
          <cell r="D4967" t="str">
            <v>On the one hand, the citizens of the city are suffering from panic;</v>
          </cell>
        </row>
        <row r="4968">
          <cell r="B4968" t="str">
            <v>1155314323939450880</v>
          </cell>
          <cell r="C4968" t="str">
            <v xml:space="preserve">dhaka  ;   </v>
          </cell>
          <cell r="D4968" t="str">
            <v>At least 25 dengue patients have been identified outside of Dhaka in the last 28 days: https: // www.</v>
          </cell>
        </row>
        <row r="4969">
          <cell r="B4969" t="str">
            <v>1155315048199462912</v>
          </cell>
          <cell r="C4969" t="e">
            <v>#N/A</v>
          </cell>
          <cell r="D4969" t="str">
            <v>Dengue hits all-nation record, including capital, https: // www.</v>
          </cell>
        </row>
        <row r="4970">
          <cell r="B4970" t="str">
            <v>1155315496599920640</v>
          </cell>
          <cell r="C4970" t="e">
            <v>#N/A</v>
          </cell>
          <cell r="D4970" t="str">
            <v>How to Prevent Dengue Fever - What to Do If You Don't Have Dengue</v>
          </cell>
        </row>
        <row r="4971">
          <cell r="B4971" t="str">
            <v>1155315758664245248</v>
          </cell>
          <cell r="C4971" t="str">
            <v xml:space="preserve">kishoreganj  ;   </v>
          </cell>
          <cell r="D4971" t="str">
            <v>Dengue is spreading in new districts in Kishoreganj.</v>
          </cell>
        </row>
        <row r="4972">
          <cell r="B4972" t="str">
            <v>1155315778196926464</v>
          </cell>
          <cell r="C4972" t="e">
            <v>#N/A</v>
          </cell>
          <cell r="D4972" t="str">
            <v>Make Dengue mosquito repellent at home https: // nagorikbarta.com/%e0%a6%98%e0%a 6% b0% e0% a7% 87-% e0% a6% ac% e0% a6% b8% e0</v>
          </cell>
        </row>
        <row r="4973">
          <cell r="B4973" t="str">
            <v>1155317448729604096</v>
          </cell>
          <cell r="C4973" t="e">
            <v>#N/A</v>
          </cell>
          <cell r="D4973" t="str">
            <v>... I am very sorry to report that my only shelter is infected with #Dengue.</v>
          </cell>
        </row>
        <row r="4974">
          <cell r="B4974" t="str">
            <v>1155318397649018880</v>
          </cell>
          <cell r="C4974" t="e">
            <v>#N/A</v>
          </cell>
          <cell r="D4974" t="str">
            <v>If dengue is not a panic, there is an easy way to prevent it at hand.</v>
          </cell>
        </row>
        <row r="4975">
          <cell r="B4975" t="str">
            <v>1155319828875399169</v>
          </cell>
          <cell r="C4975" t="str">
            <v xml:space="preserve">mymensingh  ;   </v>
          </cell>
          <cell r="D4975" t="str">
            <v>Mymensingh also shows dengue panic http: // jugjugantor24.com/archives/103271 pic.twitter.com/28FSERIZ3D</v>
          </cell>
        </row>
        <row r="4976">
          <cell r="B4976" t="str">
            <v>1155319897259421696</v>
          </cell>
          <cell r="C4976" t="str">
            <v xml:space="preserve">dhaka  ;   </v>
          </cell>
          <cell r="D4976" t="str">
            <v>Dengue spreading across Dhaka, increasing patient http: // provaterdakbd.com/archives/25068 pic.twitter.com/2MHKzkUhkd</v>
          </cell>
        </row>
        <row r="4977">
          <cell r="B4977" t="str">
            <v>1155320290538393601</v>
          </cell>
          <cell r="C4977" t="str">
            <v xml:space="preserve">dhaka  ;   </v>
          </cell>
          <cell r="D4977" t="str">
            <v># Let's work in the service of humanity ... The prevalence of dengue fever has increased across the country, including Dhaka.</v>
          </cell>
        </row>
        <row r="4978">
          <cell r="B4978" t="str">
            <v>1155321324094537728</v>
          </cell>
          <cell r="C4978" t="e">
            <v>#N/A</v>
          </cell>
          <cell r="D4978" t="str">
            <v>One commented on Yugantar's Facebook page - "You will not die of dengue fever, you will die in floods. You will die in road accidents even if you survive in floods.</v>
          </cell>
        </row>
        <row r="4979">
          <cell r="B4979" t="str">
            <v>1155321960756367361</v>
          </cell>
          <cell r="C4979" t="e">
            <v>#N/A</v>
          </cell>
          <cell r="D4979" t="str">
            <v>Jahangirnagar student died of dengue fever</v>
          </cell>
        </row>
        <row r="4980">
          <cell r="B4980" t="str">
            <v>1155322001394937856</v>
          </cell>
          <cell r="C4980" t="e">
            <v>#N/A</v>
          </cell>
          <cell r="D4980" t="str">
            <v># By the end of education, the boy dreamed of becoming a banker.</v>
          </cell>
        </row>
        <row r="4981">
          <cell r="B4981" t="str">
            <v>1155322168533647360</v>
          </cell>
          <cell r="C4981" t="e">
            <v>#N/A</v>
          </cell>
          <cell r="D4981" t="str">
            <v>Keep the house dengue-free as https: // sonarbangla365.com/?p=4847 pic.twitter.com/lcitEOsjhq</v>
          </cell>
        </row>
        <row r="4982">
          <cell r="B4982" t="str">
            <v>1155322264105234432</v>
          </cell>
          <cell r="C4982" t="e">
            <v>#N/A</v>
          </cell>
          <cell r="D4982" t="str">
            <v>Dengue Symptoms, Treatments and Remedies ... https: // www.</v>
          </cell>
        </row>
        <row r="4983">
          <cell r="B4983" t="str">
            <v>1155322458284744704</v>
          </cell>
          <cell r="C4983" t="str">
            <v xml:space="preserve">dhaka  ;   </v>
          </cell>
          <cell r="D4983" t="str">
            <v>A six-month-old dengue baby needs blood: A six-month-old baby is suffering from dengue. She is being brought to Dhaka, now on the road. She needs blood in the morning. The blood group is negative A (-) ve. Very rare ... https: /</v>
          </cell>
        </row>
        <row r="4984">
          <cell r="B4984" t="str">
            <v>1155322589964832768</v>
          </cell>
          <cell r="C4984" t="e">
            <v>#N/A</v>
          </cell>
          <cell r="D4984" t="str">
            <v>Jahangirnagar student died of dengue fever</v>
          </cell>
        </row>
        <row r="4985">
          <cell r="B4985" t="str">
            <v>1155323022665928704</v>
          </cell>
          <cell r="C4985" t="str">
            <v xml:space="preserve">dhaka  ;   </v>
          </cell>
          <cell r="D4985" t="str">
            <v>128 dengue patients identified outside Dhaka https: // bit.ly/2MlVDiD pic.twitter.com/JMZ1kly3IB</v>
          </cell>
        </row>
        <row r="4986">
          <cell r="B4986" t="str">
            <v>1155323753410310154</v>
          </cell>
          <cell r="C4986" t="e">
            <v>#N/A</v>
          </cell>
          <cell r="D4986" t="str">
            <v>The Prime Minister's order has arrived!</v>
          </cell>
        </row>
        <row r="4987">
          <cell r="B4987" t="str">
            <v>1155323962244493312</v>
          </cell>
          <cell r="C4987" t="e">
            <v>#N/A</v>
          </cell>
          <cell r="D4987" t="str">
            <v>Artists Association on the road to preventing dengue https: // www.</v>
          </cell>
        </row>
        <row r="4988">
          <cell r="B4988" t="str">
            <v>1155324504991682561</v>
          </cell>
          <cell r="C4988" t="e">
            <v>#N/A</v>
          </cell>
          <cell r="D4988" t="str">
            <v>Call these numbers urgently if someone with dengue needs urgent blood</v>
          </cell>
        </row>
        <row r="4989">
          <cell r="B4989" t="str">
            <v>1155325090281721856</v>
          </cell>
          <cell r="C4989" t="e">
            <v>#N/A</v>
          </cell>
          <cell r="D4989" t="str">
            <v>Keep the house dengue-free from https: // samakal.com/lifestyle/arti cle / 19072312 /% E0% A6% A1% E0% A7% 87% E0% A6% 99% E0% A7% 8D% E0% A6%</v>
          </cell>
        </row>
        <row r="4990">
          <cell r="B4990" t="str">
            <v>1155325163883376640</v>
          </cell>
          <cell r="C4990" t="str">
            <v xml:space="preserve">dhaka  ;   </v>
          </cell>
          <cell r="D4990" t="str">
            <v>The prevalence of dengue fever has increased across the country, including Dhaka.</v>
          </cell>
        </row>
        <row r="4991">
          <cell r="B4991" t="str">
            <v>1155325464661114880</v>
          </cell>
          <cell r="C4991" t="e">
            <v>#N/A</v>
          </cell>
          <cell r="D4991" t="str">
            <v>Govt saying rumor without dengue control: Mirza Fakhrul: BNP secretary general Mirza Fakhrul Islam… https: // goo.gl/fb/PhH4z6</v>
          </cell>
        </row>
        <row r="4992">
          <cell r="B4992" t="str">
            <v>1155325856656420866</v>
          </cell>
          <cell r="C4992" t="str">
            <v xml:space="preserve">hospital  ;   </v>
          </cell>
          <cell r="D4992" t="str">
            <v>Dengue: Health department team visits hospital #Dengue #Department of Health # hospital https: // matopath.com/2019/07/28/%e0% a6% a1% e0% a7% 87% e0% a6% 99% e0</v>
          </cell>
        </row>
        <row r="4993">
          <cell r="B4993" t="str">
            <v>1155326634326659074</v>
          </cell>
          <cell r="C4993" t="e">
            <v>#N/A</v>
          </cell>
          <cell r="D4993" t="str">
            <v>from Dr.</v>
          </cell>
        </row>
        <row r="4994">
          <cell r="B4994" t="str">
            <v>1155326670854873089</v>
          </cell>
          <cell r="C4994" t="str">
            <v xml:space="preserve">bangladesh  ;   </v>
          </cell>
          <cell r="D4994" t="str">
            <v>Dengue's horror and our doings: Bangladesh is shaking with dengue.</v>
          </cell>
        </row>
        <row r="4995">
          <cell r="B4995" t="str">
            <v>1155327276541779968</v>
          </cell>
          <cell r="C4995" t="e">
            <v>#N/A</v>
          </cell>
          <cell r="D4995" t="str">
            <v>Government trying to stop dengue: Rizvi http: // provaterdakbd.com/archives/25095 pic.twitter.com/SA1EyRIrqj</v>
          </cell>
        </row>
        <row r="4996">
          <cell r="B4996" t="str">
            <v>1155327896698929152</v>
          </cell>
          <cell r="C4996" t="e">
            <v>#N/A</v>
          </cell>
          <cell r="D4996" t="str">
            <v>A comment on Yugantar's Facebook page reads: "You will not die of dengue fever, you will die in floods. You will die in road accidents even if you survive in floods.</v>
          </cell>
        </row>
        <row r="4997">
          <cell r="B4997" t="str">
            <v>1155328389302984709</v>
          </cell>
          <cell r="C4997" t="str">
            <v xml:space="preserve">sherpur  ;  dhaka  ;  hospital  ;   </v>
          </cell>
          <cell r="D4997" t="str">
            <v>Dengue patient coming to Sherpur from Dhaka, admitted to district hospital. Https: // www.</v>
          </cell>
        </row>
        <row r="4998">
          <cell r="B4998" t="str">
            <v>1155328768619274241</v>
          </cell>
          <cell r="C4998" t="str">
            <v xml:space="preserve">dhaka  ;   </v>
          </cell>
          <cell r="D4998" t="str">
            <v>Dengue in the capital Dhaka after the horrific size of it spread in municipal cities also https: // www.</v>
          </cell>
        </row>
        <row r="4999">
          <cell r="B4999" t="str">
            <v>1155328843298873344</v>
          </cell>
          <cell r="C4999" t="e">
            <v>#N/A</v>
          </cell>
          <cell r="D4999" t="str">
            <v>Everyone is terrified lately, because many of our neighborhoods and acquaintances are suffering from dengue and several fresh animals have already been lost among us.</v>
          </cell>
        </row>
        <row r="5000">
          <cell r="B5000" t="str">
            <v>1155328927721840640</v>
          </cell>
          <cell r="C5000" t="str">
            <v xml:space="preserve">dhaka  ;   </v>
          </cell>
          <cell r="D5000" t="str">
            <v>The people of dengue who are outside of Dhaka are also being blamed for the Mayor of the city South Saeed Khokon Bhai Mayor of the whole country !!</v>
          </cell>
        </row>
        <row r="5001">
          <cell r="B5001" t="str">
            <v>1155329170051702784</v>
          </cell>
          <cell r="C5001" t="e">
            <v>#N/A</v>
          </cell>
          <cell r="D5001" t="str">
            <v>The name of the terror is now dengue http: // www.</v>
          </cell>
        </row>
        <row r="5002">
          <cell r="B5002" t="str">
            <v>1155329333092855809</v>
          </cell>
          <cell r="C5002" t="e">
            <v>#N/A</v>
          </cell>
          <cell r="D5002" t="str">
            <v>Dengue victims advised not to leave capital #Dengue #Sugar # Capital https: // matopath.com/2019/07/28/%e0% a6% a1% e0% a7% 87% e0% a6% 99% e0% a7% 8d</v>
          </cell>
        </row>
        <row r="5003">
          <cell r="B5003" t="str">
            <v>1155329974057877504</v>
          </cell>
          <cell r="C5003" t="str">
            <v xml:space="preserve">hospital  ;   </v>
          </cell>
          <cell r="D5003" t="str">
            <v>Take a look at the hospital before you get to dengue.</v>
          </cell>
        </row>
        <row r="5004">
          <cell r="B5004" t="str">
            <v>1155330102697140225</v>
          </cell>
          <cell r="C5004" t="e">
            <v>#N/A</v>
          </cell>
          <cell r="D5004" t="str">
            <v>Dengue Fever 2019 II to prevent dengue II DNCC II Mayor Atiqul https: // youtu.be/KfIR5600uXs via @YouTube</v>
          </cell>
        </row>
        <row r="5005">
          <cell r="B5005" t="str">
            <v>1155330412945858560</v>
          </cell>
          <cell r="C5005" t="e">
            <v>#N/A</v>
          </cell>
          <cell r="D5005" t="str">
            <v>Is it dengue</v>
          </cell>
        </row>
        <row r="5006">
          <cell r="B5006" t="str">
            <v>1155332166173298690</v>
          </cell>
          <cell r="C5006" t="str">
            <v xml:space="preserve">dhaka  ;  hospital  ;   </v>
          </cell>
          <cell r="D5006" t="str">
            <v>News sent to DhakaTimes correspondents about dengue situation in hospitals in different districts of Dhaka and Dhaka https: // lnkd.in/fzZ_6qD</v>
          </cell>
        </row>
        <row r="5007">
          <cell r="B5007" t="str">
            <v>1155332743586361344</v>
          </cell>
          <cell r="C5007" t="e">
            <v>#N/A</v>
          </cell>
          <cell r="D5007" t="str">
            <v>Dengue fever test takes from Tk 20 to Tk 5.</v>
          </cell>
        </row>
        <row r="5008">
          <cell r="B5008" t="str">
            <v>1155332818198814720</v>
          </cell>
          <cell r="C5008" t="str">
            <v xml:space="preserve">dhaka  ;   </v>
          </cell>
          <cell r="D5008" t="str">
            <v>Use all mosquito sprays before leaving all the transport of waterways and land routes from Dhaka so that dengue can not spread across the country.</v>
          </cell>
        </row>
        <row r="5009">
          <cell r="B5009" t="str">
            <v>1155334007980199936</v>
          </cell>
          <cell r="C5009" t="str">
            <v xml:space="preserve">medical  ;  dhaka  ;  hospital  ;   </v>
          </cell>
          <cell r="D5009" t="str">
            <v>Dr. Fahmida Jabin, Consultant, Department of Pediatrics at Apollo Hospitals Dhaka discusses the precautions and prevention, symptoms and medical procedures for dengue fever.</v>
          </cell>
        </row>
        <row r="5010">
          <cell r="B5010" t="str">
            <v>1155334411098963969</v>
          </cell>
          <cell r="C5010" t="e">
            <v>#N/A</v>
          </cell>
          <cell r="D5010" t="str">
            <v>#Be careful not to listen to rumors.</v>
          </cell>
        </row>
        <row r="5011">
          <cell r="B5011" t="str">
            <v>1155334587716788225</v>
          </cell>
          <cell r="C5011" t="e">
            <v>#N/A</v>
          </cell>
          <cell r="D5011" t="str">
            <v>Dengue, not panic, is the cure for awareness and prevention.</v>
          </cell>
        </row>
        <row r="5012">
          <cell r="B5012" t="str">
            <v>1155335131000909824</v>
          </cell>
          <cell r="C5012" t="e">
            <v>#N/A</v>
          </cell>
          <cell r="D5012" t="str">
            <v>The body mosquitoes warned against dengue</v>
          </cell>
        </row>
        <row r="5013">
          <cell r="B5013" t="str">
            <v>1155336048479789056</v>
          </cell>
          <cell r="C5013" t="str">
            <v xml:space="preserve">dhaka  ;   </v>
          </cell>
          <cell r="D5013" t="str">
            <v>Dear Fabu Friends and well-wishers, you know that dengue is spreading alarmingly in Dhaka.</v>
          </cell>
        </row>
        <row r="5014">
          <cell r="B5014" t="str">
            <v>1155336209826062336</v>
          </cell>
          <cell r="C5014" t="e">
            <v>#N/A</v>
          </cell>
          <cell r="D5014" t="str">
            <v>Htt লক্ষণে বুঝবেন শিশুর ডেঙ্গু জ্বর @ https: // twitter.com/share?text=%E0% A7% AB +% E0% A6% B2% E0% A6% 95% E0% A7% 8D% E0% A6% B7%</v>
          </cell>
        </row>
        <row r="5015">
          <cell r="B5015" t="str">
            <v>1155336413501710336</v>
          </cell>
          <cell r="C5015" t="e">
            <v>#N/A</v>
          </cell>
          <cell r="D5015" t="str">
            <v>Dengue is spread across the country at https: // www.</v>
          </cell>
        </row>
        <row r="5016">
          <cell r="B5016" t="str">
            <v>1155336485425598464</v>
          </cell>
          <cell r="C5016" t="e">
            <v>#N/A</v>
          </cell>
          <cell r="D5016" t="str">
            <v>Anyone who has a blood donor list will post it publicly, to help prevent dengue and save the lives of those affected by the disease.</v>
          </cell>
        </row>
        <row r="5017">
          <cell r="B5017" t="str">
            <v>1155336546482053125</v>
          </cell>
          <cell r="C5017" t="e">
            <v>#N/A</v>
          </cell>
          <cell r="D5017" t="str">
            <v>One commented on Yugantar's Facebook page - "You will not die of dengue fever, you will die in floods. You will die in road accidents even if you survive in floods.</v>
          </cell>
        </row>
        <row r="5018">
          <cell r="B5018" t="str">
            <v>1155336579633696768</v>
          </cell>
          <cell r="C5018" t="str">
            <v xml:space="preserve">dhaka  ;   </v>
          </cell>
          <cell r="D5018" t="str">
            <v>Post-Namirah Hossain - The prevalence of dengue fever has increased across the country including Dhaka.</v>
          </cell>
        </row>
        <row r="5019">
          <cell r="B5019" t="str">
            <v>1155336787314634752</v>
          </cell>
          <cell r="C5019" t="str">
            <v xml:space="preserve">medical  ;   </v>
          </cell>
          <cell r="D5019" t="str">
            <v>Dengue medical field visits health department http: // voiceofasiabd.com/%e0%a6%a1%e0%a 7% 87% e0% a6% 99% e0% a7% 8d% e0% a6% 97% e0% a7</v>
          </cell>
        </row>
        <row r="5020">
          <cell r="B5020" t="str">
            <v>1155337274806001664</v>
          </cell>
          <cell r="C5020" t="e">
            <v>#N/A</v>
          </cell>
          <cell r="D5020" t="str">
            <v>Dengue prevention and treatment should be done at http: // lsh.re/24NHV</v>
          </cell>
        </row>
        <row r="5021">
          <cell r="B5021" t="str">
            <v>1155337798104178688</v>
          </cell>
          <cell r="C5021" t="e">
            <v>#N/A</v>
          </cell>
          <cell r="D5021" t="str">
            <v>Two students of Dabi and Jabi admitted to dengue fever.</v>
          </cell>
        </row>
        <row r="5022">
          <cell r="B5022" t="str">
            <v>1155338123888320513</v>
          </cell>
          <cell r="C5022" t="str">
            <v xml:space="preserve">hospital  ;   </v>
          </cell>
          <cell r="D5022" t="str">
            <v>Dengue patient crowd in hospitals |</v>
          </cell>
        </row>
        <row r="5023">
          <cell r="B5023" t="str">
            <v>1155338515833655296</v>
          </cell>
          <cell r="C5023" t="e">
            <v>#N/A</v>
          </cell>
          <cell r="D5023" t="str">
            <v>5 Information about Dengue Fever Important Information http: // www.</v>
          </cell>
        </row>
        <row r="5024">
          <cell r="B5024" t="str">
            <v>1155338561056464896</v>
          </cell>
          <cell r="C5024" t="str">
            <v xml:space="preserve">dhaka  ;   </v>
          </cell>
          <cell r="D5024" t="str">
            <v>The prevalence of dengue fever has increased across the country, including Dhaka.</v>
          </cell>
        </row>
        <row r="5025">
          <cell r="B5025" t="str">
            <v>1155338891978858496</v>
          </cell>
          <cell r="C5025" t="str">
            <v xml:space="preserve">dhaka  ;   </v>
          </cell>
          <cell r="D5025" t="str">
            <v>Keep sharing #Copied The prevalence of dengue fever has increased across Dhaka, including Dhaka.</v>
          </cell>
        </row>
        <row r="5026">
          <cell r="B5026" t="str">
            <v>1155338900149329920</v>
          </cell>
          <cell r="C5026" t="str">
            <v xml:space="preserve">hospital  ;   </v>
          </cell>
          <cell r="D5026" t="str">
            <v>Increased dengue patient: No place for hospital https: // www.</v>
          </cell>
        </row>
        <row r="5027">
          <cell r="B5027" t="str">
            <v>1155339623834386434</v>
          </cell>
          <cell r="C5027" t="str">
            <v xml:space="preserve">hospital  ;   </v>
          </cell>
          <cell r="D5027" t="str">
            <v>BBC News Bangla - Dengue Situation: Many need to be admitted in hospital even though hospitalization is not required - Director General of Health Department https: // www.</v>
          </cell>
        </row>
        <row r="5028">
          <cell r="B5028" t="str">
            <v>1155339864218451968</v>
          </cell>
          <cell r="C5028" t="e">
            <v>#N/A</v>
          </cell>
          <cell r="D5028" t="str">
            <v>The dengue epidemic has taken shape in the country.</v>
          </cell>
        </row>
        <row r="5029">
          <cell r="B5029" t="str">
            <v>1155340419389169664</v>
          </cell>
          <cell r="C5029" t="e">
            <v>#N/A</v>
          </cell>
          <cell r="D5029" t="str">
            <v>Army ready to solve dengue problem</v>
          </cell>
        </row>
        <row r="5030">
          <cell r="B5030" t="str">
            <v>1155340805344768000</v>
          </cell>
          <cell r="C5030" t="e">
            <v>#N/A</v>
          </cell>
          <cell r="D5030" t="str">
            <v>One doctor, 5 doctors, 26 nurses dengue patients!</v>
          </cell>
        </row>
        <row r="5031">
          <cell r="B5031" t="str">
            <v>1155341138703921152</v>
          </cell>
          <cell r="C5031" t="str">
            <v xml:space="preserve">chuadanga  ;  hospital  ;   </v>
          </cell>
          <cell r="D5031" t="str">
            <v>3 dengue patients admitted to Chuadanga Sadar Hospital https: // www.</v>
          </cell>
        </row>
        <row r="5032">
          <cell r="B5032" t="str">
            <v>1155341202390212614</v>
          </cell>
          <cell r="C5032" t="e">
            <v>#N/A</v>
          </cell>
          <cell r="D5032" t="str">
            <v>If you do not die of dengue fever, you will die in the flood. Even if you survive the flood, you will die in road accidents.</v>
          </cell>
        </row>
        <row r="5033">
          <cell r="B5033" t="str">
            <v>1155341857095856128</v>
          </cell>
          <cell r="C5033" t="e">
            <v>#N/A</v>
          </cell>
          <cell r="D5033" t="str">
            <v>A 5-year-old adolescent with dengue fever needs positive blood in two bags [A + ve] today [28.07.19].</v>
          </cell>
        </row>
        <row r="5034">
          <cell r="B5034" t="str">
            <v>1155342113275621376</v>
          </cell>
          <cell r="C5034" t="e">
            <v>#N/A</v>
          </cell>
          <cell r="D5034" t="str">
            <v>If you do not die of dengue fever, you will die in the flood!</v>
          </cell>
        </row>
        <row r="5035">
          <cell r="B5035" t="str">
            <v>1155343407373590528</v>
          </cell>
          <cell r="C5035" t="e">
            <v>#N/A</v>
          </cell>
          <cell r="D5035" t="str">
            <v>Dengue has taken shape in the capital.</v>
          </cell>
        </row>
        <row r="5036">
          <cell r="B5036" t="str">
            <v>1155343822907461633</v>
          </cell>
          <cell r="C5036" t="str">
            <v xml:space="preserve">dhaka  ;   </v>
          </cell>
          <cell r="D5036" t="str">
            <v>Benapole Rumana dies of dengue fever in Dhaka http: // jugjugantor24.com/archives/103288 pic.twitter.com/6d3OUR4Nxm</v>
          </cell>
        </row>
        <row r="5037">
          <cell r="B5037" t="str">
            <v>1155343907670188032</v>
          </cell>
          <cell r="C5037" t="e">
            <v>#N/A</v>
          </cell>
          <cell r="D5037" t="str">
            <v>I am having blood clots and positive (O +) if I get a dengue patient and / or need me, inshallah will come back - feeling positive</v>
          </cell>
        </row>
        <row r="5038">
          <cell r="B5038" t="str">
            <v>1155344353948315649</v>
          </cell>
          <cell r="C5038" t="e">
            <v>#N/A</v>
          </cell>
          <cell r="D5038" t="str">
            <v>Time is only tonight in the hands of four dengue-infected animals.</v>
          </cell>
        </row>
        <row r="5039">
          <cell r="B5039" t="str">
            <v>1155344660803596289</v>
          </cell>
          <cell r="C5039" t="e">
            <v>#N/A</v>
          </cell>
          <cell r="D5039" t="str">
            <v>BSMMU launches 5-bed cell to cope with dengue patients</v>
          </cell>
        </row>
        <row r="5040">
          <cell r="B5040" t="str">
            <v>1155345009069084673</v>
          </cell>
          <cell r="C5040" t="e">
            <v>#N/A</v>
          </cell>
          <cell r="D5040" t="str">
            <v>Jahangirnagar University (Jabi), the 5th in the department of pharmacy, is suffering from dengue fever after a DU student ... https: // www.</v>
          </cell>
        </row>
        <row r="5041">
          <cell r="B5041" t="str">
            <v>1155345707588390912</v>
          </cell>
          <cell r="C5041" t="e">
            <v>#N/A</v>
          </cell>
          <cell r="D5041" t="str">
            <v>Dengue will only get better after drinking papaya leaf juice for 5 days.</v>
          </cell>
        </row>
        <row r="5042">
          <cell r="B5042" t="str">
            <v>1155345785640427520</v>
          </cell>
          <cell r="C5042" t="e">
            <v>#N/A</v>
          </cell>
          <cell r="D5042" t="str">
            <v>Dengue, rumor-mongering, flood-ravaged public life;</v>
          </cell>
        </row>
        <row r="5043">
          <cell r="B5043" t="str">
            <v>1155345860009422849</v>
          </cell>
          <cell r="C5043" t="e">
            <v>#N/A</v>
          </cell>
          <cell r="D5043" t="str">
            <v>Floods, Rumors and Dengue: Media Cell Launched at Ministry of Information http: // dainikalorjagat.com/archives/9858 pic.twitter.com/WRs2GTqeBI</v>
          </cell>
        </row>
        <row r="5044">
          <cell r="B5044" t="str">
            <v>1155347253403574272</v>
          </cell>
          <cell r="C5044" t="str">
            <v xml:space="preserve">dhaka  ;   </v>
          </cell>
          <cell r="D5044" t="str">
            <v>The prevalence of dengue fever has increased across the country, including Dhaka.</v>
          </cell>
        </row>
        <row r="5045">
          <cell r="B5045" t="str">
            <v>1155347396953554944</v>
          </cell>
          <cell r="C5045" t="e">
            <v>#N/A</v>
          </cell>
          <cell r="D5045" t="str">
            <v>A comment on Yugantar's Facebook page reads: "You will not die of dengue fever, you will die in floods. You will die in road accidents even if you survive in floods.</v>
          </cell>
        </row>
        <row r="5046">
          <cell r="B5046" t="str">
            <v>1155348859373150208</v>
          </cell>
          <cell r="C5046" t="e">
            <v>#N/A</v>
          </cell>
          <cell r="D5046" t="str">
            <v>Not all rumors or some rumors have emerged.</v>
          </cell>
        </row>
        <row r="5047">
          <cell r="B5047" t="str">
            <v>1155349053359529984</v>
          </cell>
          <cell r="C5047" t="str">
            <v xml:space="preserve">hospital  ;   </v>
          </cell>
          <cell r="D5047" t="str">
            <v>Actor Tausif's wife hospitalized for dengue fever http: // www.</v>
          </cell>
        </row>
        <row r="5048">
          <cell r="B5048" t="str">
            <v>1155349242988367872</v>
          </cell>
          <cell r="C5048" t="e">
            <v>#N/A</v>
          </cell>
          <cell r="D5048" t="str">
            <v>Dengue is growing that way, it seems death is very close !!</v>
          </cell>
        </row>
        <row r="5049">
          <cell r="B5049" t="str">
            <v>1155349255936249856</v>
          </cell>
          <cell r="C5049" t="e">
            <v>#N/A</v>
          </cell>
          <cell r="D5049" t="str">
            <v>Saeed Khokon did not say anything about dengue today?</v>
          </cell>
        </row>
        <row r="5050">
          <cell r="B5050" t="str">
            <v>1155349576028762113</v>
          </cell>
          <cell r="C5050" t="e">
            <v>#N/A</v>
          </cell>
          <cell r="D5050" t="str">
            <v>Dengue patient detected in Zhenidah, no measures to kill mosquitoes https: // www.</v>
          </cell>
        </row>
        <row r="5051">
          <cell r="B5051" t="str">
            <v>1155349810930524160</v>
          </cell>
          <cell r="C5051" t="e">
            <v>#N/A</v>
          </cell>
          <cell r="D5051" t="str">
            <v>Dengue spreads, advised not to leave victims' capital pic.twitter.com/00MM9oVCtL</v>
          </cell>
        </row>
        <row r="5052">
          <cell r="B5052" t="str">
            <v>1155350235792760832</v>
          </cell>
          <cell r="C5052" t="e">
            <v>#N/A</v>
          </cell>
          <cell r="D5052" t="str">
            <v>The ever-breaking record of dengue https: // www.</v>
          </cell>
        </row>
        <row r="5053">
          <cell r="B5053" t="str">
            <v>1155350528383209472</v>
          </cell>
          <cell r="C5053" t="e">
            <v>#N/A</v>
          </cell>
          <cell r="D5053" t="str">
            <v>Dr. to avoid dengue</v>
          </cell>
        </row>
        <row r="5054">
          <cell r="B5054" t="str">
            <v>1155351250206175232</v>
          </cell>
          <cell r="C5054" t="e">
            <v>#N/A</v>
          </cell>
          <cell r="D5054" t="str">
            <v>Awareness about preventing and treating dengue disease Dengue ... https: // youtu.be/IkZ1XenYcDU via @YouTube</v>
          </cell>
        </row>
        <row r="5055">
          <cell r="B5055" t="str">
            <v>1155351383609970688</v>
          </cell>
          <cell r="C5055" t="e">
            <v>#N/A</v>
          </cell>
          <cell r="D5055" t="str">
            <v>Jahangirnagar student dies of dengue fever (death rate rises)</v>
          </cell>
        </row>
        <row r="5056">
          <cell r="B5056" t="str">
            <v>1155351415532982272</v>
          </cell>
          <cell r="C5056" t="e">
            <v>#N/A</v>
          </cell>
          <cell r="D5056" t="str">
            <v>What is Dengue and we should do it!</v>
          </cell>
        </row>
        <row r="5057">
          <cell r="B5057" t="str">
            <v>1155351426085920773</v>
          </cell>
          <cell r="C5057" t="e">
            <v>#N/A</v>
          </cell>
          <cell r="D5057" t="str">
            <v>Isn't it time to announce #Health_Emergency yet?</v>
          </cell>
        </row>
        <row r="5058">
          <cell r="B5058" t="str">
            <v>1155351655858278400</v>
          </cell>
          <cell r="C5058" t="e">
            <v>#N/A</v>
          </cell>
          <cell r="D5058" t="str">
            <v>If you do not die of dengue, you will die in the flood! Even if you survive the flood, you will die in road accidents!</v>
          </cell>
        </row>
        <row r="5059">
          <cell r="B5059" t="str">
            <v>1155351804974120961</v>
          </cell>
          <cell r="C5059" t="str">
            <v xml:space="preserve">dhaka  ;   </v>
          </cell>
          <cell r="D5059" t="str">
            <v>Old Dhaka needs A + blood: for dengue patient today [28-07-2019] 1 bag "positive" blood is needed.</v>
          </cell>
        </row>
        <row r="5060">
          <cell r="B5060" t="str">
            <v>1155352288619315202</v>
          </cell>
          <cell r="C5060" t="e">
            <v>#N/A</v>
          </cell>
          <cell r="D5060" t="str">
            <v>Find out 5 important facts about dengue fever at https: // www.</v>
          </cell>
        </row>
        <row r="5061">
          <cell r="B5061" t="str">
            <v>1155352747883028482</v>
          </cell>
          <cell r="C5061" t="e">
            <v>#N/A</v>
          </cell>
          <cell r="D5061" t="str">
            <v>Dengue patients drink papaya tree leafy leaves in the morning and afternoon tea, drink 2 teaspoon juice and also eat fatty foods, drink more water.</v>
          </cell>
        </row>
        <row r="5062">
          <cell r="B5062" t="str">
            <v>1155352835774648321</v>
          </cell>
          <cell r="C5062" t="e">
            <v>#N/A</v>
          </cell>
          <cell r="D5062" t="str">
            <v>Rumors aside, no one can divert Facebook's attention from dengue.</v>
          </cell>
        </row>
        <row r="5063">
          <cell r="B5063" t="str">
            <v>1155352839100784643</v>
          </cell>
          <cell r="C5063" t="str">
            <v xml:space="preserve">dhaka  ;   </v>
          </cell>
          <cell r="D5063" t="str">
            <v>The prevalence of dengue fever has increased across the country, including Dhaka.</v>
          </cell>
        </row>
        <row r="5064">
          <cell r="B5064" t="str">
            <v>1155353138888609793</v>
          </cell>
          <cell r="C5064" t="e">
            <v>#N/A</v>
          </cell>
          <cell r="D5064" t="str">
            <v>Dengue in horrific form, surpasses 5-year record - http: // magpienews24.com https: // magpienews24.com/%e0%a6%ad%e0%a 7% 9f% e0% a6% be% e0% a6% ac%</v>
          </cell>
        </row>
        <row r="5065">
          <cell r="B5065" t="str">
            <v>1155353282702991361</v>
          </cell>
          <cell r="C5065" t="e">
            <v>#N/A</v>
          </cell>
          <cell r="D5065" t="str">
            <v>Just a three minute video about dengue.</v>
          </cell>
        </row>
        <row r="5066">
          <cell r="B5066" t="str">
            <v>1155353792642277381</v>
          </cell>
          <cell r="C5066" t="e">
            <v>#N/A</v>
          </cell>
          <cell r="D5066" t="str">
            <v>Post by a dengue expert.</v>
          </cell>
        </row>
        <row r="5067">
          <cell r="B5067" t="str">
            <v>1155354071450214400</v>
          </cell>
          <cell r="C5067" t="str">
            <v xml:space="preserve">dhaka  ;   </v>
          </cell>
          <cell r="D5067" t="str">
            <v>The prevalence of dengue fever has increased across the country, including Dhaka.</v>
          </cell>
        </row>
        <row r="5068">
          <cell r="B5068" t="str">
            <v>1155354115960164352</v>
          </cell>
          <cell r="C5068" t="str">
            <v xml:space="preserve">dhaka  ;  hospital  ;   </v>
          </cell>
          <cell r="D5068" t="str">
            <v>Emergency meeting of the Health Department is underway with the Director / Managing Director of the Private Hospital / Diagnostic Centers of Dhaka City.</v>
          </cell>
        </row>
        <row r="5069">
          <cell r="B5069" t="str">
            <v>1155354167294087168</v>
          </cell>
          <cell r="C5069" t="e">
            <v>#N/A</v>
          </cell>
          <cell r="D5069" t="str">
            <v>Ain ডেঙ্গু প্রতিরোধে ব্যবস্থা - Dainikshiksha http: // www.</v>
          </cell>
        </row>
        <row r="5070">
          <cell r="B5070" t="str">
            <v>1155355299798274048</v>
          </cell>
          <cell r="C5070" t="str">
            <v xml:space="preserve">medical  ;   </v>
          </cell>
          <cell r="D5070" t="str">
            <v>The doctor said that it is better not to drink papaya juice as the matter is not confirmed by medical science.</v>
          </cell>
        </row>
        <row r="5071">
          <cell r="B5071" t="str">
            <v>1155355856160067586</v>
          </cell>
          <cell r="C5071" t="e">
            <v>#N/A</v>
          </cell>
          <cell r="D5071" t="str">
            <v>If you do not die of dengue fever, you will die in the wild.</v>
          </cell>
        </row>
        <row r="5072">
          <cell r="B5072" t="str">
            <v>1155356031935029248</v>
          </cell>
          <cell r="C5072" t="e">
            <v>#N/A</v>
          </cell>
          <cell r="D5072" t="str">
            <v>Can bite at any time during the day, but usually does not bite at night.</v>
          </cell>
        </row>
        <row r="5073">
          <cell r="B5073" t="str">
            <v>1155356685579501568</v>
          </cell>
          <cell r="C5073" t="str">
            <v xml:space="preserve">barguna   ;   </v>
          </cell>
          <cell r="D5073" t="str">
            <v>3 dengue patients identified in Barguna http: // amarnewsbd.net/%e0%a6%ac%e0%a 6% b0% e0% a6% 97% e0% a7% 81% e0% a6% a8% e0% a6% be</v>
          </cell>
        </row>
        <row r="5074">
          <cell r="B5074" t="str">
            <v>1155356917390331906</v>
          </cell>
          <cell r="C5074" t="str">
            <v xml:space="preserve">hospital  ;   </v>
          </cell>
          <cell r="D5074" t="str">
            <v>Trade with dengue in Square Hospital, bill nearly two million in 22 hours</v>
          </cell>
        </row>
        <row r="5075">
          <cell r="B5075" t="str">
            <v>1155357102069731328</v>
          </cell>
          <cell r="C5075" t="e">
            <v>#N/A</v>
          </cell>
          <cell r="D5075" t="str">
            <v>Hundreds of DU students suffer from dengue |</v>
          </cell>
        </row>
        <row r="5076">
          <cell r="B5076" t="str">
            <v>1155357153282134016</v>
          </cell>
          <cell r="C5076" t="str">
            <v xml:space="preserve">jessore  ;   </v>
          </cell>
          <cell r="D5076" t="str">
            <v>One dengue patient dies in Jessore</v>
          </cell>
        </row>
        <row r="5077">
          <cell r="B5077" t="str">
            <v>1155357191936892928</v>
          </cell>
          <cell r="C5077" t="str">
            <v xml:space="preserve">jhenaidah  ;   </v>
          </cell>
          <cell r="D5077" t="str">
            <v>Four dengue patients identified in Jhenaidah |</v>
          </cell>
        </row>
        <row r="5078">
          <cell r="B5078" t="str">
            <v>1155357269556641792</v>
          </cell>
          <cell r="C5078" t="str">
            <v xml:space="preserve">barguna   ;   </v>
          </cell>
          <cell r="D5078" t="str">
            <v>3 dengue patients detected in Barguna |</v>
          </cell>
        </row>
        <row r="5079">
          <cell r="B5079" t="str">
            <v>1155357311021539329</v>
          </cell>
          <cell r="C5079" t="str">
            <v xml:space="preserve">pabna   ;   </v>
          </cell>
          <cell r="D5079" t="str">
            <v>12 people suffering from dengue in Pabna |</v>
          </cell>
        </row>
        <row r="5080">
          <cell r="B5080" t="str">
            <v>1155357412238471168</v>
          </cell>
          <cell r="C5080" t="str">
            <v xml:space="preserve">sherpur  ;   </v>
          </cell>
          <cell r="D5080" t="str">
            <v>Sherpur 3 dengue patients identified |</v>
          </cell>
        </row>
        <row r="5081">
          <cell r="B5081" t="str">
            <v>1155357502562820096</v>
          </cell>
          <cell r="C5081" t="str">
            <v xml:space="preserve">noakhali  ;   </v>
          </cell>
          <cell r="D5081" t="str">
            <v>3 dengue victims in Noakhali |</v>
          </cell>
        </row>
        <row r="5082">
          <cell r="B5082" t="str">
            <v>1155357597182173184</v>
          </cell>
          <cell r="C5082" t="str">
            <v xml:space="preserve">lakshmipur  ;   </v>
          </cell>
          <cell r="D5082" t="str">
            <v>Lakshmipur: 5 dengue patients detected |</v>
          </cell>
        </row>
        <row r="5083">
          <cell r="B5083" t="str">
            <v>1155357668145541120</v>
          </cell>
          <cell r="C5083" t="str">
            <v xml:space="preserve">hospital  ;   </v>
          </cell>
          <cell r="D5083" t="str">
            <v>5 dengue patients admitted to hospital in 24 hours |</v>
          </cell>
        </row>
        <row r="5084">
          <cell r="B5084" t="str">
            <v>1155357726882615296</v>
          </cell>
          <cell r="C5084" t="str">
            <v xml:space="preserve">medical  ;   </v>
          </cell>
          <cell r="D5084" t="str">
            <v>Mugada Medical doctors, 26 nurses dengue sufferers |</v>
          </cell>
        </row>
        <row r="5085">
          <cell r="B5085" t="str">
            <v>1155358449229656064</v>
          </cell>
          <cell r="C5085" t="str">
            <v xml:space="preserve">dhaka  ;   </v>
          </cell>
          <cell r="D5085" t="str">
            <v>At least 25 dengue patients have been identified outside Dhaka in the last 28 days http: // provatinews.com/article/read/5 724 /% E0% A6% 97% E0% A6% A4-% E0% A7% A8% E0% A7%</v>
          </cell>
        </row>
        <row r="5086">
          <cell r="B5086" t="str">
            <v>1155359076299268096</v>
          </cell>
          <cell r="C5086" t="e">
            <v>#N/A</v>
          </cell>
          <cell r="D5086" t="str">
            <v>Regarding the failure of the two mayors of Dengue control, he said, "How do you want to vote in the future, taking responsibility for such a failure?"</v>
          </cell>
        </row>
        <row r="5087">
          <cell r="B5087" t="str">
            <v>1155359076756463617</v>
          </cell>
          <cell r="C5087" t="e">
            <v>#N/A</v>
          </cell>
          <cell r="D5087" t="str">
            <v>Anyone who has a blood donor list will post it publicly, to help prevent dengue and save the lives of those affected by the disease.</v>
          </cell>
        </row>
        <row r="5088">
          <cell r="B5088" t="str">
            <v>1155359130691002374</v>
          </cell>
          <cell r="C5088" t="e">
            <v>#N/A</v>
          </cell>
          <cell r="D5088" t="str">
            <v>If dengue is not a panic, there is an easy way to prevent it at hand.</v>
          </cell>
        </row>
        <row r="5089">
          <cell r="B5089" t="str">
            <v>1155359549861138433</v>
          </cell>
          <cell r="C5089" t="e">
            <v>#N/A</v>
          </cell>
          <cell r="D5089" t="str">
            <v>Within 25 days, at least 25 dengue patients have been identified outside of http: // www.</v>
          </cell>
        </row>
        <row r="5090">
          <cell r="B5090" t="str">
            <v>1155360090741858304</v>
          </cell>
          <cell r="C5090" t="e">
            <v>#N/A</v>
          </cell>
          <cell r="D5090" t="str">
            <v>Dengue kills young jarifa https: // www.</v>
          </cell>
        </row>
        <row r="5091">
          <cell r="B5091" t="str">
            <v>1155360313799262209</v>
          </cell>
          <cell r="C5091" t="e">
            <v>#N/A</v>
          </cell>
          <cell r="D5091" t="str">
            <v>Tousseff's wife dengue fever, actor stops shooting</v>
          </cell>
        </row>
        <row r="5092">
          <cell r="B5092" t="str">
            <v>1155360510247702528</v>
          </cell>
          <cell r="C5092" t="str">
            <v xml:space="preserve">comilla  ;   </v>
          </cell>
          <cell r="D5092" t="str">
            <v>Dengue patient population in Comilla http: // timetouchnews.com/news/news-deta ils / 54208 # .XT0876aYXwQ.twitter…</v>
          </cell>
        </row>
        <row r="5093">
          <cell r="B5093" t="str">
            <v>1155360919054163968</v>
          </cell>
          <cell r="C5093" t="e">
            <v>#N/A</v>
          </cell>
          <cell r="D5093" t="str">
            <v>__If you don't die of dengue fever, you will die in the wild.</v>
          </cell>
        </row>
        <row r="5094">
          <cell r="B5094" t="str">
            <v>1155361046108024832</v>
          </cell>
          <cell r="C5094" t="e">
            <v>#N/A</v>
          </cell>
          <cell r="D5094" t="str">
            <v>Are there any blessings to drive dengue mosquitoes?</v>
          </cell>
        </row>
        <row r="5095">
          <cell r="B5095" t="str">
            <v>1155361336966176768</v>
          </cell>
          <cell r="C5095" t="e">
            <v>#N/A</v>
          </cell>
          <cell r="D5095" t="str">
            <v>Anyone who has a blood donor list will post it publicly, to help prevent dengue and save the lives of those affected by the disease.</v>
          </cell>
        </row>
        <row r="5096">
          <cell r="B5096" t="str">
            <v>1155361662842658821</v>
          </cell>
          <cell r="C5096" t="e">
            <v>#N/A</v>
          </cell>
          <cell r="D5096" t="str">
            <v>The number of dengue fever patients across the country has increased, and the demand for blood has increased.</v>
          </cell>
        </row>
        <row r="5097">
          <cell r="B5097" t="str">
            <v>1155362147683176449</v>
          </cell>
          <cell r="C5097" t="str">
            <v xml:space="preserve">dhaka  ;   </v>
          </cell>
          <cell r="D5097" t="str">
            <v>For Salemullah Muslim Hall students ------------------------------------- Due to the unusual spread of Dengue, Dhaka University administration students</v>
          </cell>
        </row>
        <row r="5098">
          <cell r="B5098" t="str">
            <v>1155363062049849344</v>
          </cell>
          <cell r="C5098" t="str">
            <v xml:space="preserve">hospital  ;   </v>
          </cell>
          <cell r="D5098" t="str">
            <v>The general public is terrified of dengue and some hospitals are delighted.</v>
          </cell>
        </row>
        <row r="5099">
          <cell r="B5099" t="str">
            <v>1155363169231081472</v>
          </cell>
          <cell r="C5099" t="e">
            <v>#N/A</v>
          </cell>
          <cell r="D5099" t="str">
            <v>This time the temperature in Dengue is 5 degrees, no rash, no bleeding.</v>
          </cell>
        </row>
        <row r="5100">
          <cell r="B5100" t="str">
            <v>1155363172964024320</v>
          </cell>
          <cell r="C5100" t="e">
            <v>#N/A</v>
          </cell>
          <cell r="D5100" t="str">
            <v>A comment on Yugantar's Facebook page reads: "You will not die of dengue fever, you will die in floods. You will die in road accidents even if you survive in floods.</v>
          </cell>
        </row>
        <row r="5101">
          <cell r="B5101" t="str">
            <v>1155363254958321664</v>
          </cell>
          <cell r="C5101" t="e">
            <v>#N/A</v>
          </cell>
          <cell r="D5101" t="str">
            <v>Drinking papaya juice in just 5 days will be good for dengue https: // www.</v>
          </cell>
        </row>
        <row r="5102">
          <cell r="B5102" t="str">
            <v>1155363962990366720</v>
          </cell>
          <cell r="C5102" t="e">
            <v>#N/A</v>
          </cell>
          <cell r="D5102" t="str">
            <v>Anyone who has a blood donor list will post it publicly, to help prevent dengue and save the lives of those affected by the disease.</v>
          </cell>
        </row>
        <row r="5103">
          <cell r="B5103" t="str">
            <v>1155364199666724864</v>
          </cell>
          <cell r="C5103" t="e">
            <v>#N/A</v>
          </cell>
          <cell r="D5103" t="str">
            <v>Help Post: A Dengue (has dropped to Platelet 3!) Urgently needs B-Negative Blood for the patient, the condition of the patient is very bad, you can die today if you do not get the Blood.</v>
          </cell>
        </row>
        <row r="5104">
          <cell r="B5104" t="str">
            <v>1155364255220326402</v>
          </cell>
          <cell r="C5104" t="e">
            <v>#N/A</v>
          </cell>
          <cell r="D5104" t="str">
            <v>If you do not die of dengue fever, you will die in the wild.</v>
          </cell>
        </row>
        <row r="5105">
          <cell r="B5105" t="str">
            <v>1155365708630351873</v>
          </cell>
          <cell r="C5105" t="e">
            <v>#N/A</v>
          </cell>
          <cell r="D5105" t="str">
            <v>Dengue and Hajj Bill!</v>
          </cell>
        </row>
        <row r="5106">
          <cell r="B5106" t="str">
            <v>1155365710203379713</v>
          </cell>
          <cell r="C5106" t="e">
            <v>#N/A</v>
          </cell>
          <cell r="D5106" t="str">
            <v>Not a rumor, real!</v>
          </cell>
        </row>
        <row r="5107">
          <cell r="B5107" t="str">
            <v>1155365761273061376</v>
          </cell>
          <cell r="C5107" t="e">
            <v>#N/A</v>
          </cell>
          <cell r="D5107" t="str">
            <v>http: // greenwatchbd.com/%e0%a6%b8%e0%a 7% 8d% e0% a6% ac% e0% a6% aa% e0% a7% 8d% e0% a6% b0% e0% a6%</v>
          </cell>
        </row>
        <row r="5108">
          <cell r="B5108" t="str">
            <v>1155365883415539712</v>
          </cell>
          <cell r="C5108" t="e">
            <v>#N/A</v>
          </cell>
          <cell r="D5108" t="str">
            <v>Emergency Post on Dengue .... Read and share and help others know.</v>
          </cell>
        </row>
        <row r="5109">
          <cell r="B5109" t="str">
            <v>1155366135249940481</v>
          </cell>
          <cell r="C5109" t="str">
            <v xml:space="preserve">medical  ;  dhaka  ;   </v>
          </cell>
          <cell r="D5109" t="str">
            <v>Dhaka Medical admitted 25 dengue patients a day!</v>
          </cell>
        </row>
        <row r="5110">
          <cell r="B5110" t="str">
            <v>1155366330125733888</v>
          </cell>
          <cell r="C5110" t="e">
            <v>#N/A</v>
          </cell>
          <cell r="D5110" t="str">
            <v>Well where is he?</v>
          </cell>
        </row>
        <row r="5111">
          <cell r="B5111" t="str">
            <v>1155366700763746306</v>
          </cell>
          <cell r="C5111" t="e">
            <v>#N/A</v>
          </cell>
          <cell r="D5111" t="str">
            <v>Dengue patient on the stairs with no place http: // www.</v>
          </cell>
        </row>
        <row r="5112">
          <cell r="B5112" t="str">
            <v>1155367320073773057</v>
          </cell>
          <cell r="C5112" t="e">
            <v>#N/A</v>
          </cell>
          <cell r="D5112" t="str">
            <v>Angry Aligarh high command over dengue with dengue |</v>
          </cell>
        </row>
        <row r="5113">
          <cell r="B5113" t="str">
            <v>1155367545806835713</v>
          </cell>
          <cell r="C5113" t="e">
            <v>#N/A</v>
          </cell>
          <cell r="D5113" t="str">
            <v>Dengue is good in one day, medicine in your home, internationally recognized !!!</v>
          </cell>
        </row>
        <row r="5114">
          <cell r="B5114" t="str">
            <v>1155367573804003328</v>
          </cell>
          <cell r="C5114" t="e">
            <v>#N/A</v>
          </cell>
          <cell r="D5114" t="str">
            <v>A comment on Yugantar's Facebook page reads: "You will not die of dengue fever, you will die in floods. You will die in road accidents even if you survive in floods.</v>
          </cell>
        </row>
        <row r="5115">
          <cell r="B5115" t="str">
            <v>1155367663453052928</v>
          </cell>
          <cell r="C5115" t="e">
            <v>#N/A</v>
          </cell>
          <cell r="D5115" t="str">
            <v>I request government to provide free treatment to dengue patients |</v>
          </cell>
        </row>
        <row r="5116">
          <cell r="B5116" t="str">
            <v>1155368088809984001</v>
          </cell>
          <cell r="C5116" t="e">
            <v>#N/A</v>
          </cell>
          <cell r="D5116" t="str">
            <v>Is the government solely responsible for dengue?</v>
          </cell>
        </row>
        <row r="5117">
          <cell r="B5117" t="str">
            <v>1155369435949146112</v>
          </cell>
          <cell r="C5117" t="e">
            <v>#N/A</v>
          </cell>
          <cell r="D5117" t="str">
            <v>If you do not die of dengue fever, you will die in the flood. Even if you survive the flood, you will die in road accidents.</v>
          </cell>
        </row>
        <row r="5118">
          <cell r="B5118" t="str">
            <v>1155369552064253954</v>
          </cell>
          <cell r="C5118" t="e">
            <v>#N/A</v>
          </cell>
          <cell r="D5118" t="str">
            <v>Keeping your home's surroundings clean is crucial to getting rid of dengue attacks.</v>
          </cell>
        </row>
        <row r="5119">
          <cell r="B5119" t="str">
            <v>1155369716715835392</v>
          </cell>
          <cell r="C5119" t="e">
            <v>#N/A</v>
          </cell>
          <cell r="D5119" t="str">
            <v>Finally, Orindam Kahil said he would be upset with the dengue situation himself.</v>
          </cell>
        </row>
        <row r="5120">
          <cell r="B5120" t="str">
            <v>1155370241477828610</v>
          </cell>
          <cell r="C5120" t="e">
            <v>#N/A</v>
          </cell>
          <cell r="D5120" t="str">
            <v>BSMMU has launched a 5-bed cell for dengue patients.</v>
          </cell>
        </row>
        <row r="5121">
          <cell r="B5121" t="str">
            <v>1155370446071762944</v>
          </cell>
          <cell r="C5121" t="e">
            <v>#N/A</v>
          </cell>
          <cell r="D5121" t="str">
            <v>I've just posted a new blog: Breaking All Past Records Dengue https: // ift.tt/2ZfUNHR</v>
          </cell>
        </row>
        <row r="5122">
          <cell r="B5122" t="str">
            <v>1155370737563078658</v>
          </cell>
          <cell r="C5122" t="str">
            <v xml:space="preserve">dhaka  ;   </v>
          </cell>
          <cell r="D5122" t="str">
            <v>█▒▒▒ Last / Just In ▒▒▒█ ** Dengue situation is worsening across the country, Dhaka South Mayor Saeed Khokon admits.</v>
          </cell>
        </row>
        <row r="5123">
          <cell r="B5123" t="str">
            <v>1155370899136061441</v>
          </cell>
          <cell r="C5123" t="str">
            <v xml:space="preserve">moulvibazar  ;   </v>
          </cell>
          <cell r="D5123" t="str">
            <v>Moulvibazar dengue sufferers http: // beanibazarbarta24.com/2019/07/58313/</v>
          </cell>
        </row>
        <row r="5124">
          <cell r="B5124" t="str">
            <v>1155371290666123264</v>
          </cell>
          <cell r="C5124" t="e">
            <v>#N/A</v>
          </cell>
          <cell r="D5124" t="str">
            <v>If you do not die of dengue fever, you will die in the flood. Even if you survive the flood, you will die in road accidents.</v>
          </cell>
        </row>
        <row r="5125">
          <cell r="B5125" t="str">
            <v>1155371659248803841</v>
          </cell>
          <cell r="C5125" t="e">
            <v>#N/A</v>
          </cell>
          <cell r="D5125" t="str">
            <v>If you do not die of dengue fever, you will die in the flood. Even if you survive the flood, you will die in road accidents.</v>
          </cell>
        </row>
        <row r="5126">
          <cell r="B5126" t="str">
            <v>1155372054994128896</v>
          </cell>
          <cell r="C5126" t="str">
            <v xml:space="preserve">dhaka  ;   </v>
          </cell>
          <cell r="D5126" t="str">
            <v>No member of the family of two mayors should be banned from leaving Dhaka or leaving the country.</v>
          </cell>
        </row>
        <row r="5127">
          <cell r="B5127" t="str">
            <v>1155372144488001536</v>
          </cell>
          <cell r="C5127" t="e">
            <v>#N/A</v>
          </cell>
          <cell r="D5127" t="str">
            <v>Bangla 'Dengue Tiger Force' Eyes will play cricket in my anchor log!</v>
          </cell>
        </row>
        <row r="5128">
          <cell r="B5128" t="str">
            <v>1155372358653206528</v>
          </cell>
          <cell r="C5128" t="e">
            <v>#N/A</v>
          </cell>
          <cell r="D5128" t="str">
            <v>Dengue mosquitoes, night or night, in the day, in the night, not looking at the eyes, I see in them the pattern of the attack of Nomrod-Abel, O God, save God by wiping out sin, destroy the dengue mosquito, or do not expel, you are merciful, to you.</v>
          </cell>
        </row>
        <row r="5129">
          <cell r="B5129" t="str">
            <v>1155372395672342528</v>
          </cell>
          <cell r="C5129" t="e">
            <v>#N/A</v>
          </cell>
          <cell r="D5129" t="str">
            <v>If you do not die of dengue fever, you will die in the flood. Even if you survive the flood, you will die in road accidents.</v>
          </cell>
        </row>
        <row r="5130">
          <cell r="B5130" t="str">
            <v>1155372547636117504</v>
          </cell>
          <cell r="C5130" t="str">
            <v xml:space="preserve">bangladesh  ;   </v>
          </cell>
          <cell r="D5130" t="str">
            <v>Dengue in Bangladesh is going towards a deadly epidemic?</v>
          </cell>
        </row>
        <row r="5131">
          <cell r="B5131" t="str">
            <v>1155372646105665538</v>
          </cell>
          <cell r="C5131" t="e">
            <v>#N/A</v>
          </cell>
          <cell r="D5131" t="str">
            <v>121 dengue patients in 6 months: Department of Health http: // www.</v>
          </cell>
        </row>
        <row r="5132">
          <cell r="B5132" t="str">
            <v>1155373020749467648</v>
          </cell>
          <cell r="C5132" t="e">
            <v>#N/A</v>
          </cell>
          <cell r="D5132" t="str">
            <v>Darius kills young child Zarifa http: // sokalersongbad.com/?p=11700 pic.twitter.com/g54zhiYbVI</v>
          </cell>
        </row>
        <row r="5133">
          <cell r="B5133" t="str">
            <v>1155373305609633794</v>
          </cell>
          <cell r="C5133" t="e">
            <v>#N/A</v>
          </cell>
          <cell r="D5133" t="str">
            <v>In Ershad grave, Jamaat leaders hanged, Khaleda Zia in jail, Sheikh Hasina in London.</v>
          </cell>
        </row>
        <row r="5134">
          <cell r="B5134" t="str">
            <v>1155373551186108416</v>
          </cell>
          <cell r="C5134" t="str">
            <v xml:space="preserve">hospital  ;   </v>
          </cell>
          <cell r="D5134" t="str">
            <v>Dengue patients admitted to hospital leave 4,000 https: // www.</v>
          </cell>
        </row>
        <row r="5135">
          <cell r="B5135" t="str">
            <v>1155373750386249729</v>
          </cell>
          <cell r="C5135" t="str">
            <v xml:space="preserve">hospital  ;   </v>
          </cell>
          <cell r="D5135" t="str">
            <v>New record, 5 dengue patients in hospital in 24 hours - Ekushey-news http: // ekushey-news.com/?p=15310</v>
          </cell>
        </row>
        <row r="5136">
          <cell r="B5136" t="str">
            <v>1155373775883526146</v>
          </cell>
          <cell r="C5136" t="e">
            <v>#N/A</v>
          </cell>
          <cell r="D5136" t="str">
            <v>If you want to</v>
          </cell>
        </row>
        <row r="5137">
          <cell r="B5137" t="str">
            <v>1155373809295343616</v>
          </cell>
          <cell r="C5137" t="e">
            <v>#N/A</v>
          </cell>
          <cell r="D5137" t="str">
            <v>5-bed dengue cell launched at BSMMU |</v>
          </cell>
        </row>
        <row r="5138">
          <cell r="B5138" t="str">
            <v>1155373854841352192</v>
          </cell>
          <cell r="C5138" t="e">
            <v>#N/A</v>
          </cell>
          <cell r="D5138" t="str">
            <v>The Department of Health's' Dengue Diagnosis and ...</v>
          </cell>
        </row>
        <row r="5139">
          <cell r="B5139" t="str">
            <v>1155374003483217920</v>
          </cell>
          <cell r="C5139" t="e">
            <v>#N/A</v>
          </cell>
          <cell r="D5139" t="str">
            <v>Anyone who has a blood donor list will post it publicly, to help prevent dengue and save the lives of those affected by the disease.</v>
          </cell>
        </row>
        <row r="5140">
          <cell r="B5140" t="str">
            <v>1155374059133292544</v>
          </cell>
          <cell r="C5140" t="e">
            <v>#N/A</v>
          </cell>
          <cell r="D5140" t="str">
            <v>Dengue broke all past records!</v>
          </cell>
        </row>
        <row r="5141">
          <cell r="B5141" t="str">
            <v>1155374750409117696</v>
          </cell>
          <cell r="C5141" t="e">
            <v>#N/A</v>
          </cell>
          <cell r="D5141" t="str">
            <v>A comment on Yugantar's Facebook page reads: "You will not die of dengue fever, you will die in floods. You will die in road accidents even if you survive in floods.</v>
          </cell>
        </row>
        <row r="5142">
          <cell r="B5142" t="str">
            <v>1155374868562685952</v>
          </cell>
          <cell r="C5142" t="e">
            <v>#N/A</v>
          </cell>
          <cell r="D5142" t="str">
            <v>Papaya leaf juice in dengue Sara |</v>
          </cell>
        </row>
        <row r="5143">
          <cell r="B5143" t="str">
            <v>1155375705607364608</v>
          </cell>
          <cell r="C5143" t="str">
            <v xml:space="preserve">dhaka  ;   </v>
          </cell>
          <cell r="D5143" t="str">
            <v>Qurbani Eid holiday is imminent, people will leave Dhaka and run to the village, dengue patients also fall into it, if the mosquito bites the dengue patient, it is feared to spread through the mosquito.</v>
          </cell>
        </row>
        <row r="5144">
          <cell r="B5144" t="str">
            <v>1155376023237746688</v>
          </cell>
          <cell r="C5144" t="str">
            <v xml:space="preserve">noakhali  ;  hospital  ;   </v>
          </cell>
          <cell r="D5144" t="str">
            <v>Noakhali government hospital does not have dengue test</v>
          </cell>
        </row>
        <row r="5145">
          <cell r="B5145" t="str">
            <v>1155376138438336512</v>
          </cell>
          <cell r="C5145" t="str">
            <v xml:space="preserve">jhenaidah  ;  hospital  ;   </v>
          </cell>
          <cell r="D5145" t="str">
            <v>Jhenaidah government hospital does not have dengue test device, infected.</v>
          </cell>
        </row>
        <row r="5146">
          <cell r="B5146" t="str">
            <v>1155376659694006272</v>
          </cell>
          <cell r="C5146" t="e">
            <v>#N/A</v>
          </cell>
          <cell r="D5146" t="str">
            <v>Most of the posts I've seen about dengue in the past few days have been writing about what to do if the dengue is affected.</v>
          </cell>
        </row>
        <row r="5147">
          <cell r="B5147" t="str">
            <v>1155376947943419904</v>
          </cell>
          <cell r="C5147" t="e">
            <v>#N/A</v>
          </cell>
          <cell r="D5147" t="str">
            <v>The highest number of dengue cases this year: Health Department #channeli #Channelionline #channelitv #channelinews https: // is.gd/pbKkhF pic.twitter.com/rKuNpFozY6</v>
          </cell>
        </row>
        <row r="5148">
          <cell r="B5148" t="str">
            <v>1155377498605019136</v>
          </cell>
          <cell r="C5148" t="e">
            <v>#N/A</v>
          </cell>
          <cell r="D5148" t="str">
            <v>PM directs two mayors to apply effective drugs to dengue: http: // www.</v>
          </cell>
        </row>
        <row r="5149">
          <cell r="B5149" t="str">
            <v>1155378000524926977</v>
          </cell>
          <cell r="C5149" t="e">
            <v>#N/A</v>
          </cell>
          <cell r="D5149" t="str">
            <v>Honorable Mayor, the government has kindly heard dengue and people are in extreme panic over the rumors.</v>
          </cell>
        </row>
        <row r="5150">
          <cell r="B5150" t="str">
            <v>1155378295959105536</v>
          </cell>
          <cell r="C5150" t="e">
            <v>#N/A</v>
          </cell>
          <cell r="D5150" t="str">
            <v>What to do if dengue fever?</v>
          </cell>
        </row>
        <row r="5151">
          <cell r="B5151" t="str">
            <v>1155378617343533056</v>
          </cell>
          <cell r="C5151" t="str">
            <v xml:space="preserve">hospital  ;   </v>
          </cell>
          <cell r="D5151" t="str">
            <v>5 dengue patients including doctors at Shazimek Hospital |</v>
          </cell>
        </row>
        <row r="5152">
          <cell r="B5152" t="str">
            <v>1155379055048499201</v>
          </cell>
          <cell r="C5152" t="e">
            <v>#N/A</v>
          </cell>
          <cell r="D5152" t="str">
            <v>Everyone can use big and small to be safe from dengue, being aware can live a life, let's all be careful.</v>
          </cell>
        </row>
        <row r="5153">
          <cell r="B5153" t="str">
            <v>1155379432443588609</v>
          </cell>
          <cell r="C5153" t="e">
            <v>#N/A</v>
          </cell>
          <cell r="D5153" t="str">
            <v>PM directs Mayor to apply effective drugs to dengue https: // crimeprotidin.com/%e0%a6%a1%e0%a 7% 87% e0% a6% 99% e0% a7% 8d% e0% a6% 97% e0%</v>
          </cell>
        </row>
        <row r="5154">
          <cell r="B5154" t="str">
            <v>1155379439863287809</v>
          </cell>
          <cell r="C5154" t="e">
            <v>#N/A</v>
          </cell>
          <cell r="D5154" t="str">
            <v>Thinking that it will cost a lot of money, those who are not testing dengue can go to Ibn Sina to test.</v>
          </cell>
        </row>
        <row r="5155">
          <cell r="B5155" t="str">
            <v>1155379490278858752</v>
          </cell>
          <cell r="C5155" t="e">
            <v>#N/A</v>
          </cell>
          <cell r="D5155" t="str">
            <v>'Dengue 20 students suffering from DUI' https: // medivoicebd.com/article/13403/% E0% A6% A2% E0% A6% BE% E0% A6% AC% E0% A6% BF% E0% A6%</v>
          </cell>
        </row>
        <row r="5156">
          <cell r="B5156" t="str">
            <v>1155379577255944193</v>
          </cell>
          <cell r="C5156" t="e">
            <v>#N/A</v>
          </cell>
          <cell r="D5156" t="str">
            <v>People are dying and at the rate of dengue disease, without panic or where to go?</v>
          </cell>
        </row>
        <row r="5157">
          <cell r="B5157" t="str">
            <v>1155379969528344576</v>
          </cell>
          <cell r="C5157" t="e">
            <v>#N/A</v>
          </cell>
          <cell r="D5157" t="str">
            <v>For two dengue sufferers, it is important to have an A + blood bag.</v>
          </cell>
        </row>
        <row r="5158">
          <cell r="B5158" t="str">
            <v>1155380720929579008</v>
          </cell>
          <cell r="C5158" t="str">
            <v xml:space="preserve">dhaka  ;   </v>
          </cell>
          <cell r="D5158" t="str">
            <v>In shame, I believed that the Honorable Mayor of Dhaka City had resigned after admitting responsibility for failing to prevent dengue.</v>
          </cell>
        </row>
        <row r="5159">
          <cell r="B5159" t="str">
            <v>1155380869659537408</v>
          </cell>
          <cell r="C5159" t="e">
            <v>#N/A</v>
          </cell>
          <cell r="D5159" t="str">
            <v>The dengue epidemic has taken shape.</v>
          </cell>
        </row>
        <row r="5160">
          <cell r="B5160" t="str">
            <v>1155381013234749440</v>
          </cell>
          <cell r="C5160" t="e">
            <v>#N/A</v>
          </cell>
          <cell r="D5160" t="str">
            <v>If you do not die of dengue fever, you will die in the flood. Even if you survive the flood, you will die in road accidents.</v>
          </cell>
        </row>
        <row r="5161">
          <cell r="B5161" t="str">
            <v>1155381189982785536</v>
          </cell>
          <cell r="C5161" t="e">
            <v>#N/A</v>
          </cell>
          <cell r="D5161" t="str">
            <v>Dengue mosquitoes are born in clear water, on the screen of a house, in the water of this head.</v>
          </cell>
        </row>
        <row r="5162">
          <cell r="B5162" t="str">
            <v>1155381966616707077</v>
          </cell>
          <cell r="C5162" t="e">
            <v>#N/A</v>
          </cell>
          <cell r="D5162" t="str">
            <v>PM directs to deal with floods and dengue: PM un httpen // uniquenews24.com/%e0%a6%ac%e0%a 6% a8% e0% a7% 8d% e0% a6% af% e0% a6%</v>
          </cell>
        </row>
        <row r="5163">
          <cell r="B5163" t="str">
            <v>1155382241486417920</v>
          </cell>
          <cell r="C5163" t="e">
            <v>#N/A</v>
          </cell>
          <cell r="D5163" t="str">
            <v>Most of the posts I've seen about dengue in the past few days have been writing about what to do if the dengue is affected.</v>
          </cell>
        </row>
        <row r="5164">
          <cell r="B5164" t="str">
            <v>1155382457602117632</v>
          </cell>
          <cell r="C5164" t="str">
            <v xml:space="preserve">sherpur  ;  lakshmipur  ;   </v>
          </cell>
          <cell r="D5164" t="str">
            <v>Dengue fever outbreak in Lakshmipur-Sherpur |</v>
          </cell>
        </row>
        <row r="5165">
          <cell r="B5165" t="str">
            <v>1155382488061140992</v>
          </cell>
          <cell r="C5165" t="str">
            <v xml:space="preserve">dhaka  ;   </v>
          </cell>
          <cell r="D5165" t="str">
            <v>The demand for an emergency declaration in Dengue-infected Dhaka may arise.</v>
          </cell>
        </row>
        <row r="5166">
          <cell r="B5166" t="str">
            <v>1155382701312094208</v>
          </cell>
          <cell r="C5166" t="str">
            <v xml:space="preserve">dhaka  ;   </v>
          </cell>
          <cell r="D5166" t="str">
            <v>All tests have been fixed in the capital Dhaka for the diagnosis of dengue.</v>
          </cell>
        </row>
        <row r="5167">
          <cell r="B5167" t="str">
            <v>1155382803665575939</v>
          </cell>
          <cell r="C5167" t="e">
            <v>#N/A</v>
          </cell>
          <cell r="D5167" t="str">
            <v>The failed government is also reporting rumors of dengue fever: BNP - https: // paathok.news/84240 - #newspaper #news #newsportal pic.twitter.com/dPWJDbkrNo</v>
          </cell>
        </row>
        <row r="5168">
          <cell r="B5168" t="str">
            <v>1155382818886881280</v>
          </cell>
          <cell r="C5168" t="str">
            <v xml:space="preserve">bangladesh  ;   </v>
          </cell>
          <cell r="D5168" t="str">
            <v>The failed government also reports rumors of dengue fever: BNP - https: // paathok.news/84240 - #Bangladesh #Banglanews pic.twitter.com/6m3mbz68GB</v>
          </cell>
        </row>
        <row r="5169">
          <cell r="B5169" t="str">
            <v>1155382983051874305</v>
          </cell>
          <cell r="C5169" t="e">
            <v>#N/A</v>
          </cell>
          <cell r="D5169" t="str">
            <v>Dengue or Abel bird came to the country?</v>
          </cell>
        </row>
        <row r="5170">
          <cell r="B5170" t="str">
            <v>1155383312053080064</v>
          </cell>
          <cell r="C5170" t="str">
            <v xml:space="preserve">hospital  ;   </v>
          </cell>
          <cell r="D5170" t="str">
            <v>Suhrawardy attacked the mosque in the corridor of the hospital in 5 minutes in 5 minutes.</v>
          </cell>
        </row>
        <row r="5171">
          <cell r="B5171" t="str">
            <v>1155383686633873408</v>
          </cell>
          <cell r="C5171" t="e">
            <v>#N/A</v>
          </cell>
          <cell r="D5171" t="str">
            <v>Dengue spreads, advice not to leave victims' capital http: // www.</v>
          </cell>
        </row>
        <row r="5172">
          <cell r="B5172" t="str">
            <v>1155383906386010117</v>
          </cell>
          <cell r="C5172" t="str">
            <v xml:space="preserve">dhaka  ;  hospital  ;   </v>
          </cell>
          <cell r="D5172" t="str">
            <v>Dengue: One stop service center opens at Dhaka Children's Hospital https: // sarabangla.net/post/sb-300014/</v>
          </cell>
        </row>
        <row r="5173">
          <cell r="B5173" t="str">
            <v>1155384039051841536</v>
          </cell>
          <cell r="C5173" t="e">
            <v>#N/A</v>
          </cell>
          <cell r="D5173" t="str">
            <v>Papaya leaf juice will be released from dengue!</v>
          </cell>
        </row>
        <row r="5174">
          <cell r="B5174" t="str">
            <v>1155384093971894272</v>
          </cell>
          <cell r="C5174" t="str">
            <v xml:space="preserve">hospital  ;   </v>
          </cell>
          <cell r="D5174" t="str">
            <v>At least five doctors and nurses have been affected by dengue at Mugada General Hospital in the capital.</v>
          </cell>
        </row>
        <row r="5175">
          <cell r="B5175" t="str">
            <v>1155384299291664384</v>
          </cell>
          <cell r="C5175" t="e">
            <v>#N/A</v>
          </cell>
          <cell r="D5175" t="str">
            <v>Take the necessary measures to prevent dengue in the Dwi pic.twitter.com/WVcXO1iVcK</v>
          </cell>
        </row>
        <row r="5176">
          <cell r="B5176" t="str">
            <v>1155384574072897542</v>
          </cell>
          <cell r="C5176" t="e">
            <v>#N/A</v>
          </cell>
          <cell r="D5176" t="str">
            <v>Dengue patient numbers on rise, demand for campus closed - Dainikshiksha http: // www.</v>
          </cell>
        </row>
        <row r="5177">
          <cell r="B5177" t="str">
            <v>1155385073899905024</v>
          </cell>
          <cell r="C5177" t="e">
            <v>#N/A</v>
          </cell>
          <cell r="D5177" t="str">
            <v>Finally Mr.</v>
          </cell>
        </row>
        <row r="5178">
          <cell r="B5178" t="str">
            <v>1155385158876504064</v>
          </cell>
          <cell r="C5178" t="e">
            <v>#N/A</v>
          </cell>
          <cell r="D5178" t="str">
            <v>Jabi student dies of dengue fever http: // www.</v>
          </cell>
        </row>
        <row r="5179">
          <cell r="B5179" t="str">
            <v>1155385183983624193</v>
          </cell>
          <cell r="C5179" t="e">
            <v>#N/A</v>
          </cell>
          <cell r="D5179" t="str">
            <v># copied blood not going to get it, my friend (Abdus Salam) has reduced to dengue-infected platelets at 1.3.</v>
          </cell>
        </row>
        <row r="5180">
          <cell r="B5180" t="str">
            <v>1155385249519607808</v>
          </cell>
          <cell r="C5180" t="e">
            <v>#N/A</v>
          </cell>
          <cell r="D5180" t="str">
            <v>Government fails to control dengue: Rizvi https: // www.</v>
          </cell>
        </row>
        <row r="5181">
          <cell r="B5181" t="str">
            <v>1155385507163123712</v>
          </cell>
          <cell r="C5181" t="e">
            <v>#N/A</v>
          </cell>
          <cell r="D5181" t="str">
            <v>Most of the posts I've seen about dengue in the past few days have been writing about what to do if the dengue is affected.</v>
          </cell>
        </row>
        <row r="5182">
          <cell r="B5182" t="str">
            <v>1155385652235522053</v>
          </cell>
          <cell r="C5182" t="e">
            <v>#N/A</v>
          </cell>
          <cell r="D5182" t="str">
            <v>In my opinion, free treatment for dengue patients should be provided.</v>
          </cell>
        </row>
        <row r="5183">
          <cell r="B5183" t="str">
            <v>1155385962991706112</v>
          </cell>
          <cell r="C5183" t="e">
            <v>#N/A</v>
          </cell>
          <cell r="D5183" t="str">
            <v>Congratulations</v>
          </cell>
        </row>
        <row r="5184">
          <cell r="B5184" t="str">
            <v>1155386728250793984</v>
          </cell>
          <cell r="C5184" t="e">
            <v>#N/A</v>
          </cell>
          <cell r="D5184" t="str">
            <v>Cleanliness campaign to prevent dengue in dhabi pic.twitter.com/eDNgevss5n</v>
          </cell>
        </row>
        <row r="5185">
          <cell r="B5185" t="str">
            <v>1155386779677134849</v>
          </cell>
          <cell r="C5185" t="str">
            <v xml:space="preserve">medical  ;   </v>
          </cell>
          <cell r="D5185" t="str">
            <v>5 doctors of Mugada Medical, 26 nurses are affected by dengue!</v>
          </cell>
        </row>
        <row r="5186">
          <cell r="B5186" t="str">
            <v>1155386862653050881</v>
          </cell>
          <cell r="C5186" t="e">
            <v>#N/A</v>
          </cell>
          <cell r="D5186" t="str">
            <v>The outbreak of dengue fever is now the name of a major panic after the Aedes mosquito bite.</v>
          </cell>
        </row>
        <row r="5187">
          <cell r="B5187" t="str">
            <v>1155387178932981760</v>
          </cell>
          <cell r="C5187" t="e">
            <v>#N/A</v>
          </cell>
          <cell r="D5187" t="str">
            <v>If you do not die of dengue fever, you will die in the flood. Even if you survive the flood, you will die in road accidents.</v>
          </cell>
        </row>
        <row r="5188">
          <cell r="B5188" t="str">
            <v>1155387369878708224</v>
          </cell>
          <cell r="C5188" t="e">
            <v>#N/A</v>
          </cell>
          <cell r="D5188" t="str">
            <v>PM directs effective drug cessation to combat dengue: PM: https: // nagorikbarta.com/%e0%a6%a1%e0%a 7% 87% e0% a6% 99% e0% a7% 8d% e0% a6% 97% e0% a7</v>
          </cell>
        </row>
        <row r="5189">
          <cell r="B5189" t="str">
            <v>1155387504767508481</v>
          </cell>
          <cell r="C5189" t="str">
            <v xml:space="preserve">bangladesh  ;  hospital  ;   </v>
          </cell>
          <cell r="D5189" t="str">
            <v>Dengue patient's 22-hour bill in 'Square Hospital' about Tk 2 lakh http: // updatenews.com.bd/bangladesh-new s / capital-news /% e0% a6% b8% e0% a7% 8d% e0% a6% 95</v>
          </cell>
        </row>
        <row r="5190">
          <cell r="B5190" t="str">
            <v>1155387533053911040</v>
          </cell>
          <cell r="C5190" t="e">
            <v>#N/A</v>
          </cell>
          <cell r="D5190" t="str">
            <v>Dengue spreading outside the capital #channeli #Channelionline #channelitv #channelinews https: // is.gd/CLLmN5 pic.twitter.com/YUsmRho4g0</v>
          </cell>
        </row>
        <row r="5191">
          <cell r="B5191" t="str">
            <v>1155388065919242240</v>
          </cell>
          <cell r="C5191" t="str">
            <v xml:space="preserve">dhaka  ;  hospital  ;   </v>
          </cell>
          <cell r="D5191" t="str">
            <v>Health Department's 'Dengue Diagnosis and Treatment' with the Directors / Managing Directors of Private Hospitals / Clinics, Diagnostic Centers in Dhaka to address the outbreak of Dengue fever in the capital Dhaka ... https: // www.</v>
          </cell>
        </row>
        <row r="5192">
          <cell r="B5192" t="str">
            <v>1155388251907264513</v>
          </cell>
          <cell r="C5192" t="e">
            <v>#N/A</v>
          </cell>
          <cell r="D5192" t="str">
            <v>If you do not die of dengue fever, you will die in the flood. Even if you survive the flood, you will die in road accidents.</v>
          </cell>
        </row>
        <row r="5193">
          <cell r="B5193" t="str">
            <v>1155388357419110400</v>
          </cell>
          <cell r="C5193" t="e">
            <v>#N/A</v>
          </cell>
          <cell r="D5193" t="str">
            <v>In this country, sometimes only one death catastrophe is triggered by a severe earthquake and severe earthquake spreads across the country and in the flood that killed so many people, it was suppressed at the intervals of death in Dengue and Gonepituni.</v>
          </cell>
        </row>
        <row r="5194">
          <cell r="B5194" t="str">
            <v>1155388689268314113</v>
          </cell>
          <cell r="C5194" t="str">
            <v xml:space="preserve">moulvibazar  ;   </v>
          </cell>
          <cell r="D5194" t="str">
            <v>Moulvibazar: 1 dengue fever http: // rajnagarbarta.com/%e0%a6%ae%e0%a 7% 8c% e0% a6% b2% e0% a6% ad% e0% a7% 80% e0% a6%</v>
          </cell>
        </row>
        <row r="5195">
          <cell r="B5195" t="str">
            <v>1155388880281133057</v>
          </cell>
          <cell r="C5195" t="e">
            <v>#N/A</v>
          </cell>
          <cell r="D5195" t="str">
            <v>Dengue situation worrisome: Saeed Khokon (formerly he called dengue situation rumors)</v>
          </cell>
        </row>
        <row r="5196">
          <cell r="B5196" t="str">
            <v>1155388941593395200</v>
          </cell>
          <cell r="C5196" t="e">
            <v>#N/A</v>
          </cell>
          <cell r="D5196" t="str">
            <v>The failed government also reports rumors of dengue fever: BNP https: // crimeprotidin.com/%e0%a6%ac%e0%a 7% 8d% e0% a6% af% e0% a6% b0% e0% a7% 8d% e0%</v>
          </cell>
        </row>
        <row r="5197">
          <cell r="B5197" t="str">
            <v>1155389180416950273</v>
          </cell>
          <cell r="C5197" t="e">
            <v>#N/A</v>
          </cell>
          <cell r="D5197" t="str">
            <v>Chhatra League will act as blackfighter to reduce dengue mosquito breeding !!</v>
          </cell>
        </row>
        <row r="5198">
          <cell r="B5198" t="str">
            <v>1155389377763315712</v>
          </cell>
          <cell r="C5198" t="e">
            <v>#N/A</v>
          </cell>
          <cell r="D5198" t="str">
            <v>I was sitting here watching TV.</v>
          </cell>
        </row>
        <row r="5199">
          <cell r="B5199" t="str">
            <v>1155389679266611200</v>
          </cell>
          <cell r="C5199" t="e">
            <v>#N/A</v>
          </cell>
          <cell r="D5199" t="str">
            <v>I am getting advice on treating dengue fever on Facebook.</v>
          </cell>
        </row>
        <row r="5200">
          <cell r="B5200" t="str">
            <v>1155390573416767489</v>
          </cell>
          <cell r="C5200" t="str">
            <v xml:space="preserve">hospital  ;   </v>
          </cell>
          <cell r="D5200" t="str">
            <v>Dengue is becoming an epidemic across the country, and for that reason or many other reasons, we often see post-Emergency groups in the group or timeline in need of emergency blood for hospitalized patients.</v>
          </cell>
        </row>
        <row r="5201">
          <cell r="B5201" t="str">
            <v>1155390629461057536</v>
          </cell>
          <cell r="C5201" t="e">
            <v>#N/A</v>
          </cell>
          <cell r="D5201" t="str">
            <v>Release Khaleda to deal with flood-dengue: Rizvi http: // www.</v>
          </cell>
        </row>
        <row r="5202">
          <cell r="B5202" t="str">
            <v>1155390634208817152</v>
          </cell>
          <cell r="C5202" t="e">
            <v>#N/A</v>
          </cell>
          <cell r="D5202" t="str">
            <v>As a government, the Dengue epidemic has been infected by more than 3,000 people across the country so far, with 4 deaths in dengue so far, pic.twitter.com/soiS3oF0k9</v>
          </cell>
        </row>
        <row r="5203">
          <cell r="B5203" t="str">
            <v>1155390832289222658</v>
          </cell>
          <cell r="C5203" t="e">
            <v>#N/A</v>
          </cell>
          <cell r="D5203" t="str">
            <v>The Department of Health's' Dengue Diagnosis and ...</v>
          </cell>
        </row>
        <row r="5204">
          <cell r="B5204" t="str">
            <v>1155390949327101953</v>
          </cell>
          <cell r="C5204" t="e">
            <v>#N/A</v>
          </cell>
          <cell r="D5204" t="str">
            <v>Dengue Effective Drugs Spray - PM - Special Representative: Effective Drugs to Fight Dengue ... http: // jatirkhantha.com.bd/%e0%a6%a1%e0%a 7% 87% e0% a6% 99% e0</v>
          </cell>
        </row>
        <row r="5205">
          <cell r="B5205" t="str">
            <v>1155390998593323008</v>
          </cell>
          <cell r="C5205" t="e">
            <v>#N/A</v>
          </cell>
          <cell r="D5205" t="str">
            <v>PM directs effective drugs to combat dengue: PM #Obayudul Quader # drugs #Dengue # PM Sheikh Hasina</v>
          </cell>
        </row>
        <row r="5206">
          <cell r="B5206" t="str">
            <v>1155391300826468352</v>
          </cell>
          <cell r="C5206" t="e">
            <v>#N/A</v>
          </cell>
          <cell r="D5206" t="str">
            <v>The responsible should talk about responsibility.</v>
          </cell>
        </row>
        <row r="5207">
          <cell r="B5207" t="str">
            <v>1155391342568017920</v>
          </cell>
          <cell r="C5207" t="str">
            <v xml:space="preserve">dhaka  ;   </v>
          </cell>
          <cell r="D5207" t="str">
            <v># Prime Minister Sheikh Hasina has instructed two city mayors and health ministers of Dhaka to release effective drugs to combat dengue ... #bhorerkantha #bhorer_kantha #bhorerkantha http: // www.</v>
          </cell>
        </row>
        <row r="5208">
          <cell r="B5208" t="str">
            <v>1155391463930208257</v>
          </cell>
          <cell r="C5208" t="e">
            <v>#N/A</v>
          </cell>
          <cell r="D5208" t="str">
            <v>Hmmm, many patients with dengue fever are increasing day by day</v>
          </cell>
        </row>
        <row r="5209">
          <cell r="B5209" t="str">
            <v>1155391759628812288</v>
          </cell>
          <cell r="C5209" t="e">
            <v>#N/A</v>
          </cell>
          <cell r="D5209" t="str">
            <v>New Post !!!</v>
          </cell>
        </row>
        <row r="5210">
          <cell r="B5210" t="str">
            <v>1155392002718126080</v>
          </cell>
          <cell r="C5210" t="e">
            <v>#N/A</v>
          </cell>
          <cell r="D5210" t="str">
            <v>VIP is a secretary.</v>
          </cell>
        </row>
        <row r="5211">
          <cell r="B5211" t="str">
            <v>1155392085236822016</v>
          </cell>
          <cell r="C5211" t="e">
            <v>#N/A</v>
          </cell>
          <cell r="D5211" t="str">
            <v>Dengue and floods government actively tackling dengue and flood challenges</v>
          </cell>
        </row>
        <row r="5212">
          <cell r="B5212" t="str">
            <v>1155392238458998784</v>
          </cell>
          <cell r="C5212" t="e">
            <v>#N/A</v>
          </cell>
          <cell r="D5212" t="str">
            <v>Dengue patient bill 1 lakh 3 thousand in 22 hours!</v>
          </cell>
        </row>
        <row r="5213">
          <cell r="B5213" t="str">
            <v>1155392402972139520</v>
          </cell>
          <cell r="C5213" t="e">
            <v>#N/A</v>
          </cell>
          <cell r="D5213" t="str">
            <v>PM directs effective drugs to fight dengue http: // www.</v>
          </cell>
        </row>
        <row r="5214">
          <cell r="B5214" t="str">
            <v>1155393117496983552</v>
          </cell>
          <cell r="C5214" t="str">
            <v xml:space="preserve">comilla  ;  hospital  ;   </v>
          </cell>
          <cell r="D5214" t="str">
            <v>Patient Problems: Dengue Blood Group: O + Blood Amount: 1 Vaginal Blood Donation Time: Today Blood Donation Place: Comilla Midland Hospital Room No-12.</v>
          </cell>
        </row>
        <row r="5215">
          <cell r="B5215" t="str">
            <v>1155393191883038721</v>
          </cell>
          <cell r="C5215" t="e">
            <v>#N/A</v>
          </cell>
          <cell r="D5215" t="str">
            <v>'Warning can prevent dengue' https: // nagorikbarta.com/%e0%a6%b8%e0%a 6% a4% e0% a6% b0% e0% a7% 8d% e0% a6% 95% e0% a6</v>
          </cell>
        </row>
        <row r="5216">
          <cell r="B5216" t="str">
            <v>1155393645685534720</v>
          </cell>
          <cell r="C5216" t="e">
            <v>#N/A</v>
          </cell>
          <cell r="D5216" t="str">
            <v>Municipality to prevent dengue, observe polio vaccine week and cleanup http: // dainiksomoysangbad24.com/archives/71355 via @ Dainiksomoy24</v>
          </cell>
        </row>
        <row r="5217">
          <cell r="B5217" t="str">
            <v>1155393862887755777</v>
          </cell>
          <cell r="C5217" t="str">
            <v xml:space="preserve">thakurgaon  ;   </v>
          </cell>
          <cell r="D5217" t="str">
            <v>Dengue fever free dream of Dabhi student freed dreams not fulfilled Farmer's father http: // thakurgaon71.com/Dengujor-death # .XT1b7__3ji8.facebook…</v>
          </cell>
        </row>
        <row r="5218">
          <cell r="B5218" t="str">
            <v>1155394041938350080</v>
          </cell>
          <cell r="C5218" t="e">
            <v>#N/A</v>
          </cell>
          <cell r="D5218" t="str">
            <v>Earlier, the Prime Minister directed to release effective drugs to fight dengue: Kader</v>
          </cell>
        </row>
        <row r="5219">
          <cell r="B5219" t="str">
            <v>1155394095902318593</v>
          </cell>
          <cell r="C5219" t="e">
            <v>#N/A</v>
          </cell>
          <cell r="D5219" t="str">
            <v>The Department of Health's' Dengue Diagnosis and ...</v>
          </cell>
        </row>
        <row r="5220">
          <cell r="B5220" t="str">
            <v>1155394250944786432</v>
          </cell>
          <cell r="C5220" t="e">
            <v>#N/A</v>
          </cell>
          <cell r="D5220" t="str">
            <v>Dengue spreads, advice not to leave victims' capital https: // crimeprotidin.com/%e0%a6%9b%e0%a 7% 9c% e0% a6% be% e0% a6% 9a% e0% a7% 8d% e0%</v>
          </cell>
        </row>
        <row r="5221">
          <cell r="B5221" t="str">
            <v>1155394726981505025</v>
          </cell>
          <cell r="C5221" t="e">
            <v>#N/A</v>
          </cell>
          <cell r="D5221" t="str">
            <v>If dengue is not a panic, there is an easy way to prevent it at hand.</v>
          </cell>
        </row>
        <row r="5222">
          <cell r="B5222" t="str">
            <v>1155394805570007040</v>
          </cell>
          <cell r="C5222" t="str">
            <v xml:space="preserve">dhaka  ;   </v>
          </cell>
          <cell r="D5222" t="str">
            <v>A Dhaka University student died of dengue fever yesterday.</v>
          </cell>
        </row>
        <row r="5223">
          <cell r="B5223" t="str">
            <v>1155394855981350912</v>
          </cell>
          <cell r="C5223" t="e">
            <v>#N/A</v>
          </cell>
          <cell r="D5223" t="str">
            <v>One day everyone has to go, no matter what the issue, #Dengue, #Kallakata, #Maddhara, #Renu, #Priya Saha, #Minni, #Nusrat, # fire, fame # pillow .......</v>
          </cell>
        </row>
        <row r="5224">
          <cell r="B5224" t="str">
            <v>1155394976068571136</v>
          </cell>
          <cell r="C5224" t="e">
            <v>#N/A</v>
          </cell>
          <cell r="D5224" t="str">
            <v>The Department of Health's' Dengue Diagnosis and ...</v>
          </cell>
        </row>
        <row r="5225">
          <cell r="B5225" t="str">
            <v>1155394997337952256</v>
          </cell>
          <cell r="C5225" t="e">
            <v>#N/A</v>
          </cell>
          <cell r="D5225" t="str">
            <v>Dengue sufferers advised not to go home on Eid</v>
          </cell>
        </row>
        <row r="5226">
          <cell r="B5226" t="str">
            <v>1155395228603420672</v>
          </cell>
          <cell r="C5226" t="e">
            <v>#N/A</v>
          </cell>
          <cell r="D5226" t="str">
            <v>One dengue is explaining to people how helpless people are.</v>
          </cell>
        </row>
        <row r="5227">
          <cell r="B5227" t="str">
            <v>1155395357846753280</v>
          </cell>
          <cell r="C5227" t="e">
            <v>#N/A</v>
          </cell>
          <cell r="D5227" t="str">
            <v>The Department of Health's' Dengue Diagnosis and ...</v>
          </cell>
        </row>
        <row r="5228">
          <cell r="B5228" t="str">
            <v>1155395801016725504</v>
          </cell>
          <cell r="C5228" t="e">
            <v>#N/A</v>
          </cell>
          <cell r="D5228" t="str">
            <v>Dengue patient's 22-hour bill is almost 2 million!</v>
          </cell>
        </row>
        <row r="5229">
          <cell r="B5229" t="str">
            <v>1155395993711628290</v>
          </cell>
          <cell r="C5229" t="str">
            <v xml:space="preserve">hospital  ;   </v>
          </cell>
          <cell r="D5229" t="str">
            <v>Dengue 'tool' traps in the hospital business!</v>
          </cell>
        </row>
        <row r="5230">
          <cell r="B5230" t="str">
            <v>1155396099781345280</v>
          </cell>
          <cell r="C5230" t="e">
            <v>#N/A</v>
          </cell>
          <cell r="D5230" t="str">
            <v>I do not understand that the Prime Minister of our country does not monitor dengue now?</v>
          </cell>
        </row>
        <row r="5231">
          <cell r="B5231" t="str">
            <v>1155396135973994496</v>
          </cell>
          <cell r="C5231" t="e">
            <v>#N/A</v>
          </cell>
          <cell r="D5231" t="str">
            <v>22,000 dengue patient bills in 1 hour!</v>
          </cell>
        </row>
        <row r="5232">
          <cell r="B5232" t="str">
            <v>1155396315179864070</v>
          </cell>
          <cell r="C5232" t="e">
            <v>#N/A</v>
          </cell>
          <cell r="D5232" t="str">
            <v>Anyone who has a blood donor list will post it publicly, to help prevent dengue and save the lives of those affected by the disease.</v>
          </cell>
        </row>
        <row r="5233">
          <cell r="B5233" t="str">
            <v>1155396610710495232</v>
          </cell>
          <cell r="C5233" t="e">
            <v>#N/A</v>
          </cell>
          <cell r="D5233" t="str">
            <v>In fact, there is nothing like mosquito repellent and dengue-tengu.</v>
          </cell>
        </row>
        <row r="5234">
          <cell r="B5234" t="str">
            <v>1155396867175272448</v>
          </cell>
          <cell r="C5234" t="e">
            <v>#N/A</v>
          </cell>
          <cell r="D5234" t="str">
            <v>Dengue females do not wear half pants during this time.</v>
          </cell>
        </row>
        <row r="5235">
          <cell r="B5235" t="str">
            <v>1155397014370377733</v>
          </cell>
          <cell r="C5235" t="e">
            <v>#N/A</v>
          </cell>
          <cell r="D5235" t="str">
            <v>Dengue patient's 22-hour bill is almost 2 million!</v>
          </cell>
        </row>
        <row r="5236">
          <cell r="B5236" t="str">
            <v>1155397333028413440</v>
          </cell>
          <cell r="C5236" t="e">
            <v>#N/A</v>
          </cell>
          <cell r="D5236" t="str">
            <v>One commented on the #Ugantar Facebook page - "You will not die of dengue fever, you will die in the flood. Even if you survive the flood, you will die in road accidents.</v>
          </cell>
        </row>
        <row r="5237">
          <cell r="B5237" t="str">
            <v>1155397531469320192</v>
          </cell>
          <cell r="C5237" t="e">
            <v>#N/A</v>
          </cell>
          <cell r="D5237" t="str">
            <v>Government fails to control floods and dengue: BNP #channeli #Channelionline #channelitv #channelinews https: // is.gd/bMsCDo pic.twitter.com/wJo7C3UIkT</v>
          </cell>
        </row>
        <row r="5238">
          <cell r="B5238" t="str">
            <v>1155397714936360960</v>
          </cell>
          <cell r="C5238" t="e">
            <v>#N/A</v>
          </cell>
          <cell r="D5238" t="str">
            <v>I've just posted a new blog: 'PM directs two mayors to stop effective drugs to fight dengue' https: // ift.tt/2Yqe6Na</v>
          </cell>
        </row>
        <row r="5239">
          <cell r="B5239" t="str">
            <v>1155398530858737664</v>
          </cell>
          <cell r="C5239" t="e">
            <v>#N/A</v>
          </cell>
          <cell r="D5239" t="str">
            <v>#Please help everyone please have a positive platelet donor.</v>
          </cell>
        </row>
        <row r="5240">
          <cell r="B5240" t="str">
            <v>1155398781153816576</v>
          </cell>
          <cell r="C5240" t="e">
            <v>#N/A</v>
          </cell>
          <cell r="D5240" t="str">
            <v>Dengue kills child Zarifa https: // nagorikbarta.com/%e0%a6%a1%e0%a 7% 87% e0% a6% 99% e0% a7% 8d% e0% a6% 97% e0% a7%</v>
          </cell>
        </row>
        <row r="5241">
          <cell r="B5241" t="str">
            <v>1155398878423896064</v>
          </cell>
          <cell r="C5241" t="e">
            <v>#N/A</v>
          </cell>
          <cell r="D5241" t="str">
            <v>There are words ... Someone's best, somebody's Posthumous.</v>
          </cell>
        </row>
        <row r="5242">
          <cell r="B5242" t="str">
            <v>1155398971839393792</v>
          </cell>
          <cell r="C5242" t="e">
            <v>#N/A</v>
          </cell>
          <cell r="D5242" t="str">
            <v>The Department of Health's' Dengue Diagnosis and ...</v>
          </cell>
        </row>
        <row r="5243">
          <cell r="B5243" t="str">
            <v>1155399101669957633</v>
          </cell>
          <cell r="C5243" t="e">
            <v>#N/A</v>
          </cell>
          <cell r="D5243" t="str">
            <v>PM directs two mayors to drop effective drugs to combat dengue, says Kader</v>
          </cell>
        </row>
        <row r="5244">
          <cell r="B5244" t="str">
            <v>1155399531892072448</v>
          </cell>
          <cell r="C5244" t="e">
            <v>#N/A</v>
          </cell>
          <cell r="D5244" t="str">
            <v>Jahangirnagar student dies of dengue fever (death rate rises)</v>
          </cell>
        </row>
        <row r="5245">
          <cell r="B5245" t="str">
            <v>1155399602889265153</v>
          </cell>
          <cell r="C5245" t="e">
            <v>#N/A</v>
          </cell>
          <cell r="D5245" t="str">
            <v>Before the election, the mayors build a brand new city with a broom, "later" we dengue panic.</v>
          </cell>
        </row>
        <row r="5246">
          <cell r="B5246" t="str">
            <v>1155399741569552385</v>
          </cell>
          <cell r="C5246" t="str">
            <v xml:space="preserve">rangpur  ;   </v>
          </cell>
          <cell r="D5246" t="str">
            <v>Rangpur District Deputy Commissioner and Doctor says to prevent Dengue from https: // youtu.be/dvm4A4ScroI via @YouTube</v>
          </cell>
        </row>
        <row r="5247">
          <cell r="B5247" t="str">
            <v>1155399906745565189</v>
          </cell>
          <cell r="C5247" t="e">
            <v>#N/A</v>
          </cell>
          <cell r="D5247" t="str">
            <v>The Department of Health's' Dengue Diagnosis and ...</v>
          </cell>
        </row>
        <row r="5248">
          <cell r="B5248" t="str">
            <v>1155399992112275457</v>
          </cell>
          <cell r="C5248" t="str">
            <v xml:space="preserve">dhaka  ;   </v>
          </cell>
          <cell r="D5248" t="str">
            <v>Blood Donor List: Names and Numbers of Some B-Negative Blood Donors to Prevent Pandemic Dengue and Save the Life of Infected Patients 1. Jahid, B-, Contact: 01745618772, Dhaka.</v>
          </cell>
        </row>
        <row r="5249">
          <cell r="B5249" t="str">
            <v>1155400273600421890</v>
          </cell>
          <cell r="C5249" t="e">
            <v>#N/A</v>
          </cell>
          <cell r="D5249" t="str">
            <v>The Department of Health's' Dengue Diagnosis and ...</v>
          </cell>
        </row>
        <row r="5250">
          <cell r="B5250" t="str">
            <v>1155400381469515776</v>
          </cell>
          <cell r="C5250" t="e">
            <v>#N/A</v>
          </cell>
          <cell r="D5250" t="str">
            <v>Dengue Warning Post, Take time to read and understand - Suppose you have a fever on the 12th.</v>
          </cell>
        </row>
        <row r="5251">
          <cell r="B5251" t="str">
            <v>1155400396229136386</v>
          </cell>
          <cell r="C5251" t="e">
            <v>#N/A</v>
          </cell>
          <cell r="D5251" t="str">
            <v>Live very easily from dengue-malaria!</v>
          </cell>
        </row>
        <row r="5252">
          <cell r="B5252" t="str">
            <v>1155400835628707840</v>
          </cell>
          <cell r="C5252" t="e">
            <v>#N/A</v>
          </cell>
          <cell r="D5252" t="str">
            <v>Condom companies like 12Mash want February 5th.</v>
          </cell>
        </row>
        <row r="5253">
          <cell r="B5253" t="str">
            <v>1155401200612724737</v>
          </cell>
          <cell r="C5253" t="e">
            <v>#N/A</v>
          </cell>
          <cell r="D5253" t="str">
            <v>Ain পরীক্ষার মূল্য সর্বোচ্চ ৫০০ টাকা নির্ধারণ - Dainikshiksha http: // www.</v>
          </cell>
        </row>
        <row r="5254">
          <cell r="B5254" t="str">
            <v>1155401390400950272</v>
          </cell>
          <cell r="C5254" t="e">
            <v>#N/A</v>
          </cell>
          <cell r="D5254" t="str">
            <v>The Department of Health's' Dengue Diagnosis and ...</v>
          </cell>
        </row>
        <row r="5255">
          <cell r="B5255" t="str">
            <v>1155401420364849152</v>
          </cell>
          <cell r="C5255" t="str">
            <v xml:space="preserve">dhaka  ;   </v>
          </cell>
          <cell r="D5255" t="str">
            <v>Congratulations to the two Fathers of the City of Dhaka for electing 'Father of Dengue'.</v>
          </cell>
        </row>
        <row r="5256">
          <cell r="B5256" t="str">
            <v>1155401702603837441</v>
          </cell>
          <cell r="C5256" t="e">
            <v>#N/A</v>
          </cell>
          <cell r="D5256" t="str">
            <v>Obaidul Quader wants a social movement to prevent dengue.</v>
          </cell>
        </row>
        <row r="5257">
          <cell r="B5257" t="str">
            <v>1155401739346087936</v>
          </cell>
          <cell r="C5257" t="e">
            <v>#N/A</v>
          </cell>
          <cell r="D5257" t="str">
            <v>I do not understand whether dengue has occurred.</v>
          </cell>
        </row>
        <row r="5258">
          <cell r="B5258" t="str">
            <v>1155402418458378240</v>
          </cell>
          <cell r="C5258" t="e">
            <v>#N/A</v>
          </cell>
          <cell r="D5258" t="str">
            <v>Dengue sufferers advised not to go home on Eid Health Director https: // m.medivoicebd.com/article/13404/% E0% A6% A1% E0% A7% 87% E0% A6% 99% E0% A7% 8D% E0%</v>
          </cell>
        </row>
        <row r="5259">
          <cell r="B5259" t="str">
            <v>1155402613669670914</v>
          </cell>
          <cell r="C5259" t="str">
            <v xml:space="preserve">cox's bazar  ;   </v>
          </cell>
          <cell r="D5259" t="str">
            <v>1 dengue patient detected in Cox's Bazar, 5 admissions, 3 deaths, dengue tom formation at http: // www.</v>
          </cell>
        </row>
        <row r="5260">
          <cell r="B5260" t="str">
            <v>1155403502195228674</v>
          </cell>
          <cell r="C5260" t="e">
            <v>#N/A</v>
          </cell>
          <cell r="D5260" t="str">
            <v>Homemade dengue mosquito repellent http: // osomapto-valobasha.com/99783/</v>
          </cell>
        </row>
        <row r="5261">
          <cell r="B5261" t="str">
            <v>1155403560911347712</v>
          </cell>
          <cell r="C5261" t="e">
            <v>#N/A</v>
          </cell>
          <cell r="D5261" t="str">
            <v>International mosquito expert is coming to control dengue!</v>
          </cell>
        </row>
        <row r="5262">
          <cell r="B5262" t="str">
            <v>1155403812905062400</v>
          </cell>
          <cell r="C5262" t="str">
            <v xml:space="preserve">dhaka  ;   </v>
          </cell>
          <cell r="D5262" t="str">
            <v>In my blood group O +, any dementia patient in Dhaka can contact if they need blood.</v>
          </cell>
        </row>
        <row r="5263">
          <cell r="B5263" t="str">
            <v>1155403944455286784</v>
          </cell>
          <cell r="C5263" t="str">
            <v xml:space="preserve">dhaka  ;   </v>
          </cell>
          <cell r="D5263" t="str">
            <v>The prevalence of dengue fever has increased across the country, including Dhaka.</v>
          </cell>
        </row>
        <row r="5264">
          <cell r="B5264" t="str">
            <v>1155404334865231872</v>
          </cell>
          <cell r="C5264" t="str">
            <v xml:space="preserve">chittagong  ;   </v>
          </cell>
          <cell r="D5264" t="str">
            <v>4 dengue patients identified in Chittagong so far http: // channel8bd.com/%e0%a6%9a%e0%a 6% 9f% e0% a7% 8d% e0% a6% 9f% e0% a6% 97% e0%</v>
          </cell>
        </row>
        <row r="5265">
          <cell r="B5265" t="str">
            <v>1155404496442449920</v>
          </cell>
          <cell r="C5265" t="e">
            <v>#N/A</v>
          </cell>
          <cell r="D5265" t="str">
            <v>The Department of Health's' Dengue Diagnosis and ...</v>
          </cell>
        </row>
        <row r="5266">
          <cell r="B5266" t="str">
            <v>1155405261487525889</v>
          </cell>
          <cell r="C5266" t="e">
            <v>#N/A</v>
          </cell>
          <cell r="D5266" t="str">
            <v>BNP leader Ruhul Kabir Rizvi has said that the government is also denouncing dengue fever as a result of failing to control it.</v>
          </cell>
        </row>
        <row r="5267">
          <cell r="B5267" t="str">
            <v>1155405361953857536</v>
          </cell>
          <cell r="C5267" t="e">
            <v>#N/A</v>
          </cell>
          <cell r="D5267" t="str">
            <v>The Department of Health's' Dengue Diagnosis and ...</v>
          </cell>
        </row>
        <row r="5268">
          <cell r="B5268" t="str">
            <v>1155405918923821057</v>
          </cell>
          <cell r="C5268" t="str">
            <v xml:space="preserve">hospital  ;   </v>
          </cell>
          <cell r="D5268" t="str">
            <v>Decision to increase hospital bedside manpower, lower dengue test costs</v>
          </cell>
        </row>
        <row r="5269">
          <cell r="B5269" t="str">
            <v>1155405948237832192</v>
          </cell>
          <cell r="C5269" t="e">
            <v>#N/A</v>
          </cell>
          <cell r="D5269" t="str">
            <v>After cutting kala ... ... dengue ............. ... Waiting for next ........</v>
          </cell>
        </row>
        <row r="5270">
          <cell r="B5270" t="str">
            <v>1155406429970259969</v>
          </cell>
          <cell r="C5270" t="e">
            <v>#N/A</v>
          </cell>
          <cell r="D5270" t="str">
            <v>PM directs effective drug prevention to prevent dengue http: // rmgbdnews24.com/news/12755 via @ rmgbdnews24</v>
          </cell>
        </row>
        <row r="5271">
          <cell r="B5271" t="str">
            <v>1155406442603696128</v>
          </cell>
          <cell r="C5271" t="e">
            <v>#N/A</v>
          </cell>
          <cell r="D5271" t="str">
            <v>PM directs effective drug use to combat dengue</v>
          </cell>
        </row>
        <row r="5272">
          <cell r="B5272" t="str">
            <v>1155406589563756544</v>
          </cell>
          <cell r="C5272" t="e">
            <v>#N/A</v>
          </cell>
          <cell r="D5272" t="str">
            <v>The dengue epidemic is rampant.</v>
          </cell>
        </row>
        <row r="5273">
          <cell r="B5273" t="str">
            <v>1155406595431550976</v>
          </cell>
          <cell r="C5273" t="str">
            <v xml:space="preserve">dhaka  ;   </v>
          </cell>
          <cell r="D5273" t="str">
            <v>The two mayors of Dhaka should bear all the costs of treating a dengue patient.</v>
          </cell>
        </row>
        <row r="5274">
          <cell r="B5274" t="str">
            <v>1155406600431120384</v>
          </cell>
          <cell r="C5274" t="str">
            <v xml:space="preserve">bangladesh  ;  dhaka  ;   </v>
          </cell>
          <cell r="D5274" t="str">
            <v>নির্ধারণ // সর্বোচ্চ hak ৫০০ টাকা নির্ধারণ https: // bangla.dhakatribune.com/bangladesh/2019 / 07/28/13322 /% E0% A6% A1% E0% A7% 87% E0% A6% 99% E0% A7</v>
          </cell>
        </row>
        <row r="5275">
          <cell r="B5275" t="str">
            <v>1155406862201905153</v>
          </cell>
          <cell r="C5275" t="e">
            <v>#N/A</v>
          </cell>
          <cell r="D5275" t="str">
            <v>Dengue can be found while not sleeping on mosquitoes https: // www.</v>
          </cell>
        </row>
        <row r="5276">
          <cell r="B5276" t="str">
            <v>1155407061766643712</v>
          </cell>
          <cell r="C5276" t="e">
            <v>#N/A</v>
          </cell>
          <cell r="D5276" t="str">
            <v>Many people are wrong about dengue, learn the right information http: // banglapatrika24.com/view/18407/%E0% A6% A1% E0% A7% 87% E0% A6% 99% E0% A7% 8D% E0% A6%</v>
          </cell>
        </row>
        <row r="5277">
          <cell r="B5277" t="str">
            <v>1155407176942460928</v>
          </cell>
          <cell r="C5277" t="str">
            <v xml:space="preserve">bangladesh  ;   </v>
          </cell>
          <cell r="D5277" t="str">
            <v>Finishing off Future of Bangladesh's Dengue Awareness Camping pic.twitter.com/0iqevpEfRI</v>
          </cell>
        </row>
        <row r="5278">
          <cell r="B5278" t="str">
            <v>1155407435970035714</v>
          </cell>
          <cell r="C5278" t="e">
            <v>#N/A</v>
          </cell>
          <cell r="D5278" t="str">
            <v>The Prime Minister went to London several days later to get treatment for his nose and ears!</v>
          </cell>
        </row>
        <row r="5279">
          <cell r="B5279" t="str">
            <v>1155407546590662658</v>
          </cell>
          <cell r="C5279" t="e">
            <v>#N/A</v>
          </cell>
          <cell r="D5279" t="str">
            <v>At such a critical time in the country with dengue, the health minister said that the breeding power of Aedes mosquitoes is like the Rohingya, it is difficult to prevent the transmission of Aedes mosquito as they cannot be born.</v>
          </cell>
        </row>
        <row r="5280">
          <cell r="B5280" t="str">
            <v>1155407862681747456</v>
          </cell>
          <cell r="C5280" t="str">
            <v xml:space="preserve">dhaka  ;  hospital  ;   </v>
          </cell>
          <cell r="D5280" t="str">
            <v>Health Department's 'Dengue Diagnosis and Treatment' with the Directors / Managing Directors of Private Hospitals / Clinics, Diagnostic Centers in Dhaka to address the outbreak of Dengue fever in the capital Dhaka ... https: // www.</v>
          </cell>
        </row>
        <row r="5281">
          <cell r="B5281" t="str">
            <v>1155408074833833986</v>
          </cell>
          <cell r="C5281" t="e">
            <v>#N/A</v>
          </cell>
          <cell r="D5281" t="str">
            <v>Brother, stop eating papaya leaf juice will make dengue better?</v>
          </cell>
        </row>
        <row r="5282">
          <cell r="B5282" t="str">
            <v>1155408148510982145</v>
          </cell>
          <cell r="C5282" t="e">
            <v>#N/A</v>
          </cell>
          <cell r="D5282" t="str">
            <v>Maximum price of dengue test is fixed at Rs. 1</v>
          </cell>
        </row>
        <row r="5283">
          <cell r="B5283" t="str">
            <v>1155408361422241793</v>
          </cell>
          <cell r="C5283" t="e">
            <v>#N/A</v>
          </cell>
          <cell r="D5283" t="str">
            <v>How many more people die in dengue administration will be serious about it?</v>
          </cell>
        </row>
        <row r="5284">
          <cell r="B5284" t="str">
            <v>1155408633305411584</v>
          </cell>
          <cell r="C5284" t="e">
            <v>#N/A</v>
          </cell>
          <cell r="D5284" t="str">
            <v>The Department of Health's' Dengue Diagnosis and ...</v>
          </cell>
        </row>
        <row r="5285">
          <cell r="B5285" t="str">
            <v>1155408683335069697</v>
          </cell>
          <cell r="C5285" t="e">
            <v>#N/A</v>
          </cell>
          <cell r="D5285" t="str">
            <v>The Health Department has fixed the cost of the dengue test.</v>
          </cell>
        </row>
        <row r="5286">
          <cell r="B5286" t="str">
            <v>1155408965272031237</v>
          </cell>
          <cell r="C5286" t="e">
            <v>#N/A</v>
          </cell>
          <cell r="D5286" t="str">
            <v>Department of Health sets dengue test price at Rs 5</v>
          </cell>
        </row>
        <row r="5287">
          <cell r="B5287" t="str">
            <v>1155409386694565888</v>
          </cell>
          <cell r="C5287" t="str">
            <v xml:space="preserve">cox's bazar  ;   </v>
          </cell>
          <cell r="D5287" t="str">
            <v>1 dengue patient detected in Cox's Bazar, 5 admitted, 5 died</v>
          </cell>
        </row>
        <row r="5288">
          <cell r="B5288" t="str">
            <v>1155409669650825216</v>
          </cell>
          <cell r="C5288" t="e">
            <v>#N/A</v>
          </cell>
          <cell r="D5288" t="str">
            <v>The Department of Health's' Dengue Diagnosis and ...</v>
          </cell>
        </row>
        <row r="5289">
          <cell r="B5289" t="str">
            <v>1155409672494637056</v>
          </cell>
          <cell r="C5289" t="str">
            <v xml:space="preserve">panchagarh  ;   </v>
          </cell>
          <cell r="D5289" t="str">
            <v>Panchagarh is a pile of garbage in populous and populous places in Atari.</v>
          </cell>
        </row>
        <row r="5290">
          <cell r="B5290" t="str">
            <v>1155409805156073472</v>
          </cell>
          <cell r="C5290" t="e">
            <v>#N/A</v>
          </cell>
          <cell r="D5290" t="str">
            <v>Dengue fever symptoms, treatment and treatment https: // www.</v>
          </cell>
        </row>
        <row r="5291">
          <cell r="B5291" t="str">
            <v>1155410082437521408</v>
          </cell>
          <cell r="C5291" t="e">
            <v>#N/A</v>
          </cell>
          <cell r="D5291" t="str">
            <v>Awesome!</v>
          </cell>
        </row>
        <row r="5292">
          <cell r="B5292" t="str">
            <v>1155410142516658177</v>
          </cell>
          <cell r="C5292" t="e">
            <v>#N/A</v>
          </cell>
          <cell r="D5292" t="str">
            <v>#Please help everyone please have a positive platelet donor.</v>
          </cell>
        </row>
        <row r="5293">
          <cell r="B5293" t="str">
            <v>1155410160610754560</v>
          </cell>
          <cell r="C5293" t="e">
            <v>#N/A</v>
          </cell>
          <cell r="D5293" t="str">
            <v>Ain পরীক্ষার খরচ সর্বোচ্চ ৫০০ টাকা - Dainikshiksha http: // www.</v>
          </cell>
        </row>
        <row r="5294">
          <cell r="B5294" t="str">
            <v>1155410204462342144</v>
          </cell>
          <cell r="C5294" t="str">
            <v xml:space="preserve">sherpur  ;  hospital  ;   </v>
          </cell>
          <cell r="D5294" t="str">
            <v>Three dengue patients were admitted to Sherpur District Hospital.</v>
          </cell>
        </row>
        <row r="5295">
          <cell r="B5295" t="str">
            <v>1155410421244977153</v>
          </cell>
          <cell r="C5295" t="str">
            <v xml:space="preserve">sherpur  ;  hospital  ;   </v>
          </cell>
          <cell r="D5295" t="str">
            <v>5 dengue patients identified at Sherpur District Hospital pic.twitter.com/sreN39yC0R</v>
          </cell>
        </row>
        <row r="5296">
          <cell r="B5296" t="str">
            <v>1155410526656221184</v>
          </cell>
          <cell r="C5296" t="e">
            <v>#N/A</v>
          </cell>
          <cell r="D5296" t="str">
            <v>Shala's sons will not plant trees, where there will be palestick and dengue-floods and global warming will blame me.</v>
          </cell>
        </row>
        <row r="5297">
          <cell r="B5297" t="str">
            <v>1155410556024737792</v>
          </cell>
          <cell r="C5297" t="str">
            <v xml:space="preserve">dhaka  ;  hospital  ;   </v>
          </cell>
          <cell r="D5297" t="str">
            <v>The dengue situation in Dhaka is dire and yes, private hospitals are in a rush…</v>
          </cell>
        </row>
        <row r="5298">
          <cell r="B5298" t="str">
            <v>1155410756927725568</v>
          </cell>
          <cell r="C5298" t="str">
            <v xml:space="preserve">dhaka  ;  hospital  ;   </v>
          </cell>
          <cell r="D5298" t="str">
            <v>Health Department's 'Dengue Diagnosis and Treatment' with the Directors / Managing Directors of Private Hospitals / Clinics, Diagnostic Centers in Dhaka to address the outbreak of Dengue fever in the capital Dhaka ... https: // www.</v>
          </cell>
        </row>
        <row r="5299">
          <cell r="B5299" t="str">
            <v>1155411228409266177</v>
          </cell>
          <cell r="C5299" t="str">
            <v xml:space="preserve">hospital  ;   </v>
          </cell>
          <cell r="D5299" t="str">
            <v>Dengue treatment at the hospital in the square bills Tk</v>
          </cell>
        </row>
        <row r="5300">
          <cell r="B5300" t="str">
            <v>1155411314342281216</v>
          </cell>
          <cell r="C5300" t="e">
            <v>#N/A</v>
          </cell>
          <cell r="D5300" t="str">
            <v>Rumors, drugs, and dengue, prevention community awareness meetings in Nayakshanchari https: // 1news.com.bd/2019/07/28/%e0% a6% a8% e0% a6% be% e0% a6% 87% e0</v>
          </cell>
        </row>
        <row r="5301">
          <cell r="B5301" t="str">
            <v>1155411426376396801</v>
          </cell>
          <cell r="C5301" t="str">
            <v xml:space="preserve">sherpur  ;  dhaka  ;   </v>
          </cell>
          <cell r="D5301" t="str">
            <v>Dengue patients coming from Dhaka to Sherpur;</v>
          </cell>
        </row>
        <row r="5302">
          <cell r="B5302" t="str">
            <v>1155411639392505856</v>
          </cell>
          <cell r="C5302" t="str">
            <v xml:space="preserve">hospital  ;   </v>
          </cell>
          <cell r="D5302" t="str">
            <v>The cost of dengue test has been fixed in all private hospitals, clinics and diagnostic centers in the capital.</v>
          </cell>
        </row>
        <row r="5303">
          <cell r="B5303" t="str">
            <v>1155411894875934720</v>
          </cell>
          <cell r="C5303" t="e">
            <v>#N/A</v>
          </cell>
          <cell r="D5303" t="str">
            <v>The joy of dengue release https: // jamuna.tv/news/95993</v>
          </cell>
        </row>
        <row r="5304">
          <cell r="B5304" t="str">
            <v>1155412106293862400</v>
          </cell>
          <cell r="C5304" t="e">
            <v>#N/A</v>
          </cell>
          <cell r="D5304" t="str">
            <v>ডেঙ্গু পরিস্থিতি উদ্বেগজনক: নাসিম https: // www.</v>
          </cell>
        </row>
        <row r="5305">
          <cell r="B5305" t="str">
            <v>1155412112048607233</v>
          </cell>
          <cell r="C5305" t="e">
            <v>#N/A</v>
          </cell>
          <cell r="D5305" t="str">
            <v>Dengue: DUI postponed test http: // jugjugantor24.com/archives/103332 pic.twitter.com/TJ7WyQouJC</v>
          </cell>
        </row>
        <row r="5306">
          <cell r="B5306" t="str">
            <v>1155412169527308288</v>
          </cell>
          <cell r="C5306" t="str">
            <v xml:space="preserve">dhaka  ;  hospital  ;   </v>
          </cell>
          <cell r="D5306" t="str">
            <v>Health Department's 'Dengue Diagnosis and Treatment' with the Directors / Managing Directors of Private Hospitals / Clinics, Diagnostic Centers in Dhaka to address the outbreak of Dengue fever in the capital Dhaka ... https: // www.</v>
          </cell>
        </row>
        <row r="5307">
          <cell r="B5307" t="str">
            <v>1155412193438867456</v>
          </cell>
          <cell r="C5307" t="e">
            <v>#N/A</v>
          </cell>
          <cell r="D5307" t="str">
            <v>Dengue Test Fees are not more than 5 bucks http: // www.</v>
          </cell>
        </row>
        <row r="5308">
          <cell r="B5308" t="str">
            <v>1155412400142770176</v>
          </cell>
          <cell r="C5308" t="e">
            <v>#N/A</v>
          </cell>
          <cell r="D5308" t="str">
            <v>PM directs effective sprinkling drugs to combat dengue: PM twitter.com/share?text=%E0% A6% A1% E0% A7% 87% E0% A6% 99% E0% A7% 8D% E0% A6% 97%</v>
          </cell>
        </row>
        <row r="5309">
          <cell r="B5309" t="str">
            <v>1155412496620118016</v>
          </cell>
          <cell r="C5309" t="e">
            <v>#N/A</v>
          </cell>
          <cell r="D5309" t="str">
            <v>PM directs effective drugs to combat dengue</v>
          </cell>
        </row>
        <row r="5310">
          <cell r="B5310" t="str">
            <v>1155412635933970432</v>
          </cell>
          <cell r="C5310" t="e">
            <v>#N/A</v>
          </cell>
          <cell r="D5310" t="str">
            <v>xxxxxxxxxxxx</v>
          </cell>
        </row>
        <row r="5311">
          <cell r="B5311" t="str">
            <v>1155412718993727488</v>
          </cell>
          <cell r="C5311" t="e">
            <v>#N/A</v>
          </cell>
          <cell r="D5311" t="str">
            <v>Dengue fever storms: Well if people get sick, why go for water?</v>
          </cell>
        </row>
        <row r="5312">
          <cell r="B5312" t="str">
            <v>1155412767672872961</v>
          </cell>
          <cell r="C5312" t="e">
            <v>#N/A</v>
          </cell>
          <cell r="D5312" t="str">
            <v>How much does the Hajj cost to those people ??</v>
          </cell>
        </row>
        <row r="5313">
          <cell r="B5313" t="str">
            <v>1155412767890952192</v>
          </cell>
          <cell r="C5313" t="str">
            <v xml:space="preserve">hospital  ;   </v>
          </cell>
          <cell r="D5313" t="str">
            <v>The cost of dengue test has been fixed in all private hospitals, clinics and diagnostic centers in the capital.</v>
          </cell>
        </row>
        <row r="5314">
          <cell r="B5314" t="str">
            <v>1155412873423859712</v>
          </cell>
          <cell r="C5314" t="str">
            <v xml:space="preserve">hospital  ;   </v>
          </cell>
          <cell r="D5314" t="str">
            <v>The cost of dengue test has been fixed in all private hospitals, clinics and diagnostic centers in the capital.</v>
          </cell>
        </row>
        <row r="5315">
          <cell r="B5315" t="str">
            <v>1155412966688342016</v>
          </cell>
          <cell r="C5315" t="e">
            <v>#N/A</v>
          </cell>
          <cell r="D5315" t="str">
            <v>Dengue Test Pricing http: // jugjugantor24.com/archives/103337 pic.twitter.com/7Qb7nNV9tZ</v>
          </cell>
        </row>
        <row r="5316">
          <cell r="B5316" t="str">
            <v>1155413002818150401</v>
          </cell>
          <cell r="C5316" t="str">
            <v xml:space="preserve">hospital  ;   </v>
          </cell>
          <cell r="D5316" t="str">
            <v>The cost of dengue test has been fixed in all private hospitals, clinics and diagnostic centers in the capital.</v>
          </cell>
        </row>
        <row r="5317">
          <cell r="B5317" t="str">
            <v>1155413083583594496</v>
          </cell>
          <cell r="C5317" t="e">
            <v>#N/A</v>
          </cell>
          <cell r="D5317" t="str">
            <v>The Department of Health's' Dengue Diagnosis and ...</v>
          </cell>
        </row>
        <row r="5318">
          <cell r="B5318" t="str">
            <v>1155413124167503872</v>
          </cell>
          <cell r="C5318" t="e">
            <v>#N/A</v>
          </cell>
          <cell r="D5318" t="str">
            <v>Dengue kills child Zarifa https: // nagorikbarta.com/%e0%a6%a1%e0%a 7% 87% e0% a6% 99% e0% a7% 8d% e0% a6% 97% e0% a7%</v>
          </cell>
        </row>
        <row r="5319">
          <cell r="B5319" t="str">
            <v>1155413176004964352</v>
          </cell>
          <cell r="C5319" t="e">
            <v>#N/A</v>
          </cell>
          <cell r="D5319" t="str">
            <v>'Warning Can Avoid Dengue'</v>
          </cell>
        </row>
        <row r="5320">
          <cell r="B5320" t="str">
            <v>1155413210889166848</v>
          </cell>
          <cell r="C5320" t="e">
            <v>#N/A</v>
          </cell>
          <cell r="D5320" t="str">
            <v>A positive platelet donor will require an emergency.</v>
          </cell>
        </row>
        <row r="5321">
          <cell r="B5321" t="str">
            <v>1155413396621287424</v>
          </cell>
          <cell r="C5321" t="str">
            <v xml:space="preserve">hospital  ;   </v>
          </cell>
          <cell r="D5321" t="str">
            <v>The cost of dengue test has been fixed in all private hospitals, clinics and diagnostic centers in the capital.</v>
          </cell>
        </row>
        <row r="5322">
          <cell r="B5322" t="str">
            <v>1155413516351934464</v>
          </cell>
          <cell r="C5322" t="e">
            <v>#N/A</v>
          </cell>
          <cell r="D5322" t="str">
            <v>Floods - In observing the people in the dengue epidemic, the Prime Minister of which country celebrates the birth of the boy's son?</v>
          </cell>
        </row>
        <row r="5323">
          <cell r="B5323" t="str">
            <v>1155414731991052289</v>
          </cell>
          <cell r="C5323" t="e">
            <v>#N/A</v>
          </cell>
          <cell r="D5323" t="str">
            <v>Actor stops shooting of Tousseff, wife of dengue fever</v>
          </cell>
        </row>
        <row r="5324">
          <cell r="B5324" t="str">
            <v>1155414891089596417</v>
          </cell>
          <cell r="C5324" t="e">
            <v>#N/A</v>
          </cell>
          <cell r="D5324" t="str">
            <v>BSMMU launches 5-bed cell for dengue patient ... pic.twitter.com/u1LtIuircW</v>
          </cell>
        </row>
        <row r="5325">
          <cell r="B5325" t="str">
            <v>1155415083247382530</v>
          </cell>
          <cell r="C5325" t="e">
            <v>#N/A</v>
          </cell>
          <cell r="D5325" t="str">
            <v>The Department of Health's' Dengue Diagnosis and ...</v>
          </cell>
        </row>
        <row r="5326">
          <cell r="B5326" t="str">
            <v>1155415147428663296</v>
          </cell>
          <cell r="C5326" t="e">
            <v>#N/A</v>
          </cell>
          <cell r="D5326" t="str">
            <v>The Department of Health's' Dengue Diagnosis and ...</v>
          </cell>
        </row>
        <row r="5327">
          <cell r="B5327" t="str">
            <v>1155415176457445381</v>
          </cell>
          <cell r="C5327" t="e">
            <v>#N/A</v>
          </cell>
          <cell r="D5327" t="str">
            <v>ডেঙ্গু পরিস্থিতি উদ্বেগজনক: নাসিম https: // www.</v>
          </cell>
        </row>
        <row r="5328">
          <cell r="B5328" t="str">
            <v>1155415366341931011</v>
          </cell>
          <cell r="C5328" t="e">
            <v>#N/A</v>
          </cell>
          <cell r="D5328" t="str">
            <v>'High Alert' issued in India to prevent dengue https: // www.</v>
          </cell>
        </row>
        <row r="5329">
          <cell r="B5329" t="str">
            <v>1155415486169063424</v>
          </cell>
          <cell r="C5329" t="e">
            <v>#N/A</v>
          </cell>
          <cell r="D5329" t="str">
            <v>A positive platelet donor will require an emergency.</v>
          </cell>
        </row>
        <row r="5330">
          <cell r="B5330" t="str">
            <v>1155416048130285569</v>
          </cell>
          <cell r="C5330" t="e">
            <v>#N/A</v>
          </cell>
          <cell r="D5330" t="str">
            <v>Thank you for this wonderful initiative of the government.</v>
          </cell>
        </row>
        <row r="5331">
          <cell r="B5331" t="str">
            <v>1155416183019061249</v>
          </cell>
          <cell r="C5331" t="e">
            <v>#N/A</v>
          </cell>
          <cell r="D5331" t="str">
            <v>The Department of Health's' Dengue Diagnosis and ...</v>
          </cell>
        </row>
        <row r="5332">
          <cell r="B5332" t="str">
            <v>1155416235552714752</v>
          </cell>
          <cell r="C5332" t="str">
            <v xml:space="preserve">hospital  ;   </v>
          </cell>
          <cell r="D5332" t="str">
            <v>The cost of dengue test has been fixed in all private hospitals, clinics and diagnostic centers in the capital.</v>
          </cell>
        </row>
        <row r="5333">
          <cell r="B5333" t="str">
            <v>1155416629930602497</v>
          </cell>
          <cell r="C5333" t="e">
            <v>#N/A</v>
          </cell>
          <cell r="D5333" t="str">
            <v>Symptoms of dengue fever</v>
          </cell>
        </row>
        <row r="5334">
          <cell r="B5334" t="str">
            <v>1155416677032615936</v>
          </cell>
          <cell r="C5334" t="str">
            <v xml:space="preserve">hospital  ;   </v>
          </cell>
          <cell r="D5334" t="str">
            <v>The cost of dengue test has been fixed in all private hospitals, clinics and diagnostic centers in the capital.</v>
          </cell>
        </row>
        <row r="5335">
          <cell r="B5335" t="str">
            <v>1155416781575655424</v>
          </cell>
          <cell r="C5335" t="e">
            <v>#N/A</v>
          </cell>
          <cell r="D5335" t="str">
            <v>Dengue fever has now turned into a panic.</v>
          </cell>
        </row>
        <row r="5336">
          <cell r="B5336" t="str">
            <v>1155416890837278720</v>
          </cell>
          <cell r="C5336" t="str">
            <v xml:space="preserve">hospital  ;   </v>
          </cell>
          <cell r="D5336" t="str">
            <v>The cost of dengue test has been fixed in all private hospitals, clinics and diagnostic centers in the capital.</v>
          </cell>
        </row>
        <row r="5337">
          <cell r="B5337" t="str">
            <v>1155417599632728065</v>
          </cell>
          <cell r="C5337" t="str">
            <v xml:space="preserve">dhaka  ;  hospital  ;   </v>
          </cell>
          <cell r="D5337" t="str">
            <v># Public interest_Journal_News: Health with private hospitals / clinics, directors / managing directors of diagnostic centers in Dhaka to address the prevalence of dengue fever in Dhaka ... https: // www.</v>
          </cell>
        </row>
        <row r="5338">
          <cell r="B5338" t="str">
            <v>1155417602065227776</v>
          </cell>
          <cell r="C5338" t="e">
            <v>#N/A</v>
          </cell>
          <cell r="D5338" t="str">
            <v>International mosquito expert is coming to control dengue!</v>
          </cell>
        </row>
        <row r="5339">
          <cell r="B5339" t="str">
            <v>1155417712174215169</v>
          </cell>
          <cell r="C5339" t="str">
            <v xml:space="preserve">hospital  ;   </v>
          </cell>
          <cell r="D5339" t="str">
            <v>The cost of dengue testing in all private hospitals, clinics and diagnostic centers in the capital will be: a) NS1- 1 / - (max), pre-value was 121 - 20 / - b) IgM + IgG or IgM / IgG- 1 / - (max),</v>
          </cell>
        </row>
        <row r="5340">
          <cell r="B5340" t="str">
            <v>1155417842172350464</v>
          </cell>
          <cell r="C5340" t="e">
            <v>#N/A</v>
          </cell>
          <cell r="D5340" t="str">
            <v>Why won't government make dengue patients free of charge at https: // www.</v>
          </cell>
        </row>
        <row r="5341">
          <cell r="B5341" t="str">
            <v>1155418015703453696</v>
          </cell>
          <cell r="C5341" t="e">
            <v>#N/A</v>
          </cell>
          <cell r="D5341" t="str">
            <v>The Department of Health's' Dengue Diagnosis and ...</v>
          </cell>
        </row>
        <row r="5342">
          <cell r="B5342" t="str">
            <v>1155418079796563968</v>
          </cell>
          <cell r="C5342" t="e">
            <v>#N/A</v>
          </cell>
          <cell r="D5342" t="str">
            <v>8 Important Information about Dengue Fever If you see any symptoms on the body, will you understand that you have been infected with Dengue and what can you do?</v>
          </cell>
        </row>
        <row r="5343">
          <cell r="B5343" t="str">
            <v>1155418411759034369</v>
          </cell>
          <cell r="C5343" t="str">
            <v xml:space="preserve">hospital  ;   </v>
          </cell>
          <cell r="D5343" t="str">
            <v>The cost of dengue test has been fixed in all private hospitals, clinics and diagnostic centers in the capital.</v>
          </cell>
        </row>
        <row r="5344">
          <cell r="B5344" t="str">
            <v>1155418418146791424</v>
          </cell>
          <cell r="C5344" t="str">
            <v xml:space="preserve">dinajpur  ;   </v>
          </cell>
          <cell r="D5344" t="str">
            <v>3 Dengue patients diagnosed in Dinajpur</v>
          </cell>
        </row>
        <row r="5345">
          <cell r="B5345" t="str">
            <v>1155418541933432833</v>
          </cell>
          <cell r="C5345" t="e">
            <v>#N/A</v>
          </cell>
          <cell r="D5345" t="str">
            <v>Dengue situation worrisome: Saeed Khokon https: // barta24.com/details/%E0%A6% 9C% E0% A6% BE% E0% A6% A4% E0% A7% 80% E0% A7% 9F / 47065 /%</v>
          </cell>
        </row>
        <row r="5346">
          <cell r="B5346" t="str">
            <v>1155418726856105984</v>
          </cell>
          <cell r="C5346" t="str">
            <v xml:space="preserve">dhaka  ;  hospital  ;   </v>
          </cell>
          <cell r="D5346" t="str">
            <v>Dengue panic in Dhaka; advance bed booking in hospital: http: // valuka.com/News/NewsDetai l / 57279 # .XT1zFaGGkgY.twitter…</v>
          </cell>
        </row>
        <row r="5347">
          <cell r="B5347" t="str">
            <v>1155418782921383936</v>
          </cell>
          <cell r="C5347" t="e">
            <v>#N/A</v>
          </cell>
          <cell r="D5347" t="str">
            <v>Dengue fever infection has increased greatly.</v>
          </cell>
        </row>
        <row r="5348">
          <cell r="B5348" t="str">
            <v>1155418783164653568</v>
          </cell>
          <cell r="C5348" t="e">
            <v>#N/A</v>
          </cell>
          <cell r="D5348" t="str">
            <v>I am attracted by the vision of the Honorable Mayor.</v>
          </cell>
        </row>
        <row r="5349">
          <cell r="B5349" t="str">
            <v>1155418798146686976</v>
          </cell>
          <cell r="C5349" t="str">
            <v xml:space="preserve">dhaka  ;  hospital  ;   </v>
          </cell>
          <cell r="D5349" t="str">
            <v>Dengue panic in Dhaka; advance bed booking in hospital http: // valuka.com/News/NewsDetai l / 57279 # .XT1zJBSFvo4.facebook…</v>
          </cell>
        </row>
        <row r="5350">
          <cell r="B5350" t="str">
            <v>1155418819084595200</v>
          </cell>
          <cell r="C5350" t="e">
            <v>#N/A</v>
          </cell>
          <cell r="D5350" t="str">
            <v>What to do if dengue fever?</v>
          </cell>
        </row>
        <row r="5351">
          <cell r="B5351" t="str">
            <v>1155418849136783360</v>
          </cell>
          <cell r="C5351" t="str">
            <v xml:space="preserve">dhaka  ;  hospital  ;   </v>
          </cell>
          <cell r="D5351" t="str">
            <v>Health Department's 'Dengue Diagnosis and Treatment' with the Directors / Managing Directors of Private Hospitals / Clinics, Diagnostic Centers in Dhaka to address the outbreak of Dengue fever in the capital Dhaka ... https: // www.</v>
          </cell>
        </row>
        <row r="5352">
          <cell r="B5352" t="str">
            <v>1155418900277923840</v>
          </cell>
          <cell r="C5352" t="str">
            <v xml:space="preserve">dhaka  ;   </v>
          </cell>
          <cell r="D5352" t="str">
            <v>At this time, coming to Dhaka should stop.</v>
          </cell>
        </row>
        <row r="5353">
          <cell r="B5353" t="str">
            <v>1155419121812758528</v>
          </cell>
          <cell r="C5353" t="str">
            <v xml:space="preserve">hospital  ;   </v>
          </cell>
          <cell r="D5353" t="str">
            <v>The cost of dengue test has been fixed in all private hospitals, clinics and diagnostic centers in the capital.</v>
          </cell>
        </row>
        <row r="5354">
          <cell r="B5354" t="str">
            <v>1155419292495749121</v>
          </cell>
          <cell r="C5354" t="e">
            <v>#N/A</v>
          </cell>
          <cell r="D5354" t="str">
            <v>According to the new decision, the cost of the tests for dengue diagnosis will be: a) NS1- 1 / - (max), b) IgM + IgE or IgM / IgE- 1 / - (max).</v>
          </cell>
        </row>
        <row r="5355">
          <cell r="B5355" t="str">
            <v>1155419546255278082</v>
          </cell>
          <cell r="C5355" t="e">
            <v>#N/A</v>
          </cell>
          <cell r="D5355" t="str">
            <v>This time the temperature in Dengue was 5 degrees, no rash, no bleeding.</v>
          </cell>
        </row>
        <row r="5356">
          <cell r="B5356" t="str">
            <v>1155420133851987969</v>
          </cell>
          <cell r="C5356" t="e">
            <v>#N/A</v>
          </cell>
          <cell r="D5356" t="str">
            <v>Another patient with dengue, not mosquito http: // www.</v>
          </cell>
        </row>
        <row r="5357">
          <cell r="B5357" t="str">
            <v>1155420172628500481</v>
          </cell>
          <cell r="C5357" t="e">
            <v>#N/A</v>
          </cell>
          <cell r="D5357" t="str">
            <v>Dengue dies after wasting time watching the Tigers play.</v>
          </cell>
        </row>
        <row r="5358">
          <cell r="B5358" t="str">
            <v>1155420293432786944</v>
          </cell>
          <cell r="C5358" t="str">
            <v xml:space="preserve">hospital  ;   </v>
          </cell>
          <cell r="D5358" t="str">
            <v>Government denies dengue test price in private hospital https: // medivoicebd.com/article/13410/% E0% A6% AA% E0% A7% 8D% E0% A6% B0% E0% A6% BE% E0% A6% 87</v>
          </cell>
        </row>
        <row r="5359">
          <cell r="B5359" t="str">
            <v>1155420307638800385</v>
          </cell>
          <cell r="C5359" t="e">
            <v>#N/A</v>
          </cell>
          <cell r="D5359" t="str">
            <v>New definition of bribe, rapist and dengue mosquito!</v>
          </cell>
        </row>
        <row r="5360">
          <cell r="B5360" t="str">
            <v>1155420445442580480</v>
          </cell>
          <cell r="C5360" t="e">
            <v>#N/A</v>
          </cell>
          <cell r="D5360" t="str">
            <v>Reduces Dengue Diagnostic Test Costs pic.twitter.com/QWmYCB9VQw</v>
          </cell>
        </row>
        <row r="5361">
          <cell r="B5361" t="str">
            <v>1155420487469715456</v>
          </cell>
          <cell r="C5361" t="str">
            <v xml:space="preserve">hospital  ;   </v>
          </cell>
          <cell r="D5361" t="str">
            <v>The cost of dengue test has been fixed in all private hospitals, clinics and diagnostic centers in the capital.</v>
          </cell>
        </row>
        <row r="5362">
          <cell r="B5362" t="str">
            <v>1155420499423481861</v>
          </cell>
          <cell r="C5362" t="str">
            <v xml:space="preserve">hospital  ;   </v>
          </cell>
          <cell r="D5362" t="str">
            <v>The highest cost of Dengue Test has been fixed at Tk 5. The Health Department, along with the managing directors of the private hospitals - clinics, diagnostic centers, to fight the outbreak of dengue fever in the capital ... https: // www.</v>
          </cell>
        </row>
        <row r="5363">
          <cell r="B5363" t="str">
            <v>1155420631409811458</v>
          </cell>
          <cell r="C5363" t="e">
            <v>#N/A</v>
          </cell>
          <cell r="D5363" t="str">
            <v>Dengue Test Pricing from the Department of Health http: // www.</v>
          </cell>
        </row>
        <row r="5364">
          <cell r="B5364" t="str">
            <v>1155420678985830400</v>
          </cell>
          <cell r="C5364" t="e">
            <v>#N/A</v>
          </cell>
          <cell r="D5364" t="str">
            <v>The dengue test was assessed on Sunday (July 25), chaired by the Director General of the Department of Health.</v>
          </cell>
        </row>
        <row r="5365">
          <cell r="B5365" t="str">
            <v>1155420852915249153</v>
          </cell>
          <cell r="C5365" t="e">
            <v>#N/A</v>
          </cell>
          <cell r="D5365" t="e">
            <v>#NAME?</v>
          </cell>
        </row>
        <row r="5366">
          <cell r="B5366" t="str">
            <v>1155420879595196416</v>
          </cell>
          <cell r="C5366" t="e">
            <v>#N/A</v>
          </cell>
          <cell r="D5366" t="str">
            <v>Saeed Khokan switches to dengue situation #channeli #Channelionline #channelitv #channelinews https: // is.gd/tkqGew pic.twitter.com/KoZkh0Xyir</v>
          </cell>
        </row>
        <row r="5367">
          <cell r="B5367" t="str">
            <v>1155420963732746241</v>
          </cell>
          <cell r="C5367" t="e">
            <v>#N/A</v>
          </cell>
          <cell r="D5367" t="str">
            <v>BNP says 'dengue': Information Minister https: // sheershamedia.com/%e0%a6%a1%e0%a 7% 87% e0% a6% 99% e0% a7% 8d% e0% a6% 97</v>
          </cell>
        </row>
        <row r="5368">
          <cell r="B5368" t="str">
            <v>1155421391526780929</v>
          </cell>
          <cell r="C5368" t="str">
            <v xml:space="preserve">dhaka  ;  hospital  ;   </v>
          </cell>
          <cell r="D5368" t="str">
            <v># Public interest_Journal_News: Health with private hospitals / clinics, directors / managing directors of diagnostic centers in Dhaka to address the prevalence of dengue fever in Dhaka ... https: // www.</v>
          </cell>
        </row>
        <row r="5369">
          <cell r="B5369" t="str">
            <v>1155421477413543936</v>
          </cell>
          <cell r="C5369" t="e">
            <v>#N/A</v>
          </cell>
          <cell r="D5369" t="str">
            <v>Bring the Hashilon Bashiwala to Dengue :( Thanks in advance, Honorable Prime Minister</v>
          </cell>
        </row>
        <row r="5370">
          <cell r="B5370" t="str">
            <v>1155421745572171777</v>
          </cell>
          <cell r="C5370" t="e">
            <v>#N/A</v>
          </cell>
          <cell r="D5370" t="str">
            <v>Give me blood.</v>
          </cell>
        </row>
        <row r="5371">
          <cell r="B5371" t="str">
            <v>1155422001458286592</v>
          </cell>
          <cell r="C5371" t="str">
            <v xml:space="preserve">dhaka  ;   </v>
          </cell>
          <cell r="D5371" t="str">
            <v>Dengue pathogen Aedes mosquito ray goes south in Dhaka</v>
          </cell>
        </row>
        <row r="5372">
          <cell r="B5372" t="str">
            <v>1155422049835335680</v>
          </cell>
          <cell r="C5372" t="e">
            <v>#N/A</v>
          </cell>
          <cell r="D5372" t="str">
            <v>New Post !!!</v>
          </cell>
        </row>
        <row r="5373">
          <cell r="B5373" t="str">
            <v>1155422247345152000</v>
          </cell>
          <cell r="C5373" t="str">
            <v xml:space="preserve">dhaka  ;   </v>
          </cell>
          <cell r="D5373" t="str">
            <v>If Ershad served the women of the village, Pallibandhu, then mayor of the two cities of Dhaka, Said Khokon and Atique, why should not be given the title of 'Dengubandhu' to play a role in the production of dengue?</v>
          </cell>
        </row>
        <row r="5374">
          <cell r="B5374" t="str">
            <v>1155422384498728960</v>
          </cell>
          <cell r="C5374" t="e">
            <v>#N/A</v>
          </cell>
          <cell r="D5374" t="str">
            <v>Dealing with Dengue: Effective Drug Spraying Instruction PM https: // nagorikbarta.com/%e0%a6%a1%e0%a 7% 87% e0% a6% 99% e0% a7% 8d% e0% a6% 97% e0%</v>
          </cell>
        </row>
        <row r="5375">
          <cell r="B5375" t="str">
            <v>1155422577524760576</v>
          </cell>
          <cell r="C5375" t="e">
            <v>#N/A</v>
          </cell>
          <cell r="D5375" t="str">
            <v>Finally, Saeed Khokan expressed concern over the dengue situation at http: // www.</v>
          </cell>
        </row>
        <row r="5376">
          <cell r="B5376" t="str">
            <v>1155422836300877824</v>
          </cell>
          <cell r="C5376" t="str">
            <v xml:space="preserve">bangladesh  ;   </v>
          </cell>
          <cell r="D5376" t="str">
            <v>Bangladesh gold forces have taken to the field to control dengue.</v>
          </cell>
        </row>
        <row r="5377">
          <cell r="B5377" t="str">
            <v>1155423091662524416</v>
          </cell>
          <cell r="C5377" t="e">
            <v>#N/A</v>
          </cell>
          <cell r="D5377" t="str">
            <v>Dengue Test Price Determined by BDT http: // timetouchnews.com/news/news-deta ils / 54229 # .XT13OKyVMdE.twitter…</v>
          </cell>
        </row>
        <row r="5378">
          <cell r="B5378" t="str">
            <v>1155423114915962881</v>
          </cell>
          <cell r="C5378" t="e">
            <v>#N/A</v>
          </cell>
          <cell r="D5378" t="str">
            <v>PM directs effective drugs to cope with dengue</v>
          </cell>
        </row>
        <row r="5379">
          <cell r="B5379" t="str">
            <v>1155423185778761728</v>
          </cell>
          <cell r="C5379" t="e">
            <v>#N/A</v>
          </cell>
          <cell r="D5379" t="str">
            <v>As Salaamu Alaikum Wa Rahmatullah.</v>
          </cell>
        </row>
        <row r="5380">
          <cell r="B5380" t="str">
            <v>1155423531120889858</v>
          </cell>
          <cell r="C5380" t="str">
            <v xml:space="preserve">medical  ;   </v>
          </cell>
          <cell r="D5380" t="str">
            <v>Bditudet.net: Mugada Medical has 5 doctors, 20 nurses dengue affected!</v>
          </cell>
        </row>
        <row r="5381">
          <cell r="B5381" t="str">
            <v>1155423845198815234</v>
          </cell>
          <cell r="C5381" t="e">
            <v>#N/A</v>
          </cell>
          <cell r="D5381" t="str">
            <v>Those who used to tease us as civilized are now temporarily civilized.</v>
          </cell>
        </row>
        <row r="5382">
          <cell r="B5382" t="str">
            <v>1155423918624247809</v>
          </cell>
          <cell r="C5382" t="e">
            <v>#N/A</v>
          </cell>
          <cell r="D5382" t="str">
            <v>ডেঙ্গু টেস্টের মূল্য ৫০০ টাকা নির্ধারণ করলো স্বাস্থ্য অধিদফতর https: // www.</v>
          </cell>
        </row>
        <row r="5383">
          <cell r="B5383" t="str">
            <v>1155424049255845888</v>
          </cell>
          <cell r="C5383" t="str">
            <v xml:space="preserve">dhaka  ;  hospital  ;   </v>
          </cell>
          <cell r="D5383" t="str">
            <v>Resettlement is the government's decision to list dengue diagnosis: Private hospital / clinic, diagnostic center in Dhaka to address the prevalence of dengue fever in Dhaka ... https: // www.</v>
          </cell>
        </row>
        <row r="5384">
          <cell r="B5384" t="str">
            <v>1155424219645140992</v>
          </cell>
          <cell r="C5384" t="e">
            <v>#N/A</v>
          </cell>
          <cell r="D5384" t="str">
            <v>Dengue test fee fixed at Tk 5</v>
          </cell>
        </row>
        <row r="5385">
          <cell r="B5385" t="str">
            <v>1155424242852192256</v>
          </cell>
          <cell r="C5385" t="str">
            <v xml:space="preserve">dhaka  ;   </v>
          </cell>
          <cell r="D5385" t="str">
            <v>Like ordinary citizens of Dhaka, the number of dengue victims is increasing. Http: // www.</v>
          </cell>
        </row>
        <row r="5386">
          <cell r="B5386" t="str">
            <v>1155424460985573376</v>
          </cell>
          <cell r="C5386" t="e">
            <v>#N/A</v>
          </cell>
          <cell r="D5386" t="str">
            <v>If you do not die of dengue fever, you will die in the flood. Even if you survive the flood, you will die in road accidents.</v>
          </cell>
        </row>
        <row r="5387">
          <cell r="B5387" t="str">
            <v>1155424465809039360</v>
          </cell>
          <cell r="C5387" t="str">
            <v xml:space="preserve">hospital  ;   </v>
          </cell>
          <cell r="D5387" t="str">
            <v>The cost of dengue test has been fixed in all private hospitals, clinics and diagnostic centers in the capital.</v>
          </cell>
        </row>
        <row r="5388">
          <cell r="B5388" t="str">
            <v>1155424476068241408</v>
          </cell>
          <cell r="C5388" t="e">
            <v>#N/A</v>
          </cell>
          <cell r="D5388" t="str">
            <v>If you do not die of dengue fever, you will die in the flood. Even if you survive in the flood, you will die in road accidents.</v>
          </cell>
        </row>
        <row r="5389">
          <cell r="B5389" t="str">
            <v>1155424616388681729</v>
          </cell>
          <cell r="C5389" t="e">
            <v>#N/A</v>
          </cell>
          <cell r="D5389" t="str">
            <v>'Government denies dengue challenge as challenge' |</v>
          </cell>
        </row>
        <row r="5390">
          <cell r="B5390" t="str">
            <v>1155424689419763713</v>
          </cell>
          <cell r="C5390" t="e">
            <v>#N/A</v>
          </cell>
          <cell r="D5390" t="str">
            <v>ডেঙ্গু আতঙ্কঃ দিশেহারা দুই মেয়র, সক্রিয় প্রশাসন https: // www.</v>
          </cell>
        </row>
        <row r="5391">
          <cell r="B5391" t="str">
            <v>1155425112713306112</v>
          </cell>
          <cell r="C5391" t="str">
            <v xml:space="preserve">hospital  ;   </v>
          </cell>
          <cell r="D5391" t="str">
            <v>The cost of dengue test has been fixed in all private hospitals, clinics and diagnostic centers in the capital.</v>
          </cell>
        </row>
        <row r="5392">
          <cell r="B5392" t="str">
            <v>1155425122993496065</v>
          </cell>
          <cell r="C5392" t="e">
            <v>#N/A</v>
          </cell>
          <cell r="D5392" t="str">
            <v>Dengue may be catching the pandemic ... everyone should be careful, be careful ... follow the steps to prevent dengue, please ... https: // www.</v>
          </cell>
        </row>
        <row r="5393">
          <cell r="B5393" t="str">
            <v>1155425306305540096</v>
          </cell>
          <cell r="C5393" t="str">
            <v xml:space="preserve">dhaka  ;   </v>
          </cell>
          <cell r="D5393" t="str">
            <v>Dhaka needs two new mayors whose names dengue mosquitoes escape from Dhaka city.</v>
          </cell>
        </row>
        <row r="5394">
          <cell r="B5394" t="str">
            <v>1155425318636855296</v>
          </cell>
          <cell r="C5394" t="e">
            <v>#N/A</v>
          </cell>
          <cell r="D5394" t="str">
            <v>The death of doctors due to dengue is a matter of great fear.</v>
          </cell>
        </row>
        <row r="5395">
          <cell r="B5395" t="str">
            <v>1155425346860265478</v>
          </cell>
          <cell r="C5395" t="e">
            <v>#N/A</v>
          </cell>
          <cell r="D5395" t="str">
            <v>According to the new decision, the cost of the tests for the diagnosis of Dengue diagnosis will be: a) NS1- 1 / - (Max), Pre-value was 120 - 25 / - b) IgM + IgE or IgM / IgE- 1 / - (Max), Pre-value.</v>
          </cell>
        </row>
        <row r="5396">
          <cell r="B5396" t="str">
            <v>1155425708505817088</v>
          </cell>
          <cell r="C5396" t="e">
            <v>#N/A</v>
          </cell>
          <cell r="D5396" t="str">
            <v>In the morning, I took him to the branch of Ibn Sina Dayagunj for a blood test.</v>
          </cell>
        </row>
        <row r="5397">
          <cell r="B5397" t="str">
            <v>1155425756543164416</v>
          </cell>
          <cell r="C5397" t="e">
            <v>#N/A</v>
          </cell>
          <cell r="D5397" t="str">
            <v>If you do not die of dengue fever, you will die in the flood. Even if you survive the flood, you will die in road accidents.</v>
          </cell>
        </row>
        <row r="5398">
          <cell r="B5398" t="str">
            <v>1155425800214200320</v>
          </cell>
          <cell r="C5398" t="str">
            <v xml:space="preserve">rangpur  ;  hospital  ;   </v>
          </cell>
          <cell r="D5398" t="str">
            <v>Rangpur: Dengue patients increasing: hospital admissions</v>
          </cell>
        </row>
        <row r="5399">
          <cell r="B5399" t="str">
            <v>1155425811408785408</v>
          </cell>
          <cell r="C5399" t="e">
            <v>#N/A</v>
          </cell>
          <cell r="D5399" t="str">
            <v>'Government denies dengue challenge as challenge' |</v>
          </cell>
        </row>
        <row r="5400">
          <cell r="B5400" t="str">
            <v>1155425815464763392</v>
          </cell>
          <cell r="C5400" t="str">
            <v xml:space="preserve">hospital  ;   </v>
          </cell>
          <cell r="D5400" t="str">
            <v>The cost of dengue test has been fixed in all private hospitals, clinics and diagnostic centers in the capital.</v>
          </cell>
        </row>
        <row r="5401">
          <cell r="B5401" t="str">
            <v>1155426284694102016</v>
          </cell>
          <cell r="C5401" t="e">
            <v>#N/A</v>
          </cell>
          <cell r="D5401" t="str">
            <v>Dengue situation is pandemic in neglect of government '|</v>
          </cell>
        </row>
        <row r="5402">
          <cell r="B5402" t="str">
            <v>1155426315182510086</v>
          </cell>
          <cell r="C5402" t="e">
            <v>#N/A</v>
          </cell>
          <cell r="D5402" t="str">
            <v>Where there were dirt who were lame, the birth of Aedes mosquito now dengue.</v>
          </cell>
        </row>
        <row r="5403">
          <cell r="B5403" t="str">
            <v>1155426582191890433</v>
          </cell>
          <cell r="C5403" t="str">
            <v xml:space="preserve">hospital  ;   </v>
          </cell>
          <cell r="D5403" t="str">
            <v>The cost of dengue test has been fixed in all private hospitals, clinics and diagnostic centers in the capital.</v>
          </cell>
        </row>
        <row r="5404">
          <cell r="B5404" t="str">
            <v>1155426596955799552</v>
          </cell>
          <cell r="C5404" t="e">
            <v>#N/A</v>
          </cell>
          <cell r="D5404" t="str">
            <v>A.L. dengue denies resistance: Who's https: // doinikrajniti.com/%e0%a6%86-%e0% a6% b2% e0% a7% 80% e0% a6% 97-% e0% a6% a1%</v>
          </cell>
        </row>
        <row r="5405">
          <cell r="B5405" t="str">
            <v>1155426655130869761</v>
          </cell>
          <cell r="C5405" t="str">
            <v xml:space="preserve">hospital  ;   </v>
          </cell>
          <cell r="D5405" t="str">
            <v>The cost of dengue test has been fixed in all private hospitals, clinics and diagnostic centers in the capital.</v>
          </cell>
        </row>
        <row r="5406">
          <cell r="B5406" t="str">
            <v>1155426829299343362</v>
          </cell>
          <cell r="C5406" t="e">
            <v>#N/A</v>
          </cell>
          <cell r="D5406" t="str">
            <v>If possible please respond quickly.</v>
          </cell>
        </row>
        <row r="5407">
          <cell r="B5407" t="str">
            <v>1155426948882944000</v>
          </cell>
          <cell r="C5407" t="str">
            <v xml:space="preserve">tangail  ;  hospital  ;   </v>
          </cell>
          <cell r="D5407" t="str">
            <v>5 dengue patients admitted to hospital in Tangail https: // www.</v>
          </cell>
        </row>
        <row r="5408">
          <cell r="B5408" t="str">
            <v>1155426957175283712</v>
          </cell>
          <cell r="C5408" t="e">
            <v>#N/A</v>
          </cell>
          <cell r="D5408" t="str">
            <v>Dengue situation is pandemic in neglect of government '|</v>
          </cell>
        </row>
        <row r="5409">
          <cell r="B5409" t="str">
            <v>1155427059138736128</v>
          </cell>
          <cell r="C5409" t="e">
            <v>#N/A</v>
          </cell>
          <cell r="D5409" t="str">
            <v>Dengue Test Fee 1 bucks https: // sangbadprobaho.com/15492.html pic.twitter.com/QX7Ju7l3hS</v>
          </cell>
        </row>
        <row r="5410">
          <cell r="B5410" t="str">
            <v>1155427133596033025</v>
          </cell>
          <cell r="C5410" t="e">
            <v>#N/A</v>
          </cell>
          <cell r="D5410" t="str">
            <v>The Department of Health's' Dengue Diagnosis and ...</v>
          </cell>
        </row>
        <row r="5411">
          <cell r="B5411" t="str">
            <v>1155427588145389568</v>
          </cell>
          <cell r="C5411" t="e">
            <v>#N/A</v>
          </cell>
          <cell r="D5411" t="str">
            <v>Dengue Test Fee Setting Tk. Https: // ctgtimes.com/2019/07/nation al / 3353 /…</v>
          </cell>
        </row>
        <row r="5412">
          <cell r="B5412" t="str">
            <v>1155427605748867072</v>
          </cell>
          <cell r="C5412" t="e">
            <v>#N/A</v>
          </cell>
          <cell r="D5412" t="str">
            <v>Dengue test cost decreases by 5 percent to #channeli #Channelionline #channelitv #channelinews https: // is.gd/DuDBKm pic.twitter.com/5Bipwqc0Oq</v>
          </cell>
        </row>
        <row r="5413">
          <cell r="B5413" t="str">
            <v>1155427722073497601</v>
          </cell>
          <cell r="C5413" t="e">
            <v>#N/A</v>
          </cell>
          <cell r="D5413" t="str">
            <v>Dengue test will cost 5 bucks!</v>
          </cell>
        </row>
        <row r="5414">
          <cell r="B5414" t="str">
            <v>1155428519666737152</v>
          </cell>
          <cell r="C5414" t="e">
            <v>#N/A</v>
          </cell>
          <cell r="D5414" t="str">
            <v>Finally, Saeed Khokon said that the dengue situation is worrisome http: // provaterdakbd.com/archives/25108</v>
          </cell>
        </row>
        <row r="5415">
          <cell r="B5415" t="str">
            <v>1155429198523260928</v>
          </cell>
          <cell r="C5415" t="e">
            <v>#N/A</v>
          </cell>
          <cell r="D5415" t="str">
            <v>Dengue test cost decreases by 3 to 5 percent https: // www.</v>
          </cell>
        </row>
        <row r="5416">
          <cell r="B5416" t="str">
            <v>1155429216466407424</v>
          </cell>
          <cell r="C5416" t="e">
            <v>#N/A</v>
          </cell>
          <cell r="D5416" t="str">
            <v>Dengue Test Fee Setting Tk. Https: // www.</v>
          </cell>
        </row>
        <row r="5417">
          <cell r="B5417" t="str">
            <v>1155429425988718592</v>
          </cell>
          <cell r="C5417" t="e">
            <v>#N/A</v>
          </cell>
          <cell r="D5417" t="str">
            <v>Important post.</v>
          </cell>
        </row>
        <row r="5418">
          <cell r="B5418" t="str">
            <v>1155429449195823105</v>
          </cell>
          <cell r="C5418" t="str">
            <v xml:space="preserve">hospital  ;   </v>
          </cell>
          <cell r="D5418" t="str">
            <v>Tousseff, wife of dengue fever, admitted to hospital https: // www.</v>
          </cell>
        </row>
        <row r="5419">
          <cell r="B5419" t="str">
            <v>1155429970149347329</v>
          </cell>
          <cell r="C5419" t="e">
            <v>#N/A</v>
          </cell>
          <cell r="D5419" t="str">
            <v>ডেঙ্গু পরিস্থিতি উদ্বেগজনক: সাঈদ খোকন https: // www.</v>
          </cell>
        </row>
        <row r="5420">
          <cell r="B5420" t="str">
            <v>1155430094317469696</v>
          </cell>
          <cell r="C5420" t="e">
            <v>#N/A</v>
          </cell>
          <cell r="D5420" t="str">
            <v>Rumors and dengue mother rally in Nagarpur http: // jugjugantor24.com/archives/103374 pic.twitter.com/9STKKkm40j</v>
          </cell>
        </row>
        <row r="5421">
          <cell r="B5421" t="str">
            <v>1155430206825349120</v>
          </cell>
          <cell r="C5421" t="e">
            <v>#N/A</v>
          </cell>
          <cell r="D5421" t="str">
            <v>Dengue test price fixed at Rs 5</v>
          </cell>
        </row>
        <row r="5422">
          <cell r="B5422" t="str">
            <v>1155430259858313216</v>
          </cell>
          <cell r="C5422" t="e">
            <v>#N/A</v>
          </cell>
          <cell r="D5422" t="str">
            <v>Mahanamas of dengue with dengue ..... 5 die in accidents every day, 8 die in snake bites, hundreds die every day in heart attack whereas in the last few months only eight people have died in dengue.</v>
          </cell>
        </row>
        <row r="5423">
          <cell r="B5423" t="str">
            <v>1155430828488437761</v>
          </cell>
          <cell r="C5423" t="e">
            <v>#N/A</v>
          </cell>
          <cell r="D5423" t="str">
            <v>ডেঙ্গু প্রতিরোধে কার্যকর ওষুধ সরবরাহের নির্দেশ প্রধানমন্ত্রীর https: // www.</v>
          </cell>
        </row>
        <row r="5424">
          <cell r="B5424" t="str">
            <v>1155430990753533957</v>
          </cell>
          <cell r="C5424" t="e">
            <v>#N/A</v>
          </cell>
          <cell r="D5424" t="str">
            <v>Khokon Khokan Dokpari Dengue El Whose house is Ayre Khokon home income Pola Maira kande maaye?</v>
          </cell>
        </row>
        <row r="5425">
          <cell r="B5425" t="str">
            <v>1155431188070305793</v>
          </cell>
          <cell r="C5425" t="e">
            <v>#N/A</v>
          </cell>
          <cell r="D5425" t="str">
            <v>টেস্টের টেস্টের মূল্য ৫০০ টাকা নির্ধারণ: ডেঙ্গু রোগীদের জন্য ‘ওয়ান স্টপ সেন্টার’ চালু http: // www.</v>
          </cell>
        </row>
        <row r="5426">
          <cell r="B5426" t="str">
            <v>1155431538089238528</v>
          </cell>
          <cell r="C5426" t="str">
            <v xml:space="preserve">hospital  ;   </v>
          </cell>
          <cell r="D5426" t="str">
            <v>The cost of dengue test has been fixed in all private hospitals, clinics and diagnostic centers in the capital.</v>
          </cell>
        </row>
        <row r="5427">
          <cell r="B5427" t="str">
            <v>1155431673699418113</v>
          </cell>
          <cell r="C5427" t="e">
            <v>#N/A</v>
          </cell>
          <cell r="D5427" t="str">
            <v>Dengue Test has been fixed at a maximum of 5 rupees.</v>
          </cell>
        </row>
        <row r="5428">
          <cell r="B5428" t="str">
            <v>1155432084644794368</v>
          </cell>
          <cell r="C5428" t="str">
            <v xml:space="preserve">dhaka  ;  dhanmondi  ;   </v>
          </cell>
          <cell r="D5428" t="str">
            <v>Dhanmondi in Dhaka needs urgent rare [B-ve] blood.</v>
          </cell>
        </row>
        <row r="5429">
          <cell r="B5429" t="str">
            <v>1155432772690825216</v>
          </cell>
          <cell r="C5429" t="e">
            <v>#N/A</v>
          </cell>
          <cell r="D5429" t="str">
            <v>Acid mosquitoes spread dengue disease.</v>
          </cell>
        </row>
        <row r="5430">
          <cell r="B5430" t="str">
            <v>1155432837652176902</v>
          </cell>
          <cell r="C5430" t="str">
            <v xml:space="preserve">chuadanga  ;   </v>
          </cell>
          <cell r="D5430" t="str">
            <v>Dengue outbreak in Chuadanga at http: // www.</v>
          </cell>
        </row>
        <row r="5431">
          <cell r="B5431" t="str">
            <v>1155432850398695424</v>
          </cell>
          <cell r="C5431" t="str">
            <v xml:space="preserve">cox's bazar  ;   </v>
          </cell>
          <cell r="D5431" t="str">
            <v>There is no cause for panic in Cox's Bazaar - Civil Surgeon Cox's Bazar https: // www.</v>
          </cell>
        </row>
        <row r="5432">
          <cell r="B5432" t="str">
            <v>1155432880270692352</v>
          </cell>
          <cell r="C5432" t="e">
            <v>#N/A</v>
          </cell>
          <cell r="D5432" t="str">
            <v>Dengue Minnie and Priya ate at Sahar ...</v>
          </cell>
        </row>
        <row r="5433">
          <cell r="B5433" t="str">
            <v>1155432961166077953</v>
          </cell>
          <cell r="C5433" t="str">
            <v xml:space="preserve">satkhira  ;  dhaka  ;   </v>
          </cell>
          <cell r="D5433" t="str">
            <v>Dengue in Dhaka is now in Satkhira, with nine victims https: // www.</v>
          </cell>
        </row>
        <row r="5434">
          <cell r="B5434" t="str">
            <v>1155432979038031872</v>
          </cell>
          <cell r="C5434" t="e">
            <v>#N/A</v>
          </cell>
          <cell r="D5434" t="str">
            <v>Dengue test costs Rs 5</v>
          </cell>
        </row>
        <row r="5435">
          <cell r="B5435" t="str">
            <v>1155433133568864257</v>
          </cell>
          <cell r="C5435" t="e">
            <v>#N/A</v>
          </cell>
          <cell r="D5435" t="str">
            <v>Dengue situation worrisome: Saeed Khokon https: // doinikrajniti.com/%e0%a6%a1%e0%a 7% 87% e0% a6% 99% e0% a7% 8d% e0% a6% 97% e0% a7%</v>
          </cell>
        </row>
        <row r="5436">
          <cell r="B5436" t="str">
            <v>1155433445855825920</v>
          </cell>
          <cell r="C5436" t="e">
            <v>#N/A</v>
          </cell>
          <cell r="D5436" t="str">
            <v>One commented on Yugantar's Facebook page - "You will not die of dengue fever, you will die in floods. You will die in road accidents even if you survive in floods.</v>
          </cell>
        </row>
        <row r="5437">
          <cell r="B5437" t="str">
            <v>1155433560498683906</v>
          </cell>
          <cell r="C5437" t="str">
            <v xml:space="preserve">dhaka  ;   </v>
          </cell>
          <cell r="D5437" t="str">
            <v>Two mayors of Dhaka and health minister demand resignation over dengue cases http: // www.</v>
          </cell>
        </row>
        <row r="5438">
          <cell r="B5438" t="str">
            <v>1155433654727925761</v>
          </cell>
          <cell r="C5438" t="e">
            <v>#N/A</v>
          </cell>
          <cell r="D5438" t="str">
            <v>This time the temperature in Dengue was 5 degrees, no rash, no bleeding.</v>
          </cell>
        </row>
        <row r="5439">
          <cell r="B5439" t="str">
            <v>1155433784638095360</v>
          </cell>
          <cell r="C5439" t="e">
            <v>#N/A</v>
          </cell>
          <cell r="D5439" t="str">
            <v>ডেঙ্গু পরিস্থিতি উদ্বেগজনক: সাঈদ খোকন https: // www.</v>
          </cell>
        </row>
        <row r="5440">
          <cell r="B5440" t="str">
            <v>1155434279892951040</v>
          </cell>
          <cell r="C5440" t="e">
            <v>#N/A</v>
          </cell>
          <cell r="D5440" t="str">
            <v>Chuadnaga dengu rise.</v>
          </cell>
        </row>
        <row r="5441">
          <cell r="B5441" t="str">
            <v>1155434339825586177</v>
          </cell>
          <cell r="C5441" t="e">
            <v>#N/A</v>
          </cell>
          <cell r="D5441" t="str">
            <v>One dengue patient diagnosed in Amtali</v>
          </cell>
        </row>
        <row r="5442">
          <cell r="B5442" t="str">
            <v>1155434588707151874</v>
          </cell>
          <cell r="C5442" t="e">
            <v>#N/A</v>
          </cell>
          <cell r="D5442" t="str">
            <v>Dengue Test has been fixed at a maximum of 5 rupees.</v>
          </cell>
        </row>
        <row r="5443">
          <cell r="B5443" t="str">
            <v>1155434590565273606</v>
          </cell>
          <cell r="C5443" t="e">
            <v>#N/A</v>
          </cell>
          <cell r="D5443" t="str">
            <v>Amar Ekushey is a cleanliness operation in the initiative of Parliament.</v>
          </cell>
        </row>
        <row r="5444">
          <cell r="B5444" t="str">
            <v>1155435016572276736</v>
          </cell>
          <cell r="C5444" t="e">
            <v>#N/A</v>
          </cell>
          <cell r="D5444" t="str">
            <v>For those who might need B-blood.</v>
          </cell>
        </row>
        <row r="5445">
          <cell r="B5445" t="str">
            <v>1155435136663478272</v>
          </cell>
          <cell r="C5445" t="str">
            <v xml:space="preserve">hospital  ;   </v>
          </cell>
          <cell r="D5445" t="str">
            <v>The cost of dengue test has been fixed in all private hospitals, clinics and diagnostic centers in the capital.</v>
          </cell>
        </row>
        <row r="5446">
          <cell r="B5446" t="str">
            <v>1155435514658529282</v>
          </cell>
          <cell r="C5446" t="e">
            <v>#N/A</v>
          </cell>
          <cell r="D5446" t="str">
            <v>Dengue but not rumor, be careful, prevent Dengue.</v>
          </cell>
        </row>
        <row r="5447">
          <cell r="B5447" t="str">
            <v>1155435758217584640</v>
          </cell>
          <cell r="C5447" t="e">
            <v>#N/A</v>
          </cell>
          <cell r="D5447" t="str">
            <v>Be aware, Avoid Dengue ... #Platelet is a small blood cell, which helps to clog blood vessels and stop bleeding.</v>
          </cell>
        </row>
        <row r="5448">
          <cell r="B5448" t="str">
            <v>1155435984529580032</v>
          </cell>
          <cell r="C5448" t="e">
            <v>#N/A</v>
          </cell>
          <cell r="D5448" t="str">
            <v>Dengue Test Prices https: // nagorikbarta.com/%e0%a6%a1%e0%a 7% 87% e0% a6% 99% e0% a7% 8d% e0% a6% 97% e0% a7%</v>
          </cell>
        </row>
        <row r="5449">
          <cell r="B5449" t="str">
            <v>1155435995967438848</v>
          </cell>
          <cell r="C5449" t="e">
            <v>#N/A</v>
          </cell>
          <cell r="D5449" t="str">
            <v>Citizens need to be aware of dengue prevention: Mayor Litton http: // jugjugantor24.com/archives/103397 pic.twitter.com/ly8c91u3u8</v>
          </cell>
        </row>
        <row r="5450">
          <cell r="B5450" t="str">
            <v>1155436594435956736</v>
          </cell>
          <cell r="C5450" t="str">
            <v xml:space="preserve">dhaka  ;   </v>
          </cell>
          <cell r="D5450" t="str">
            <v>Dengue sufferers arrive in Dhaka, school teachers die at home http: // rajnagarbarta.com/%e0%a6%a2%e0%a 6% be% e0% a6% 95% e0% a6% be% e0% a7% 9f-</v>
          </cell>
        </row>
        <row r="5451">
          <cell r="B5451" t="str">
            <v>1155436696319725568</v>
          </cell>
          <cell r="C5451" t="e">
            <v>#N/A</v>
          </cell>
          <cell r="D5451" t="str">
            <v>Dengue Test has been fixed at a maximum of 5 rupees.</v>
          </cell>
        </row>
        <row r="5452">
          <cell r="B5452" t="str">
            <v>1155436704708190208</v>
          </cell>
          <cell r="C5452" t="str">
            <v xml:space="preserve">pabna   ;  hospital  ;   </v>
          </cell>
          <cell r="D5452" t="str">
            <v>Dengue patient admission continues at Pabna General Hospital https: // www.</v>
          </cell>
        </row>
        <row r="5453">
          <cell r="B5453" t="str">
            <v>1155436754264104960</v>
          </cell>
          <cell r="C5453" t="e">
            <v>#N/A</v>
          </cell>
          <cell r="D5453" t="str">
            <v>The epidemic will spread if dengue is spread to villages.</v>
          </cell>
        </row>
        <row r="5454">
          <cell r="B5454" t="str">
            <v>1155437167533002753</v>
          </cell>
          <cell r="C5454" t="str">
            <v xml:space="preserve">chuadanga  ;  hospital  ;   </v>
          </cell>
          <cell r="D5454" t="str">
            <v>Three people who were treated for fever at Chuadanga Sadar Hospital have been identified as dengue patients. The three patients were admitted to hospital yesterday with fever.</v>
          </cell>
        </row>
        <row r="5455">
          <cell r="B5455" t="str">
            <v>1155437358399021056</v>
          </cell>
          <cell r="C5455" t="e">
            <v>#N/A</v>
          </cell>
          <cell r="D5455" t="str">
            <v>If the dengue spreads to villages, pandemics will arise, effective measures must be taken quickly to control mosquitoes.</v>
          </cell>
        </row>
        <row r="5456">
          <cell r="B5456" t="str">
            <v>1155437422299119619</v>
          </cell>
          <cell r="C5456" t="e">
            <v>#N/A</v>
          </cell>
          <cell r="D5456" t="str">
            <v>Dengue Test has been fixed at a maximum of 5 rupees.</v>
          </cell>
        </row>
        <row r="5457">
          <cell r="B5457" t="str">
            <v>1155437464422690817</v>
          </cell>
          <cell r="C5457" t="e">
            <v>#N/A</v>
          </cell>
          <cell r="D5457" t="str">
            <v>#Dengue https: // www.</v>
          </cell>
        </row>
        <row r="5458">
          <cell r="B5458" t="str">
            <v>1155437584870445056</v>
          </cell>
          <cell r="C5458" t="e">
            <v>#N/A</v>
          </cell>
          <cell r="D5458" t="str">
            <v>'Dengue is also a rumor' https: // www.</v>
          </cell>
        </row>
        <row r="5459">
          <cell r="B5459" t="str">
            <v>1155438122412511232</v>
          </cell>
          <cell r="C5459" t="e">
            <v>#N/A</v>
          </cell>
          <cell r="D5459" t="str">
            <v>BNP Secretary General Mirza Fakhrul Islam Alamgir said dengue fever has spread in the country.</v>
          </cell>
        </row>
        <row r="5460">
          <cell r="B5460" t="str">
            <v>1155438646234931200</v>
          </cell>
          <cell r="C5460" t="e">
            <v>#N/A</v>
          </cell>
          <cell r="D5460" t="str">
            <v>Test Pricing for Dengue Diagnosis http: // jugjugantor24.com/archives/103406 pic.twitter.com/zYcEBHX5Xe</v>
          </cell>
        </row>
        <row r="5461">
          <cell r="B5461" t="str">
            <v>1155438785917796354</v>
          </cell>
          <cell r="C5461" t="e">
            <v>#N/A</v>
          </cell>
          <cell r="D5461" t="str">
            <v>Free the dengue disease test at least one month with government subsidy, not money.</v>
          </cell>
        </row>
        <row r="5462">
          <cell r="B5462" t="str">
            <v>1155438855132049408</v>
          </cell>
          <cell r="C5462" t="e">
            <v>#N/A</v>
          </cell>
          <cell r="D5462" t="str">
            <v>To cope with the dengue situation, two city corporations in the capital have taken various measures to control mosquitoes, but rain water has accumulated in the tub to enhance the beauty of this pedestrian bridge in the North City Corporation, avoiding the eyes of responsible authorities.</v>
          </cell>
        </row>
        <row r="5463">
          <cell r="B5463" t="str">
            <v>1155439018567450624</v>
          </cell>
          <cell r="C5463" t="e">
            <v>#N/A</v>
          </cell>
          <cell r="D5463" t="str">
            <v>We are not taking dengue simply.</v>
          </cell>
        </row>
        <row r="5464">
          <cell r="B5464" t="str">
            <v>1155439191263797251</v>
          </cell>
          <cell r="C5464" t="e">
            <v>#N/A</v>
          </cell>
          <cell r="D5464" t="str">
            <v>Most of the posts I've seen about dengue in the past few days have been writing about what to do if the dengue is affected.</v>
          </cell>
        </row>
        <row r="5465">
          <cell r="B5465" t="str">
            <v>1155439349359505410</v>
          </cell>
          <cell r="C5465" t="str">
            <v xml:space="preserve">bangladesh  ;  dhaka  ;   </v>
          </cell>
          <cell r="D5465" t="str">
            <v>Saeed Khokon is terrified of dengue https: // bangla.dhakatribune.com/bangladesh/2019 07/28/13329 /% E0% A6% A1% E0% A7% 87% E0% A6% 99% E0% A7%</v>
          </cell>
        </row>
        <row r="5466">
          <cell r="B5466" t="str">
            <v>1155439595917627392</v>
          </cell>
          <cell r="C5466" t="e">
            <v>#N/A</v>
          </cell>
          <cell r="D5466" t="str">
            <v>The Department of Health's' Dengue Diagnosis and ...</v>
          </cell>
        </row>
        <row r="5467">
          <cell r="B5467" t="str">
            <v>1155439817913720837</v>
          </cell>
          <cell r="C5467" t="e">
            <v>#N/A</v>
          </cell>
          <cell r="D5467" t="str">
            <v>Only when the truth is blown out as a rumor, people think falsehood is true in society, Fact Dengue</v>
          </cell>
        </row>
        <row r="5468">
          <cell r="B5468" t="str">
            <v>1155439970770935813</v>
          </cell>
          <cell r="C5468" t="str">
            <v xml:space="preserve">hospital  ;   </v>
          </cell>
          <cell r="D5468" t="str">
            <v>Dengue Testing Fees at Private Hospitals</v>
          </cell>
        </row>
        <row r="5469">
          <cell r="B5469" t="str">
            <v>1155440011384369153</v>
          </cell>
          <cell r="C5469" t="e">
            <v>#N/A</v>
          </cell>
          <cell r="D5469" t="str">
            <v>When a Mashrafe can disqualify a doctor who is negligent on duty, all empires should now stand beside the doctors who are dealing with this "dengue" epidemic with extra affirmations. Maybe ... https: // www. Facebook.com/10000346365391</v>
          </cell>
        </row>
        <row r="5470">
          <cell r="B5470" t="str">
            <v>1155440042543898624</v>
          </cell>
          <cell r="C5470" t="e">
            <v>#N/A</v>
          </cell>
          <cell r="D5470" t="str">
            <v>Dengue spreads over government neglect and irresponsibility: Mirza Fakhrul http: // jugjugantor24.com/archives/103412 pic.twitter.com/89DD6ySD9P</v>
          </cell>
        </row>
        <row r="5471">
          <cell r="B5471" t="str">
            <v>1155440605645791232</v>
          </cell>
          <cell r="C5471" t="e">
            <v>#N/A</v>
          </cell>
          <cell r="D5471" t="str">
            <v>SHOBAR AGE AMRA (First of all): Dengue Testing Fees Bid For 1 Bitcoin: http: // shobarageamra.blogspot.com/2019/07/blog-p ost_28.html? Spref = tw…</v>
          </cell>
        </row>
        <row r="5472">
          <cell r="B5472" t="str">
            <v>1155440640597135362</v>
          </cell>
          <cell r="C5472" t="str">
            <v xml:space="preserve">hospital  ;   </v>
          </cell>
          <cell r="D5472" t="str">
            <v>The cost of dengue test has been fixed in all private hospitals, clinics and diagnostic centers in the capital.</v>
          </cell>
        </row>
        <row r="5473">
          <cell r="B5473" t="str">
            <v>1155440661434445827</v>
          </cell>
          <cell r="C5473" t="e">
            <v>#N/A</v>
          </cell>
          <cell r="D5473" t="str">
            <v>Dengir students get 20 dengue cases at one: https: // www.</v>
          </cell>
        </row>
        <row r="5474">
          <cell r="B5474" t="str">
            <v>1155440803231227905</v>
          </cell>
          <cell r="C5474" t="e">
            <v>#N/A</v>
          </cell>
          <cell r="D5474" t="str">
            <v>Mirza Fakhrul blamed the government on the horrors of the dengue situation.</v>
          </cell>
        </row>
        <row r="5475">
          <cell r="B5475" t="str">
            <v>1155440979522064385</v>
          </cell>
          <cell r="C5475" t="str">
            <v xml:space="preserve">hospital  ;   </v>
          </cell>
          <cell r="D5475" t="str">
            <v>1 team visits hospital to monitor dengue situation https: // www.</v>
          </cell>
        </row>
        <row r="5476">
          <cell r="B5476" t="str">
            <v>1155440993895948288</v>
          </cell>
          <cell r="C5476" t="str">
            <v xml:space="preserve">bangladesh  ;  barisal  ;   </v>
          </cell>
          <cell r="D5476" t="str">
            <v>Dengue teacher dies in Jhalakathi https: // goo.gl/fb/3pBCWm #Barisal #Bangladesh</v>
          </cell>
        </row>
        <row r="5477">
          <cell r="B5477" t="str">
            <v>1155441003668680706</v>
          </cell>
          <cell r="C5477" t="str">
            <v xml:space="preserve">barisal  ;  dhaka  ;   </v>
          </cell>
          <cell r="D5477" t="str">
            <v>Dengue and Aedes mosquito coming from Barisal from Dhaka!</v>
          </cell>
        </row>
        <row r="5478">
          <cell r="B5478" t="str">
            <v>1155441230848958464</v>
          </cell>
          <cell r="C5478" t="e">
            <v>#N/A</v>
          </cell>
          <cell r="D5478" t="str">
            <v>Most of the posts I've seen about dengue in the past few days have been writing about what to do if the dengue is affected.</v>
          </cell>
        </row>
        <row r="5479">
          <cell r="B5479" t="str">
            <v>1155441340093591552</v>
          </cell>
          <cell r="C5479" t="str">
            <v xml:space="preserve">bangladesh  ;   </v>
          </cell>
          <cell r="D5479" t="str">
            <v>Dengue Prevention Issues in Education - GPS Bangladesh http: // www.</v>
          </cell>
        </row>
        <row r="5480">
          <cell r="B5480" t="str">
            <v>1155441517181448192</v>
          </cell>
          <cell r="C5480" t="e">
            <v>#N/A</v>
          </cell>
          <cell r="D5480" t="str">
            <v>Dengue sufferers advised not to go home on Eid Health Director https: // www.</v>
          </cell>
        </row>
        <row r="5481">
          <cell r="B5481" t="str">
            <v>1155441668193169409</v>
          </cell>
          <cell r="C5481" t="str">
            <v xml:space="preserve">hospital  ;   </v>
          </cell>
          <cell r="D5481" t="str">
            <v>2 lakh bills in 22 hours, 'dengue patient slaughter' in private hospital</v>
          </cell>
        </row>
        <row r="5482">
          <cell r="B5482" t="str">
            <v>1155441936833998848</v>
          </cell>
          <cell r="C5482" t="e">
            <v>#N/A</v>
          </cell>
          <cell r="D5482" t="str">
            <v>Dengue Test: Maximum value of Tk 5 is fixed at current price NS1- 1 / - (Max) Current Price IgM + IgE or IgM / IgE- 1 / - (Max) Current Price CBC (RBC + WBC + Platelet + Hematocrit) - 5 /</v>
          </cell>
        </row>
        <row r="5483">
          <cell r="B5483" t="str">
            <v>1155441991229902848</v>
          </cell>
          <cell r="C5483" t="e">
            <v>#N/A</v>
          </cell>
          <cell r="D5483" t="str">
            <v>Dengue outbreak becoming alarming, Aedes mosquitoes spread across the country https: // www.</v>
          </cell>
        </row>
        <row r="5484">
          <cell r="B5484" t="str">
            <v>1155442097719300096</v>
          </cell>
          <cell r="C5484" t="e">
            <v>#N/A</v>
          </cell>
          <cell r="D5484" t="str">
            <v>Dengue Diagnosis Fee ৫০০ Determination of Money #Dengue #Department of Health https: // matopath.com/2019/07/28/%e0% a6% a1% e0% a7% 87% e0% a6% 99% e0% a7% 8d%</v>
          </cell>
        </row>
        <row r="5485">
          <cell r="B5485" t="str">
            <v>1155442357325705218</v>
          </cell>
          <cell r="C5485" t="str">
            <v xml:space="preserve">madaripur  ;   </v>
          </cell>
          <cell r="D5485" t="str">
            <v>4 dengue fever sufferers in Madaripur http: // jugjugantor24.com/archives/103417 pic.twitter.com/T1or4foGIv</v>
          </cell>
        </row>
        <row r="5486">
          <cell r="B5486" t="str">
            <v>1155442784490229760</v>
          </cell>
          <cell r="C5486" t="e">
            <v>#N/A</v>
          </cell>
          <cell r="D5486" t="str">
            <v>Best price for dengue test 1 / - © Source - Health Department</v>
          </cell>
        </row>
        <row r="5487">
          <cell r="B5487" t="str">
            <v>1155442822251782144</v>
          </cell>
          <cell r="C5487" t="str">
            <v xml:space="preserve">hospital  ;   </v>
          </cell>
          <cell r="D5487" t="str">
            <v>Maximum 120 dengue patients a day at hospital http: // mzamin.com/article.php?mz amin = 183413…</v>
          </cell>
        </row>
        <row r="5488">
          <cell r="B5488" t="str">
            <v>1155442853126049792</v>
          </cell>
          <cell r="C5488" t="e">
            <v>#N/A</v>
          </cell>
          <cell r="D5488" t="str">
            <v>The ministry has given a maximum price of Tk 5 per dengue test but the decision is very good as well, it would have been better if all the diseases had been assessed in the test!</v>
          </cell>
        </row>
        <row r="5489">
          <cell r="B5489" t="str">
            <v>1155443040472858625</v>
          </cell>
          <cell r="C5489" t="str">
            <v xml:space="preserve">madaripur  ;  hospital  ;   </v>
          </cell>
          <cell r="D5489" t="str">
            <v>Dengue detection at Madaripur Government Hospital, not infected: https: // www.</v>
          </cell>
        </row>
        <row r="5490">
          <cell r="B5490" t="str">
            <v>1155443362159300608</v>
          </cell>
          <cell r="C5490" t="e">
            <v>#N/A</v>
          </cell>
          <cell r="D5490" t="str">
            <v>Dengue test fee fixed at Tk 5</v>
          </cell>
        </row>
        <row r="5491">
          <cell r="B5491" t="str">
            <v>1155443419587604480</v>
          </cell>
          <cell r="C5491" t="e">
            <v>#N/A</v>
          </cell>
          <cell r="D5491" t="str">
            <v>Dengue panic outbreak continues to increase #NewsFront #BreakingNews #ExclusiveNews https: // newsfront.co/fear-of-dengue -at-habra /…</v>
          </cell>
        </row>
        <row r="5492">
          <cell r="B5492" t="str">
            <v>1155443636441513984</v>
          </cell>
          <cell r="C5492" t="e">
            <v>#N/A</v>
          </cell>
          <cell r="D5492" t="str">
            <v>It is not a true rumor that the dengue epidemic has taken shape.</v>
          </cell>
        </row>
        <row r="5493">
          <cell r="B5493" t="str">
            <v>1155443895905521670</v>
          </cell>
          <cell r="C5493" t="e">
            <v>#N/A</v>
          </cell>
          <cell r="D5493" t="str">
            <v>Mirza Fakhrul blamed the government on the horrors of the dengue situation.</v>
          </cell>
        </row>
        <row r="5494">
          <cell r="B5494" t="str">
            <v>1155444194359615489</v>
          </cell>
          <cell r="C5494" t="e">
            <v>#N/A</v>
          </cell>
          <cell r="D5494" t="str">
            <v>A + blood needed for dengue patient, this evening.</v>
          </cell>
        </row>
        <row r="5495">
          <cell r="B5495" t="str">
            <v>1155444323028295680</v>
          </cell>
          <cell r="C5495" t="str">
            <v xml:space="preserve">moulvibazar  ;   </v>
          </cell>
          <cell r="D5495" t="str">
            <v>Moulvibazar student cleansing drive to prevent dengue https: // doinikrajniti.com/%e0%a6%a1%e0%a 7% 87% e0% a6% 99% e0% a7% 8d% e0% a6% 97% e0% a7%</v>
          </cell>
        </row>
        <row r="5496">
          <cell r="B5496" t="str">
            <v>1155444539600953345</v>
          </cell>
          <cell r="C5496" t="str">
            <v xml:space="preserve">hospital  ;   </v>
          </cell>
          <cell r="D5496" t="str">
            <v>The cost of dengue test has been fixed in all private hospitals, clinics and diagnostic centers in the capital.</v>
          </cell>
        </row>
        <row r="5497">
          <cell r="B5497" t="str">
            <v>1155444969580191744</v>
          </cell>
          <cell r="C5497" t="e">
            <v>#N/A</v>
          </cell>
          <cell r="D5497" t="str">
            <v>We are all over the country, in the small mosquito bite of dengue, think once God can destroy us with so many little animals.</v>
          </cell>
        </row>
        <row r="5498">
          <cell r="B5498" t="str">
            <v>1155445024487878657</v>
          </cell>
          <cell r="C5498" t="str">
            <v xml:space="preserve">rangpur  ;   </v>
          </cell>
          <cell r="D5498" t="str">
            <v>Dengue prevention and cure workshop in Rangpur https: // www.</v>
          </cell>
        </row>
        <row r="5499">
          <cell r="B5499" t="str">
            <v>1155445057710952448</v>
          </cell>
          <cell r="C5499" t="str">
            <v xml:space="preserve">hospital  ;   </v>
          </cell>
          <cell r="D5499" t="str">
            <v>The cost of dengue test has been fixed at private hospitals, clinics and diagnostic centers.</v>
          </cell>
        </row>
        <row r="5500">
          <cell r="B5500" t="str">
            <v>1155445354214518784</v>
          </cell>
          <cell r="C5500" t="e">
            <v>#N/A</v>
          </cell>
          <cell r="D5500" t="str">
            <v>Your awareness may play an effective role in preventing dengue.</v>
          </cell>
        </row>
        <row r="5501">
          <cell r="B5501" t="str">
            <v>1155445777163935745</v>
          </cell>
          <cell r="C5501" t="e">
            <v>#N/A</v>
          </cell>
          <cell r="D5501" t="str">
            <v>Dengue Test Prices https: // nagorikbarta.com/%e0%a6%a1%e0%a 7% 87% e0% a6% 99% e0% a7% 8d% e0% a6% 97% e0% a7%</v>
          </cell>
        </row>
        <row r="5502">
          <cell r="B5502" t="str">
            <v>1155446081573904392</v>
          </cell>
          <cell r="C5502" t="e">
            <v>#N/A</v>
          </cell>
          <cell r="D5502" t="str">
            <v>If you do not die of dengue fever, you will die in the wild.</v>
          </cell>
        </row>
        <row r="5503">
          <cell r="B5503" t="str">
            <v>1155446236696186880</v>
          </cell>
          <cell r="C5503" t="e">
            <v>#N/A</v>
          </cell>
          <cell r="D5503" t="str">
            <v>If you do not die of dengue fever, you will die in the flood. Even if you survive the flood, you will die in road accidents.</v>
          </cell>
        </row>
        <row r="5504">
          <cell r="B5504" t="str">
            <v>1155446247387328512</v>
          </cell>
          <cell r="C5504" t="str">
            <v xml:space="preserve">dhaka  ;  hospital  ;   </v>
          </cell>
          <cell r="D5504" t="str">
            <v>According to BBC report .. Dhaka hospitals are now suffering from dengue fever!</v>
          </cell>
        </row>
        <row r="5505">
          <cell r="B5505" t="str">
            <v>1155446497611096065</v>
          </cell>
          <cell r="C5505" t="e">
            <v>#N/A</v>
          </cell>
          <cell r="D5505" t="str">
            <v>'Government to award dengue free ward commissioners' #Dengue # Award # Capital # government https: // matopath.com/2019/07/28/%e0% a6% a1% e0% a7% 87% e0% a6% 99% e0</v>
          </cell>
        </row>
        <row r="5506">
          <cell r="B5506" t="str">
            <v>1155446951195947008</v>
          </cell>
          <cell r="C5506" t="str">
            <v xml:space="preserve">jhenaidah  ;   </v>
          </cell>
          <cell r="D5506" t="str">
            <v>5 dengue patients in Jhenaidah advised not to panic http: // natunbazar24.com/2019/07/28/%e0% a6% 9d% e0% a6% bf% e0% a6% a8% e0% a6% be% e0</v>
          </cell>
        </row>
        <row r="5507">
          <cell r="B5507" t="str">
            <v>1155447250564333569</v>
          </cell>
          <cell r="C5507" t="e">
            <v>#N/A</v>
          </cell>
          <cell r="D5507" t="str">
            <v>Dengue kills baby Zarifa's life |</v>
          </cell>
        </row>
        <row r="5508">
          <cell r="B5508" t="str">
            <v>1155447484275023872</v>
          </cell>
          <cell r="C5508" t="e">
            <v>#N/A</v>
          </cell>
          <cell r="D5508" t="str">
            <v>xxxxxxxxxxxx</v>
          </cell>
        </row>
        <row r="5509">
          <cell r="B5509" t="str">
            <v>1155447749241913344</v>
          </cell>
          <cell r="C5509" t="str">
            <v xml:space="preserve">hospital  ;   </v>
          </cell>
          <cell r="D5509" t="str">
            <v>The equipment used by the Dengue Examination, the hospitals cut the throat and earn money.</v>
          </cell>
        </row>
        <row r="5510">
          <cell r="B5510" t="str">
            <v>1155447899985207297</v>
          </cell>
          <cell r="C5510" t="e">
            <v>#N/A</v>
          </cell>
          <cell r="D5510" t="str">
            <v>The maximum fee for Dengue Test is fixed at Tk 5.</v>
          </cell>
        </row>
        <row r="5511">
          <cell r="B5511" t="str">
            <v>1155447986056572930</v>
          </cell>
          <cell r="C5511" t="str">
            <v xml:space="preserve">hospital  ;   </v>
          </cell>
          <cell r="D5511" t="str">
            <v>In the public interest: The cost of dengue test has been fixed in all private hospitals, clinics and diagnostic centers in the capital.</v>
          </cell>
        </row>
        <row r="5512">
          <cell r="B5512" t="str">
            <v>1155448135575060481</v>
          </cell>
          <cell r="C5512" t="str">
            <v xml:space="preserve">hospital  ;   </v>
          </cell>
          <cell r="D5512" t="str">
            <v>Hospital's human attitude is essential for dengue treatment #channeli #Channelionline #channelitv #channelinews https: // is.gd/0q0cpe pic.twitter.com/RP0cyxVHl0</v>
          </cell>
        </row>
        <row r="5513">
          <cell r="B5513" t="str">
            <v>1155448628174974977</v>
          </cell>
          <cell r="C5513" t="e">
            <v>#N/A</v>
          </cell>
          <cell r="D5513" t="str">
            <v>Hopefully, dengue will come under public control soon</v>
          </cell>
        </row>
        <row r="5514">
          <cell r="B5514" t="str">
            <v>1155448738330087424</v>
          </cell>
          <cell r="C5514" t="str">
            <v xml:space="preserve">dhaka  ;   </v>
          </cell>
          <cell r="D5514" t="str">
            <v>Out of Dhaka, the number of dengue outbreaks has exceeded 100.</v>
          </cell>
        </row>
        <row r="5515">
          <cell r="B5515" t="str">
            <v>1155448811386482690</v>
          </cell>
          <cell r="C5515" t="e">
            <v>#N/A</v>
          </cell>
          <cell r="D5515" t="str">
            <v>At this point, dengue mosquito is an effective drug and it is sincerely sprinkled with special forces.</v>
          </cell>
        </row>
        <row r="5516">
          <cell r="B5516" t="str">
            <v>1155448817153650689</v>
          </cell>
          <cell r="C5516" t="str">
            <v xml:space="preserve">hospital  ;   </v>
          </cell>
          <cell r="D5516" t="str">
            <v>The cost of dengue test has been fixed in all private hospitals, clinics and diagnostic centers in the capital.</v>
          </cell>
        </row>
        <row r="5517">
          <cell r="B5517" t="str">
            <v>1155448818609139712</v>
          </cell>
          <cell r="C5517" t="e">
            <v>#N/A</v>
          </cell>
          <cell r="D5517" t="str">
            <v>If you do not die of #Dengue fever, #Deep in the flood. #Deep in the flood #Deep in an accident. You will die by eating #Vesal food if you do not die in an accident. Even if you survive everything, one day you will have to eat #GanPatuni without any reason.</v>
          </cell>
        </row>
        <row r="5518">
          <cell r="B5518" t="str">
            <v>1155449151389200384</v>
          </cell>
          <cell r="C5518" t="str">
            <v xml:space="preserve">jhenaidah  ;  hospital  ;   </v>
          </cell>
          <cell r="D5518" t="str">
            <v>Dengue test reagents not available in government hospitals of Jhenaidah</v>
          </cell>
        </row>
        <row r="5519">
          <cell r="B5519" t="str">
            <v>1155449169559138304</v>
          </cell>
          <cell r="C5519" t="str">
            <v xml:space="preserve">dhaka  ;  comilla  ;   </v>
          </cell>
          <cell r="D5519" t="str">
            <v>Dengue patients undergoing treatment at Comilla come from Dhaka at https: // www.</v>
          </cell>
        </row>
        <row r="5520">
          <cell r="B5520" t="str">
            <v>1155449229470420992</v>
          </cell>
          <cell r="C5520" t="e">
            <v>#N/A</v>
          </cell>
          <cell r="D5520" t="str">
            <v>BNP-Jamaat is even worse than dengue: Nasim has not discovered any vaccine for these crazy dogs, so he has to roam all year long!</v>
          </cell>
        </row>
        <row r="5521">
          <cell r="B5521" t="str">
            <v>1155449341018038274</v>
          </cell>
          <cell r="C5521" t="str">
            <v xml:space="preserve">hospital  ;   </v>
          </cell>
          <cell r="D5521" t="str">
            <v>Dengue Disease Testing is Free in Government Hospitals;</v>
          </cell>
        </row>
        <row r="5522">
          <cell r="B5522" t="str">
            <v>1155449460731891712</v>
          </cell>
          <cell r="C5522" t="e">
            <v>#N/A</v>
          </cell>
          <cell r="D5522" t="str">
            <v>ডেঙ্গু টেস্টের মূল্য ৫০০ টাকা নির্ধারণ https: // www.</v>
          </cell>
        </row>
        <row r="5523">
          <cell r="B5523" t="str">
            <v>1155449885837189120</v>
          </cell>
          <cell r="C5523" t="e">
            <v>#N/A</v>
          </cell>
          <cell r="D5523" t="str">
            <v>Dengue exam fee tied at 5 bucks: http://bangla.bdnews24.com/health/article 1648490.bdnews</v>
          </cell>
        </row>
        <row r="5524">
          <cell r="B5524" t="str">
            <v>1155450111960539136</v>
          </cell>
          <cell r="C5524" t="e">
            <v>#N/A</v>
          </cell>
          <cell r="D5524" t="str">
            <v>Citizens' panic about dengue is not a rumor, really: Rabbani http: // www.</v>
          </cell>
        </row>
        <row r="5525">
          <cell r="B5525" t="str">
            <v>1155450161314902018</v>
          </cell>
          <cell r="C5525" t="e">
            <v>#N/A</v>
          </cell>
          <cell r="D5525" t="str">
            <v>It is important to take quick and effective measures to prevent dengue rather than reduce the test fee.</v>
          </cell>
        </row>
        <row r="5526">
          <cell r="B5526" t="str">
            <v>1155450301991796737</v>
          </cell>
          <cell r="C5526" t="e">
            <v>#N/A</v>
          </cell>
          <cell r="D5526" t="str">
            <v>Dengue Testing Fee 1 BDT https: // www.</v>
          </cell>
        </row>
        <row r="5527">
          <cell r="B5527" t="str">
            <v>1155450376398790656</v>
          </cell>
          <cell r="C5527" t="e">
            <v>#N/A</v>
          </cell>
          <cell r="D5527" t="str">
            <v>Dengue Test Prices Set at Health Department https: // bdnews.live/2019/07/28/%e0% a6% a1% e0% a7% 87% e0% a6% 99% e0% a7% 8d% e0% a6</v>
          </cell>
        </row>
        <row r="5528">
          <cell r="B5528" t="str">
            <v>1155451055523545088</v>
          </cell>
          <cell r="C5528" t="e">
            <v>#N/A</v>
          </cell>
          <cell r="D5528" t="str">
            <v>Dengue Test has been fixed at a maximum of 5 rupees.</v>
          </cell>
        </row>
        <row r="5529">
          <cell r="B5529" t="str">
            <v>1155451279637995520</v>
          </cell>
          <cell r="C5529" t="e">
            <v>#N/A</v>
          </cell>
          <cell r="D5529" t="str">
            <v>Saeed Khokan rumors people dying of dengue fever https: // www.</v>
          </cell>
        </row>
        <row r="5530">
          <cell r="B5530" t="str">
            <v>1155451667950686208</v>
          </cell>
          <cell r="C5530" t="e">
            <v>#N/A</v>
          </cell>
          <cell r="D5530" t="str">
            <v>Dengue Test has been fixed at a maximum of 5 rupees.</v>
          </cell>
        </row>
        <row r="5531">
          <cell r="B5531" t="str">
            <v>1155452027461427200</v>
          </cell>
          <cell r="C5531" t="e">
            <v>#N/A</v>
          </cell>
          <cell r="D5531" t="str">
            <v>Department of Health fixes dengue test prices http: // www.</v>
          </cell>
        </row>
        <row r="5532">
          <cell r="B5532" t="str">
            <v>1155452033304014848</v>
          </cell>
          <cell r="C5532" t="e">
            <v>#N/A</v>
          </cell>
          <cell r="D5532" t="str">
            <v>Department of Health fixes dengue test prices http: // www.</v>
          </cell>
        </row>
        <row r="5533">
          <cell r="B5533" t="str">
            <v>1155452175134461953</v>
          </cell>
          <cell r="C5533" t="e">
            <v>#N/A</v>
          </cell>
          <cell r="D5533" t="str">
            <v>The maximum fee for Dengue Testing is 5 bucks fixed pic.twitter.com/Hg2ve6iM3z</v>
          </cell>
        </row>
        <row r="5534">
          <cell r="B5534" t="str">
            <v>1155452289760550912</v>
          </cell>
          <cell r="C5534" t="e">
            <v>#N/A</v>
          </cell>
          <cell r="D5534" t="str">
            <v>So basically, the cost of dengue exams is ৳ ল ৫০০ সরকার সরকার সরকার সরকার সরকার সরকার সরকার সরকার সরকার সরকার সরকার সরকার সরকার ও ল সরকার সরকার সরকার সরকার সরকার সরকার ল ল ল ল ল ল ল ল ল ল ল ল ল ল ল ও ও ও ও ও ও ও ও ল ল ও ও ও ল ল ও</v>
          </cell>
        </row>
        <row r="5535">
          <cell r="B5535" t="str">
            <v>1155452508774555648</v>
          </cell>
          <cell r="C5535" t="e">
            <v>#N/A</v>
          </cell>
          <cell r="D5535" t="str">
            <v>Dengue epidemic does not take shape: Minister of Information</v>
          </cell>
        </row>
        <row r="5536">
          <cell r="B5536" t="str">
            <v>1155452512952078336</v>
          </cell>
          <cell r="C5536" t="str">
            <v xml:space="preserve">dhaka  ;   </v>
          </cell>
          <cell r="D5536" t="str">
            <v>In a report circulating on Jamuna TV, the person from the Shaheed Haji Aleem Memorial Parliament, after the information of the indifference of city corporation officials to prevent dengue in the No.29 ward under Dhaka South City Corporation ... https: // www.</v>
          </cell>
        </row>
        <row r="5537">
          <cell r="B5537" t="str">
            <v>1155452678115401728</v>
          </cell>
          <cell r="C5537" t="str">
            <v xml:space="preserve">cox's bazar  ;   </v>
          </cell>
          <cell r="D5537" t="str">
            <v>Cox's Bazar Municipality Initiatives to Prevent Dengue</v>
          </cell>
        </row>
        <row r="5538">
          <cell r="B5538" t="str">
            <v>1155452678471897088</v>
          </cell>
          <cell r="C5538" t="e">
            <v>#N/A</v>
          </cell>
          <cell r="D5538" t="str">
            <v>Dengue sufferers advised not to go home on Eid Health Director https: // www.</v>
          </cell>
        </row>
        <row r="5539">
          <cell r="B5539" t="str">
            <v>1155452919917006848</v>
          </cell>
          <cell r="C5539" t="e">
            <v>#N/A</v>
          </cell>
          <cell r="D5539" t="str">
            <v>I was so happy to hear that the fee for the dengue test was fixed at 5 rupees.</v>
          </cell>
        </row>
        <row r="5540">
          <cell r="B5540" t="str">
            <v>1155452935586738182</v>
          </cell>
          <cell r="C5540" t="str">
            <v xml:space="preserve">barisal  ;   </v>
          </cell>
          <cell r="D5540" t="str">
            <v>Dengue panic surrounds Eid of sacrifice in Barisal https: // www.</v>
          </cell>
        </row>
        <row r="5541">
          <cell r="B5541" t="str">
            <v>1155453092546187265</v>
          </cell>
          <cell r="C5541" t="e">
            <v>#N/A</v>
          </cell>
          <cell r="D5541" t="str">
            <v>Dengue testing fee for all private health institutions is fixed at Rs.</v>
          </cell>
        </row>
        <row r="5542">
          <cell r="B5542" t="str">
            <v>1155453537733742592</v>
          </cell>
          <cell r="C5542" t="str">
            <v xml:space="preserve">hospital  ;   </v>
          </cell>
          <cell r="D5542" t="str">
            <v>Dengue Testing Fees at Private Hospitals</v>
          </cell>
        </row>
        <row r="5543">
          <cell r="B5543" t="str">
            <v>1155453589688651782</v>
          </cell>
          <cell r="C5543" t="e">
            <v>#N/A</v>
          </cell>
          <cell r="D5543" t="str">
            <v>Finally, the mayor said the dengue situation was a worrying http: // www.</v>
          </cell>
        </row>
        <row r="5544">
          <cell r="B5544" t="str">
            <v>1155453752465399808</v>
          </cell>
          <cell r="C5544" t="str">
            <v xml:space="preserve">hospital  ;   </v>
          </cell>
          <cell r="D5544" t="str">
            <v>All dengue related tests are free at the Government Hospital</v>
          </cell>
        </row>
        <row r="5545">
          <cell r="B5545" t="str">
            <v>1155453835198062592</v>
          </cell>
          <cell r="C5545" t="e">
            <v>#N/A</v>
          </cell>
          <cell r="D5545" t="str">
            <v>Recovery from Dengue. But the body is very weak.</v>
          </cell>
        </row>
        <row r="5546">
          <cell r="B5546" t="str">
            <v>1155454246965223424</v>
          </cell>
          <cell r="C5546" t="e">
            <v>#N/A</v>
          </cell>
          <cell r="D5546" t="str">
            <v>Dengue Test Price Determined Tk. Https: // www.</v>
          </cell>
        </row>
        <row r="5547">
          <cell r="B5547" t="str">
            <v>1155454310198779905</v>
          </cell>
          <cell r="C5547" t="e">
            <v>#N/A</v>
          </cell>
          <cell r="D5547" t="str">
            <v>Things to do and warn about when dengue fever.</v>
          </cell>
        </row>
        <row r="5548">
          <cell r="B5548" t="str">
            <v>1155454467795329030</v>
          </cell>
          <cell r="C5548" t="e">
            <v>#N/A</v>
          </cell>
          <cell r="D5548" t="str">
            <v>Mirza Fakhrul blamed the government on the horrors of the dengue situation ...</v>
          </cell>
        </row>
        <row r="5549">
          <cell r="B5549" t="str">
            <v>1155454715427246080</v>
          </cell>
          <cell r="C5549" t="e">
            <v>#N/A</v>
          </cell>
          <cell r="D5549" t="str">
            <v>If dengue, the blood platelet decreases rapidly and leads to death.</v>
          </cell>
        </row>
        <row r="5550">
          <cell r="B5550" t="str">
            <v>1155455153392275456</v>
          </cell>
          <cell r="C5550" t="str">
            <v xml:space="preserve">manikganj  ;   </v>
          </cell>
          <cell r="D5550" t="str">
            <v>3 dengue patients identified in Manikganj, doctors at tension http: // www.</v>
          </cell>
        </row>
        <row r="5551">
          <cell r="B5551" t="str">
            <v>1155455242818867201</v>
          </cell>
          <cell r="C5551" t="str">
            <v xml:space="preserve">bangladesh  ;  dhaka  ;   </v>
          </cell>
          <cell r="D5551" t="str">
            <v>Floods, Rumors and Dengue: Media Cell of Information Ministry Launches https: // bangla.dhakatribune.com/bangladesh/2019/07/28/13311/… Floods, rumors-and-dengue: -facts-ministry-media-cell</v>
          </cell>
        </row>
        <row r="5552">
          <cell r="B5552" t="str">
            <v>1155455432917434368</v>
          </cell>
          <cell r="C5552" t="str">
            <v xml:space="preserve">dhaka  ;   </v>
          </cell>
          <cell r="D5552" t="str">
            <v>Health minister and two mayor blasts at Dhaka University # Dengue # Dhaka University # Mayor # Health Minister https: // matopath.com/2019/07/28/%e0% a6% a2% e0% a6% be% e0% a6% 95%</v>
          </cell>
        </row>
        <row r="5553">
          <cell r="B5553" t="str">
            <v>1155455726065598464</v>
          </cell>
          <cell r="C5553" t="e">
            <v>#N/A</v>
          </cell>
          <cell r="D5553" t="str">
            <v>The price of the tests for dengue diagnosis will remain in effect until the following announcement.</v>
          </cell>
        </row>
        <row r="5554">
          <cell r="B5554" t="str">
            <v>1155455941619269632</v>
          </cell>
          <cell r="C5554" t="e">
            <v>#N/A</v>
          </cell>
          <cell r="D5554" t="str">
            <v>Maximum fee for dengue test is Tk: -797032 |</v>
          </cell>
        </row>
        <row r="5555">
          <cell r="B5555" t="str">
            <v>1155456018811367424</v>
          </cell>
          <cell r="C5555" t="e">
            <v>#N/A</v>
          </cell>
          <cell r="D5555" t="str">
            <v>Papaya leaf juice will one day be good for dengue https: // www.</v>
          </cell>
        </row>
        <row r="5556">
          <cell r="B5556" t="str">
            <v>1155456282167398401</v>
          </cell>
          <cell r="C5556" t="e">
            <v>#N/A</v>
          </cell>
          <cell r="D5556" t="str">
            <v>Bangabandhu is working with satellite to address dengue situation</v>
          </cell>
        </row>
        <row r="5557">
          <cell r="B5557" t="str">
            <v>1155456660363628545</v>
          </cell>
          <cell r="C5557" t="e">
            <v>#N/A</v>
          </cell>
          <cell r="D5557" t="str">
            <v>The maximum fee for dengue test is 5 rupees https: // www.</v>
          </cell>
        </row>
        <row r="5558">
          <cell r="B5558" t="str">
            <v>1155456685160505345</v>
          </cell>
          <cell r="C5558" t="e">
            <v>#N/A</v>
          </cell>
          <cell r="D5558" t="str">
            <v>Dengue Test Price Determined Tk</v>
          </cell>
        </row>
        <row r="5559">
          <cell r="B5559" t="str">
            <v>1155456757797392385</v>
          </cell>
          <cell r="C5559" t="str">
            <v xml:space="preserve">sylhet  ;   </v>
          </cell>
          <cell r="D5559" t="str">
            <v>Dengue Test Price Determined to Maximum 5 Bucks http: // sylhetersokal.com/2019/07/%e0%a6% a1% e0% a7% 87% e0% a6% 99% e0% a7% 8d% e0% a6% 97%</v>
          </cell>
        </row>
        <row r="5560">
          <cell r="B5560" t="str">
            <v>1155457735842062337</v>
          </cell>
          <cell r="C5560" t="e">
            <v>#N/A</v>
          </cell>
          <cell r="D5560" t="str">
            <v>PM directs steps to eradicate dengue #channeli #Channelionline #channelitv #channelinews https: // is.gd/ddcPYm pic.twitter.com/oYPsPNzYsU</v>
          </cell>
        </row>
        <row r="5561">
          <cell r="B5561" t="str">
            <v>1155457799394123776</v>
          </cell>
          <cell r="C5561" t="str">
            <v xml:space="preserve">medical  ;  gazipur  ;  hospital  ;   </v>
          </cell>
          <cell r="D5561" t="str">
            <v>Revolutionary President of Gazipur Metropolitan Student Leader Md Jahangir Alam Bhai Dengue is suffering from fever and is admitted to Gazipur martyr Taj Uddin Ahmed Medical College Hospital.</v>
          </cell>
        </row>
        <row r="5562">
          <cell r="B5562" t="str">
            <v>1155457903605604354</v>
          </cell>
          <cell r="C5562" t="e">
            <v>#N/A</v>
          </cell>
          <cell r="D5562" t="str">
            <v>Southern fish food is the main ingredient.</v>
          </cell>
        </row>
        <row r="5563">
          <cell r="B5563" t="str">
            <v>1155457959016747008</v>
          </cell>
          <cell r="C5563" t="str">
            <v xml:space="preserve">medical  ;  hospital  ;   </v>
          </cell>
          <cell r="D5563" t="str">
            <v>Dengue testing is 5% and medical expenses should be 5% in all hospitals.</v>
          </cell>
        </row>
        <row r="5564">
          <cell r="B5564" t="str">
            <v>1155458285908180992</v>
          </cell>
          <cell r="C5564" t="str">
            <v xml:space="preserve">medical  ;   </v>
          </cell>
          <cell r="D5564" t="str">
            <v>Dengue patient's medical bills at Tk.</v>
          </cell>
        </row>
        <row r="5565">
          <cell r="B5565" t="str">
            <v>1155458655048749057</v>
          </cell>
          <cell r="C5565" t="e">
            <v>#N/A</v>
          </cell>
          <cell r="D5565" t="str">
            <v>Not afraid of mosquitoes, #, fearing God #,, because - # When He #Does #OnTheWorld #West #WeNightSomething #Nothing #Missy Enough ↓ #Dengue _Fact pic.twitter</v>
          </cell>
        </row>
        <row r="5566">
          <cell r="B5566" t="str">
            <v>1155459052266295297</v>
          </cell>
          <cell r="C5566" t="e">
            <v>#N/A</v>
          </cell>
          <cell r="D5566" t="str">
            <v>BNP-Jamaat is even worse than dengue https: // bdsaradin24.com/%e0%a6%ac%e0%a 6% bf% e0% a6% 8f% e0% a6% a8% e0% a6% aa% e0% a6%</v>
          </cell>
        </row>
        <row r="5567">
          <cell r="B5567" t="str">
            <v>1155459214673940481</v>
          </cell>
          <cell r="C5567" t="e">
            <v>#N/A</v>
          </cell>
          <cell r="D5567" t="str">
            <v>Government denounces dengue prevention challenge: http: // jugjugantor24.com/archives/103470 pic.twitter.com/Nfb9fc4NRe</v>
          </cell>
        </row>
        <row r="5568">
          <cell r="B5568" t="str">
            <v>1155459366541287424</v>
          </cell>
          <cell r="C5568" t="e">
            <v>#N/A</v>
          </cell>
          <cell r="D5568" t="str">
            <v>https: // www.</v>
          </cell>
        </row>
        <row r="5569">
          <cell r="B5569" t="str">
            <v>1155459391363018753</v>
          </cell>
          <cell r="C5569" t="e">
            <v>#N/A</v>
          </cell>
          <cell r="D5569" t="str">
            <v>Dengue eradication;</v>
          </cell>
        </row>
        <row r="5570">
          <cell r="B5570" t="str">
            <v>1155459594552074240</v>
          </cell>
          <cell r="C5570" t="str">
            <v xml:space="preserve">dhaka  ;   </v>
          </cell>
          <cell r="D5570" t="str">
            <v>Take a look at a clean Dhaka before dealing with dengue. A city in an African country is not so dirty as Dhaka.</v>
          </cell>
        </row>
        <row r="5571">
          <cell r="B5571" t="str">
            <v>1155459641276555265</v>
          </cell>
          <cell r="C5571" t="e">
            <v>#N/A</v>
          </cell>
          <cell r="D5571" t="str">
            <v>So there are ways to prevent and cure dengue fever.</v>
          </cell>
        </row>
        <row r="5572">
          <cell r="B5572" t="str">
            <v>1155459769387425794</v>
          </cell>
          <cell r="C5572" t="str">
            <v xml:space="preserve">patuakhali  ;   </v>
          </cell>
          <cell r="D5572" t="str">
            <v>1 dengue patient identified in Patuakhali</v>
          </cell>
        </row>
        <row r="5573">
          <cell r="B5573" t="str">
            <v>1155459854988976128</v>
          </cell>
          <cell r="C5573" t="e">
            <v>#N/A</v>
          </cell>
          <cell r="D5573" t="str">
            <v>To date, I have not received any dengue alert message from any telecom operator, but I get 3-5 promotional messages a day.</v>
          </cell>
        </row>
        <row r="5574">
          <cell r="B5574" t="str">
            <v>1155459861716578305</v>
          </cell>
          <cell r="C5574" t="e">
            <v>#N/A</v>
          </cell>
          <cell r="D5574" t="str">
            <v>If you have a fever, go to the doctor's house if you are late, but dengue will not delay ...</v>
          </cell>
        </row>
        <row r="5575">
          <cell r="B5575" t="str">
            <v>1155459955467653120</v>
          </cell>
          <cell r="C5575" t="str">
            <v xml:space="preserve">patuakhali  ;   </v>
          </cell>
          <cell r="D5575" t="str">
            <v>1 dengue patient identified in Patuakhali https: // nagorikbarta.com/%e0%a6%aa%e0%a 6% 9f% e0% a7% 81% e0% a7% 9f% e0% a6% be% e0% a6% 96</v>
          </cell>
        </row>
        <row r="5576">
          <cell r="B5576" t="str">
            <v>1155460267779796992</v>
          </cell>
          <cell r="C5576" t="e">
            <v>#N/A</v>
          </cell>
          <cell r="D5576" t="str">
            <v>One commented on the #Ugantar Facebook page - "You will not die of dengue fever, you will die in the flood. Even if you survive the flood, you will die in road accidents.</v>
          </cell>
        </row>
        <row r="5577">
          <cell r="B5577" t="str">
            <v>1155460268824002560</v>
          </cell>
          <cell r="C5577" t="str">
            <v xml:space="preserve">dhaka  ;   </v>
          </cell>
          <cell r="D5577" t="str">
            <v>Dengue risks the whole of Dhaka!</v>
          </cell>
        </row>
        <row r="5578">
          <cell r="B5578" t="str">
            <v>1155460326806024192</v>
          </cell>
          <cell r="C5578" t="str">
            <v xml:space="preserve">satkhira  ;  hospital  ;   </v>
          </cell>
          <cell r="D5578" t="str">
            <v>5 hospitalized with dengue disease in Satkhira https: // banglanewsalltime.com/%e0%a6%b8%e0%a 6% be% e0% a6% a4% e0% a6% 95% e0% a7% 8d% e0%</v>
          </cell>
        </row>
        <row r="5579">
          <cell r="B5579" t="str">
            <v>1155460369940283392</v>
          </cell>
          <cell r="C5579" t="e">
            <v>#N/A</v>
          </cell>
          <cell r="D5579" t="str">
            <v>Dengue Test Price Determined Tk.</v>
          </cell>
        </row>
        <row r="5580">
          <cell r="B5580" t="str">
            <v>1155461111648534528</v>
          </cell>
          <cell r="C5580" t="e">
            <v>#N/A</v>
          </cell>
          <cell r="D5580" t="str">
            <v>Jassad's president Hasanul Haque Inu said, "There is nothing to fear about dengue.</v>
          </cell>
        </row>
        <row r="5581">
          <cell r="B5581" t="str">
            <v>1155461194255360005</v>
          </cell>
          <cell r="C5581" t="str">
            <v xml:space="preserve">barisal  ;   </v>
          </cell>
          <cell r="D5581" t="str">
            <v>Dengue spreading in Barisal: Drinking mosque across the city http: // www.</v>
          </cell>
        </row>
        <row r="5582">
          <cell r="B5582" t="str">
            <v>1155461271770107907</v>
          </cell>
          <cell r="C5582" t="e">
            <v>#N/A</v>
          </cell>
          <cell r="D5582" t="str">
            <v>Could be helpful .... Most of the posts I've seen about Dengue in the past few days, everyone is writing about what to do if they are affected by Dengue.</v>
          </cell>
        </row>
        <row r="5583">
          <cell r="B5583" t="str">
            <v>1155461545071194112</v>
          </cell>
          <cell r="C5583" t="e">
            <v>#N/A</v>
          </cell>
          <cell r="D5583" t="str">
            <v>Many congratulations and good wishes and show ups with the leader himself.</v>
          </cell>
        </row>
        <row r="5584">
          <cell r="B5584" t="str">
            <v>1155462221939351552</v>
          </cell>
          <cell r="C5584" t="e">
            <v>#N/A</v>
          </cell>
          <cell r="D5584" t="str">
            <v>The mayor and the officials concerned should resign in dengue failure.</v>
          </cell>
        </row>
        <row r="5585">
          <cell r="B5585" t="str">
            <v>1155462344874479616</v>
          </cell>
          <cell r="C5585" t="e">
            <v>#N/A</v>
          </cell>
          <cell r="D5585" t="str">
            <v>God healed Dengue did not catch again?</v>
          </cell>
        </row>
        <row r="5586">
          <cell r="B5586" t="str">
            <v>1155462564450635778</v>
          </cell>
          <cell r="C5586" t="e">
            <v>#N/A</v>
          </cell>
          <cell r="D5586" t="str">
            <v>It seems that in the form of plague, spring, or cholera, dengue epidemics, God bless us all.</v>
          </cell>
        </row>
        <row r="5587">
          <cell r="B5587" t="str">
            <v>1155462676232974336</v>
          </cell>
          <cell r="C5587" t="e">
            <v>#N/A</v>
          </cell>
          <cell r="D5587" t="str">
            <v>Since the dengue mosquito is so powerful, the mayor is helpless to suppress them, but may seek the help of the National Association.</v>
          </cell>
        </row>
        <row r="5588">
          <cell r="B5588" t="str">
            <v>1155462708780834816</v>
          </cell>
          <cell r="C5588" t="e">
            <v>#N/A</v>
          </cell>
          <cell r="D5588" t="str">
            <v>Dengue fever kills young girl in Rajasthan</v>
          </cell>
        </row>
        <row r="5589">
          <cell r="B5589" t="str">
            <v>1155463138852188161</v>
          </cell>
          <cell r="C5589" t="str">
            <v xml:space="preserve">hospital  ;   </v>
          </cell>
          <cell r="D5589" t="str">
            <v>The cost of dengue test has been fixed in all private hospitals, clinics and diagnostic centers in the capital.</v>
          </cell>
        </row>
        <row r="5590">
          <cell r="B5590" t="str">
            <v>1155463308595433475</v>
          </cell>
          <cell r="C5590" t="e">
            <v>#N/A</v>
          </cell>
          <cell r="D5590" t="str">
            <v>CoxsbazarNEWS.Com - CBN https: // www.</v>
          </cell>
        </row>
        <row r="5591">
          <cell r="B5591" t="str">
            <v>1155463429009891334</v>
          </cell>
          <cell r="C5591" t="str">
            <v xml:space="preserve">sirajganj  ;   </v>
          </cell>
          <cell r="D5591" t="str">
            <v>Sirajganj police, 12 dengue patients identified</v>
          </cell>
        </row>
        <row r="5592">
          <cell r="B5592" t="str">
            <v>1155463489642749953</v>
          </cell>
          <cell r="C5592" t="str">
            <v xml:space="preserve">hospital  ;   </v>
          </cell>
          <cell r="D5592" t="str">
            <v>Dengue patient bills at Tk 1 lakh 3 thousand in Square Hospital http: // www.</v>
          </cell>
        </row>
        <row r="5593">
          <cell r="B5593" t="str">
            <v>1155464436267835392</v>
          </cell>
          <cell r="C5593" t="str">
            <v xml:space="preserve">bangladesh  ;  dhaka  ;   </v>
          </cell>
          <cell r="D5593" t="str">
            <v>'Two mayors of Dhaka and Health Minister demand resignation over dengue cases' DU students http: // updatenews.com.bd/bangladesh-new s / national-news /% e0% a6% a1% e0% a7% 87% e0% a6%</v>
          </cell>
        </row>
        <row r="5594">
          <cell r="B5594" t="str">
            <v>1155465071637815296</v>
          </cell>
          <cell r="C5594" t="e">
            <v>#N/A</v>
          </cell>
          <cell r="D5594" t="str">
            <v>Dengue Testing Fees Determined by Health Department The Health Department has fixed the highest value for all types of tests for the detection of dengue.</v>
          </cell>
        </row>
        <row r="5595">
          <cell r="B5595" t="str">
            <v>1155465378929135616</v>
          </cell>
          <cell r="C5595" t="e">
            <v>#N/A</v>
          </cell>
          <cell r="D5595" t="str">
            <v>The cost of testing the dengue diagnosis has been reduced.</v>
          </cell>
        </row>
        <row r="5596">
          <cell r="B5596" t="str">
            <v>1155465401427357696</v>
          </cell>
          <cell r="C5596" t="e">
            <v>#N/A</v>
          </cell>
          <cell r="D5596" t="str">
            <v>The maximum cost of the test has been fixed at Tk.</v>
          </cell>
        </row>
        <row r="5597">
          <cell r="B5597" t="str">
            <v>1155465483384184833</v>
          </cell>
          <cell r="C5597" t="e">
            <v>#N/A</v>
          </cell>
          <cell r="D5597" t="str">
            <v>Dengue Test has been fixed at a maximum of 5 rupees.</v>
          </cell>
        </row>
        <row r="5598">
          <cell r="B5598" t="str">
            <v>1155465797818626048</v>
          </cell>
          <cell r="C5598" t="str">
            <v xml:space="preserve">dhaka  ;   </v>
          </cell>
          <cell r="D5598" t="str">
            <v>Dengue patients advised not to leave Dhaka http: // www.</v>
          </cell>
        </row>
        <row r="5599">
          <cell r="B5599" t="str">
            <v>1155465809281445888</v>
          </cell>
          <cell r="C5599" t="e">
            <v>#N/A</v>
          </cell>
          <cell r="D5599" t="str">
            <v>Our awareness counseling at various restaurants to prevent dengue.</v>
          </cell>
        </row>
        <row r="5600">
          <cell r="B5600" t="str">
            <v>1155465973857759232</v>
          </cell>
          <cell r="C5600" t="e">
            <v>#N/A</v>
          </cell>
          <cell r="D5600" t="str">
            <v>Dengue: Know for yourself, tell others Dengue AIDS mosquito-borne disease.</v>
          </cell>
        </row>
        <row r="5601">
          <cell r="B5601" t="str">
            <v>1155466111477067776</v>
          </cell>
          <cell r="C5601" t="e">
            <v>#N/A</v>
          </cell>
          <cell r="D5601" t="str">
            <v>I strongly urge the Dengue patients to be completely free of charge.</v>
          </cell>
        </row>
        <row r="5602">
          <cell r="B5602" t="str">
            <v>1155466500230328321</v>
          </cell>
          <cell r="C5602" t="e">
            <v>#N/A</v>
          </cell>
          <cell r="D5602" t="str">
            <v>Dengue Disease Test Fee Determined Tk. Http: // www.</v>
          </cell>
        </row>
        <row r="5603">
          <cell r="B5603" t="str">
            <v>1155466886731071489</v>
          </cell>
          <cell r="C5603" t="str">
            <v xml:space="preserve">hospital  ;   </v>
          </cell>
          <cell r="D5603" t="str">
            <v>The cost of dengue test has been fixed in all private hospitals, clinics and diagnostic centers in the capital.</v>
          </cell>
        </row>
        <row r="5604">
          <cell r="B5604" t="str">
            <v>1155467181385289730</v>
          </cell>
          <cell r="C5604" t="e">
            <v>#N/A</v>
          </cell>
          <cell r="D5604" t="str">
            <v>If you do not die of dengue fever, you will die in the flood!</v>
          </cell>
        </row>
        <row r="5605">
          <cell r="B5605" t="str">
            <v>1155467214935527424</v>
          </cell>
          <cell r="C5605" t="e">
            <v>#N/A</v>
          </cell>
          <cell r="D5605" t="str">
            <v>The maximum cost of the test has been fixed at Tk.</v>
          </cell>
        </row>
        <row r="5606">
          <cell r="B5606" t="str">
            <v>1155467240256475136</v>
          </cell>
          <cell r="C5606" t="e">
            <v>#N/A</v>
          </cell>
          <cell r="D5606" t="str">
            <v>Dengue does not let Nigger live: http: // jugjugantor24.com/archives/103481 pic.twitter.com/lxqZi8m6Lj</v>
          </cell>
        </row>
        <row r="5607">
          <cell r="B5607" t="str">
            <v>1155467834153230341</v>
          </cell>
          <cell r="C5607" t="e">
            <v>#N/A</v>
          </cell>
          <cell r="D5607" t="str">
            <v>https: // ctvnews24.com/?p=51359&amp;previ ew = true… CTV News.</v>
          </cell>
        </row>
        <row r="5608">
          <cell r="B5608" t="str">
            <v>1155468682887389184</v>
          </cell>
          <cell r="C5608" t="e">
            <v>#N/A</v>
          </cell>
          <cell r="D5608" t="str">
            <v>They can fight the dengue mosquito with a hammer!</v>
          </cell>
        </row>
        <row r="5609">
          <cell r="B5609" t="str">
            <v>1155468738554138624</v>
          </cell>
          <cell r="C5609" t="str">
            <v xml:space="preserve">noakhali  ;   </v>
          </cell>
          <cell r="D5609" t="str">
            <v>A mosque was killed in Ganapatuni on suspicion of dengue in an area of Noakhali</v>
          </cell>
        </row>
        <row r="5610">
          <cell r="B5610" t="str">
            <v>1155468787782565888</v>
          </cell>
          <cell r="C5610" t="e">
            <v>#N/A</v>
          </cell>
          <cell r="D5610" t="str">
            <v>Dengue Test Now at 5: Department of Health http: // banglaview71.net/news/511 pic.twitter.com/FkVXP8dYmX</v>
          </cell>
        </row>
        <row r="5611">
          <cell r="B5611" t="str">
            <v>1155469573216509952</v>
          </cell>
          <cell r="C5611" t="e">
            <v>#N/A</v>
          </cell>
          <cell r="D5611" t="str">
            <v>Look at both images.</v>
          </cell>
        </row>
        <row r="5612">
          <cell r="B5612" t="str">
            <v>1155469580917022720</v>
          </cell>
          <cell r="C5612" t="e">
            <v>#N/A</v>
          </cell>
          <cell r="D5612" t="str">
            <v>Dengue Test Maximum Fee Determined to Bid https: // 1news.com.bd/2019/07/28/%e0% a6% a1% e0% a7% 87% e0% a6% 99% e0% a7% 8d% e0%</v>
          </cell>
        </row>
        <row r="5613">
          <cell r="B5613" t="str">
            <v>1155469592992591872</v>
          </cell>
          <cell r="C5613" t="e">
            <v>#N/A</v>
          </cell>
          <cell r="D5613" t="str">
            <v>Dengue is a deadly disease, you are aware of Dengue itself, as well as aware of others ...... Save yourself and save others ...... Keep everything clean nearby.</v>
          </cell>
        </row>
        <row r="5614">
          <cell r="B5614" t="str">
            <v>1155469675586736130</v>
          </cell>
          <cell r="C5614" t="str">
            <v xml:space="preserve">hospital  ;   </v>
          </cell>
          <cell r="D5614" t="str">
            <v>120 dengue patients admitted to hospital in 24 hours nationwide - https: // paathok.news/84276 - #newspaper #news #newsportal pic.twitter.com/Frj7XhxUFg</v>
          </cell>
        </row>
        <row r="5615">
          <cell r="B5615" t="str">
            <v>1155469690740736000</v>
          </cell>
          <cell r="C5615" t="str">
            <v xml:space="preserve">bangladesh  ;  hospital  ;   </v>
          </cell>
          <cell r="D5615" t="str">
            <v>120 dengue patients admitted to hospital in 24 hours nationwide - https: // paathok.news/84276 - #Bangladesh #Banglanews pic.twitter.com/yOsPtjeyQ9</v>
          </cell>
        </row>
        <row r="5616">
          <cell r="B5616" t="str">
            <v>1155469817240907776</v>
          </cell>
          <cell r="C5616" t="e">
            <v>#N/A</v>
          </cell>
          <cell r="D5616" t="str">
            <v>The dengue epidemic;</v>
          </cell>
        </row>
        <row r="5617">
          <cell r="B5617" t="str">
            <v>1155470178219700226</v>
          </cell>
          <cell r="C5617" t="e">
            <v>#N/A</v>
          </cell>
          <cell r="D5617" t="str">
            <v>Today I am a politician who is very much missed.</v>
          </cell>
        </row>
        <row r="5618">
          <cell r="B5618" t="str">
            <v>1155470261694664705</v>
          </cell>
          <cell r="C5618" t="str">
            <v xml:space="preserve">bangladesh  ;   </v>
          </cell>
          <cell r="D5618" t="str">
            <v>BNP has spread dengue throughout Bangladesh.</v>
          </cell>
        </row>
        <row r="5619">
          <cell r="B5619" t="str">
            <v>1155470565651734530</v>
          </cell>
          <cell r="C5619" t="str">
            <v xml:space="preserve">hospital  ;   </v>
          </cell>
          <cell r="D5619" t="str">
            <v>Meeting with the Directors-Managing Directors of Private Hospitals - Clinics and Diagnostic Centers - to discuss the outbreak of dengue fever in the capital.</v>
          </cell>
        </row>
        <row r="5620">
          <cell r="B5620" t="str">
            <v>1155470801136738304</v>
          </cell>
          <cell r="C5620" t="e">
            <v>#N/A</v>
          </cell>
          <cell r="D5620" t="str">
            <v>A comment on Yugantar's Facebook page reads: "You will not die of dengue fever, you will die in floods. You will die in road accidents even if you survive in floods.</v>
          </cell>
        </row>
        <row r="5621">
          <cell r="B5621" t="str">
            <v>1155471079822905344</v>
          </cell>
          <cell r="C5621" t="e">
            <v>#N/A</v>
          </cell>
          <cell r="D5621" t="str">
            <v>Dengue Test Price Determined to Bid http: // toronggo.tv/details.php?id = 41925…</v>
          </cell>
        </row>
        <row r="5622">
          <cell r="B5622" t="str">
            <v>1155471102266806278</v>
          </cell>
          <cell r="C5622" t="e">
            <v>#N/A</v>
          </cell>
          <cell r="D5622" t="str">
            <v>PM directs effective drugs to combat dengue: pic.twitter.com/6o9mUczDSS</v>
          </cell>
        </row>
        <row r="5623">
          <cell r="B5623" t="str">
            <v>1155471133443072002</v>
          </cell>
          <cell r="C5623" t="str">
            <v xml:space="preserve">hospital  ;   </v>
          </cell>
          <cell r="D5623" t="str">
            <v>I went to the hospital to see blood, patients have no bed empty, patients up to the porch ... most of the dengue patients ...</v>
          </cell>
        </row>
        <row r="5624">
          <cell r="B5624" t="str">
            <v>1155471391702937601</v>
          </cell>
          <cell r="C5624" t="e">
            <v>#N/A</v>
          </cell>
          <cell r="D5624" t="str">
            <v>Dengue Test Fee Determined Tk. Http: // www.</v>
          </cell>
        </row>
        <row r="5625">
          <cell r="B5625" t="str">
            <v>1155471476394475520</v>
          </cell>
          <cell r="C5625" t="e">
            <v>#N/A</v>
          </cell>
          <cell r="D5625" t="str">
            <v>O Honor if not able to perform the duties properly ... Just inform the person whose protection he / she must have ... be it dengue-chikungunya mosquito ... or rape-rapist ...</v>
          </cell>
        </row>
        <row r="5626">
          <cell r="B5626" t="str">
            <v>1155471551208124422</v>
          </cell>
          <cell r="C5626" t="e">
            <v>#N/A</v>
          </cell>
          <cell r="D5626" t="str">
            <v>PM directs mayors to eliminate dengue http: // www.</v>
          </cell>
        </row>
        <row r="5627">
          <cell r="B5627" t="str">
            <v>1155472292715081729</v>
          </cell>
          <cell r="C5627" t="e">
            <v>#N/A</v>
          </cell>
          <cell r="D5627" t="str">
            <v>Writ petition #channeli #Channelionline #channelitv #channelinews https: // is.gd/Trnv0R pic.twitter.com/OcUYnD1Wkc in high court seeking compensation for dengue victims</v>
          </cell>
        </row>
        <row r="5628">
          <cell r="B5628" t="str">
            <v>1155472641894957063</v>
          </cell>
          <cell r="C5628" t="e">
            <v>#N/A</v>
          </cell>
          <cell r="D5628" t="str">
            <v>In a country where a two-year-old child is raped, it will not be God's wrath (dengue), or what?</v>
          </cell>
        </row>
        <row r="5629">
          <cell r="B5629" t="str">
            <v>1155473050759884800</v>
          </cell>
          <cell r="C5629" t="str">
            <v xml:space="preserve">bangladesh  ;  dhaka  ;   </v>
          </cell>
          <cell r="D5629" t="str">
            <v>জন ঘণ্টায় ডেঙ্গু রোগী ৮২৪ জন https: // bangla.dhakatribune.com/bangladesh/201 9/07/28/13333 /% E0% A7% A8% E0% A7% AA-% E0% A6% 98% E0% A6</v>
          </cell>
        </row>
        <row r="5630">
          <cell r="B5630" t="str">
            <v>1155473086814314496</v>
          </cell>
          <cell r="C5630" t="e">
            <v>#N/A</v>
          </cell>
          <cell r="D5630" t="str">
            <v>Dengue is spreading outside the capital!</v>
          </cell>
        </row>
        <row r="5631">
          <cell r="B5631" t="str">
            <v>1155473882528276480</v>
          </cell>
          <cell r="C5631" t="e">
            <v>#N/A</v>
          </cell>
          <cell r="D5631" t="str">
            <v>If you do not die of dengue fever, you will die in the flood. Even if you survive the flood, you will die in road accidents.</v>
          </cell>
        </row>
        <row r="5632">
          <cell r="B5632" t="str">
            <v>1155474112581685250</v>
          </cell>
          <cell r="C5632" t="e">
            <v>#N/A</v>
          </cell>
          <cell r="D5632" t="str">
            <v>#Dengue What to do if a baby has a fever?</v>
          </cell>
        </row>
        <row r="5633">
          <cell r="B5633" t="str">
            <v>1155474673980907520</v>
          </cell>
          <cell r="C5633" t="str">
            <v xml:space="preserve">dinajpur  ;   </v>
          </cell>
          <cell r="D5633" t="str">
            <v>New post (Dengue Factories factory in Atari)! Has been published on Dinajpur News - https: // dinajpurnews.com/212183.html</v>
          </cell>
        </row>
        <row r="5634">
          <cell r="B5634" t="str">
            <v>1155474724467560449</v>
          </cell>
          <cell r="C5634" t="e">
            <v>#N/A</v>
          </cell>
          <cell r="D5634" t="str">
            <v>PM directs effective drugs for dengue prevention: PM's https: // all-banglanews.com / dengue-prevention-effective /</v>
          </cell>
        </row>
        <row r="5635">
          <cell r="B5635" t="str">
            <v>1155474908572352513</v>
          </cell>
          <cell r="C5635" t="str">
            <v xml:space="preserve">tangail  ;   </v>
          </cell>
          <cell r="D5635" t="str">
            <v>Dengue is growing in Tangail.</v>
          </cell>
        </row>
        <row r="5636">
          <cell r="B5636" t="str">
            <v>1155474968404275200</v>
          </cell>
          <cell r="C5636" t="e">
            <v>#N/A</v>
          </cell>
          <cell r="D5636" t="str">
            <v>The maximum cost of the test has been fixed at Tk.</v>
          </cell>
        </row>
        <row r="5637">
          <cell r="B5637" t="str">
            <v>1155475102580006916</v>
          </cell>
          <cell r="C5637" t="e">
            <v>#N/A</v>
          </cell>
          <cell r="D5637" t="str">
            <v>Rumors of floods and dengue attacks at this bad time, no good news for Tamim and ..</v>
          </cell>
        </row>
        <row r="5638">
          <cell r="B5638" t="str">
            <v>1155475666713894912</v>
          </cell>
          <cell r="C5638" t="str">
            <v xml:space="preserve">chuadanga  ;  hospital  ;   </v>
          </cell>
          <cell r="D5638" t="str">
            <v>4 dengue patients including two women at Chuadanga Sadar Hospital https: // samprotikee.com/%e0%a6%ac%e0%a 7% 83% e0% a6% b9% e0% a6% a4% e0% a7% 8d%</v>
          </cell>
        </row>
        <row r="5639">
          <cell r="B5639" t="str">
            <v>1155475753758318593</v>
          </cell>
          <cell r="C5639" t="e">
            <v>#N/A</v>
          </cell>
          <cell r="D5639" t="str">
            <v>Dengue epidemic is now #Emergency Now.</v>
          </cell>
        </row>
        <row r="5640">
          <cell r="B5640" t="str">
            <v>1155476008922963969</v>
          </cell>
          <cell r="C5640" t="e">
            <v>#N/A</v>
          </cell>
          <cell r="D5640" t="str">
            <v>Rumors and dengue meetings http: // natunbazar24.com/2019/07/28/%e0% a6% 97% e0% a7% 81% e0% a6% 9c% e0% a6% ac-% e0% a6%</v>
          </cell>
        </row>
        <row r="5641">
          <cell r="B5641" t="str">
            <v>1155476218575118338</v>
          </cell>
          <cell r="C5641" t="str">
            <v xml:space="preserve">hospital  ;   </v>
          </cell>
          <cell r="D5641" t="str">
            <v>Dengue Test at Government Hospital Free and Private Hospital Maximum 1 Taka</v>
          </cell>
        </row>
        <row r="5642">
          <cell r="B5642" t="str">
            <v>1155476677067190272</v>
          </cell>
          <cell r="C5642" t="e">
            <v>#N/A</v>
          </cell>
          <cell r="D5642" t="str">
            <v>Arnold Dengue Khokan City https: // www.</v>
          </cell>
        </row>
        <row r="5643">
          <cell r="B5643" t="str">
            <v>1155476949873111041</v>
          </cell>
          <cell r="C5643" t="e">
            <v>#N/A</v>
          </cell>
          <cell r="D5643" t="str">
            <v>4 dengue fever cases in Chandpur;</v>
          </cell>
        </row>
        <row r="5644">
          <cell r="B5644" t="str">
            <v>1155477471908773888</v>
          </cell>
          <cell r="C5644" t="str">
            <v xml:space="preserve">hospital  ;   </v>
          </cell>
          <cell r="D5644" t="str">
            <v>Dengue Test Free at All Government Hospitals - Bangla Message https: // banglabarta.news / All-Government-Hospital-Deng /</v>
          </cell>
        </row>
        <row r="5645">
          <cell r="B5645" t="str">
            <v>1155477523117092864</v>
          </cell>
          <cell r="C5645" t="e">
            <v>#N/A</v>
          </cell>
          <cell r="D5645" t="str">
            <v>Rally and discussion meeting held to commemorate dengue mosquito prevention and hygiene week &gt;&gt; SSTV Bangla https: // ift.tt/2yirfNV</v>
          </cell>
        </row>
        <row r="5646">
          <cell r="B5646" t="str">
            <v>1155477822267371521</v>
          </cell>
          <cell r="C5646" t="e">
            <v>#N/A</v>
          </cell>
          <cell r="D5646" t="str">
            <v>Dengue and Malaria Prevention Week-3 in the Longdue Army Zone Initiative;</v>
          </cell>
        </row>
        <row r="5647">
          <cell r="B5647" t="str">
            <v>1155478031621939200</v>
          </cell>
          <cell r="C5647" t="e">
            <v>#N/A</v>
          </cell>
          <cell r="D5647" t="str">
            <v>https: // ctvnews24.com/?p=51393 CTV News.</v>
          </cell>
        </row>
        <row r="5648">
          <cell r="B5648" t="str">
            <v>1155478058012299264</v>
          </cell>
          <cell r="C5648" t="e">
            <v>#N/A</v>
          </cell>
          <cell r="D5648" t="str">
            <v>Dengue Test Price Tk 5 Private, Free In Government: Department of Health http: // www.</v>
          </cell>
        </row>
        <row r="5649">
          <cell r="B5649" t="str">
            <v>1155478084574941184</v>
          </cell>
          <cell r="C5649" t="e">
            <v>#N/A</v>
          </cell>
          <cell r="D5649" t="str">
            <v>Those symptoms will explain the dengue fever of a baby.</v>
          </cell>
        </row>
        <row r="5650">
          <cell r="B5650" t="str">
            <v>1155478479514800129</v>
          </cell>
          <cell r="C5650" t="str">
            <v xml:space="preserve">dhaka  ;   </v>
          </cell>
          <cell r="D5650" t="str">
            <v>The whole Dhaka city at risk of dengue is https: // www.</v>
          </cell>
        </row>
        <row r="5651">
          <cell r="B5651" t="str">
            <v>1155478493708390405</v>
          </cell>
          <cell r="C5651" t="str">
            <v xml:space="preserve">kishoreganj  ;  hospital  ;   </v>
          </cell>
          <cell r="D5651" t="str">
            <v>Dengue Infected: Kishoreganj hospital records 12 https: // matopath.com/2019/07/28/%e0% a6% a1% e0% a7% 87% e0% a6% 99% e0% a7% 8d% e0% a6</v>
          </cell>
        </row>
        <row r="5652">
          <cell r="B5652" t="str">
            <v>1155478612734283776</v>
          </cell>
          <cell r="C5652" t="e">
            <v>#N/A</v>
          </cell>
          <cell r="D5652" t="str">
            <v>Dengue Test has been fixed at a maximum of 5 rupees.</v>
          </cell>
        </row>
        <row r="5653">
          <cell r="B5653" t="str">
            <v>1155478679901786112</v>
          </cell>
          <cell r="C5653" t="str">
            <v xml:space="preserve">medical  ;  hospital  ;   </v>
          </cell>
          <cell r="D5653" t="str">
            <v>In view of a Dengue sufferer ... Suhrawardy Medical College Hospital.</v>
          </cell>
        </row>
        <row r="5654">
          <cell r="B5654" t="str">
            <v>1155478751129587713</v>
          </cell>
          <cell r="C5654" t="e">
            <v>#N/A</v>
          </cell>
          <cell r="D5654" t="str">
            <v>After hearing about one of the mayors and ministers with a dengue, think about their work!</v>
          </cell>
        </row>
        <row r="5655">
          <cell r="B5655" t="str">
            <v>1155478838954143744</v>
          </cell>
          <cell r="C5655" t="e">
            <v>#N/A</v>
          </cell>
          <cell r="D5655" t="str">
            <v>https: // ctvnews24.com/?p=51393 CTV News.</v>
          </cell>
        </row>
        <row r="5656">
          <cell r="B5656" t="str">
            <v>1155478985406656512</v>
          </cell>
          <cell r="C5656" t="e">
            <v>#N/A</v>
          </cell>
          <cell r="D5656" t="str">
            <v>Jahangirnagar University student dies of dengue fever https: // insaf24.com/%e0%a6%8f%e0%a 6% ac% e0% a6% be% e0% a6% b0-% e0% a6% a1% e0</v>
          </cell>
        </row>
        <row r="5657">
          <cell r="B5657" t="str">
            <v>1155479005384060929</v>
          </cell>
          <cell r="C5657" t="e">
            <v>#N/A</v>
          </cell>
          <cell r="D5657" t="str">
            <v>Health Department determines dengue test http: // www.</v>
          </cell>
        </row>
        <row r="5658">
          <cell r="B5658" t="str">
            <v>1155479319214514177</v>
          </cell>
          <cell r="C5658" t="str">
            <v xml:space="preserve">bangladesh  ;   </v>
          </cell>
          <cell r="D5658" t="str">
            <v>The most upset Mayor Saeed Khokon and Atiqul Islam are playing in this bad game of Bangladesh!</v>
          </cell>
        </row>
        <row r="5659">
          <cell r="B5659" t="str">
            <v>1155479378463080448</v>
          </cell>
          <cell r="C5659" t="str">
            <v xml:space="preserve">hospital  ;   </v>
          </cell>
          <cell r="D5659" t="str">
            <v>Dengue treatment hospitals are only when the 'patient' is https: // www.</v>
          </cell>
        </row>
        <row r="5660">
          <cell r="B5660" t="str">
            <v>1155479450894532608</v>
          </cell>
          <cell r="C5660" t="e">
            <v>#N/A</v>
          </cell>
          <cell r="D5660" t="str">
            <v>The maximum cost of the test has been fixed at Tk.</v>
          </cell>
        </row>
        <row r="5661">
          <cell r="B5661" t="str">
            <v>1155479689760313344</v>
          </cell>
          <cell r="C5661" t="e">
            <v>#N/A</v>
          </cell>
          <cell r="D5661" t="str">
            <v>পেঁপে পাতার রসেই ডেঙ্গু উধাও!</v>
          </cell>
        </row>
        <row r="5662">
          <cell r="B5662" t="str">
            <v>1155480202539077632</v>
          </cell>
          <cell r="C5662" t="e">
            <v>#N/A</v>
          </cell>
          <cell r="D5662" t="str">
            <v>I've just posted a new blog: Dengue exam fee fixed by the health department at https: // ift.tt/2LMqKoc</v>
          </cell>
        </row>
        <row r="5663">
          <cell r="B5663" t="str">
            <v>1155480781407604742</v>
          </cell>
          <cell r="C5663" t="str">
            <v xml:space="preserve">dhaka  ;   </v>
          </cell>
          <cell r="D5663" t="str">
            <v>One dengue patient admitted to Dhaka in a day</v>
          </cell>
        </row>
        <row r="5664">
          <cell r="B5664" t="str">
            <v>1155481531181412352</v>
          </cell>
          <cell r="C5664" t="e">
            <v>#N/A</v>
          </cell>
          <cell r="D5664" t="str">
            <v>The maximum cost of the test has been fixed at Tk.</v>
          </cell>
        </row>
        <row r="5665">
          <cell r="B5665" t="str">
            <v>1155481605382840322</v>
          </cell>
          <cell r="C5665" t="e">
            <v>#N/A</v>
          </cell>
          <cell r="D5665" t="str">
            <v>Congratulations you're still alive .............. commenting on a Facebook page- ===========================</v>
          </cell>
        </row>
        <row r="5666">
          <cell r="B5666" t="str">
            <v>1155481995998191616</v>
          </cell>
          <cell r="C5666" t="e">
            <v>#N/A</v>
          </cell>
          <cell r="D5666" t="str">
            <v>Councilor Babu kills mosquito bites to prevent dengue http: // www.</v>
          </cell>
        </row>
        <row r="5667">
          <cell r="B5667" t="str">
            <v>1155482454096060418</v>
          </cell>
          <cell r="C5667" t="e">
            <v>#N/A</v>
          </cell>
          <cell r="D5667" t="str">
            <v>New Post !!!</v>
          </cell>
        </row>
        <row r="5668">
          <cell r="B5668" t="str">
            <v>1155482474178215937</v>
          </cell>
          <cell r="C5668" t="str">
            <v xml:space="preserve">habiganj  ;  hospital  ;   </v>
          </cell>
          <cell r="D5668" t="str">
            <v>1 dengue fever hospitalized in Habiganj https: // twitter.com/share?text=%E0% A6% B9% E0% A6% AC% E0% A6% BF% E0% A6% 97% E0% A6%</v>
          </cell>
        </row>
        <row r="5669">
          <cell r="B5669" t="str">
            <v>1155482488002605057</v>
          </cell>
          <cell r="C5669" t="e">
            <v>#N/A</v>
          </cell>
          <cell r="D5669" t="str">
            <v>Dengue breaks all past records: cries for blood http: // www.</v>
          </cell>
        </row>
        <row r="5670">
          <cell r="B5670" t="str">
            <v>1155482572228423680</v>
          </cell>
          <cell r="C5670" t="e">
            <v>#N/A</v>
          </cell>
          <cell r="D5670" t="str">
            <v>Finally, the mayor said the dengue situation was a worrying http: // dlvr.it/R9Dbrf</v>
          </cell>
        </row>
        <row r="5671">
          <cell r="B5671" t="str">
            <v>1155482682610081792</v>
          </cell>
          <cell r="C5671" t="str">
            <v xml:space="preserve">dhaka  ;   </v>
          </cell>
          <cell r="D5671" t="str">
            <v>University of Dhaka accused of dengue failure ... https: // buff.ly/30Xb1Gj</v>
          </cell>
        </row>
        <row r="5672">
          <cell r="B5672" t="str">
            <v>1155482703443255296</v>
          </cell>
          <cell r="C5672" t="e">
            <v>#N/A</v>
          </cell>
          <cell r="D5672" t="str">
            <v>Mayor Khokon finally acknowledges 'dengue situation worrisome' http: // www.</v>
          </cell>
        </row>
        <row r="5673">
          <cell r="B5673" t="str">
            <v>1155483180037824517</v>
          </cell>
          <cell r="C5673" t="e">
            <v>#N/A</v>
          </cell>
          <cell r="D5673" t="str">
            <v>According to Dang, a researcher at the University of Florida Research Center, papaya juice cures dengue fever very quickly.</v>
          </cell>
        </row>
        <row r="5674">
          <cell r="B5674" t="str">
            <v>1155483394463162368</v>
          </cell>
          <cell r="C5674" t="e">
            <v>#N/A</v>
          </cell>
          <cell r="D5674" t="str">
            <v>A brother with dengue fever needs positive blood in that bag [A + ve] by tomorrow [29.07.19].</v>
          </cell>
        </row>
        <row r="5675">
          <cell r="B5675" t="str">
            <v>1155483465099501569</v>
          </cell>
          <cell r="C5675" t="e">
            <v>#N/A</v>
          </cell>
          <cell r="D5675" t="str">
            <v>The maximum cost of the test has been fixed at Tk.</v>
          </cell>
        </row>
        <row r="5676">
          <cell r="B5676" t="str">
            <v>1155483612394881024</v>
          </cell>
          <cell r="C5676" t="e">
            <v>#N/A</v>
          </cell>
          <cell r="D5676" t="str">
            <v>Dengue Test Fee Maximum 1 Taka: Department of Health https: // news24bdekattor.com / dengue-testing-fee-best /</v>
          </cell>
        </row>
        <row r="5677">
          <cell r="B5677" t="str">
            <v>1155483662948941824</v>
          </cell>
          <cell r="C5677" t="e">
            <v>#N/A</v>
          </cell>
          <cell r="D5677" t="str">
            <v>Breaking News - Hooda and Dengue rumors sit in London - Information Minister Hasan Machud.</v>
          </cell>
        </row>
        <row r="5678">
          <cell r="B5678" t="str">
            <v>1155483703772155905</v>
          </cell>
          <cell r="C5678" t="e">
            <v>#N/A</v>
          </cell>
          <cell r="D5678" t="str">
            <v>The cell was originally designed to help patients with dengue patients get rapid blood donation.</v>
          </cell>
        </row>
        <row r="5679">
          <cell r="B5679" t="str">
            <v>1155483892368850946</v>
          </cell>
          <cell r="C5679" t="e">
            <v>#N/A</v>
          </cell>
          <cell r="D5679" t="str">
            <v>New: Dengue Test Fee Maximum 1 Taka: Department of Health https: // news24bdekattor.com / dengue-testing-fee-best /</v>
          </cell>
        </row>
        <row r="5680">
          <cell r="B5680" t="str">
            <v>1155484141229678592</v>
          </cell>
          <cell r="C5680" t="e">
            <v>#N/A</v>
          </cell>
          <cell r="D5680" t="str">
            <v>ডেঙ্গু পরীক্ষার খরচ বেঁধে দিলো সরকার https: // www.</v>
          </cell>
        </row>
        <row r="5681">
          <cell r="B5681" t="str">
            <v>1155484362470825984</v>
          </cell>
          <cell r="C5681" t="str">
            <v xml:space="preserve">hospital  ;   </v>
          </cell>
          <cell r="D5681" t="str">
            <v>In the capital, all private hospitals, clinics and diagnostic centers have set the price of #dengue_protection_.</v>
          </cell>
        </row>
        <row r="5682">
          <cell r="B5682" t="str">
            <v>1155484379927461889</v>
          </cell>
          <cell r="C5682" t="str">
            <v xml:space="preserve">hospital  ;   </v>
          </cell>
          <cell r="D5682" t="str">
            <v>Bdittude.net: Dengue rumors: have people come to the hospital for a picnic?</v>
          </cell>
        </row>
        <row r="5683">
          <cell r="B5683" t="str">
            <v>1155484720697753600</v>
          </cell>
          <cell r="C5683" t="str">
            <v xml:space="preserve">hospital  ;   </v>
          </cell>
          <cell r="D5683" t="str">
            <v>Hospitals in the capital are struggling to cope with dengue patients.</v>
          </cell>
        </row>
        <row r="5684">
          <cell r="B5684" t="str">
            <v>1155484735164047360</v>
          </cell>
          <cell r="C5684" t="str">
            <v xml:space="preserve">hospital  ;   </v>
          </cell>
          <cell r="D5684" t="str">
            <v>Dengue Test Free at Government Hospital https: // risingbd.com/national-news/ 305455…</v>
          </cell>
        </row>
        <row r="5685">
          <cell r="B5685" t="str">
            <v>1155484744240361472</v>
          </cell>
          <cell r="C5685" t="str">
            <v xml:space="preserve">tangail  ;   </v>
          </cell>
          <cell r="D5685" t="str">
            <v>BNP standing committee member and former health minister said while giving relief to flood victims in Tangail.</v>
          </cell>
        </row>
        <row r="5686">
          <cell r="B5686" t="str">
            <v>1155484915716067328</v>
          </cell>
          <cell r="C5686" t="e">
            <v>#N/A</v>
          </cell>
          <cell r="D5686" t="str">
            <v>NGO Dengue Awareness Camp #NewsFront https: // newsfront.co/absent-clubs-a t-dengue-awarness-meeting /…</v>
          </cell>
        </row>
        <row r="5687">
          <cell r="B5687" t="str">
            <v>1155484963875086341</v>
          </cell>
          <cell r="C5687" t="str">
            <v xml:space="preserve">hospital  ;   </v>
          </cell>
          <cell r="D5687" t="str">
            <v>Dengue Testing: Free at Government Hospital, Maximum Tk 5:: Direction to increase required manpower including doctors, nurses in patient ratio</v>
          </cell>
        </row>
        <row r="5688">
          <cell r="B5688" t="str">
            <v>1155485143928332294</v>
          </cell>
          <cell r="C5688" t="e">
            <v>#N/A</v>
          </cell>
          <cell r="D5688" t="str">
            <v>Dengue Test Price Tk 5 Private, Government Free: Health Department |</v>
          </cell>
        </row>
        <row r="5689">
          <cell r="B5689" t="str">
            <v>1155485343153606658</v>
          </cell>
          <cell r="C5689" t="e">
            <v>#N/A</v>
          </cell>
          <cell r="D5689" t="str">
            <v>Maximum fee for dengue test is 1 taka</v>
          </cell>
        </row>
        <row r="5690">
          <cell r="B5690" t="str">
            <v>1155485368923246592</v>
          </cell>
          <cell r="C5690" t="e">
            <v>#N/A</v>
          </cell>
          <cell r="D5690" t="str">
            <v>Learn about the symptoms, causes and remedies for dengue fever!</v>
          </cell>
        </row>
        <row r="5691">
          <cell r="B5691" t="str">
            <v>1155485642270359552</v>
          </cell>
          <cell r="C5691" t="e">
            <v>#N/A</v>
          </cell>
          <cell r="D5691" t="str">
            <v>Maximum fee for dengue test is 1 tak https: // www.</v>
          </cell>
        </row>
        <row r="5692">
          <cell r="B5692" t="str">
            <v>1155485761812041728</v>
          </cell>
          <cell r="C5692" t="e">
            <v>#N/A</v>
          </cell>
          <cell r="D5692" t="str">
            <v>Students and parents have called for an Eid holiday in advance because of dengue panic.</v>
          </cell>
        </row>
        <row r="5693">
          <cell r="B5693" t="str">
            <v>1155485964103557122</v>
          </cell>
          <cell r="C5693" t="e">
            <v>#N/A</v>
          </cell>
          <cell r="D5693" t="str">
            <v>Dengue is the curse of seven colleges, or the plot of the opposition</v>
          </cell>
        </row>
        <row r="5694">
          <cell r="B5694" t="str">
            <v>1155486098946179072</v>
          </cell>
          <cell r="C5694" t="e">
            <v>#N/A</v>
          </cell>
          <cell r="D5694" t="str">
            <v>Dengue patient's 22-hour bill is almost 2 million!</v>
          </cell>
        </row>
        <row r="5695">
          <cell r="B5695" t="str">
            <v>1155486663260270592</v>
          </cell>
          <cell r="C5695" t="str">
            <v xml:space="preserve">dhaka  ;   </v>
          </cell>
          <cell r="D5695" t="str">
            <v>Dengue: Inflammation of Dhaka's 'two mayors' https: // sheershamedia.com/%e0%a6%a1%e0%a 7% 87% e0% a6% 99% e0% a7% 8d% e0% a6% 97%</v>
          </cell>
        </row>
        <row r="5696">
          <cell r="B5696" t="str">
            <v>1155486696156401666</v>
          </cell>
          <cell r="C5696" t="str">
            <v xml:space="preserve">bangladesh  ;   </v>
          </cell>
          <cell r="D5696" t="str">
            <v>Dengue spreads due to irresponsibility of government: Mirza Fakhrul @ mirzafakhrul @bnpbangladesh http: // www.</v>
          </cell>
        </row>
        <row r="5697">
          <cell r="B5697" t="str">
            <v>1155486732957077505</v>
          </cell>
          <cell r="C5697" t="e">
            <v>#N/A</v>
          </cell>
          <cell r="D5697" t="str">
            <v>'Trade' with dengue, bill in two hours, about two million https: // www.</v>
          </cell>
        </row>
        <row r="5698">
          <cell r="B5698" t="str">
            <v>1155486910716043264</v>
          </cell>
          <cell r="C5698" t="e">
            <v>#N/A</v>
          </cell>
          <cell r="D5698" t="str">
            <v>The Health Department has fixed a maximum of Tk 5 in the dengue test.</v>
          </cell>
        </row>
        <row r="5699">
          <cell r="B5699" t="str">
            <v>1155487215721558017</v>
          </cell>
          <cell r="C5699" t="str">
            <v xml:space="preserve">bangladesh  ;  uttara  ;   </v>
          </cell>
          <cell r="D5699" t="str">
            <v>Bangladesh Scouts Uttara High School and College Scout Group Committee President Mr. Hafizur Rahman Molla and Group Scout Leader and Unit Leader Md. Bakhtiyar Qutubi Sir, to raise awareness about preventing dengue ...</v>
          </cell>
        </row>
        <row r="5700">
          <cell r="B5700" t="str">
            <v>1155487244234498048</v>
          </cell>
          <cell r="C5700" t="e">
            <v>#N/A</v>
          </cell>
          <cell r="D5700" t="str">
            <v>There is no doubt that papaya leaf juice is beneficial for dengue patients.</v>
          </cell>
        </row>
        <row r="5701">
          <cell r="B5701" t="str">
            <v>1155487431837093892</v>
          </cell>
          <cell r="C5701" t="str">
            <v xml:space="preserve">dhaka  ;   </v>
          </cell>
          <cell r="D5701" t="str">
            <v>Finally, two mayors of Dhaka admitted the dengue situation as a disaster.</v>
          </cell>
        </row>
        <row r="5702">
          <cell r="B5702" t="str">
            <v>1155487497801129985</v>
          </cell>
          <cell r="C5702" t="e">
            <v>#N/A</v>
          </cell>
          <cell r="D5702" t="str">
            <v>Use any perfume oil all over the body to prevent mosquito bites or dengue.</v>
          </cell>
        </row>
        <row r="5703">
          <cell r="B5703" t="str">
            <v>1155487688725794817</v>
          </cell>
          <cell r="C5703" t="str">
            <v xml:space="preserve">sylhet  ;   </v>
          </cell>
          <cell r="D5703" t="str">
            <v>Dengue spreading rapidly across Sylhet, beware http: // surmanews24.com/2019/07/165495</v>
          </cell>
        </row>
        <row r="5704">
          <cell r="B5704" t="str">
            <v>1155488254214443008</v>
          </cell>
          <cell r="C5704" t="e">
            <v>#N/A</v>
          </cell>
          <cell r="D5704" t="str">
            <v>3 foods for dengue patients http: // www.</v>
          </cell>
        </row>
        <row r="5705">
          <cell r="B5705" t="str">
            <v>1155489006966099968</v>
          </cell>
          <cell r="C5705" t="e">
            <v>#N/A</v>
          </cell>
          <cell r="D5705" t="str">
            <v>The Department of Health has fixed the price of dengue test at five hundred rupees.</v>
          </cell>
        </row>
        <row r="5706">
          <cell r="B5706" t="str">
            <v>1155489555782471681</v>
          </cell>
          <cell r="C5706" t="e">
            <v>#N/A</v>
          </cell>
          <cell r="D5706" t="str">
            <v>Awakening Community Police Meeting on Rumors, Drugs, Dengue Prevention in Naikyangchhari</v>
          </cell>
        </row>
        <row r="5707">
          <cell r="B5707" t="str">
            <v>1155489709470158850</v>
          </cell>
          <cell r="C5707" t="str">
            <v xml:space="preserve">hospital  ;   </v>
          </cell>
          <cell r="D5707" t="str">
            <v>120 dengue patients admitted to hospital in 24 hours</v>
          </cell>
        </row>
        <row r="5708">
          <cell r="B5708" t="str">
            <v>1155490291484364800</v>
          </cell>
          <cell r="C5708" t="e">
            <v>#N/A</v>
          </cell>
          <cell r="D5708" t="str">
            <v>I've just posted a new blog: Papaya juice works as a cure for dengue https: // ift.tt/30YmLYZ</v>
          </cell>
        </row>
        <row r="5709">
          <cell r="B5709" t="str">
            <v>1155490424502419456</v>
          </cell>
          <cell r="C5709" t="str">
            <v xml:space="preserve">satkhira  ;   </v>
          </cell>
          <cell r="D5709" t="str">
            <v>Dengue panic in Satkhira</v>
          </cell>
        </row>
        <row r="5710">
          <cell r="B5710" t="str">
            <v>1155490491150077954</v>
          </cell>
          <cell r="C5710" t="e">
            <v>#N/A</v>
          </cell>
          <cell r="D5710" t="str">
            <v>Dengue spreads over government neglect: Fakhrul http: // grambanglanews24.com/156666/ pic.twitter.com/uJikWhzRhg</v>
          </cell>
        </row>
        <row r="5711">
          <cell r="B5711" t="str">
            <v>1155490734318981120</v>
          </cell>
          <cell r="C5711" t="str">
            <v xml:space="preserve">dhaka  ;   </v>
          </cell>
          <cell r="D5711" t="str">
            <v>Dhaka South City Corporation Mayor Saeed Khokon, rejecting reports from the media about the dengue attack, said that rumors were spreading like 'boyhood' on this matter. Those who spread the rumor will be brought under the law. - Prothom-alo.</v>
          </cell>
        </row>
        <row r="5712">
          <cell r="B5712" t="str">
            <v>1155491325812387842</v>
          </cell>
          <cell r="C5712" t="str">
            <v xml:space="preserve">dhaka  ;   </v>
          </cell>
          <cell r="D5712" t="str">
            <v>The prevalence of dengue fever has increased across the country, including some A (-) and O (-) #Copied Dhaka.</v>
          </cell>
        </row>
        <row r="5713">
          <cell r="B5713" t="str">
            <v>1155491750846197760</v>
          </cell>
          <cell r="C5713" t="e">
            <v>#N/A</v>
          </cell>
          <cell r="D5713" t="str">
            <v>Dengue Test Fee Setting Tk. Https: // charfassionnews24.com/archives/1059</v>
          </cell>
        </row>
        <row r="5714">
          <cell r="B5714" t="str">
            <v>1155492191676051456</v>
          </cell>
          <cell r="C5714" t="e">
            <v>#N/A</v>
          </cell>
          <cell r="D5714" t="str">
            <v>Dengue spreads, advice not to leave victims' capital http: // www.</v>
          </cell>
        </row>
        <row r="5715">
          <cell r="B5715" t="str">
            <v>1155493120672456704</v>
          </cell>
          <cell r="C5715" t="e">
            <v>#N/A</v>
          </cell>
          <cell r="D5715" t="str">
            <v>Dengue patients rising: Saeed Khokon https: // nagorikbarta.com/%e0%a6%a1%e0%a 7% 87% e0% a6% 99% e0% a7% 8d% e0% a6% 97% e0% a7</v>
          </cell>
        </row>
        <row r="5716">
          <cell r="B5716" t="str">
            <v>1155494159144247297</v>
          </cell>
          <cell r="C5716" t="e">
            <v>#N/A</v>
          </cell>
          <cell r="D5716" t="str">
            <v>Dengue: Emergency in the Philippines https: // www.</v>
          </cell>
        </row>
        <row r="5717">
          <cell r="B5717" t="str">
            <v>1155494318616076288</v>
          </cell>
          <cell r="C5717" t="e">
            <v>#N/A</v>
          </cell>
          <cell r="D5717" t="str">
            <v>Faith Builders mosquito dengue operation begins at https: // www.</v>
          </cell>
        </row>
        <row r="5718">
          <cell r="B5718" t="str">
            <v>1155494398903369728</v>
          </cell>
          <cell r="C5718" t="str">
            <v xml:space="preserve">dhaka  ;  hospital  ;   </v>
          </cell>
          <cell r="D5718" t="str">
            <v>1 bag (O +) blood needed for Dengue fever sufferer at Dhaka Banasri Farazi Hospital 01715005713</v>
          </cell>
        </row>
        <row r="5719">
          <cell r="B5719" t="str">
            <v>1155494609025417216</v>
          </cell>
          <cell r="C5719" t="str">
            <v xml:space="preserve">bangladesh  ;   </v>
          </cell>
          <cell r="D5719" t="str">
            <v>If you do not die of dengue fever, you will die in flood, you will die in road accidents even if you survive in flood, Bangladesh will die if you do not die in accident and in Gonepituni.</v>
          </cell>
        </row>
        <row r="5720">
          <cell r="B5720" t="str">
            <v>1155494680244695040</v>
          </cell>
          <cell r="C5720" t="e">
            <v>#N/A</v>
          </cell>
          <cell r="D5720" t="str">
            <v>'PM directs health minister and mayor of two cities to take effective drugs to prevent dengue' https: // www.</v>
          </cell>
        </row>
        <row r="5721">
          <cell r="B5721" t="str">
            <v>1155494890337234944</v>
          </cell>
          <cell r="C5721" t="e">
            <v>#N/A</v>
          </cell>
          <cell r="D5721" t="str">
            <v>People are born to die.</v>
          </cell>
        </row>
        <row r="5722">
          <cell r="B5722" t="str">
            <v>1155495044826222595</v>
          </cell>
          <cell r="C5722" t="e">
            <v>#N/A</v>
          </cell>
          <cell r="D5722" t="str">
            <v>When responsible committees on Dengue control, monitoring of the situation and setting up a committee, they will give instructions / request / notice to the Aedes mosquito to take a break from that time.</v>
          </cell>
        </row>
        <row r="5723">
          <cell r="B5723" t="str">
            <v>1155495749645414400</v>
          </cell>
          <cell r="C5723" t="e">
            <v>#N/A</v>
          </cell>
          <cell r="D5723" t="str">
            <v>Nation can kill at noon day .. Can rape .. Dengue cannot kill mosquito ...</v>
          </cell>
        </row>
        <row r="5724">
          <cell r="B5724" t="str">
            <v>1155495780792307714</v>
          </cell>
          <cell r="C5724" t="e">
            <v>#N/A</v>
          </cell>
          <cell r="D5724" t="str">
            <v>Dengue Exam Fee https: // ift.tt/2OEnQUP</v>
          </cell>
        </row>
        <row r="5725">
          <cell r="B5725" t="str">
            <v>1155496102428315650</v>
          </cell>
          <cell r="C5725" t="e">
            <v>#N/A</v>
          </cell>
          <cell r="D5725" t="str">
            <v>1 TV report on dengue test, https: // www.</v>
          </cell>
        </row>
        <row r="5726">
          <cell r="B5726" t="str">
            <v>1155496254073274368</v>
          </cell>
          <cell r="C5726" t="e">
            <v>#N/A</v>
          </cell>
          <cell r="D5726" t="str">
            <v>Dengue fever kills teacher in Dengikshiksha http: // www.</v>
          </cell>
        </row>
        <row r="5727">
          <cell r="B5727" t="str">
            <v>1155496379793326080</v>
          </cell>
          <cell r="C5727" t="str">
            <v xml:space="preserve">hospital  ;   </v>
          </cell>
          <cell r="D5727" t="str">
            <v>120 dengue patients admitted to hospital within 24 hours https: // www.</v>
          </cell>
        </row>
        <row r="5728">
          <cell r="B5728" t="str">
            <v>1155497135229435905</v>
          </cell>
          <cell r="C5728" t="str">
            <v xml:space="preserve">gazipur  ;  hospital  ;   </v>
          </cell>
          <cell r="D5728" t="str">
            <v>Dengue Disease Hospital in Gazipur http: // grambanglanews24.com/156683/ pic.twitter.com/WLKEpQBboT</v>
          </cell>
        </row>
        <row r="5729">
          <cell r="B5729" t="str">
            <v>1155497367954579458</v>
          </cell>
          <cell r="C5729" t="e">
            <v>#N/A</v>
          </cell>
          <cell r="D5729">
            <v>2</v>
          </cell>
        </row>
        <row r="5730">
          <cell r="B5730" t="str">
            <v>1155497484719779840</v>
          </cell>
          <cell r="C5730" t="e">
            <v>#N/A</v>
          </cell>
          <cell r="D5730" t="str">
            <v>Dengue fever: inflammation of two mayor's puppy in Dhabi https: // bit.ly/311MXlK pic.twitter.com/2cfJhX3FB7</v>
          </cell>
        </row>
        <row r="5731">
          <cell r="B5731" t="str">
            <v>1155497511269928960</v>
          </cell>
          <cell r="C5731" t="str">
            <v xml:space="preserve">hospital  ;   </v>
          </cell>
          <cell r="D5731" t="str">
            <v>All the tests related to dengue disease have been declared free at the government hospital.</v>
          </cell>
        </row>
        <row r="5732">
          <cell r="B5732" t="str">
            <v>1155497577829326855</v>
          </cell>
          <cell r="C5732" t="str">
            <v xml:space="preserve">jhenaidah  ;   </v>
          </cell>
          <cell r="D5732" t="str">
            <v>3 dengue patients diagnosed in Jhenaidah https: // samprotikee.com/%e0%a6%ac%e0%a 6% bf% e0% a6% ad% e0% a6% be% e0% a6% 97% e0% a7</v>
          </cell>
        </row>
        <row r="5733">
          <cell r="B5733" t="str">
            <v>1155497733429637125</v>
          </cell>
          <cell r="C5733" t="e">
            <v>#N/A</v>
          </cell>
          <cell r="D5733" t="str">
            <v>Anyone who has a blood donor list will post it publicly, to help prevent dengue and save the lives of those affected by the disease.</v>
          </cell>
        </row>
        <row r="5734">
          <cell r="B5734" t="str">
            <v>1155497926740725761</v>
          </cell>
          <cell r="C5734" t="e">
            <v>#N/A</v>
          </cell>
          <cell r="D5734" t="str">
            <v>BNP Secretary-General Mirza Fakhrul Islam Alamgir said the way dengue has spread has become a national issue.</v>
          </cell>
        </row>
        <row r="5735">
          <cell r="B5735" t="str">
            <v>1155498614124249088</v>
          </cell>
          <cell r="C5735" t="e">
            <v>#N/A</v>
          </cell>
          <cell r="D5735" t="str">
            <v>Thanks dear brother</v>
          </cell>
        </row>
        <row r="5736">
          <cell r="B5736" t="str">
            <v>1155498711843246083</v>
          </cell>
          <cell r="C5736" t="e">
            <v>#N/A</v>
          </cell>
          <cell r="D5736" t="str">
            <v>One dengue patient bills Tk 1 lakh 3,000 in a 24-hour square.</v>
          </cell>
        </row>
        <row r="5737">
          <cell r="B5737" t="str">
            <v>1155499089288736768</v>
          </cell>
          <cell r="C5737" t="str">
            <v xml:space="preserve">dhaka  ;  comilla  ;   </v>
          </cell>
          <cell r="D5737" t="str">
            <v>Dengue patients undergoing treatment from Comilla come from Dhaka.</v>
          </cell>
        </row>
        <row r="5738">
          <cell r="B5738" t="str">
            <v>1155499424228892672</v>
          </cell>
          <cell r="C5738" t="e">
            <v>#N/A</v>
          </cell>
          <cell r="D5738" t="str">
            <v>Some Important Tips on Dengue: Ghulam Rabbani Brother @GolamRabbanibsl @Rabbani_bsl @obaidulquader @bslcentral pic.twitter.com/L2SqHYYBfH</v>
          </cell>
        </row>
        <row r="5739">
          <cell r="B5739" t="str">
            <v>1155499533599563776</v>
          </cell>
          <cell r="C5739" t="e">
            <v>#N/A</v>
          </cell>
          <cell r="D5739" t="str">
            <v>The maximum value of Tk 5 was fixed in the Dengue Test. The current price was NS1- 1 / - (Max) Pre-Price Rs.</v>
          </cell>
        </row>
        <row r="5740">
          <cell r="B5740" t="str">
            <v>1155499645273018368</v>
          </cell>
          <cell r="C5740" t="e">
            <v>#N/A</v>
          </cell>
          <cell r="D5740" t="str">
            <v>Unless Dengue is treated, there is a risk of physical harm or death.</v>
          </cell>
        </row>
        <row r="5741">
          <cell r="B5741" t="str">
            <v>1155499724096581633</v>
          </cell>
          <cell r="C5741" t="e">
            <v>#N/A</v>
          </cell>
          <cell r="D5741" t="str">
            <v>Dengue and Malaria Prevention Week-3 Awareness Training in the Longdue Army Zone https: // ift.tt/2OjNCNB</v>
          </cell>
        </row>
        <row r="5742">
          <cell r="B5742" t="str">
            <v>1155499900718604288</v>
          </cell>
          <cell r="C5742" t="e">
            <v>#N/A</v>
          </cell>
          <cell r="D5742" t="str">
            <v>Jamiatul Modareshin calls for role in preventing dengue - Dainikshiksha http: // www.</v>
          </cell>
        </row>
        <row r="5743">
          <cell r="B5743" t="str">
            <v>1155500180004716544</v>
          </cell>
          <cell r="C5743" t="e">
            <v>#N/A</v>
          </cell>
          <cell r="D5743" t="str">
            <v>Senior BNP joint secretary general Ruhul Kabir Rizvi alleged that the government failed to curb dengue.</v>
          </cell>
        </row>
        <row r="5744">
          <cell r="B5744" t="str">
            <v>1155500345726029827</v>
          </cell>
          <cell r="C5744" t="e">
            <v>#N/A</v>
          </cell>
          <cell r="D5744" t="str">
            <v>Maximum fee for dengue test is 1 tak https: // ift.tt/30ZnNE3</v>
          </cell>
        </row>
        <row r="5745">
          <cell r="B5745" t="str">
            <v>1155500360351408128</v>
          </cell>
          <cell r="C5745" t="e">
            <v>#N/A</v>
          </cell>
          <cell r="D5745" t="str">
            <v>The test values for the new decision to diagnose dengue will be: a) NS1- 1 / - (max), preoperative value was 120 - 20 / - (IgM + IgE) or IgM / IgE- 1 / - (max), preoperative value was -</v>
          </cell>
        </row>
        <row r="5746">
          <cell r="B5746" t="str">
            <v>1155500431709048833</v>
          </cell>
          <cell r="C5746" t="e">
            <v>#N/A</v>
          </cell>
          <cell r="D5746" t="str">
            <v>The maximum cost of the test has been fixed at Tk.</v>
          </cell>
        </row>
        <row r="5747">
          <cell r="B5747" t="str">
            <v>1155500548776431616</v>
          </cell>
          <cell r="C5747" t="e">
            <v>#N/A</v>
          </cell>
          <cell r="D5747" t="str">
            <v>I hit one!</v>
          </cell>
        </row>
        <row r="5748">
          <cell r="B5748" t="str">
            <v>1155502764434309122</v>
          </cell>
          <cell r="C5748" t="e">
            <v>#N/A</v>
          </cell>
          <cell r="D5748" t="str">
            <v>#Dengue, you are failing to handle Massa's very tiny creation of God!</v>
          </cell>
        </row>
        <row r="5749">
          <cell r="B5749" t="str">
            <v>1155503056823508992</v>
          </cell>
          <cell r="C5749" t="str">
            <v xml:space="preserve">hospital  ;   </v>
          </cell>
          <cell r="D5749" t="str">
            <v>Maliha Mahfuz Onnya of BUFT 121 batch is at PG Hospital at Apu Dengue Affected Life Support.</v>
          </cell>
        </row>
        <row r="5750">
          <cell r="B5750" t="str">
            <v>1155503071952289795</v>
          </cell>
          <cell r="C5750" t="e">
            <v>#N/A</v>
          </cell>
          <cell r="D5750" t="str">
            <v>Foods that help raise platelets in the blood: This year, mosquito-borne dengue has become fatal.</v>
          </cell>
        </row>
        <row r="5751">
          <cell r="B5751" t="str">
            <v>1155503779808043009</v>
          </cell>
          <cell r="C5751" t="str">
            <v xml:space="preserve">hospital  ;   </v>
          </cell>
          <cell r="D5751" t="str">
            <v>120 dengue patients admitted to hospital in 24 hours - http: // www.</v>
          </cell>
        </row>
        <row r="5752">
          <cell r="B5752" t="str">
            <v>1155503835567276033</v>
          </cell>
          <cell r="C5752" t="str">
            <v xml:space="preserve">hospital  ;   </v>
          </cell>
          <cell r="D5752" t="str">
            <v>Maliha Mahfuz Onnya of BUFT 121 batch is at PG Hospital at Apu Dengue Affected Life Support.</v>
          </cell>
        </row>
        <row r="5753">
          <cell r="B5753" t="str">
            <v>1155503864109555714</v>
          </cell>
          <cell r="C5753" t="str">
            <v xml:space="preserve">hospital  ;   </v>
          </cell>
          <cell r="D5753" t="str">
            <v>Dengue Testing Instructions for All Hospitals at Tk. Https: // www.</v>
          </cell>
        </row>
        <row r="5754">
          <cell r="B5754" t="str">
            <v>1155504092871086089</v>
          </cell>
          <cell r="C5754" t="str">
            <v xml:space="preserve">hospital  ;   </v>
          </cell>
          <cell r="D5754" t="str">
            <v>Dengue: 120 hospitalizations in 24 hours - http: // somoyprotidin.com/2019/07/28/%e0% a6% a1% e0% a7% 87% e0% a6% 99% e0% a7% 8d% e0%</v>
          </cell>
        </row>
        <row r="5755">
          <cell r="B5755" t="str">
            <v>1155504504030269440</v>
          </cell>
          <cell r="C5755" t="str">
            <v xml:space="preserve">hospital  ;  uttara  ;  mirpur  ;   </v>
          </cell>
          <cell r="D5755" t="str">
            <v>In the Regent Hospital Uttara or Mirpur branch, any dengue patient will actually get free dengue test and no money will be taken for treatment.</v>
          </cell>
        </row>
        <row r="5756">
          <cell r="B5756" t="str">
            <v>1155504995116179456</v>
          </cell>
          <cell r="C5756" t="e">
            <v>#N/A</v>
          </cell>
          <cell r="D5756" t="str">
            <v>Papaya leaf juice in dengue!</v>
          </cell>
        </row>
        <row r="5757">
          <cell r="B5757" t="str">
            <v>1155505178184945665</v>
          </cell>
          <cell r="C5757" t="e">
            <v>#N/A</v>
          </cell>
          <cell r="D5757" t="str">
            <v>Inside the mosquito, two feet of blood is more palatable than eighty bucks in the eyes of a mosquito.</v>
          </cell>
        </row>
        <row r="5758">
          <cell r="B5758" t="str">
            <v>1155505307348418561</v>
          </cell>
          <cell r="C5758" t="e">
            <v>#N/A</v>
          </cell>
          <cell r="D5758" t="str">
            <v>'PM directs 2 mayor to release effective drugs to fight dengue' | 158082 | Desh Rupantor http: // www.</v>
          </cell>
        </row>
        <row r="5759">
          <cell r="B5759" t="str">
            <v>1155505378890833922</v>
          </cell>
          <cell r="C5759" t="e">
            <v>#N/A</v>
          </cell>
          <cell r="D5759" t="str">
            <v>Oh Dengue Force!</v>
          </cell>
        </row>
        <row r="5760">
          <cell r="B5760" t="str">
            <v>1155505914100584448</v>
          </cell>
          <cell r="C5760" t="str">
            <v xml:space="preserve">bangladesh  ;   </v>
          </cell>
          <cell r="D5760" t="str">
            <v>Dengue in Bangladesh is going towards a deadly epidemic?</v>
          </cell>
        </row>
        <row r="5761">
          <cell r="B5761" t="str">
            <v>1155506839645089798</v>
          </cell>
          <cell r="C5761" t="e">
            <v>#N/A</v>
          </cell>
          <cell r="D5761" t="str">
            <v>Panel Mayor Beaver Rally in Public Awareness for Dengue Prevention http: // www.</v>
          </cell>
        </row>
        <row r="5762">
          <cell r="B5762" t="str">
            <v>1155507134475489281</v>
          </cell>
          <cell r="C5762" t="str">
            <v xml:space="preserve">dhaka  ;  hospital  ;   </v>
          </cell>
          <cell r="D5762" t="str">
            <v>Dengue-infected Dhaka University student Firoz Kabir Swapak gave the hospital a square hospital for Tk 12,000.</v>
          </cell>
        </row>
        <row r="5763">
          <cell r="B5763" t="str">
            <v>1155507168310976512</v>
          </cell>
          <cell r="C5763" t="e">
            <v>#N/A</v>
          </cell>
          <cell r="D5763" t="str">
            <v>Editors' Mailboxes: Why doesn't the rumor about the cut-off head stop?</v>
          </cell>
        </row>
        <row r="5764">
          <cell r="B5764" t="str">
            <v>1155507421047152641</v>
          </cell>
          <cell r="C5764" t="e">
            <v>#N/A</v>
          </cell>
          <cell r="D5764" t="str">
            <v>What to do when dengue fever http: // desh1.com/2019/07/28/%e0% a6% a1% e0% a7% 87% e0% a6% 99% e0% a7% 8d% e0% a6% 97%</v>
          </cell>
        </row>
        <row r="5765">
          <cell r="B5765" t="str">
            <v>1155508073294946304</v>
          </cell>
          <cell r="C5765" t="str">
            <v xml:space="preserve">hospital  ;   </v>
          </cell>
          <cell r="D5765" t="str">
            <v>Talk about a five star hospital!</v>
          </cell>
        </row>
        <row r="5766">
          <cell r="B5766" t="str">
            <v>1155508604457250816</v>
          </cell>
          <cell r="C5766" t="e">
            <v>#N/A</v>
          </cell>
          <cell r="D5766" t="str">
            <v>Having two children is good enough for one dengue</v>
          </cell>
        </row>
        <row r="5767">
          <cell r="B5767" t="str">
            <v>1155508637776826368</v>
          </cell>
          <cell r="C5767" t="str">
            <v xml:space="preserve">dhaka  ;  dhaka cantonment  ;   </v>
          </cell>
          <cell r="D5767" t="str">
            <v>There is no dengue in the cantonment, so let's eat ... - at Proyash Community Hall, Dhaka Cantonment https: // www.</v>
          </cell>
        </row>
        <row r="5768">
          <cell r="B5768" t="str">
            <v>1155509462439874561</v>
          </cell>
          <cell r="C5768" t="str">
            <v xml:space="preserve">hospital  ;   </v>
          </cell>
          <cell r="D5768" t="str">
            <v>Regent Hospital to treat Dengue patient for free |</v>
          </cell>
        </row>
        <row r="5769">
          <cell r="B5769" t="str">
            <v>1155509485022015488</v>
          </cell>
          <cell r="C5769" t="e">
            <v>#N/A</v>
          </cell>
          <cell r="D5769" t="str">
            <v>5 dengue patients identified in five districts https: // bit.ly/2Y7NPYR pic.twitter.com/QQVwvNLdyP</v>
          </cell>
        </row>
        <row r="5770">
          <cell r="B5770" t="str">
            <v>1155509772457611264</v>
          </cell>
          <cell r="C5770" t="e">
            <v>#N/A</v>
          </cell>
          <cell r="D5770" t="str">
            <v>Unless Dengue is treated, there is a risk of physical harm or death.</v>
          </cell>
        </row>
        <row r="5771">
          <cell r="B5771" t="str">
            <v>1155510114578604032</v>
          </cell>
          <cell r="C5771" t="e">
            <v>#N/A</v>
          </cell>
          <cell r="D5771" t="str">
            <v>If dengue is not a panic, there is an easy way to prevent it at hand.</v>
          </cell>
        </row>
        <row r="5772">
          <cell r="B5772" t="str">
            <v>1155510226671398912</v>
          </cell>
          <cell r="C5772" t="e">
            <v>#N/A</v>
          </cell>
          <cell r="D5772" t="str">
            <v>The maximum cost of the test has been fixed at Tk.</v>
          </cell>
        </row>
        <row r="5773">
          <cell r="B5773" t="str">
            <v>1155510351754084353</v>
          </cell>
          <cell r="C5773" t="str">
            <v xml:space="preserve">dhaka  ;   </v>
          </cell>
          <cell r="D5773" t="str">
            <v>The "Cantorment of Dhaka" urgently needs #blanket [A-ve] blood.</v>
          </cell>
        </row>
        <row r="5774">
          <cell r="B5774" t="str">
            <v>1155510440480378880</v>
          </cell>
          <cell r="C5774" t="str">
            <v xml:space="preserve">dhanmondi  ;   </v>
          </cell>
          <cell r="D5774" t="str">
            <v>PM directs effective drugs to prevent dengue: Obaidul Quader in Dhanmondi http: // dainikcheckpost.com/archives/24832 pic.twitter.com/RHC8lcVXcv</v>
          </cell>
        </row>
        <row r="5775">
          <cell r="B5775" t="str">
            <v>1155510521854091264</v>
          </cell>
          <cell r="C5775" t="str">
            <v xml:space="preserve">hospital  ;   </v>
          </cell>
          <cell r="D5775" t="str">
            <v>The cost of dengue test has been fixed in all private hospitals, clinics and diagnostic centers in the capital.</v>
          </cell>
        </row>
        <row r="5776">
          <cell r="B5776" t="str">
            <v>1155510602539737088</v>
          </cell>
          <cell r="C5776" t="e">
            <v>#N/A</v>
          </cell>
          <cell r="D5776" t="str">
            <v>#Dengue .... let's all be aware ..... https: // www.</v>
          </cell>
        </row>
        <row r="5777">
          <cell r="B5777" t="str">
            <v>1155511035031429121</v>
          </cell>
          <cell r="C5777" t="e">
            <v>#N/A</v>
          </cell>
          <cell r="D5777" t="str">
            <v>Emergency</v>
          </cell>
        </row>
        <row r="5778">
          <cell r="B5778" t="str">
            <v>1155511036176474113</v>
          </cell>
          <cell r="C5778" t="e">
            <v>#N/A</v>
          </cell>
          <cell r="D5778" t="str">
            <v>If you do not die of dengue fever, you will die in the flood. Even if you survive the flood, you will die in road accidents.</v>
          </cell>
        </row>
        <row r="5779">
          <cell r="B5779" t="str">
            <v>1155511288178417665</v>
          </cell>
          <cell r="C5779" t="str">
            <v xml:space="preserve">hospital  ;   </v>
          </cell>
          <cell r="D5779" t="str">
            <v>Patients cannot enter the crowd after evening in private hospitals.</v>
          </cell>
        </row>
        <row r="5780">
          <cell r="B5780" t="str">
            <v>1155511310009827328</v>
          </cell>
          <cell r="C5780" t="e">
            <v>#N/A</v>
          </cell>
          <cell r="D5780" t="str">
            <v>#Dengue, you are failing to handle Massa's very tiny creation of God!</v>
          </cell>
        </row>
        <row r="5781">
          <cell r="B5781" t="str">
            <v>1155511513869967360</v>
          </cell>
          <cell r="C5781" t="e">
            <v>#N/A</v>
          </cell>
          <cell r="D5781" t="str">
            <v>PM directs steps to eradicate dengue https: // www.</v>
          </cell>
        </row>
        <row r="5782">
          <cell r="B5782" t="str">
            <v>1155511818204450816</v>
          </cell>
          <cell r="C5782" t="e">
            <v>#N/A</v>
          </cell>
          <cell r="D5782" t="str">
            <v>Authorities not respond to dengue questions ahead of https: // sarabangla.net/post/sb-299982/</v>
          </cell>
        </row>
        <row r="5783">
          <cell r="B5783" t="str">
            <v>1155512121586700290</v>
          </cell>
          <cell r="C5783" t="str">
            <v xml:space="preserve">cox's bazar  ;   </v>
          </cell>
          <cell r="D5783" t="str">
            <v>Awareness campaign is underway to prevent dengue, in public awareness at Cox's Bazar Municipality http: // khobortorongo.com/politics/2019/ 07/28/145271 /% e0% a6% a1% e0% a7% 87% e0% a6% 99% e0% a7%</v>
          </cell>
        </row>
        <row r="5784">
          <cell r="B5784" t="str">
            <v>1155512156579717120</v>
          </cell>
          <cell r="C5784" t="e">
            <v>#N/A</v>
          </cell>
          <cell r="D5784" t="str">
            <v>Do not spread the last rumors about dengue mosquitoes in Bani, Gaza, https: // www.</v>
          </cell>
        </row>
        <row r="5785">
          <cell r="B5785" t="str">
            <v>1155512470469062656</v>
          </cell>
          <cell r="C5785" t="e">
            <v>#N/A</v>
          </cell>
          <cell r="D5785" t="str">
            <v>If you do not die of dengue fever, you will die in the wild.</v>
          </cell>
        </row>
        <row r="5786">
          <cell r="B5786" t="str">
            <v>1155512493474820098</v>
          </cell>
          <cell r="C5786" t="e">
            <v>#N/A</v>
          </cell>
          <cell r="D5786" t="str">
            <v>Listen to be aware of dengue.</v>
          </cell>
        </row>
        <row r="5787">
          <cell r="B5787" t="str">
            <v>1155512880487440388</v>
          </cell>
          <cell r="C5787" t="e">
            <v>#N/A</v>
          </cell>
          <cell r="D5787" t="str">
            <v>Critical condition of a person with dengue fever</v>
          </cell>
        </row>
        <row r="5788">
          <cell r="B5788" t="str">
            <v>1155513240593534976</v>
          </cell>
          <cell r="C5788" t="e">
            <v>#N/A</v>
          </cell>
          <cell r="D5788" t="str">
            <v>Dengue</v>
          </cell>
        </row>
        <row r="5789">
          <cell r="B5789" t="str">
            <v>1155513443371216896</v>
          </cell>
          <cell r="C5789" t="e">
            <v>#N/A</v>
          </cell>
          <cell r="D5789" t="str">
            <v>#Dengue is getting more and more formidable day by day.</v>
          </cell>
        </row>
        <row r="5790">
          <cell r="B5790" t="str">
            <v>1155513444390621184</v>
          </cell>
          <cell r="C5790" t="e">
            <v>#N/A</v>
          </cell>
          <cell r="D5790" t="str">
            <v>PM directs to release effective drugs to fight dengue: PM |</v>
          </cell>
        </row>
        <row r="5791">
          <cell r="B5791" t="str">
            <v>1155513785932767232</v>
          </cell>
          <cell r="C5791" t="e">
            <v>#N/A</v>
          </cell>
          <cell r="D5791" t="str">
            <v>A sister with dengue fever needs positive blood in that bag [A + ve] as soon as possible.</v>
          </cell>
        </row>
        <row r="5792">
          <cell r="B5792" t="str">
            <v>1155513979181178882</v>
          </cell>
          <cell r="C5792" t="e">
            <v>#N/A</v>
          </cell>
          <cell r="D5792" t="str">
            <v>An urgent need for dengue sufferers urgently needs 2 bags of AB negative blood.</v>
          </cell>
        </row>
        <row r="5793">
          <cell r="B5793" t="str">
            <v>1155513987024510976</v>
          </cell>
          <cell r="C5793" t="e">
            <v>#N/A</v>
          </cell>
          <cell r="D5793" t="str">
            <v>Nine dengue patients not identified in https: // lalsobujerkotha.com/%e0%a6%b8%e0%a 6% be% e0% a6% a4% e0% a6% 95% e0% a7% 8d% e0% a6% b7</v>
          </cell>
        </row>
        <row r="5794">
          <cell r="B5794" t="str">
            <v>1155514108197785601</v>
          </cell>
          <cell r="C5794" t="e">
            <v>#N/A</v>
          </cell>
          <cell r="D5794" t="str">
            <v>The maximum cost for the diagnosis of dengue has been reduced from Rs. 3 to Rs.</v>
          </cell>
        </row>
        <row r="5795">
          <cell r="B5795" t="str">
            <v>1155514446749609986</v>
          </cell>
          <cell r="C5795" t="e">
            <v>#N/A</v>
          </cell>
          <cell r="D5795" t="str">
            <v>If you do not die of dengue fever, you will die in the wild.</v>
          </cell>
        </row>
        <row r="5796">
          <cell r="B5796" t="str">
            <v>1155514483034357760</v>
          </cell>
          <cell r="C5796" t="e">
            <v>#N/A</v>
          </cell>
          <cell r="D5796" t="str">
            <v>Heard, dengue or more stinging?</v>
          </cell>
        </row>
        <row r="5797">
          <cell r="B5797" t="str">
            <v>1155514525468114944</v>
          </cell>
          <cell r="C5797" t="e">
            <v>#N/A</v>
          </cell>
          <cell r="D5797" t="str">
            <v>Sharilata very bad fever headache nausea Kijani Dengue love whether you will pray.</v>
          </cell>
        </row>
        <row r="5798">
          <cell r="B5798" t="str">
            <v>1155514612093280263</v>
          </cell>
          <cell r="C5798" t="str">
            <v xml:space="preserve">thakurgaon  ;   </v>
          </cell>
          <cell r="D5798" t="str">
            <v>No effective role of government in dengue outbreak: Mirza Fakhrul at Thakurgaon https: // ift.tt/2K222hz</v>
          </cell>
        </row>
        <row r="5799">
          <cell r="B5799" t="str">
            <v>1155514754137374720</v>
          </cell>
          <cell r="C5799" t="e">
            <v>#N/A</v>
          </cell>
          <cell r="D5799" t="str">
            <v>Even after dying of extreme disappointment when caught in dengue, floods, mass raids, or the stock market, some shook the chest like Anwar Hossain of Bengali cinema, saying in Qatara in Qatar that 'BB is not an option'.</v>
          </cell>
        </row>
        <row r="5800">
          <cell r="B5800" t="str">
            <v>1155514787465314304</v>
          </cell>
          <cell r="C5800" t="e">
            <v>#N/A</v>
          </cell>
          <cell r="D5800" t="str">
            <v>Dengue test comes, may Allah forgive :(</v>
          </cell>
        </row>
        <row r="5801">
          <cell r="B5801" t="str">
            <v>1155514830033321985</v>
          </cell>
          <cell r="C5801" t="str">
            <v xml:space="preserve">dhaka  ;  hospital  ;   </v>
          </cell>
          <cell r="D5801" t="str">
            <v>The number of dengue patients is also increasing in hospitals in different districts of the country like Dhaka.</v>
          </cell>
        </row>
        <row r="5802">
          <cell r="B5802" t="str">
            <v>1155514867916451842</v>
          </cell>
          <cell r="C5802" t="str">
            <v xml:space="preserve">dhaka  ;   </v>
          </cell>
          <cell r="D5802" t="str">
            <v>BBC News Bangla - Dengue situation in Dhaka is why https: // www.</v>
          </cell>
        </row>
        <row r="5803">
          <cell r="B5803" t="str">
            <v>1155514919401357313</v>
          </cell>
          <cell r="C5803" t="str">
            <v xml:space="preserve">bangladesh  ;  dhaka  ;   </v>
          </cell>
          <cell r="D5803" t="str">
            <v>নির্ধারণ // সর্বোচ্চ hak ৫০০ টাকা নির্ধারণ https: // bangla.dhakatribune.com/bangladesh/2019 / 07/28/13322 /% E0% A6% A1% E0% A7% 87% E0% A6% 99% E0% A7</v>
          </cell>
        </row>
        <row r="5804">
          <cell r="B5804" t="str">
            <v>1155514976934797320</v>
          </cell>
          <cell r="C5804" t="e">
            <v>#N/A</v>
          </cell>
          <cell r="D5804" t="str">
            <v>Cricket team fails to prevent dengue</v>
          </cell>
        </row>
        <row r="5805">
          <cell r="B5805" t="str">
            <v>1155515406523785216</v>
          </cell>
          <cell r="C5805" t="e">
            <v>#N/A</v>
          </cell>
          <cell r="D5805" t="str">
            <v>Dengue fever kills teacher in Dalaikshiksha http: // m.dainikshiksha.com/%E0%A6%A1%E0%A 7% 87% E0% A6% 99% E0% A7% 8D% E0% A6% 97%</v>
          </cell>
        </row>
        <row r="5806">
          <cell r="B5806" t="str">
            <v>1155515685021409280</v>
          </cell>
          <cell r="C5806" t="str">
            <v xml:space="preserve">moulvibazar  ;  hospital  ;   </v>
          </cell>
          <cell r="D5806" t="str">
            <v>Transfer of Dengue Detection Device to Moulvibazar Sadar Hospital http: // rajnagarbarta.com/%e0%a6%ae%e0%a 7% 8c% e0% a6% b2% e0% a6% ad% e0% a7% 80% e0%</v>
          </cell>
        </row>
        <row r="5807">
          <cell r="B5807" t="str">
            <v>1155516166930149376</v>
          </cell>
          <cell r="C5807" t="e">
            <v>#N/A</v>
          </cell>
          <cell r="D5807" t="str">
            <v>My younger brother, Nirvana Pollen's father, is suffering from dengue fever.</v>
          </cell>
        </row>
        <row r="5808">
          <cell r="B5808" t="str">
            <v>1155516468471222272</v>
          </cell>
          <cell r="C5808" t="str">
            <v xml:space="preserve">hospital  ;   </v>
          </cell>
          <cell r="D5808" t="str">
            <v>Dengue: Consumer Rights Department investigates Tk 1 lakh 1 thousand bills in Square Hospital in 22 hours</v>
          </cell>
        </row>
        <row r="5809">
          <cell r="B5809" t="str">
            <v>1155516472300572672</v>
          </cell>
          <cell r="C5809" t="e">
            <v>#N/A</v>
          </cell>
          <cell r="D5809" t="str">
            <v>What to do if dengue is ... https: // www.</v>
          </cell>
        </row>
        <row r="5810">
          <cell r="B5810" t="str">
            <v>1155516838442221568</v>
          </cell>
          <cell r="C5810" t="str">
            <v xml:space="preserve">dhaka  ;   </v>
          </cell>
          <cell r="D5810" t="str">
            <v>Prime Minister Sheikh Hasina has directed the health minister and the mayor of the two city corporations of Dhaka to take effective measures to prevent dengue, including effective supply of Aedes mosquito.</v>
          </cell>
        </row>
        <row r="5811">
          <cell r="B5811" t="str">
            <v>1155517009557360646</v>
          </cell>
          <cell r="C5811" t="e">
            <v>#N/A</v>
          </cell>
          <cell r="D5811" t="str">
            <v>When people in the country are drowning in flood water, screaming for food, dengue fever has become epidemic.</v>
          </cell>
        </row>
        <row r="5812">
          <cell r="B5812" t="str">
            <v>1155517443009404928</v>
          </cell>
          <cell r="C5812" t="e">
            <v>#N/A</v>
          </cell>
          <cell r="D5812" t="str">
            <v>Additional bills for dengue treatment, Consumer Rights Protection Directorate are coming to the inquiry grounds</v>
          </cell>
        </row>
        <row r="5813">
          <cell r="B5813" t="str">
            <v>1155518324232425472</v>
          </cell>
          <cell r="C5813" t="e">
            <v>#N/A</v>
          </cell>
          <cell r="D5813" t="str">
            <v>Now the dengue mosquito season is underway.</v>
          </cell>
        </row>
        <row r="5814">
          <cell r="B5814" t="str">
            <v>1155518361603678208</v>
          </cell>
          <cell r="C5814" t="e">
            <v>#N/A</v>
          </cell>
          <cell r="D5814" t="str">
            <v>Dengue Test has been fixed at a maximum of 5 rupees.</v>
          </cell>
        </row>
        <row r="5815">
          <cell r="B5815" t="str">
            <v>1155518411604185093</v>
          </cell>
          <cell r="C5815" t="str">
            <v xml:space="preserve">moulvibazar  ;   </v>
          </cell>
          <cell r="D5815" t="str">
            <v>Moulvibazar also increases the number of dengue patients http: // rajnagarbarta.com/%e0%a6%ae%e0%a 7% 8c% e0% a6% b2% e0% a6% ad% e0% a7% 80% e0% a6% ac</v>
          </cell>
        </row>
        <row r="5816">
          <cell r="B5816" t="str">
            <v>1155518466675412992</v>
          </cell>
          <cell r="C5816" t="e">
            <v>#N/A</v>
          </cell>
          <cell r="D5816" t="str">
            <v>Dengue test fee tied to 5 govt - http: // somoyprotidin.com/2019/07/28/%e0% a6% a1% e0% a7% 87% e0% a6% 99% e0% a7% 8d% e0%</v>
          </cell>
        </row>
        <row r="5817">
          <cell r="B5817" t="str">
            <v>1155518636485820416</v>
          </cell>
          <cell r="C5817" t="e">
            <v>#N/A</v>
          </cell>
          <cell r="D5817" t="str">
            <v>ডেঙ্গু টেস্টের মূল্য ৫০০ টাকা নির্ধারণ https: // www.</v>
          </cell>
        </row>
        <row r="5818">
          <cell r="B5818" t="str">
            <v>1155518906460598272</v>
          </cell>
          <cell r="C5818" t="e">
            <v>#N/A</v>
          </cell>
          <cell r="D5818" t="str">
            <v>The maximum cost of the test has been fixed at Tk.</v>
          </cell>
        </row>
        <row r="5819">
          <cell r="B5819" t="str">
            <v>1155519369834901504</v>
          </cell>
          <cell r="C5819" t="str">
            <v xml:space="preserve">hospital  ;   </v>
          </cell>
          <cell r="D5819" t="str">
            <v>The cost of dengue test has been fixed in all private hospitals, clinics and diagnostic centers in the capital.</v>
          </cell>
        </row>
        <row r="5820">
          <cell r="B5820" t="str">
            <v>1155519616329797632</v>
          </cell>
          <cell r="C5820" t="str">
            <v xml:space="preserve">dhaka  ;  hospital  ;   </v>
          </cell>
          <cell r="D5820" t="str">
            <v>I think I am suffering from dengue disease in a hospital in Dhaka.</v>
          </cell>
        </row>
        <row r="5821">
          <cell r="B5821" t="str">
            <v>1155519824774254593</v>
          </cell>
          <cell r="C5821" t="e">
            <v>#N/A</v>
          </cell>
          <cell r="D5821" t="str">
            <v>Talk about dengue pic.twitter.com/ToHNDwISnp</v>
          </cell>
        </row>
        <row r="5822">
          <cell r="B5822" t="str">
            <v>1155520437604016128</v>
          </cell>
          <cell r="C5822" t="e">
            <v>#N/A</v>
          </cell>
          <cell r="D5822" t="str">
            <v>The government has fixed the cost of dengue test http: // bdsangbad.com/%e0%a6%a1%e0%a 7% 87% e0% a6% 99% e0% a7% 8d% e0% a6% 97% e0% a7</v>
          </cell>
        </row>
        <row r="5823">
          <cell r="B5823" t="str">
            <v>1155520455811444736</v>
          </cell>
          <cell r="C5823" t="e">
            <v>#N/A</v>
          </cell>
          <cell r="D5823" t="str">
            <v>Dengue Diagnostic Tests Price NS1- Rs 3 (Max) IgM + IgE or IgM / IgE- 1 Rs (Max) CBC (RBC + WBC + Platelet + Hematocrit) - Tk 5 (Max) This price list is effective from July 25.</v>
          </cell>
        </row>
        <row r="5824">
          <cell r="B5824" t="str">
            <v>1155521371780386818</v>
          </cell>
          <cell r="C5824" t="e">
            <v>#N/A</v>
          </cell>
          <cell r="D5824" t="str">
            <v>Dengue: Foods to Increase Blood Platelets http: // bdmetronews24.com/archives/54528</v>
          </cell>
        </row>
        <row r="5825">
          <cell r="B5825" t="str">
            <v>1155521995913646085</v>
          </cell>
          <cell r="C5825" t="str">
            <v xml:space="preserve">dhaka  ;  hospital  ;   </v>
          </cell>
          <cell r="D5825" t="str">
            <v>Most hospitals outside Dhaka do not have dengue detection https: // thewriter24.com/?p=15799</v>
          </cell>
        </row>
        <row r="5826">
          <cell r="B5826" t="str">
            <v>1155522178768605186</v>
          </cell>
          <cell r="C5826" t="str">
            <v xml:space="preserve">medical  ;  hospital  ;   </v>
          </cell>
          <cell r="D5826" t="str">
            <v>Mohakhali resident Mahbub Hassan Sajib, 25, was first treated at the Universal Medical College and Hospital (former Ayesha Memorial) in Mohakhali when he was suffering from fever.</v>
          </cell>
        </row>
        <row r="5827">
          <cell r="B5827" t="str">
            <v>1155523357766541312</v>
          </cell>
          <cell r="C5827" t="str">
            <v xml:space="preserve">hospital  ;   </v>
          </cell>
          <cell r="D5827" t="str">
            <v>The crop of the North City Corporation mayor's negligence, Dengue. Ate some money from the owners of the northern hospital.</v>
          </cell>
        </row>
        <row r="5828">
          <cell r="B5828" t="str">
            <v>1155524105464143872</v>
          </cell>
          <cell r="C5828" t="e">
            <v>#N/A</v>
          </cell>
          <cell r="D5828" t="str">
            <v>It seems that Mars did not accept the procession.</v>
          </cell>
        </row>
        <row r="5829">
          <cell r="B5829" t="str">
            <v>1155524159553847297</v>
          </cell>
          <cell r="C5829" t="e">
            <v>#N/A</v>
          </cell>
          <cell r="D5829" t="str">
            <v>Emergency Post: AB + blood is needed for a dengue patient.</v>
          </cell>
        </row>
        <row r="5830">
          <cell r="B5830" t="str">
            <v>1155524550865514496</v>
          </cell>
          <cell r="C5830" t="str">
            <v xml:space="preserve">barisal  ;   </v>
          </cell>
          <cell r="D5830" t="str">
            <v>Dengue Patients Increase in Barisal</v>
          </cell>
        </row>
        <row r="5831">
          <cell r="B5831" t="str">
            <v>1155524953782902785</v>
          </cell>
          <cell r="C5831" t="e">
            <v>#N/A</v>
          </cell>
          <cell r="D5831" t="str">
            <v>Dengue has exceeded all records!</v>
          </cell>
        </row>
        <row r="5832">
          <cell r="B5832" t="str">
            <v>1155525126718459904</v>
          </cell>
          <cell r="C5832" t="e">
            <v>#N/A</v>
          </cell>
          <cell r="D5832" t="str">
            <v>Baduria panchayat talks to prevent dengue https: // mongalkote.com/archives/41640 pic.twitter.com/OzbjkPKYeC</v>
          </cell>
        </row>
        <row r="5833">
          <cell r="B5833" t="str">
            <v>1155525322047197185</v>
          </cell>
          <cell r="C5833" t="str">
            <v xml:space="preserve">hospital  ;   </v>
          </cell>
          <cell r="D5833" t="str">
            <v>Ibn Sina is offering a 5% discount on the Dengue Fever Test (Dengue Ns1, IgG, IgM, palates count) at the hospital.</v>
          </cell>
        </row>
        <row r="5834">
          <cell r="B5834" t="str">
            <v>1155527654876971008</v>
          </cell>
          <cell r="C5834" t="e">
            <v>#N/A</v>
          </cell>
          <cell r="D5834" t="str">
            <v>HELP NEEDED !!</v>
          </cell>
        </row>
        <row r="5835">
          <cell r="B5835" t="str">
            <v>1155527701643628544</v>
          </cell>
          <cell r="C5835" t="str">
            <v xml:space="preserve">hospital  ;   </v>
          </cell>
          <cell r="D5835" t="str">
            <v>5-bed 'dengue block' launched in several hospitals at https: // www.</v>
          </cell>
        </row>
        <row r="5836">
          <cell r="B5836" t="str">
            <v>1155527740789055488</v>
          </cell>
          <cell r="C5836" t="str">
            <v xml:space="preserve">hospital  ;   </v>
          </cell>
          <cell r="D5836" t="str">
            <v>Dengue patients rush to the hospital for treatment http: // www.</v>
          </cell>
        </row>
        <row r="5837">
          <cell r="B5837" t="str">
            <v>1155527842840662016</v>
          </cell>
          <cell r="C5837" t="str">
            <v xml:space="preserve">dhaka  ;   </v>
          </cell>
          <cell r="D5837" t="str">
            <v>Dengue Risk Entire Dhaka City: DG of the Department of Health http: // www.</v>
          </cell>
        </row>
        <row r="5838">
          <cell r="B5838" t="str">
            <v>1155527939439702017</v>
          </cell>
          <cell r="C5838" t="e">
            <v>#N/A</v>
          </cell>
          <cell r="D5838" t="str">
            <v>There is no medicine for dengue.</v>
          </cell>
        </row>
        <row r="5839">
          <cell r="B5839" t="str">
            <v>1155528164992405504</v>
          </cell>
          <cell r="C5839" t="str">
            <v xml:space="preserve">dhaka  ;   </v>
          </cell>
          <cell r="D5839" t="str">
            <v>Dengue outbreak exceeds 300 in Dhaka: http: // www.</v>
          </cell>
        </row>
        <row r="5840">
          <cell r="B5840" t="str">
            <v>1155528458535165952</v>
          </cell>
          <cell r="C5840" t="e">
            <v>#N/A</v>
          </cell>
          <cell r="D5840" t="str">
            <v>We will keep our campus free of Aedes (Dengue) mosquitoes.</v>
          </cell>
        </row>
        <row r="5841">
          <cell r="B5841" t="str">
            <v>1155528832167960576</v>
          </cell>
          <cell r="C5841" t="e">
            <v>#N/A</v>
          </cell>
          <cell r="D5841" t="str">
            <v>No service robbery, dengue test for 5 taka 20!</v>
          </cell>
        </row>
        <row r="5842">
          <cell r="B5842" t="str">
            <v>1155528919522713602</v>
          </cell>
          <cell r="C5842" t="e">
            <v>#N/A</v>
          </cell>
          <cell r="D5842" t="str">
            <v>Dengue Test has been fixed at a maximum of 5 rupees.</v>
          </cell>
        </row>
        <row r="5843">
          <cell r="B5843" t="str">
            <v>1155528978582687745</v>
          </cell>
          <cell r="C5843" t="e">
            <v>#N/A</v>
          </cell>
          <cell r="D5843" t="str">
            <v>Another name is dengue!</v>
          </cell>
        </row>
        <row r="5844">
          <cell r="B5844" t="str">
            <v>1155529192404062210</v>
          </cell>
          <cell r="C5844" t="e">
            <v>#N/A</v>
          </cell>
          <cell r="D5844" t="str">
            <v>Cleanliness is a part of faith.</v>
          </cell>
        </row>
        <row r="5845">
          <cell r="B5845" t="str">
            <v>1155529311631360001</v>
          </cell>
          <cell r="C5845" t="e">
            <v>#N/A</v>
          </cell>
          <cell r="D5845" t="str">
            <v>Dengue, Blood Will Be, Death After All In The Middle Of This Day I found something good to do in https: // www.</v>
          </cell>
        </row>
        <row r="5846">
          <cell r="B5846" t="str">
            <v>1155530471473917954</v>
          </cell>
          <cell r="C5846" t="e">
            <v>#N/A</v>
          </cell>
          <cell r="D5846" t="str">
            <v>Tests have been set for the diagnosis of dengue.</v>
          </cell>
        </row>
        <row r="5847">
          <cell r="B5847" t="str">
            <v>1155531329779355648</v>
          </cell>
          <cell r="C5847" t="str">
            <v xml:space="preserve">hospital  ;   </v>
          </cell>
          <cell r="D5847" t="str">
            <v>Maximum 120 dengue patients a day at the hospital http: // www.</v>
          </cell>
        </row>
        <row r="5848">
          <cell r="B5848" t="str">
            <v>1155531649624551424</v>
          </cell>
          <cell r="C5848" t="e">
            <v>#N/A</v>
          </cell>
          <cell r="D5848" t="str">
            <v>Those symptoms of dengue fever in baby https: // www.</v>
          </cell>
        </row>
        <row r="5849">
          <cell r="B5849" t="str">
            <v>1155531736870264832</v>
          </cell>
          <cell r="C5849" t="e">
            <v>#N/A</v>
          </cell>
          <cell r="D5849" t="str">
            <v>North Korean President Kim Jong Un has the power to control the weather or nature.</v>
          </cell>
        </row>
        <row r="5850">
          <cell r="B5850" t="str">
            <v>1155532050667098117</v>
          </cell>
          <cell r="C5850" t="e">
            <v>#N/A</v>
          </cell>
          <cell r="D5850" t="str">
            <v># A_News_post_post 3 Dengue deaths in Philippines</v>
          </cell>
        </row>
        <row r="5851">
          <cell r="B5851" t="str">
            <v>1155532061857517569</v>
          </cell>
          <cell r="C5851" t="str">
            <v xml:space="preserve">hospital  ;  uttara  ;  mirpur  ;   </v>
          </cell>
          <cell r="D5851" t="str">
            <v>In the Regent Hospital Uttara or Mirpur branch, any dengue patient will actually get free dengue test and no money will be taken for treatment.</v>
          </cell>
        </row>
        <row r="5852">
          <cell r="B5852" t="str">
            <v>1155533442316005376</v>
          </cell>
          <cell r="C5852" t="str">
            <v xml:space="preserve">hospital  ;   </v>
          </cell>
          <cell r="D5852" t="str">
            <v>I am coming to the hospital to do dengue test with my cousin.</v>
          </cell>
        </row>
        <row r="5853">
          <cell r="B5853" t="str">
            <v>1155533616597762048</v>
          </cell>
          <cell r="C5853" t="str">
            <v xml:space="preserve">hospital  ;   </v>
          </cell>
          <cell r="D5853" t="str">
            <v>Dengue Patient bill in squared hospital: Tk 1.5 lakh in 22 hours: Netizens condemn storm https: // m.dailyinqilab.com/article/223506/% E0% A6% B8% E0% A7% 8D% E0% A6% 95%</v>
          </cell>
        </row>
        <row r="5854">
          <cell r="B5854" t="str">
            <v>1155533724748005381</v>
          </cell>
          <cell r="C5854" t="str">
            <v xml:space="preserve">hospital  ;   </v>
          </cell>
          <cell r="D5854" t="str">
            <v>20 dengue patients being treated at Ramek Hospital http: // www.</v>
          </cell>
        </row>
        <row r="5855">
          <cell r="B5855" t="str">
            <v>1155533789126365186</v>
          </cell>
          <cell r="C5855" t="str">
            <v xml:space="preserve">hospital  ;   </v>
          </cell>
          <cell r="D5855" t="str">
            <v>All free dengue related tests in government hospitals http: // chtvoice.com/%e0%a6%b8%e0%a 6% b0% e0% a6% 95% e0% a6% be% e0% a6% b0% e0%</v>
          </cell>
        </row>
        <row r="5856">
          <cell r="B5856" t="str">
            <v>1155533906277359616</v>
          </cell>
          <cell r="C5856" t="e">
            <v>#N/A</v>
          </cell>
          <cell r="D5856" t="str">
            <v>The player is suffering from dengue fever.</v>
          </cell>
        </row>
        <row r="5857">
          <cell r="B5857" t="str">
            <v>1155534487469481984</v>
          </cell>
          <cell r="C5857" t="str">
            <v xml:space="preserve">hospital  ;   </v>
          </cell>
          <cell r="D5857" t="str">
            <v>The cost of dengue test has been fixed in all private hospitals, clinics and diagnostic centers in the capital.</v>
          </cell>
        </row>
        <row r="5858">
          <cell r="B5858" t="str">
            <v>1155534730961358848</v>
          </cell>
          <cell r="C5858" t="e">
            <v>#N/A</v>
          </cell>
          <cell r="D5858" t="str">
            <v>There was no fear of losing the head, keeping the lights on in dengue panic</v>
          </cell>
        </row>
        <row r="5859">
          <cell r="B5859" t="str">
            <v>1155534979293597696</v>
          </cell>
          <cell r="C5859" t="str">
            <v xml:space="preserve"> chapainawabganj  ;  hospital  ;   </v>
          </cell>
          <cell r="D5859" t="str">
            <v>3 dengue patients diagnosed in Chapainawabganj, admitted to Sadar Hospital https: // dainiksomoysangbad24.com/archives/71497 via @ Dainiksomoy24</v>
          </cell>
        </row>
        <row r="5860">
          <cell r="B5860" t="str">
            <v>1155535114329296896</v>
          </cell>
          <cell r="C5860" t="e">
            <v>#N/A</v>
          </cell>
          <cell r="D5860" t="str">
            <v>Dengue …… A doctor is traumatized and eventually dies.</v>
          </cell>
        </row>
        <row r="5861">
          <cell r="B5861" t="str">
            <v>1155535390813507584</v>
          </cell>
          <cell r="C5861" t="e">
            <v>#N/A</v>
          </cell>
          <cell r="D5861" t="str">
            <v>Dengue Fever: The Way to Prevent - Professor Dr.</v>
          </cell>
        </row>
        <row r="5862">
          <cell r="B5862" t="str">
            <v>1155535521365422081</v>
          </cell>
          <cell r="C5862" t="e">
            <v>#N/A</v>
          </cell>
          <cell r="D5862" t="str">
            <v>What brother?</v>
          </cell>
        </row>
        <row r="5863">
          <cell r="B5863" t="str">
            <v>1155535553342738432</v>
          </cell>
          <cell r="C5863" t="e">
            <v>#N/A</v>
          </cell>
          <cell r="D5863" t="str">
            <v>If you do not die of dengue fever, you will die in the wild.</v>
          </cell>
        </row>
        <row r="5864">
          <cell r="B5864" t="str">
            <v>1155536083263737856</v>
          </cell>
          <cell r="C5864" t="str">
            <v xml:space="preserve">hospital  ;   </v>
          </cell>
          <cell r="D5864" t="str">
            <v>Regent Hospital to treat Dengue patient for free |</v>
          </cell>
        </row>
        <row r="5865">
          <cell r="B5865" t="str">
            <v>1155536113873772544</v>
          </cell>
          <cell r="C5865" t="e">
            <v>#N/A</v>
          </cell>
          <cell r="D5865" t="str">
            <v>My office is on the Quaran market.</v>
          </cell>
        </row>
        <row r="5866">
          <cell r="B5866" t="str">
            <v>1155536278496006144</v>
          </cell>
          <cell r="C5866" t="e">
            <v>#N/A</v>
          </cell>
          <cell r="D5866" t="str">
            <v>Dengue rumors are gone dear two faces.</v>
          </cell>
        </row>
        <row r="5867">
          <cell r="B5867" t="str">
            <v>1155536281088118784</v>
          </cell>
          <cell r="C5867" t="e">
            <v>#N/A</v>
          </cell>
          <cell r="D5867" t="str">
            <v>It's 5.00 pm.</v>
          </cell>
        </row>
        <row r="5868">
          <cell r="B5868" t="str">
            <v>1155536463557058560</v>
          </cell>
          <cell r="C5868" t="e">
            <v>#N/A</v>
          </cell>
          <cell r="D5868" t="str">
            <v>Dengue policemen are increasing https: // www.</v>
          </cell>
        </row>
        <row r="5869">
          <cell r="B5869" t="str">
            <v>1155536569849262086</v>
          </cell>
          <cell r="C5869" t="e">
            <v>#N/A</v>
          </cell>
          <cell r="D5869" t="str">
            <v>Mr. Dengue sir I respect you more than the Prime Minister please do not bite me Thanks :-P</v>
          </cell>
        </row>
        <row r="5870">
          <cell r="B5870" t="str">
            <v>1155536691232477184</v>
          </cell>
          <cell r="C5870" t="e">
            <v>#N/A</v>
          </cell>
          <cell r="D5870" t="str">
            <v>Dengue patients advised not to go to https: // ift.tt/2LKnqtG</v>
          </cell>
        </row>
        <row r="5871">
          <cell r="B5871" t="str">
            <v>1155536919402405889</v>
          </cell>
          <cell r="C5871" t="e">
            <v>#N/A</v>
          </cell>
          <cell r="D5871" t="str">
            <v>Dengue Test has been fixed at a maximum of 5 rupees.</v>
          </cell>
        </row>
        <row r="5872">
          <cell r="B5872" t="str">
            <v>1155537037518262272</v>
          </cell>
          <cell r="C5872" t="str">
            <v xml:space="preserve">rajbari  ;   </v>
          </cell>
          <cell r="D5872" t="str">
            <v>Two dengue patients detected in Rajbari http: // timetouchnews.com/news/news-deta ils / 54233 # .XT3hVlxseg0.twitter…</v>
          </cell>
        </row>
        <row r="5873">
          <cell r="B5873" t="str">
            <v>1155537186659291136</v>
          </cell>
          <cell r="C5873" t="e">
            <v>#N/A</v>
          </cell>
          <cell r="D5873" t="str">
            <v>Government determines dengue test costs http: // www.</v>
          </cell>
        </row>
        <row r="5874">
          <cell r="B5874" t="str">
            <v>1155537225070731265</v>
          </cell>
          <cell r="C5874" t="str">
            <v xml:space="preserve">moulvibazar  ;   </v>
          </cell>
          <cell r="D5874" t="str">
            <v>Moulvibazar is suffering from dengue.</v>
          </cell>
        </row>
        <row r="5875">
          <cell r="B5875" t="str">
            <v>1155537865998139392</v>
          </cell>
          <cell r="C5875" t="e">
            <v>#N/A</v>
          </cell>
          <cell r="D5875" t="str">
            <v>Seasonal fever and dengue fever combine with seasonal variations</v>
          </cell>
        </row>
        <row r="5876">
          <cell r="B5876" t="str">
            <v>1155537950827929600</v>
          </cell>
          <cell r="C5876" t="e">
            <v>#N/A</v>
          </cell>
          <cell r="D5876" t="str">
            <v>Two mayors, health ministers demand resignation over failure to control dengue https: // www.</v>
          </cell>
        </row>
        <row r="5877">
          <cell r="B5877" t="str">
            <v>1155537975091929090</v>
          </cell>
          <cell r="C5877" t="e">
            <v>#N/A</v>
          </cell>
          <cell r="D5877" t="str">
            <v>Dengue Test has been fixed at a maximum of 5 rupees.</v>
          </cell>
        </row>
        <row r="5878">
          <cell r="B5878" t="str">
            <v>1155538039504035841</v>
          </cell>
          <cell r="C5878" t="str">
            <v xml:space="preserve">hospital  ;   </v>
          </cell>
          <cell r="D5878" t="str">
            <v>Regent Hospital chairman Md Shaheed said dengue patients will be given free treatment.</v>
          </cell>
        </row>
        <row r="5879">
          <cell r="B5879" t="str">
            <v>1155538109708136448</v>
          </cell>
          <cell r="C5879" t="e">
            <v>#N/A</v>
          </cell>
          <cell r="D5879" t="str">
            <v>https: // ctvnews24.com/?p=51427 CTV News.</v>
          </cell>
        </row>
        <row r="5880">
          <cell r="B5880" t="str">
            <v>1155538236808126465</v>
          </cell>
          <cell r="C5880" t="e">
            <v>#N/A</v>
          </cell>
          <cell r="D5880" t="str">
            <v>Doctors say medicine should be sprinkled to reduce dengue.</v>
          </cell>
        </row>
        <row r="5881">
          <cell r="B5881" t="str">
            <v>1155538539272122370</v>
          </cell>
          <cell r="C5881" t="str">
            <v xml:space="preserve">pabna   ;  hospital  ;   </v>
          </cell>
          <cell r="D5881" t="str">
            <v>24 dengue patients in Pabna 3 days, no dengue test kiddos in hospital http: // crimenewsnetwork24.com/article/16808/% E0% A6% AA% E0% A6% BE% E0% A6% AC% E0% A6% A8%</v>
          </cell>
        </row>
        <row r="5882">
          <cell r="B5882" t="str">
            <v>1155538976129736704</v>
          </cell>
          <cell r="C5882" t="str">
            <v xml:space="preserve">rangamati  ;   </v>
          </cell>
          <cell r="D5882" t="str">
            <v>3 dengue patients identified in Rangamati |</v>
          </cell>
        </row>
        <row r="5883">
          <cell r="B5883" t="str">
            <v>1155539934976987136</v>
          </cell>
          <cell r="C5883" t="e">
            <v>#N/A</v>
          </cell>
          <cell r="D5883" t="str">
            <v>Dengue police outnumber thousands by https: // www.</v>
          </cell>
        </row>
        <row r="5884">
          <cell r="B5884" t="str">
            <v>1155540405204557824</v>
          </cell>
          <cell r="C5884" t="e">
            <v>#N/A</v>
          </cell>
          <cell r="D5884" t="str">
            <v>২৪ ঘণ্টায় ডেঙ্গু আক্রান্ত ৮ শতাধিক https: // www.</v>
          </cell>
        </row>
        <row r="5885">
          <cell r="B5885" t="str">
            <v>1155540837746401281</v>
          </cell>
          <cell r="C5885" t="e">
            <v>#N/A</v>
          </cell>
          <cell r="D5885" t="str">
            <v>'Proceed to prevent dengue' https: // www.</v>
          </cell>
        </row>
        <row r="5886">
          <cell r="B5886" t="str">
            <v>1155540864803852290</v>
          </cell>
          <cell r="C5886" t="e">
            <v>#N/A</v>
          </cell>
          <cell r="D5886" t="str">
            <v>Extra vigilance, be aware of dengue.</v>
          </cell>
        </row>
        <row r="5887">
          <cell r="B5887" t="str">
            <v>1155541751182057472</v>
          </cell>
          <cell r="C5887" t="e">
            <v>#N/A</v>
          </cell>
          <cell r="D5887" t="str">
            <v>Hon'ble, AIDS mosquito submissive, we as ordinary people are not able to spend so much money on doctors suffering from dengue fever. Rather than bite the government brokers who are eating our blood, people in this country will always be grateful to you.</v>
          </cell>
        </row>
        <row r="5888">
          <cell r="B5888" t="str">
            <v>1155541846128545792</v>
          </cell>
          <cell r="C5888" t="e">
            <v>#N/A</v>
          </cell>
          <cell r="D5888" t="str">
            <v>Numerous people are dying in Dengue, and relatives of the secretary of Binchod are going to eat the wedding, killing people stranded on the ferry.</v>
          </cell>
        </row>
        <row r="5889">
          <cell r="B5889" t="str">
            <v>1155541923614068737</v>
          </cell>
          <cell r="C5889" t="e">
            <v>#N/A</v>
          </cell>
          <cell r="D5889" t="str">
            <v>If you do not die of dengue fever, you will die in the wild.</v>
          </cell>
        </row>
        <row r="5890">
          <cell r="B5890" t="str">
            <v>1155541958435069952</v>
          </cell>
          <cell r="C5890" t="e">
            <v>#N/A</v>
          </cell>
          <cell r="D5890" t="str">
            <v>Additional bills for dengue treatment, Consumer Rights Conservation Directorate are taking to the ground in the investigation #Dengue http: // www.</v>
          </cell>
        </row>
        <row r="5891">
          <cell r="B5891" t="str">
            <v>1155542355023298560</v>
          </cell>
          <cell r="C5891" t="e">
            <v>#N/A</v>
          </cell>
          <cell r="D5891" t="str">
            <v>Department of Health fixes dengue test prices http: // www.</v>
          </cell>
        </row>
        <row r="5892">
          <cell r="B5892" t="str">
            <v>1155542613484875776</v>
          </cell>
          <cell r="C5892" t="e">
            <v>#N/A</v>
          </cell>
          <cell r="D5892" t="str">
            <v>If you get dengue fever, you can eat some good things at rest!</v>
          </cell>
        </row>
        <row r="5893">
          <cell r="B5893" t="str">
            <v>1155542708192047104</v>
          </cell>
          <cell r="C5893" t="e">
            <v>#N/A</v>
          </cell>
          <cell r="D5893" t="str">
            <v>PM directs effective drugs to fight dengue http: // www.</v>
          </cell>
        </row>
        <row r="5894">
          <cell r="B5894" t="str">
            <v>1155543439242452992</v>
          </cell>
          <cell r="C5894" t="e">
            <v>#N/A</v>
          </cell>
          <cell r="D5894" t="str">
            <v>Rape, murder, road accident ..... The wings of the people of the country, the,,, the fire, the dengue are the wrath of Allah ..... We are calling.</v>
          </cell>
        </row>
        <row r="5895">
          <cell r="B5895" t="str">
            <v>1155543737751052288</v>
          </cell>
          <cell r="C5895" t="str">
            <v xml:space="preserve">moulvibazar  ;   </v>
          </cell>
          <cell r="D5895" t="str">
            <v>Moulvibazar dengue sufferers http: // lsh.re/24OHS</v>
          </cell>
        </row>
        <row r="5896">
          <cell r="B5896" t="str">
            <v>1155543846757031937</v>
          </cell>
          <cell r="C5896" t="e">
            <v>#N/A</v>
          </cell>
          <cell r="D5896" t="str">
            <v>Additional bills for dengue treatment across the country, the Consumer Rights Protection Department is coming to the inquiry grounds.</v>
          </cell>
        </row>
        <row r="5897">
          <cell r="B5897" t="str">
            <v>1155543875202801664</v>
          </cell>
          <cell r="C5897" t="e">
            <v>#N/A</v>
          </cell>
          <cell r="D5897" t="str">
            <v>Dengue Ki, Symptoms and Remedies https: // youtu.be/Ca4MtyHYHSg</v>
          </cell>
        </row>
        <row r="5898">
          <cell r="B5898" t="str">
            <v>1155544617586253829</v>
          </cell>
          <cell r="C5898" t="e">
            <v>#N/A</v>
          </cell>
          <cell r="D5898" t="str">
            <v>I'm on the run with Dengue-infected youngsters Pinky, Auntie and daughter Naim.</v>
          </cell>
        </row>
        <row r="5899">
          <cell r="B5899" t="str">
            <v>1155544810163511299</v>
          </cell>
          <cell r="C5899" t="e">
            <v>#N/A</v>
          </cell>
          <cell r="D5899" t="str">
            <v>#Dengue Every day the boy goes to school in the morning, arriving at the school as soon as the van goes to school.</v>
          </cell>
        </row>
        <row r="5900">
          <cell r="B5900" t="str">
            <v>1155545044801077248</v>
          </cell>
          <cell r="C5900" t="e">
            <v>#N/A</v>
          </cell>
          <cell r="D5900" t="str">
            <v>Most of the posts I've seen about dengue in the past few days have been writing about what to do if the dengue is affected.</v>
          </cell>
        </row>
        <row r="5901">
          <cell r="B5901" t="str">
            <v>1155545215995789314</v>
          </cell>
          <cell r="C5901" t="e">
            <v>#N/A</v>
          </cell>
          <cell r="D5901" t="str">
            <v>#Dengue_ Vigilance is important for everyone to know, especially for doctors.</v>
          </cell>
        </row>
        <row r="5902">
          <cell r="B5902" t="str">
            <v>1155545530518396935</v>
          </cell>
          <cell r="C5902" t="e">
            <v>#N/A</v>
          </cell>
          <cell r="D5902" t="str">
            <v>More than 3 hundred dengue victims in 24 hours https: // beanibazarview24.com/?p=10691 pic.twitter.com/uJYHxJ8Ivl</v>
          </cell>
        </row>
        <row r="5903">
          <cell r="B5903" t="str">
            <v>1155546247639384064</v>
          </cell>
          <cell r="C5903" t="str">
            <v xml:space="preserve">hospital  ;  uttara  ;  mirpur  ;   </v>
          </cell>
          <cell r="D5903" t="str">
            <v>Any dengue patient at Regent Hospital Uttara or Mirpur branch will actually get a free dengue test and no money will be taken for treatment.</v>
          </cell>
        </row>
        <row r="5904">
          <cell r="B5904" t="str">
            <v>1155546660765782016</v>
          </cell>
          <cell r="C5904" t="e">
            <v>#N/A</v>
          </cell>
          <cell r="D5904" t="str">
            <v>The maximum cost of the test has been fixed at Tk.</v>
          </cell>
        </row>
        <row r="5905">
          <cell r="B5905" t="str">
            <v>1155546872175636481</v>
          </cell>
          <cell r="C5905" t="e">
            <v>#N/A</v>
          </cell>
          <cell r="D5905" t="str">
            <v>Mother rally in Nagpur to raise awareness of 'boy-caught' rumors and 'dengue' http: // natunbazar24.com/2019/07/29/%e0% a6% 9b% e0% a7% 87% e0% a6% b2% e0%</v>
          </cell>
        </row>
        <row r="5906">
          <cell r="B5906" t="str">
            <v>1155547076245123072</v>
          </cell>
          <cell r="C5906" t="e">
            <v>#N/A</v>
          </cell>
          <cell r="D5906" t="str">
            <v>Dengue Hall Causes: Pull mosquitoes all day.</v>
          </cell>
        </row>
        <row r="5907">
          <cell r="B5907" t="str">
            <v>1155547384488714240</v>
          </cell>
          <cell r="C5907" t="e">
            <v>#N/A</v>
          </cell>
          <cell r="D5907" t="str">
            <v>Aedes mosquito outbreak akara: D # To visit Deng, I went to a friend to see the AIDS mosquito. Two women inside the mosquito mosquito photoshopped with Aedes mosquito.</v>
          </cell>
        </row>
        <row r="5908">
          <cell r="B5908" t="str">
            <v>1155548104579354626</v>
          </cell>
          <cell r="C5908" t="e">
            <v>#N/A</v>
          </cell>
          <cell r="D5908" t="str">
            <v>ঢাকা থেকে ডেঙ্গু নিয়ে হবিগঞ্জে তিনজন https: // www.</v>
          </cell>
        </row>
        <row r="5909">
          <cell r="B5909" t="str">
            <v>1155548113370800128</v>
          </cell>
          <cell r="C5909" t="e">
            <v>#N/A</v>
          </cell>
          <cell r="D5909" t="str">
            <v>Thousands of policemen suffer from dengue, admitted within 7 days - https: // crimeprotidin.com/%e0%a6%b8%e0%a 6% b9% e0% a6% b8% e0% a7% 8d% e0% a6% b0%</v>
          </cell>
        </row>
        <row r="5910">
          <cell r="B5910" t="str">
            <v>1155548195394658305</v>
          </cell>
          <cell r="C5910" t="str">
            <v xml:space="preserve">bangladesh  ;   </v>
          </cell>
          <cell r="D5910" t="str">
            <v>Awami League general secretary Obaidul Quader said the Bangladesh government has taken up the challenge of dealing with the dreadful #Dengue situation spread across the country.</v>
          </cell>
        </row>
        <row r="5911">
          <cell r="B5911" t="str">
            <v>1155548687411511296</v>
          </cell>
          <cell r="C5911" t="e">
            <v>#N/A</v>
          </cell>
          <cell r="D5911" t="str">
            <v>৷৷</v>
          </cell>
        </row>
        <row r="5912">
          <cell r="B5912" t="str">
            <v>1155549060641652736</v>
          </cell>
          <cell r="C5912" t="str">
            <v xml:space="preserve">bangladesh  ;   </v>
          </cell>
          <cell r="D5912" t="str">
            <v>Dengue, Vector borne disease Tar antigen NS1 (Non structural protein) test done in Bangladesh is all done through Kit / device in the immunochromatographic method.</v>
          </cell>
        </row>
        <row r="5913">
          <cell r="B5913" t="str">
            <v>1155549419854598146</v>
          </cell>
          <cell r="C5913" t="e">
            <v>#N/A</v>
          </cell>
          <cell r="D5913" t="str">
            <v>If any of the following are interrupted, call 5 directly.</v>
          </cell>
        </row>
        <row r="5914">
          <cell r="B5914" t="str">
            <v>1155549453199138816</v>
          </cell>
          <cell r="C5914" t="e">
            <v>#N/A</v>
          </cell>
          <cell r="D5914" t="str">
            <v>Let's move on ... take a salute.</v>
          </cell>
        </row>
        <row r="5915">
          <cell r="B5915" t="str">
            <v>1155550252109316096</v>
          </cell>
          <cell r="C5915" t="e">
            <v>#N/A</v>
          </cell>
          <cell r="D5915" t="str">
            <v>Dengue fever disease detected in bears: http: // valuka.com/News/NewsDetai l / 57286 # .XT3tX4Z1Xbk.twitter…</v>
          </cell>
        </row>
        <row r="5916">
          <cell r="B5916" t="str">
            <v>1155550354446139393</v>
          </cell>
          <cell r="C5916" t="e">
            <v>#N/A</v>
          </cell>
          <cell r="D5916" t="str">
            <v>Dengue fever disease detected in bears http: // valuka.com/News/NewsDetai l / 57286 # .XT3tpaCQhvo.facebook…</v>
          </cell>
        </row>
        <row r="5917">
          <cell r="B5917" t="str">
            <v>1155551534496833536</v>
          </cell>
          <cell r="C5917" t="e">
            <v>#N/A</v>
          </cell>
          <cell r="D5917" t="str">
            <v>Work as you tackle the wartime situation in dengue control: Nasim http: // crimenewsnetwork24.com/article/16813/% E0% A6% A1% E0% A7% 87% E0% A6% 99% E0% A7% 8D% E0% A6</v>
          </cell>
        </row>
        <row r="5918">
          <cell r="B5918" t="str">
            <v>1155552484917559297</v>
          </cell>
          <cell r="C5918" t="e">
            <v>#N/A</v>
          </cell>
          <cell r="D5918" t="str">
            <v>Indoor plague mosquito dengue mother__ c tamasha if huzhigga c beizati river!</v>
          </cell>
        </row>
        <row r="5919">
          <cell r="B5919" t="str">
            <v>1155552494547689472</v>
          </cell>
          <cell r="C5919" t="e">
            <v>#N/A</v>
          </cell>
          <cell r="D5919" t="str">
            <v>If the tester's words are correct then the reputed and powerful residents of Naam Flat, but not outside the dengue zone.</v>
          </cell>
        </row>
        <row r="5920">
          <cell r="B5920" t="str">
            <v>1155552787356237831</v>
          </cell>
          <cell r="C5920" t="e">
            <v>#N/A</v>
          </cell>
          <cell r="D5920" t="str">
            <v>Be aware of dengue, stay safe.</v>
          </cell>
        </row>
        <row r="5921">
          <cell r="B5921" t="str">
            <v>1155553383115214848</v>
          </cell>
          <cell r="C5921" t="str">
            <v xml:space="preserve">dhaka  ;   </v>
          </cell>
          <cell r="D5921" t="str">
            <v>The prevalence of dengue fever has increased across the country, including Dhaka.</v>
          </cell>
        </row>
        <row r="5922">
          <cell r="B5922" t="str">
            <v>1155553444012417025</v>
          </cell>
          <cell r="C5922" t="e">
            <v>#N/A</v>
          </cell>
          <cell r="D5922" t="str">
            <v>Breaking record of dengue victims https: // crimeprotidin.com/%e0%a6%a1%e0%a 7% 87% e0% a6% 99% e0% a7% 8d% e0% a6% 97% e0% a7% 81-</v>
          </cell>
        </row>
        <row r="5923">
          <cell r="B5923" t="str">
            <v>1155553516506640384</v>
          </cell>
          <cell r="C5923" t="e">
            <v>#N/A</v>
          </cell>
          <cell r="D5923" t="str">
            <v>Dengue, Qadir at the counter - Fakhrul, Mayor Saeed Khokan Location https: // youtu.be/RifcuBFb3UQ via @YouTube</v>
          </cell>
        </row>
        <row r="5924">
          <cell r="B5924" t="str">
            <v>1155553796577087489</v>
          </cell>
          <cell r="C5924" t="e">
            <v>#N/A</v>
          </cell>
          <cell r="D5924" t="str">
            <v>Not worried about dengue</v>
          </cell>
        </row>
        <row r="5925">
          <cell r="B5925" t="str">
            <v>1155555810400825344</v>
          </cell>
          <cell r="C5925" t="e">
            <v>#N/A</v>
          </cell>
          <cell r="D5925" t="str">
            <v>Drinking papaya juice in just 5 days will be good for dengue https: // m.dailyinqilab.com/article/223429 /% E0% A6% AE% E0% A6% BE% E0% A6% A4% E0% A7% 8D% E0</v>
          </cell>
        </row>
        <row r="5926">
          <cell r="B5926" t="str">
            <v>1155556031856107520</v>
          </cell>
          <cell r="C5926" t="e">
            <v>#N/A</v>
          </cell>
          <cell r="D5926" t="str">
            <v>...... Death trap in this country ....... "If you do not die of dengue fever, you will die in the flood. Even if you survive the flood, you will die in road accidents.</v>
          </cell>
        </row>
        <row r="5927">
          <cell r="B5927" t="str">
            <v>1155556369510076417</v>
          </cell>
          <cell r="C5927" t="e">
            <v>#N/A</v>
          </cell>
          <cell r="D5927" t="str">
            <v>Breaking records of dengue attack, admission in 24 hours: 126 https: // crimeprotidin.com/%e0%a6%a1%e0%a 7% 87% e0% a6% 99% e0% a7% 8d% e0% a6% 97% e0</v>
          </cell>
        </row>
        <row r="5928">
          <cell r="B5928" t="str">
            <v>1155556425071906816</v>
          </cell>
          <cell r="C5928" t="str">
            <v xml:space="preserve">chuadanga  ;  hospital  ;   </v>
          </cell>
          <cell r="D5928" t="str">
            <v>Chuadanga Sadar Hospital admitted to dengue fever: german https: // germanbangla24.com/%e0%a6%a1%e0%a 7% 87% e0% a6% 99% e0% a7% 8d% e0% a6% 97%</v>
          </cell>
        </row>
        <row r="5929">
          <cell r="B5929" t="str">
            <v>1155556609940176896</v>
          </cell>
          <cell r="C5929" t="e">
            <v>#N/A</v>
          </cell>
          <cell r="D5929" t="str">
            <v>Awareness for preventing dengue, not panic https: // germanbangla24.com/%e0%a6%a1%e0%a 7% 87% e0% a6% 99% e0% a7% 8d% e0% a6% 97%</v>
          </cell>
        </row>
        <row r="5930">
          <cell r="B5930" t="str">
            <v>1155556710292942848</v>
          </cell>
          <cell r="C5930" t="str">
            <v xml:space="preserve">medical  ;  chittagong  ;   </v>
          </cell>
          <cell r="D5930" t="str">
            <v>Dengue cell set up in Chittagong Medical |</v>
          </cell>
        </row>
        <row r="5931">
          <cell r="B5931" t="str">
            <v>1155557360645103618</v>
          </cell>
          <cell r="C5931" t="e">
            <v>#N/A</v>
          </cell>
          <cell r="D5931" t="str">
            <v>Dengue student killed, panic spread across campus!</v>
          </cell>
        </row>
        <row r="5932">
          <cell r="B5932" t="str">
            <v>1155557479641571328</v>
          </cell>
          <cell r="C5932" t="e">
            <v>#N/A</v>
          </cell>
          <cell r="D5932" t="str">
            <v>The total number of dengue patients in the 24 hours from 7am to 7am on Sunday is 249 http: // www.</v>
          </cell>
        </row>
        <row r="5933">
          <cell r="B5933" t="str">
            <v>1155557704078778368</v>
          </cell>
          <cell r="C5933" t="e">
            <v>#N/A</v>
          </cell>
          <cell r="D5933" t="str">
            <v>What to do to avoid dengue .... https: // youtu.be/cIpOtoP0M1A via @YouTube</v>
          </cell>
        </row>
        <row r="5934">
          <cell r="B5934" t="str">
            <v>1155557819656970241</v>
          </cell>
          <cell r="C5934" t="str">
            <v xml:space="preserve">bangladesh  ;   </v>
          </cell>
          <cell r="D5934" t="str">
            <v>Bangladesh, West Bengal, Honduras - Dengue fever discusses http: // dlvr.it/R9FB8k pic.twitter.com/loI5IpT4Pe</v>
          </cell>
        </row>
        <row r="5935">
          <cell r="B5935" t="str">
            <v>1155558089212358657</v>
          </cell>
          <cell r="C5935" t="e">
            <v>#N/A</v>
          </cell>
          <cell r="D5935" t="str">
            <v>Dengue panic in Bakshiganj</v>
          </cell>
        </row>
        <row r="5936">
          <cell r="B5936" t="str">
            <v>1155558649151938560</v>
          </cell>
          <cell r="C5936" t="str">
            <v xml:space="preserve">dhaka  ;   </v>
          </cell>
          <cell r="D5936" t="str">
            <v>The prevalence of dengue fever has increased across the country, including Dhaka.</v>
          </cell>
        </row>
        <row r="5937">
          <cell r="B5937" t="str">
            <v>1155558974906748928</v>
          </cell>
          <cell r="C5937" t="e">
            <v>#N/A</v>
          </cell>
          <cell r="D5937" t="str">
            <v>Dengue Test has been fixed at a maximum of 5 rupees.</v>
          </cell>
        </row>
        <row r="5938">
          <cell r="B5938" t="str">
            <v>1155559016535248896</v>
          </cell>
          <cell r="C5938" t="e">
            <v>#N/A</v>
          </cell>
          <cell r="D5938" t="str">
            <v>I'm in a panic about dengue.</v>
          </cell>
        </row>
        <row r="5939">
          <cell r="B5939" t="str">
            <v>1155559286002671618</v>
          </cell>
          <cell r="C5939" t="e">
            <v>#N/A</v>
          </cell>
          <cell r="D5939" t="str">
            <v>Nausea, diarrhea, diarrhea, diarrhea diarrhea mone is my dengue is jiggas what happened ??</v>
          </cell>
        </row>
        <row r="5940">
          <cell r="B5940" t="str">
            <v>1155561825771110406</v>
          </cell>
          <cell r="C5940" t="e">
            <v>#N/A</v>
          </cell>
          <cell r="D5940" t="str">
            <v>Dengue</v>
          </cell>
        </row>
        <row r="5941">
          <cell r="B5941" t="str">
            <v>1155561912899235840</v>
          </cell>
          <cell r="C5941" t="str">
            <v xml:space="preserve">bangladesh  ;   </v>
          </cell>
          <cell r="D5941" t="str">
            <v>Chhatra League's 'bike service' to combat dengue https: // bangla.bdnews24.com/bangladesh/art icle1648655.bdnews…</v>
          </cell>
        </row>
        <row r="5942">
          <cell r="B5942" t="str">
            <v>1155562266088972288</v>
          </cell>
          <cell r="C5942" t="e">
            <v>#N/A</v>
          </cell>
          <cell r="D5942" t="str">
            <v>Dengue Test for 1 Money http: // www.</v>
          </cell>
        </row>
        <row r="5943">
          <cell r="B5943" t="str">
            <v>1155562747083411456</v>
          </cell>
          <cell r="C5943" t="str">
            <v xml:space="preserve">hospital  ;   </v>
          </cell>
          <cell r="D5943" t="str">
            <v>At the Regent Hospital, no money will be charged for the free dengue test and treatment of dengue patients.</v>
          </cell>
        </row>
        <row r="5944">
          <cell r="B5944" t="str">
            <v>1155563506831204352</v>
          </cell>
          <cell r="C5944" t="e">
            <v>#N/A</v>
          </cell>
          <cell r="D5944" t="str">
            <v>Dengue is carried with blood.</v>
          </cell>
        </row>
        <row r="5945">
          <cell r="B5945" t="str">
            <v>1155563770422280192</v>
          </cell>
          <cell r="C5945" t="e">
            <v>#N/A</v>
          </cell>
          <cell r="D5945" t="str">
            <v>Pollen's father is suffering from dengue fever.</v>
          </cell>
        </row>
        <row r="5946">
          <cell r="B5946" t="str">
            <v>1155565200222773248</v>
          </cell>
          <cell r="C5946" t="str">
            <v xml:space="preserve">hospital  ;   </v>
          </cell>
          <cell r="D5946" t="str">
            <v>Life support of a sister dengue sufferers at PG Hospital, she is 6 months pregnant.</v>
          </cell>
        </row>
        <row r="5947">
          <cell r="B5947" t="str">
            <v>1155566097107705857</v>
          </cell>
          <cell r="C5947" t="str">
            <v xml:space="preserve">cox's bazar  ;   </v>
          </cell>
          <cell r="D5947" t="str">
            <v>Cox's Bazar municipality's mosque eradication program is underway to prevent dengue.</v>
          </cell>
        </row>
        <row r="5948">
          <cell r="B5948" t="str">
            <v>1155566674642423809</v>
          </cell>
          <cell r="C5948" t="e">
            <v>#N/A</v>
          </cell>
          <cell r="D5948" t="str">
            <v>Dengue Test Fee Fees Offered by Department of Health - Ekota TV https: // ekota.live/2019/07/28/%e0% a6% a1% e0% a7% 87% e0% a6% 99% e0% a7% 8d</v>
          </cell>
        </row>
        <row r="5949">
          <cell r="B5949" t="str">
            <v>1155567320879783937</v>
          </cell>
          <cell r="C5949" t="e">
            <v>#N/A</v>
          </cell>
          <cell r="D5949" t="str">
            <v>If the government fails to prevent dengue, the BCL will take the field, said Chhatra League Ready.</v>
          </cell>
        </row>
        <row r="5950">
          <cell r="B5950" t="str">
            <v>1155568327319678976</v>
          </cell>
          <cell r="C5950" t="str">
            <v xml:space="preserve">sylhet  ;   </v>
          </cell>
          <cell r="D5950" t="str">
            <v>Find out the symptoms, treatment and treatment of dengue fever https: // sylhetvoice.com/%e0%a6%9c%e0%a 7% 87% e0% a6% a8% e0% a7% 87-% e0% a6% a8%</v>
          </cell>
        </row>
        <row r="5951">
          <cell r="B5951" t="str">
            <v>1155568367614357504</v>
          </cell>
          <cell r="C5951" t="str">
            <v xml:space="preserve">moulvibazar  ;   </v>
          </cell>
          <cell r="D5951" t="str">
            <v>Municipal mayor's day-long clean-up drive to prevent dengue in Moulvibazar http: // www.</v>
          </cell>
        </row>
        <row r="5952">
          <cell r="B5952" t="str">
            <v>1155569751403323392</v>
          </cell>
          <cell r="C5952" t="e">
            <v>#N/A</v>
          </cell>
          <cell r="D5952" t="str">
            <v>May the last Dengue escape of Chikungunya be mercy</v>
          </cell>
        </row>
        <row r="5953">
          <cell r="B5953" t="str">
            <v>1155569835545247745</v>
          </cell>
          <cell r="C5953" t="e">
            <v>#N/A</v>
          </cell>
          <cell r="D5953" t="str">
            <v>What to eat if dengue?</v>
          </cell>
        </row>
        <row r="5954">
          <cell r="B5954" t="str">
            <v>1155569857913483264</v>
          </cell>
          <cell r="C5954" t="e">
            <v>#N/A</v>
          </cell>
          <cell r="D5954" t="str">
            <v>When the nipah virus comes together all over the world, swine flu comes together all over the world, dengue comes together all over the world.</v>
          </cell>
        </row>
        <row r="5955">
          <cell r="B5955" t="str">
            <v>1155569926096195584</v>
          </cell>
          <cell r="C5955" t="str">
            <v xml:space="preserve">dhaka  ;   </v>
          </cell>
          <cell r="D5955" t="str">
            <v>The new dengue virus, such as the #Dengue_News, has been rampant in Dhaka this year.</v>
          </cell>
        </row>
        <row r="5956">
          <cell r="B5956" t="str">
            <v>1155570583125364736</v>
          </cell>
          <cell r="C5956" t="str">
            <v xml:space="preserve">dhaka  ;   </v>
          </cell>
          <cell r="D5956" t="str">
            <v>The dengue situation in Dhaka is slowly taking on an epidemic.</v>
          </cell>
        </row>
        <row r="5957">
          <cell r="B5957" t="str">
            <v>1155570745461710848</v>
          </cell>
          <cell r="C5957" t="str">
            <v xml:space="preserve">hospital  ;   </v>
          </cell>
          <cell r="D5957" t="str">
            <v>Life support of a sister dengue sufferers at PG Hospital, she is 6 months pregnant.</v>
          </cell>
        </row>
        <row r="5958">
          <cell r="B5958" t="str">
            <v>1155571671740428288</v>
          </cell>
          <cell r="C5958" t="e">
            <v>#N/A</v>
          </cell>
          <cell r="D5958" t="str">
            <v>Things to do and warn about when dengue fever.</v>
          </cell>
        </row>
        <row r="5959">
          <cell r="B5959" t="str">
            <v>1155573045907447808</v>
          </cell>
          <cell r="C5959" t="e">
            <v>#N/A</v>
          </cell>
          <cell r="D5959" t="str">
            <v>New Post !!!</v>
          </cell>
        </row>
        <row r="5960">
          <cell r="B5960" t="str">
            <v>1155573318092808192</v>
          </cell>
          <cell r="C5960" t="e">
            <v>#N/A</v>
          </cell>
          <cell r="D5960" t="str">
            <v>Government denies dengue control, says rumor http: // bnpnews24.com/%e0%a6%b8%e0%a 6% b0% e0% a6% 95% e0% a6% be% e0% a6% b0-% e0</v>
          </cell>
        </row>
        <row r="5961">
          <cell r="B5961" t="str">
            <v>1155573570631692288</v>
          </cell>
          <cell r="C5961" t="e">
            <v>#N/A</v>
          </cell>
          <cell r="D5961" t="str">
            <v>Let's be aware of the deadly dengue cure.</v>
          </cell>
        </row>
        <row r="5962">
          <cell r="B5962" t="str">
            <v>1155574703227957251</v>
          </cell>
          <cell r="C5962" t="e">
            <v>#N/A</v>
          </cell>
          <cell r="D5962" t="str">
            <v>I do not know why no one is aware that the dengue situation is currently pandemic.</v>
          </cell>
        </row>
        <row r="5963">
          <cell r="B5963" t="str">
            <v>1155575140249407488</v>
          </cell>
          <cell r="C5963" t="str">
            <v xml:space="preserve">hospital  ;   </v>
          </cell>
          <cell r="D5963" t="str">
            <v>Dengue Rumors: Did people come to the hospital for a picnic?</v>
          </cell>
        </row>
        <row r="5964">
          <cell r="B5964" t="str">
            <v>1155576477028691970</v>
          </cell>
          <cell r="C5964" t="e">
            <v>#N/A</v>
          </cell>
          <cell r="D5964" t="str">
            <v>The maximum cost of the test has been fixed at Tk.</v>
          </cell>
        </row>
        <row r="5965">
          <cell r="B5965" t="str">
            <v>1155576553016844289</v>
          </cell>
          <cell r="C5965" t="str">
            <v xml:space="preserve">hospital  ;   </v>
          </cell>
          <cell r="D5965" t="str">
            <v>Dengue Test Fee Free at Government Hospital, Private BDT https: // doinikrajniti.com/%e0%a6%a1%e0%a 7% 87% e0% a6% 99% e0% a7% 8d% e0% a6% 97%</v>
          </cell>
        </row>
        <row r="5966">
          <cell r="B5966" t="str">
            <v>1155582346071904256</v>
          </cell>
          <cell r="C5966" t="e">
            <v>#N/A</v>
          </cell>
          <cell r="D5966" t="str">
            <v>Watch "Why Dengue, What to Do If Dengue, What to Look for Dengue Fever," on YouTube https: // youtu.be/NU5GJdOPGIU</v>
          </cell>
        </row>
        <row r="5967">
          <cell r="B5967" t="str">
            <v>1155584003568590848</v>
          </cell>
          <cell r="C5967" t="e">
            <v>#N/A</v>
          </cell>
          <cell r="D5967" t="str">
            <v>Doctors say medicine should be sprinkled to reduce dengue.</v>
          </cell>
        </row>
        <row r="5968">
          <cell r="B5968" t="str">
            <v>1155585567708418048</v>
          </cell>
          <cell r="C5968" t="str">
            <v xml:space="preserve">dhaka  ;  hospital  ;   </v>
          </cell>
          <cell r="D5968" t="str">
            <v>Three dengue patients are undergoing treatment at Sumana Hospital in Old Dhaka.</v>
          </cell>
        </row>
        <row r="5969">
          <cell r="B5969" t="str">
            <v>1155586039085445120</v>
          </cell>
          <cell r="C5969" t="str">
            <v xml:space="preserve">hospital  ;   </v>
          </cell>
          <cell r="D5969" t="str">
            <v>Dengue Rumors: Did people come to the hospital for a picnic?</v>
          </cell>
        </row>
        <row r="5970">
          <cell r="B5970" t="str">
            <v>1155586184946388992</v>
          </cell>
          <cell r="C5970" t="str">
            <v xml:space="preserve">noakhali  ;   </v>
          </cell>
          <cell r="D5970" t="str">
            <v>Ataur Rahman of Alipur village of Choumuhani municipality of Noakhali.</v>
          </cell>
        </row>
        <row r="5971">
          <cell r="B5971" t="str">
            <v>1155588597568942085</v>
          </cell>
          <cell r="C5971" t="e">
            <v>#N/A</v>
          </cell>
          <cell r="D5971" t="str">
            <v>The maximum cost of the test has been fixed at Tk.</v>
          </cell>
        </row>
        <row r="5972">
          <cell r="B5972" t="str">
            <v>1155589256858836992</v>
          </cell>
          <cell r="C5972" t="e">
            <v>#N/A</v>
          </cell>
          <cell r="D5972" t="str">
            <v>Is there not one in the government?</v>
          </cell>
        </row>
        <row r="5973">
          <cell r="B5973" t="str">
            <v>1155589392624308225</v>
          </cell>
          <cell r="C5973" t="e">
            <v>#N/A</v>
          </cell>
          <cell r="D5973" t="str">
            <v>Is there not one in the government?</v>
          </cell>
        </row>
        <row r="5974">
          <cell r="B5974" t="str">
            <v>1155590609106661376</v>
          </cell>
          <cell r="C5974" t="str">
            <v xml:space="preserve">hospital  ;  uttara  ;  mirpur  ;   </v>
          </cell>
          <cell r="D5974" t="str">
            <v>#Thanks - Regent_ Hospital Regent Hospital Uttara or Mirpur Branch No dengue patient will actually get free dengue test and no money will be taken for treatment.</v>
          </cell>
        </row>
        <row r="5975">
          <cell r="B5975" t="str">
            <v>1155591004914798592</v>
          </cell>
          <cell r="C5975" t="e">
            <v>#N/A</v>
          </cell>
          <cell r="D5975" t="str">
            <v>The number of dengue patients is increasing every day.</v>
          </cell>
        </row>
        <row r="5976">
          <cell r="B5976" t="str">
            <v>1155593869364514816</v>
          </cell>
          <cell r="C5976" t="str">
            <v xml:space="preserve">dhaka  ;   </v>
          </cell>
          <cell r="D5976" t="str">
            <v>You better stop dengue or he will not come back to Dhaka.</v>
          </cell>
        </row>
        <row r="5977">
          <cell r="B5977" t="str">
            <v>1155594264010579968</v>
          </cell>
          <cell r="C5977" t="e">
            <v>#N/A</v>
          </cell>
          <cell r="D5977" t="str">
            <v>May Allah grant healing to all dengue sufferers.</v>
          </cell>
        </row>
        <row r="5978">
          <cell r="B5978" t="str">
            <v>1155594469359652865</v>
          </cell>
          <cell r="C5978" t="e">
            <v>#N/A</v>
          </cell>
          <cell r="D5978" t="str">
            <v>Those who are afraid of dengue mosquitoes can try it out.</v>
          </cell>
        </row>
        <row r="5979">
          <cell r="B5979" t="str">
            <v>1155595632188379136</v>
          </cell>
          <cell r="C5979" t="e">
            <v>#N/A</v>
          </cell>
          <cell r="D5979" t="str">
            <v>The Ministry has given a maximum decision on dengue test at a maximum of 5 rupees.</v>
          </cell>
        </row>
        <row r="5980">
          <cell r="B5980" t="str">
            <v>1155596529945759744</v>
          </cell>
          <cell r="C5980" t="e">
            <v>#N/A</v>
          </cell>
          <cell r="D5980" t="str">
            <v>Despite the complexity caused by the third-class Aedes mosquito, good intelligence did not emerge from the employees of the first class government officials.</v>
          </cell>
        </row>
        <row r="5981">
          <cell r="B5981" t="str">
            <v>1155596775723544577</v>
          </cell>
          <cell r="C5981" t="e">
            <v>#N/A</v>
          </cell>
          <cell r="D5981" t="str">
            <v>I think some Aedes mosquitoes should be released to every ministry and city corporation.</v>
          </cell>
        </row>
        <row r="5982">
          <cell r="B5982" t="str">
            <v>1155597225453641728</v>
          </cell>
          <cell r="C5982" t="str">
            <v xml:space="preserve">hospital  ;   </v>
          </cell>
          <cell r="D5982" t="str">
            <v>You need to worry if you or I have the ability to pay the bill when I get a seat in the hospital.</v>
          </cell>
        </row>
        <row r="5983">
          <cell r="B5983" t="str">
            <v>1155599849825472512</v>
          </cell>
          <cell r="C5983" t="e">
            <v>#N/A</v>
          </cell>
          <cell r="D5983" t="str">
            <v>A misguided way, the darkness of the Padma, in the eyes of everyone, as if it were standing without light;</v>
          </cell>
        </row>
        <row r="5984">
          <cell r="B5984" t="str">
            <v>1155607904264704000</v>
          </cell>
          <cell r="C5984" t="e">
            <v>#N/A</v>
          </cell>
          <cell r="D5984" t="str">
            <v>Dengue Exam Fee ৫০০ Determination of https: // bangla.earthtimes24.com/%e0%a6%a1%e0%a 7% 87% e0% a6% 99% e0% a7% 8d% e0% a6% 97% e0%</v>
          </cell>
        </row>
        <row r="5985">
          <cell r="B5985" t="str">
            <v>1155608060083109888</v>
          </cell>
          <cell r="C5985" t="e">
            <v>#N/A</v>
          </cell>
          <cell r="D5985" t="str">
            <v>With no offence but Honestly DU's independent brother Nah died, the Dengue thing would have seemed like a conscious Bangabhishe.</v>
          </cell>
        </row>
        <row r="5986">
          <cell r="B5986" t="str">
            <v>1155608614213705729</v>
          </cell>
          <cell r="C5986" t="str">
            <v xml:space="preserve">habiganj  ;  hospital  ;   </v>
          </cell>
          <cell r="D5986" t="str">
            <v>3 dengue patients at Habiganj Hospital https: // banglashangbad.com/%e0%a6%birite0%a 6% ac% e0% a6% bf% e0% a6% 97% e0% a6% 9e% e0% a7% 8d</v>
          </cell>
        </row>
        <row r="5987">
          <cell r="B5987" t="str">
            <v>1155618825447956481</v>
          </cell>
          <cell r="C5987" t="str">
            <v xml:space="preserve">dhaka  ;   </v>
          </cell>
          <cell r="D5987" t="str">
            <v>Dhaka is now occupied by two dengue.</v>
          </cell>
        </row>
        <row r="5988">
          <cell r="B5988" t="str">
            <v>1155619269436203009</v>
          </cell>
          <cell r="C5988" t="e">
            <v>#N/A</v>
          </cell>
          <cell r="D5988" t="str">
            <v>Dengue is spread all over the country at http: // www.</v>
          </cell>
        </row>
        <row r="5989">
          <cell r="B5989" t="str">
            <v>1155624169402507264</v>
          </cell>
          <cell r="C5989" t="str">
            <v xml:space="preserve">medical  ;  hospital  ;   </v>
          </cell>
          <cell r="D5989" t="str">
            <v>Private hospitals and diagnostic centers are charging extra fees for all diseases in the medical sector, including dengue.</v>
          </cell>
        </row>
        <row r="5990">
          <cell r="B5990" t="str">
            <v>1155625750596337664</v>
          </cell>
          <cell r="C5990" t="str">
            <v xml:space="preserve">hospital  ;  uttara  ;  mirpur  ;   </v>
          </cell>
          <cell r="D5990" t="str">
            <v># Dengue Rugi will be actually free Dengue Test at Uttara or Mirpur Branch at Special Post Post Regent Hospital and no money will be taken for treatment.</v>
          </cell>
        </row>
        <row r="5991">
          <cell r="B5991" t="str">
            <v>1155633062794842112</v>
          </cell>
          <cell r="C5991" t="e">
            <v>#N/A</v>
          </cell>
          <cell r="D5991" t="str">
            <v>Thousands of policemen suffer from dengue, admitted in one day - https: // paathok.news/84313 - #newspaper #news #newsportal pic.twitter.com/SlQ8aKKjbi</v>
          </cell>
        </row>
        <row r="5992">
          <cell r="B5992" t="str">
            <v>1155633073943220224</v>
          </cell>
          <cell r="C5992" t="str">
            <v xml:space="preserve">bangladesh  ;   </v>
          </cell>
          <cell r="D5992" t="str">
            <v>Thousands of policemen suffer from dengue, admitted in one day - https: // paathok.news/84313 - #Bangladesh #Banglanews pic.twitter.com/JyhQxdvbK4</v>
          </cell>
        </row>
        <row r="5993">
          <cell r="B5993" t="str">
            <v>1155635243958833152</v>
          </cell>
          <cell r="C5993" t="e">
            <v>#N/A</v>
          </cell>
          <cell r="D5993" t="str">
            <v>Dengue fever: ways to prevent http: // sandwipnews24.com/index.php?page -id = 7 &amp; news-id = 8411 &amp; date = 2019-07-29% 2006: 23: 51 &amp; id = 26… pic.twitter.com/LCHLrT13TL</v>
          </cell>
        </row>
        <row r="5994">
          <cell r="B5994" t="str">
            <v>1155640311877644288</v>
          </cell>
          <cell r="C5994" t="e">
            <v>#N/A</v>
          </cell>
          <cell r="D5994" t="str">
            <v>All the rumors!</v>
          </cell>
        </row>
        <row r="5995">
          <cell r="B5995" t="str">
            <v>1155642387563253762</v>
          </cell>
          <cell r="C5995" t="e">
            <v>#N/A</v>
          </cell>
          <cell r="D5995" t="str">
            <v>By not looking at the city gatekeepers, let us go ahead with the people, as much as the rest of the courtyard &lt;3 Peacenlove the rest of the courtesy My dear Malay Nandi grandpa &lt;3 # Not enough time to deal with dengue ... https: // www.</v>
          </cell>
        </row>
        <row r="5996">
          <cell r="B5996" t="str">
            <v>1155643265967747072</v>
          </cell>
          <cell r="C5996" t="e">
            <v>#N/A</v>
          </cell>
          <cell r="D5996" t="str">
            <v>ডেঙ্গু মোকাবিলায় নুর জানালেন বেশকিছু পদক্ষেপের কথা https: // www.</v>
          </cell>
        </row>
        <row r="5997">
          <cell r="B5997" t="str">
            <v>1155643292014563328</v>
          </cell>
          <cell r="C5997" t="e">
            <v>#N/A</v>
          </cell>
          <cell r="D5997" t="str">
            <v>http: // sandwipnews24.com/index.php?page -id = 7 &amp; news-id = 8412 &amp; date = 2019-07-28% 2006: 55: 22 &amp; id = 26… Dengue: Type, Symptoms, Prevention &amp; Treatment pic.twitter.com</v>
          </cell>
        </row>
        <row r="5998">
          <cell r="B5998" t="str">
            <v>1155643549532078080</v>
          </cell>
          <cell r="C5998" t="e">
            <v>#N/A</v>
          </cell>
          <cell r="D5998" t="str">
            <v>ডেঙ্গু রোগীর হয়রা‌নি: সোহরাওয়ার্দী-শিশু হাসপাতালে দুদ‌ক https: // www.</v>
          </cell>
        </row>
        <row r="5999">
          <cell r="B5999" t="str">
            <v>1155645089613524993</v>
          </cell>
          <cell r="C5999" t="e">
            <v>#N/A</v>
          </cell>
          <cell r="D5999" t="str">
            <v>If you do not die of dengue fever, you will die in the wild.</v>
          </cell>
        </row>
        <row r="6000">
          <cell r="B6000" t="str">
            <v>1155645788678053888</v>
          </cell>
          <cell r="C6000" t="e">
            <v>#N/A</v>
          </cell>
          <cell r="D6000" t="str">
            <v>Dengue is education for us.</v>
          </cell>
        </row>
        <row r="6001">
          <cell r="B6001" t="str">
            <v>1155646147894972416</v>
          </cell>
          <cell r="C6001" t="e">
            <v>#N/A</v>
          </cell>
          <cell r="D6001" t="str">
            <v>The diagnosis fee for the diagnosis of dengue fever has been fixed at Tk 5.</v>
          </cell>
        </row>
        <row r="6002">
          <cell r="B6002" t="str">
            <v>1155647041160265728</v>
          </cell>
          <cell r="C6002" t="e">
            <v>#N/A</v>
          </cell>
          <cell r="D6002" t="str">
            <v>Beware of dengue mosquitoes!</v>
          </cell>
        </row>
        <row r="6003">
          <cell r="B6003" t="str">
            <v>1155649758863773697</v>
          </cell>
          <cell r="C6003" t="e">
            <v>#N/A</v>
          </cell>
          <cell r="D6003" t="str">
            <v>ডেঙ্গু পরীক্ষার খরচ বেঁধে দিলো সরকার https: // www.</v>
          </cell>
        </row>
        <row r="6004">
          <cell r="B6004" t="str">
            <v>1155650646584037381</v>
          </cell>
          <cell r="C6004" t="e">
            <v>#N/A</v>
          </cell>
          <cell r="D6004" t="str">
            <v>The maximum cost of the test for diagnosis of Dengue has been fixed at Tk 5.</v>
          </cell>
        </row>
        <row r="6005">
          <cell r="B6005" t="str">
            <v>1155650788904935424</v>
          </cell>
          <cell r="C6005" t="str">
            <v xml:space="preserve">bagerhat  ;   </v>
          </cell>
          <cell r="D6005" t="str">
            <v>Four dengue patients identified in Bagerhat http: // jugjugantor24.com/archives/103665 pic.twitter.com/GjN0uhSc9A</v>
          </cell>
        </row>
        <row r="6006">
          <cell r="B6006" t="str">
            <v>1155651568894644225</v>
          </cell>
          <cell r="C6006" t="str">
            <v xml:space="preserve">hospital  ;   </v>
          </cell>
          <cell r="D6006" t="str">
            <v>Free dengue test at Chasik Memon Hospital http: // jugjugantor24.com/archives/103668 pic.twitter.com/I3SbozSgcO</v>
          </cell>
        </row>
        <row r="6007">
          <cell r="B6007" t="str">
            <v>1155653690226696192</v>
          </cell>
          <cell r="C6007" t="e">
            <v>#N/A</v>
          </cell>
          <cell r="D6007" t="str">
            <v>Hey brother ........ !!!</v>
          </cell>
        </row>
        <row r="6008">
          <cell r="B6008" t="str">
            <v>1155659890830000128</v>
          </cell>
          <cell r="C6008" t="e">
            <v>#N/A</v>
          </cell>
          <cell r="D6008" t="str">
            <v>The health service "Ibn Sina" is pointing the way in the nation during the epidemic of dengue ..... - thinking about dengue city</v>
          </cell>
        </row>
        <row r="6009">
          <cell r="B6009" t="str">
            <v>1155661521445216256</v>
          </cell>
          <cell r="C6009" t="e">
            <v>#N/A</v>
          </cell>
          <cell r="D6009" t="str">
            <v>Fear not, awareness may be safe from dengue https: // sorrowbuyer.com/2019/07/28/ fear-no-consciousness-may-dengue /</v>
          </cell>
        </row>
        <row r="6010">
          <cell r="B6010" t="str">
            <v>1155662251749191682</v>
          </cell>
          <cell r="C6010" t="e">
            <v>#N/A</v>
          </cell>
          <cell r="D6010" t="str">
            <v>Trying to combat dengue: Mayor Khokon http: // channel8bd.com/%e0%a6%a1%e0%a 7% 87% e0% a6% 99% e0% a7% 8d% e0% a6% 97% e0%</v>
          </cell>
        </row>
        <row r="6011">
          <cell r="B6011" t="str">
            <v>1155662813349765121</v>
          </cell>
          <cell r="C6011" t="e">
            <v>#N/A</v>
          </cell>
          <cell r="D6011" t="str">
            <v>A mother rally in Nagpur to raise awareness of 'boy-caught' rumors and 'dengue' https: // www.</v>
          </cell>
        </row>
        <row r="6012">
          <cell r="B6012" t="str">
            <v>1155663070246555648</v>
          </cell>
          <cell r="C6012" t="e">
            <v>#N/A</v>
          </cell>
          <cell r="D6012" t="str">
            <v>If rumored murderers can be arrested quickly with murder case, why is it not possible to quickly arrest the killers of dengue rumors?</v>
          </cell>
        </row>
        <row r="6013">
          <cell r="B6013" t="str">
            <v>1155663075334221825</v>
          </cell>
          <cell r="C6013" t="e">
            <v>#N/A</v>
          </cell>
          <cell r="D6013" t="str">
            <v>Three times the fine and property can be crocked.</v>
          </cell>
        </row>
        <row r="6014">
          <cell r="B6014" t="str">
            <v>1155663203927334912</v>
          </cell>
          <cell r="C6014" t="e">
            <v>#N/A</v>
          </cell>
          <cell r="D6014" t="str">
            <v>xxxxxxxxxxxx</v>
          </cell>
        </row>
        <row r="6015">
          <cell r="B6015" t="str">
            <v>1155665697093115907</v>
          </cell>
          <cell r="C6015" t="e">
            <v>#N/A</v>
          </cell>
          <cell r="D6015" t="str">
            <v>It is really hilarious to talk about a small dengue issue in the face of the leaders of the government.</v>
          </cell>
        </row>
        <row r="6016">
          <cell r="B6016" t="str">
            <v>1155666009992437760</v>
          </cell>
          <cell r="C6016" t="e">
            <v>#N/A</v>
          </cell>
          <cell r="D6016" t="str">
            <v>Dengue test clinic is receiving from each patient Rs.</v>
          </cell>
        </row>
        <row r="6017">
          <cell r="B6017" t="str">
            <v>1155667432352178176</v>
          </cell>
          <cell r="C6017" t="e">
            <v>#N/A</v>
          </cell>
          <cell r="D6017" t="str">
            <v>Most of the posts I've seen about dengue in the past few days have been writing about what to do if the dengue is affected.</v>
          </cell>
        </row>
        <row r="6018">
          <cell r="B6018" t="str">
            <v>1155668463915950082</v>
          </cell>
          <cell r="C6018" t="str">
            <v xml:space="preserve">dhaka  ;   </v>
          </cell>
          <cell r="D6018" t="str">
            <v>The "Cantorment of Dhaka" urgently needs #blanket [A-ve] blood.</v>
          </cell>
        </row>
        <row r="6019">
          <cell r="B6019" t="str">
            <v>1155668571810422785</v>
          </cell>
          <cell r="C6019" t="e">
            <v>#N/A</v>
          </cell>
          <cell r="D6019" t="str">
            <v>A comment on Yugantar's Facebook page reads: "You will not die of dengue fever, you will die in floods. You will die in road accidents even if you survive in floods.</v>
          </cell>
        </row>
        <row r="6020">
          <cell r="B6020" t="str">
            <v>1155668721773568000</v>
          </cell>
          <cell r="C6020" t="str">
            <v xml:space="preserve">chandpur   ;   </v>
          </cell>
          <cell r="D6020" t="str">
            <v>Mosque eradication program started in Chandpur city</v>
          </cell>
        </row>
        <row r="6021">
          <cell r="B6021" t="str">
            <v>1155668859166298114</v>
          </cell>
          <cell r="C6021" t="str">
            <v xml:space="preserve">hospital  ;  uttara  ;  mirpur  ;   </v>
          </cell>
          <cell r="D6021" t="str">
            <v># Any dengue patient at Bheeshpost Regent Hospital Uttara or Mirpur branch will in fact be free dengue test and no money will be taken for treatment.</v>
          </cell>
        </row>
        <row r="6022">
          <cell r="B6022" t="str">
            <v>1155669542544314368</v>
          </cell>
          <cell r="C6022" t="e">
            <v>#N/A</v>
          </cell>
          <cell r="D6022" t="str">
            <v>Dengue will be good if you pray .... I said no .. So let's pray for everyone and inform the City Mayor too.</v>
          </cell>
        </row>
        <row r="6023">
          <cell r="B6023" t="str">
            <v>1155669851857399809</v>
          </cell>
          <cell r="C6023" t="e">
            <v>#N/A</v>
          </cell>
          <cell r="D6023" t="str">
            <v>The prevalence of dengue is increasing;</v>
          </cell>
        </row>
        <row r="6024">
          <cell r="B6024" t="str">
            <v>1155672732022890497</v>
          </cell>
          <cell r="C6024" t="e">
            <v>#N/A</v>
          </cell>
          <cell r="D6024" t="str">
            <v>Dengue is not only a fever, it is a Silent Wrath of Allah Pak!</v>
          </cell>
        </row>
        <row r="6025">
          <cell r="B6025" t="str">
            <v>1155674101803028481</v>
          </cell>
          <cell r="C6025" t="str">
            <v xml:space="preserve">dhaka  ;   </v>
          </cell>
          <cell r="D6025" t="str">
            <v>The entire Dhaka city is at risk of dengue fever, Director General of the Department of Health Dr.</v>
          </cell>
        </row>
        <row r="6026">
          <cell r="B6026" t="str">
            <v>1155675523135283200</v>
          </cell>
          <cell r="C6026" t="str">
            <v xml:space="preserve">manikganj  ;   </v>
          </cell>
          <cell r="D6026" t="str">
            <v>The number of dengue patients is increasing in Manikganj</v>
          </cell>
        </row>
        <row r="6027">
          <cell r="B6027" t="str">
            <v>1155675533021208576</v>
          </cell>
          <cell r="C6027" t="str">
            <v xml:space="preserve">mirpur  ;   </v>
          </cell>
          <cell r="D6027" t="str">
            <v>A mother and guardian rally was organized at Kachubaria Government Primary School in Mirpur recently to raise awareness about the rumors and dengue diseases.</v>
          </cell>
        </row>
        <row r="6028">
          <cell r="B6028" t="str">
            <v>1155675866816536576</v>
          </cell>
          <cell r="C6028" t="str">
            <v xml:space="preserve">hospital  ;   </v>
          </cell>
          <cell r="D6028" t="str">
            <v>Regent Hospital offers dengue patients free treatment at https: // ift.tt/2LLyQ08</v>
          </cell>
        </row>
        <row r="6029">
          <cell r="B6029" t="str">
            <v>1155676946333863936</v>
          </cell>
          <cell r="C6029" t="e">
            <v>#N/A</v>
          </cell>
          <cell r="D6029" t="str">
            <v>Dengue mosquitoes and Pu ....... will be away from Mama because Eid in front</v>
          </cell>
        </row>
        <row r="6030">
          <cell r="B6030" t="str">
            <v>1155677113153806336</v>
          </cell>
          <cell r="C6030" t="e">
            <v>#N/A</v>
          </cell>
          <cell r="D6030" t="str">
            <v>Symptoms of dengue fever, ideas on cure https: // www.</v>
          </cell>
        </row>
        <row r="6031">
          <cell r="B6031" t="str">
            <v>1155678433780916224</v>
          </cell>
          <cell r="C6031" t="e">
            <v>#N/A</v>
          </cell>
          <cell r="D6031" t="str">
            <v>More people have died from dengue bites than people have died on earth, so this is just a dengue mosquito caught, I request to be sent to the Center Prison .... pic.twitter.com/pRt0KUVXlN</v>
          </cell>
        </row>
        <row r="6032">
          <cell r="B6032" t="str">
            <v>1155678503595065344</v>
          </cell>
          <cell r="C6032" t="e">
            <v>#N/A</v>
          </cell>
          <cell r="D6032" t="str">
            <v>Many congratulations and best wishes and show ups with your own picture with the leader!</v>
          </cell>
        </row>
        <row r="6033">
          <cell r="B6033" t="str">
            <v>1155679403625668608</v>
          </cell>
          <cell r="C6033" t="e">
            <v>#N/A</v>
          </cell>
          <cell r="D6033" t="str">
            <v>After a private interview with the President of the Dengue mosquito, His Excellency said that more than fifty soldiers died in premature death due to the bloodshed of some bribe takers.</v>
          </cell>
        </row>
        <row r="6034">
          <cell r="B6034" t="str">
            <v>1155679749202743301</v>
          </cell>
          <cell r="C6034" t="e">
            <v>#N/A</v>
          </cell>
          <cell r="D6034" t="str">
            <v>Dengue fever is increasing in the country, including in the capital.</v>
          </cell>
        </row>
        <row r="6035">
          <cell r="B6035" t="str">
            <v>1155680187352330240</v>
          </cell>
          <cell r="C6035" t="e">
            <v>#N/A</v>
          </cell>
          <cell r="D6035" t="str">
            <v>Dengue fever disease detected in bears: http: // valuka.com/News/NewsDetai l / 57286 # .XT5meLcfrnk.twitter…</v>
          </cell>
        </row>
        <row r="6036">
          <cell r="B6036" t="str">
            <v>1155680529599123461</v>
          </cell>
          <cell r="C6036" t="e">
            <v>#N/A</v>
          </cell>
          <cell r="D6036" t="str">
            <v>A comment on Yugantar's Facebook page reads: "You will not die of dengue fever, you will die in floods. You will die in road accidents even if you survive in floods.</v>
          </cell>
        </row>
        <row r="6037">
          <cell r="B6037" t="str">
            <v>1155681516715827200</v>
          </cell>
          <cell r="C6037" t="e">
            <v>#N/A</v>
          </cell>
          <cell r="D6037" t="str">
            <v>Suddenly the way Facebook people are throwing status with dengue, in the near future, a little loud wind will actually overturn Facebook with status !!</v>
          </cell>
        </row>
        <row r="6038">
          <cell r="B6038" t="str">
            <v>1155683179455377415</v>
          </cell>
          <cell r="C6038" t="e">
            <v>#N/A</v>
          </cell>
          <cell r="D6038" t="str">
            <v>Papaya juice is one of the cure for dengue fever http: // www.</v>
          </cell>
        </row>
        <row r="6039">
          <cell r="B6039" t="str">
            <v>1155683782978093056</v>
          </cell>
          <cell r="C6039" t="e">
            <v>#N/A</v>
          </cell>
          <cell r="D6039" t="str">
            <v>If you do not die of dengue fever, you will die in the flood. Even if you survive the flood, you will die in road accidents.</v>
          </cell>
        </row>
        <row r="6040">
          <cell r="B6040" t="str">
            <v>1155683809825873921</v>
          </cell>
          <cell r="C6040" t="e">
            <v>#N/A</v>
          </cell>
          <cell r="D6040" t="str">
            <v>Things to do and warn about when dengue fever.</v>
          </cell>
        </row>
        <row r="6041">
          <cell r="B6041" t="str">
            <v>1155683931745734656</v>
          </cell>
          <cell r="C6041" t="e">
            <v>#N/A</v>
          </cell>
          <cell r="D6041" t="str">
            <v>Papaya juice is one of the cure for dengue fever http: // www.</v>
          </cell>
        </row>
        <row r="6042">
          <cell r="B6042" t="str">
            <v>1155684142744342528</v>
          </cell>
          <cell r="C6042" t="e">
            <v>#N/A</v>
          </cell>
          <cell r="D6042" t="str">
            <v>The brother read in both crises.</v>
          </cell>
        </row>
        <row r="6043">
          <cell r="B6043" t="str">
            <v>1155684268141699073</v>
          </cell>
          <cell r="C6043" t="str">
            <v xml:space="preserve">dhaka  ;  hospital  ;   </v>
          </cell>
          <cell r="D6043" t="str">
            <v>Dengue panic in Dhaka; advance bed booking in hospital: http: // valuka.com/News/NewsDetai l / 57279 # .XT5qY6o3Xc8.twitter…</v>
          </cell>
        </row>
        <row r="6044">
          <cell r="B6044" t="str">
            <v>1155684632173654016</v>
          </cell>
          <cell r="C6044" t="e">
            <v>#N/A</v>
          </cell>
          <cell r="D6044" t="str">
            <v>Namarod was seized by the Langara mosquito, while the Bengali seizure was followed by dengue fever.</v>
          </cell>
        </row>
        <row r="6045">
          <cell r="B6045" t="str">
            <v>1155685439040135168</v>
          </cell>
          <cell r="C6045" t="e">
            <v>#N/A</v>
          </cell>
          <cell r="D6045" t="str">
            <v>If you do not die of dengue fever, you will die in the wild.</v>
          </cell>
        </row>
        <row r="6046">
          <cell r="B6046" t="str">
            <v>1155685825851645953</v>
          </cell>
          <cell r="C6046" t="e">
            <v>#N/A</v>
          </cell>
          <cell r="D6046" t="str">
            <v>Dengue mosquito sent you a friend request</v>
          </cell>
        </row>
        <row r="6047">
          <cell r="B6047" t="str">
            <v>1155685882764115968</v>
          </cell>
          <cell r="C6047" t="e">
            <v>#N/A</v>
          </cell>
          <cell r="D6047" t="str">
            <v>Dengue released for only 5 bucks https: // www.</v>
          </cell>
        </row>
        <row r="6048">
          <cell r="B6048" t="str">
            <v>1155685961751117829</v>
          </cell>
          <cell r="C6048" t="e">
            <v>#N/A</v>
          </cell>
          <cell r="D6048" t="str">
            <v>Dengue: Foods That Increase Platelets In Blood |</v>
          </cell>
        </row>
        <row r="6049">
          <cell r="B6049" t="str">
            <v>1155686782714941446</v>
          </cell>
          <cell r="C6049" t="e">
            <v>#N/A</v>
          </cell>
          <cell r="D6049" t="str">
            <v>PM directs dengue prevention</v>
          </cell>
        </row>
        <row r="6050">
          <cell r="B6050" t="str">
            <v>1155686826163748866</v>
          </cell>
          <cell r="C6050" t="e">
            <v>#N/A</v>
          </cell>
          <cell r="D6050" t="str">
            <v>After the throat cut, dengue is all the rage.</v>
          </cell>
        </row>
        <row r="6051">
          <cell r="B6051" t="str">
            <v>1155687451626577920</v>
          </cell>
          <cell r="C6051" t="e">
            <v>#N/A</v>
          </cell>
          <cell r="D6051" t="str">
            <v>If you have dengue, do not take any medication other than paracetamol</v>
          </cell>
        </row>
        <row r="6052">
          <cell r="B6052" t="str">
            <v>1155688086589902849</v>
          </cell>
          <cell r="C6052" t="e">
            <v>#N/A</v>
          </cell>
          <cell r="D6052" t="str">
            <v>Dengue panic in Dhabi, increasing number of victims http: // www.</v>
          </cell>
        </row>
        <row r="6053">
          <cell r="B6053" t="str">
            <v>1155688089395912704</v>
          </cell>
          <cell r="C6053" t="e">
            <v>#N/A</v>
          </cell>
          <cell r="D6053" t="str">
            <v>How to make dengue mosquito repellent at home: https: // dailysongjog.com/2019/07/28/ dengue-mosquito-expulsion-drugs-d /</v>
          </cell>
        </row>
        <row r="6054">
          <cell r="B6054" t="str">
            <v>1155689289025544192</v>
          </cell>
          <cell r="C6054" t="e">
            <v>#N/A</v>
          </cell>
          <cell r="D6054" t="str">
            <v>Dengue isn't it?</v>
          </cell>
        </row>
        <row r="6055">
          <cell r="B6055" t="str">
            <v>1155689516717363201</v>
          </cell>
          <cell r="C6055" t="str">
            <v xml:space="preserve">hospital  ;   </v>
          </cell>
          <cell r="D6055" t="str">
            <v>BBC News Bangla - Dengue: Consumer Rights Department investigates Tk 1 lakh 1 thousand bills in 22 hours at Square Hospital https: // www.</v>
          </cell>
        </row>
        <row r="6056">
          <cell r="B6056" t="str">
            <v>1155689688671408129</v>
          </cell>
          <cell r="C6056" t="e">
            <v>#N/A</v>
          </cell>
          <cell r="D6056" t="str">
            <v>Dengue is spread all over the country, affecting up to 1.3 https: // www.</v>
          </cell>
        </row>
        <row r="6057">
          <cell r="B6057" t="str">
            <v>1155690589876379648</v>
          </cell>
          <cell r="C6057" t="str">
            <v xml:space="preserve">bangladesh  ;   </v>
          </cell>
          <cell r="D6057" t="str">
            <v>In this way, Bangladesh is leaving all the countries of the world irregularly: waiting for Ambulance crossing patient to die after being held back by the Secretary!</v>
          </cell>
        </row>
        <row r="6058">
          <cell r="B6058" t="str">
            <v>1155691061076996096</v>
          </cell>
          <cell r="C6058" t="e">
            <v>#N/A</v>
          </cell>
          <cell r="D6058" t="str">
            <v>A comment on Yugantar's Facebook page reads: "You will not die of dengue fever, you will die in floods. You will die in road accidents even if you survive in floods.</v>
          </cell>
        </row>
        <row r="6059">
          <cell r="B6059" t="str">
            <v>1155691619141607424</v>
          </cell>
          <cell r="C6059" t="e">
            <v>#N/A</v>
          </cell>
          <cell r="D6059" t="str">
            <v>Dengue Exam Fees Determined by Health Department https: // www.</v>
          </cell>
        </row>
        <row r="6060">
          <cell r="B6060" t="str">
            <v>1155691886436208640</v>
          </cell>
          <cell r="C6060" t="e">
            <v>#N/A</v>
          </cell>
          <cell r="D6060" t="str">
            <v>Give blood, save lives A dengue patient needs 1 bag #O + blood.</v>
          </cell>
        </row>
        <row r="6061">
          <cell r="B6061" t="str">
            <v>1155692109489250304</v>
          </cell>
          <cell r="C6061" t="e">
            <v>#N/A</v>
          </cell>
          <cell r="D6061" t="str">
            <v>Dengue does not look in my eyes</v>
          </cell>
        </row>
        <row r="6062">
          <cell r="B6062" t="str">
            <v>1155692171191869440</v>
          </cell>
          <cell r="C6062" t="e">
            <v>#N/A</v>
          </cell>
          <cell r="D6062" t="str">
            <v>You have to be in panic all the time, this time attacked AIDS, I do not know how to get dengue, oh my God!</v>
          </cell>
        </row>
        <row r="6063">
          <cell r="B6063" t="str">
            <v>1155692803415916547</v>
          </cell>
          <cell r="C6063" t="e">
            <v>#N/A</v>
          </cell>
          <cell r="D6063" t="str">
            <v>Symptoms, Cures and Causes of Dengue Disease - Dainikshiksha http: // www.</v>
          </cell>
        </row>
        <row r="6064">
          <cell r="B6064" t="str">
            <v>1155692812786184193</v>
          </cell>
          <cell r="C6064" t="e">
            <v>#N/A</v>
          </cell>
          <cell r="D6064" t="str">
            <v>If you do not die of dengue fever, you will die in the wild.</v>
          </cell>
        </row>
        <row r="6065">
          <cell r="B6065" t="str">
            <v>1155693449271795712</v>
          </cell>
          <cell r="C6065" t="e">
            <v>#N/A</v>
          </cell>
          <cell r="D6065" t="str">
            <v>Dengue panic students in shock, affected by http: // provaterdakbd.com/archives/25169 pic.twitter.com/Hr9IFGScfu</v>
          </cell>
        </row>
        <row r="6066">
          <cell r="B6066" t="str">
            <v>1155694667171844097</v>
          </cell>
          <cell r="C6066" t="e">
            <v>#N/A</v>
          </cell>
          <cell r="D6066" t="str">
            <v>Dengue: Foods that increase platelets in blood https: // www.</v>
          </cell>
        </row>
        <row r="6067">
          <cell r="B6067" t="str">
            <v>1155695132164808704</v>
          </cell>
          <cell r="C6067" t="e">
            <v>#N/A</v>
          </cell>
          <cell r="D6067" t="str">
            <v>Papaya juice is one of the cure for dengue fever http: // www.</v>
          </cell>
        </row>
        <row r="6068">
          <cell r="B6068" t="str">
            <v>1155695170601406466</v>
          </cell>
          <cell r="C6068" t="e">
            <v>#N/A</v>
          </cell>
          <cell r="D6068" t="str">
            <v>Awfulness continues to rise: Dengue attacks in 23 districts - Ummah 24 News Online https: // www.</v>
          </cell>
        </row>
        <row r="6069">
          <cell r="B6069" t="str">
            <v>1155695270778298368</v>
          </cell>
          <cell r="C6069" t="e">
            <v>#N/A</v>
          </cell>
          <cell r="D6069" t="str">
            <v>The news that the Aedes mosquito that gets dengue in the bite is about 5 meters maximum.</v>
          </cell>
        </row>
        <row r="6070">
          <cell r="B6070" t="str">
            <v>1155695634818764801</v>
          </cell>
          <cell r="C6070" t="e">
            <v>#N/A</v>
          </cell>
          <cell r="D6070" t="str">
            <v>Dengue virus resistance is created inside the body, the body's immune system intact in proper natural nutrition.</v>
          </cell>
        </row>
        <row r="6071">
          <cell r="B6071" t="str">
            <v>1155696897887211520</v>
          </cell>
          <cell r="C6071" t="str">
            <v xml:space="preserve">hospital  ;   </v>
          </cell>
          <cell r="D6071" t="str">
            <v>Health: Most private hospitals and diagnostic centers in the capital do not accept the government fixed fee for Dengue Disease Testing.</v>
          </cell>
        </row>
        <row r="6072">
          <cell r="B6072" t="str">
            <v>1155697533919932416</v>
          </cell>
          <cell r="C6072" t="e">
            <v>#N/A</v>
          </cell>
          <cell r="D6072" t="str">
            <v>Dengue Detection, Cost Patients https: // puthia.com/%e0%a6%b0%e0%a 6% be% e0% a6% ae% e0% a7% 87% e0% a6% 95-% e0%</v>
          </cell>
        </row>
        <row r="6073">
          <cell r="B6073" t="str">
            <v>1155698905474129920</v>
          </cell>
          <cell r="C6073" t="e">
            <v>#N/A</v>
          </cell>
          <cell r="D6073" t="str">
            <v>Writing compensation for dengue sufferers http: // grambanglanews24.com/156706/ pic.twitter.com/rEePWx8BrM</v>
          </cell>
        </row>
        <row r="6074">
          <cell r="B6074" t="str">
            <v>1155699101851275264</v>
          </cell>
          <cell r="C6074" t="e">
            <v>#N/A</v>
          </cell>
          <cell r="D6074" t="str">
            <v>What to feed a dengue patient?</v>
          </cell>
        </row>
        <row r="6075">
          <cell r="B6075" t="str">
            <v>1155700011134529536</v>
          </cell>
          <cell r="C6075" t="e">
            <v>#N/A</v>
          </cell>
          <cell r="D6075" t="str">
            <v>What to feed a dengue patient?</v>
          </cell>
        </row>
        <row r="6076">
          <cell r="B6076" t="str">
            <v>1155700780134879232</v>
          </cell>
          <cell r="C6076" t="str">
            <v xml:space="preserve">jamalpur   ;   </v>
          </cell>
          <cell r="D6076" t="str">
            <v>Jamalpur identifies 3 dengue patients at http: // www.</v>
          </cell>
        </row>
        <row r="6077">
          <cell r="B6077" t="str">
            <v>1155700869129621504</v>
          </cell>
          <cell r="C6077" t="e">
            <v>#N/A</v>
          </cell>
          <cell r="D6077" t="str">
            <v>Dengue panic on campus, students demanding campus leave - Dainikshiksha http: // www.</v>
          </cell>
        </row>
        <row r="6078">
          <cell r="B6078" t="str">
            <v>1155701657935572992</v>
          </cell>
          <cell r="C6078" t="e">
            <v>#N/A</v>
          </cell>
          <cell r="D6078" t="str">
            <v>Dengue is spread all over the country at http: // www.</v>
          </cell>
        </row>
        <row r="6079">
          <cell r="B6079" t="str">
            <v>1155701935770673153</v>
          </cell>
          <cell r="C6079" t="e">
            <v>#N/A</v>
          </cell>
          <cell r="D6079" t="str">
            <v>Domestic solution for dengue fever.</v>
          </cell>
        </row>
        <row r="6080">
          <cell r="B6080" t="str">
            <v>1155701990782980096</v>
          </cell>
          <cell r="C6080" t="str">
            <v xml:space="preserve">hospital  ;   </v>
          </cell>
          <cell r="D6080" t="str">
            <v>Free Dengue Patients Treatment at Government Hospitals https: // www.</v>
          </cell>
        </row>
        <row r="6081">
          <cell r="B6081" t="str">
            <v>1155702636730937346</v>
          </cell>
          <cell r="C6081" t="str">
            <v xml:space="preserve">gazipur  ;   </v>
          </cell>
          <cell r="D6081" t="str">
            <v>Dengue panic in Gazipur!</v>
          </cell>
        </row>
        <row r="6082">
          <cell r="B6082" t="str">
            <v>1155702709904916480</v>
          </cell>
          <cell r="C6082" t="e">
            <v>#N/A</v>
          </cell>
          <cell r="D6082" t="str">
            <v>One commented on Yugantar's Facebook page - "You will not die of dengue fever, you will die in the flood ... you will die in road accidents, you will die in adulterated food, not die in accident ...</v>
          </cell>
        </row>
        <row r="6083">
          <cell r="B6083" t="str">
            <v>1155703006878453760</v>
          </cell>
          <cell r="C6083" t="e">
            <v>#N/A</v>
          </cell>
          <cell r="D6083" t="str">
            <v>Dengue patients have a thin platelet plateau, blood thinning, thin hemorrhage is a hemorrhage.</v>
          </cell>
        </row>
        <row r="6084">
          <cell r="B6084" t="str">
            <v>1155703226567680000</v>
          </cell>
          <cell r="C6084" t="str">
            <v xml:space="preserve">gazipur  ;  dhaka  ;   </v>
          </cell>
          <cell r="D6084" t="str">
            <v>Increased number of dengue patients in Dhaka Gazipur day by day!</v>
          </cell>
        </row>
        <row r="6085">
          <cell r="B6085" t="str">
            <v>1155703599059623936</v>
          </cell>
          <cell r="C6085" t="str">
            <v xml:space="preserve">hospital  ;   </v>
          </cell>
          <cell r="D6085" t="str">
            <v>Square hospital bills for dengue treatment, Consumer Directorate investigates http: // www.</v>
          </cell>
        </row>
        <row r="6086">
          <cell r="B6086" t="str">
            <v>1155704354726469637</v>
          </cell>
          <cell r="C6086" t="e">
            <v>#N/A</v>
          </cell>
          <cell r="D6086" t="str">
            <v>xxxxxxxxxxxx</v>
          </cell>
        </row>
        <row r="6087">
          <cell r="B6087" t="str">
            <v>1155704899348209665</v>
          </cell>
          <cell r="C6087" t="e">
            <v>#N/A</v>
          </cell>
          <cell r="D6087" t="str">
            <v>Shikia dies of dengue-stricken school in Kathalia |</v>
          </cell>
        </row>
        <row r="6088">
          <cell r="B6088" t="str">
            <v>1155705581681991680</v>
          </cell>
          <cell r="C6088" t="e">
            <v>#N/A</v>
          </cell>
          <cell r="D6088" t="str">
            <v>Some Exclusive Information on Dengue Fever, which can be useful for you in times of danger.</v>
          </cell>
        </row>
        <row r="6089">
          <cell r="B6089" t="str">
            <v>1155706075494133761</v>
          </cell>
          <cell r="C6089" t="e">
            <v>#N/A</v>
          </cell>
          <cell r="D6089" t="str">
            <v>Protect yourself from dengue Save others.</v>
          </cell>
        </row>
        <row r="6090">
          <cell r="B6090" t="str">
            <v>1155707294639935488</v>
          </cell>
          <cell r="C6090" t="e">
            <v>#N/A</v>
          </cell>
          <cell r="D6090" t="str">
            <v>The only people who are on our side in this terrible dengue disaster are doctors ... and no one is on our side.</v>
          </cell>
        </row>
        <row r="6091">
          <cell r="B6091" t="str">
            <v>1155707594452938752</v>
          </cell>
          <cell r="C6091" t="e">
            <v>#N/A</v>
          </cell>
          <cell r="D6091" t="str">
            <v>Some Exclusive Information on Dengue Fever https: // www.</v>
          </cell>
        </row>
        <row r="6092">
          <cell r="B6092" t="str">
            <v>1155707744390995972</v>
          </cell>
          <cell r="C6092" t="e">
            <v>#N/A</v>
          </cell>
          <cell r="D6092" t="str">
            <v>The mayors were saying that there is no pressure of dengue in the country, all the rumors.</v>
          </cell>
        </row>
        <row r="6093">
          <cell r="B6093" t="str">
            <v>1155708028181786625</v>
          </cell>
          <cell r="C6093" t="e">
            <v>#N/A</v>
          </cell>
          <cell r="D6093" t="str">
            <v>Dengue fever: Not a panic, awareness and prevention is the remedy.</v>
          </cell>
        </row>
        <row r="6094">
          <cell r="B6094" t="str">
            <v>1155708442964660224</v>
          </cell>
          <cell r="C6094" t="e">
            <v>#N/A</v>
          </cell>
          <cell r="D6094" t="str">
            <v>The Daily Star Online spoke with Professor ABM Abdullah.</v>
          </cell>
        </row>
        <row r="6095">
          <cell r="B6095" t="str">
            <v>1155708991084945409</v>
          </cell>
          <cell r="C6095" t="e">
            <v>#N/A</v>
          </cell>
          <cell r="D6095" t="str">
            <v>It is said that by adding a few more ingredients to the papaya juice and drinking it at a certain time interval, it is possible to recover from dengue quickly.</v>
          </cell>
        </row>
        <row r="6096">
          <cell r="B6096" t="str">
            <v>1155709549782949888</v>
          </cell>
          <cell r="C6096" t="e">
            <v>#N/A</v>
          </cell>
          <cell r="D6096" t="str">
            <v>One Dengue Nusrat, Minnie, Golcata, Priya Apu were all bitten by the people of the country.</v>
          </cell>
        </row>
        <row r="6097">
          <cell r="B6097" t="str">
            <v>1155710883911348226</v>
          </cell>
          <cell r="C6097" t="e">
            <v>#N/A</v>
          </cell>
          <cell r="D6097" t="str">
            <v>Dengue situation worsens https: // ctgtimes.com/2019/07/nation al / 3380 /…</v>
          </cell>
        </row>
        <row r="6098">
          <cell r="B6098" t="str">
            <v>1155711283628560384</v>
          </cell>
          <cell r="C6098" t="e">
            <v>#N/A</v>
          </cell>
          <cell r="D6098" t="str">
            <v>Terrorism is more than resolved in dengue propaganda, so that dengue sufferers have no profit, but business increases.</v>
          </cell>
        </row>
        <row r="6099">
          <cell r="B6099" t="str">
            <v>1155711726735650817</v>
          </cell>
          <cell r="C6099" t="e">
            <v>#N/A</v>
          </cell>
          <cell r="D6099" t="str">
            <v>A dengue patient needs 1 bag of O + positive blood.</v>
          </cell>
        </row>
        <row r="6100">
          <cell r="B6100" t="str">
            <v>1155711872206852096</v>
          </cell>
          <cell r="C6100" t="e">
            <v>#N/A</v>
          </cell>
          <cell r="D6100" t="str">
            <v>If you do not die of dengue fever, you will die in the wild.</v>
          </cell>
        </row>
        <row r="6101">
          <cell r="B6101" t="str">
            <v>1155712747654397952</v>
          </cell>
          <cell r="C6101" t="e">
            <v>#N/A</v>
          </cell>
          <cell r="D6101" t="str">
            <v>Discovery Channel Man vs.</v>
          </cell>
        </row>
        <row r="6102">
          <cell r="B6102" t="str">
            <v>1155712924343832578</v>
          </cell>
          <cell r="C6102" t="e">
            <v>#N/A</v>
          </cell>
          <cell r="D6102" t="str">
            <v>Sesame is married to Polada.</v>
          </cell>
        </row>
        <row r="6103">
          <cell r="B6103" t="str">
            <v>1155713004077506560</v>
          </cell>
          <cell r="C6103" t="e">
            <v>#N/A</v>
          </cell>
          <cell r="D6103" t="str">
            <v>If you do not die of dengue, you will die in the flood. Even if you survive the flood, you will die in a road accident.</v>
          </cell>
        </row>
        <row r="6104">
          <cell r="B6104" t="str">
            <v>1155713361713041409</v>
          </cell>
          <cell r="C6104" t="str">
            <v xml:space="preserve">dhaka  ;   </v>
          </cell>
          <cell r="D6104" t="str">
            <v>█▒▒▒ Last / Just In ▒▒▒█ ** Examination equipment is being sent to outside of Dhaka where there is no Dengue Testing System: Department of Health.</v>
          </cell>
        </row>
        <row r="6105">
          <cell r="B6105" t="str">
            <v>1155714624630743040</v>
          </cell>
          <cell r="C6105" t="e">
            <v>#N/A</v>
          </cell>
          <cell r="D6105" t="str">
            <v>Someone will eat you, what will happen if you play dengue, you are the food of one, how much you eat and why is the Mahabharata unclean when you eat one?</v>
          </cell>
        </row>
        <row r="6106">
          <cell r="B6106" t="str">
            <v>1155715728378458113</v>
          </cell>
          <cell r="C6106" t="e">
            <v>#N/A</v>
          </cell>
          <cell r="D6106" t="str">
            <v>|</v>
          </cell>
        </row>
        <row r="6107">
          <cell r="B6107" t="str">
            <v>1155717311707451392</v>
          </cell>
          <cell r="C6107" t="e">
            <v>#N/A</v>
          </cell>
          <cell r="D6107" t="str">
            <v>This time the temperature in Dengue was 5 degrees, no rash, no bleeding.</v>
          </cell>
        </row>
        <row r="6108">
          <cell r="B6108" t="str">
            <v>1155717565429272577</v>
          </cell>
          <cell r="C6108" t="e">
            <v>#N/A</v>
          </cell>
          <cell r="D6108" t="str">
            <v>Do not panic in dengue: be aware that this time dengue fever is no match.</v>
          </cell>
        </row>
        <row r="6109">
          <cell r="B6109" t="str">
            <v>1155718528269508610</v>
          </cell>
          <cell r="C6109" t="e">
            <v>#N/A</v>
          </cell>
          <cell r="D6109" t="str">
            <v>Dengue has cut throat!</v>
          </cell>
        </row>
        <row r="6110">
          <cell r="B6110" t="str">
            <v>1155718572125118464</v>
          </cell>
          <cell r="C6110" t="str">
            <v xml:space="preserve">bangladesh  ;   </v>
          </cell>
          <cell r="D6110" t="str">
            <v>Name - Bangladesh.</v>
          </cell>
        </row>
        <row r="6111">
          <cell r="B6111" t="str">
            <v>1155719621204463617</v>
          </cell>
          <cell r="C6111" t="e">
            <v>#N/A</v>
          </cell>
          <cell r="D6111" t="str">
            <v>ডেঙ্গু পরীক্ষায় সিআইএমসি হাসপাতালে ৫ https: // www.</v>
          </cell>
        </row>
        <row r="6112">
          <cell r="B6112" t="str">
            <v>1155720472685793280</v>
          </cell>
          <cell r="C6112" t="e">
            <v>#N/A</v>
          </cell>
          <cell r="D6112" t="str">
            <v>Dr. about the cause of dengue fever.</v>
          </cell>
        </row>
        <row r="6113">
          <cell r="B6113" t="str">
            <v>1155720855026094081</v>
          </cell>
          <cell r="C6113" t="e">
            <v>#N/A</v>
          </cell>
          <cell r="D6113" t="str">
            <v>The dengue epidemic is happening on Twitter.</v>
          </cell>
        </row>
        <row r="6114">
          <cell r="B6114" t="str">
            <v>1155721068411310080</v>
          </cell>
          <cell r="C6114" t="e">
            <v>#N/A</v>
          </cell>
          <cell r="D6114" t="str">
            <v>Dengue fever does not occur when a virus-free wife bites dengue, and if she does not receive blood within 5 days of birth, she may not get dengue eggs.</v>
          </cell>
        </row>
        <row r="6115">
          <cell r="B6115" t="str">
            <v>1155721494862979073</v>
          </cell>
          <cell r="C6115" t="str">
            <v xml:space="preserve">satkhira  ;  dhaka  ;   </v>
          </cell>
          <cell r="D6115" t="str">
            <v>1 out of 7 dengue patients from Satkhira returned from Dhaka https: // www.</v>
          </cell>
        </row>
        <row r="6116">
          <cell r="B6116" t="str">
            <v>1155721502563753984</v>
          </cell>
          <cell r="C6116" t="e">
            <v>#N/A</v>
          </cell>
          <cell r="D6116" t="str">
            <v>Some Exclusive Information on Dengue Fever, which can be useful for you in times of danger.</v>
          </cell>
        </row>
        <row r="6117">
          <cell r="B6117" t="str">
            <v>1155722034435022849</v>
          </cell>
          <cell r="C6117" t="e">
            <v>#N/A</v>
          </cell>
          <cell r="D6117" t="str">
            <v>22,000 dengue patient bills in 1 hour!</v>
          </cell>
        </row>
        <row r="6118">
          <cell r="B6118" t="str">
            <v>1155723550097063936</v>
          </cell>
          <cell r="C6118" t="str">
            <v xml:space="preserve">tangail  ;  hospital  ;   </v>
          </cell>
          <cell r="D6118" t="str">
            <v>Tangail hospital admits Dengue patient https: // www.</v>
          </cell>
        </row>
        <row r="6119">
          <cell r="B6119" t="str">
            <v>1155723906025775105</v>
          </cell>
          <cell r="C6119" t="e">
            <v>#N/A</v>
          </cell>
          <cell r="D6119" t="str">
            <v>Dengue Test at 1 Money http: // citizennews24.com/archives/6760</v>
          </cell>
        </row>
        <row r="6120">
          <cell r="B6120" t="str">
            <v>1155724227254870016</v>
          </cell>
          <cell r="C6120" t="e">
            <v>#N/A</v>
          </cell>
          <cell r="D6120" t="str">
            <v>Dengue released for only 5 bucks http: // jugjugantor24.com/archives/103712 pic.twitter.com/807vyHq7sN</v>
          </cell>
        </row>
        <row r="6121">
          <cell r="B6121" t="str">
            <v>1155724502908751872</v>
          </cell>
          <cell r="C6121" t="e">
            <v>#N/A</v>
          </cell>
          <cell r="D6121" t="str">
            <v>District Health Department has all the preparations for controlling dengue: Speakers at Awareness Meeting http: // www.</v>
          </cell>
        </row>
        <row r="6122">
          <cell r="B6122" t="str">
            <v>1155725898773127169</v>
          </cell>
          <cell r="C6122" t="e">
            <v>#N/A</v>
          </cell>
          <cell r="D6122" t="str">
            <v>5% of dengue patients from outside the capital https: // 24banglakhobor.com/%e0%a6%b0%e0%a 6% be% e0% a6% 9c% e0% a6% a7% e0% a6% be% e0</v>
          </cell>
        </row>
        <row r="6123">
          <cell r="B6123" t="str">
            <v>1155726488030699520</v>
          </cell>
          <cell r="C6123" t="e">
            <v>#N/A</v>
          </cell>
          <cell r="D6123" t="str">
            <v>Dengue fever has changed, what is the way to live !!</v>
          </cell>
        </row>
        <row r="6124">
          <cell r="B6124" t="str">
            <v>1155726745892524032</v>
          </cell>
          <cell r="C6124" t="e">
            <v>#N/A</v>
          </cell>
          <cell r="D6124" t="str">
            <v>Physician care for dengue patients should be provided at every point so that the patient can be healed easily.</v>
          </cell>
        </row>
        <row r="6125">
          <cell r="B6125" t="str">
            <v>1155727075329769473</v>
          </cell>
          <cell r="C6125" t="e">
            <v>#N/A</v>
          </cell>
          <cell r="D6125" t="str">
            <v>Minnie, Trump, Priya Saha, Kolkata, Mass Pituni, Tk 20 crore, golden Bengal floating in the flood with dengue fever ...</v>
          </cell>
        </row>
        <row r="6126">
          <cell r="B6126" t="str">
            <v>1155727078635032581</v>
          </cell>
          <cell r="C6126" t="e">
            <v>#N/A</v>
          </cell>
          <cell r="D6126" t="str">
            <v>The number of dengue patients in the district is 12 - http: // patradoot.net https: // patradoot.net/2019/07/29/231 083.html # .XT4JiAtnD5A.facebook…</v>
          </cell>
        </row>
        <row r="6127">
          <cell r="B6127" t="str">
            <v>1155727669507444736</v>
          </cell>
          <cell r="C6127" t="e">
            <v>#N/A</v>
          </cell>
          <cell r="D6127" t="str">
            <v>Dengue prevention and treatment should be done</v>
          </cell>
        </row>
        <row r="6128">
          <cell r="B6128" t="str">
            <v>1155727865486483456</v>
          </cell>
          <cell r="C6128" t="e">
            <v>#N/A</v>
          </cell>
          <cell r="D6128" t="str">
            <v>A brother wrote this !! -.</v>
          </cell>
        </row>
        <row r="6129">
          <cell r="B6129" t="str">
            <v>1155727874575482880</v>
          </cell>
          <cell r="C6129" t="e">
            <v>#N/A</v>
          </cell>
          <cell r="D6129" t="str">
            <v>Inauguration of mosquito bites, dengue prevention and sanitation week at Lohagara http: // www.</v>
          </cell>
        </row>
        <row r="6130">
          <cell r="B6130" t="str">
            <v>1155728288347828226</v>
          </cell>
          <cell r="C6130" t="e">
            <v>#N/A</v>
          </cell>
          <cell r="D6130" t="str">
            <v>|</v>
          </cell>
        </row>
        <row r="6131">
          <cell r="B6131" t="str">
            <v>1155728756708978690</v>
          </cell>
          <cell r="C6131" t="str">
            <v xml:space="preserve">munshiganj  ;   </v>
          </cell>
          <cell r="D6131" t="str">
            <v>Seven dengue fever cases in Munshiganj http: // munshigonj24.com/2019/07/29/%e0% a6% ae% e0% a7% 81% e0% a6% a8% e0% a7% 8d% e0% a6% b8%</v>
          </cell>
        </row>
        <row r="6132">
          <cell r="B6132" t="str">
            <v>1155728836098764800</v>
          </cell>
          <cell r="C6132" t="e">
            <v>#N/A</v>
          </cell>
          <cell r="D6132" t="str">
            <v>The type of dengue virus means that people talk about toxins differently, killing every type of antibody is made by the body.</v>
          </cell>
        </row>
        <row r="6133">
          <cell r="B6133" t="str">
            <v>1155728948896129024</v>
          </cell>
          <cell r="C6133" t="e">
            <v>#N/A</v>
          </cell>
          <cell r="D6133" t="str">
            <v>Saeed Khokon calls dengue situation a worry ... pic.twitter.com/jICkz2VWpd</v>
          </cell>
        </row>
        <row r="6134">
          <cell r="B6134" t="str">
            <v>1155729146649014272</v>
          </cell>
          <cell r="C6134" t="e">
            <v>#N/A</v>
          </cell>
          <cell r="D6134" t="str">
            <v>Saeed Khokon is terrified of dengue</v>
          </cell>
        </row>
        <row r="6135">
          <cell r="B6135" t="str">
            <v>1155729157847785473</v>
          </cell>
          <cell r="C6135" t="e">
            <v>#N/A</v>
          </cell>
          <cell r="D6135" t="str">
            <v>Symptoms and Causes of Dengue Fever |</v>
          </cell>
        </row>
        <row r="6136">
          <cell r="B6136" t="str">
            <v>1155729269995253760</v>
          </cell>
          <cell r="C6136" t="e">
            <v>#N/A</v>
          </cell>
          <cell r="D6136" t="str">
            <v>I've just posted a new blog: Awareness for dengue prevention, need to turn to Allah https: // ift.tt/2YoGHT7</v>
          </cell>
        </row>
        <row r="6137">
          <cell r="B6137" t="str">
            <v>1155729535532486657</v>
          </cell>
          <cell r="C6137" t="e">
            <v>#N/A</v>
          </cell>
          <cell r="D6137" t="str">
            <v>Saeed Khokon calls dengue situation a worry ... pic.twitter.com/AZiCM7aQ9t</v>
          </cell>
        </row>
        <row r="6138">
          <cell r="B6138" t="str">
            <v>1155729599231381504</v>
          </cell>
          <cell r="C6138" t="str">
            <v xml:space="preserve">dhaka  ;   </v>
          </cell>
          <cell r="D6138" t="str">
            <v>Mugabazar of Dhaka urgently needs [O-ve] blood.</v>
          </cell>
        </row>
        <row r="6139">
          <cell r="B6139" t="str">
            <v>1155729662611509248</v>
          </cell>
          <cell r="C6139" t="e">
            <v>#N/A</v>
          </cell>
          <cell r="D6139" t="str">
            <v>A young girl named Nigar Sultana, 28, has been killed in Dengue fever in Jhalakathi's Rajapur.</v>
          </cell>
        </row>
        <row r="6140">
          <cell r="B6140" t="str">
            <v>1155730297763221504</v>
          </cell>
          <cell r="C6140" t="e">
            <v>#N/A</v>
          </cell>
          <cell r="D6140" t="str">
            <v>Here are some easy ways to avoid dengue!</v>
          </cell>
        </row>
        <row r="6141">
          <cell r="B6141" t="str">
            <v>1155730628714881024</v>
          </cell>
          <cell r="C6141" t="str">
            <v xml:space="preserve">dhaka  ;   </v>
          </cell>
          <cell r="D6141" t="str">
            <v>Dengue: Out of the capital Dhaka ৬১১ Patient Identification # Dengue # Capital # Identification https: // matopath.com/2019/07/29/%e0% a6% a1% e0% a7% 87% e0% a6% 99% e0% a7</v>
          </cell>
        </row>
        <row r="6142">
          <cell r="B6142" t="str">
            <v>1155730824421085184</v>
          </cell>
          <cell r="C6142" t="str">
            <v xml:space="preserve">hospital  ;  uttara  ;  mirpur  ;   </v>
          </cell>
          <cell r="D6142" t="str">
            <v># Dengue Rugi will be actually free Dengue Test at Uttara or Mirpur Branch at Special Post Post Regent Hospital and no money will be taken for treatment.</v>
          </cell>
        </row>
        <row r="6143">
          <cell r="B6143" t="str">
            <v>1155730852694781952</v>
          </cell>
          <cell r="C6143" t="e">
            <v>#N/A</v>
          </cell>
          <cell r="D6143" t="str">
            <v>Keep the house dengue-free from https: // www.</v>
          </cell>
        </row>
        <row r="6144">
          <cell r="B6144" t="str">
            <v>1155731017132437505</v>
          </cell>
          <cell r="C6144" t="e">
            <v>#N/A</v>
          </cell>
          <cell r="D6144" t="str">
            <v>ডেঙ্গু টেস্টের মূল্য ৫০০ টাকা নির্ধারণ https: // www.</v>
          </cell>
        </row>
        <row r="6145">
          <cell r="B6145" t="str">
            <v>1155731032106098688</v>
          </cell>
          <cell r="C6145" t="e">
            <v>#N/A</v>
          </cell>
          <cell r="D6145" t="str">
            <v>Understand when dengue will occur.</v>
          </cell>
        </row>
        <row r="6146">
          <cell r="B6146" t="str">
            <v>1155731631753310209</v>
          </cell>
          <cell r="C6146" t="e">
            <v>#N/A</v>
          </cell>
          <cell r="D6146" t="str">
            <v>Papaya leaf juice disappears dengue!</v>
          </cell>
        </row>
        <row r="6147">
          <cell r="B6147" t="str">
            <v>1155733194332704768</v>
          </cell>
          <cell r="C6147" t="e">
            <v>#N/A</v>
          </cell>
          <cell r="D6147" t="str">
            <v>Dengue test fee fixed at Rs 5</v>
          </cell>
        </row>
        <row r="6148">
          <cell r="B6148" t="str">
            <v>1155733712371425280</v>
          </cell>
          <cell r="C6148" t="str">
            <v xml:space="preserve">dhaka  ;   </v>
          </cell>
          <cell r="D6148" t="str">
            <v>Three million dengue patients in Dhaka.</v>
          </cell>
        </row>
        <row r="6149">
          <cell r="B6149" t="str">
            <v>1155734677459787776</v>
          </cell>
          <cell r="C6149" t="e">
            <v>#N/A</v>
          </cell>
          <cell r="D6149" t="str">
            <v>The convenor of the Lakshpur Municipal Chhatra Dal, Delwar Hossain Shimul, is suffering from fever in his home and has prayed to everyone.</v>
          </cell>
        </row>
        <row r="6150">
          <cell r="B6150" t="str">
            <v>1155735505205628928</v>
          </cell>
          <cell r="C6150" t="e">
            <v>#N/A</v>
          </cell>
          <cell r="D6150" t="str">
            <v>GPS tracker to combat dengue: Atikul #channeli #Channelionline #channelitv #channelinews https: // is.gd/exJUOK pic.twitter.com/acmgTLSeOI</v>
          </cell>
        </row>
        <row r="6151">
          <cell r="B6151" t="str">
            <v>1155735862644228097</v>
          </cell>
          <cell r="C6151" t="e">
            <v>#N/A</v>
          </cell>
          <cell r="D6151" t="str">
            <v>Dengue fever sufferers identified in Boalkhali</v>
          </cell>
        </row>
        <row r="6152">
          <cell r="B6152" t="str">
            <v>1155736291302137856</v>
          </cell>
          <cell r="C6152" t="str">
            <v xml:space="preserve">dhaka  ;   </v>
          </cell>
          <cell r="D6152" t="str">
            <v>Identifying Dengue Patients Out of Dhaka http: // www.</v>
          </cell>
        </row>
        <row r="6153">
          <cell r="B6153" t="str">
            <v>1155736314140123136</v>
          </cell>
          <cell r="C6153" t="e">
            <v>#N/A</v>
          </cell>
          <cell r="D6153" t="str">
            <v>Looks like no benefit .... everyone will bless me.</v>
          </cell>
        </row>
        <row r="6154">
          <cell r="B6154" t="str">
            <v>1155736514472677382</v>
          </cell>
          <cell r="C6154" t="e">
            <v>#N/A</v>
          </cell>
          <cell r="D6154" t="str">
            <v>My uncle is suffering from dengue fever.</v>
          </cell>
        </row>
        <row r="6155">
          <cell r="B6155" t="str">
            <v>1155736792366288896</v>
          </cell>
          <cell r="C6155" t="e">
            <v>#N/A</v>
          </cell>
          <cell r="D6155" t="str">
            <v>The current situation of the country, 1) The mother is telling the child on the way to school: Baba do not cry.</v>
          </cell>
        </row>
        <row r="6156">
          <cell r="B6156" t="str">
            <v>1155736896720592898</v>
          </cell>
          <cell r="C6156" t="e">
            <v>#N/A</v>
          </cell>
          <cell r="D6156" t="str">
            <v>Emergency should be declared as the number of dengue patients is increasing.</v>
          </cell>
        </row>
        <row r="6157">
          <cell r="B6157" t="str">
            <v>1155737098952966144</v>
          </cell>
          <cell r="C6157" t="e">
            <v>#N/A</v>
          </cell>
          <cell r="D6157" t="str">
            <v>If you do not die of dengue fever, you will die in floods, you will die in road accidents, you will die in adulterated food.</v>
          </cell>
        </row>
        <row r="6158">
          <cell r="B6158" t="str">
            <v>1155737538864320513</v>
          </cell>
          <cell r="C6158" t="str">
            <v xml:space="preserve">bangladesh  ;  hospital  ;  uttara  ;  mirpur  ;   </v>
          </cell>
          <cell r="D6158" t="str">
            <v>Mohammad Sharif Uddin to Bangladeshi Community of France # A dengue patient in the Bangladeshi Community (BCF) Regent Hospital Uttara or Mirpur branch will actually get a dengue test for free ... https: // www.</v>
          </cell>
        </row>
        <row r="6159">
          <cell r="B6159" t="str">
            <v>1155738151337517056</v>
          </cell>
          <cell r="C6159" t="e">
            <v>#N/A</v>
          </cell>
          <cell r="D6159" t="str">
            <v>Dengue situation worsens: Who has https: // www.</v>
          </cell>
        </row>
        <row r="6160">
          <cell r="B6160" t="str">
            <v>1155738332837687296</v>
          </cell>
          <cell r="C6160" t="str">
            <v xml:space="preserve">khulna   ;   </v>
          </cell>
          <cell r="D6160" t="str">
            <v>Dengue attack in Khulna division in 5 days, Khumeke dengue ward launched |</v>
          </cell>
        </row>
        <row r="6161">
          <cell r="B6161" t="str">
            <v>1155738348209737729</v>
          </cell>
          <cell r="C6161" t="e">
            <v>#N/A</v>
          </cell>
          <cell r="D6161" t="str">
            <v>The Hon'ble Minister has suggested hanging mosquitoes to avoid mosquito bites, thanks to that.</v>
          </cell>
        </row>
        <row r="6162">
          <cell r="B6162" t="str">
            <v>1155738559627714560</v>
          </cell>
          <cell r="C6162" t="str">
            <v xml:space="preserve">dhaka  ;   </v>
          </cell>
          <cell r="D6162" t="str">
            <v>The people of Dhaka need to be careful not to return to their own homes, which will increase the danger to the people of the village #Dengue #Dengue_ Disease</v>
          </cell>
        </row>
        <row r="6163">
          <cell r="B6163" t="str">
            <v>1155739508983287809</v>
          </cell>
          <cell r="C6163" t="str">
            <v xml:space="preserve">sylhet  ;  hospital  ;   </v>
          </cell>
          <cell r="D6163" t="str">
            <v>Twenty-two dengue patients admitted to various hospitals in Sylhet https: // www.</v>
          </cell>
        </row>
        <row r="6164">
          <cell r="B6164" t="str">
            <v>1155739572686467074</v>
          </cell>
          <cell r="C6164" t="str">
            <v xml:space="preserve">jamalpur   ;  hospital  ;   </v>
          </cell>
          <cell r="D6164" t="str">
            <v>Jamalpur General Hospital has been admitted to Denguzubar, 12 patients.</v>
          </cell>
        </row>
        <row r="6165">
          <cell r="B6165" t="str">
            <v>1155739823812087808</v>
          </cell>
          <cell r="C6165" t="str">
            <v xml:space="preserve">hospital  ;   </v>
          </cell>
          <cell r="D6165" t="str">
            <v>Strict measures for hospital dengue treatment: Dengue treatment: HC</v>
          </cell>
        </row>
        <row r="6166">
          <cell r="B6166" t="str">
            <v>1155740193191845889</v>
          </cell>
          <cell r="C6166" t="e">
            <v>#N/A</v>
          </cell>
          <cell r="D6166" t="str">
            <v>Around 3:30 pm, during the assembly at Poichri Islamia Kamil Madrasa premises, Al-Hajj, the Principal Principal of Madrasah, gave a conscious speech on cleanliness and how to prevent dengue disease ... https: // www.</v>
          </cell>
        </row>
        <row r="6167">
          <cell r="B6167" t="str">
            <v>1155740408749666305</v>
          </cell>
          <cell r="C6167" t="e">
            <v>#N/A</v>
          </cell>
          <cell r="D6167" t="str">
            <v>End of Dengue Patients Trust, No Place on the porch http: // www.</v>
          </cell>
        </row>
        <row r="6168">
          <cell r="B6168" t="str">
            <v>1155740672625823744</v>
          </cell>
          <cell r="C6168" t="str">
            <v xml:space="preserve">khulna   ;   </v>
          </cell>
          <cell r="D6168" t="str">
            <v>Dengue outbreak continues to rise in Khulna Division: 3 people killed in 24 days</v>
          </cell>
        </row>
        <row r="6169">
          <cell r="B6169" t="str">
            <v>1155741465915678721</v>
          </cell>
          <cell r="C6169" t="e">
            <v>#N/A</v>
          </cell>
          <cell r="D6169" t="str">
            <v>PM directs effective drugs to eradicate dengue &gt;&gt; SSTV Bangla https: // ift.tt/2OlGeRY</v>
          </cell>
        </row>
        <row r="6170">
          <cell r="B6170" t="str">
            <v>1155742246538534912</v>
          </cell>
          <cell r="C6170" t="e">
            <v>#N/A</v>
          </cell>
          <cell r="D6170" t="str">
            <v>Once malaria has become dengue, you have to die without treatment</v>
          </cell>
        </row>
        <row r="6171">
          <cell r="B6171" t="str">
            <v>1155742323046793216</v>
          </cell>
          <cell r="C6171" t="e">
            <v>#N/A</v>
          </cell>
          <cell r="D6171" t="str">
            <v>You will be dengue!</v>
          </cell>
        </row>
        <row r="6172">
          <cell r="B6172" t="str">
            <v>1155742591423406080</v>
          </cell>
          <cell r="C6172" t="e">
            <v>#N/A</v>
          </cell>
          <cell r="D6172" t="str">
            <v>Anti-Dengue Prevention and Disease Prevention of Dengue Prevention in Naikhangchari Union Council https: // 1news.com.bd/2019/07/29/%e0% a6% a8% e0% a6% be% e0% a6% 87% e0% a6% 95</v>
          </cell>
        </row>
        <row r="6173">
          <cell r="B6173" t="str">
            <v>1155742616828502016</v>
          </cell>
          <cell r="C6173" t="e">
            <v>#N/A</v>
          </cell>
          <cell r="D6173" t="str">
            <v>I need B (+) blood for dengue fever.</v>
          </cell>
        </row>
        <row r="6174">
          <cell r="B6174" t="str">
            <v>1155743518431830016</v>
          </cell>
          <cell r="C6174" t="e">
            <v>#N/A</v>
          </cell>
          <cell r="D6174" t="str">
            <v>Cut more raw bamboo into folds, fold it for others.</v>
          </cell>
        </row>
        <row r="6175">
          <cell r="B6175" t="str">
            <v>1155743729115914240</v>
          </cell>
          <cell r="C6175" t="str">
            <v xml:space="preserve">hospital  ;   </v>
          </cell>
          <cell r="D6175" t="str">
            <v>Dengue block for dengue sufferers launched in several hospitals http: // www.</v>
          </cell>
        </row>
        <row r="6176">
          <cell r="B6176" t="str">
            <v>1155744037598613504</v>
          </cell>
          <cell r="C6176" t="str">
            <v xml:space="preserve">khulna   ;   </v>
          </cell>
          <cell r="D6176" t="str">
            <v>Dengue outbreak continues to rise in Khulna Division - 3 people and 5 dead in 24 days &gt;&gt; SSTV Bangla https: // ift.tt/2K9Obo1</v>
          </cell>
        </row>
        <row r="6177">
          <cell r="B6177" t="str">
            <v>1155744260135821312</v>
          </cell>
          <cell r="C6177" t="e">
            <v>#N/A</v>
          </cell>
          <cell r="D6177" t="str">
            <v>Where is the mosquito dispersing drug dengue?</v>
          </cell>
        </row>
        <row r="6178">
          <cell r="B6178" t="str">
            <v>1155745482884440065</v>
          </cell>
          <cell r="C6178" t="e">
            <v>#N/A</v>
          </cell>
          <cell r="D6178" t="str">
            <v>If you do not die of dengue fever, you will die in the wild.</v>
          </cell>
        </row>
        <row r="6179">
          <cell r="B6179" t="str">
            <v>1155745952415866881</v>
          </cell>
          <cell r="C6179" t="e">
            <v>#N/A</v>
          </cell>
          <cell r="D6179" t="str">
            <v>If you take more than 5 bucks in dengue test, where to report?</v>
          </cell>
        </row>
        <row r="6180">
          <cell r="B6180" t="str">
            <v>1155746035203018753</v>
          </cell>
          <cell r="C6180" t="e">
            <v>#N/A</v>
          </cell>
          <cell r="D6180" t="str">
            <v>If dengue mosquitoes bite to identify bribes and corrupt people, the country would change within a month.</v>
          </cell>
        </row>
        <row r="6181">
          <cell r="B6181" t="str">
            <v>1155746593049649153</v>
          </cell>
          <cell r="C6181" t="str">
            <v xml:space="preserve">sirajganj  ;   </v>
          </cell>
          <cell r="D6181" t="str">
            <v>12 dengue patients including police and students have been identified in Sirajganj.</v>
          </cell>
        </row>
        <row r="6182">
          <cell r="B6182" t="str">
            <v>1155746883186364417</v>
          </cell>
          <cell r="C6182" t="e">
            <v>#N/A</v>
          </cell>
          <cell r="D6182" t="str">
            <v>Why dengue mosquitoes don't bite at Pia Bipasha, I see that 5 percent of the bite site is open.</v>
          </cell>
        </row>
        <row r="6183">
          <cell r="B6183" t="str">
            <v>1155746986194116608</v>
          </cell>
          <cell r="C6183" t="e">
            <v>#N/A</v>
          </cell>
          <cell r="D6183" t="str">
            <v>Rabi teacher-students in dengue panic http: // www.</v>
          </cell>
        </row>
        <row r="6184">
          <cell r="B6184" t="str">
            <v>1155747207682953216</v>
          </cell>
          <cell r="C6184" t="e">
            <v>#N/A</v>
          </cell>
          <cell r="D6184" t="str">
            <v>Rumors like Dengue too childish: Mayor Saeed Khokon Dengue needs to be informed ...!</v>
          </cell>
        </row>
        <row r="6185">
          <cell r="B6185" t="str">
            <v>1155747352994557952</v>
          </cell>
          <cell r="C6185" t="e">
            <v>#N/A</v>
          </cell>
          <cell r="D6185" t="str">
            <v>If you do not die of dengue fever, you will die in the wild.</v>
          </cell>
        </row>
        <row r="6186">
          <cell r="B6186" t="str">
            <v>1155748591912157185</v>
          </cell>
          <cell r="C6186" t="e">
            <v>#N/A</v>
          </cell>
          <cell r="D6186" t="str">
            <v>Domestic Disease Fever</v>
          </cell>
        </row>
        <row r="6187">
          <cell r="B6187" t="str">
            <v>1155750113777803264</v>
          </cell>
          <cell r="C6187" t="e">
            <v>#N/A</v>
          </cell>
          <cell r="D6187" t="str">
            <v>Health Department report: Out of the capital, 1 dengue patient https: // nagorikbarta.com/%e0%a6%b8%e0%a 7% 8d% e0% a6% ac% e0% a6% be% e0% a6% b8% e0</v>
          </cell>
        </row>
        <row r="6188">
          <cell r="B6188" t="str">
            <v>1155750213178597376</v>
          </cell>
          <cell r="C6188" t="e">
            <v>#N/A</v>
          </cell>
          <cell r="D6188" t="str">
            <v>So far 4 dengue patients have been identified outside the capital.</v>
          </cell>
        </row>
        <row r="6189">
          <cell r="B6189" t="str">
            <v>1155750724799741954</v>
          </cell>
          <cell r="C6189" t="str">
            <v xml:space="preserve">dhaka  ;  dhaka cantonment  ;   </v>
          </cell>
          <cell r="D6189" t="str">
            <v>Emergency [B-ve] blood is needed at "Dhaka Cantonment A".</v>
          </cell>
        </row>
        <row r="6190">
          <cell r="B6190" t="str">
            <v>1155750939590049797</v>
          </cell>
          <cell r="C6190" t="str">
            <v xml:space="preserve">dhaka  ;  mirpur  ;   </v>
          </cell>
          <cell r="D6190" t="str">
            <v>One needs urgent [A + ve] blood in "Mirpur-1 in Dhaka".</v>
          </cell>
        </row>
        <row r="6191">
          <cell r="B6191" t="str">
            <v>1155751321259139072</v>
          </cell>
          <cell r="C6191" t="str">
            <v xml:space="preserve">khulna   ;   </v>
          </cell>
          <cell r="D6191" t="str">
            <v>Khulna Division launches dengue ward in 6 days, Khume launches dengue ward http: // www.</v>
          </cell>
        </row>
        <row r="6192">
          <cell r="B6192" t="str">
            <v>1155751678651633665</v>
          </cell>
          <cell r="C6192" t="e">
            <v>#N/A</v>
          </cell>
          <cell r="D6192" t="str">
            <v>Domestic Disease Fever</v>
          </cell>
        </row>
        <row r="6193">
          <cell r="B6193" t="str">
            <v>1155751875607764992</v>
          </cell>
          <cell r="C6193" t="str">
            <v xml:space="preserve">hospital  ;   </v>
          </cell>
          <cell r="D6193" t="str">
            <v>Tuku's son, a BNP leader suffering from 'dengue', goes to the same hospital Shahjahan-Geas https: // crimeprotidin.com/%e0%a6%a1%e0%a 7% 87% e0% a6% 99% e0% a7% 8d% e0</v>
          </cell>
        </row>
        <row r="6194">
          <cell r="B6194" t="str">
            <v>1155752161143336960</v>
          </cell>
          <cell r="C6194" t="e">
            <v>#N/A</v>
          </cell>
          <cell r="D6194" t="str">
            <v>In Nayakshaychari, dengue mosquito eradication campaign and cleanliness campaign were celebrated.</v>
          </cell>
        </row>
        <row r="6195">
          <cell r="B6195" t="str">
            <v>1155752189668671488</v>
          </cell>
          <cell r="C6195" t="str">
            <v xml:space="preserve">hospital  ;   </v>
          </cell>
          <cell r="D6195" t="str">
            <v>HC directs government to see if hospitals are taking extra money for dengue test https: // www.</v>
          </cell>
        </row>
        <row r="6196">
          <cell r="B6196" t="str">
            <v>1155752475976065025</v>
          </cell>
          <cell r="C6196" t="e">
            <v>#N/A</v>
          </cell>
          <cell r="D6196" t="str">
            <v>সভা রোগ প্রতিরোধে চসিক শিক্ষা প্রতিষ্ঠানের কমিটি সভা http: // deshbidesh24.com/article/%E0%A6% 9A% E0% A6% 9F% E0% A7% 8D% E0% A6% 9F% E0% A6% 97%</v>
          </cell>
        </row>
        <row r="6197">
          <cell r="B6197" t="str">
            <v>1155752692385341441</v>
          </cell>
          <cell r="C6197" t="e">
            <v>#N/A</v>
          </cell>
          <cell r="D6197" t="str">
            <v>Health Department report: Out of the capital, 1 dengue patient https: // nagorikbarta.com/%e0%a6%b8%e0%a 7% 8d% e0% a6% ac% e0% a6% be% e0% a6% b8% e0</v>
          </cell>
        </row>
        <row r="6198">
          <cell r="B6198" t="str">
            <v>1155753447326507008</v>
          </cell>
          <cell r="C6198" t="e">
            <v>#N/A</v>
          </cell>
          <cell r="D6198" t="str">
            <v>District Administration rally to raise public awareness on dengue prevention - https: // paathok.news/84339 - #newspaper #news #newsportal pic.twitter.com/BgrutdQs1x</v>
          </cell>
        </row>
        <row r="6199">
          <cell r="B6199" t="str">
            <v>1155753457514504194</v>
          </cell>
          <cell r="C6199" t="str">
            <v xml:space="preserve">bangladesh  ;   </v>
          </cell>
          <cell r="D6199" t="str">
            <v>District Administration rally to raise public awareness on dengue prevention - https: // paathok.news/84339 - #Bangladesh #Banglanews pic.twitter.com/VZ4B8YM3xY</v>
          </cell>
        </row>
        <row r="6200">
          <cell r="B6200" t="str">
            <v>1155753478616244226</v>
          </cell>
          <cell r="C6200" t="e">
            <v>#N/A</v>
          </cell>
          <cell r="D6200" t="str">
            <v>Editors offer long-term work to prevent dengue at https: // www.</v>
          </cell>
        </row>
        <row r="6201">
          <cell r="B6201" t="str">
            <v>1155753886969475077</v>
          </cell>
          <cell r="C6201" t="e">
            <v>#N/A</v>
          </cell>
          <cell r="D6201" t="str">
            <v>This time the temperature in Dengue was 5 degrees, no rash, no bleeding.</v>
          </cell>
        </row>
        <row r="6202">
          <cell r="B6202" t="str">
            <v>1155754119535235072</v>
          </cell>
          <cell r="C6202" t="e">
            <v>#N/A</v>
          </cell>
          <cell r="D6202" t="str">
            <v>Journalists on the Dengue Issue Agitated by One Question #channeli #Channelionline #channelitv #channelinews https: // is.gd/E6BCNC pic.twitter.com/vTZDZVrv34</v>
          </cell>
        </row>
        <row r="6203">
          <cell r="B6203" t="str">
            <v>1155754174400860160</v>
          </cell>
          <cell r="C6203" t="e">
            <v>#N/A</v>
          </cell>
          <cell r="D6203" t="str">
            <v>'Dengue situation worsens in country' https: // matopath.com/2019/07/29/%e0% a6% a6% e0% a7% 87% e0% a6% b6% e0% a7% 87-% e0%</v>
          </cell>
        </row>
        <row r="6204">
          <cell r="B6204" t="str">
            <v>1155754437975117825</v>
          </cell>
          <cell r="C6204" t="str">
            <v xml:space="preserve">dhaka  ;  hospital  ;   </v>
          </cell>
          <cell r="D6204" t="str">
            <v>The Dengue Test should be free in all government / private hospitals and diagnostic centers in Dhaka with the help of two city corporations.</v>
          </cell>
        </row>
        <row r="6205">
          <cell r="B6205" t="str">
            <v>1155754659497304064</v>
          </cell>
          <cell r="C6205" t="str">
            <v xml:space="preserve">medical  ;  madaripur  ;  hospital  ;   </v>
          </cell>
          <cell r="D6205" t="str">
            <v>Dengue suffers from Madaripur, medical treatment not available at public hospital https: // crimeprotidin.com/%e0%a6%ae%e0%a 6% be% e0% a6% a6% e0% a6% be% e0% a6% b0%</v>
          </cell>
        </row>
        <row r="6206">
          <cell r="B6206" t="str">
            <v>1155754817710514177</v>
          </cell>
          <cell r="C6206" t="e">
            <v>#N/A</v>
          </cell>
          <cell r="D6206" t="str">
            <v>Dengue Test has been fixed at a maximum of 5 rupees.</v>
          </cell>
        </row>
        <row r="6207">
          <cell r="B6207" t="str">
            <v>1155754832793350144</v>
          </cell>
          <cell r="C6207" t="str">
            <v xml:space="preserve">medical  ;  rangpur  ;  hospital  ;   </v>
          </cell>
          <cell r="D6207" t="str">
            <v>Three patients have been admitted to Rangpur Medical College Hospital.</v>
          </cell>
        </row>
        <row r="6208">
          <cell r="B6208" t="str">
            <v>1155754894718119936</v>
          </cell>
          <cell r="C6208" t="str">
            <v xml:space="preserve">medical  ;  rajshahi  ;  hospital  ;   </v>
          </cell>
          <cell r="D6208" t="str">
            <v>Patients suffering from dengue fever at Rajshahi Medical College (Ramek) Hospital are on the rise ... # Barta24 #News #Bangla_News # Message 25 # Bangla # Country-Foreign # News #Barta # Message pic.twitter.com/C7anFRBJTv</v>
          </cell>
        </row>
        <row r="6209">
          <cell r="B6209" t="str">
            <v>1155754911239462913</v>
          </cell>
          <cell r="C6209" t="e">
            <v>#N/A</v>
          </cell>
          <cell r="D6209" t="str">
            <v>BBC News English - Dengue Fever: Is papaya juice or coconut oil really effective against dengue?</v>
          </cell>
        </row>
        <row r="6210">
          <cell r="B6210" t="str">
            <v>1155755156174233600</v>
          </cell>
          <cell r="C6210" t="str">
            <v xml:space="preserve">dhaka  ;   </v>
          </cell>
          <cell r="D6210" t="str">
            <v>The country is filled with inept people :( Yes I am talking about the two mayors of Dhaka :( #Dengue</v>
          </cell>
        </row>
        <row r="6211">
          <cell r="B6211" t="str">
            <v>1155755598555885569</v>
          </cell>
          <cell r="C6211" t="e">
            <v>#N/A</v>
          </cell>
          <cell r="D6211" t="e">
            <v>#NAME?</v>
          </cell>
        </row>
        <row r="6212">
          <cell r="B6212" t="str">
            <v>1155756164224901120</v>
          </cell>
          <cell r="C6212" t="e">
            <v>#N/A</v>
          </cell>
          <cell r="D6212" t="str">
            <v>City authorities not wrong in dealing with dengue: Saeed Khokon #channeli #Channelionline #channelitv #channelinews https: // is.gd/tNVA3f pic.twitter.com/YBedACvagY</v>
          </cell>
        </row>
        <row r="6213">
          <cell r="B6213" t="str">
            <v>1155756267777994753</v>
          </cell>
          <cell r="C6213" t="e">
            <v>#N/A</v>
          </cell>
          <cell r="D6213" t="str">
            <v>Papaya leaf cured from dengue, coconut oil to prevent mosquito bites!</v>
          </cell>
        </row>
        <row r="6214">
          <cell r="B6214" t="str">
            <v>1155756605331398656</v>
          </cell>
          <cell r="C6214" t="str">
            <v xml:space="preserve">medical  ;  madaripur  ;  hospital  ;   </v>
          </cell>
          <cell r="D6214" t="str">
            <v>Dengue sufferers in Madaripur 3, no medical hospital available |</v>
          </cell>
        </row>
        <row r="6215">
          <cell r="B6215" t="str">
            <v>1155756680224878593</v>
          </cell>
          <cell r="C6215" t="e">
            <v>#N/A</v>
          </cell>
          <cell r="D6215" t="str">
            <v>BBC News Bangla - Learn 5 facts about dengue fever https: // www.</v>
          </cell>
        </row>
        <row r="6216">
          <cell r="B6216" t="str">
            <v>1155756772495200256</v>
          </cell>
          <cell r="C6216" t="str">
            <v xml:space="preserve">dhaka  ;   </v>
          </cell>
          <cell r="D6216" t="str">
            <v>Dhaka City is completely under the control of dengue mosquitoes.</v>
          </cell>
        </row>
        <row r="6217">
          <cell r="B6217" t="str">
            <v>1155756862769418240</v>
          </cell>
          <cell r="C6217" t="str">
            <v xml:space="preserve">jhenaidah  ;  hospital  ;   </v>
          </cell>
          <cell r="D6217" t="str">
            <v>24 'Dengue' patient at Jhenaidah Sadar Hospital in 24 hours https: // crimeprotidin.com/%e0%a7%a8%e0%a 7% aa-% e0% a6% 98% e0% a6% a3% e0% a7% 8d</v>
          </cell>
        </row>
        <row r="6218">
          <cell r="B6218" t="str">
            <v>1155756865432752128</v>
          </cell>
          <cell r="C6218" t="e">
            <v>#N/A</v>
          </cell>
          <cell r="D6218" t="str">
            <v>Shahjahan-Ghias, son of BNP leader Tuku, who was suffering from 'dengue' |</v>
          </cell>
        </row>
        <row r="6219">
          <cell r="B6219" t="str">
            <v>1155757012925460480</v>
          </cell>
          <cell r="C6219" t="str">
            <v xml:space="preserve">bangladesh  ;   </v>
          </cell>
          <cell r="D6219" t="str">
            <v>Gold Bangladesh will eat dengue last day!</v>
          </cell>
        </row>
        <row r="6220">
          <cell r="B6220" t="str">
            <v>1155757091740512256</v>
          </cell>
          <cell r="C6220" t="e">
            <v>#N/A</v>
          </cell>
          <cell r="D6220" t="str">
            <v>Dengue situation worsens - Obaidul Quader https: // www.</v>
          </cell>
        </row>
        <row r="6221">
          <cell r="B6221" t="str">
            <v>1155757339812814848</v>
          </cell>
          <cell r="C6221" t="str">
            <v xml:space="preserve">satkhira  ;   </v>
          </cell>
          <cell r="D6221" t="str">
            <v>Satkhira finds 12 dengue victims at https: // www.</v>
          </cell>
        </row>
        <row r="6222">
          <cell r="B6222" t="str">
            <v>1155757427754700801</v>
          </cell>
          <cell r="C6222" t="e">
            <v>#N/A</v>
          </cell>
          <cell r="D6222" t="str">
            <v>Dengue attack breaks record, admission in 24 hours |</v>
          </cell>
        </row>
        <row r="6223">
          <cell r="B6223" t="str">
            <v>1155757472893870080</v>
          </cell>
          <cell r="C6223" t="e">
            <v>#N/A</v>
          </cell>
          <cell r="D6223" t="str">
            <v>Dengue attack breaks record |</v>
          </cell>
        </row>
        <row r="6224">
          <cell r="B6224" t="str">
            <v>1155757526635491329</v>
          </cell>
          <cell r="C6224" t="e">
            <v>#N/A</v>
          </cell>
          <cell r="D6224" t="str">
            <v>Thousands of policemen suffer from dengue, admission in 5 days |</v>
          </cell>
        </row>
        <row r="6225">
          <cell r="B6225" t="str">
            <v>1155757760065286144</v>
          </cell>
          <cell r="C6225" t="str">
            <v xml:space="preserve">dhaka  ;   </v>
          </cell>
          <cell r="D6225" t="str">
            <v>A + (ve) blood will be needed for patients suffering from dengue fever at Mitforth in Dhaka.</v>
          </cell>
        </row>
        <row r="6226">
          <cell r="B6226" t="str">
            <v>1155757867842101248</v>
          </cell>
          <cell r="C6226" t="e">
            <v>#N/A</v>
          </cell>
          <cell r="D6226" t="str">
            <v>Dengue spreads, advised not to leave victims' capital |</v>
          </cell>
        </row>
        <row r="6227">
          <cell r="B6227" t="str">
            <v>1155757897202241536</v>
          </cell>
          <cell r="C6227" t="e">
            <v>#N/A</v>
          </cell>
          <cell r="D6227" t="str">
            <v>Dengue situation worsens: Obaidul Quader http: // www.</v>
          </cell>
        </row>
        <row r="6228">
          <cell r="B6228" t="str">
            <v>1155758042417418240</v>
          </cell>
          <cell r="C6228" t="e">
            <v>#N/A</v>
          </cell>
          <cell r="D6228" t="str">
            <v>Dengue Prevention Exchanges Meeting in Kalamkanda https: // ift.tt/2Zg1UQF https: // ift.tt/eA8V8J</v>
          </cell>
        </row>
        <row r="6229">
          <cell r="B6229" t="str">
            <v>1155758400745009152</v>
          </cell>
          <cell r="C6229" t="e">
            <v>#N/A</v>
          </cell>
          <cell r="D6229" t="str">
            <v>Dengue situation worrisome: Who http: // www.</v>
          </cell>
        </row>
        <row r="6230">
          <cell r="B6230" t="str">
            <v>1155758436291756032</v>
          </cell>
          <cell r="C6230" t="e">
            <v>#N/A</v>
          </cell>
          <cell r="D6230" t="str">
            <v>The dengue situation is worrying.</v>
          </cell>
        </row>
        <row r="6231">
          <cell r="B6231" t="str">
            <v>1155758460421562368</v>
          </cell>
          <cell r="C6231" t="e">
            <v>#N/A</v>
          </cell>
          <cell r="D6231" t="str">
            <v>Call for 'Monitor Monitoring Cell' - Dainikshiksha http: // www.</v>
          </cell>
        </row>
        <row r="6232">
          <cell r="B6232" t="str">
            <v>1155758591758032897</v>
          </cell>
          <cell r="C6232" t="e">
            <v>#N/A</v>
          </cell>
          <cell r="D6232" t="str">
            <v>Domestic Disease Fever</v>
          </cell>
        </row>
        <row r="6233">
          <cell r="B6233" t="str">
            <v>1155758875355811841</v>
          </cell>
          <cell r="C6233" t="e">
            <v>#N/A</v>
          </cell>
          <cell r="D6233" t="str">
            <v>Call for 'Monitor Monitoring Cell' https: // www.</v>
          </cell>
        </row>
        <row r="6234">
          <cell r="B6234" t="str">
            <v>1155758985691185153</v>
          </cell>
          <cell r="C6234" t="str">
            <v xml:space="preserve">bangladesh  ;   </v>
          </cell>
          <cell r="D6234" t="str">
            <v>Some common questions about Dengue fever: The outbreak of Dengue fever in Bangladesh is a long time ago.</v>
          </cell>
        </row>
        <row r="6235">
          <cell r="B6235" t="str">
            <v>1155759244593045506</v>
          </cell>
          <cell r="C6235" t="e">
            <v>#N/A</v>
          </cell>
          <cell r="D6235" t="str">
            <v>After the capital, the number of dengue patients is increasing alarmingly in different districts of the country http: // www.</v>
          </cell>
        </row>
        <row r="6236">
          <cell r="B6236" t="str">
            <v>1155759558582775808</v>
          </cell>
          <cell r="C6236" t="e">
            <v>#N/A</v>
          </cell>
          <cell r="D6236" t="str">
            <v>Health Department has already warned about dengue https: // lnkd.in/fTtZrSS</v>
          </cell>
        </row>
        <row r="6237">
          <cell r="B6237" t="str">
            <v>1155759663608193025</v>
          </cell>
          <cell r="C6237" t="str">
            <v xml:space="preserve">chittagong  ;   </v>
          </cell>
          <cell r="D6237" t="str">
            <v>Chittagong City Corporation to check free dengue https: // ctgpratidin.com/chittagong-cit y / chittagong-city-corporation /% e0% a6% ac% e0% a6% bf% e0% a6% a8% e0% a6% be</v>
          </cell>
        </row>
        <row r="6238">
          <cell r="B6238" t="str">
            <v>1155759777349349376</v>
          </cell>
          <cell r="C6238" t="e">
            <v>#N/A</v>
          </cell>
          <cell r="D6238" t="str">
            <v>|</v>
          </cell>
        </row>
        <row r="6239">
          <cell r="B6239" t="str">
            <v>1155759799532847104</v>
          </cell>
          <cell r="C6239" t="e">
            <v>#N/A</v>
          </cell>
          <cell r="D6239" t="str">
            <v>|</v>
          </cell>
        </row>
        <row r="6240">
          <cell r="B6240" t="str">
            <v>1155760226899021824</v>
          </cell>
          <cell r="C6240" t="e">
            <v>#N/A</v>
          </cell>
          <cell r="D6240" t="str">
            <v>Papaya leaf, coconut oil works to cure dengue?</v>
          </cell>
        </row>
        <row r="6241">
          <cell r="B6241" t="str">
            <v>1155760519925686272</v>
          </cell>
          <cell r="C6241" t="e">
            <v>#N/A</v>
          </cell>
          <cell r="D6241" t="str">
            <v>Dengue is spread across the country at https: // www.</v>
          </cell>
        </row>
        <row r="6242">
          <cell r="B6242" t="str">
            <v>1155761475509772288</v>
          </cell>
          <cell r="C6242" t="e">
            <v>#N/A</v>
          </cell>
          <cell r="D6242" t="str">
            <v>Dengue - They are not on the side of the flood https: // www.</v>
          </cell>
        </row>
        <row r="6243">
          <cell r="B6243" t="str">
            <v>1155761896852791297</v>
          </cell>
          <cell r="C6243" t="str">
            <v xml:space="preserve">medical  ;  chittagong  ;  hospital  ;   </v>
          </cell>
          <cell r="D6243" t="str">
            <v>Dengue block launched in several hospitals Chittagong Medical College Hospital dengue sufferers https: // www.</v>
          </cell>
        </row>
        <row r="6244">
          <cell r="B6244" t="str">
            <v>1155762954211659777</v>
          </cell>
          <cell r="C6244" t="e">
            <v>#N/A</v>
          </cell>
          <cell r="D6244" t="str">
            <v>Liked on YouTube: Dengue spreads across the country!</v>
          </cell>
        </row>
        <row r="6245">
          <cell r="B6245" t="str">
            <v>1155763320978198531</v>
          </cell>
          <cell r="C6245" t="e">
            <v>#N/A</v>
          </cell>
          <cell r="D6245" t="str">
            <v>Dengue: Students' Union Demands DUI Campus Closure - Dainikshiksha http: // www.</v>
          </cell>
        </row>
        <row r="6246">
          <cell r="B6246" t="str">
            <v>1155763559428530176</v>
          </cell>
          <cell r="C6246" t="e">
            <v>#N/A</v>
          </cell>
          <cell r="D6246" t="str">
            <v>Health Department has already warned about dengue: http: // www.</v>
          </cell>
        </row>
        <row r="6247">
          <cell r="B6247" t="str">
            <v>1155763764354048000</v>
          </cell>
          <cell r="C6247" t="e">
            <v>#N/A</v>
          </cell>
          <cell r="D6247" t="str">
            <v>Honorable Chassis Mayor AJM Nasir is inaugurating a free dengue fever blood test program.</v>
          </cell>
        </row>
        <row r="6248">
          <cell r="B6248" t="str">
            <v>1155763834503802881</v>
          </cell>
          <cell r="C6248" t="e">
            <v>#N/A</v>
          </cell>
          <cell r="D6248" t="str">
            <v>If dengue, facebook doctor without giving status on Facebook.</v>
          </cell>
        </row>
        <row r="6249">
          <cell r="B6249" t="str">
            <v>1155764717899669505</v>
          </cell>
          <cell r="C6249" t="e">
            <v>#N/A</v>
          </cell>
          <cell r="D6249" t="str">
            <v>Do not spread rumors about dengue.</v>
          </cell>
        </row>
        <row r="6250">
          <cell r="B6250" t="str">
            <v>1155765258222546946</v>
          </cell>
          <cell r="C6250" t="e">
            <v>#N/A</v>
          </cell>
          <cell r="D6250" t="str">
            <v>Two more dengue sufferers in Aigiljhara http: // www.</v>
          </cell>
        </row>
        <row r="6251">
          <cell r="B6251" t="str">
            <v>1155765573524963328</v>
          </cell>
          <cell r="C6251" t="e">
            <v>#N/A</v>
          </cell>
          <cell r="D6251" t="str">
            <v>Dengue-flood-massacre country situation dire: Ghulam Mostafa http: // www.</v>
          </cell>
        </row>
        <row r="6252">
          <cell r="B6252" t="str">
            <v>1155766054464999424</v>
          </cell>
          <cell r="C6252" t="str">
            <v xml:space="preserve">hospital  ;   </v>
          </cell>
          <cell r="D6252" t="str">
            <v>I am in Kurmitola Hospital to give blood to a patient suffering from dengue fever.</v>
          </cell>
        </row>
        <row r="6253">
          <cell r="B6253" t="str">
            <v>1155766578639773697</v>
          </cell>
          <cell r="C6253" t="e">
            <v>#N/A</v>
          </cell>
          <cell r="D6253" t="str">
            <v>Dengue situation worrisome: Obaidul Quader https: // www.</v>
          </cell>
        </row>
        <row r="6254">
          <cell r="B6254" t="str">
            <v>1155766732998529024</v>
          </cell>
          <cell r="C6254" t="str">
            <v xml:space="preserve">noakhali  ;  hospital  ;   </v>
          </cell>
          <cell r="D6254" t="str">
            <v>The number of dengue patients in various hospitals in Noakhali is https: // www.</v>
          </cell>
        </row>
        <row r="6255">
          <cell r="B6255" t="str">
            <v>1155766881434963969</v>
          </cell>
          <cell r="C6255" t="e">
            <v>#N/A</v>
          </cell>
          <cell r="D6255" t="str">
            <v>If you do not die of dengue fever, you will die in the flood ... you will die in road accidents even if you live in the flood ... you will die of adulterated food if you do not die in an accident ... you will have to die without cause ...</v>
          </cell>
        </row>
        <row r="6256">
          <cell r="B6256" t="str">
            <v>1155766895154540544</v>
          </cell>
          <cell r="C6256" t="e">
            <v>#N/A</v>
          </cell>
          <cell r="D6256" t="str">
            <v>Dengue fever disease detected in bears: http: // valuka.com/News/NewsDetai l / 57286 # .XT628utcuBs.twitter…</v>
          </cell>
        </row>
        <row r="6257">
          <cell r="B6257" t="str">
            <v>1155766896882360320</v>
          </cell>
          <cell r="C6257" t="e">
            <v>#N/A</v>
          </cell>
          <cell r="D6257" t="str">
            <v>Dengue is not only a fever, it is a Silent Wrath of Allah Pak!</v>
          </cell>
        </row>
        <row r="6258">
          <cell r="B6258" t="str">
            <v>1155766909855567872</v>
          </cell>
          <cell r="C6258" t="e">
            <v>#N/A</v>
          </cell>
          <cell r="D6258" t="str">
            <v>“If you don't die of dengue fever, you will die in the wild.</v>
          </cell>
        </row>
        <row r="6259">
          <cell r="B6259" t="str">
            <v>1155767141133516800</v>
          </cell>
          <cell r="C6259" t="str">
            <v xml:space="preserve">dhaka  ;   </v>
          </cell>
          <cell r="D6259" t="str">
            <v>3 dengue patients identified outside Dhaka |</v>
          </cell>
        </row>
        <row r="6260">
          <cell r="B6260" t="str">
            <v>1155767310352867329</v>
          </cell>
          <cell r="C6260" t="e">
            <v>#N/A</v>
          </cell>
          <cell r="D6260" t="str">
            <v>Seeking compensation for dengue sufferers http: // www.</v>
          </cell>
        </row>
        <row r="6261">
          <cell r="B6261" t="str">
            <v>1155767659595587585</v>
          </cell>
          <cell r="C6261" t="str">
            <v xml:space="preserve"> narail  ;   </v>
          </cell>
          <cell r="D6261" t="str">
            <v>Awareness meeting with students of pathways and school was held at Narail to prevent rumors and dengue.</v>
          </cell>
        </row>
        <row r="6262">
          <cell r="B6262" t="str">
            <v>1155767907651129344</v>
          </cell>
          <cell r="C6262" t="e">
            <v>#N/A</v>
          </cell>
          <cell r="D6262" t="str">
            <v>One commented on Yugantar's Facebook page - "You will not die of dengue fever, you will die in the flood ... you will die in road accidents, you will die in adulterated food, not die in accident ...</v>
          </cell>
        </row>
        <row r="6263">
          <cell r="B6263" t="str">
            <v>1155767959492542464</v>
          </cell>
          <cell r="C6263" t="e">
            <v>#N/A</v>
          </cell>
          <cell r="D6263" t="str">
            <v>Why not say, if he could not keep himself clean by the side of his house, then he could not have the epidemic of dengue today.</v>
          </cell>
        </row>
        <row r="6264">
          <cell r="B6264" t="str">
            <v>1155768171401322497</v>
          </cell>
          <cell r="C6264" t="str">
            <v xml:space="preserve">bangladesh  ;  dhaka  ;  hospital  ;   </v>
          </cell>
          <cell r="D6264" t="str">
            <v>Humanitarian View of Dengue Patients, Hospitals Mayor https: // bangla.dhakatribune.com/bangladesh/2019/07/29/13357/% E0% A6% A1% E0% A7% 87% E0% A6% 99% E0%</v>
          </cell>
        </row>
        <row r="6265">
          <cell r="B6265" t="str">
            <v>1155768214330183680</v>
          </cell>
          <cell r="C6265" t="e">
            <v>#N/A</v>
          </cell>
          <cell r="D6265" t="str">
            <v>Tell him there will be no dengue testing with that money.</v>
          </cell>
        </row>
        <row r="6266">
          <cell r="B6266" t="str">
            <v>1155768270743580672</v>
          </cell>
          <cell r="C6266" t="str">
            <v xml:space="preserve">hospital  ;   </v>
          </cell>
          <cell r="D6266" t="str">
            <v>If dengue is not admitted to the hospital, sitting in the house overconfidence, drinking papaya leaf leaves will die quietly, no one will be able to.</v>
          </cell>
        </row>
        <row r="6267">
          <cell r="B6267" t="str">
            <v>1155768413576486912</v>
          </cell>
          <cell r="C6267" t="e">
            <v>#N/A</v>
          </cell>
          <cell r="D6267" t="str">
            <v>Awami League initiative to tackle dengue situation A three-day cleanliness campaign will be launched at http: // www.</v>
          </cell>
        </row>
        <row r="6268">
          <cell r="B6268" t="str">
            <v>1155768508388708352</v>
          </cell>
          <cell r="C6268" t="e">
            <v>#N/A</v>
          </cell>
          <cell r="D6268" t="str">
            <v>You and my unconsciousness are the main cause of dengue outbreaks. The region suffers from dengue panic.</v>
          </cell>
        </row>
        <row r="6269">
          <cell r="B6269" t="str">
            <v>1155768786940620800</v>
          </cell>
          <cell r="C6269" t="e">
            <v>#N/A</v>
          </cell>
          <cell r="D6269" t="str">
            <v>Dengue is good in one day, medicine in your home, internationally recognized !!!</v>
          </cell>
        </row>
        <row r="6270">
          <cell r="B6270" t="str">
            <v>1155768867551109120</v>
          </cell>
          <cell r="C6270" t="e">
            <v>#N/A</v>
          </cell>
          <cell r="D6270" t="str">
            <v>Say Alhamdulillah again Say Alhamdulillah.</v>
          </cell>
        </row>
        <row r="6271">
          <cell r="B6271" t="str">
            <v>1155769059096571909</v>
          </cell>
          <cell r="C6271" t="str">
            <v xml:space="preserve">hospital  ;   </v>
          </cell>
          <cell r="D6271" t="str">
            <v>Senior BNP joint secretary general Ruhul Kabir Rizvi visited BNP vice-chairman Gias Uddin Chowdhury at the hospital and said that the government had left dengue mosquito pots in front of the BNP office so that any leader could actually bite dengue at the office.</v>
          </cell>
        </row>
        <row r="6272">
          <cell r="B6272" t="str">
            <v>1155769305956380673</v>
          </cell>
          <cell r="C6272" t="e">
            <v>#N/A</v>
          </cell>
          <cell r="D6272" t="str">
            <v>Complaint for taking more than 5 bucks in dengue test http: // www.</v>
          </cell>
        </row>
        <row r="6273">
          <cell r="B6273" t="str">
            <v>1155769477461491713</v>
          </cell>
          <cell r="C6273" t="e">
            <v>#N/A</v>
          </cell>
          <cell r="D6273" t="str">
            <v>Awami League has announced a five-day program to tackle dengue.</v>
          </cell>
        </row>
        <row r="6274">
          <cell r="B6274" t="str">
            <v>1155769608667881473</v>
          </cell>
          <cell r="C6274" t="e">
            <v>#N/A</v>
          </cell>
          <cell r="D6274" t="str">
            <v>Before taking blood, know the political identity of the donor, refrain from receiving any blood from the BCL.</v>
          </cell>
        </row>
        <row r="6275">
          <cell r="B6275" t="str">
            <v>1155769656109518850</v>
          </cell>
          <cell r="C6275" t="e">
            <v>#N/A</v>
          </cell>
          <cell r="D6275" t="str">
            <v>Al-Aleg's Cleanliness Program Announces to Fight Dengue</v>
          </cell>
        </row>
        <row r="6276">
          <cell r="B6276" t="str">
            <v>1155769818529898498</v>
          </cell>
          <cell r="C6276" t="e">
            <v>#N/A</v>
          </cell>
          <cell r="D6276" t="str">
            <v>Like the Chhatra League Jubo League, dengue mosquitoes have leaked against the BNP.</v>
          </cell>
        </row>
        <row r="6277">
          <cell r="B6277" t="str">
            <v>1155770274987401217</v>
          </cell>
          <cell r="C6277" t="e">
            <v>#N/A</v>
          </cell>
          <cell r="D6277" t="str">
            <v>Environment is clean, AIDS (dengue) expelled!</v>
          </cell>
        </row>
        <row r="6278">
          <cell r="B6278" t="str">
            <v>1155770689346920449</v>
          </cell>
          <cell r="C6278" t="e">
            <v>#N/A</v>
          </cell>
          <cell r="D6278" t="str">
            <v>What to do if you have dengue fever ... https: // www.</v>
          </cell>
        </row>
        <row r="6279">
          <cell r="B6279" t="str">
            <v>1155770953995104257</v>
          </cell>
          <cell r="C6279" t="e">
            <v>#N/A</v>
          </cell>
          <cell r="D6279" t="str">
            <v>Dengue Quiet Stop Dreaming of https: // ift.tt/2Oqgy6H https: // ift.tt/eA8V8J</v>
          </cell>
        </row>
        <row r="6280">
          <cell r="B6280" t="str">
            <v>1155771059133669376</v>
          </cell>
          <cell r="C6280" t="e">
            <v>#N/A</v>
          </cell>
          <cell r="D6280" t="str">
            <v>All over the country, when flooded and raise Tk 20,000 crore… the government is drunken the nation with dengue and rumors…</v>
          </cell>
        </row>
        <row r="6281">
          <cell r="B6281" t="str">
            <v>1155771742721363969</v>
          </cell>
          <cell r="C6281" t="e">
            <v>#N/A</v>
          </cell>
          <cell r="D6281" t="str">
            <v>Hopefully Kaua, Pako Khaio Shaua.</v>
          </cell>
        </row>
        <row r="6282">
          <cell r="B6282" t="str">
            <v>1155771882022592512</v>
          </cell>
          <cell r="C6282" t="e">
            <v>#N/A</v>
          </cell>
          <cell r="D6282" t="str">
            <v>Dengue - They are not on the side of the flood https: // www.</v>
          </cell>
        </row>
        <row r="6283">
          <cell r="B6283" t="str">
            <v>1155772078299078657</v>
          </cell>
          <cell r="C6283" t="e">
            <v>#N/A</v>
          </cell>
          <cell r="D6283" t="str">
            <v>Dengue Testing Monitoring Instruction https: // www.</v>
          </cell>
        </row>
        <row r="6284">
          <cell r="B6284" t="str">
            <v>1155772436920578048</v>
          </cell>
          <cell r="C6284" t="e">
            <v>#N/A</v>
          </cell>
          <cell r="D6284" t="str">
            <v>Domestic Disease Fever</v>
          </cell>
        </row>
        <row r="6285">
          <cell r="B6285" t="str">
            <v>1155773094495232000</v>
          </cell>
          <cell r="C6285" t="e">
            <v>#N/A</v>
          </cell>
          <cell r="D6285" t="str">
            <v>Rabi teacher-students in dengue panic https: // www.</v>
          </cell>
        </row>
        <row r="6286">
          <cell r="B6286" t="str">
            <v>1155773171691339777</v>
          </cell>
          <cell r="C6286" t="e">
            <v>#N/A</v>
          </cell>
          <cell r="D6286" t="str">
            <v>'Government fails to cope with floods and dengue' http: // jugjugantor24.com/archives/103781 pic.twitter.com/MruErQSD9H</v>
          </cell>
        </row>
        <row r="6287">
          <cell r="B6287" t="str">
            <v>1155773974787350528</v>
          </cell>
          <cell r="C6287" t="e">
            <v>#N/A</v>
          </cell>
          <cell r="D6287" t="str">
            <v>Rabi also dengue panic https: // www.</v>
          </cell>
        </row>
        <row r="6288">
          <cell r="B6288" t="str">
            <v>1155774371824197632</v>
          </cell>
          <cell r="C6288" t="str">
            <v xml:space="preserve">barisal  ;   </v>
          </cell>
          <cell r="D6288" t="str">
            <v>Dengue fever sufferers continue to grow in Barisal https: // www.</v>
          </cell>
        </row>
        <row r="6289">
          <cell r="B6289" t="str">
            <v>1155774597821808640</v>
          </cell>
          <cell r="C6289" t="e">
            <v>#N/A</v>
          </cell>
          <cell r="D6289" t="str">
            <v>At this point, what we should do with dengue is to prevent or eliminate the Aedes mosquito breeding.</v>
          </cell>
        </row>
        <row r="6290">
          <cell r="B6290" t="str">
            <v>1155774623654567936</v>
          </cell>
          <cell r="C6290" t="e">
            <v>#N/A</v>
          </cell>
          <cell r="D6290" t="str">
            <v>on @YouTube: Dengue is spreading across the country!</v>
          </cell>
        </row>
        <row r="6291">
          <cell r="B6291" t="str">
            <v>1155774630709354496</v>
          </cell>
          <cell r="C6291" t="e">
            <v>#N/A</v>
          </cell>
          <cell r="D6291" t="str">
            <v>Dengue will be dire, March knows government |</v>
          </cell>
        </row>
        <row r="6292">
          <cell r="B6292" t="str">
            <v>1155774650670034944</v>
          </cell>
          <cell r="C6292" t="e">
            <v>#N/A</v>
          </cell>
          <cell r="D6292" t="str">
            <v>The country whose car died long ago.</v>
          </cell>
        </row>
        <row r="6293">
          <cell r="B6293" t="str">
            <v>1155775161066512384</v>
          </cell>
          <cell r="C6293" t="str">
            <v xml:space="preserve">dhaka  ;   </v>
          </cell>
          <cell r="D6293" t="str">
            <v>The "Cantorment of Dhaka" urgently needs #blanket [A-ve] blood.</v>
          </cell>
        </row>
        <row r="6294">
          <cell r="B6294" t="str">
            <v>1155775317396660224</v>
          </cell>
          <cell r="C6294" t="e">
            <v>#N/A</v>
          </cell>
          <cell r="D6294" t="str">
            <v>If the Dengue Test charges more then the 'Monitor Monitor Cell' http: // www.</v>
          </cell>
        </row>
        <row r="6295">
          <cell r="B6295" t="str">
            <v>1155775508984020992</v>
          </cell>
          <cell r="C6295" t="e">
            <v>#N/A</v>
          </cell>
          <cell r="D6295" t="str">
            <v>Dear Acting Artist, Dengue has become almost epidemic today. The Association of Acting Artists wants to solve this problem.</v>
          </cell>
        </row>
        <row r="6296">
          <cell r="B6296" t="str">
            <v>1155775954892886016</v>
          </cell>
          <cell r="C6296" t="str">
            <v xml:space="preserve">dhaka  ;   </v>
          </cell>
          <cell r="D6296" t="str">
            <v>Identification of dengue patients outside Dhaka http: // lsh.re/24P4S</v>
          </cell>
        </row>
        <row r="6297">
          <cell r="B6297" t="str">
            <v>1155776044193988608</v>
          </cell>
          <cell r="C6297" t="str">
            <v xml:space="preserve">dhaka  ;   </v>
          </cell>
          <cell r="D6297" t="str">
            <v>Half of the people will leave Dhaka on Eid holidays, then dengue will spread as a truly horrible epidemic across the country.</v>
          </cell>
        </row>
        <row r="6298">
          <cell r="B6298" t="str">
            <v>1155776739492147200</v>
          </cell>
          <cell r="C6298" t="str">
            <v xml:space="preserve">kishoreganj  ;   </v>
          </cell>
          <cell r="D6298" t="str">
            <v>Dengue spreading in Kishoreganj https: // www.</v>
          </cell>
        </row>
        <row r="6299">
          <cell r="B6299" t="str">
            <v>1155776898250825728</v>
          </cell>
          <cell r="C6299" t="str">
            <v xml:space="preserve">bangladesh  ;  medical  ;   </v>
          </cell>
          <cell r="D6299" t="str">
            <v># Dengue # Dengue_ fever # Dengue_ Medical Epidemic Business on Dengue Disease - Citizen Journalist Bangladesh https: // www.</v>
          </cell>
        </row>
        <row r="6300">
          <cell r="B6300" t="str">
            <v>1155777072142409728</v>
          </cell>
          <cell r="C6300" t="str">
            <v xml:space="preserve">hospital  ;  uttara  ;  mirpur  ;   </v>
          </cell>
          <cell r="D6300" t="str">
            <v>In the Regent Hospital Uttara or Mirpur branch, any dengue patient will actually get free dengue test and no money will be taken for treatment.</v>
          </cell>
        </row>
        <row r="6301">
          <cell r="B6301" t="str">
            <v>1155777569452466176</v>
          </cell>
          <cell r="C6301" t="str">
            <v xml:space="preserve">barisal  ;   </v>
          </cell>
          <cell r="D6301" t="str">
            <v>Barisal Dengue Test Fee Rs.</v>
          </cell>
        </row>
        <row r="6302">
          <cell r="B6302" t="str">
            <v>1155778077147852800</v>
          </cell>
          <cell r="C6302" t="e">
            <v>#N/A</v>
          </cell>
          <cell r="D6302" t="str">
            <v>Dengue prevalence warning warns Department of Health in all tests to detect dengue patients ... https: // world24.news/national/%e0%a 6% a1% e0% a7% 87% e0% a6% 99% e0%</v>
          </cell>
        </row>
        <row r="6303">
          <cell r="B6303" t="str">
            <v>1155778390533668866</v>
          </cell>
          <cell r="C6303" t="str">
            <v xml:space="preserve">faridpur  ;   </v>
          </cell>
          <cell r="D6303" t="str">
            <v>Faridpur fever dies</v>
          </cell>
        </row>
        <row r="6304">
          <cell r="B6304" t="str">
            <v>1155778985801871360</v>
          </cell>
          <cell r="C6304" t="e">
            <v>#N/A</v>
          </cell>
          <cell r="D6304" t="str">
            <v>Dengue situation worsens: Kader - Dainikshiksha http: // www.</v>
          </cell>
        </row>
        <row r="6305">
          <cell r="B6305" t="str">
            <v>1155779140659773445</v>
          </cell>
          <cell r="C6305" t="str">
            <v xml:space="preserve">rangpur  ;   </v>
          </cell>
          <cell r="D6305" t="str">
            <v>Rangpur: Dengue patient numbers rising, doctors say https: // youtu.be/Pe5_Adopkj8 via @YouTube</v>
          </cell>
        </row>
        <row r="6306">
          <cell r="B6306" t="str">
            <v>1155779329697046529</v>
          </cell>
          <cell r="C6306" t="e">
            <v>#N/A</v>
          </cell>
          <cell r="D6306" t="str">
            <v>Papaya leaf or coconut oil effective in preventing dengue http: // chalomandesh.com/?p=51967 via @ cheland</v>
          </cell>
        </row>
        <row r="6307">
          <cell r="B6307" t="str">
            <v>1155779548073594880</v>
          </cell>
          <cell r="C6307" t="str">
            <v xml:space="preserve">jhenaidah  ;   </v>
          </cell>
          <cell r="D6307" t="str">
            <v>Jhenaidah rally to prevent dengue and rally at https: // www.</v>
          </cell>
        </row>
        <row r="6308">
          <cell r="B6308" t="str">
            <v>1155780049234288640</v>
          </cell>
          <cell r="C6308" t="e">
            <v>#N/A</v>
          </cell>
          <cell r="D6308" t="str">
            <v># Dengue fever has been given some home remedies to increase platelets in the blood.</v>
          </cell>
        </row>
        <row r="6309">
          <cell r="B6309" t="str">
            <v>1155780242465673217</v>
          </cell>
          <cell r="C6309" t="e">
            <v>#N/A</v>
          </cell>
          <cell r="D6309" t="str">
            <v>Savar death toll from dengue kills more than half https: // www.</v>
          </cell>
        </row>
        <row r="6310">
          <cell r="B6310" t="str">
            <v>1155780431868022784</v>
          </cell>
          <cell r="C6310" t="e">
            <v>#N/A</v>
          </cell>
          <cell r="D6310" t="str">
            <v># Where is the country going ?</v>
          </cell>
        </row>
        <row r="6311">
          <cell r="B6311" t="str">
            <v>1155780504920219648</v>
          </cell>
          <cell r="C6311" t="e">
            <v>#N/A</v>
          </cell>
          <cell r="D6311" t="str">
            <v>Dengue Treatment: Many Are Depressed Despite Free Assurance http: // channel8bd.com/%e0%a6%a1%e0%a 7% 87% e0% a6% 99% e0% a7% 8d% e0% a6% 97% e0</v>
          </cell>
        </row>
        <row r="6312">
          <cell r="B6312" t="str">
            <v>1155780793823879168</v>
          </cell>
          <cell r="C6312" t="str">
            <v xml:space="preserve">rangamati  ;   </v>
          </cell>
          <cell r="D6312" t="str">
            <v>Rangamati Lakers public school and college rally on dengue and malaria awareness |</v>
          </cell>
        </row>
        <row r="6313">
          <cell r="B6313" t="str">
            <v>1155781067443490816</v>
          </cell>
          <cell r="C6313" t="e">
            <v>#N/A</v>
          </cell>
          <cell r="D6313" t="str">
            <v>Importance of cleanliness in Kalamkanda and dengue denial meeting https: // ift.tt/2JZeVIU</v>
          </cell>
        </row>
        <row r="6314">
          <cell r="B6314" t="str">
            <v>1155781068685004800</v>
          </cell>
          <cell r="C6314" t="e">
            <v>#N/A</v>
          </cell>
          <cell r="D6314" t="str">
            <v>Symptoms of dengue, tests that need to be done next, and ways to prevent dengue ...</v>
          </cell>
        </row>
        <row r="6315">
          <cell r="B6315" t="str">
            <v>1155781452459495426</v>
          </cell>
          <cell r="C6315" t="e">
            <v>#N/A</v>
          </cell>
          <cell r="D6315" t="str">
            <v>The Way to Know Dengue Fever - Dengue Fever Treatment - Symptoms of dengue fever ... https: // youtu.be/lhHy4AHUvFQ via @YouTube</v>
          </cell>
        </row>
        <row r="6316">
          <cell r="B6316" t="str">
            <v>1155783319214317568</v>
          </cell>
          <cell r="C6316" t="str">
            <v xml:space="preserve">jhenaidah  ;   </v>
          </cell>
          <cell r="D6316" t="str">
            <v>4 dengue patients in Jhenaidah in 24 hours http: // www.</v>
          </cell>
        </row>
        <row r="6317">
          <cell r="B6317" t="str">
            <v>1155783425938415617</v>
          </cell>
          <cell r="C6317" t="str">
            <v xml:space="preserve">kushtia  ; jhenaidah  ;   </v>
          </cell>
          <cell r="D6317" t="str">
            <v>4 dengue patients in Jhenaidah in 24 hours https: // voiceofkushtia.com/%e0%a6%9d%e0%a 6% bf% e0% a6% a8% e0% a6% be% e0% a6% 87% e0% a6%</v>
          </cell>
        </row>
        <row r="6318">
          <cell r="B6318" t="str">
            <v>1155783494984962049</v>
          </cell>
          <cell r="C6318" t="str">
            <v xml:space="preserve">hospital  ;   </v>
          </cell>
          <cell r="D6318" t="str">
            <v>Dengue brings 'Eid' to the private hospital before Eid !!</v>
          </cell>
        </row>
        <row r="6319">
          <cell r="B6319" t="str">
            <v>1155783591764406272</v>
          </cell>
          <cell r="C6319" t="str">
            <v xml:space="preserve"> narail  ;   </v>
          </cell>
          <cell r="D6319" t="str">
            <v>Awareness meeting on pathways and schoolchildren to prevent rumors and dengue caught in Narail</v>
          </cell>
        </row>
        <row r="6320">
          <cell r="B6320" t="str">
            <v>1155783760110952448</v>
          </cell>
          <cell r="C6320" t="e">
            <v>#N/A</v>
          </cell>
          <cell r="D6320" t="str">
            <v>Papaya leaf or coconut oil effective in preventing dengue http: // chalomandesh.com/?p=51967 via @ chulamandesh bd</v>
          </cell>
        </row>
        <row r="6321">
          <cell r="B6321" t="str">
            <v>1155784318779891712</v>
          </cell>
          <cell r="C6321" t="e">
            <v>#N/A</v>
          </cell>
          <cell r="D6321" t="str">
            <v>New Post !!!</v>
          </cell>
        </row>
        <row r="6322">
          <cell r="B6322" t="str">
            <v>1155784381551636481</v>
          </cell>
          <cell r="C6322" t="e">
            <v>#N/A</v>
          </cell>
          <cell r="D6322" t="str">
            <v>Dengue is now the name of a panic throughout the country.</v>
          </cell>
        </row>
        <row r="6323">
          <cell r="B6323" t="str">
            <v>1155784694656577537</v>
          </cell>
          <cell r="C6323" t="str">
            <v xml:space="preserve">hospital  ;   </v>
          </cell>
          <cell r="D6323" t="str">
            <v>Regent Hospital to Free Dengue Patients at https: // tadantachitra.com/?p=3540</v>
          </cell>
        </row>
        <row r="6324">
          <cell r="B6324" t="str">
            <v>1155784803188428800</v>
          </cell>
          <cell r="C6324" t="e">
            <v>#N/A</v>
          </cell>
          <cell r="D6324" t="str">
            <v>Increase in number of dengue victims: https: // tadantachitra.com/?p=3553</v>
          </cell>
        </row>
        <row r="6325">
          <cell r="B6325" t="str">
            <v>1155784869773004800</v>
          </cell>
          <cell r="C6325" t="str">
            <v xml:space="preserve">kushtia  ; jhenaidah  ;   </v>
          </cell>
          <cell r="D6325" t="str">
            <v>Rally and discussion on dengue prevention in Jhenaidah https: // voiceofkushtia.com/%e0%a6%9d%e0%a 6% bf% e0% a6% a8% e0% a6% be% e0% a6% 87% e0% a6</v>
          </cell>
        </row>
        <row r="6326">
          <cell r="B6326" t="str">
            <v>1155784890195107841</v>
          </cell>
          <cell r="C6326" t="e">
            <v>#N/A</v>
          </cell>
          <cell r="D6326" t="str">
            <v>Government fails to control dengue: Rizvi https: // taranewsbd.com/%e0%a6%a1%e0%a 7% 87% e0% a6% 99% e0% a7% 8d% e0% a6% 97% e0% a7</v>
          </cell>
        </row>
        <row r="6327">
          <cell r="B6327" t="str">
            <v>1155784890421583872</v>
          </cell>
          <cell r="C6327" t="str">
            <v xml:space="preserve">barisal  ;   </v>
          </cell>
          <cell r="D6327" t="str">
            <v>The number of dengue patients has increased in Barisal.</v>
          </cell>
        </row>
        <row r="6328">
          <cell r="B6328" t="str">
            <v>1155785471240417281</v>
          </cell>
          <cell r="C6328" t="str">
            <v xml:space="preserve">bangladesh  ;  dhaka  ;   </v>
          </cell>
          <cell r="D6328" t="str">
            <v>A scientific study of dengue risk in Dhaka was undertaken in the joint venture of the University of Manitoba, North-South University of Bangladesh, Government of the Department of Health and ICDDRB on May 25.</v>
          </cell>
        </row>
        <row r="6329">
          <cell r="B6329" t="str">
            <v>1155786327163490304</v>
          </cell>
          <cell r="C6329" t="e">
            <v>#N/A</v>
          </cell>
          <cell r="D6329" t="str">
            <v>'Dengue situation is getting worse' http: // www.</v>
          </cell>
        </row>
        <row r="6330">
          <cell r="B6330" t="str">
            <v>1155786718525739010</v>
          </cell>
          <cell r="C6330" t="e">
            <v>#N/A</v>
          </cell>
          <cell r="D6330" t="str">
            <v>List of government-determined price lists for dengue disease detection.</v>
          </cell>
        </row>
        <row r="6331">
          <cell r="B6331" t="str">
            <v>1155787326091616262</v>
          </cell>
          <cell r="C6331" t="e">
            <v>#N/A</v>
          </cell>
          <cell r="D6331" t="str">
            <v>This time the temperature in Dengue was 5 degrees, no rash, no bleeding.</v>
          </cell>
        </row>
        <row r="6332">
          <cell r="B6332" t="str">
            <v>1155787658871730176</v>
          </cell>
          <cell r="C6332" t="e">
            <v>#N/A</v>
          </cell>
          <cell r="D6332" t="str">
            <v>If dengue mosquitoes bite to identify bribes and corrupt people, the country would change within a month.</v>
          </cell>
        </row>
        <row r="6333">
          <cell r="B6333" t="str">
            <v>1155787970856833024</v>
          </cell>
          <cell r="C6333" t="str">
            <v xml:space="preserve">hospital  ;  uttara  ;  mirpur  ;   </v>
          </cell>
          <cell r="D6333" t="str">
            <v># Free Dengue Test for any dengue patient at Special Post Regent Hospital Uttara or Mirpur branch and no money will be taken for treatment.</v>
          </cell>
        </row>
        <row r="6334">
          <cell r="B6334" t="str">
            <v>1155788582511972359</v>
          </cell>
          <cell r="C6334" t="e">
            <v>#N/A</v>
          </cell>
          <cell r="D6334" t="str">
            <v>Dengue, floods, disappearances, murders, whatever the rumors are all about - Amir Khasru Mahmud Chowdhury https: // www.</v>
          </cell>
        </row>
        <row r="6335">
          <cell r="B6335" t="str">
            <v>1155788625574895616</v>
          </cell>
          <cell r="C6335" t="e">
            <v>#N/A</v>
          </cell>
          <cell r="D6335" t="str">
            <v>Piles of garbage in crowded places.</v>
          </cell>
        </row>
        <row r="6336">
          <cell r="B6336" t="str">
            <v>1155788726490017792</v>
          </cell>
          <cell r="C6336" t="e">
            <v>#N/A</v>
          </cell>
          <cell r="D6336" t="str">
            <v>The tiger of the forest does not eat, the tiger of the mind eats.</v>
          </cell>
        </row>
        <row r="6337">
          <cell r="B6337" t="str">
            <v>1155789024591663104</v>
          </cell>
          <cell r="C6337" t="str">
            <v xml:space="preserve">hospital  ;   </v>
          </cell>
          <cell r="D6337" t="str">
            <v>[Video] Hospitals are overwhelmed with dengue patients.</v>
          </cell>
        </row>
        <row r="6338">
          <cell r="B6338" t="str">
            <v>1155789417530953729</v>
          </cell>
          <cell r="C6338" t="str">
            <v xml:space="preserve">hospital  ;   </v>
          </cell>
          <cell r="D6338" t="str">
            <v>If a clinic or hospital does not get proper treatment for dengue, then you can complain by calling "Health Awareness 120".</v>
          </cell>
        </row>
        <row r="6339">
          <cell r="B6339" t="str">
            <v>1155789593737945088</v>
          </cell>
          <cell r="C6339" t="e">
            <v>#N/A</v>
          </cell>
          <cell r="D6339" t="str">
            <v>By the grace of God my son's dengue fever is now better than ever, though not completely healed.</v>
          </cell>
        </row>
        <row r="6340">
          <cell r="B6340" t="str">
            <v>1155789744644558848</v>
          </cell>
          <cell r="C6340" t="str">
            <v xml:space="preserve">bangladesh  ;   </v>
          </cell>
          <cell r="D6340" t="str">
            <v>Bangladesh, West Bengal, Honduras - Discussion of Dengue fever outbreak https: // www.</v>
          </cell>
        </row>
        <row r="6341">
          <cell r="B6341" t="str">
            <v>1155789815469596673</v>
          </cell>
          <cell r="C6341" t="e">
            <v>#N/A</v>
          </cell>
          <cell r="D6341" t="str">
            <v>Government failed to tackle Dengue: BNP Secretary-General Mirza Fakhrul Islam Alamgir http: // somoyerbibortan.com/2019/07/%e0%a6% ac% e0% a6% a8% e0% a7% 8d% e0% a6% af%</v>
          </cell>
        </row>
        <row r="6342">
          <cell r="B6342" t="str">
            <v>1155790089588486145</v>
          </cell>
          <cell r="C6342" t="e">
            <v>#N/A</v>
          </cell>
          <cell r="D6342" t="str">
            <v>Today, the thief broke into the house of my house and broke the house.</v>
          </cell>
        </row>
        <row r="6343">
          <cell r="B6343" t="str">
            <v>1155790538202898437</v>
          </cell>
          <cell r="C6343" t="str">
            <v xml:space="preserve">mirpur  ;   </v>
          </cell>
          <cell r="D6343" t="str">
            <v>Sources say a mosque killed in Ganpituni on suspicion of dengue in the capital Mirpur - BTV -</v>
          </cell>
        </row>
        <row r="6344">
          <cell r="B6344" t="str">
            <v>1155790560881303553</v>
          </cell>
          <cell r="C6344" t="e">
            <v>#N/A</v>
          </cell>
          <cell r="D6344" t="str">
            <v>Hotline alleges dengue denial test fee https: // bit.ly/2KgauZ8 pic.twitter.com/xc2flRa9S8</v>
          </cell>
        </row>
        <row r="6345">
          <cell r="B6345" t="str">
            <v>1155790607958315009</v>
          </cell>
          <cell r="C6345" t="e">
            <v>#N/A</v>
          </cell>
          <cell r="D6345" t="str">
            <v>The diversity of your surroundings is vital to your survival.</v>
          </cell>
        </row>
        <row r="6346">
          <cell r="B6346" t="str">
            <v>1155791298412056576</v>
          </cell>
          <cell r="C6346" t="e">
            <v>#N/A</v>
          </cell>
          <cell r="D6346" t="str">
            <v>Floods in the north, dengue in the center - all about the state of the discussion center.</v>
          </cell>
        </row>
        <row r="6347">
          <cell r="B6347" t="str">
            <v>1155791441848918016</v>
          </cell>
          <cell r="C6347" t="e">
            <v>#N/A</v>
          </cell>
          <cell r="D6347" t="str">
            <v>The Prime Minister directs the Awami League to take control of dengue.</v>
          </cell>
        </row>
        <row r="6348">
          <cell r="B6348" t="str">
            <v>1155791470131142656</v>
          </cell>
          <cell r="C6348" t="e">
            <v>#N/A</v>
          </cell>
          <cell r="D6348" t="str">
            <v>Dengue-flood-mass ravaged country situation: Mostafa http: // www.</v>
          </cell>
        </row>
        <row r="6349">
          <cell r="B6349" t="str">
            <v>1155792116699795458</v>
          </cell>
          <cell r="C6349" t="e">
            <v>#N/A</v>
          </cell>
          <cell r="D6349" t="str">
            <v>7-day program for prevention of dengue.</v>
          </cell>
        </row>
        <row r="6350">
          <cell r="B6350" t="str">
            <v>1155792402805874688</v>
          </cell>
          <cell r="C6350" t="str">
            <v xml:space="preserve">hospital  ;   </v>
          </cell>
          <cell r="D6350" t="str">
            <v>The hospital does not adhere to the government's fixed dengue test fee.</v>
          </cell>
        </row>
        <row r="6351">
          <cell r="B6351" t="str">
            <v>1155792448234414080</v>
          </cell>
          <cell r="C6351" t="e">
            <v>#N/A</v>
          </cell>
          <cell r="D6351" t="str">
            <v>Dengue will increase platelet in the blood of the patient.</v>
          </cell>
        </row>
        <row r="6352">
          <cell r="B6352" t="str">
            <v>1155792476709543936</v>
          </cell>
          <cell r="C6352" t="e">
            <v>#N/A</v>
          </cell>
          <cell r="D6352" t="str">
            <v>Populor has been fined for collecting extra fees for the dengue test.</v>
          </cell>
        </row>
        <row r="6353">
          <cell r="B6353" t="str">
            <v>1155792609899622400</v>
          </cell>
          <cell r="C6353" t="str">
            <v xml:space="preserve">dhaka  ;   </v>
          </cell>
          <cell r="D6353" t="str">
            <v>Private clinics in Dhaka City have been doing a lot of business with dengue patients.</v>
          </cell>
        </row>
        <row r="6354">
          <cell r="B6354" t="str">
            <v>1155792851424436225</v>
          </cell>
          <cell r="C6354" t="e">
            <v>#N/A</v>
          </cell>
          <cell r="D6354" t="str">
            <v>মাত্র ১ দিন পেঁপে পাতার রস খেলেই ভালো হয়ে যাবে ডেঙ্গু https: // www.</v>
          </cell>
        </row>
        <row r="6355">
          <cell r="B6355" t="str">
            <v>1155793051400491008</v>
          </cell>
          <cell r="C6355" t="str">
            <v xml:space="preserve">medical  ;   </v>
          </cell>
          <cell r="D6355" t="str">
            <v>Dengue patient dies in Enam Medical in Savar |</v>
          </cell>
        </row>
        <row r="6356">
          <cell r="B6356" t="str">
            <v>1155793740944105473</v>
          </cell>
          <cell r="C6356" t="e">
            <v>#N/A</v>
          </cell>
          <cell r="D6356" t="str">
            <v>But does papaya juice really play a role in preventing dengue?</v>
          </cell>
        </row>
        <row r="6357">
          <cell r="B6357" t="str">
            <v>1155793837446651905</v>
          </cell>
          <cell r="C6357" t="str">
            <v xml:space="preserve">hospital  ;  gulshan  ;   </v>
          </cell>
          <cell r="D6357" t="str">
            <v>BNP Joint Secretary General Habib Un Nabi Khan Sohail will visit the United Hospital in Gulshan to see the 6-year-old Dengue-infected son of Juba Dal general secretary Sultan Salahuddin Tukur.</v>
          </cell>
        </row>
        <row r="6358">
          <cell r="B6358" t="str">
            <v>1155793902948851713</v>
          </cell>
          <cell r="C6358" t="e">
            <v>#N/A</v>
          </cell>
          <cell r="D6358" t="str">
            <v>Kaptai-1BGB initiative rally for dengue and malaria prevention week</v>
          </cell>
        </row>
        <row r="6359">
          <cell r="B6359" t="str">
            <v>1155794161691267074</v>
          </cell>
          <cell r="C6359" t="e">
            <v>#N/A</v>
          </cell>
          <cell r="D6359" t="str">
            <v>It's dengue mosquito.</v>
          </cell>
        </row>
        <row r="6360">
          <cell r="B6360" t="str">
            <v>1155794513903775746</v>
          </cell>
          <cell r="C6360" t="e">
            <v>#N/A</v>
          </cell>
          <cell r="D6360" t="str">
            <v>Symptoms Of Understanding Dengue Fever http: // chalomandesh.com/?p=51991 via @ chloemandesh</v>
          </cell>
        </row>
        <row r="6361">
          <cell r="B6361" t="str">
            <v>1155794714106433536</v>
          </cell>
          <cell r="C6361" t="e">
            <v>#N/A</v>
          </cell>
          <cell r="D6361" t="str">
            <v>Hotline alleges dengue denial test fee https: // bit.ly/2KgauZ8 pic.twitter.com/HF8TKBVQuU</v>
          </cell>
        </row>
        <row r="6362">
          <cell r="B6362" t="str">
            <v>1155795299425591296</v>
          </cell>
          <cell r="C6362" t="e">
            <v>#N/A</v>
          </cell>
          <cell r="D6362" t="str">
            <v>Promoting Dengue Awareness with Elementary Department Students https: // ntvwb.com/promoting-deng ue-awareness-with-elementary-department-students /… via @ntvwbnews</v>
          </cell>
        </row>
        <row r="6363">
          <cell r="B6363" t="str">
            <v>1155796223862956034</v>
          </cell>
          <cell r="C6363" t="e">
            <v>#N/A</v>
          </cell>
          <cell r="D6363" t="str">
            <v>The budget for setting BTV plots is Tk 1 crore and I don't get Tk 5 crore for dengue!</v>
          </cell>
        </row>
        <row r="6364">
          <cell r="B6364" t="str">
            <v>1155796298186067968</v>
          </cell>
          <cell r="C6364" t="e">
            <v>#N/A</v>
          </cell>
          <cell r="D6364" t="str">
            <v>There is no language to thank doctors, nurses, and blood workers for their relentless service in the midst of the devastating dengue epidemic.</v>
          </cell>
        </row>
        <row r="6365">
          <cell r="B6365" t="str">
            <v>1155798016974102528</v>
          </cell>
          <cell r="C6365" t="str">
            <v xml:space="preserve">gazipur  ;   </v>
          </cell>
          <cell r="D6365" t="str">
            <v>12 dengue patients identified in Gazipur http: // www.</v>
          </cell>
        </row>
        <row r="6366">
          <cell r="B6366" t="str">
            <v>1155798527567511552</v>
          </cell>
          <cell r="C6366" t="str">
            <v xml:space="preserve">hospital  ;   </v>
          </cell>
          <cell r="D6366" t="str">
            <v>24 dengue patients admitted to hospital in 24 hours http: // m.mzamin.com/article.php?mz amin = 183587 # .XT7U3B_umYo.twitter…</v>
          </cell>
        </row>
        <row r="6367">
          <cell r="B6367" t="str">
            <v>1155798954719793152</v>
          </cell>
          <cell r="C6367" t="e">
            <v>#N/A</v>
          </cell>
          <cell r="D6367" t="str">
            <v>More than 500 dengue victims in 24 hours https: // beanibazarview24.com/?p=10691</v>
          </cell>
        </row>
        <row r="6368">
          <cell r="B6368" t="str">
            <v>1155800007976640515</v>
          </cell>
          <cell r="C6368" t="e">
            <v>#N/A</v>
          </cell>
          <cell r="D6368" t="str">
            <v>Populor has been fined for collecting extra fees for the dengue test.</v>
          </cell>
        </row>
        <row r="6369">
          <cell r="B6369" t="str">
            <v>1155800072136941568</v>
          </cell>
          <cell r="C6369" t="e">
            <v>#N/A</v>
          </cell>
          <cell r="D6369" t="str">
            <v>Dengue fever trader dies in Savar ...... # Barta24 #News #Bangla_News # Message24</v>
          </cell>
        </row>
        <row r="6370">
          <cell r="B6370" t="str">
            <v>1155800189048897536</v>
          </cell>
          <cell r="C6370" t="e">
            <v>#N/A</v>
          </cell>
          <cell r="D6370" t="str">
            <v>For higher dengue test fees, call pic.twitter.com/qY8kN5rEub</v>
          </cell>
        </row>
        <row r="6371">
          <cell r="B6371" t="str">
            <v>1155800675722416128</v>
          </cell>
          <cell r="C6371" t="e">
            <v>#N/A</v>
          </cell>
          <cell r="D6371" t="str">
            <v>Dengue, thunderstorm, mass raids, floods, rumors, after all, I'm still alive!</v>
          </cell>
        </row>
        <row r="6372">
          <cell r="B6372" t="str">
            <v>1155800706638589952</v>
          </cell>
          <cell r="C6372" t="e">
            <v>#N/A</v>
          </cell>
          <cell r="D6372" t="str">
            <v>Dengue is the whole capital at risk.</v>
          </cell>
        </row>
        <row r="6373">
          <cell r="B6373" t="str">
            <v>1155801175754772480</v>
          </cell>
          <cell r="C6373" t="e">
            <v>#N/A</v>
          </cell>
          <cell r="D6373" t="str">
            <v>Dengue and VIP bite are both poisonous!</v>
          </cell>
        </row>
        <row r="6374">
          <cell r="B6374" t="str">
            <v>1155801712525029376</v>
          </cell>
          <cell r="C6374" t="str">
            <v xml:space="preserve">jhenaidah  ;   </v>
          </cell>
          <cell r="D6374" t="str">
            <v>Jhenaidah rally to prevent dengue and discuss meeting https: // www.</v>
          </cell>
        </row>
        <row r="6375">
          <cell r="B6375" t="str">
            <v>1155801731265105920</v>
          </cell>
          <cell r="C6375" t="e">
            <v>#N/A</v>
          </cell>
          <cell r="D6375" t="str">
            <v>Call these numbers for more fees on the Dengue Test pic.twitter.com/KOk5kLMWQ4</v>
          </cell>
        </row>
        <row r="6376">
          <cell r="B6376" t="str">
            <v>1155802033687060481</v>
          </cell>
          <cell r="C6376" t="e">
            <v>#N/A</v>
          </cell>
          <cell r="D6376" t="str">
            <v>Dengue is a rumor to catch a boy!</v>
          </cell>
        </row>
        <row r="6377">
          <cell r="B6377" t="str">
            <v>1155802155204390913</v>
          </cell>
          <cell r="C6377" t="str">
            <v xml:space="preserve">medical  ;  hospital  ;   </v>
          </cell>
          <cell r="D6377" t="str">
            <v>Regent Hospital to provide dengue patient tests and medical care</v>
          </cell>
        </row>
        <row r="6378">
          <cell r="B6378" t="str">
            <v>1155802604665999360</v>
          </cell>
          <cell r="C6378" t="e">
            <v>#N/A</v>
          </cell>
          <cell r="D6378" t="str">
            <v>To fight dengue.</v>
          </cell>
        </row>
        <row r="6379">
          <cell r="B6379" t="str">
            <v>1155802611850911745</v>
          </cell>
          <cell r="C6379" t="e">
            <v>#N/A</v>
          </cell>
          <cell r="D6379" t="str">
            <v>The government has taken all preparations to tackle floods and dengue: who has https: // ruposhi778.wordpress.com/2019/07/29/%e0% a6% ac% e0% a6% a8% e0% a7% 8d% e0% a6% af</v>
          </cell>
        </row>
        <row r="6380">
          <cell r="B6380" t="str">
            <v>1155802904592355328</v>
          </cell>
          <cell r="C6380" t="e">
            <v>#N/A</v>
          </cell>
          <cell r="D6380" t="str">
            <v>Five bags of O-Negative Blood are needed on an emergency basis.</v>
          </cell>
        </row>
        <row r="6381">
          <cell r="B6381" t="str">
            <v>1155803525198286848</v>
          </cell>
          <cell r="C6381" t="e">
            <v>#N/A</v>
          </cell>
          <cell r="D6381" t="str">
            <v>Five bags of O-Negative Blood are needed on an emergency basis.</v>
          </cell>
        </row>
        <row r="6382">
          <cell r="B6382" t="str">
            <v>1155803568949092352</v>
          </cell>
          <cell r="C6382" t="str">
            <v xml:space="preserve">dinajpur  ;   </v>
          </cell>
          <cell r="D6382" t="str">
            <v>Dengue patient undergoing treatment at Dinajpur http: // channel8bd.com/%e0%a6%a6%e0%a 6% bf% e0% a6% a8% e0% a6% be% e0% a6% 9c% e0% a6%</v>
          </cell>
        </row>
        <row r="6383">
          <cell r="B6383" t="str">
            <v>1155803970721333249</v>
          </cell>
          <cell r="C6383" t="e">
            <v>#N/A</v>
          </cell>
          <cell r="D6383" t="str">
            <v>No laughter can be mocked about dengue: Finance Minister http: // www.</v>
          </cell>
        </row>
        <row r="6384">
          <cell r="B6384" t="str">
            <v>1155804354034786305</v>
          </cell>
          <cell r="C6384" t="e">
            <v>#N/A</v>
          </cell>
          <cell r="D6384" t="str">
            <v>xxxxxxxxxxxx</v>
          </cell>
        </row>
        <row r="6385">
          <cell r="B6385" t="str">
            <v>1155804482762137601</v>
          </cell>
          <cell r="C6385" t="e">
            <v>#N/A</v>
          </cell>
          <cell r="D6385" t="str">
            <v>The only way to prevent dengue is to take shelter in the homes of MPs and government officials.</v>
          </cell>
        </row>
        <row r="6386">
          <cell r="B6386" t="str">
            <v>1155804533915889664</v>
          </cell>
          <cell r="C6386" t="e">
            <v>#N/A</v>
          </cell>
          <cell r="D6386" t="str">
            <v>Three dengue patients identified in Khagrachari |</v>
          </cell>
        </row>
        <row r="6387">
          <cell r="B6387" t="str">
            <v>1155805575348969472</v>
          </cell>
          <cell r="C6387" t="e">
            <v>#N/A</v>
          </cell>
          <cell r="D6387" t="str">
            <v>Cleanliness Campaign to Prevent Dengue and Mosquito Disease and Awareness</v>
          </cell>
        </row>
        <row r="6388">
          <cell r="B6388" t="str">
            <v>1155805847336833025</v>
          </cell>
          <cell r="C6388" t="str">
            <v xml:space="preserve">hospital  ;   </v>
          </cell>
          <cell r="D6388" t="str">
            <v>The cost of dengue test has been fixed at all the private hospital clinics and diagnostic centers in the capital.</v>
          </cell>
        </row>
        <row r="6389">
          <cell r="B6389" t="str">
            <v>1155805893122023425</v>
          </cell>
          <cell r="C6389" t="e">
            <v>#N/A</v>
          </cell>
          <cell r="D6389" t="str">
            <v>This time the dengue mosquitoes passed the BCS test</v>
          </cell>
        </row>
        <row r="6390">
          <cell r="B6390" t="str">
            <v>1155806228666339328</v>
          </cell>
          <cell r="C6390" t="str">
            <v xml:space="preserve">dhaka  ;  hospital  ;   </v>
          </cell>
          <cell r="D6390" t="str">
            <v>Dengue fever test government does not comply with the prescribed fees of various private hospitals and clinics in Dhaka!</v>
          </cell>
        </row>
        <row r="6391">
          <cell r="B6391" t="str">
            <v>1155806264330457089</v>
          </cell>
          <cell r="C6391" t="e">
            <v>#N/A</v>
          </cell>
          <cell r="D6391" t="str">
            <v>Awami League will follow a three-day public awareness program to curb dengue: who has https: // 24banglakhobor.com/%e0%a6%a1%e0%a 7% 87% e0% a6% 99% e0% a7% 8d% e0% a6%</v>
          </cell>
        </row>
        <row r="6392">
          <cell r="B6392" t="str">
            <v>1155807075777175557</v>
          </cell>
          <cell r="C6392" t="e">
            <v>#N/A</v>
          </cell>
          <cell r="D6392" t="str">
            <v>Dengue Test does not comply with official price: Poplar-Bardem https: // www.</v>
          </cell>
        </row>
        <row r="6393">
          <cell r="B6393" t="str">
            <v>1155807161320189953</v>
          </cell>
          <cell r="C6393" t="e">
            <v>#N/A</v>
          </cell>
          <cell r="D6393" t="str">
            <v>Dengue situation worsens: Who's http: // www.</v>
          </cell>
        </row>
        <row r="6394">
          <cell r="B6394" t="str">
            <v>1155807343952769025</v>
          </cell>
          <cell r="C6394" t="e">
            <v>#N/A</v>
          </cell>
          <cell r="D6394" t="str">
            <v>Senior BNP joint secretary general Ruhul Kabir Rizvi's government has released dengue mosquito bites in front of the BNP office so that any leader can actually bite dengue at the office.</v>
          </cell>
        </row>
        <row r="6395">
          <cell r="B6395" t="str">
            <v>1155807729598050304</v>
          </cell>
          <cell r="C6395" t="str">
            <v xml:space="preserve">bangladesh  ;   </v>
          </cell>
          <cell r="D6395" t="str">
            <v>We are in the meeting of Bangladesh Awami League youth and sports sub-committee.</v>
          </cell>
        </row>
        <row r="6396">
          <cell r="B6396" t="str">
            <v>1155807874666287107</v>
          </cell>
          <cell r="C6396" t="e">
            <v>#N/A</v>
          </cell>
          <cell r="D6396" t="str">
            <v>Dengue is now pandemic.</v>
          </cell>
        </row>
        <row r="6397">
          <cell r="B6397" t="str">
            <v>1155807892710125568</v>
          </cell>
          <cell r="C6397" t="e">
            <v>#N/A</v>
          </cell>
          <cell r="D6397" t="str">
            <v>Dengue is now the name of a terror.</v>
          </cell>
        </row>
        <row r="6398">
          <cell r="B6398" t="str">
            <v>1155807938436485120</v>
          </cell>
          <cell r="C6398" t="e">
            <v>#N/A</v>
          </cell>
          <cell r="D6398" t="str">
            <v>Dengue exams take 120 for http: // www.</v>
          </cell>
        </row>
        <row r="6399">
          <cell r="B6399" t="str">
            <v>1155809072400093184</v>
          </cell>
          <cell r="C6399" t="e">
            <v>#N/A</v>
          </cell>
          <cell r="D6399" t="str">
            <v>The whole capital is now at risk of dengue.</v>
          </cell>
        </row>
        <row r="6400">
          <cell r="B6400" t="str">
            <v>1155810075308679168</v>
          </cell>
          <cell r="C6400" t="e">
            <v>#N/A</v>
          </cell>
          <cell r="D6400" t="str">
            <v>Hey Dengue forces, appeal to you;</v>
          </cell>
        </row>
        <row r="6401">
          <cell r="B6401" t="str">
            <v>1155810285665562625</v>
          </cell>
          <cell r="C6401" t="e">
            <v>#N/A</v>
          </cell>
          <cell r="D6401" t="str">
            <v>Dengue, floods, disappearances, murders, whatever is happening in the country, rumor-BNP leader Amir Khasru Mahmood Chowdhury https: // www.</v>
          </cell>
        </row>
        <row r="6402">
          <cell r="B6402" t="str">
            <v>1155810317168971776</v>
          </cell>
          <cell r="C6402" t="str">
            <v xml:space="preserve">dhanmondi  ;   </v>
          </cell>
          <cell r="D6402" t="str">
            <v>Dhanmondi populars fined for dengue test fee: https: // www.</v>
          </cell>
        </row>
        <row r="6403">
          <cell r="B6403" t="str">
            <v>1155810879813955584</v>
          </cell>
          <cell r="C6403" t="str">
            <v xml:space="preserve">medical  ;  mymensingh  ;  hospital  ;   </v>
          </cell>
          <cell r="D6403" t="str">
            <v># Free_Dengue_Antigen_Test Dear Mymensingh Department resident Dengue Zabr's antigen test will be done free of charge at Mymensingh Medical College Hospital.</v>
          </cell>
        </row>
        <row r="6404">
          <cell r="B6404" t="str">
            <v>1155811533118558209</v>
          </cell>
          <cell r="C6404" t="e">
            <v>#N/A</v>
          </cell>
          <cell r="D6404" t="str">
            <v>চাইলেন সিটি মেয়র ডেঙ্গু রোগ প্রতিরোধে কর্মীদের সহযোগিতা চাইলেন http: // deshbidesh24.com/article/%E0%A6% 9A% E0% A6% 9F% E0% A7% 8D% E0% A6% 9F% E0% A6% 97</v>
          </cell>
        </row>
        <row r="6405">
          <cell r="B6405" t="str">
            <v>1155811662718521344</v>
          </cell>
          <cell r="C6405" t="e">
            <v>#N/A</v>
          </cell>
          <cell r="D6405" t="str">
            <v>The government has released dengue mosquito pots in front of the BNP office so that any leader can actually bite dengue at the office.</v>
          </cell>
        </row>
        <row r="6406">
          <cell r="B6406" t="str">
            <v>1155811922694070275</v>
          </cell>
          <cell r="C6406" t="e">
            <v>#N/A</v>
          </cell>
          <cell r="D6406" t="str">
            <v>Test the Dengue soon</v>
          </cell>
        </row>
        <row r="6407">
          <cell r="B6407" t="str">
            <v>1155811944328073219</v>
          </cell>
          <cell r="C6407" t="e">
            <v>#N/A</v>
          </cell>
          <cell r="D6407" t="str">
            <v>Dengue Bulletin Dengue Bulletin Need to Avoid Dengue Public Awareness #Dengu ... https: // youtu.be/ZhMZDzf1Sxw via @YouTube</v>
          </cell>
        </row>
        <row r="6408">
          <cell r="B6408" t="str">
            <v>1155812243994546176</v>
          </cell>
          <cell r="C6408" t="e">
            <v>#N/A</v>
          </cell>
          <cell r="D6408" t="str">
            <v>Aaron asked my brother, why did the brother grow up in the city and the Aedes mosquito and Dengue took possession of it all, what is the reason?</v>
          </cell>
        </row>
        <row r="6409">
          <cell r="B6409" t="str">
            <v>1155812418238537728</v>
          </cell>
          <cell r="C6409" t="e">
            <v>#N/A</v>
          </cell>
          <cell r="D6409" t="str">
            <v>BNP Senior Joint Secretary General Ruhul Kabir Rizvi alleges: 'The government wants to eradicate BNP with dengue, many BNP leaders are suffering from dengue' Do you agree with Rizvi?</v>
          </cell>
        </row>
        <row r="6410">
          <cell r="B6410" t="str">
            <v>1155812948029378560</v>
          </cell>
          <cell r="C6410" t="e">
            <v>#N/A</v>
          </cell>
          <cell r="D6410" t="str">
            <v>Emergency B-blood is needed for a foreign guest with dengue.</v>
          </cell>
        </row>
        <row r="6411">
          <cell r="B6411" t="str">
            <v>1155814060446949376</v>
          </cell>
          <cell r="C6411" t="e">
            <v>#N/A</v>
          </cell>
          <cell r="D6411" t="str">
            <v>Dengue is identified in that district.</v>
          </cell>
        </row>
        <row r="6412">
          <cell r="B6412" t="str">
            <v>1155815098872750081</v>
          </cell>
          <cell r="C6412" t="e">
            <v>#N/A</v>
          </cell>
          <cell r="D6412" t="str">
            <v>6-month-old son of dengue fever.</v>
          </cell>
        </row>
        <row r="6413">
          <cell r="B6413" t="str">
            <v>1155816570507206656</v>
          </cell>
          <cell r="C6413" t="str">
            <v xml:space="preserve">dhaka  ;   </v>
          </cell>
          <cell r="D6413" t="str">
            <v>So far 4 dengue patients have been identified outside Dhaka ... pic.twitter.com/EAIn1RrSDC</v>
          </cell>
        </row>
        <row r="6414">
          <cell r="B6414" t="str">
            <v>1155816623544131584</v>
          </cell>
          <cell r="C6414" t="str">
            <v xml:space="preserve">dhaka  ;   </v>
          </cell>
          <cell r="D6414" t="str">
            <v>A brother in "Kalyanpur in Dhaka" needs blood [A + ve] on an emergency basis.</v>
          </cell>
        </row>
        <row r="6415">
          <cell r="B6415" t="str">
            <v>1155816924368056322</v>
          </cell>
          <cell r="C6415" t="e">
            <v>#N/A</v>
          </cell>
          <cell r="D6415" t="str">
            <v>ডেঙ্গু টেস্টের সরকারি ফি মানছে না পপুলার-বারডেম https: // www.</v>
          </cell>
        </row>
        <row r="6416">
          <cell r="B6416" t="str">
            <v>1155817042139893760</v>
          </cell>
          <cell r="C6416" t="e">
            <v>#N/A</v>
          </cell>
          <cell r="D6416" t="str">
            <v>ডেঙ্গু টেস্টের সরকারি ফি মানছে না পপুলার-বারডেম https: // www.</v>
          </cell>
        </row>
        <row r="6417">
          <cell r="B6417" t="str">
            <v>1155818084248248321</v>
          </cell>
          <cell r="C6417" t="e">
            <v>#N/A</v>
          </cell>
          <cell r="D6417" t="str">
            <v>Dengue is looking for me now.</v>
          </cell>
        </row>
        <row r="6418">
          <cell r="B6418" t="str">
            <v>1155818559819280384</v>
          </cell>
          <cell r="C6418" t="e">
            <v>#N/A</v>
          </cell>
          <cell r="D6418" t="str">
            <v>ডেঙ্গু প্রতিরোধে স্বাস্থ্য কমপ্লেক্সের উদ্যোগে পরিচ্ছন্ন অভিযান http: // www.</v>
          </cell>
        </row>
        <row r="6419">
          <cell r="B6419" t="str">
            <v>1155818637493563392</v>
          </cell>
          <cell r="C6419" t="e">
            <v>#N/A</v>
          </cell>
          <cell r="D6419" t="str">
            <v>The Awami League will carry out a three-day program to control dengue: who has https: // www.</v>
          </cell>
        </row>
        <row r="6420">
          <cell r="B6420" t="str">
            <v>1155818657236361216</v>
          </cell>
          <cell r="C6420" t="e">
            <v>#N/A</v>
          </cell>
          <cell r="D6420" t="str">
            <v>The last reliance on dengue patients is not available on the terrace, but on the porch.</v>
          </cell>
        </row>
        <row r="6421">
          <cell r="B6421" t="str">
            <v>1155818731500687360</v>
          </cell>
          <cell r="C6421" t="e">
            <v>#N/A</v>
          </cell>
          <cell r="D6421" t="str">
            <v>You will die in the wild, if you don't.</v>
          </cell>
        </row>
        <row r="6422">
          <cell r="B6422" t="str">
            <v>1155819434579283968</v>
          </cell>
          <cell r="C6422" t="str">
            <v xml:space="preserve">bangladesh  ;   </v>
          </cell>
          <cell r="D6422" t="str">
            <v>Event: How Would You Like Bangladesh?</v>
          </cell>
        </row>
        <row r="6423">
          <cell r="B6423" t="str">
            <v>1155819899089874947</v>
          </cell>
          <cell r="C6423" t="e">
            <v>#N/A</v>
          </cell>
          <cell r="D6423" t="str">
            <v>জন হারে বাড়ছে ডেঙ্গু রোগী, গত ২৪ ঘণ্টায় আক্রান্ত জন http: // unb.com.bd/bangla/categor y /% E0% A6% AC% E0% A6% BF% E0% A6% B6% E0% A7%</v>
          </cell>
        </row>
        <row r="6424">
          <cell r="B6424" t="str">
            <v>1155820561362227202</v>
          </cell>
          <cell r="C6424" t="e">
            <v>#N/A</v>
          </cell>
          <cell r="D6424" t="str">
            <v>The Awami League has taken a three-day cleanup program to increase public awareness across the country to prevent dengue.</v>
          </cell>
        </row>
        <row r="6425">
          <cell r="B6425" t="str">
            <v>1155820746998013953</v>
          </cell>
          <cell r="C6425" t="str">
            <v xml:space="preserve">bagerhat  ;  dhaka  ;  hospital  ;   </v>
          </cell>
          <cell r="D6425" t="str">
            <v>Dengue panic in Dhaka is now in Bagerhat, hospital. Http: // natunbazar24.com/2019/07/29/%e0% a6% a2% e0% a6% be% e0% a6% 95% e0% a6% be% e0%</v>
          </cell>
        </row>
        <row r="6426">
          <cell r="B6426" t="str">
            <v>1155820972965953537</v>
          </cell>
          <cell r="C6426" t="e">
            <v>#N/A</v>
          </cell>
          <cell r="D6426" t="str">
            <v>One has died in Savar near the capital.</v>
          </cell>
        </row>
        <row r="6427">
          <cell r="B6427" t="str">
            <v>1155821182597439491</v>
          </cell>
          <cell r="C6427" t="e">
            <v>#N/A</v>
          </cell>
          <cell r="D6427" t="str">
            <v>Dengue Test Fee Fines More Than Half Million Rupees Than Defined Origin ... pic.twitter.com/orQao8MP29</v>
          </cell>
        </row>
        <row r="6428">
          <cell r="B6428" t="str">
            <v>1155821392845246464</v>
          </cell>
          <cell r="C6428" t="str">
            <v xml:space="preserve">bangladesh  ;  khulna   ;  hospital  ;   </v>
          </cell>
          <cell r="D6428" t="str">
            <v>#Emergency_News: Due to the prevalence of epidemic in Bangladesh, overcrowding of relatives is going on in the hospital ... Khulna is no exception.</v>
          </cell>
        </row>
        <row r="6429">
          <cell r="B6429" t="str">
            <v>1155821843498065920</v>
          </cell>
          <cell r="C6429" t="str">
            <v xml:space="preserve">dhaka  ;   </v>
          </cell>
          <cell r="D6429" t="str">
            <v>4 dengue patients were identified outside Dhaka: // ift.tt/2YcgQTi</v>
          </cell>
        </row>
        <row r="6430">
          <cell r="B6430" t="str">
            <v>1155821945956388864</v>
          </cell>
          <cell r="C6430" t="e">
            <v>#N/A</v>
          </cell>
          <cell r="D6430" t="str">
            <v>Without dengue, without warning, be careful when blood pressure is low: Dr.</v>
          </cell>
        </row>
        <row r="6431">
          <cell r="B6431" t="str">
            <v>1155822233027252224</v>
          </cell>
          <cell r="C6431" t="e">
            <v>#N/A</v>
          </cell>
          <cell r="D6431" t="str">
            <v>Dengue Fever: The Way to Prevent - Professor Dr.</v>
          </cell>
        </row>
        <row r="6432">
          <cell r="B6432" t="str">
            <v>1155822594332876800</v>
          </cell>
          <cell r="C6432" t="e">
            <v>#N/A</v>
          </cell>
          <cell r="D6432" t="str">
            <v>Boalkhali celebrates Dengue Prevention and Cleaning Week http: // www.</v>
          </cell>
        </row>
        <row r="6433">
          <cell r="B6433" t="str">
            <v>1155823155556036610</v>
          </cell>
          <cell r="C6433" t="e">
            <v>#N/A</v>
          </cell>
          <cell r="D6433" t="str">
            <v>Domestic Disease Fever</v>
          </cell>
        </row>
        <row r="6434">
          <cell r="B6434" t="str">
            <v>1155823248170520577</v>
          </cell>
          <cell r="C6434" t="e">
            <v>#N/A</v>
          </cell>
          <cell r="D6434" t="str">
            <v>Domestic Disease Fever</v>
          </cell>
        </row>
        <row r="6435">
          <cell r="B6435" t="str">
            <v>1155823784655560704</v>
          </cell>
          <cell r="C6435" t="e">
            <v>#N/A</v>
          </cell>
          <cell r="D6435" t="str">
            <v>Foods that help raise platelets in the blood this year have had a severe form of mosquito-borne dengue.</v>
          </cell>
        </row>
        <row r="6436">
          <cell r="B6436" t="str">
            <v>1155824255210283008</v>
          </cell>
          <cell r="C6436" t="e">
            <v>#N/A</v>
          </cell>
          <cell r="D6436" t="str">
            <v>If you do not die of dengue fever, you will die in the flood. Even if you survive the flood, you will die in road accidents.</v>
          </cell>
        </row>
        <row r="6437">
          <cell r="B6437" t="str">
            <v>1155824271148691458</v>
          </cell>
          <cell r="C6437" t="str">
            <v xml:space="preserve">hospital  ;   </v>
          </cell>
          <cell r="D6437" t="str">
            <v>Hope Hospital Helps to Prevent Dengue: http: // www.</v>
          </cell>
        </row>
        <row r="6438">
          <cell r="B6438" t="str">
            <v>1155825102157680640</v>
          </cell>
          <cell r="C6438" t="e">
            <v>#N/A</v>
          </cell>
          <cell r="D6438" t="str">
            <v>Awareness meeting on dengue prevention in Senba http: // natunbazar24.com/2019/07/29/%e0% a6% b8% e0% a7% 87% e0% a6% a8% e0% a6% ac% e0% a6% be</v>
          </cell>
        </row>
        <row r="6439">
          <cell r="B6439" t="str">
            <v>1155825210895085570</v>
          </cell>
          <cell r="C6439" t="e">
            <v>#N/A</v>
          </cell>
          <cell r="D6439" t="str">
            <v>Delivery of student-friendly leaflets to eBay on dengue awareness https: // www.</v>
          </cell>
        </row>
        <row r="6440">
          <cell r="B6440" t="str">
            <v>1155825332471173120</v>
          </cell>
          <cell r="C6440" t="e">
            <v>#N/A</v>
          </cell>
          <cell r="D6440" t="str">
            <v>Dengue Examination: 120 clinics taking https: // www.</v>
          </cell>
        </row>
        <row r="6441">
          <cell r="B6441" t="str">
            <v>1155825353702559744</v>
          </cell>
          <cell r="C6441" t="e">
            <v>#N/A</v>
          </cell>
          <cell r="D6441" t="str">
            <v>Health Department has already warned about dengue, https: // banglashangbad.com/%e0%a6%a1%e0%a 7% 87% e0% a6% 99% e0% a7% 8d% e0% a6% 97% e0% a7</v>
          </cell>
        </row>
        <row r="6442">
          <cell r="B6442" t="str">
            <v>1155825412427190273</v>
          </cell>
          <cell r="C6442" t="e">
            <v>#N/A</v>
          </cell>
          <cell r="D6442" t="str">
            <v>Dengue: Athletes rising to raise awareness https: // matopath.com/2019/07/29/%e0% a6% a1% e0% a7% 87% e0% a6% 99% e0% a7% 8d% e0% a6%</v>
          </cell>
        </row>
        <row r="6443">
          <cell r="B6443" t="str">
            <v>1155826196753657856</v>
          </cell>
          <cell r="C6443" t="e">
            <v>#N/A</v>
          </cell>
          <cell r="D6443" t="str">
            <v>We are deeply saddened that the younger daughter of brother DOP Sheul Babu died of dengue fever last night, everyone will pray, may Allah make him a paradise.</v>
          </cell>
        </row>
        <row r="6444">
          <cell r="B6444" t="str">
            <v>1155826518007795714</v>
          </cell>
          <cell r="C6444" t="e">
            <v>#N/A</v>
          </cell>
          <cell r="D6444" t="str">
            <v>Current Dengue Situation Worried-Aligarh http: // songbadsaradin.net/archives/13276</v>
          </cell>
        </row>
        <row r="6445">
          <cell r="B6445" t="str">
            <v>1155826608068014080</v>
          </cell>
          <cell r="C6445" t="e">
            <v>#N/A</v>
          </cell>
          <cell r="D6445" t="str">
            <v>Awami League's three-day program for dengue control https: // banglashangbad.com/%e0%a6%a1%e0%a 7% 87% e0% a6% 99% e0% a7% 8d% e0% a6% 97% e0% a7</v>
          </cell>
        </row>
        <row r="6446">
          <cell r="B6446" t="str">
            <v>1155826771540844546</v>
          </cell>
          <cell r="C6446" t="e">
            <v>#N/A</v>
          </cell>
          <cell r="D6446" t="str">
            <v>Some Important Tips on Dengue</v>
          </cell>
        </row>
        <row r="6447">
          <cell r="B6447" t="str">
            <v>1155826851673255936</v>
          </cell>
          <cell r="C6447" t="e">
            <v>#N/A</v>
          </cell>
          <cell r="D6447" t="str">
            <v>Dengue exams 'extra fee', fines for population https: // www.</v>
          </cell>
        </row>
        <row r="6448">
          <cell r="B6448" t="str">
            <v>1155827255534374912</v>
          </cell>
          <cell r="C6448" t="e">
            <v>#N/A</v>
          </cell>
          <cell r="D6448" t="str">
            <v>My closest friend brother Sheul Babu is an only girl 6 months old and died of dengue fever today!</v>
          </cell>
        </row>
        <row r="6449">
          <cell r="B6449" t="str">
            <v>1155827343715373056</v>
          </cell>
          <cell r="C6449" t="e">
            <v>#N/A</v>
          </cell>
          <cell r="D6449" t="str">
            <v>A status quo, 'Why Dengue mosquitoes do not bite the mayor?' As well, in that section, the judge in the court asked the accused, "Why did you want the wishes of our wise Mayor Mahomed?" The accused ... https: // www.</v>
          </cell>
        </row>
        <row r="6450">
          <cell r="B6450" t="str">
            <v>1155827654525771779</v>
          </cell>
          <cell r="C6450" t="str">
            <v xml:space="preserve">bangladesh  ;  dhaka  ;   </v>
          </cell>
          <cell r="D6450" t="str">
            <v>জন হারে বাড়ছে ডেঙ্গু, ২৪ ঘণ্টায় ১০৯৬ জন https: // bangla.dhakatribune.com/bangladesh/2019 / 07/29/13368 /% E0% A6% AD% E0% A7% 9F% E0% A6% BE%</v>
          </cell>
        </row>
        <row r="6451">
          <cell r="B6451" t="str">
            <v>1155827812743438338</v>
          </cell>
          <cell r="C6451" t="e">
            <v>#N/A</v>
          </cell>
          <cell r="D6451" t="str">
            <v>Five foods will increase platelets in the blood of dengue patients http: // alokitoukhiya.news/2019/07/29/%e0% a6% aa% e0% a6% be% e0% a6% 81% e0% a6% 9a-% e0% a6</v>
          </cell>
        </row>
        <row r="6452">
          <cell r="B6452" t="str">
            <v>1155828120525524992</v>
          </cell>
          <cell r="C6452" t="e">
            <v>#N/A</v>
          </cell>
          <cell r="D6452" t="str">
            <v>DNCC mayor poisoned dengue victims #Dengue #DNCC http: // www.</v>
          </cell>
        </row>
        <row r="6453">
          <cell r="B6453" t="str">
            <v>1155828286905360387</v>
          </cell>
          <cell r="C6453" t="e">
            <v>#N/A</v>
          </cell>
          <cell r="D6453" t="str">
            <v>Dengue Test: Popup fined for taking extra 5 bucks https: // matopath.com/2019/07/29/%e0% a6% a1% e0% a7% 87% e0% a6% 99% e0% a7% 8d% e0%</v>
          </cell>
        </row>
        <row r="6454">
          <cell r="B6454" t="str">
            <v>1155828288012652544</v>
          </cell>
          <cell r="C6454" t="str">
            <v xml:space="preserve">bangladesh  ;   </v>
          </cell>
          <cell r="D6454" t="str">
            <v>Copy from blood donation bangladesh To prevent the dengue epidemic and save lives of patients who have a blood donor list, post it publicly.</v>
          </cell>
        </row>
        <row r="6455">
          <cell r="B6455" t="str">
            <v>1155828413908815878</v>
          </cell>
          <cell r="C6455" t="e">
            <v>#N/A</v>
          </cell>
          <cell r="D6455" t="str">
            <v>Emergency 3-5 bags need O + Blood for a Dengue sufferer.</v>
          </cell>
        </row>
        <row r="6456">
          <cell r="B6456" t="str">
            <v>1155828811340103682</v>
          </cell>
          <cell r="C6456" t="str">
            <v xml:space="preserve">hospital  ;   </v>
          </cell>
          <cell r="D6456" t="str">
            <v>Hope Hospital Helps to Prevent Dengue http: // alokitoukhiya.news/2019/07/29/%e0% a6% a1% e0% a7% 87% e0% a6% 99% e0% a7% 8d% e0% a6% 97</v>
          </cell>
        </row>
        <row r="6457">
          <cell r="B6457" t="str">
            <v>1155829022238134272</v>
          </cell>
          <cell r="C6457" t="e">
            <v>#N/A</v>
          </cell>
          <cell r="D6457" t="str">
            <v>If you do not die of dengue fever, you will die in the wild.</v>
          </cell>
        </row>
        <row r="6458">
          <cell r="B6458" t="str">
            <v>1155829172335521792</v>
          </cell>
          <cell r="C6458" t="e">
            <v>#N/A</v>
          </cell>
          <cell r="D6458" t="str">
            <v>Dengue Test 120 for 1, Popula fined https: // www.</v>
          </cell>
        </row>
        <row r="6459">
          <cell r="B6459" t="str">
            <v>1155829519342813184</v>
          </cell>
          <cell r="C6459" t="str">
            <v xml:space="preserve">meherpur  ;   </v>
          </cell>
          <cell r="D6459" t="str">
            <v>Municipality launches anti-dengue campaign in Meherpur - Meherpur News https: // www.</v>
          </cell>
        </row>
        <row r="6460">
          <cell r="B6460" t="str">
            <v>1155829882041057280</v>
          </cell>
          <cell r="C6460" t="e">
            <v>#N/A</v>
          </cell>
          <cell r="D6460" t="str">
            <v>In the last 24 hours, an estimated 6,900 people have been infected with dengue.</v>
          </cell>
        </row>
        <row r="6461">
          <cell r="B6461" t="str">
            <v>1155829968171077633</v>
          </cell>
          <cell r="C6461" t="str">
            <v xml:space="preserve">dhaka  ;  hospital  ;   </v>
          </cell>
          <cell r="D6461" t="str">
            <v>Dhaka University student Feroz Kabir was admitted to the city's Square Hospital with dengue.</v>
          </cell>
        </row>
        <row r="6462">
          <cell r="B6462" t="str">
            <v>1155831005443321856</v>
          </cell>
          <cell r="C6462" t="e">
            <v>#N/A</v>
          </cell>
          <cell r="D6462" t="str">
            <v>We take the issue of dengue and flood as a challenge: who - https: // paathok.news/84352 - #newspaper #news #newsportal pic.twitter.com/dAVeSQjnNw</v>
          </cell>
        </row>
        <row r="6463">
          <cell r="B6463" t="str">
            <v>1155831012854681601</v>
          </cell>
          <cell r="C6463" t="str">
            <v xml:space="preserve">bangladesh  ;   </v>
          </cell>
          <cell r="D6463" t="str">
            <v>We take the challenge of dengue and floods as a challenge: who - https: // paathok.news/84352 - #Bangladesh #Banglanews pic.twitter.com/ZXWVC99wzA</v>
          </cell>
        </row>
        <row r="6464">
          <cell r="B6464" t="str">
            <v>1155831344070582274</v>
          </cell>
          <cell r="C6464" t="e">
            <v>#N/A</v>
          </cell>
          <cell r="D6464" t="str">
            <v>Government fails to prevent dengue: public forum https: // matopath.com/2019/07/29/%e0% a6% a1% e0% a7% 87% e0% a6% 99% e0% a7% 8d% e0% a6% 97</v>
          </cell>
        </row>
        <row r="6465">
          <cell r="B6465" t="str">
            <v>1155831501830987776</v>
          </cell>
          <cell r="C6465" t="e">
            <v>#N/A</v>
          </cell>
          <cell r="D6465" t="str">
            <v>Identify dengue mosquitoes</v>
          </cell>
        </row>
        <row r="6466">
          <cell r="B6466" t="str">
            <v>1155832195321401347</v>
          </cell>
          <cell r="C6466" t="str">
            <v xml:space="preserve">mymensingh  ;   </v>
          </cell>
          <cell r="D6466" t="str">
            <v>In Mymensingh City Corporation, the mosquito repellent campaign is underway, be aware .. Be aware of yourself, prevent dengue.</v>
          </cell>
        </row>
        <row r="6467">
          <cell r="B6467" t="str">
            <v>1155832264305065986</v>
          </cell>
          <cell r="C6467" t="str">
            <v xml:space="preserve">medical  ;   </v>
          </cell>
          <cell r="D6467" t="str">
            <v>Dengue patient dies in Savar's Enam Medical https: // bdsaradin24.com/%e0%a6%b8%e0%a 6% be% e0% a6% ad% e0% a6% be% e0% a6% b0% e0% a7%</v>
          </cell>
        </row>
        <row r="6468">
          <cell r="B6468" t="str">
            <v>1155832288040620032</v>
          </cell>
          <cell r="C6468" t="str">
            <v xml:space="preserve">hospital  ;  uttara  ;  mirpur  ;   </v>
          </cell>
          <cell r="D6468" t="str">
            <v>In the Regent Hospital Uttara or Mirpur branch, any dengue patient will actually get free dengue test and no money will be taken for treatment.</v>
          </cell>
        </row>
        <row r="6469">
          <cell r="B6469" t="str">
            <v>1155832293547630592</v>
          </cell>
          <cell r="C6469" t="e">
            <v>#N/A</v>
          </cell>
          <cell r="D6469" t="str">
            <v>The dengue epidemic has taken shape.</v>
          </cell>
        </row>
        <row r="6470">
          <cell r="B6470" t="str">
            <v>1155832345263398914</v>
          </cell>
          <cell r="C6470" t="e">
            <v>#N/A</v>
          </cell>
          <cell r="D6470" t="str">
            <v>Dengue Whose Conspiracy?</v>
          </cell>
        </row>
        <row r="6471">
          <cell r="B6471" t="str">
            <v>1155832517137555456</v>
          </cell>
          <cell r="C6471" t="str">
            <v xml:space="preserve">bangladesh  ;  dhaka  ;   </v>
          </cell>
          <cell r="D6471" t="str">
            <v>Seven die of dengue in Savar, sick more than half a hundred https: // bangla.dhakatribune.com/bangladesh/2019/07/29/13369/% E0% A6% B8% E0% A6% BE% E0% A6% AD%</v>
          </cell>
        </row>
        <row r="6472">
          <cell r="B6472" t="str">
            <v>1155832691796926464</v>
          </cell>
          <cell r="C6472" t="e">
            <v>#N/A</v>
          </cell>
          <cell r="D6472" t="str">
            <v>A status quo, 'Why Dengue mosquitoes do not bite the mayor?' ... At the same time, the judge in the court named in that section asked the accused, "Why did you wish our wise Mayor Mahod's illness?" The accused ... https: /</v>
          </cell>
        </row>
        <row r="6473">
          <cell r="B6473" t="str">
            <v>1155832872151818241</v>
          </cell>
          <cell r="C6473" t="e">
            <v>#N/A</v>
          </cell>
          <cell r="D6473" t="str">
            <v>No laughter about dengue: Finance Minister https: // shar.es/aXmTvw</v>
          </cell>
        </row>
        <row r="6474">
          <cell r="B6474" t="str">
            <v>1155833175144161281</v>
          </cell>
          <cell r="C6474" t="e">
            <v>#N/A</v>
          </cell>
          <cell r="D6474" t="str">
            <v>৫০০ টাকার ডেঙ্গু টেস্ট ১২০০ টাকা, পপুলার হাসপাতালকে জরিমানা http: // www.</v>
          </cell>
        </row>
        <row r="6475">
          <cell r="B6475" t="str">
            <v>1155833232711024640</v>
          </cell>
          <cell r="C6475" t="e">
            <v>#N/A</v>
          </cell>
          <cell r="D6475" t="str">
            <v>ঠাকুরগাঁওয়ে ডেঙ্গু রোগে আক্রান্ত ৬ https: // www.</v>
          </cell>
        </row>
        <row r="6476">
          <cell r="B6476" t="str">
            <v>1155833644927389698</v>
          </cell>
          <cell r="C6476" t="e">
            <v>#N/A</v>
          </cell>
          <cell r="D6476" t="str">
            <v>BSMMU dengue denominator cell beds http: // odhikarpatra.com/article/health / 8276 /% E0% A6% AC% E0% A6% BF% E0% A6% 8F% E0% A6% B8% E0% A6%</v>
          </cell>
        </row>
        <row r="6477">
          <cell r="B6477" t="str">
            <v>1155833663797379072</v>
          </cell>
          <cell r="C6477" t="str">
            <v xml:space="preserve">satkhira  ;   </v>
          </cell>
          <cell r="D6477" t="str">
            <v>Seven dengue patients detected in Satkhira: awareness campaign launched http: // www.</v>
          </cell>
        </row>
        <row r="6478">
          <cell r="B6478" t="str">
            <v>1155833702703722496</v>
          </cell>
          <cell r="C6478" t="e">
            <v>#N/A</v>
          </cell>
          <cell r="D6478" t="str">
            <v>Most successful in controlling dengue: Minister Tajul https: // www.</v>
          </cell>
        </row>
        <row r="6479">
          <cell r="B6479" t="str">
            <v>1155833805804118016</v>
          </cell>
          <cell r="C6479" t="str">
            <v xml:space="preserve">hospital  ;   </v>
          </cell>
          <cell r="D6479" t="str">
            <v>Dengue Rumors: Did people come to the hospital for a picnic?</v>
          </cell>
        </row>
        <row r="6480">
          <cell r="B6480" t="str">
            <v>1155833827996184576</v>
          </cell>
          <cell r="C6480" t="e">
            <v>#N/A</v>
          </cell>
          <cell r="D6480" t="str">
            <v>xxxxxxxxxxxx</v>
          </cell>
        </row>
        <row r="6481">
          <cell r="B6481" t="str">
            <v>1155834841310433280</v>
          </cell>
          <cell r="C6481" t="e">
            <v>#N/A</v>
          </cell>
          <cell r="D6481" t="str">
            <v>D ঘণ্টায় ডেঙ্গু আক্রান্ত ১ হাজার ৯৬ #Dengue http: // www.</v>
          </cell>
        </row>
        <row r="6482">
          <cell r="B6482" t="str">
            <v>1155834903373778950</v>
          </cell>
          <cell r="C6482" t="e">
            <v>#N/A</v>
          </cell>
          <cell r="D6482" t="str">
            <v>Michael Honey Sodan Dutt has never been dengue ...</v>
          </cell>
        </row>
        <row r="6483">
          <cell r="B6483" t="str">
            <v>1155835174585638914</v>
          </cell>
          <cell r="C6483" t="e">
            <v>#N/A</v>
          </cell>
          <cell r="D6483" t="str">
            <v>Dengue, floods, disappearances, murders, rumors of everything to the government: Khusrau - https: // paathok.news/84368 - #newspaper #news #newsportal pic.twitter.com/xdeGoHzUOJ</v>
          </cell>
        </row>
        <row r="6484">
          <cell r="B6484" t="str">
            <v>1155835181338464261</v>
          </cell>
          <cell r="C6484" t="str">
            <v xml:space="preserve">bangladesh  ;   </v>
          </cell>
          <cell r="D6484" t="str">
            <v>Dengue, floods, disappearances, murders, rumors of everything to the government: Khusrau - https: // paathok.news/84368 - #Bangladesh #Banglanews pic.twitter.com/X0qbBRxJM6</v>
          </cell>
        </row>
        <row r="6485">
          <cell r="B6485" t="str">
            <v>1155835421970112512</v>
          </cell>
          <cell r="C6485" t="e">
            <v>#N/A</v>
          </cell>
          <cell r="D6485" t="str">
            <v>Eureka!</v>
          </cell>
        </row>
        <row r="6486">
          <cell r="B6486" t="str">
            <v>1155835898782597122</v>
          </cell>
          <cell r="C6486" t="str">
            <v xml:space="preserve">dhaka  ;   </v>
          </cell>
          <cell r="D6486" t="str">
            <v>The editors of various national daily and online media have urged two city corporations of Dhaka to be beside the dengue-stricken city dweller.</v>
          </cell>
        </row>
        <row r="6487">
          <cell r="B6487" t="str">
            <v>1155836827800133633</v>
          </cell>
          <cell r="C6487" t="e">
            <v>#N/A</v>
          </cell>
          <cell r="D6487" t="str">
            <v>May god have mercy</v>
          </cell>
        </row>
        <row r="6488">
          <cell r="B6488" t="str">
            <v>1155837224002478081</v>
          </cell>
          <cell r="C6488" t="e">
            <v>#N/A</v>
          </cell>
          <cell r="D6488" t="str">
            <v>If you have dengue, drink plenty of water, such as fruit juice, dab water, etc. - After receiving this message on Facebook, a patient with Dengue Chronic Kidney Disease has been drinking dab water daily for 1/3 days.</v>
          </cell>
        </row>
        <row r="6489">
          <cell r="B6489" t="str">
            <v>1155837840481296384</v>
          </cell>
          <cell r="C6489" t="e">
            <v>#N/A</v>
          </cell>
          <cell r="D6489" t="str">
            <v>Although the Dengue epidemic may seem like a rumor to some, the reality is much different.</v>
          </cell>
        </row>
        <row r="6490">
          <cell r="B6490" t="str">
            <v>1155838824183812096</v>
          </cell>
          <cell r="C6490" t="e">
            <v>#N/A</v>
          </cell>
          <cell r="D6490" t="str">
            <v>শতাধিক ডেঙ্গু আক্রান্ত ১ জনের মৃত্যু, শতাধিক শতাধিক http: // unb.com.bd/bangla/categor y /% E0% A6% AC% E0% A6% BE% E0% A6% 82% E0% A6% B2%</v>
          </cell>
        </row>
        <row r="6491">
          <cell r="B6491" t="str">
            <v>1155839263398715392</v>
          </cell>
          <cell r="C6491" t="e">
            <v>#N/A</v>
          </cell>
          <cell r="D6491" t="str">
            <v>'Surely the capture of your Lord is very difficult' (Surah Burj-12) Dengue, floods, rumors, terror, wrath, murder .......</v>
          </cell>
        </row>
        <row r="6492">
          <cell r="B6492" t="str">
            <v>1155839730900058113</v>
          </cell>
          <cell r="C6492" t="str">
            <v xml:space="preserve">dhaka  ;   </v>
          </cell>
          <cell r="D6492" t="str">
            <v>Two plates of lice and some gifts and roses of 5 rupees were sold in Dhaka city in honor of Dengue Pengu Mengus Sangu.</v>
          </cell>
        </row>
        <row r="6493">
          <cell r="B6493" t="str">
            <v>1155839924270223361</v>
          </cell>
          <cell r="C6493" t="e">
            <v>#N/A</v>
          </cell>
          <cell r="D6493" t="str">
            <v>Dengue 1 District https: // nagorikbarta.com/%e0%a6%a1%e0%a 7% 87% e0% a6% 99% e0% a7% 8d% e0% a6% 97% e0% a7% 81-</v>
          </cell>
        </row>
        <row r="6494">
          <cell r="B6494" t="str">
            <v>1155840187764760577</v>
          </cell>
          <cell r="C6494" t="e">
            <v>#N/A</v>
          </cell>
          <cell r="D6494" t="str">
            <v>Dengue is spread in five districts of the country.</v>
          </cell>
        </row>
        <row r="6495">
          <cell r="B6495" t="str">
            <v>1155840447991861248</v>
          </cell>
          <cell r="C6495" t="e">
            <v>#N/A</v>
          </cell>
          <cell r="D6495" t="str">
            <v>জেলা আক্রান্ত ৫০ জেলা https: // nagorikbarta.com/%e0%a6%a1%e0%a 7% 87% e0% a6% 99% e0% a7% 8d% e0% a6% 97% e0% a7% 81-</v>
          </cell>
        </row>
        <row r="6496">
          <cell r="B6496" t="str">
            <v>1155840695757881345</v>
          </cell>
          <cell r="C6496" t="str">
            <v xml:space="preserve">dhaka  ;   </v>
          </cell>
          <cell r="D6496" t="str">
            <v>Urgent blood [O + ve] is needed in "north of Dhaka".</v>
          </cell>
        </row>
        <row r="6497">
          <cell r="B6497" t="str">
            <v>1155841021592449024</v>
          </cell>
          <cell r="C6497" t="e">
            <v>#N/A</v>
          </cell>
          <cell r="D6497" t="str">
            <v>I'm not afraid of mosquitoes,,, I'm afraid of God, because - when He pours out His wrath on us, no need for the highest number of little mosquitoes.</v>
          </cell>
        </row>
        <row r="6498">
          <cell r="B6498" t="str">
            <v>1155841106325622786</v>
          </cell>
          <cell r="C6498" t="str">
            <v xml:space="preserve">hospital  ;   </v>
          </cell>
          <cell r="D6498" t="str">
            <v>Private hospital-clinic raids to monitor dengue test - http: // CoxsbazarNEWS.Com - CBN http: // www.</v>
          </cell>
        </row>
        <row r="6499">
          <cell r="B6499" t="str">
            <v>1155842156894011398</v>
          </cell>
          <cell r="C6499" t="e">
            <v>#N/A</v>
          </cell>
          <cell r="D6499" t="str">
            <v>৫০ জেলায় ছড়িয়েছে ডেঙ্গু, ২৪ ঘণ্টায় এক হাজারজন আক্রান্ত https: // www.</v>
          </cell>
        </row>
        <row r="6500">
          <cell r="B6500" t="str">
            <v>1155842290902061058</v>
          </cell>
          <cell r="C6500" t="e">
            <v>#N/A</v>
          </cell>
          <cell r="D6500" t="str">
            <v>Dengue Fever: The Way to Prevent --- Professor Dr.</v>
          </cell>
        </row>
        <row r="6501">
          <cell r="B6501" t="str">
            <v>1155842383814299649</v>
          </cell>
          <cell r="C6501" t="e">
            <v>#N/A</v>
          </cell>
          <cell r="D6501" t="str">
            <v>What to do if you have dengue?</v>
          </cell>
        </row>
        <row r="6502">
          <cell r="B6502" t="str">
            <v>1155843018068508673</v>
          </cell>
          <cell r="C6502" t="e">
            <v>#N/A</v>
          </cell>
          <cell r="D6502" t="str">
            <v>The Ministry of Health is thinking about tackling dengue</v>
          </cell>
        </row>
        <row r="6503">
          <cell r="B6503" t="str">
            <v>1155843278081626113</v>
          </cell>
          <cell r="C6503" t="e">
            <v>#N/A</v>
          </cell>
          <cell r="D6503" t="str">
            <v>Although initially concentrated in the capital, Dengue has now spread to five districts in the country due to its gradual spread.</v>
          </cell>
        </row>
        <row r="6504">
          <cell r="B6504" t="str">
            <v>1155843478401802240</v>
          </cell>
          <cell r="C6504" t="e">
            <v>#N/A</v>
          </cell>
          <cell r="D6504" t="str">
            <v>If you do not die of dengue, you will die in the flood. Even if you survive the flood, you will die in a road accident.</v>
          </cell>
        </row>
        <row r="6505">
          <cell r="B6505" t="str">
            <v>1155843892517965826</v>
          </cell>
          <cell r="C6505" t="e">
            <v>#N/A</v>
          </cell>
          <cell r="D6505" t="str">
            <v>The Health Department says dengue has spread to six districts.</v>
          </cell>
        </row>
        <row r="6506">
          <cell r="B6506" t="str">
            <v>1155843911652429825</v>
          </cell>
          <cell r="C6506" t="str">
            <v xml:space="preserve">thakurgaon  ;  hospital  ;   </v>
          </cell>
          <cell r="D6506" t="str">
            <v>Six patients have been admitted to Thakurgaon Modern Sadar Hospital for the past two days.</v>
          </cell>
        </row>
        <row r="6507">
          <cell r="B6507" t="str">
            <v>1155844282156236800</v>
          </cell>
          <cell r="C6507" t="str">
            <v xml:space="preserve">bangladesh  ;   </v>
          </cell>
          <cell r="D6507" t="str">
            <v>Good morning, hey Bangladeshi poor, you have dengue?</v>
          </cell>
        </row>
        <row r="6508">
          <cell r="B6508" t="str">
            <v>1155844472980328448</v>
          </cell>
          <cell r="C6508" t="str">
            <v xml:space="preserve">dhaka  ;  hospital  ;  mirpur  ;   </v>
          </cell>
          <cell r="D6508" t="str">
            <v>If the amount of boyfriends sitting on the traditional Love Road of Mirpur in Dhaka city every day, if they are dengue with mosquito bites, I am sure not all the hospitals in Dhaka will be able to give them so many seats.</v>
          </cell>
        </row>
        <row r="6509">
          <cell r="B6509" t="str">
            <v>1155844805517303808</v>
          </cell>
          <cell r="C6509" t="e">
            <v>#N/A</v>
          </cell>
          <cell r="D6509" t="str">
            <v>New Post !!!</v>
          </cell>
        </row>
        <row r="6510">
          <cell r="B6510" t="str">
            <v>1155845113169371136</v>
          </cell>
          <cell r="C6510" t="e">
            <v>#N/A</v>
          </cell>
          <cell r="D6510" t="str">
            <v>Blood donation for dengue patient https: // youtu.be/LKYVsWulduU via @YouTube</v>
          </cell>
        </row>
        <row r="6511">
          <cell r="B6511" t="str">
            <v>1155846345527185408</v>
          </cell>
          <cell r="C6511" t="e">
            <v>#N/A</v>
          </cell>
          <cell r="D6511" t="str">
            <v>A diet that will increase platelets in dengue patient's blood https: // jamuna.tv/news/96291</v>
          </cell>
        </row>
        <row r="6512">
          <cell r="B6512" t="str">
            <v>1155846892267290625</v>
          </cell>
          <cell r="C6512" t="e">
            <v>#N/A</v>
          </cell>
          <cell r="D6512" t="str">
            <v>Rally for dengue prevention and hygiene week in Sitakkund - https: // paathok.news/84381 - #newspaper #news #newsportal pic.twitter.com/6wctd8ZMRP</v>
          </cell>
        </row>
        <row r="6513">
          <cell r="B6513" t="str">
            <v>1155846905215123456</v>
          </cell>
          <cell r="C6513" t="str">
            <v xml:space="preserve">bangladesh  ;   </v>
          </cell>
          <cell r="D6513" t="str">
            <v>Rally for dengue prevention and hygiene week in Sitakundu - https: // paathok.news/84381 - #Bangladesh #Banglanews pic.twitter.com/gEcsjiz8S0</v>
          </cell>
        </row>
        <row r="6514">
          <cell r="B6514" t="str">
            <v>1155847354521550849</v>
          </cell>
          <cell r="C6514" t="e">
            <v>#N/A</v>
          </cell>
          <cell r="D6514" t="str">
            <v>Pressure is low when dengue is present.</v>
          </cell>
        </row>
        <row r="6515">
          <cell r="B6515" t="str">
            <v>1155847492434616320</v>
          </cell>
          <cell r="C6515" t="str">
            <v xml:space="preserve">hospital  ;   </v>
          </cell>
          <cell r="D6515" t="str">
            <v>Within 24 hours, 100 dengue patients were hospitalized at https: // www.</v>
          </cell>
        </row>
        <row r="6516">
          <cell r="B6516" t="str">
            <v>1155847609304702977</v>
          </cell>
          <cell r="C6516" t="e">
            <v>#N/A</v>
          </cell>
          <cell r="D6516" t="str">
            <v>Poor !!</v>
          </cell>
        </row>
        <row r="6517">
          <cell r="B6517" t="str">
            <v>1155847905913257984</v>
          </cell>
          <cell r="C6517" t="e">
            <v>#N/A</v>
          </cell>
          <cell r="D6517" t="str">
            <v>The prevalence of dengue mosquitoes has increased in our area.</v>
          </cell>
        </row>
        <row r="6518">
          <cell r="B6518" t="str">
            <v>1155848106182938625</v>
          </cell>
          <cell r="C6518" t="str">
            <v xml:space="preserve">bhola  ;   </v>
          </cell>
          <cell r="D6518" t="str">
            <v>Bhola Dengue Prevention Campaign http: // jugjugantor24.com/archives/103845 pic.twitter.com/8g7cXC7euB</v>
          </cell>
        </row>
        <row r="6519">
          <cell r="B6519" t="str">
            <v>1155848512300560384</v>
          </cell>
          <cell r="C6519" t="e">
            <v>#N/A</v>
          </cell>
          <cell r="D6519" t="str">
            <v>Mild headaches, body aches and dengue test should be done!</v>
          </cell>
        </row>
        <row r="6520">
          <cell r="B6520" t="str">
            <v>1155848593032515586</v>
          </cell>
          <cell r="C6520" t="e">
            <v>#N/A</v>
          </cell>
          <cell r="D6520" t="str">
            <v>Mosquito net clothing may be an effective solution to prevent dengue, anyone can always use it to make portable mosquitoes if they want to ...</v>
          </cell>
        </row>
        <row r="6521">
          <cell r="B6521" t="str">
            <v>1155848766349619200</v>
          </cell>
          <cell r="C6521" t="e">
            <v>#N/A</v>
          </cell>
          <cell r="D6521" t="str">
            <v>Many people are criticizing the mayor for dengue fever!</v>
          </cell>
        </row>
        <row r="6522">
          <cell r="B6522" t="str">
            <v>1155848940950106118</v>
          </cell>
          <cell r="C6522" t="e">
            <v>#N/A</v>
          </cell>
          <cell r="D6522" t="str">
            <v>Everyone is spreading so much awareness about dengue!</v>
          </cell>
        </row>
        <row r="6523">
          <cell r="B6523" t="str">
            <v>1155849012425240576</v>
          </cell>
          <cell r="C6523" t="e">
            <v>#N/A</v>
          </cell>
          <cell r="D6523" t="str">
            <v>Dengue, murder, rape, racket, flood</v>
          </cell>
        </row>
        <row r="6524">
          <cell r="B6524" t="str">
            <v>1155849137860075520</v>
          </cell>
          <cell r="C6524" t="e">
            <v>#N/A</v>
          </cell>
          <cell r="D6524" t="str">
            <v>Don't joke about dengue: Finance Minister https: // nagorikbarta.com/%e0%a6%a1%e0%a 7% 87% e0% a6% 99% e0% a7% 8d% e0% a6% 97% e0% a7</v>
          </cell>
        </row>
        <row r="6525">
          <cell r="B6525" t="str">
            <v>1155849170080731136</v>
          </cell>
          <cell r="C6525" t="e">
            <v>#N/A</v>
          </cell>
          <cell r="D6525" t="str">
            <v>Did anyone think of dengue expert Rizvi if he didn't say anything strange?</v>
          </cell>
        </row>
        <row r="6526">
          <cell r="B6526" t="str">
            <v>1155849306953228288</v>
          </cell>
          <cell r="C6526" t="e">
            <v>#N/A</v>
          </cell>
          <cell r="D6526" t="str">
            <v>Health Department Dengue Program Manager Professor Dr.</v>
          </cell>
        </row>
        <row r="6527">
          <cell r="B6527" t="str">
            <v>1155849598931480578</v>
          </cell>
          <cell r="C6527" t="e">
            <v>#N/A</v>
          </cell>
          <cell r="D6527" t="str">
            <v>If you do not die of dengue fever, you will die in the wild.</v>
          </cell>
        </row>
        <row r="6528">
          <cell r="B6528" t="str">
            <v>1155849652132098049</v>
          </cell>
          <cell r="C6528" t="e">
            <v>#N/A</v>
          </cell>
          <cell r="D6528" t="str">
            <v>A status quo, 'Why Dengue mosquitoes do not bite the mayor?' ... At the same time, the judge in the court named in that section asked the accused, "Why did you wish our wise Mayor Mahod's illness?" The accused ... https: /</v>
          </cell>
        </row>
        <row r="6529">
          <cell r="B6529" t="str">
            <v>1155850302324715520</v>
          </cell>
          <cell r="C6529" t="e">
            <v>#N/A</v>
          </cell>
          <cell r="D6529" t="str">
            <v>Jubo League leaders work together to create public awareness to tackle dengue - Jubo League Chairman Mohammad Omar Farooq Chowdhury http: // bdnews.live/2019/07/29/%e0% a6% a1% e0% a7% 87% e0% a6% 99%</v>
          </cell>
        </row>
        <row r="6530">
          <cell r="B6530" t="str">
            <v>1155850542364680192</v>
          </cell>
          <cell r="C6530" t="e">
            <v>#N/A</v>
          </cell>
          <cell r="D6530" t="str">
            <v>Dengue Awareness and Sanitation Campaign in Jabi https: // www.</v>
          </cell>
        </row>
        <row r="6531">
          <cell r="B6531" t="str">
            <v>1155850911325020163</v>
          </cell>
          <cell r="C6531" t="e">
            <v>#N/A</v>
          </cell>
          <cell r="D6531" t="str">
            <v>Emergency 3-5 bags need O + Blood for a Dengue sufferer.</v>
          </cell>
        </row>
        <row r="6532">
          <cell r="B6532" t="str">
            <v>1155851042824871943</v>
          </cell>
          <cell r="C6532" t="str">
            <v xml:space="preserve">hospital  ;   </v>
          </cell>
          <cell r="D6532" t="str">
            <v>1 dengue patient in hospital at https: // 24banglakhobor.com/%e0%a6%98%e0%a 6% a3% e0% a7% 8d% e0% a6% 9f% e0% a6% be% e0% a6% af</v>
          </cell>
        </row>
        <row r="6533">
          <cell r="B6533" t="str">
            <v>1155851345590652928</v>
          </cell>
          <cell r="C6533" t="e">
            <v>#N/A</v>
          </cell>
          <cell r="D6533" t="str">
            <v>The mayor of Bakshiganj takes the field to prevent dengue http: // www.</v>
          </cell>
        </row>
        <row r="6534">
          <cell r="B6534" t="str">
            <v>1155851517540425729</v>
          </cell>
          <cell r="C6534" t="e">
            <v>#N/A</v>
          </cell>
          <cell r="D6534" t="str">
            <v>Ray has been dengue</v>
          </cell>
        </row>
        <row r="6535">
          <cell r="B6535" t="str">
            <v>1155851695420846082</v>
          </cell>
          <cell r="C6535" t="e">
            <v>#N/A</v>
          </cell>
          <cell r="D6535" t="str">
            <v>ঘণ্টায় ৪৬ ডেঙ্গু রোগী হাসপাতালে |</v>
          </cell>
        </row>
        <row r="6536">
          <cell r="B6536" t="str">
            <v>1155851850601697281</v>
          </cell>
          <cell r="C6536" t="e">
            <v>#N/A</v>
          </cell>
          <cell r="D6536" t="str">
            <v>Explained how Dengue Patient Bill 1 lacs 3 thousand in 22 hours, Square http: // www.</v>
          </cell>
        </row>
        <row r="6537">
          <cell r="B6537" t="str">
            <v>1155851924794560512</v>
          </cell>
          <cell r="C6537" t="e">
            <v>#N/A</v>
          </cell>
          <cell r="D6537" t="str">
            <v>No laughter about dengue: Finance Minister https: // www.</v>
          </cell>
        </row>
        <row r="6538">
          <cell r="B6538" t="str">
            <v>1155852013646696449</v>
          </cell>
          <cell r="C6538" t="str">
            <v xml:space="preserve">bangladesh  ;  dhaka  ;   </v>
          </cell>
          <cell r="D6538" t="str">
            <v>How to complain about extra fee for dengue test https: // bangla.dhakatribune.com/bangladesh/2019 07/29/13372 /% E0% A6% A1% E0% A7% 87% E0% A6% 99% E0%</v>
          </cell>
        </row>
        <row r="6539">
          <cell r="B6539" t="str">
            <v>1155852299597729792</v>
          </cell>
          <cell r="C6539" t="e">
            <v>#N/A</v>
          </cell>
          <cell r="D6539" t="str">
            <v>One person died of dengue and died.</v>
          </cell>
        </row>
        <row r="6540">
          <cell r="B6540" t="str">
            <v>1155852443088896001</v>
          </cell>
          <cell r="C6540" t="e">
            <v>#N/A</v>
          </cell>
          <cell r="D6540" t="str">
            <v>What is the government saying that your son goes to the girls park to eat baby papa and papaya to eat and feed.</v>
          </cell>
        </row>
        <row r="6541">
          <cell r="B6541" t="str">
            <v>1155852792340385792</v>
          </cell>
          <cell r="C6541" t="e">
            <v>#N/A</v>
          </cell>
          <cell r="D6541" t="str">
            <v>EB Student Friendly leaflet distribution in dengue awareness, https: // 52bd.tv/2019/07/29/%e0% a6% a1% e0% a7% 87% e0% a6% 99% e0% a7% 8d% e0% a6</v>
          </cell>
        </row>
        <row r="6542">
          <cell r="B6542" t="str">
            <v>1155852890545643520</v>
          </cell>
          <cell r="C6542" t="str">
            <v xml:space="preserve">bangladesh  ;   </v>
          </cell>
          <cell r="D6542" t="str">
            <v>Business on Dengue Disease Epidemic - Citizen Journalist Bangladesh http: // dlvr.it/R9HV1Y pic.twitter.com/yVhgS3peeh</v>
          </cell>
        </row>
        <row r="6543">
          <cell r="B6543" t="str">
            <v>1155852929682890752</v>
          </cell>
          <cell r="C6543" t="e">
            <v>#N/A</v>
          </cell>
          <cell r="D6543" t="str">
            <v>Dengue spreads to 7 districts, afflicts thousands in 24 hours https: // bdsaradin24.com/%e0%a7%ab%e0%a 7% a6-% e0% a6% 9c% e0% a7% 87% e0% a6% b2%</v>
          </cell>
        </row>
        <row r="6544">
          <cell r="B6544" t="str">
            <v>1155853528197242880</v>
          </cell>
          <cell r="C6544" t="e">
            <v>#N/A</v>
          </cell>
          <cell r="D6544" t="str">
            <v>Dengue situation worsens https: // bdsaradin24.com/%e0%a6%a1%e0%a 7% 87% e0% a6% 99% e0% a7% 8d% e0% a6% 97% e0% a7% 81</v>
          </cell>
        </row>
        <row r="6545">
          <cell r="B6545" t="str">
            <v>1155853604126908417</v>
          </cell>
          <cell r="C6545" t="e">
            <v>#N/A</v>
          </cell>
          <cell r="D6545" t="str">
            <v>No dengue, all 'rumors' are https: // insaf24.com / dengue-24-hour-millennium /</v>
          </cell>
        </row>
        <row r="6546">
          <cell r="B6546" t="str">
            <v>1155854195255177216</v>
          </cell>
          <cell r="C6546" t="str">
            <v xml:space="preserve">medical  ;  dhaka  ;   </v>
          </cell>
          <cell r="D6546" t="str">
            <v>█▒▒▒ Last / Just In এক Another Dengue Patient Died in Dhaka Medical, This Month Died in Dhaka Medical</v>
          </cell>
        </row>
        <row r="6547">
          <cell r="B6547" t="str">
            <v>1155854220026896384</v>
          </cell>
          <cell r="C6547" t="e">
            <v>#N/A</v>
          </cell>
          <cell r="D6547" t="str">
            <v>How to complain about extra fee for dengue test https: // ctgtimes.com/2019/07/nation al / 3396 /…</v>
          </cell>
        </row>
        <row r="6548">
          <cell r="B6548" t="str">
            <v>1155854229933682689</v>
          </cell>
          <cell r="C6548" t="str">
            <v xml:space="preserve">dhaka  ;   </v>
          </cell>
          <cell r="D6548" t="str">
            <v>It is a misconception that dengue has entered Dhaka.</v>
          </cell>
        </row>
        <row r="6549">
          <cell r="B6549" t="str">
            <v>1155854367511252994</v>
          </cell>
          <cell r="C6549" t="str">
            <v xml:space="preserve">munshiganj  ;  hospital  ;   </v>
          </cell>
          <cell r="D6549" t="str">
            <v>No Dengue Detection System at Munshiganj Hospital</v>
          </cell>
        </row>
        <row r="6550">
          <cell r="B6550" t="str">
            <v>1155854508745986049</v>
          </cell>
          <cell r="C6550" t="e">
            <v>#N/A</v>
          </cell>
          <cell r="D6550" t="str">
            <v>People who used to laugh and laugh a couple of days ago, cried at the parade of AIUB ... Many of those younger brothers, including those going away ... dengue sufferers ... May God take care of all ...</v>
          </cell>
        </row>
        <row r="6551">
          <cell r="B6551" t="str">
            <v>1155854957695791105</v>
          </cell>
          <cell r="C6551" t="str">
            <v xml:space="preserve">medical  ;  faridpur  ;   </v>
          </cell>
          <cell r="D6551" t="str">
            <v>Faridpur fever death, Dengue not sure, doctors seek medical treatment: Patients https: // saradinnews.com/%e0%a6%ab%e0%a 6% b0% e0% a6% bf% e0% a6% a6% e0</v>
          </cell>
        </row>
        <row r="6552">
          <cell r="B6552" t="str">
            <v>1155855010070237186</v>
          </cell>
          <cell r="C6552" t="e">
            <v>#N/A</v>
          </cell>
          <cell r="D6552" t="str">
            <v>Dengue, floods, kidnapping rumors, rape, murder, disappearance of Tk 20.5 million in stock market, increase in commodity prices ..;</v>
          </cell>
        </row>
        <row r="6553">
          <cell r="B6553" t="str">
            <v>1155855516733792256</v>
          </cell>
          <cell r="C6553" t="e">
            <v>#N/A</v>
          </cell>
          <cell r="D6553" t="str">
            <v>যশোরে ৫৫ ডেঙ্গু রোগী শনাক্ত https: // www.</v>
          </cell>
        </row>
        <row r="6554">
          <cell r="B6554" t="str">
            <v>1155855943046967296</v>
          </cell>
          <cell r="C6554" t="e">
            <v>#N/A</v>
          </cell>
          <cell r="D6554" t="str">
            <v>5 dengue patients diagnosed in Jamalpur, transfer to 2 suspected patients pic.twitter.com/0d5GkmADrP</v>
          </cell>
        </row>
        <row r="6555">
          <cell r="B6555" t="str">
            <v>1155857314831900673</v>
          </cell>
          <cell r="C6555" t="e">
            <v>#N/A</v>
          </cell>
          <cell r="D6555" t="str">
            <v>A status quo, 'Why Dengue mosquitoes do not bite the mayor?' ... At the same time, the judge in the court named in that section asked the accused, "Why did you wish our wise Mayor Mahod's illness?" The accused ... https: /</v>
          </cell>
        </row>
        <row r="6556">
          <cell r="B6556" t="str">
            <v>1155857342417838080</v>
          </cell>
          <cell r="C6556" t="e">
            <v>#N/A</v>
          </cell>
          <cell r="D6556" t="str">
            <v>Oh Dengue Force!</v>
          </cell>
        </row>
        <row r="6557">
          <cell r="B6557" t="str">
            <v>1155857400781348866</v>
          </cell>
          <cell r="C6557" t="e">
            <v>#N/A</v>
          </cell>
          <cell r="D6557" t="str">
            <v>If you do not die of dengue fever, you will die in the wild.</v>
          </cell>
        </row>
        <row r="6558">
          <cell r="B6558" t="str">
            <v>1155857446520442881</v>
          </cell>
          <cell r="C6558" t="str">
            <v xml:space="preserve">dhaka  ;   </v>
          </cell>
          <cell r="D6558" t="str">
            <v>Finally, I suffer from dengue, but Dhaka North City Corporation is not responsible for this at all!</v>
          </cell>
        </row>
        <row r="6559">
          <cell r="B6559" t="str">
            <v>1155857534084763650</v>
          </cell>
          <cell r="C6559" t="e">
            <v>#N/A</v>
          </cell>
          <cell r="D6559" t="str">
            <v>Doctors say medicine should be sprinkled to reduce dengue.</v>
          </cell>
        </row>
        <row r="6560">
          <cell r="B6560" t="str">
            <v>1155858006535487488</v>
          </cell>
          <cell r="C6560" t="e">
            <v>#N/A</v>
          </cell>
          <cell r="D6560" t="str">
            <v>This time, people working in the city should not be allowed to sacrifice, they will return from the city to the village with dengue disease.</v>
          </cell>
        </row>
        <row r="6561">
          <cell r="B6561" t="str">
            <v>1155858339827453952</v>
          </cell>
          <cell r="C6561" t="e">
            <v>#N/A</v>
          </cell>
          <cell r="D6561" t="str">
            <v>Everyone says the government doesn't work mosquitoes, my question is: If the government kills mosquitoes, then why is dengue epidemic?</v>
          </cell>
        </row>
        <row r="6562">
          <cell r="B6562" t="str">
            <v>1155858447205666816</v>
          </cell>
          <cell r="C6562" t="e">
            <v>#N/A</v>
          </cell>
          <cell r="D6562" t="str">
            <v>Apu I have been infected with chikungunya and dengue fever 2 times …… pepe leaf herbal medicine for dengue fever.</v>
          </cell>
        </row>
        <row r="6563">
          <cell r="B6563" t="str">
            <v>1155858458358538240</v>
          </cell>
          <cell r="C6563" t="e">
            <v>#N/A</v>
          </cell>
          <cell r="D6563" t="str">
            <v>Don't joke about dengue: Finance Minister https: // ift.tt/2LMXWeZ</v>
          </cell>
        </row>
        <row r="6564">
          <cell r="B6564" t="str">
            <v>1155858465589518336</v>
          </cell>
          <cell r="C6564" t="e">
            <v>#N/A</v>
          </cell>
          <cell r="D6564" t="str">
            <v>Will play!</v>
          </cell>
        </row>
        <row r="6565">
          <cell r="B6565" t="str">
            <v>1155859019912925186</v>
          </cell>
          <cell r="C6565" t="e">
            <v>#N/A</v>
          </cell>
          <cell r="D6565" t="str">
            <v>Dengue report is being given without examination!</v>
          </cell>
        </row>
        <row r="6566">
          <cell r="B6566" t="str">
            <v>1155859358321991681</v>
          </cell>
          <cell r="C6566" t="e">
            <v>#N/A</v>
          </cell>
          <cell r="D6566" t="str">
            <v>HC directs to monitor dengue test</v>
          </cell>
        </row>
        <row r="6567">
          <cell r="B6567" t="str">
            <v>1155859449006960640</v>
          </cell>
          <cell r="C6567" t="e">
            <v>#N/A</v>
          </cell>
          <cell r="D6567" t="str">
            <v>Dengue will not be eaten by two-tooth beef - Biffley returns !!!</v>
          </cell>
        </row>
        <row r="6568">
          <cell r="B6568" t="str">
            <v>1155859499871117318</v>
          </cell>
          <cell r="C6568" t="str">
            <v xml:space="preserve">kushtia  ;  hospital  ;   </v>
          </cell>
          <cell r="D6568" t="str">
            <v>Khuksa Hospital Rubel https: // voiceofkushtia.com/%e0%a6%a2%e0%a 6% be% e0% a6% 95% e0% a6% be% e0% a7% 9f-% e0%</v>
          </cell>
        </row>
        <row r="6569">
          <cell r="B6569" t="str">
            <v>1155859706386108416</v>
          </cell>
          <cell r="C6569" t="e">
            <v>#N/A</v>
          </cell>
          <cell r="D6569" t="str">
            <v>Mass forum for denial of dengue two mayors resigns: forum</v>
          </cell>
        </row>
        <row r="6570">
          <cell r="B6570" t="str">
            <v>1155860046548541442</v>
          </cell>
          <cell r="C6570" t="str">
            <v xml:space="preserve">medical  ;  rangpur  ;  dinajpur  ;   </v>
          </cell>
          <cell r="D6570" t="str">
            <v>New post (3 dengue patients admitted to Rangpur Medical Center) has been published on Dinajpur News - https: // dinajpurnews.com/212271.html</v>
          </cell>
        </row>
        <row r="6571">
          <cell r="B6571" t="str">
            <v>1155860306574368770</v>
          </cell>
          <cell r="C6571" t="e">
            <v>#N/A</v>
          </cell>
          <cell r="D6571" t="str">
            <v>I've just posted a new blog: I got dengue, I understand: Finance Minister https: // ift.tt/32YrcVK</v>
          </cell>
        </row>
        <row r="6572">
          <cell r="B6572" t="str">
            <v>1155860340602744832</v>
          </cell>
          <cell r="C6572" t="str">
            <v xml:space="preserve">bangladesh  ;   </v>
          </cell>
          <cell r="D6572" t="str">
            <v>Mosquito eradication is going on in all areas of Bangladesh .. But no activities are being observed in Madhabpur .... Although the dengue epidemic has taken shape ...</v>
          </cell>
        </row>
        <row r="6573">
          <cell r="B6573" t="str">
            <v>1155861151835709442</v>
          </cell>
          <cell r="C6573" t="str">
            <v xml:space="preserve">medical  ;  chittagong  ;  hospital  ;   </v>
          </cell>
          <cell r="D6573" t="str">
            <v>Three-bed 'dengue block' launched at Chittagong Medical College Hospital http: // www.</v>
          </cell>
        </row>
        <row r="6574">
          <cell r="B6574" t="str">
            <v>1155861665197387777</v>
          </cell>
          <cell r="C6574" t="str">
            <v xml:space="preserve">thakurgaon  ;   </v>
          </cell>
          <cell r="D6574" t="str">
            <v>Dengue fever in the capital, now in Thakurgaon, is affected by https: // www.</v>
          </cell>
        </row>
        <row r="6575">
          <cell r="B6575" t="str">
            <v>1155862040847761409</v>
          </cell>
          <cell r="C6575" t="str">
            <v xml:space="preserve">hospital  ;   </v>
          </cell>
          <cell r="D6575" t="str">
            <v>Two more dengue patients admitted to hospital in Agilajhara https: // www.</v>
          </cell>
        </row>
        <row r="6576">
          <cell r="B6576" t="str">
            <v>1155862101929398274</v>
          </cell>
          <cell r="C6576" t="e">
            <v>#N/A</v>
          </cell>
          <cell r="D6576" t="str">
            <v>The floods in the villages and the dengue in the city imposed great punishment on us as punishment.</v>
          </cell>
        </row>
        <row r="6577">
          <cell r="B6577" t="str">
            <v>1155862445266624513</v>
          </cell>
          <cell r="C6577" t="str">
            <v xml:space="preserve">barisal  ;   </v>
          </cell>
          <cell r="D6577" t="str">
            <v>The number of dengue patients is increasing daily in Barisal.</v>
          </cell>
        </row>
        <row r="6578">
          <cell r="B6578" t="str">
            <v>1155862911920857088</v>
          </cell>
          <cell r="C6578" t="str">
            <v xml:space="preserve">noakhali  ;   </v>
          </cell>
          <cell r="D6578" t="str">
            <v>Awareness discussion on dengue prevention in Senbba in Noakhali &gt;&gt; SSTV Bangla https: // ift.tt/311XNIa</v>
          </cell>
        </row>
        <row r="6579">
          <cell r="B6579" t="str">
            <v>1155863222832050176</v>
          </cell>
          <cell r="C6579" t="e">
            <v>#N/A</v>
          </cell>
          <cell r="D6579" t="str">
            <v>Lack of coordination to prevent dengue: Nasim http: // jugjugantor24.com/archives/103901 pic.twitter.com/1bOIV8bgfc</v>
          </cell>
        </row>
        <row r="6580">
          <cell r="B6580" t="str">
            <v>1155863323872829441</v>
          </cell>
          <cell r="C6580" t="str">
            <v xml:space="preserve">dinajpur  ;  hospital  ;   </v>
          </cell>
          <cell r="D6580" t="str">
            <v>New post (Two hospitals suffering from dengue fever in Atari) have been published on Dinajpur News - https: // dinajpurnews.com/212281.html</v>
          </cell>
        </row>
        <row r="6581">
          <cell r="B6581" t="str">
            <v>1155863325663617025</v>
          </cell>
          <cell r="C6581" t="e">
            <v>#N/A</v>
          </cell>
          <cell r="D6581" t="str">
            <v>When the government is lame to deal with dengue.</v>
          </cell>
        </row>
        <row r="6582">
          <cell r="B6582" t="str">
            <v>1155863350300987394</v>
          </cell>
          <cell r="C6582" t="e">
            <v>#N/A</v>
          </cell>
          <cell r="D6582" t="str">
            <v>It's dengue mosquito.</v>
          </cell>
        </row>
        <row r="6583">
          <cell r="B6583" t="str">
            <v>1155863376356085760</v>
          </cell>
          <cell r="C6583" t="str">
            <v xml:space="preserve">uttara  ;   </v>
          </cell>
          <cell r="D6583" t="str">
            <v>Uttara traffic police rally to prevent dengue and chikungunya http: // grambanglanews24.com/156751/ pic.twitter.com/7PmS4o687l</v>
          </cell>
        </row>
        <row r="6584">
          <cell r="B6584" t="str">
            <v>1155863667348582400</v>
          </cell>
          <cell r="C6584" t="str">
            <v xml:space="preserve">hospital  ;   </v>
          </cell>
          <cell r="D6584" t="str">
            <v>How to complain of dengue exams in hospital for extra fees https: // www.</v>
          </cell>
        </row>
        <row r="6585">
          <cell r="B6585" t="str">
            <v>1155863826736340994</v>
          </cell>
          <cell r="C6585" t="e">
            <v>#N/A</v>
          </cell>
          <cell r="D6585" t="str">
            <v>Dengue Exam Fees Bid For 5 Bucks: North Bengal Daily http: // 24x7upnews.com/wp/%E0%A6%86%E 0% A6% B0% E0% A7% 8D% E0% A6% 95% E0% A6</v>
          </cell>
        </row>
        <row r="6586">
          <cell r="B6586" t="str">
            <v>1155864202646413313</v>
          </cell>
          <cell r="C6586" t="e">
            <v>#N/A</v>
          </cell>
          <cell r="D6586" t="str">
            <v>Dengu jore akranto bekti suche hobe insaallah |</v>
          </cell>
        </row>
        <row r="6587">
          <cell r="B6587" t="str">
            <v>1155864205880221696</v>
          </cell>
          <cell r="C6587" t="str">
            <v xml:space="preserve">chittagong  ;   </v>
          </cell>
          <cell r="D6587" t="str">
            <v>Dengue situation worsens in Chittagong, affected 4 leave https: // sarabangla.net/post/sb-301018/</v>
          </cell>
        </row>
        <row r="6588">
          <cell r="B6588" t="str">
            <v>1155864548663889922</v>
          </cell>
          <cell r="C6588" t="str">
            <v xml:space="preserve"> natore  ;  hospital  ;   </v>
          </cell>
          <cell r="D6588" t="str">
            <v>3 dengue patients identified in Natore: No hospital testing system https: // www.</v>
          </cell>
        </row>
        <row r="6589">
          <cell r="B6589" t="str">
            <v>1155864850955997189</v>
          </cell>
          <cell r="C6589" t="str">
            <v xml:space="preserve">nilphamari  ;  dinajpur  ;  hospital  ;   </v>
          </cell>
          <cell r="D6589" t="str">
            <v>New post (Nilphamari hospitalized, two dengue patients admitted, public panic) has been published on Dinajpur News - https: // dinajpurnews.com/212287.html</v>
          </cell>
        </row>
        <row r="6590">
          <cell r="B6590" t="str">
            <v>1155864869616402433</v>
          </cell>
          <cell r="C6590" t="e">
            <v>#N/A</v>
          </cell>
          <cell r="D6590" t="str">
            <v>Dengue: Awami League to hold special meeting http: // jugjugantor24.com/archives/103907 pic.twitter.com/tuWe8Z1QFE</v>
          </cell>
        </row>
        <row r="6591">
          <cell r="B6591" t="str">
            <v>1155864931029401600</v>
          </cell>
          <cell r="C6591" t="e">
            <v>#N/A</v>
          </cell>
          <cell r="D6591" t="str">
            <v>Another dengue patient dies in https: // www.</v>
          </cell>
        </row>
        <row r="6592">
          <cell r="B6592" t="str">
            <v>1155864934233923586</v>
          </cell>
          <cell r="C6592" t="e">
            <v>#N/A</v>
          </cell>
          <cell r="D6592" t="str">
            <v>I just posted a new blog: Dengue Exam directs government to assess price action by https: // ift.tt/2K7bvCU</v>
          </cell>
        </row>
        <row r="6593">
          <cell r="B6593" t="str">
            <v>1155865100433027072</v>
          </cell>
          <cell r="C6593" t="e">
            <v>#N/A</v>
          </cell>
          <cell r="D6593" t="str">
            <v>Awami League general secretary and road transport and bridge minister Obaidul Quader said the dengue situation would be so obvious, maybe at first: https: // samakal.com/politics/artic le / 19072505…</v>
          </cell>
        </row>
        <row r="6594">
          <cell r="B6594" t="str">
            <v>1155866360829886464</v>
          </cell>
          <cell r="C6594" t="e">
            <v>#N/A</v>
          </cell>
          <cell r="D6594" t="str">
            <v>Record 1 dengue patient admitted in one day |</v>
          </cell>
        </row>
        <row r="6595">
          <cell r="B6595" t="str">
            <v>1155866500638683137</v>
          </cell>
          <cell r="C6595" t="e">
            <v>#N/A</v>
          </cell>
          <cell r="D6595" t="str">
            <v>The Ministry of Health is thinking about tackling dengue</v>
          </cell>
        </row>
        <row r="6596">
          <cell r="B6596" t="str">
            <v>1155866919003676672</v>
          </cell>
          <cell r="C6596" t="e">
            <v>#N/A</v>
          </cell>
          <cell r="D6596" t="str">
            <v>Don't laugh about dengue, climate change boosts dengue production: Finance Minister |</v>
          </cell>
        </row>
        <row r="6597">
          <cell r="B6597" t="str">
            <v>1155867985866821633</v>
          </cell>
          <cell r="C6597" t="e">
            <v>#N/A</v>
          </cell>
          <cell r="D6597" t="str">
            <v>&lt;BR&gt; &lt;BR&gt; The goddess goddess &lt;3 knows what friends are saying, and intelligent readers with dengue.</v>
          </cell>
        </row>
        <row r="6598">
          <cell r="B6598" t="str">
            <v>1155868171338944512</v>
          </cell>
          <cell r="C6598" t="e">
            <v>#N/A</v>
          </cell>
          <cell r="D6598" t="str">
            <v>Adm Shajahan Ali http: // www.</v>
          </cell>
        </row>
        <row r="6599">
          <cell r="B6599" t="str">
            <v>1155868354655203328</v>
          </cell>
          <cell r="C6599" t="e">
            <v>#N/A</v>
          </cell>
          <cell r="D6599" t="str">
            <v>The number of dengue patients has increased by more than 3,000 this year.</v>
          </cell>
        </row>
        <row r="6600">
          <cell r="B6600" t="str">
            <v>1155868394752753664</v>
          </cell>
          <cell r="C6600" t="str">
            <v xml:space="preserve">hospital  ;   </v>
          </cell>
          <cell r="D6600" t="str">
            <v>A notification sent by the Health Ministry said that the maximum amount of Tk 5 / - in public and private hospitals in public hospitals for all dengue related tests from Sunday, under the direction of Health Minister Zahid Malek ... https: // www.</v>
          </cell>
        </row>
        <row r="6601">
          <cell r="B6601" t="str">
            <v>1155868505960538112</v>
          </cell>
          <cell r="C6601" t="e">
            <v>#N/A</v>
          </cell>
          <cell r="D6601" t="str">
            <v>Dengue is spread in five districts of the country.</v>
          </cell>
        </row>
        <row r="6602">
          <cell r="B6602" t="str">
            <v>1155868597027127296</v>
          </cell>
          <cell r="C6602" t="str">
            <v xml:space="preserve">hospital  ;   </v>
          </cell>
          <cell r="D6602" t="str">
            <v>The High Court has directed the private hospitals and clinics to monitor whether the government is charging more than Taka 500 for the blood tests of dengue patients.</v>
          </cell>
        </row>
        <row r="6603">
          <cell r="B6603" t="str">
            <v>1155868929757274112</v>
          </cell>
          <cell r="C6603" t="e">
            <v>#N/A</v>
          </cell>
          <cell r="D6603" t="str">
            <v>If dengue mosquitoes bribe and bribe corrupt people when they see them, the country would have changed.</v>
          </cell>
        </row>
        <row r="6604">
          <cell r="B6604" t="str">
            <v>1155868966461382661</v>
          </cell>
          <cell r="C6604" t="str">
            <v xml:space="preserve">khulna   ;   </v>
          </cell>
          <cell r="D6604" t="str">
            <v>Dengue attacks continue to rise in Khulna Division http: // khulnatimes.com/%e0%a6%96%e0%a 7% 81% e0% a6% b2% e0% a6% a8% e0% a6% be-% e0% a6</v>
          </cell>
        </row>
        <row r="6605">
          <cell r="B6605" t="str">
            <v>1155869376643338240</v>
          </cell>
          <cell r="C6605" t="e">
            <v>#N/A</v>
          </cell>
          <cell r="D6605" t="str">
            <v>Ain জেলায় ডেঙ্গু ছড়িয়ে পড়েছে - Dainikshiksha http: // www.</v>
          </cell>
        </row>
        <row r="6606">
          <cell r="B6606" t="str">
            <v>1155869713026539522</v>
          </cell>
          <cell r="C6606" t="str">
            <v xml:space="preserve">dhaka  ;   </v>
          </cell>
          <cell r="D6606" t="str">
            <v>Dengue is spreading from Dhaka. Everyone in the country goes to war with mosquitoes Save yourself.</v>
          </cell>
        </row>
        <row r="6607">
          <cell r="B6607" t="str">
            <v>1155869843108708359</v>
          </cell>
          <cell r="C6607" t="str">
            <v xml:space="preserve">medical  ;  dhaka  ;   </v>
          </cell>
          <cell r="D6607" t="str">
            <v>Dengue sufferers die in Dhaka Medical http: // www.</v>
          </cell>
        </row>
        <row r="6608">
          <cell r="B6608" t="str">
            <v>1155869995953532928</v>
          </cell>
          <cell r="C6608" t="e">
            <v>#N/A</v>
          </cell>
          <cell r="D6608" t="str">
            <v>Another dengue patient dies at https: // ift.tt/2GAAeyl</v>
          </cell>
        </row>
        <row r="6609">
          <cell r="B6609" t="str">
            <v>1155871119007571968</v>
          </cell>
          <cell r="C6609" t="e">
            <v>#N/A</v>
          </cell>
          <cell r="D6609" t="str">
            <v>Some Exclusive Information on Dengue Fever, which can be useful for you in times of danger.</v>
          </cell>
        </row>
        <row r="6610">
          <cell r="B6610" t="str">
            <v>1155871540388487168</v>
          </cell>
          <cell r="C6610" t="str">
            <v xml:space="preserve">hospital  ;   </v>
          </cell>
          <cell r="D6610" t="str">
            <v>3 dengue patients admitted to hospital in 24 hours http: // grambanglanews24.com/156763/ pic.twitter.com/SSkn3bg48C</v>
          </cell>
        </row>
        <row r="6611">
          <cell r="B6611" t="str">
            <v>1155871849974325250</v>
          </cell>
          <cell r="C6611" t="e">
            <v>#N/A</v>
          </cell>
          <cell r="D6611" t="str">
            <v>Don't understand .. There is a budget of Tk 5 crore to cover BTV and Dengue cannot cost Tk 5 crore !!!</v>
          </cell>
        </row>
        <row r="6612">
          <cell r="B6612" t="str">
            <v>1155871972049469441</v>
          </cell>
          <cell r="C6612" t="e">
            <v>#N/A</v>
          </cell>
          <cell r="D6612" t="str">
            <v>Dengue has spread in 23 districts, said Obaidul Quader http: // grambanglanews24.com/156766/ pic.twitter.com/RS09knthTf</v>
          </cell>
        </row>
        <row r="6613">
          <cell r="B6613" t="str">
            <v>1155872200450199552</v>
          </cell>
          <cell r="C6613" t="e">
            <v>#N/A</v>
          </cell>
          <cell r="D6613" t="str">
            <v>The prevalence of dengue fever has increased across the country, including blood donors' phone numbers.</v>
          </cell>
        </row>
        <row r="6614">
          <cell r="B6614" t="str">
            <v>1155872427638808576</v>
          </cell>
          <cell r="C6614" t="e">
            <v>#N/A</v>
          </cell>
          <cell r="D6614" t="str">
            <v>Media editors have expressed anger over irresponsible statements made by City Mayors about the dengue situation.</v>
          </cell>
        </row>
        <row r="6615">
          <cell r="B6615" t="str">
            <v>1155872474678157312</v>
          </cell>
          <cell r="C6615" t="str">
            <v xml:space="preserve">hospital  ;   </v>
          </cell>
          <cell r="D6615" t="str">
            <v>Monitoring team set up by the Department of Health to implement the fee prescribed by the government in the diagnosis of dengue at the private hospitals / diagnostic centers and to ensure patient health according to the National Guidelines ... https: // www.</v>
          </cell>
        </row>
        <row r="6616">
          <cell r="B6616" t="str">
            <v>1155872492268879872</v>
          </cell>
          <cell r="C6616" t="str">
            <v xml:space="preserve">dhaka  ;   </v>
          </cell>
          <cell r="D6616" t="str">
            <v>BNP will be aware of the dangers and causes of dengue disease across the country including Dhaka.</v>
          </cell>
        </row>
        <row r="6617">
          <cell r="B6617" t="str">
            <v>1155873275819560962</v>
          </cell>
          <cell r="C6617" t="e">
            <v>#N/A</v>
          </cell>
          <cell r="D6617" t="str">
            <v>New rumors are being circulated on social media including Facebook, WhatsApp that dengue can be prevented by pouring toilets at Harpic and Bleach.</v>
          </cell>
        </row>
        <row r="6618">
          <cell r="B6618" t="str">
            <v>1155873419189092353</v>
          </cell>
          <cell r="C6618" t="e">
            <v>#N/A</v>
          </cell>
          <cell r="D6618" t="str">
            <v>New rumors are being spread through social media, including Facebook, WhatsApp, that simultaneous dengue can be prevented by putting Harpic and Bleach in the toilet.</v>
          </cell>
        </row>
        <row r="6619">
          <cell r="B6619" t="str">
            <v>1155873539561578497</v>
          </cell>
          <cell r="C6619" t="str">
            <v xml:space="preserve">kushtia  ;   </v>
          </cell>
          <cell r="D6619" t="str">
            <v>Delivery of student-friendly leaflets to dengue awareness https: // voiceofkushtia.com/%e0%a6%a1%e0%a 7% 87% e0% a6% 99% e0% a7% 8d% e0% a6% 97% e0% a7%</v>
          </cell>
        </row>
        <row r="6620">
          <cell r="B6620" t="str">
            <v>1155873584386105347</v>
          </cell>
          <cell r="C6620" t="e">
            <v>#N/A</v>
          </cell>
          <cell r="D6620" t="str">
            <v>New rumors are being circulated on social media including Facebook, WhatsApp that dengue can be prevented by pouring toilets at Harpic and Bleach.</v>
          </cell>
        </row>
        <row r="6621">
          <cell r="B6621" t="str">
            <v>1155874241897795584</v>
          </cell>
          <cell r="C6621" t="e">
            <v>#N/A</v>
          </cell>
          <cell r="D6621" t="str">
            <v>In addition to calculating how many dengue patients died on the television channel, the breaking news also showed how many patients went home, breaking news.</v>
          </cell>
        </row>
        <row r="6622">
          <cell r="B6622" t="str">
            <v>1155874473796521984</v>
          </cell>
          <cell r="C6622" t="e">
            <v>#N/A</v>
          </cell>
          <cell r="D6622" t="str">
            <v>There is nothing to fear about dengue http: // www.</v>
          </cell>
        </row>
        <row r="6623">
          <cell r="B6623" t="str">
            <v>1155874891171651584</v>
          </cell>
          <cell r="C6623" t="e">
            <v>#N/A</v>
          </cell>
          <cell r="D6623" t="str">
            <v>Come on, let's take a self-critique with a neutral mind!</v>
          </cell>
        </row>
        <row r="6624">
          <cell r="B6624" t="str">
            <v>1155875078476722177</v>
          </cell>
          <cell r="C6624" t="str">
            <v xml:space="preserve">hospital  ;   </v>
          </cell>
          <cell r="D6624" t="str">
            <v>Dengue spreads across 3 districts, hospitalized 3 thousand 3 more https: // thewriter24.com/?p=15884</v>
          </cell>
        </row>
        <row r="6625">
          <cell r="B6625" t="str">
            <v>1155875234177830912</v>
          </cell>
          <cell r="C6625" t="e">
            <v>#N/A</v>
          </cell>
          <cell r="D6625" t="str">
            <v>New Post !!!</v>
          </cell>
        </row>
        <row r="6626">
          <cell r="B6626" t="str">
            <v>1155875260480331777</v>
          </cell>
          <cell r="C6626" t="e">
            <v>#N/A</v>
          </cell>
          <cell r="D6626" t="str">
            <v>New Post !!!</v>
          </cell>
        </row>
        <row r="6627">
          <cell r="B6627" t="str">
            <v>1155875751092035584</v>
          </cell>
          <cell r="C6627" t="e">
            <v>#N/A</v>
          </cell>
          <cell r="D6627" t="str">
            <v>Government denies failure to control dengue: Musharraf https: // www.</v>
          </cell>
        </row>
        <row r="6628">
          <cell r="B6628" t="str">
            <v>1155875805316169728</v>
          </cell>
          <cell r="C6628" t="e">
            <v>#N/A</v>
          </cell>
          <cell r="D6628" t="str">
            <v>Populara fined Tk 4,000 for charging high fees for dengue test ... pic.twitter.com/zsFgr3lo4B</v>
          </cell>
        </row>
        <row r="6629">
          <cell r="B6629" t="str">
            <v>1155876329709101056</v>
          </cell>
          <cell r="C6629" t="str">
            <v xml:space="preserve">medical  ;  dinajpur  ;   </v>
          </cell>
          <cell r="D6629" t="str">
            <v>New post (3 patients admitted to Dengue fever in Dinajpur Medical) has been published on Dinajpur News - https: // dinajpurnews.com/212311.html</v>
          </cell>
        </row>
        <row r="6630">
          <cell r="B6630" t="str">
            <v>1155876412206616584</v>
          </cell>
          <cell r="C6630" t="e">
            <v>#N/A</v>
          </cell>
          <cell r="D6630" t="str">
            <v>(Collected Posts) Many people who post dengue mosquito repellent or pesticides know the names of the following formulas will be useful.</v>
          </cell>
        </row>
        <row r="6631">
          <cell r="B6631" t="str">
            <v>1155876985928728576</v>
          </cell>
          <cell r="C6631" t="e">
            <v>#N/A</v>
          </cell>
          <cell r="D6631" t="str">
            <v>Country urges people to seek Allah's mercy to prevent dengue fever https: // jamaat-e-islami.org/news-details.p hp? Category = 1 &amp; news = 11046… pic.twitter.com/8Js31Z2HZ7</v>
          </cell>
        </row>
        <row r="6632">
          <cell r="B6632" t="str">
            <v>1155877126207410176</v>
          </cell>
          <cell r="C6632" t="e">
            <v>#N/A</v>
          </cell>
          <cell r="D6632" t="str">
            <v>Mayor gives mosquito bites to dengue victims http: // www.</v>
          </cell>
        </row>
        <row r="6633">
          <cell r="B6633" t="str">
            <v>1155877142539862016</v>
          </cell>
          <cell r="C6633" t="e">
            <v>#N/A</v>
          </cell>
          <cell r="D6633" t="str">
            <v>Ganaforam has alleged that mosquitoes are not dying because of the corruption of mosquito drugs.</v>
          </cell>
        </row>
        <row r="6634">
          <cell r="B6634" t="str">
            <v>1155877248827887616</v>
          </cell>
          <cell r="C6634" t="e">
            <v>#N/A</v>
          </cell>
          <cell r="D6634" t="str">
            <v>Dwight students in dengue fever https: // www.</v>
          </cell>
        </row>
        <row r="6635">
          <cell r="B6635" t="str">
            <v>1155877439232339968</v>
          </cell>
          <cell r="C6635" t="e">
            <v>#N/A</v>
          </cell>
          <cell r="D6635" t="str">
            <v>Some Dengue Information ================================ 1.</v>
          </cell>
        </row>
        <row r="6636">
          <cell r="B6636" t="str">
            <v>1155877458857431051</v>
          </cell>
          <cell r="C6636" t="str">
            <v xml:space="preserve">hospital  ;   </v>
          </cell>
          <cell r="D6636" t="str">
            <v>Dengue patients should not be harassed in hospital: High Court http: // www.</v>
          </cell>
        </row>
        <row r="6637">
          <cell r="B6637" t="str">
            <v>1155877652500291585</v>
          </cell>
          <cell r="C6637" t="str">
            <v xml:space="preserve">medical  ;  dinajpur  ;   </v>
          </cell>
          <cell r="D6637" t="str">
            <v>Dinajpur Medical admits 1 patient suffering from dengue fever https: // dinajpurnews.com/212311.html</v>
          </cell>
        </row>
        <row r="6638">
          <cell r="B6638" t="str">
            <v>1155877686969061377</v>
          </cell>
          <cell r="C6638" t="e">
            <v>#N/A</v>
          </cell>
          <cell r="D6638" t="str">
            <v>Daughter of Dengue fever Shanta dies while under treatment http: // natunbazar24.com/2019/07/29/%e0% a6% a1% e0% a7% 87% e0% a6% 99% e0% a7% 8d% e0</v>
          </cell>
        </row>
        <row r="6639">
          <cell r="B6639" t="str">
            <v>1155877812131237889</v>
          </cell>
          <cell r="C6639" t="e">
            <v>#N/A</v>
          </cell>
          <cell r="D6639" t="str">
            <v>ভর্তি দিনে সর্বোচ্চ ১ হাজার ৯৬ রোগী ভর্তি https: // medivoicebd.com/article/13431/% E0% A6% 8F% E0% A6% 95-% E0% A6% A6% E0% A6% BF% E0% A6</v>
          </cell>
        </row>
        <row r="6640">
          <cell r="B6640" t="str">
            <v>1155878182517477380</v>
          </cell>
          <cell r="C6640" t="e">
            <v>#N/A</v>
          </cell>
          <cell r="D6640" t="str">
            <v>New rumors are being circulated on social media including Facebook, WhatsApp that dengue can be prevented by pouring toilets at Harpic and Bleach.</v>
          </cell>
        </row>
        <row r="6641">
          <cell r="B6641" t="str">
            <v>1155878207641542656</v>
          </cell>
          <cell r="C6641" t="e">
            <v>#N/A</v>
          </cell>
          <cell r="D6641" t="str">
            <v>I've just posted a new blog: 'Government will conduct nationwide three-day cleanliness program to prevent dengue' https: // ift.tt/2Ysc3wd</v>
          </cell>
        </row>
        <row r="6642">
          <cell r="B6642" t="str">
            <v>1155878519634837504</v>
          </cell>
          <cell r="C6642" t="e">
            <v>#N/A</v>
          </cell>
          <cell r="D6642" t="str">
            <v>A Tanusri Mazumder's Mother Dengue.</v>
          </cell>
        </row>
        <row r="6643">
          <cell r="B6643" t="str">
            <v>1155878556158660609</v>
          </cell>
          <cell r="C6643" t="str">
            <v xml:space="preserve">bangladesh  ;  hospital  ;   </v>
          </cell>
          <cell r="D6643" t="str">
            <v>To check whether the government is charging more than Rs 5 for the dengue patients in private hospitals and clinics, check out https: // samakal.com/bangladesh/art icle / 19072522…</v>
          </cell>
        </row>
        <row r="6644">
          <cell r="B6644" t="str">
            <v>1155878673314189312</v>
          </cell>
          <cell r="C6644" t="e">
            <v>#N/A</v>
          </cell>
          <cell r="D6644" t="str">
            <v>হায় ডেঙ্গু !!!</v>
          </cell>
        </row>
        <row r="6645">
          <cell r="B6645" t="str">
            <v>1155878856185671680</v>
          </cell>
          <cell r="C6645" t="e">
            <v>#N/A</v>
          </cell>
          <cell r="D6645" t="str">
            <v>'There is no escape from dengue without person awareness' https: // www.</v>
          </cell>
        </row>
        <row r="6646">
          <cell r="B6646" t="str">
            <v>1155879971941781504</v>
          </cell>
          <cell r="C6646" t="e">
            <v>#N/A</v>
          </cell>
          <cell r="D6646" t="str">
            <v>ঘণ্টায় ডেঙ্গু আক্রান্ত ৪৫ জন https: // www.</v>
          </cell>
        </row>
        <row r="6647">
          <cell r="B6647" t="str">
            <v>1155880049997778952</v>
          </cell>
          <cell r="C6647" t="e">
            <v>#N/A</v>
          </cell>
          <cell r="D6647" t="str">
            <v>Who is responsible for the dengue epidemic?</v>
          </cell>
        </row>
        <row r="6648">
          <cell r="B6648" t="str">
            <v>1155880712421236736</v>
          </cell>
          <cell r="C6648" t="e">
            <v>#N/A</v>
          </cell>
          <cell r="D6648" t="str">
            <v>If you have any more than the government fixed fee for Dengue Test, please file the complaint in the following email.</v>
          </cell>
        </row>
        <row r="6649">
          <cell r="B6649" t="str">
            <v>1155880951328759808</v>
          </cell>
          <cell r="C6649" t="str">
            <v xml:space="preserve">medical  ;  dhaka  ;  hospital  ;  dhaka medical college  ;   </v>
          </cell>
          <cell r="D6649" t="str">
            <v>Dengue: Another woman dies at Dhaka Medical College Hospital https: // www.</v>
          </cell>
        </row>
        <row r="6650">
          <cell r="B6650" t="str">
            <v>1155881068911874048</v>
          </cell>
          <cell r="C6650" t="e">
            <v>#N/A</v>
          </cell>
          <cell r="D6650" t="str">
            <v>Country urges people to seek Allah's mercy to prevent dengue fever https: // jamaat-e-islami.org/news-details.p hp? Category = 1 &amp; news = 11046…</v>
          </cell>
        </row>
        <row r="6651">
          <cell r="B6651" t="str">
            <v>1155881443777581063</v>
          </cell>
          <cell r="C6651" t="str">
            <v xml:space="preserve">bogra  ;   </v>
          </cell>
          <cell r="D6651" t="str">
            <v>4 dengue fever victims in Bogra http: // www.</v>
          </cell>
        </row>
        <row r="6652">
          <cell r="B6652" t="str">
            <v>1155881512887181312</v>
          </cell>
          <cell r="C6652" t="str">
            <v xml:space="preserve"> narayanganj  ;   </v>
          </cell>
          <cell r="D6652" t="str">
            <v>Narayanganj Sonargaon suspected of dengue ... !!</v>
          </cell>
        </row>
        <row r="6653">
          <cell r="B6653" t="str">
            <v>1155881680307130371</v>
          </cell>
          <cell r="C6653" t="e">
            <v>#N/A</v>
          </cell>
          <cell r="D6653" t="str">
            <v>A brother with dengue fever needs 5 bags [O + ve] and positive blood in an emergency.</v>
          </cell>
        </row>
        <row r="6654">
          <cell r="B6654" t="str">
            <v>1155882077184823297</v>
          </cell>
          <cell r="C6654" t="e">
            <v>#N/A</v>
          </cell>
          <cell r="D6654" t="str">
            <v>If the Dengue Testing Lab charges more than the government prescribed charges, please file the bill with the email address below Mr. Shahriar, Deputy Director of Consumer Rights.</v>
          </cell>
        </row>
        <row r="6655">
          <cell r="B6655" t="str">
            <v>1155882705977954304</v>
          </cell>
          <cell r="C6655" t="e">
            <v>#N/A</v>
          </cell>
          <cell r="D6655" t="str">
            <v>'Public awareness needed to prevent dengue outbreak' https: // sheershamedia.com/%e0%a6%a1%e0%a 7% 87% e0% a6% 99% e0% a7% 8d% e0% a6% 97% e0% a7</v>
          </cell>
        </row>
        <row r="6656">
          <cell r="B6656" t="str">
            <v>1155882722813861888</v>
          </cell>
          <cell r="C6656" t="e">
            <v>#N/A</v>
          </cell>
          <cell r="D6656" t="str">
            <v>One commented on Yugantar's Facebook page - "You will not die of dengue fever, you will die in flood. Even if you survive the flood, you will die in road accidents.</v>
          </cell>
        </row>
        <row r="6657">
          <cell r="B6657" t="str">
            <v>1155882790493261824</v>
          </cell>
          <cell r="C6657" t="e">
            <v>#N/A</v>
          </cell>
          <cell r="D6657" t="str">
            <v>If you have any more than the government fixed fee for Dengue Test, please file the complaint in the following email.</v>
          </cell>
        </row>
        <row r="6658">
          <cell r="B6658" t="str">
            <v>1155882792464441344</v>
          </cell>
          <cell r="C6658" t="e">
            <v>#N/A</v>
          </cell>
          <cell r="D6658" t="str">
            <v>ভর্তি হাসপাতালে ২৪ ঘন্টায় ১২ ডেঙ্গু ভর্তি https: // twitter.com/share?text=%E0% A6% B0% E0% A6% BE% E0% A6% AE% E0% A7% 87% E0% A6% 95</v>
          </cell>
        </row>
        <row r="6659">
          <cell r="B6659" t="str">
            <v>1155883343772299265</v>
          </cell>
          <cell r="C6659" t="str">
            <v xml:space="preserve">bangladesh  ;  hospital  ;   </v>
          </cell>
          <cell r="D6659" t="str">
            <v>Bangladesh Awami Online League: A notification sent by the Ministry of Health said that the maximum value of Tk 5 in private hospitals has been fixed free of cost in all tests for the detection of dengue by the Honorable Health Minister Zahid Malek.</v>
          </cell>
        </row>
        <row r="6660">
          <cell r="B6660" t="str">
            <v>1155883391021010944</v>
          </cell>
          <cell r="C6660" t="e">
            <v>#N/A</v>
          </cell>
          <cell r="D6660" t="str">
            <v>উদ্বেজনক পরিস্থিতি উদ্বেজনক, ডেঙ্গু জ্বরে ৮ লক্ষণ https: // twitter.com/share?text=%E0% A6% A1% E0% A7% 87% E0% A6% 99% E0% A7% 8D% E0% A6% 97</v>
          </cell>
        </row>
        <row r="6661">
          <cell r="B6661" t="str">
            <v>1155883402077364226</v>
          </cell>
          <cell r="C6661" t="e">
            <v>#N/A</v>
          </cell>
          <cell r="D6661" t="str">
            <v>For those who would like to donate blood please comment on your blood group, location and phone number.</v>
          </cell>
        </row>
        <row r="6662">
          <cell r="B6662" t="str">
            <v>1155884690844397568</v>
          </cell>
          <cell r="C6662" t="str">
            <v xml:space="preserve">dhaka  ;  hospital  ;   </v>
          </cell>
          <cell r="D6662" t="str">
            <v>Only blood requests are coming from all four sides and all hospitals in Dhaka.</v>
          </cell>
        </row>
        <row r="6663">
          <cell r="B6663" t="str">
            <v>1155885321734803463</v>
          </cell>
          <cell r="C6663" t="e">
            <v>#N/A</v>
          </cell>
          <cell r="D6663" t="str">
            <v>I have finally been diagnosed with dengue.</v>
          </cell>
        </row>
        <row r="6664">
          <cell r="B6664" t="str">
            <v>1155885529755463680</v>
          </cell>
          <cell r="C6664" t="e">
            <v>#N/A</v>
          </cell>
          <cell r="D6664" t="str">
            <v>Symptoms, Cures and Causes of Dengue Disease: -797278 |</v>
          </cell>
        </row>
        <row r="6665">
          <cell r="B6665" t="str">
            <v>1155885781002719233</v>
          </cell>
          <cell r="C6665" t="str">
            <v xml:space="preserve">tangail  ;   </v>
          </cell>
          <cell r="D6665" t="str">
            <v>Tangail Dengue Examination: 120 clinics taking https: // www.</v>
          </cell>
        </row>
        <row r="6666">
          <cell r="B6666" t="str">
            <v>1155886436140191746</v>
          </cell>
          <cell r="C6666" t="e">
            <v>#N/A</v>
          </cell>
          <cell r="D6666" t="str">
            <v>Dr. about dengue fever</v>
          </cell>
        </row>
        <row r="6667">
          <cell r="B6667" t="str">
            <v>1155886759357628416</v>
          </cell>
          <cell r="C6667" t="e">
            <v>#N/A</v>
          </cell>
          <cell r="D6667" t="str">
            <v>Spearman's number is a ward-based vaccine to prevent dengue and destroy larvae.</v>
          </cell>
        </row>
        <row r="6668">
          <cell r="B6668" t="str">
            <v>1155887288225869824</v>
          </cell>
          <cell r="C6668" t="e">
            <v>#N/A</v>
          </cell>
          <cell r="D6668" t="str">
            <v>Dengue report is being given without examination!</v>
          </cell>
        </row>
        <row r="6669">
          <cell r="B6669" t="str">
            <v>1155887367502389258</v>
          </cell>
          <cell r="C6669" t="str">
            <v xml:space="preserve">hospital  ;   </v>
          </cell>
          <cell r="D6669" t="str">
            <v>Crescent Group Chairman Mr Saheed posted a Facebook post yesterday that Crescent Hospital will conduct dengue tests for free, and even their staff will go home.</v>
          </cell>
        </row>
        <row r="6670">
          <cell r="B6670" t="str">
            <v>1155887637665845250</v>
          </cell>
          <cell r="C6670" t="e">
            <v>#N/A</v>
          </cell>
          <cell r="D6670" t="str">
            <v>Our form of Dengue Nia activism is almost meaningless.</v>
          </cell>
        </row>
        <row r="6671">
          <cell r="B6671" t="str">
            <v>1155887856705048578</v>
          </cell>
          <cell r="C6671" t="e">
            <v>#N/A</v>
          </cell>
          <cell r="D6671" t="str">
            <v>Dengue mosquito prevention, clean, sanitation campaign DMP traffic response http: // www.</v>
          </cell>
        </row>
        <row r="6672">
          <cell r="B6672" t="str">
            <v>1155888365457301505</v>
          </cell>
          <cell r="C6672" t="str">
            <v xml:space="preserve">dhaka  ;   </v>
          </cell>
          <cell r="D6672" t="str">
            <v>As Dengue epidemic cannot take shape in Dhaka, Godamusu cannot go to casinos in Colombo.</v>
          </cell>
        </row>
        <row r="6673">
          <cell r="B6673" t="str">
            <v>1155888882535346182</v>
          </cell>
          <cell r="C6673" t="e">
            <v>#N/A</v>
          </cell>
          <cell r="D6673" t="str">
            <v>Congratulations</v>
          </cell>
        </row>
        <row r="6674">
          <cell r="B6674" t="str">
            <v>1155888948075479040</v>
          </cell>
          <cell r="C6674" t="e">
            <v>#N/A</v>
          </cell>
          <cell r="D6674" t="str">
            <v>Dengue patient dies in Savar, increasing panic http: // www.</v>
          </cell>
        </row>
        <row r="6675">
          <cell r="B6675" t="str">
            <v>1155889541993160705</v>
          </cell>
          <cell r="C6675" t="str">
            <v xml:space="preserve">tangail  ;   </v>
          </cell>
          <cell r="D6675" t="str">
            <v>Twenty-four dengue fever victims in Tangail http: // jugjugantor24.com/archives/103951 pic.twitter.com/bbit1sR1aW</v>
          </cell>
        </row>
        <row r="6676">
          <cell r="B6676" t="str">
            <v>1155889598712754177</v>
          </cell>
          <cell r="C6676" t="str">
            <v xml:space="preserve">pabna   ;  hospital  ;   </v>
          </cell>
          <cell r="D6676" t="str">
            <v>Dengue Infected in Pabna 1, No hospitalization http: // pabnabarta24.com/%e0%a6%aa%e0%a 6% be% e0% a6% ac% e0% a6% a8% e0% a6% be% e0</v>
          </cell>
        </row>
        <row r="6677">
          <cell r="B6677" t="str">
            <v>1155889952531652610</v>
          </cell>
          <cell r="C6677" t="e">
            <v>#N/A</v>
          </cell>
          <cell r="D6677" t="str">
            <v>If you do not die of dengue fever, you will die in the wild.</v>
          </cell>
        </row>
        <row r="6678">
          <cell r="B6678" t="str">
            <v>1155890619706773504</v>
          </cell>
          <cell r="C6678" t="e">
            <v>#N/A</v>
          </cell>
          <cell r="D6678" t="str">
            <v>Dengue Fever: What should be done to treat, treat and prevent dengue fever?</v>
          </cell>
        </row>
        <row r="6679">
          <cell r="B6679" t="str">
            <v>1155890855686705152</v>
          </cell>
          <cell r="C6679" t="e">
            <v>#N/A</v>
          </cell>
          <cell r="D6679" t="str">
            <v>Dengue Trouble to Do ------------ 1.</v>
          </cell>
        </row>
        <row r="6680">
          <cell r="B6680" t="str">
            <v>1155890927476588544</v>
          </cell>
          <cell r="C6680" t="e">
            <v>#N/A</v>
          </cell>
          <cell r="D6680" t="str">
            <v>Floods, dengue, epidemics, rape, mass murder, sleep, corruption, murder.</v>
          </cell>
        </row>
        <row r="6681">
          <cell r="B6681" t="str">
            <v>1155890995675795460</v>
          </cell>
          <cell r="C6681" t="e">
            <v>#N/A</v>
          </cell>
          <cell r="D6681" t="str">
            <v>You want a world where there is no dengue and chikungunya</v>
          </cell>
        </row>
        <row r="6682">
          <cell r="B6682" t="str">
            <v>1155891033634246658</v>
          </cell>
          <cell r="C6682" t="e">
            <v>#N/A</v>
          </cell>
          <cell r="D6682" t="str">
            <v>I am afraid of dengue, the Bengali grammar sir did not fear so much in school life.</v>
          </cell>
        </row>
        <row r="6683">
          <cell r="B6683" t="str">
            <v>1155891486874931203</v>
          </cell>
          <cell r="C6683" t="e">
            <v>#N/A</v>
          </cell>
          <cell r="D6683" t="str">
            <v>If the Dengue Testing Lab charges more than the government prescribed charges, please file the bill with the email address below Mr. Shahriar, Deputy Director of Consumer Rights.</v>
          </cell>
        </row>
        <row r="6684">
          <cell r="B6684" t="str">
            <v>1155891759940902912</v>
          </cell>
          <cell r="C6684" t="e">
            <v>#N/A</v>
          </cell>
          <cell r="D6684" t="str">
            <v>New rumors are being circulated on social media including Facebook, WhatsApp that dengue can be prevented by pouring toilets at Harpic and Bleach.</v>
          </cell>
        </row>
        <row r="6685">
          <cell r="B6685" t="str">
            <v>1155891788793565184</v>
          </cell>
          <cell r="C6685" t="e">
            <v>#N/A</v>
          </cell>
          <cell r="D6685" t="str">
            <v>New rumors are being circulated on social media including Facebook, WhatsApp that dengue can be prevented by pouring toilets at Harpic and Bleach.</v>
          </cell>
        </row>
        <row r="6686">
          <cell r="B6686" t="str">
            <v>1155892037499183104</v>
          </cell>
          <cell r="C6686" t="e">
            <v>#N/A</v>
          </cell>
          <cell r="D6686" t="str">
            <v>If the Dengue Testing Lab charges more than the prescribed charge, please file the bill with Mr. Shahriar, Deputy Director of Consumer Rights, in the email address below.</v>
          </cell>
        </row>
        <row r="6687">
          <cell r="B6687" t="str">
            <v>1155892045141151747</v>
          </cell>
          <cell r="C6687" t="e">
            <v>#N/A</v>
          </cell>
          <cell r="D6687" t="str">
            <v>Does papaya juice play a role in preventing dengue?</v>
          </cell>
        </row>
        <row r="6688">
          <cell r="B6688" t="str">
            <v>1155892611946831872</v>
          </cell>
          <cell r="C6688" t="str">
            <v xml:space="preserve">satkhira  ;  dhaka  ;   </v>
          </cell>
          <cell r="D6688" t="str">
            <v>An MP from Satkhira distributed mosquitoes in Dhaka to protect against the dengue mosquito outbreak.</v>
          </cell>
        </row>
        <row r="6689">
          <cell r="B6689" t="str">
            <v>1155894444148715522</v>
          </cell>
          <cell r="C6689" t="str">
            <v xml:space="preserve">medical  ;   </v>
          </cell>
          <cell r="D6689" t="str">
            <v>How much has Popula Pharma, Popular Medical College, Narsi College done with a diagnostic business?</v>
          </cell>
        </row>
        <row r="6690">
          <cell r="B6690" t="str">
            <v>1155894529867669504</v>
          </cell>
          <cell r="C6690" t="e">
            <v>#N/A</v>
          </cell>
          <cell r="D6690" t="str">
            <v>We will win, dengue will win, oh, deep in the chest, dengue will win one day.</v>
          </cell>
        </row>
        <row r="6691">
          <cell r="B6691" t="str">
            <v>1155894825784233986</v>
          </cell>
          <cell r="C6691" t="e">
            <v>#N/A</v>
          </cell>
          <cell r="D6691" t="str">
            <v>The role of papaya juice has been tested to eliminate dengue, but it has not been fully proven that it is effective against dengue.</v>
          </cell>
        </row>
        <row r="6692">
          <cell r="B6692" t="str">
            <v>1155895180156780544</v>
          </cell>
          <cell r="C6692" t="e">
            <v>#N/A</v>
          </cell>
          <cell r="D6692" t="str">
            <v>Is papaya juice really effective against dengue?</v>
          </cell>
        </row>
        <row r="6693">
          <cell r="B6693" t="str">
            <v>1155895204257210368</v>
          </cell>
          <cell r="C6693" t="e">
            <v>#N/A</v>
          </cell>
          <cell r="D6693" t="str">
            <v>If the Dengue Testing Lab charges more than the government prescribed charges, please file the bill with the email address below Mr. Shahriar, Deputy Director of Consumer Rights.</v>
          </cell>
        </row>
        <row r="6694">
          <cell r="B6694" t="str">
            <v>1155895325451681794</v>
          </cell>
          <cell r="C6694" t="e">
            <v>#N/A</v>
          </cell>
          <cell r="D6694" t="str">
            <v>Dengue fever has taken the form of an epidemic this time.</v>
          </cell>
        </row>
        <row r="6695">
          <cell r="B6695" t="str">
            <v>1155895552996855808</v>
          </cell>
          <cell r="C6695" t="e">
            <v>#N/A</v>
          </cell>
          <cell r="D6695" t="str">
            <v>Herpes and bleaching powder rumors to prevent dengue!</v>
          </cell>
        </row>
        <row r="6696">
          <cell r="B6696" t="str">
            <v>1155895605924749312</v>
          </cell>
          <cell r="C6696" t="e">
            <v>#N/A</v>
          </cell>
          <cell r="D6696" t="str">
            <v>AB + donate.</v>
          </cell>
        </row>
        <row r="6697">
          <cell r="B6697" t="str">
            <v>1155895620600643584</v>
          </cell>
          <cell r="C6697" t="e">
            <v>#N/A</v>
          </cell>
          <cell r="D6697" t="str">
            <v>Machine wasted: Platelets do not get platelet dengue patients!</v>
          </cell>
        </row>
        <row r="6698">
          <cell r="B6698" t="str">
            <v>1155895643304390656</v>
          </cell>
          <cell r="C6698" t="e">
            <v>#N/A</v>
          </cell>
          <cell r="D6698" t="str">
            <v>If you still have dengue, then the message will die in the alarm.</v>
          </cell>
        </row>
        <row r="6699">
          <cell r="B6699" t="str">
            <v>1155895984439906306</v>
          </cell>
          <cell r="C6699" t="e">
            <v>#N/A</v>
          </cell>
          <cell r="D6699" t="str">
            <v>Keshavpur is suffering from dengue fever https: // lalsobujerkotha.com/%e0%a6%95%e0%a 7% 87% e0% a6% b6% e0% a6% ac% e0% a6% aa% e0% a7% 81</v>
          </cell>
        </row>
        <row r="6700">
          <cell r="B6700" t="str">
            <v>1155896066648072192</v>
          </cell>
          <cell r="C6700" t="e">
            <v>#N/A</v>
          </cell>
          <cell r="D6700" t="str">
            <v>Floods on one side, Dengue on the other!</v>
          </cell>
        </row>
        <row r="6701">
          <cell r="B6701" t="str">
            <v>1155896318692249600</v>
          </cell>
          <cell r="C6701" t="e">
            <v>#N/A</v>
          </cell>
          <cell r="D6701" t="str">
            <v># DengueOutbreak #Dengumahmari ----------------------------------------------</v>
          </cell>
        </row>
        <row r="6702">
          <cell r="B6702" t="str">
            <v>1155896904062029826</v>
          </cell>
          <cell r="C6702" t="str">
            <v xml:space="preserve">kurigram  ;   </v>
          </cell>
          <cell r="D6702" t="str">
            <v>Dengue, floods, disappearances, murders are all the rumors - BNP leader Amir Khasru Mahmood Chowdhury in Kurigram http: // sheersha.tv/%e0%a6%a6%e0%a 7% 87% e0% a6% b6%</v>
          </cell>
        </row>
        <row r="6703">
          <cell r="B6703" t="str">
            <v>1155897167497682947</v>
          </cell>
          <cell r="C6703" t="e">
            <v>#N/A</v>
          </cell>
          <cell r="D6703" t="str">
            <v>Dengue spreads throughout the country, advice not to leave victims' capital http: // www.</v>
          </cell>
        </row>
        <row r="6704">
          <cell r="B6704" t="str">
            <v>1155897445676539904</v>
          </cell>
          <cell r="C6704" t="e">
            <v>#N/A</v>
          </cell>
          <cell r="D6704" t="str">
            <v>International mosquito expert is coming to control dengue!</v>
          </cell>
        </row>
        <row r="6705">
          <cell r="B6705" t="str">
            <v>1155897447605886979</v>
          </cell>
          <cell r="C6705" t="e">
            <v>#N/A</v>
          </cell>
          <cell r="D6705" t="str">
            <v>Issue, this time the issue formulator action timing is getting faster and faster!</v>
          </cell>
        </row>
        <row r="6706">
          <cell r="B6706" t="str">
            <v>1155897563796496384</v>
          </cell>
          <cell r="C6706" t="str">
            <v xml:space="preserve">thakurgaon  ;   </v>
          </cell>
          <cell r="D6706" t="str">
            <v>Thakurgaon funeral prayers for DU student Feroz Kabir in dengue fever https: // www.</v>
          </cell>
        </row>
        <row r="6707">
          <cell r="B6707" t="str">
            <v>1155897602891587589</v>
          </cell>
          <cell r="C6707" t="str">
            <v xml:space="preserve">medical  ;  dhaka  ;   </v>
          </cell>
          <cell r="D6707" t="str">
            <v>The number of dengue patients is higher in Dhaka Medical than http: // www.</v>
          </cell>
        </row>
        <row r="6708">
          <cell r="B6708" t="str">
            <v>1155898051032039425</v>
          </cell>
          <cell r="C6708" t="str">
            <v xml:space="preserve">mirpur  ;   </v>
          </cell>
          <cell r="D6708" t="str">
            <v>An innocent Chikungunya mosquito was killed in a suspected dengue at Ganpituni in Mirpur ...</v>
          </cell>
        </row>
        <row r="6709">
          <cell r="B6709" t="str">
            <v>1155898115129401345</v>
          </cell>
          <cell r="C6709" t="e">
            <v>#N/A</v>
          </cell>
          <cell r="D6709" t="str">
            <v>Do not listen to rumors is spreading new rumors on social media, including Facebook, WhatsApp, that simultaneous prevention of dengue can be prevented by putting Harpic and Bleach on everyone's toilet.</v>
          </cell>
        </row>
        <row r="6710">
          <cell r="B6710" t="str">
            <v>1155898122544881664</v>
          </cell>
          <cell r="C6710" t="e">
            <v>#N/A</v>
          </cell>
          <cell r="D6710" t="str">
            <v>Please copy-paste and share.</v>
          </cell>
        </row>
        <row r="6711">
          <cell r="B6711" t="str">
            <v>1155898183698079744</v>
          </cell>
          <cell r="C6711" t="e">
            <v>#N/A</v>
          </cell>
          <cell r="D6711" t="str">
            <v>If the BNP can be understood, that jail is a sanctuary of dengue mosquitoes.</v>
          </cell>
        </row>
        <row r="6712">
          <cell r="B6712" t="str">
            <v>1155898395258544132</v>
          </cell>
          <cell r="C6712" t="e">
            <v>#N/A</v>
          </cell>
          <cell r="D6712" t="str">
            <v>If you do not die of dengue fever, you will die in the flood. Even if you survive the flood, you will die in road accidents.</v>
          </cell>
        </row>
        <row r="6713">
          <cell r="B6713" t="str">
            <v>1155898535419641856</v>
          </cell>
          <cell r="C6713" t="e">
            <v>#N/A</v>
          </cell>
          <cell r="D6713" t="str">
            <v>Herpes and bleaching powder rumors to prevent dengue!</v>
          </cell>
        </row>
        <row r="6714">
          <cell r="B6714" t="str">
            <v>1155898788927725568</v>
          </cell>
          <cell r="C6714" t="str">
            <v xml:space="preserve">satkhira  ;   </v>
          </cell>
          <cell r="D6714" t="str">
            <v>7 dengue patients detected in Satkhira: awareness campaign launched http: // sheersha.tv/%e0%a6%b8%e0%a 6% be% e0% a6% a4% e0% a6% 95% e0% a7% 8d%</v>
          </cell>
        </row>
        <row r="6715">
          <cell r="B6715" t="str">
            <v>1155898842782429184</v>
          </cell>
          <cell r="C6715" t="e">
            <v>#N/A</v>
          </cell>
          <cell r="D6715" t="str">
            <v>Remember, do not panic: Council Khorshed #Dengue mosquitoes are not born in the garbage or drainage water.</v>
          </cell>
        </row>
        <row r="6716">
          <cell r="B6716" t="str">
            <v>1155899098186354688</v>
          </cell>
          <cell r="C6716" t="e">
            <v>#N/A</v>
          </cell>
          <cell r="D6716" t="str">
            <v>It is a failure of the city government to ensure that the danger is compounded if the money is leaked out of hand, is it not necessary for us to be aware of this dengue epidemic today?</v>
          </cell>
        </row>
        <row r="6717">
          <cell r="B6717" t="str">
            <v>1155899464680259585</v>
          </cell>
          <cell r="C6717" t="e">
            <v>#N/A</v>
          </cell>
          <cell r="D6717" t="str">
            <v>7-day program to control dengue Awami League http: // www.</v>
          </cell>
        </row>
        <row r="6718">
          <cell r="B6718" t="str">
            <v>1155899791148277760</v>
          </cell>
          <cell r="C6718" t="e">
            <v>#N/A</v>
          </cell>
          <cell r="D6718" t="str">
            <v>Dengue Fact: In the current situation of the country, I am for the 4th time (O-) and for negative blood donation, let's all move on from our position.</v>
          </cell>
        </row>
        <row r="6719">
          <cell r="B6719" t="str">
            <v>1155900160729219073</v>
          </cell>
          <cell r="C6719" t="str">
            <v xml:space="preserve">dhaka  ;   </v>
          </cell>
          <cell r="D6719" t="str">
            <v>If you are going to different parts of the country to celebrate Eid from Dhaka, it is better if you do not get Eid without treating dengue.</v>
          </cell>
        </row>
        <row r="6720">
          <cell r="B6720" t="str">
            <v>1155900179465134085</v>
          </cell>
          <cell r="C6720" t="e">
            <v>#N/A</v>
          </cell>
          <cell r="D6720" t="str">
            <v>#New_Guess_Warning_Hone is trying to spread new rumors through social media, including Facebook, WhatsApp, that simultaneous prevention of dengue can be prevented by putting Harpic and Bleach on everyone's toilet.</v>
          </cell>
        </row>
        <row r="6721">
          <cell r="B6721" t="str">
            <v>1155900269302968321</v>
          </cell>
          <cell r="C6721" t="e">
            <v>#N/A</v>
          </cell>
          <cell r="D6721" t="str">
            <v>Dengue epidemic in the Philippines!</v>
          </cell>
        </row>
        <row r="6722">
          <cell r="B6722" t="str">
            <v>1155900574287765504</v>
          </cell>
          <cell r="C6722" t="e">
            <v>#N/A</v>
          </cell>
          <cell r="D6722" t="str">
            <v>Dengue mosquito borne disease</v>
          </cell>
        </row>
        <row r="6723">
          <cell r="B6723" t="str">
            <v>1155900679233232896</v>
          </cell>
          <cell r="C6723" t="e">
            <v>#N/A</v>
          </cell>
          <cell r="D6723" t="str">
            <v>There will be some kind of adventure in living with the notion that dengue will or will not die.</v>
          </cell>
        </row>
        <row r="6724">
          <cell r="B6724" t="str">
            <v>1155900701777649665</v>
          </cell>
          <cell r="C6724" t="e">
            <v>#N/A</v>
          </cell>
          <cell r="D6724" t="str">
            <v>Be aware of dengue and chikungunya relationships.</v>
          </cell>
        </row>
        <row r="6725">
          <cell r="B6725" t="str">
            <v>1155900746094845952</v>
          </cell>
          <cell r="C6725" t="e">
            <v>#N/A</v>
          </cell>
          <cell r="D6725" t="str">
            <v>An angry mob has massacred an innocent mosquito on suspicion of "dengue" in the capital's capital ... The body is now kept ...</v>
          </cell>
        </row>
        <row r="6726">
          <cell r="B6726" t="str">
            <v>1155900874343927808</v>
          </cell>
          <cell r="C6726" t="e">
            <v>#N/A</v>
          </cell>
          <cell r="D6726" t="str">
            <v>By showing the doctor it was understood that all dengue patients are young ... while waiting, the pharmacist said ... medicine at home but no medicine for all the disease coming ... Con Dehi business ... again</v>
          </cell>
        </row>
        <row r="6727">
          <cell r="B6727" t="str">
            <v>1155900880140546050</v>
          </cell>
          <cell r="C6727" t="e">
            <v>#N/A</v>
          </cell>
          <cell r="D6727" t="str">
            <v>If Dengue blood transfusion, I do not see who Afen brother</v>
          </cell>
        </row>
        <row r="6728">
          <cell r="B6728" t="str">
            <v>1155901895128436736</v>
          </cell>
          <cell r="C6728" t="str">
            <v xml:space="preserve">dhaka  ;   </v>
          </cell>
          <cell r="D6728" t="str">
            <v>Fakhrul Saheb seeks resignation of Dengue Health Minister and two mayors of Dhaka !!</v>
          </cell>
        </row>
        <row r="6729">
          <cell r="B6729" t="str">
            <v>1155902761294127111</v>
          </cell>
          <cell r="C6729" t="e">
            <v>#N/A</v>
          </cell>
          <cell r="D6729" t="str">
            <v>Emergency alert: New rumors are being spread through social media including Facebook, WhatsApp that dengue can be prevented by simultaneously pouring Harpic and Bleach in the toilet.</v>
          </cell>
        </row>
        <row r="6730">
          <cell r="B6730" t="str">
            <v>1155903086436614144</v>
          </cell>
          <cell r="C6730" t="e">
            <v>#N/A</v>
          </cell>
          <cell r="D6730" t="str">
            <v>Shakil Ahmed Shubh, brother of my favorite leader of the student wing of Rupnagar thana Chhatra League revolutionary general secretary was present at the awareness rally on how to prevent rumors and dengue.</v>
          </cell>
        </row>
        <row r="6731">
          <cell r="B6731" t="str">
            <v>1155903206389473281</v>
          </cell>
          <cell r="C6731" t="e">
            <v>#N/A</v>
          </cell>
          <cell r="D6731" t="str">
            <v>Dengue and mosquito nets are https: // www.</v>
          </cell>
        </row>
        <row r="6732">
          <cell r="B6732" t="str">
            <v>1155903679624404992</v>
          </cell>
          <cell r="C6732" t="str">
            <v xml:space="preserve">hospital  ;  uttara  ;  mirpur  ;   </v>
          </cell>
          <cell r="D6732" t="str">
            <v>Regent Group Chairman md shahed brother's status quoted above, no dengue patient in Regent Hospital Uttara or Mirpur branch will actually get dengue test for free. There will be no money for treatment.</v>
          </cell>
        </row>
        <row r="6733">
          <cell r="B6733" t="str">
            <v>1155904175043207168</v>
          </cell>
          <cell r="C6733" t="e">
            <v>#N/A</v>
          </cell>
          <cell r="D6733" t="str">
            <v>In my opinion, not just the mayors responsible, you should think, why is dengue being abruptly done this way?</v>
          </cell>
        </row>
        <row r="6734">
          <cell r="B6734" t="str">
            <v>1155904478169591808</v>
          </cell>
          <cell r="C6734" t="e">
            <v>#N/A</v>
          </cell>
          <cell r="D6734" t="str">
            <v>Congratulations</v>
          </cell>
        </row>
        <row r="6735">
          <cell r="B6735" t="str">
            <v>1155905195907399681</v>
          </cell>
          <cell r="C6735" t="e">
            <v>#N/A</v>
          </cell>
          <cell r="D6735" t="str">
            <v>New Post !!!</v>
          </cell>
        </row>
        <row r="6736">
          <cell r="B6736" t="str">
            <v>1155905577328861184</v>
          </cell>
          <cell r="C6736" t="e">
            <v>#N/A</v>
          </cell>
          <cell r="D6736" t="str">
            <v>Herpes and bleaching powder rumors to prevent dengue!</v>
          </cell>
        </row>
        <row r="6737">
          <cell r="B6737" t="str">
            <v>1155905617510449153</v>
          </cell>
          <cell r="C6737" t="e">
            <v>#N/A</v>
          </cell>
          <cell r="D6737" t="str">
            <v>RMO admitted to dengue fever in Khagrachari</v>
          </cell>
        </row>
        <row r="6738">
          <cell r="B6738" t="str">
            <v>1155906176766398464</v>
          </cell>
          <cell r="C6738" t="e">
            <v>#N/A</v>
          </cell>
          <cell r="D6738" t="str">
            <v>A status quo, 'Why Dengue mosquitoes do not bite the mayor?' ... At the same time, the judge in the court named in that section asked the accused, "Why did you wish our wise Mayor Mahod's illness?" The accused ... https: /</v>
          </cell>
        </row>
        <row r="6739">
          <cell r="B6739" t="str">
            <v>1155906254167891970</v>
          </cell>
          <cell r="C6739" t="e">
            <v>#N/A</v>
          </cell>
          <cell r="D6739" t="str">
            <v>If dengue mosquitoes bite to identify bribes and corrupt people, the country would change within a month.</v>
          </cell>
        </row>
        <row r="6740">
          <cell r="B6740" t="str">
            <v>1155906395641749504</v>
          </cell>
          <cell r="C6740" t="e">
            <v>#N/A</v>
          </cell>
          <cell r="D6740" t="str">
            <v>Dengue: BNP https: // bangla.bdnews24.com/politics/artic le1649078.bdnews: Health minister and mayors demand resignation</v>
          </cell>
        </row>
        <row r="6741">
          <cell r="B6741" t="str">
            <v>1155906526332116992</v>
          </cell>
          <cell r="C6741" t="e">
            <v>#N/A</v>
          </cell>
          <cell r="D6741" t="str">
            <v>Today was the first round of Dengue roundtable discussion.</v>
          </cell>
        </row>
        <row r="6742">
          <cell r="B6742" t="str">
            <v>1155907228869767168</v>
          </cell>
          <cell r="C6742" t="str">
            <v xml:space="preserve">bangladesh  ;   </v>
          </cell>
          <cell r="D6742" t="str">
            <v>During the pilgrimage, the helpless people of Bangladesh's forests and AIDS mosquitoes will be praying for those suffering from dengue fever in Bangladesh.</v>
          </cell>
        </row>
        <row r="6743">
          <cell r="B6743" t="str">
            <v>1155907448890220544</v>
          </cell>
          <cell r="C6743" t="str">
            <v xml:space="preserve">hospital  ;   </v>
          </cell>
          <cell r="D6743" t="str">
            <v>More than 3,000 dengue patients have been admitted to hospitals across the country ... which has become a national concern.</v>
          </cell>
        </row>
        <row r="6744">
          <cell r="B6744" t="str">
            <v>1155908687636160512</v>
          </cell>
          <cell r="C6744" t="str">
            <v xml:space="preserve">medical  ;   </v>
          </cell>
          <cell r="D6744" t="str">
            <v>The decision is being taken to ensure medical care and control the condition of patients suffering from the spread of dengue disease across the country ... https: // matopath.com/2019/07/30/%e0% a6% b8% e0% a7% 8d</v>
          </cell>
        </row>
        <row r="6745">
          <cell r="B6745" t="str">
            <v>1155909117178830849</v>
          </cell>
          <cell r="C6745" t="e">
            <v>#N/A</v>
          </cell>
          <cell r="D6745" t="str">
            <v>Honorable Prime Minister, the government should first spray the Aedes mosquito (corrupt) from the party and recruit good and skilled and competent people to avoid drugs from Dengue.</v>
          </cell>
        </row>
        <row r="6746">
          <cell r="B6746" t="str">
            <v>1155909443596345344</v>
          </cell>
          <cell r="C6746" t="str">
            <v xml:space="preserve">hospital  ;   </v>
          </cell>
          <cell r="D6746" t="str">
            <v>100 dengue patients hospitalized in 24 hours http: // www.</v>
          </cell>
        </row>
        <row r="6747">
          <cell r="B6747" t="str">
            <v>1155910133056036865</v>
          </cell>
          <cell r="C6747" t="e">
            <v>#N/A</v>
          </cell>
          <cell r="D6747" t="str">
            <v>Herpes and bleaching powder rumors to prevent dengue!</v>
          </cell>
        </row>
        <row r="6748">
          <cell r="B6748" t="str">
            <v>1155910213280489476</v>
          </cell>
          <cell r="C6748" t="e">
            <v>#N/A</v>
          </cell>
          <cell r="D6748" t="str">
            <v>Dengue Test: Populars get fined Tk 1,000</v>
          </cell>
        </row>
        <row r="6749">
          <cell r="B6749" t="str">
            <v>1155911566564323328</v>
          </cell>
          <cell r="C6749" t="str">
            <v xml:space="preserve">medical  ;  hospital  ;  dhanmondi  ;   </v>
          </cell>
          <cell r="D6749" t="str">
            <v>I have been at Northern Medical College Hospital, Dhanmondi, with my elder son Mujahid, from last Friday.</v>
          </cell>
        </row>
        <row r="6750">
          <cell r="B6750" t="str">
            <v>1155911643869564928</v>
          </cell>
          <cell r="C6750" t="e">
            <v>#N/A</v>
          </cell>
          <cell r="D6750" t="str">
            <v>New rumors are being circulated on social media including Facebook, WhatsApp that dengue can be prevented by pouring toilets at Harpic and Bleach.</v>
          </cell>
        </row>
        <row r="6751">
          <cell r="B6751" t="str">
            <v>1155911861709131776</v>
          </cell>
          <cell r="C6751" t="str">
            <v xml:space="preserve">bangladesh  ;   </v>
          </cell>
          <cell r="D6751" t="str">
            <v>Bangladesh will teach you how to kill dengue mosquitoes, once you are on the road, even if you see them drowning, how dengue is killing mosquitoes.</v>
          </cell>
        </row>
        <row r="6752">
          <cell r="B6752" t="str">
            <v>1155911982610038784</v>
          </cell>
          <cell r="C6752" t="e">
            <v>#N/A</v>
          </cell>
          <cell r="D6752" t="str">
            <v>When Dengue Khokan's father was mayor, people used to go to the store and give him a packet.</v>
          </cell>
        </row>
        <row r="6753">
          <cell r="B6753" t="str">
            <v>1155912112184516608</v>
          </cell>
          <cell r="C6753" t="e">
            <v>#N/A</v>
          </cell>
          <cell r="D6753" t="str">
            <v>One commented on Yugantar's Facebook page - "You will not die of dengue fever, you will die in the flood ... you will die in road accidents, you will die in adulterated food, not die in accident ...</v>
          </cell>
        </row>
        <row r="6754">
          <cell r="B6754" t="str">
            <v>1155913561077473280</v>
          </cell>
          <cell r="C6754" t="e">
            <v>#N/A</v>
          </cell>
          <cell r="D6754" t="str">
            <v>Dengue infection is horrible: take the best possible treatment and prevent http: // www.</v>
          </cell>
        </row>
        <row r="6755">
          <cell r="B6755" t="str">
            <v>1155913881279225856</v>
          </cell>
          <cell r="C6755" t="str">
            <v xml:space="preserve">hospital  ;   </v>
          </cell>
          <cell r="D6755" t="str">
            <v>Emergency Blood Needs: Patient Problems: Dengue Fever Blood Group: O- (Negative) Blood Amount: 1 Bag Blood Donation Date: Emergency Blood Donation Time: Emergency Blood Donation Place: Holy Family Hospital, ... https: // www.</v>
          </cell>
        </row>
        <row r="6756">
          <cell r="B6756" t="str">
            <v>1155914279364833280</v>
          </cell>
          <cell r="C6756" t="str">
            <v xml:space="preserve"> narail  ;   </v>
          </cell>
          <cell r="D6756" t="str">
            <v>Awareness meeting held in Narail for boys and school students to prevent rumors and dengue http: // natunbazar24.com/2019/07/30/%e0% a6% a8% e0% a7% 9c% e0% a6% be%</v>
          </cell>
        </row>
        <row r="6757">
          <cell r="B6757" t="str">
            <v>1155914703576584192</v>
          </cell>
          <cell r="C6757" t="e">
            <v>#N/A</v>
          </cell>
          <cell r="D6757" t="str">
            <v>Famagate dengue kills mosquito in capital, sources say - BTV</v>
          </cell>
        </row>
        <row r="6758">
          <cell r="B6758" t="str">
            <v>1155914740729667591</v>
          </cell>
          <cell r="C6758" t="e">
            <v>#N/A</v>
          </cell>
          <cell r="D6758" t="str">
            <v>ডেঙ্গু ছড়িয়ে পড়েছে ৫০ জেলায় https: // www.</v>
          </cell>
        </row>
        <row r="6759">
          <cell r="B6759" t="str">
            <v>1155915510413811715</v>
          </cell>
          <cell r="C6759" t="e">
            <v>#N/A</v>
          </cell>
          <cell r="D6759" t="str">
            <v>Beware of Rumors !!!!</v>
          </cell>
        </row>
        <row r="6760">
          <cell r="B6760" t="str">
            <v>1155915615745372160</v>
          </cell>
          <cell r="C6760" t="e">
            <v>#N/A</v>
          </cell>
          <cell r="D6760" t="str">
            <v>Suddenly the mosquito bite went to sleep, which has not happened once in the last few months.</v>
          </cell>
        </row>
        <row r="6761">
          <cell r="B6761" t="str">
            <v>1155915897967501314</v>
          </cell>
          <cell r="C6761" t="e">
            <v>#N/A</v>
          </cell>
          <cell r="D6761" t="str">
            <v>Obaidul Quader talks about Dengue, Flood and Priya Saha http: // dainiksomoysangbad24.com/archives/71605 via @ Dainiksomoy24</v>
          </cell>
        </row>
        <row r="6762">
          <cell r="B6762" t="str">
            <v>1155916013994762241</v>
          </cell>
          <cell r="C6762" t="e">
            <v>#N/A</v>
          </cell>
          <cell r="D6762" t="str">
            <v>1 dengue patient identified in Khagrachari 1 dengue patient has been identified in Khagrachari.</v>
          </cell>
        </row>
        <row r="6763">
          <cell r="B6763" t="str">
            <v>1155916230164766720</v>
          </cell>
          <cell r="C6763" t="e">
            <v>#N/A</v>
          </cell>
          <cell r="D6763" t="str">
            <v>2 more dengue deaths - https: // paathok.news/84401 - #newspaper #news #newsportal pic.twitter.com/5pNrV2XAk0</v>
          </cell>
        </row>
        <row r="6764">
          <cell r="B6764" t="str">
            <v>1155916241808158722</v>
          </cell>
          <cell r="C6764" t="str">
            <v xml:space="preserve">bangladesh  ;   </v>
          </cell>
          <cell r="D6764" t="str">
            <v>2 more dengue victims die - https: // paathok.news/84401 - #Bangladesh #Banglanews pic.twitter.com/C3tOt8VL8l</v>
          </cell>
        </row>
        <row r="6765">
          <cell r="B6765" t="str">
            <v>1155916844571566080</v>
          </cell>
          <cell r="C6765" t="e">
            <v>#N/A</v>
          </cell>
          <cell r="D6765" t="str">
            <v>Report without dengue test: Crescent-Lubana fined 1 million https: // www.</v>
          </cell>
        </row>
        <row r="6766">
          <cell r="B6766" t="str">
            <v>1155917354531876866</v>
          </cell>
          <cell r="C6766" t="e">
            <v>#N/A</v>
          </cell>
          <cell r="D6766" t="str">
            <v>So this is it.</v>
          </cell>
        </row>
        <row r="6767">
          <cell r="B6767" t="str">
            <v>1155917617779171329</v>
          </cell>
          <cell r="C6767" t="e">
            <v>#N/A</v>
          </cell>
          <cell r="D6767" t="str">
            <v>Trying to spread new rumors on social media, including Facebook, WhatsApp, that simultaneous prevention of dengue can be prevented by putting Harpic and Bleach all in the toilet.</v>
          </cell>
        </row>
        <row r="6768">
          <cell r="B6768" t="str">
            <v>1155917623223132160</v>
          </cell>
          <cell r="C6768" t="e">
            <v>#N/A</v>
          </cell>
          <cell r="D6768" t="str">
            <v>Police rally to prevent dengue and rumor in Charavardasan http: // dainiksomoysangbad24.com/archives/71568 via @ Dainiksomoy24</v>
          </cell>
        </row>
        <row r="6769">
          <cell r="B6769" t="str">
            <v>1155917783286218753</v>
          </cell>
          <cell r="C6769" t="e">
            <v>#N/A</v>
          </cell>
          <cell r="D6769" t="str">
            <v>Courtesy: Jahid Islam spreading rumors again!</v>
          </cell>
        </row>
        <row r="6770">
          <cell r="B6770" t="str">
            <v>1155917845244416000</v>
          </cell>
          <cell r="C6770" t="str">
            <v xml:space="preserve">kishoreganj  ;   </v>
          </cell>
          <cell r="D6770" t="str">
            <v>3 dengue patients detected in Kishoreganj, admission 3</v>
          </cell>
        </row>
        <row r="6771">
          <cell r="B6771" t="str">
            <v>1155917887116177408</v>
          </cell>
          <cell r="C6771" t="e">
            <v>#N/A</v>
          </cell>
          <cell r="D6771" t="str">
            <v>Sir, give us mosquito sprays.</v>
          </cell>
        </row>
        <row r="6772">
          <cell r="B6772" t="str">
            <v>1155918013092073472</v>
          </cell>
          <cell r="C6772" t="e">
            <v>#N/A</v>
          </cell>
          <cell r="D6772" t="str">
            <v>Survival is great.</v>
          </cell>
        </row>
        <row r="6773">
          <cell r="B6773" t="str">
            <v>1155918144059240448</v>
          </cell>
          <cell r="C6773" t="str">
            <v xml:space="preserve">hospital  ;   </v>
          </cell>
          <cell r="D6773" t="str">
            <v>Without dengue test report, Crescent Hospital fined Tk 1 lakh https: // www.</v>
          </cell>
        </row>
        <row r="6774">
          <cell r="B6774" t="str">
            <v>1155918631412174848</v>
          </cell>
          <cell r="C6774" t="e">
            <v>#N/A</v>
          </cell>
          <cell r="D6774" t="str">
            <v>New rumors are being circulated on social media including Facebook, WhatsApp that dengue can be prevented by pouring toilets at Harpic and Bleach.</v>
          </cell>
        </row>
        <row r="6775">
          <cell r="B6775" t="str">
            <v>1155918831950241792</v>
          </cell>
          <cell r="C6775" t="e">
            <v>#N/A</v>
          </cell>
          <cell r="D6775" t="str">
            <v>Dengue is now spread in six districts of the country.</v>
          </cell>
        </row>
        <row r="6776">
          <cell r="B6776" t="str">
            <v>1155919043825508352</v>
          </cell>
          <cell r="C6776" t="e">
            <v>#N/A</v>
          </cell>
          <cell r="D6776" t="str">
            <v>Things to do and warn about when dengue fever.</v>
          </cell>
        </row>
        <row r="6777">
          <cell r="B6777" t="str">
            <v>1155919657741762561</v>
          </cell>
          <cell r="C6777" t="str">
            <v xml:space="preserve">magura  ;   </v>
          </cell>
          <cell r="D6777" t="str">
            <v>Dengue fever is increasing daily in Magura, no live test kits http: // provaterdakbd.com/archives/25238</v>
          </cell>
        </row>
        <row r="6778">
          <cell r="B6778" t="str">
            <v>1155919680302977025</v>
          </cell>
          <cell r="C6778" t="e">
            <v>#N/A</v>
          </cell>
          <cell r="D6778" t="str">
            <v>Consciousness can prevent dengue.</v>
          </cell>
        </row>
        <row r="6779">
          <cell r="B6779" t="str">
            <v>1155919751228448768</v>
          </cell>
          <cell r="C6779" t="e">
            <v>#N/A</v>
          </cell>
          <cell r="D6779" t="str">
            <v>A 2.5-year-old kid with dengue fever is now going to the ICU with vomiting and urination.</v>
          </cell>
        </row>
        <row r="6780">
          <cell r="B6780" t="str">
            <v>1155919758002479105</v>
          </cell>
          <cell r="C6780" t="e">
            <v>#N/A</v>
          </cell>
          <cell r="D6780" t="str">
            <v>This time the temperature in Dengue was 5 degrees, no rash, no bleeding.</v>
          </cell>
        </row>
        <row r="6781">
          <cell r="B6781" t="str">
            <v>1155920003495092225</v>
          </cell>
          <cell r="C6781" t="e">
            <v>#N/A</v>
          </cell>
          <cell r="D6781" t="str">
            <v>Wishing all Dengue sufferers, fast health and safety for the common people.</v>
          </cell>
        </row>
        <row r="6782">
          <cell r="B6782" t="str">
            <v>1155920318202097670</v>
          </cell>
          <cell r="C6782" t="e">
            <v>#N/A</v>
          </cell>
          <cell r="D6782" t="str">
            <v>- Dengue mosquitoes do not bite while sleeping by pulling mosquitoes !!!</v>
          </cell>
        </row>
        <row r="6783">
          <cell r="B6783" t="str">
            <v>1155921152197496834</v>
          </cell>
          <cell r="C6783" t="str">
            <v xml:space="preserve"> narail  ;   </v>
          </cell>
          <cell r="D6783" t="str">
            <v>Awareness of dengue and boys being caught in Narail, a large awareness rally was held on the students of the school https: // nbnews71.com/%e0%a6%a8%e0%a 7% 9c% e0% a6% be% e0% a6% 87% e0%</v>
          </cell>
        </row>
        <row r="6784">
          <cell r="B6784" t="str">
            <v>1155921509787033601</v>
          </cell>
          <cell r="C6784" t="e">
            <v>#N/A</v>
          </cell>
          <cell r="D6784" t="str">
            <v>#Dengue, you are failing to handle Massa's very tiny creation of God!</v>
          </cell>
        </row>
        <row r="6785">
          <cell r="B6785" t="str">
            <v>1155921924997943298</v>
          </cell>
          <cell r="C6785" t="str">
            <v xml:space="preserve">bangladesh  ;   </v>
          </cell>
          <cell r="D6785" t="str">
            <v>The current situation in Bangladesh.</v>
          </cell>
        </row>
        <row r="6786">
          <cell r="B6786" t="str">
            <v>1155922447020879872</v>
          </cell>
          <cell r="C6786" t="str">
            <v xml:space="preserve">hospital  ;  uttara  ;  mirpur  ;   </v>
          </cell>
          <cell r="D6786" t="str">
            <v># Free Dengue Test for any dengue patient at Special Post Regent Hospital Uttara or Mirpur branch and no money will be taken for treatment.</v>
          </cell>
        </row>
        <row r="6787">
          <cell r="B6787" t="str">
            <v>1155923240314900480</v>
          </cell>
          <cell r="C6787" t="e">
            <v>#N/A</v>
          </cell>
          <cell r="D6787" t="str">
            <v>Dengue spreads in 4 districts of the country https: // www.</v>
          </cell>
        </row>
        <row r="6788">
          <cell r="B6788" t="str">
            <v>1155923282165559296</v>
          </cell>
          <cell r="C6788" t="e">
            <v>#N/A</v>
          </cell>
          <cell r="D6788" t="str">
            <v>Authorities did not respond to dengue messages ahead of https: // www.</v>
          </cell>
        </row>
        <row r="6789">
          <cell r="B6789" t="str">
            <v>1155923632847126528</v>
          </cell>
          <cell r="C6789" t="e">
            <v>#N/A</v>
          </cell>
          <cell r="D6789" t="str">
            <v>Reality: Mosquitoes in Dengundami, Ministry of Health and 2 city corporations are extremely upset and unsuccessful in preventing dengue.</v>
          </cell>
        </row>
        <row r="6790">
          <cell r="B6790" t="str">
            <v>1155923871834357760</v>
          </cell>
          <cell r="C6790" t="e">
            <v>#N/A</v>
          </cell>
          <cell r="D6790" t="str">
            <v>Be aware of dengue.</v>
          </cell>
        </row>
        <row r="6791">
          <cell r="B6791" t="str">
            <v>1155924098515554304</v>
          </cell>
          <cell r="C6791" t="e">
            <v>#N/A</v>
          </cell>
          <cell r="D6791" t="str">
            <v>So far the topic of relief is dengue negative.</v>
          </cell>
        </row>
        <row r="6792">
          <cell r="B6792" t="str">
            <v>1155926597305716737</v>
          </cell>
          <cell r="C6792" t="e">
            <v>#N/A</v>
          </cell>
          <cell r="D6792" t="str">
            <v>Dengue, floods, disappearances, murders are all rumors in the country - my measles https: // www.</v>
          </cell>
        </row>
        <row r="6793">
          <cell r="B6793" t="str">
            <v>1155926987053006850</v>
          </cell>
          <cell r="C6793" t="e">
            <v>#N/A</v>
          </cell>
          <cell r="D6793" t="str">
            <v>Dengue, floods, disappearances, murders are all rumors: Amir Khasru http: // atmbd24.website/%e0%a6%a1%e0%a 7% 87% e0% a6% 99% e0% a7% 8d% e0% a6</v>
          </cell>
        </row>
        <row r="6794">
          <cell r="B6794" t="str">
            <v>1155928789991297024</v>
          </cell>
          <cell r="C6794" t="e">
            <v>#N/A</v>
          </cell>
          <cell r="D6794" t="str">
            <v>If the Dengue Testing Lab charges more than the government prescribed charge, then complain with the bill in this email address of Mr. Shahriar, Deputy Director of Consumer Rights.</v>
          </cell>
        </row>
        <row r="6795">
          <cell r="B6795" t="str">
            <v>1155929186701172736</v>
          </cell>
          <cell r="C6795" t="e">
            <v>#N/A</v>
          </cell>
          <cell r="D6795" t="str">
            <v>A 2.5-year-old kid with dengue fever is now going to the ICU with vomiting and urination.</v>
          </cell>
        </row>
        <row r="6796">
          <cell r="B6796" t="str">
            <v>1155929291521048578</v>
          </cell>
          <cell r="C6796" t="str">
            <v xml:space="preserve">medical  ;  faridpur  ;  hospital  ;   </v>
          </cell>
          <cell r="D6796" t="str">
            <v>25 patients admitted to Faridpur Medical College Hospital with dengue fever http: // timetouchnews.com/news/news-deta ils / 54270 # .XT9OpGTFNbQ.twitter…</v>
          </cell>
        </row>
        <row r="6797">
          <cell r="B6797" t="str">
            <v>1155929450728452096</v>
          </cell>
          <cell r="C6797" t="str">
            <v xml:space="preserve">dhaka  ;   </v>
          </cell>
          <cell r="D6797" t="str">
            <v>BNP has demanded the resignation of the health minister and two mayors of Dhaka for failing to eradicate the dengue vaccine.</v>
          </cell>
        </row>
        <row r="6798">
          <cell r="B6798" t="str">
            <v>1155929618903207936</v>
          </cell>
          <cell r="C6798" t="e">
            <v>#N/A</v>
          </cell>
          <cell r="D6798" t="str">
            <v>Dengue Test Extra Fees: Fine to Populare, LabAid-Ibn Sina-Square to See https: // www.</v>
          </cell>
        </row>
        <row r="6799">
          <cell r="B6799" t="str">
            <v>1155929849413816320</v>
          </cell>
          <cell r="C6799" t="e">
            <v>#N/A</v>
          </cell>
          <cell r="D6799" t="str">
            <v>In those districts, dengue can be terrible for Eid</v>
          </cell>
        </row>
        <row r="6800">
          <cell r="B6800" t="str">
            <v>1155930095049039872</v>
          </cell>
          <cell r="C6800" t="e">
            <v>#N/A</v>
          </cell>
          <cell r="D6800" t="str">
            <v>This time Eid is the home of many with dengue</v>
          </cell>
        </row>
        <row r="6801">
          <cell r="B6801" t="str">
            <v>1155930251010011136</v>
          </cell>
          <cell r="C6801" t="str">
            <v xml:space="preserve">jhenaidah  ;   </v>
          </cell>
          <cell r="D6801" t="str">
            <v>Jhenaidah rally and talks to prevent dengue http: // timetouchnews.com/news/news-deta ils / 54271 # .XT9Ph6JMV9Y.twitter…</v>
          </cell>
        </row>
        <row r="6802">
          <cell r="B6802" t="str">
            <v>1155930460842684416</v>
          </cell>
          <cell r="C6802" t="e">
            <v>#N/A</v>
          </cell>
          <cell r="D6802" t="str">
            <v>Five prayers should be prayed to the great God.</v>
          </cell>
        </row>
        <row r="6803">
          <cell r="B6803" t="str">
            <v>1155931641300209664</v>
          </cell>
          <cell r="C6803" t="e">
            <v>#N/A</v>
          </cell>
          <cell r="D6803" t="str">
            <v>Dengue has surpassed five districts.</v>
          </cell>
        </row>
        <row r="6804">
          <cell r="B6804" t="str">
            <v>1155931766500151298</v>
          </cell>
          <cell r="C6804" t="e">
            <v>#N/A</v>
          </cell>
          <cell r="D6804" t="str">
            <v>Rumors are spreading again!</v>
          </cell>
        </row>
        <row r="6805">
          <cell r="B6805" t="str">
            <v>1155932220864909313</v>
          </cell>
          <cell r="C6805" t="str">
            <v xml:space="preserve">dhaka  ;   </v>
          </cell>
          <cell r="D6805" t="str">
            <v>স্বাস্থ্য Health Minister Zahid Malek and Dhaka North City Corporation Mayor Atiqul Islam and South City Mayor Saeed Khokon demand resignation for failure to take effective measures to control the dengue situation ----- BNP: See details - https: // youtu.be/hdwG87m0z1c</v>
          </cell>
        </row>
        <row r="6806">
          <cell r="B6806" t="str">
            <v>1155932394475544576</v>
          </cell>
          <cell r="C6806" t="e">
            <v>#N/A</v>
          </cell>
          <cell r="D6806" t="str">
            <v>Dr. Yunus Dr. Kamal Dr. Zafarullah Asif Nazrul Independent Malik Suzanne's Chief Badiul Alam along with intellectuals rai where so many floods, dengue, so pestilence, you make money on TV, saying, 'Bud Bud says you have no responsibility to society?</v>
          </cell>
        </row>
        <row r="6807">
          <cell r="B6807" t="str">
            <v>1155932583361839104</v>
          </cell>
          <cell r="C6807" t="e">
            <v>#N/A</v>
          </cell>
          <cell r="D6807" t="str">
            <v>Dengue: It would have been better to have http: // alokitoukhiya.news/2019/07/30/%e0% a6% a1% e0% a7% 87% e0% a6% 99% e0% a7% 8d% e0% a6% 97</v>
          </cell>
        </row>
        <row r="6808">
          <cell r="B6808" t="str">
            <v>1155933408104595457</v>
          </cell>
          <cell r="C6808" t="e">
            <v>#N/A</v>
          </cell>
          <cell r="D6808" t="str">
            <v>Special News Dengue suspected one of me Ganapituni!</v>
          </cell>
        </row>
        <row r="6809">
          <cell r="B6809" t="str">
            <v>1155933763840270337</v>
          </cell>
          <cell r="C6809" t="e">
            <v>#N/A</v>
          </cell>
          <cell r="D6809" t="str">
            <v>Please read the following prayer as well as the rules prohibited by doctors from dengue and chikungunya.</v>
          </cell>
        </row>
        <row r="6810">
          <cell r="B6810" t="str">
            <v>1155934979508981760</v>
          </cell>
          <cell r="C6810" t="e">
            <v>#N/A</v>
          </cell>
          <cell r="D6810" t="str">
            <v>Dengue is spread in 3 districts: http: // www.</v>
          </cell>
        </row>
        <row r="6811">
          <cell r="B6811" t="str">
            <v>1155936016546484224</v>
          </cell>
          <cell r="C6811" t="str">
            <v xml:space="preserve">medical  ;  dhaka  ;  hospital  ;   </v>
          </cell>
          <cell r="D6811" t="str">
            <v>Dr. Fahmida Jabin, Consultant, Department of Pediatrics at Apollo Hospitals Dhaka discusses the precautions and prevention, symptoms and medical procedures for dengue fever.</v>
          </cell>
        </row>
        <row r="6812">
          <cell r="B6812" t="str">
            <v>1155937654589947904</v>
          </cell>
          <cell r="C6812" t="e">
            <v>#N/A</v>
          </cell>
          <cell r="D6812" t="str">
            <v>Dengue epidemic is taking shape in the city now is better not to come</v>
          </cell>
        </row>
        <row r="6813">
          <cell r="B6813" t="str">
            <v>1155941798465851394</v>
          </cell>
          <cell r="C6813" t="e">
            <v>#N/A</v>
          </cell>
          <cell r="D6813" t="str">
            <v>This is God's wrath, not dengue.</v>
          </cell>
        </row>
        <row r="6814">
          <cell r="B6814" t="str">
            <v>1155943776608649216</v>
          </cell>
          <cell r="C6814" t="e">
            <v>#N/A</v>
          </cell>
          <cell r="D6814" t="str">
            <v>Keep screenshots of those who have been promoting propaganda to use herpic bleach to prevent dengue, stop the conspiracy to poison water.</v>
          </cell>
        </row>
        <row r="6815">
          <cell r="B6815" t="str">
            <v>1155945642948038657</v>
          </cell>
          <cell r="C6815" t="e">
            <v>#N/A</v>
          </cell>
          <cell r="D6815" t="str">
            <v>New rumors are being circulated on social media including Facebook, WhatsApp that dengue can be prevented by pouring toilets at Harpic and Bleach.</v>
          </cell>
        </row>
        <row r="6816">
          <cell r="B6816" t="str">
            <v>1155945892039364608</v>
          </cell>
          <cell r="C6816" t="e">
            <v>#N/A</v>
          </cell>
          <cell r="D6816" t="str">
            <v>Another dengue patient dies in https: // ift.tt/2YpZqhb</v>
          </cell>
        </row>
        <row r="6817">
          <cell r="B6817" t="str">
            <v>1155947881758461952</v>
          </cell>
          <cell r="C6817" t="e">
            <v>#N/A</v>
          </cell>
          <cell r="D6817" t="str">
            <v>#Do not see the boy someday, in a news feed on a post by a person I saw that he died of dengue shock syndrome.</v>
          </cell>
        </row>
        <row r="6818">
          <cell r="B6818" t="str">
            <v>1155948158314143749</v>
          </cell>
          <cell r="C6818" t="e">
            <v>#N/A</v>
          </cell>
          <cell r="D6818" t="str">
            <v>There was a survey 3 months ago that the Aedes mosquito attack would increase greatly during the monsoon. If the government had taken a strong role, then the number of such dengue attacks would have been very low.</v>
          </cell>
        </row>
        <row r="6819">
          <cell r="B6819" t="str">
            <v>1155948173828878338</v>
          </cell>
          <cell r="C6819" t="str">
            <v xml:space="preserve">dhaka  ;  chittagong  ;   </v>
          </cell>
          <cell r="D6819" t="str">
            <v>Eid warns that dengue can spread in the form of epidemic Dengue patients have been identified in 3 districts of the country, including Dhaka. Meanwhile, five people in different districts of Dhaka Division, 4 in different districts of Chittagong Division, ... https: // www. Facebook.com</v>
          </cell>
        </row>
        <row r="6820">
          <cell r="B6820" t="str">
            <v>1155950024787779584</v>
          </cell>
          <cell r="C6820" t="str">
            <v xml:space="preserve">hospital  ;   </v>
          </cell>
          <cell r="D6820" t="str">
            <v># HelpPost 3 platelets will require three hospitals.</v>
          </cell>
        </row>
        <row r="6821">
          <cell r="B6821" t="str">
            <v>1155950226034716674</v>
          </cell>
          <cell r="C6821" t="e">
            <v>#N/A</v>
          </cell>
          <cell r="D6821" t="str">
            <v>Explain how dengue patient bills 1, 3,000 in 22 hours, Square http: // khobor52.com/2019/07/29/%e0% a7% a8% e0% a7% a8-% e0% a6% 98% e0%</v>
          </cell>
        </row>
        <row r="6822">
          <cell r="B6822" t="str">
            <v>1155950804278235136</v>
          </cell>
          <cell r="C6822" t="e">
            <v>#N/A</v>
          </cell>
          <cell r="D6822" t="str">
            <v>New rumors using dengue scare!</v>
          </cell>
        </row>
        <row r="6823">
          <cell r="B6823" t="str">
            <v>1155951658754400256</v>
          </cell>
          <cell r="C6823" t="e">
            <v>#N/A</v>
          </cell>
          <cell r="D6823" t="str">
            <v>The number of dengue patients is increasing.</v>
          </cell>
        </row>
        <row r="6824">
          <cell r="B6824" t="str">
            <v>1155953000965271555</v>
          </cell>
          <cell r="C6824" t="e">
            <v>#N/A</v>
          </cell>
          <cell r="D6824" t="str">
            <v>5 die in dengue fever in https: // doinikrajniti.com/%e0%a6%a1%e0%a 7% 87% e0% a6% 99% e0% a7% 8d% e0% a6% 97% e0% a7%</v>
          </cell>
        </row>
        <row r="6825">
          <cell r="B6825" t="str">
            <v>1155955111702564869</v>
          </cell>
          <cell r="C6825" t="e">
            <v>#N/A</v>
          </cell>
          <cell r="D6825" t="str">
            <v>One commented on Yugantar's Facebook page - "You will not die of dengue fever, you will die in floods. You will die in road accidents even if you survive in floods.</v>
          </cell>
        </row>
        <row r="6826">
          <cell r="B6826" t="str">
            <v>1155957784778723330</v>
          </cell>
          <cell r="C6826" t="str">
            <v xml:space="preserve">bangladesh  ;   </v>
          </cell>
          <cell r="D6826" t="str">
            <v>There is nothing to do with Bangladesh Chhatra League, the largest student body in Asia for dengue prevention or dengue patients.</v>
          </cell>
        </row>
        <row r="6827">
          <cell r="B6827" t="str">
            <v>1155959598857125888</v>
          </cell>
          <cell r="C6827" t="str">
            <v xml:space="preserve">jhenaidah  ;   </v>
          </cell>
          <cell r="D6827" t="str">
            <v>Rally and discussion on dengue prevention in Jhenaidah http: // natunbazar24.com/2019/07/30/%e0% a6% 9d% e0% a6% bf% e0% a6% a8% e0% a6% be% e0% a6%</v>
          </cell>
        </row>
        <row r="6828">
          <cell r="B6828" t="str">
            <v>1155961063541575683</v>
          </cell>
          <cell r="C6828" t="str">
            <v xml:space="preserve">noakhali  ;  hospital  ;   </v>
          </cell>
          <cell r="D6828" t="str">
            <v>Dengue patients at different hospitals in Noakhali: https: // ift.tt/2SN9vnf nationwide</v>
          </cell>
        </row>
        <row r="6829">
          <cell r="B6829" t="str">
            <v>1155961867841363968</v>
          </cell>
          <cell r="C6829" t="e">
            <v>#N/A</v>
          </cell>
          <cell r="D6829" t="str">
            <v>Do not shovel herpes and bleaching powder into the sink to prevent dengue.</v>
          </cell>
        </row>
        <row r="6830">
          <cell r="B6830" t="str">
            <v>1155962576389304321</v>
          </cell>
          <cell r="C6830" t="str">
            <v xml:space="preserve">medical  ;  hospital  ;   </v>
          </cell>
          <cell r="D6830" t="str">
            <v>5pm ... Sir Salimullah Medical College Hospital.</v>
          </cell>
        </row>
        <row r="6831">
          <cell r="B6831" t="str">
            <v>1155967036322799619</v>
          </cell>
          <cell r="C6831" t="e">
            <v>#N/A</v>
          </cell>
          <cell r="D6831" t="str">
            <v>Awami League will observe three-day program to control dengue: Kader http: // www.</v>
          </cell>
        </row>
        <row r="6832">
          <cell r="B6832" t="str">
            <v>1155970241274339328</v>
          </cell>
          <cell r="C6832" t="e">
            <v>#N/A</v>
          </cell>
          <cell r="D6832" t="str">
            <v>BNP has demanded their resignation after failing to control the dengue situation, blaming the health minister and the mayor of two city corporations for spreading dengue in various districts including the capital.</v>
          </cell>
        </row>
        <row r="6833">
          <cell r="B6833" t="str">
            <v>1155970904179896324</v>
          </cell>
          <cell r="C6833" t="e">
            <v>#N/A</v>
          </cell>
          <cell r="D6833" t="str">
            <v>Sources say mosquitoes kill mosquitoes in Siddique Bazaar on suspicion of dengue - BTV</v>
          </cell>
        </row>
        <row r="6834">
          <cell r="B6834" t="str">
            <v>1155973127072915457</v>
          </cell>
          <cell r="C6834" t="e">
            <v>#N/A</v>
          </cell>
          <cell r="D6834" t="str">
            <v>Do not shovel herpes and bleaching powder into the sink to prevent dengue.</v>
          </cell>
        </row>
        <row r="6835">
          <cell r="B6835" t="str">
            <v>1155976033029349376</v>
          </cell>
          <cell r="C6835" t="e">
            <v>#N/A</v>
          </cell>
          <cell r="D6835" t="str">
            <v>ডেঙ্গু পরীক্ষার খরচ বেঁধে দিলো সরকার https: // www.</v>
          </cell>
        </row>
        <row r="6836">
          <cell r="B6836" t="str">
            <v>1155978971537764352</v>
          </cell>
          <cell r="C6836" t="str">
            <v xml:space="preserve">chittagong  ;   </v>
          </cell>
          <cell r="D6836" t="str">
            <v>Pantheon News - Dengue outbreak in Chittagong |</v>
          </cell>
        </row>
        <row r="6837">
          <cell r="B6837" t="str">
            <v>1155980746814676994</v>
          </cell>
          <cell r="C6837" t="e">
            <v>#N/A</v>
          </cell>
          <cell r="D6837" t="str">
            <v>Dengue Test at 1 Bucks: Consumer Rights Watchdog https: // www.</v>
          </cell>
        </row>
        <row r="6838">
          <cell r="B6838" t="str">
            <v>1155984772851572738</v>
          </cell>
          <cell r="C6838" t="e">
            <v>#N/A</v>
          </cell>
          <cell r="D6838" t="str">
            <v>Awareness leaflet distribution of dengue prevention and boycotting rumors in Guzia Confidence Public School http: // natunbazar24.com/2019/07/30/%e0% a6% 97% e0% a7% 81% e0% a6% 9c% e0% a6</v>
          </cell>
        </row>
        <row r="6839">
          <cell r="B6839" t="str">
            <v>1155993593456152578</v>
          </cell>
          <cell r="C6839" t="e">
            <v>#N/A</v>
          </cell>
          <cell r="D6839" t="str">
            <v>Dr. Dengue Program Program Manager, Health Department.</v>
          </cell>
        </row>
        <row r="6840">
          <cell r="B6840" t="str">
            <v>1155997307596201985</v>
          </cell>
          <cell r="C6840" t="e">
            <v>#N/A</v>
          </cell>
          <cell r="D6840" t="str">
            <v>Dengue report being given without test!</v>
          </cell>
        </row>
        <row r="6841">
          <cell r="B6841" t="str">
            <v>1156000090437218304</v>
          </cell>
          <cell r="C6841" t="e">
            <v>#N/A</v>
          </cell>
          <cell r="D6841" t="str">
            <v>Do not shovel herpes and bleaching powder into the sink to prevent dengue.</v>
          </cell>
        </row>
        <row r="6842">
          <cell r="B6842" t="str">
            <v>1156002982502133761</v>
          </cell>
          <cell r="C6842" t="e">
            <v>#N/A</v>
          </cell>
          <cell r="D6842" t="str">
            <v>Rumors message Listen to all citizens of Gu Job Country Hepatic and bleaching powder rumors to prevent dengue!</v>
          </cell>
        </row>
        <row r="6843">
          <cell r="B6843" t="str">
            <v>1156003701699432448</v>
          </cell>
          <cell r="C6843" t="str">
            <v xml:space="preserve">satkhira  ;   </v>
          </cell>
          <cell r="D6843" t="str">
            <v>VoiceOfSatkhira.com - Dengue spreads in seven districts of the country with Satkhira https: // voiceofsatkhira.com/%E0%A6%B8%E0%A 6% BE% E0% A6% A4% E0% A6% 95% E0% A7% 8D</v>
          </cell>
        </row>
        <row r="6844">
          <cell r="B6844" t="str">
            <v>1156004515000176642</v>
          </cell>
          <cell r="C6844" t="str">
            <v xml:space="preserve">dhaka  ;   </v>
          </cell>
          <cell r="D6844" t="str">
            <v>Tuesday, July 7, 2013, 2am Dhaka, May 28 (bdnews24.com) - The BNP does not politicize the BNP rumors, demanding the resignation of two mayors of Dhaka, including Health Minister: Nazrul Islam Khan.</v>
          </cell>
        </row>
        <row r="6845">
          <cell r="B6845" t="str">
            <v>1156004606830243845</v>
          </cell>
          <cell r="C6845" t="e">
            <v>#N/A</v>
          </cell>
          <cell r="D6845" t="str">
            <v>Dengue_Test_School_Govt</v>
          </cell>
        </row>
        <row r="6846">
          <cell r="B6846" t="str">
            <v>1156010611739807749</v>
          </cell>
          <cell r="C6846" t="e">
            <v>#N/A</v>
          </cell>
          <cell r="D6846" t="str">
            <v>Read the following prayer three times in the morning and three times in order to avoid complex diseases like "dengue" and "chikungunya" and rely on Allah three times in the morning and evening.</v>
          </cell>
        </row>
        <row r="6847">
          <cell r="B6847" t="str">
            <v>1156012851351261185</v>
          </cell>
          <cell r="C6847" t="e">
            <v>#N/A</v>
          </cell>
          <cell r="D6847" t="str">
            <v>Dengue patient death threatens one more http: // jugjugantor24.com/archives/103976 pic.twitter.com/VLvCipjWV4</v>
          </cell>
        </row>
        <row r="6848">
          <cell r="B6848" t="str">
            <v>1156013524914593793</v>
          </cell>
          <cell r="C6848" t="e">
            <v>#N/A</v>
          </cell>
          <cell r="D6848" t="str">
            <v>Avoid spreading the cannibalism theory of dengue mosquito poured into the basin by pouring herpes ... dengue mosquitoes do not grow in flowing and polluted water ...</v>
          </cell>
        </row>
        <row r="6849">
          <cell r="B6849" t="str">
            <v>1156013931132964865</v>
          </cell>
          <cell r="C6849" t="str">
            <v xml:space="preserve">bhola  ;   </v>
          </cell>
          <cell r="D6849" t="str">
            <v>Many have returned from Bhola to visit Dengue fever while traveling or going to work !!</v>
          </cell>
        </row>
        <row r="6850">
          <cell r="B6850" t="str">
            <v>1156014570856566788</v>
          </cell>
          <cell r="C6850" t="e">
            <v>#N/A</v>
          </cell>
          <cell r="D6850" t="str">
            <v>Dengue situation worsens: Obaidul Quader http: // dainikalorjagat.com/archives/9940 pic.twitter.com/5Kf5CL0BAa</v>
          </cell>
        </row>
        <row r="6851">
          <cell r="B6851" t="str">
            <v>1156015323532812294</v>
          </cell>
          <cell r="C6851" t="str">
            <v xml:space="preserve">mirpur  ;   </v>
          </cell>
          <cell r="D6851" t="str">
            <v>Sources say mosquitoes killed in Ganpituni on suspicion of dengue in capital Mirpur - BTV</v>
          </cell>
        </row>
        <row r="6852">
          <cell r="B6852" t="str">
            <v>1156015866481262592</v>
          </cell>
          <cell r="C6852" t="e">
            <v>#N/A</v>
          </cell>
          <cell r="D6852" t="str">
            <v>You can die from a mother's womb, or else you can die from childbirth before being raped. You will not die of dengue fever, you will die in the flood. Even if you survive the flood, you will die in a road accident ... not by accident: https: //</v>
          </cell>
        </row>
        <row r="6853">
          <cell r="B6853" t="str">
            <v>1156017300757073920</v>
          </cell>
          <cell r="C6853" t="e">
            <v>#N/A</v>
          </cell>
          <cell r="D6853" t="str">
            <v>Dengue in 4 districts: Record breaking daily http: // www.</v>
          </cell>
        </row>
        <row r="6854">
          <cell r="B6854" t="str">
            <v>1156020245242376198</v>
          </cell>
          <cell r="C6854" t="e">
            <v>#N/A</v>
          </cell>
          <cell r="D6854" t="str">
            <v>Pinaki: Dengue mosquitoes will not die if the herpes are infused in the sink.</v>
          </cell>
        </row>
        <row r="6855">
          <cell r="B6855" t="str">
            <v>1156022413299085312</v>
          </cell>
          <cell r="C6855" t="e">
            <v>#N/A</v>
          </cell>
          <cell r="D6855" t="str">
            <v>1 die: Dengue spreads in 3 districts http: // bn.southasianmonitor.com/2019/07/30/693 97… pic.twitter.com/q4e5euqcxK</v>
          </cell>
        </row>
        <row r="6856">
          <cell r="B6856" t="str">
            <v>1156024036603809794</v>
          </cell>
          <cell r="C6856" t="e">
            <v>#N/A</v>
          </cell>
          <cell r="D6856" t="str">
            <v>Papaya leaves and dengue !!</v>
          </cell>
        </row>
        <row r="6857">
          <cell r="B6857" t="str">
            <v>1156024330662268933</v>
          </cell>
          <cell r="C6857" t="e">
            <v>#N/A</v>
          </cell>
          <cell r="D6857" t="str">
            <v>'Dengue prevention requires coordinated initiatives as well as political programs'</v>
          </cell>
        </row>
        <row r="6858">
          <cell r="B6858" t="str">
            <v>1156024674511228933</v>
          </cell>
          <cell r="C6858" t="e">
            <v>#N/A</v>
          </cell>
          <cell r="D6858" t="str">
            <v>Dengue report is being given without examination!</v>
          </cell>
        </row>
        <row r="6859">
          <cell r="B6859" t="str">
            <v>1156024801003094017</v>
          </cell>
          <cell r="C6859" t="e">
            <v>#N/A</v>
          </cell>
          <cell r="D6859" t="str">
            <v>'Dengue prevention requires coordinated initiatives as well as political programs'</v>
          </cell>
        </row>
        <row r="6860">
          <cell r="B6860" t="str">
            <v>1156024807231651841</v>
          </cell>
          <cell r="C6860" t="e">
            <v>#N/A</v>
          </cell>
          <cell r="D6860" t="str">
            <v>Dengue report is being given without examination!</v>
          </cell>
        </row>
        <row r="6861">
          <cell r="B6861" t="str">
            <v>1156025115718537217</v>
          </cell>
          <cell r="C6861" t="e">
            <v>#N/A</v>
          </cell>
          <cell r="D6861" t="str">
            <v>It is important to question the conceptual place to deal with dengue or other mosquito borne diseases.</v>
          </cell>
        </row>
        <row r="6862">
          <cell r="B6862" t="str">
            <v>1156025260602355713</v>
          </cell>
          <cell r="C6862" t="e">
            <v>#N/A</v>
          </cell>
          <cell r="D6862" t="str">
            <v>xxxxxxxxxxxx</v>
          </cell>
        </row>
        <row r="6863">
          <cell r="B6863" t="str">
            <v>1156026452275449867</v>
          </cell>
          <cell r="C6863" t="str">
            <v xml:space="preserve">jhenaidah  ;  hospital  ;   </v>
          </cell>
          <cell r="D6863" t="str">
            <v>4 dengue patients diagnosed in Jhenaidah hospitalized https: // banglatopnews24.com/2019/07/29/%e0% a6% 9d% e0% a6% bf% e0% a6% a8% e0% a6% be% e0% a6%</v>
          </cell>
        </row>
        <row r="6864">
          <cell r="B6864" t="str">
            <v>1156026645897076749</v>
          </cell>
          <cell r="C6864" t="str">
            <v xml:space="preserve"> chapainawabganj  ;   </v>
          </cell>
          <cell r="D6864" t="str">
            <v>Four dengue patients were identified in Chapainawabganj.</v>
          </cell>
        </row>
        <row r="6865">
          <cell r="B6865" t="str">
            <v>1156027593939750918</v>
          </cell>
          <cell r="C6865" t="e">
            <v>#N/A</v>
          </cell>
          <cell r="D6865" t="str">
            <v>Rumors are spreading again!</v>
          </cell>
        </row>
        <row r="6866">
          <cell r="B6866" t="str">
            <v>1156029813108293635</v>
          </cell>
          <cell r="C6866" t="e">
            <v>#N/A</v>
          </cell>
          <cell r="D6866" t="str">
            <v>The number of dengue patients who have increased platelets in the blood from January this year to ten this year is https: // www.</v>
          </cell>
        </row>
        <row r="6867">
          <cell r="B6867" t="str">
            <v>1156030458674610180</v>
          </cell>
          <cell r="C6867" t="e">
            <v>#N/A</v>
          </cell>
          <cell r="D6867" t="str">
            <v>Most of the posts I've seen about dengue in the past few days have been writing about what to do if the dengue is affected.</v>
          </cell>
        </row>
        <row r="6868">
          <cell r="B6868" t="str">
            <v>1156033202789552130</v>
          </cell>
          <cell r="C6868" t="e">
            <v>#N/A</v>
          </cell>
          <cell r="D6868" t="str">
            <v>1 Important Information about Dengue Fever http: // www.</v>
          </cell>
        </row>
        <row r="6869">
          <cell r="B6869" t="str">
            <v>1156033232556580865</v>
          </cell>
          <cell r="C6869" t="e">
            <v>#N/A</v>
          </cell>
          <cell r="D6869" t="str">
            <v>Almost everyone is obsessed with 'dengue prevention' inbox - if anyone comes to the minimum!</v>
          </cell>
        </row>
        <row r="6870">
          <cell r="B6870" t="str">
            <v>1156033855746277377</v>
          </cell>
          <cell r="C6870" t="e">
            <v>#N/A</v>
          </cell>
          <cell r="D6870" t="str">
            <v>Dengue: Avoid Hearing Harpic-Bleaching Rumors http: // www.</v>
          </cell>
        </row>
        <row r="6871">
          <cell r="B6871" t="str">
            <v>1156035075110100993</v>
          </cell>
          <cell r="C6871" t="e">
            <v>#N/A</v>
          </cell>
          <cell r="D6871" t="str">
            <v>Honorable city uncle, Dengue mosquito does not die when kerosene spills !!!</v>
          </cell>
        </row>
        <row r="6872">
          <cell r="B6872" t="str">
            <v>1156035246954967040</v>
          </cell>
          <cell r="C6872" t="str">
            <v xml:space="preserve">bangladesh  ;   </v>
          </cell>
          <cell r="D6872" t="str">
            <v>Every activist supporter of the Bangladesh Awami League is ready to jump into the dengue war based on its own area.</v>
          </cell>
        </row>
        <row r="6873">
          <cell r="B6873" t="str">
            <v>1156035368099012609</v>
          </cell>
          <cell r="C6873" t="e">
            <v>#N/A</v>
          </cell>
          <cell r="D6873" t="str">
            <v>Dengue situation: Awami League leaders to sit with two mayors and councilors #channeli #Channelionline #channelitv #channelinews https: // is.gd/hXFOKx pic.twitter.com/kZ7rNBzUzi</v>
          </cell>
        </row>
        <row r="6874">
          <cell r="B6874" t="str">
            <v>1156035744621723649</v>
          </cell>
          <cell r="C6874" t="str">
            <v xml:space="preserve">bangladesh  ;   </v>
          </cell>
          <cell r="D6874" t="str">
            <v>The number of dengue patients in Bangladesh surpasses all records. @Bnppbd @bnpnewsbd @bnpbangladesh @BegumZiaBd @KhaledaZia https: // www.</v>
          </cell>
        </row>
        <row r="6875">
          <cell r="B6875" t="str">
            <v>1156035938889322496</v>
          </cell>
          <cell r="C6875" t="e">
            <v>#N/A</v>
          </cell>
          <cell r="D6875" t="str">
            <v>Demand for campus closure to prevent dengue students http: // www.</v>
          </cell>
        </row>
        <row r="6876">
          <cell r="B6876" t="str">
            <v>1156037609996476417</v>
          </cell>
          <cell r="C6876" t="e">
            <v>#N/A</v>
          </cell>
          <cell r="D6876" t="str">
            <v>My house has lots of papaya trees!</v>
          </cell>
        </row>
        <row r="6877">
          <cell r="B6877" t="str">
            <v>1156038240542978049</v>
          </cell>
          <cell r="C6877" t="e">
            <v>#N/A</v>
          </cell>
          <cell r="D6877" t="str">
            <v>Papaya leaf juice to cure dengue fever.</v>
          </cell>
        </row>
        <row r="6878">
          <cell r="B6878" t="str">
            <v>1156038310533320704</v>
          </cell>
          <cell r="C6878" t="e">
            <v>#N/A</v>
          </cell>
          <cell r="D6878" t="str">
            <v>Oh the #Dengue forces are not innocent people, # vote thieves, #Insocial, force #Powering #Haramjadad bite #Pacing red.</v>
          </cell>
        </row>
        <row r="6879">
          <cell r="B6879" t="str">
            <v>1156038360315699200</v>
          </cell>
          <cell r="C6879" t="e">
            <v>#N/A</v>
          </cell>
          <cell r="D6879" t="str">
            <v>There are some misconceptions about dengue and its treatment, both in the doctor's patient (in some cases).</v>
          </cell>
        </row>
        <row r="6880">
          <cell r="B6880" t="str">
            <v>1156038468566257667</v>
          </cell>
          <cell r="C6880" t="e">
            <v>#N/A</v>
          </cell>
          <cell r="D6880" t="str">
            <v>Simply put ------------ are you still alive? "" If you don't die of dengue fever, you will die in the wild.</v>
          </cell>
        </row>
        <row r="6881">
          <cell r="B6881" t="str">
            <v>1156038577022627841</v>
          </cell>
          <cell r="C6881" t="e">
            <v>#N/A</v>
          </cell>
          <cell r="D6881" t="str">
            <v>Trafficking in dengue prevention agra rural resource workers https: // mongalkote.com/archives/41707 pic.twitter.com/Y9PBTbGaFk</v>
          </cell>
        </row>
        <row r="6882">
          <cell r="B6882" t="str">
            <v>1156039655269326848</v>
          </cell>
          <cell r="C6882" t="str">
            <v xml:space="preserve">hospital  ;   </v>
          </cell>
          <cell r="D6882" t="str">
            <v>Dengue patient at Syedpur 5 bed hospital https: // www.</v>
          </cell>
        </row>
        <row r="6883">
          <cell r="B6883" t="str">
            <v>1156039767735164928</v>
          </cell>
          <cell r="C6883" t="e">
            <v>#N/A</v>
          </cell>
          <cell r="D6883" t="str">
            <v>The Aedes mosquito eggs are also active in the dry environment for at least eight months, not spoiled.</v>
          </cell>
        </row>
        <row r="6884">
          <cell r="B6884" t="str">
            <v>1156040139480674304</v>
          </cell>
          <cell r="C6884" t="e">
            <v>#N/A</v>
          </cell>
          <cell r="D6884" t="str">
            <v>The idea that is available now is not to kill, but the only way to prevent the spread or reproduction of Aedes mosquito.</v>
          </cell>
        </row>
        <row r="6885">
          <cell r="B6885" t="str">
            <v>1156040202034372608</v>
          </cell>
          <cell r="C6885" t="e">
            <v>#N/A</v>
          </cell>
          <cell r="D6885" t="str">
            <v>This dengue mosquito is https: // lovestorybdweb.blogspot.com/2019/07/blog-p ost_29.html…</v>
          </cell>
        </row>
        <row r="6886">
          <cell r="B6886" t="str">
            <v>1156040342224773121</v>
          </cell>
          <cell r="C6886" t="e">
            <v>#N/A</v>
          </cell>
          <cell r="D6886" t="str">
            <v>Do not shovel herpes and bleaching powder into the sink to prevent dengue.</v>
          </cell>
        </row>
        <row r="6887">
          <cell r="B6887" t="str">
            <v>1156040931054948352</v>
          </cell>
          <cell r="C6887" t="e">
            <v>#N/A</v>
          </cell>
          <cell r="D6887" t="str">
            <v>Dengue epidemic is taking shape .. People are scared to death.</v>
          </cell>
        </row>
        <row r="6888">
          <cell r="B6888" t="str">
            <v>1156042392996200448</v>
          </cell>
          <cell r="C6888" t="e">
            <v>#N/A</v>
          </cell>
          <cell r="D6888" t="str">
            <v>Demand for campus closure to prevent dengue students http: // www.</v>
          </cell>
        </row>
        <row r="6889">
          <cell r="B6889" t="str">
            <v>1156042580989059072</v>
          </cell>
          <cell r="C6889" t="e">
            <v>#N/A</v>
          </cell>
          <cell r="D6889" t="str">
            <v>D জেলায় ডেঙ্গু ছড়িয়ে পড়েছে - Dainikshiksha http: // m.dainikshiksha.com/%E0%A7%AB%E0%A 7% A6-% E0% A6% 9C% E0% A7% 87% E0% A6% B2%</v>
          </cell>
        </row>
        <row r="6890">
          <cell r="B6890" t="str">
            <v>1156044523392442368</v>
          </cell>
          <cell r="C6890" t="e">
            <v>#N/A</v>
          </cell>
          <cell r="D6890" t="str">
            <v>Dengue report is being given without examination!</v>
          </cell>
        </row>
        <row r="6891">
          <cell r="B6891" t="str">
            <v>1156046333100331009</v>
          </cell>
          <cell r="C6891" t="e">
            <v>#N/A</v>
          </cell>
          <cell r="D6891" t="str">
            <v>Papaya leaf or coconut oil is more effective in dealing with dengue!</v>
          </cell>
        </row>
        <row r="6892">
          <cell r="B6892" t="str">
            <v>1156051005232046080</v>
          </cell>
          <cell r="C6892" t="str">
            <v xml:space="preserve">bangladesh  ;  hospital  ;   </v>
          </cell>
          <cell r="D6892" t="str">
            <v>Write down one of your suggestions on how to prevent recent dengue in Bangladesh and to ensure hospitalization services.</v>
          </cell>
        </row>
        <row r="6893">
          <cell r="B6893" t="str">
            <v>1156051815697440769</v>
          </cell>
          <cell r="C6893" t="e">
            <v>#N/A</v>
          </cell>
          <cell r="D6893" t="str">
            <v>How will hypocritical people live with dengue :( https: // www. Facebook.com/10000280430219 3 / posts / 1859710407465751 /…</v>
          </cell>
        </row>
        <row r="6894">
          <cell r="B6894" t="str">
            <v>1156052103917424641</v>
          </cell>
          <cell r="C6894" t="e">
            <v>#N/A</v>
          </cell>
          <cell r="D6894" t="str">
            <v>#Dengue_Optimization #Online_Protection_Prevention First party: Pour 1 ml of herpes / bleaching powder into the sink and pour water.</v>
          </cell>
        </row>
        <row r="6895">
          <cell r="B6895" t="str">
            <v>1156052171718299648</v>
          </cell>
          <cell r="C6895" t="e">
            <v>#N/A</v>
          </cell>
          <cell r="D6895" t="str">
            <v>Dengue fever is no medicine other than paracetamol https: // www.</v>
          </cell>
        </row>
        <row r="6896">
          <cell r="B6896" t="str">
            <v>1156052187526696961</v>
          </cell>
          <cell r="C6896" t="e">
            <v>#N/A</v>
          </cell>
          <cell r="D6896" t="str">
            <v>Herpes and bleaching powder rumors to prevent dengue!</v>
          </cell>
        </row>
        <row r="6897">
          <cell r="B6897" t="str">
            <v>1156052499272388610</v>
          </cell>
          <cell r="C6897" t="str">
            <v xml:space="preserve">rajshahi  ;   </v>
          </cell>
          <cell r="D6897" t="str">
            <v>Dengue Panic: Cleanliness Campaign at Rajshahi College - Dainikshiksha http: // www.</v>
          </cell>
        </row>
        <row r="6898">
          <cell r="B6898" t="str">
            <v>1156052900730343426</v>
          </cell>
          <cell r="C6898" t="str">
            <v xml:space="preserve">medical  ;  dhaka  ;   </v>
          </cell>
          <cell r="D6898" t="str">
            <v>Incredible but true, one and a Dengue patient has not yet died in Dhaka Medical.</v>
          </cell>
        </row>
        <row r="6899">
          <cell r="B6899" t="str">
            <v>1156052925354897408</v>
          </cell>
          <cell r="C6899" t="e">
            <v>#N/A</v>
          </cell>
          <cell r="D6899" t="str">
            <v>From outside the country, our prime minister is controlling floods, dengue.</v>
          </cell>
        </row>
        <row r="6900">
          <cell r="B6900" t="str">
            <v>1156052979025240064</v>
          </cell>
          <cell r="C6900" t="str">
            <v xml:space="preserve">chittagong  ;   </v>
          </cell>
          <cell r="D6900" t="str">
            <v>District administration in Chittagong to prevent dengue: Chhattisgarh</v>
          </cell>
        </row>
        <row r="6901">
          <cell r="B6901" t="str">
            <v>1156052985635643392</v>
          </cell>
          <cell r="C6901" t="e">
            <v>#N/A</v>
          </cell>
          <cell r="D6901" t="str">
            <v>#Rumors_Well_Warning!</v>
          </cell>
        </row>
        <row r="6902">
          <cell r="B6902" t="str">
            <v>1156053202019610625</v>
          </cell>
          <cell r="C6902" t="e">
            <v>#N/A</v>
          </cell>
          <cell r="D6902" t="str">
            <v>Wherever you go to avoid dengue, you will read this blessing.</v>
          </cell>
        </row>
        <row r="6903">
          <cell r="B6903" t="str">
            <v>1156053821409222657</v>
          </cell>
          <cell r="C6903" t="e">
            <v>#N/A</v>
          </cell>
          <cell r="D6903" t="str">
            <v>The light of life in the role of the little mosquito is tight. And I am proud of this life !!</v>
          </cell>
        </row>
        <row r="6904">
          <cell r="B6904" t="str">
            <v>1156054272456286208</v>
          </cell>
          <cell r="C6904" t="e">
            <v>#N/A</v>
          </cell>
          <cell r="D6904" t="str">
            <v>The budget for setting BTV plots is Tk 5 crore and I do not get Tk 5 crore for dengue.</v>
          </cell>
        </row>
        <row r="6905">
          <cell r="B6905" t="str">
            <v>1156054375787323393</v>
          </cell>
          <cell r="C6905" t="e">
            <v>#N/A</v>
          </cell>
          <cell r="D6905" t="str">
            <v>Dengue in 4 districts: Record breaking daily http: // dainikcheckpost.com/archives/24924 pic.twitter.com/XwXogiABOb</v>
          </cell>
        </row>
        <row r="6906">
          <cell r="B6906" t="str">
            <v>1156054945738743813</v>
          </cell>
          <cell r="C6906" t="str">
            <v xml:space="preserve">kushtia  ;   </v>
          </cell>
          <cell r="D6906" t="str">
            <v>Awami League's 7-day program for dengue control https: // voiceofkushtia.com/%e0%a6%a1%e0%a 7% 87% e0% a6% 99% e0% a7% 8d% e0% a6% 97% e0% a7% 81</v>
          </cell>
        </row>
        <row r="6907">
          <cell r="B6907" t="str">
            <v>1156055345686618112</v>
          </cell>
          <cell r="C6907" t="e">
            <v>#N/A</v>
          </cell>
          <cell r="D6907" t="str">
            <v>Congratulations to you for being fortunate to survive without dengue, gum, murders, crossfire, car pressing, torture or food adulteration.</v>
          </cell>
        </row>
        <row r="6908">
          <cell r="B6908" t="str">
            <v>1156055375365300224</v>
          </cell>
          <cell r="C6908" t="e">
            <v>#N/A</v>
          </cell>
          <cell r="D6908" t="str">
            <v>I like to hear that.</v>
          </cell>
        </row>
        <row r="6909">
          <cell r="B6909" t="str">
            <v>1156055470941114369</v>
          </cell>
          <cell r="C6909" t="str">
            <v xml:space="preserve">hospital  ;   </v>
          </cell>
          <cell r="D6909" t="str">
            <v>No wonder hospitals and pharmaceuticals are doing business with dengue, if it is ever known that they were involved in spreading the disease.</v>
          </cell>
        </row>
        <row r="6910">
          <cell r="B6910" t="str">
            <v>1156055494051717120</v>
          </cell>
          <cell r="C6910" t="e">
            <v>#N/A</v>
          </cell>
          <cell r="D6910" t="str">
            <v>Rabi students suspected of dengue fever http: // valuka.com/News/NewsDetai l / 57297 # .XT_EHYQILJ8.twitter…</v>
          </cell>
        </row>
        <row r="6911">
          <cell r="B6911" t="str">
            <v>1156055586376769544</v>
          </cell>
          <cell r="C6911" t="e">
            <v>#N/A</v>
          </cell>
          <cell r="D6911" t="str">
            <v>Rabi students suspected of dengue fever http: // valuka.com/News/NewsDetai l / 57297 # .XT_EL2Jynt8.facebook…</v>
          </cell>
        </row>
        <row r="6912">
          <cell r="B6912" t="str">
            <v>1156056229212565505</v>
          </cell>
          <cell r="C6912" t="e">
            <v>#N/A</v>
          </cell>
          <cell r="D6912" t="str">
            <v>Dengu jore akranto bekti suche hobe insaallah |</v>
          </cell>
        </row>
        <row r="6913">
          <cell r="B6913" t="str">
            <v>1156056291493765120</v>
          </cell>
          <cell r="C6913" t="e">
            <v>#N/A</v>
          </cell>
          <cell r="D6913" t="str">
            <v>Be careful !!</v>
          </cell>
        </row>
        <row r="6914">
          <cell r="B6914" t="str">
            <v>1156056754284847109</v>
          </cell>
          <cell r="C6914" t="e">
            <v>#N/A</v>
          </cell>
          <cell r="D6914" t="str">
            <v>Without dengue panic, * consult doctor if fever * Cleaning lodging and surrounding water * Use mosquito nets</v>
          </cell>
        </row>
        <row r="6915">
          <cell r="B6915" t="str">
            <v>1156057904342097920</v>
          </cell>
          <cell r="C6915" t="e">
            <v>#N/A</v>
          </cell>
          <cell r="D6915" t="str">
            <v>If dengue is not a panic, there is an easy way to prevent it at hand.</v>
          </cell>
        </row>
        <row r="6916">
          <cell r="B6916" t="str">
            <v>1156058385193869317</v>
          </cell>
          <cell r="C6916" t="e">
            <v>#N/A</v>
          </cell>
          <cell r="D6916" t="str">
            <v>Alert Warning Post AIDS Mosquito with Dengue Mosquito Dengue AIDS Mosquito Recovery ... https: // youtu.be/MkFipJAtZYk via @YouTube</v>
          </cell>
        </row>
        <row r="6917">
          <cell r="B6917" t="str">
            <v>1156058973004541956</v>
          </cell>
          <cell r="C6917" t="e">
            <v>#N/A</v>
          </cell>
          <cell r="D6917" t="str">
            <v>How can I expect anything other than dengue to immerse ourselves in immorality today in the name of modernity ???</v>
          </cell>
        </row>
        <row r="6918">
          <cell r="B6918" t="str">
            <v>1156058997314740224</v>
          </cell>
          <cell r="C6918" t="e">
            <v>#N/A</v>
          </cell>
          <cell r="D6918" t="str">
            <v>Hello, there is no mosquito in the world to say dengue mosquito.</v>
          </cell>
        </row>
        <row r="6919">
          <cell r="B6919" t="str">
            <v>1156060211158900736</v>
          </cell>
          <cell r="C6919" t="str">
            <v xml:space="preserve">bangladesh  ;  barisal  ;   </v>
          </cell>
          <cell r="D6919" t="str">
            <v>2 dengue patients die in Barisal https: // risingbd.com/bangladesh-new s / 305620…</v>
          </cell>
        </row>
        <row r="6920">
          <cell r="B6920" t="str">
            <v>1156060234521219077</v>
          </cell>
          <cell r="C6920" t="e">
            <v>#N/A</v>
          </cell>
          <cell r="D6920" t="str">
            <v>O Allah, protect the nation and nation from the wrath called dengue.</v>
          </cell>
        </row>
        <row r="6921">
          <cell r="B6921" t="str">
            <v>1156060275872849920</v>
          </cell>
          <cell r="C6921" t="e">
            <v>#N/A</v>
          </cell>
          <cell r="D6921" t="str">
            <v>D ব্যবধানে ডেঙ্গু রোগী ৬ গুণ #Dengue http: // www.</v>
          </cell>
        </row>
        <row r="6922">
          <cell r="B6922" t="str">
            <v>1156061043958919173</v>
          </cell>
          <cell r="C6922" t="e">
            <v>#N/A</v>
          </cell>
          <cell r="D6922" t="str">
            <v>In addition to taking precautionary measures to combat dengue, the duo can be read three times this afternoon: ঃعُوذُ بِكَلِمَاتِ اللَّهِ التَّامَّاتِ مِنْ شَرِّ مَا خَلَقَ:</v>
          </cell>
        </row>
        <row r="6923">
          <cell r="B6923" t="str">
            <v>1156061177677582337</v>
          </cell>
          <cell r="C6923" t="e">
            <v>#N/A</v>
          </cell>
          <cell r="D6923" t="str">
            <v>We need to work together to control dengue</v>
          </cell>
        </row>
        <row r="6924">
          <cell r="B6924" t="str">
            <v>1156062459704283136</v>
          </cell>
          <cell r="C6924" t="e">
            <v>#N/A</v>
          </cell>
          <cell r="D6924" t="str">
            <v>Dengue, what do you do now?</v>
          </cell>
        </row>
        <row r="6925">
          <cell r="B6925" t="str">
            <v>1156062598930030592</v>
          </cell>
          <cell r="C6925" t="str">
            <v xml:space="preserve">bhola  ;   </v>
          </cell>
          <cell r="D6925" t="str">
            <v>No Dengue Testing Device Bhola http: // sokalersongbad.com/?p=11760</v>
          </cell>
        </row>
        <row r="6926">
          <cell r="B6926" t="str">
            <v>1156062954720235525</v>
          </cell>
          <cell r="C6926" t="e">
            <v>#N/A</v>
          </cell>
          <cell r="D6926" t="str">
            <v>A status quo, 'Why Dengue mosquitoes do not bite the mayor?' ... At the same time, the judge in the court named in that section asked the accused, "Why did you want to be ill with our wise Mayor?" ... https: //</v>
          </cell>
        </row>
        <row r="6927">
          <cell r="B6927" t="str">
            <v>1156063000329150464</v>
          </cell>
          <cell r="C6927" t="e">
            <v>#N/A</v>
          </cell>
          <cell r="D6927" t="str">
            <v>What we should do to prevent dengue.</v>
          </cell>
        </row>
        <row r="6928">
          <cell r="B6928" t="str">
            <v>1156064380351647744</v>
          </cell>
          <cell r="C6928" t="e">
            <v>#N/A</v>
          </cell>
          <cell r="D6928" t="str">
            <v>Finding Dengue in 4 districts #Dengue https: // matopath.com/2019/07/30/%e0% a7% ab% e0% a7% a6-% e0% a6% 9c% e0% a7% 87% e0% a6%</v>
          </cell>
        </row>
        <row r="6929">
          <cell r="B6929" t="str">
            <v>1156064567904079872</v>
          </cell>
          <cell r="C6929" t="str">
            <v xml:space="preserve">medical  ;  dhaka  ;  hospital  ;  dhaka medical college  ;   </v>
          </cell>
          <cell r="D6929" t="str">
            <v>Twenty-two people have been admitted to Dhaka Medical College Hospital for dengue, out of which five died.</v>
          </cell>
        </row>
        <row r="6930">
          <cell r="B6930" t="str">
            <v>1156064927020437505</v>
          </cell>
          <cell r="C6930" t="str">
            <v xml:space="preserve">hospital  ;   </v>
          </cell>
          <cell r="D6930" t="str">
            <v>Khagrachari people have no chance of getting dengue, as there is no dengue diagnosis machine at Khagrachari Sadar Hospital.</v>
          </cell>
        </row>
        <row r="6931">
          <cell r="B6931" t="str">
            <v>1156065391522660352</v>
          </cell>
          <cell r="C6931" t="str">
            <v xml:space="preserve">medical  ;  barisal  ;  dhaka  ;   </v>
          </cell>
          <cell r="D6931" t="str">
            <v>3 more dengue patients die in Dhaka, Barisal medical - https: // paathok.news/84426 - #newspaper #news #newsportal pic.twitter.com/hoQqO5Vtut</v>
          </cell>
        </row>
        <row r="6932">
          <cell r="B6932" t="str">
            <v>1156065399596650496</v>
          </cell>
          <cell r="C6932" t="str">
            <v xml:space="preserve">bangladesh  ;  medical  ;  barisal  ;  dhaka  ;   </v>
          </cell>
          <cell r="D6932" t="str">
            <v>3 more dengue patients die in Dhaka, Barisal Medical - https: // paathok.news/84426 - #Bangladesh #Banglanews pic.twitter.com/iKeL0YguqC</v>
          </cell>
        </row>
        <row r="6933">
          <cell r="B6933" t="str">
            <v>1156065662483271681</v>
          </cell>
          <cell r="C6933" t="e">
            <v>#N/A</v>
          </cell>
          <cell r="D6933" t="str">
            <v>I've just posted a new blog: Dengue Test Fee charges over Rs 1,000 fine to https: // ift.tt/2YvD5D2</v>
          </cell>
        </row>
        <row r="6934">
          <cell r="B6934" t="str">
            <v>1156066251464151040</v>
          </cell>
          <cell r="C6934" t="str">
            <v xml:space="preserve">hospital  ;   </v>
          </cell>
          <cell r="D6934" t="str">
            <v>Although no dengue patient was admitted to 23 hospitals as a government official, several hospitals in Surjamin received different images.</v>
          </cell>
        </row>
        <row r="6935">
          <cell r="B6935" t="str">
            <v>1156066654637268992</v>
          </cell>
          <cell r="C6935" t="e">
            <v>#N/A</v>
          </cell>
          <cell r="D6935" t="str">
            <v>Dengue situation worsens: Who's http: // www.</v>
          </cell>
        </row>
        <row r="6936">
          <cell r="B6936" t="str">
            <v>1156066828386541569</v>
          </cell>
          <cell r="C6936" t="e">
            <v>#N/A</v>
          </cell>
          <cell r="D6936" t="str">
            <v>Traders have raised the price of dub for the need for dengue patients.</v>
          </cell>
        </row>
        <row r="6937">
          <cell r="B6937" t="str">
            <v>1156067674973061121</v>
          </cell>
          <cell r="C6937" t="e">
            <v>#N/A</v>
          </cell>
          <cell r="D6937" t="str">
            <v>Dengue spreads in 4 districts http: // www.</v>
          </cell>
        </row>
        <row r="6938">
          <cell r="B6938" t="str">
            <v>1156067738772758529</v>
          </cell>
          <cell r="C6938" t="e">
            <v>#N/A</v>
          </cell>
          <cell r="D6938" t="str">
            <v>An older brother died of dengue fever some time ago.</v>
          </cell>
        </row>
        <row r="6939">
          <cell r="B6939" t="str">
            <v>1156067810012999680</v>
          </cell>
          <cell r="C6939" t="e">
            <v>#N/A</v>
          </cell>
          <cell r="D6939" t="str">
            <v>Dengue: Five dead, including wife of deputy secretary of health ministry https: // jamuna.tv/news/96359</v>
          </cell>
        </row>
        <row r="6940">
          <cell r="B6940" t="str">
            <v>1156067972437311488</v>
          </cell>
          <cell r="C6940" t="str">
            <v xml:space="preserve">barisal  ;   </v>
          </cell>
          <cell r="D6940" t="str">
            <v>Barisal dengue fever kills 2 youths in Barisal</v>
          </cell>
        </row>
        <row r="6941">
          <cell r="B6941" t="str">
            <v>1156068093682225158</v>
          </cell>
          <cell r="C6941" t="e">
            <v>#N/A</v>
          </cell>
          <cell r="D6941" t="str">
            <v>Heard, gentle mosquitoes are being brought from England to stop dengue !!</v>
          </cell>
        </row>
        <row r="6942">
          <cell r="B6942" t="str">
            <v>1156068376604807169</v>
          </cell>
          <cell r="C6942" t="e">
            <v>#N/A</v>
          </cell>
          <cell r="D6942" t="str">
            <v>Dengue in that district, Eid can be horrible http: // www.</v>
          </cell>
        </row>
        <row r="6943">
          <cell r="B6943" t="str">
            <v>1156069000343949312</v>
          </cell>
          <cell r="C6943" t="e">
            <v>#N/A</v>
          </cell>
          <cell r="D6943" t="str">
            <v>#New_Gooze_Warning_Hone Facebook, WhatsApp and social media are trying to spread new rumors that dengue can be prevented by simultaneously pouring herpic and bleach powder into the toilet.</v>
          </cell>
        </row>
        <row r="6944">
          <cell r="B6944" t="str">
            <v>1156069017230225408</v>
          </cell>
          <cell r="C6944" t="e">
            <v>#N/A</v>
          </cell>
          <cell r="D6944" t="str">
            <v>I have noticed that we do not put too much emphasis on anything that is logical and just!</v>
          </cell>
        </row>
        <row r="6945">
          <cell r="B6945" t="str">
            <v>1156069402070016000</v>
          </cell>
          <cell r="C6945" t="e">
            <v>#N/A</v>
          </cell>
          <cell r="D6945" t="str">
            <v>Could be helpful .... Most of the posts I've seen about Dengue in the past few days, everyone is writing about what to do if they are affected by Dengue.</v>
          </cell>
        </row>
        <row r="6946">
          <cell r="B6946" t="str">
            <v>1156069719545241600</v>
          </cell>
          <cell r="C6946" t="str">
            <v xml:space="preserve">dhaka  ;   </v>
          </cell>
          <cell r="D6946" t="str">
            <v>Twenty-four dengue patients admitted to Osmani on that day, all infected travel to Dhaka</v>
          </cell>
        </row>
        <row r="6947">
          <cell r="B6947" t="str">
            <v>1156069909152948224</v>
          </cell>
          <cell r="C6947" t="str">
            <v xml:space="preserve">medical  ;  dhaka  ;  hospital  ;  dhaka medical college  ;   </v>
          </cell>
          <cell r="D6947" t="str">
            <v>Dengue fever suffers from medical treatment at Dhaka Medical College Hospital https: // www.</v>
          </cell>
        </row>
        <row r="6948">
          <cell r="B6948" t="str">
            <v>1156069958721396736</v>
          </cell>
          <cell r="C6948" t="str">
            <v xml:space="preserve">hospital  ;  uttara  ;   </v>
          </cell>
          <cell r="D6948" t="str">
            <v>Yesterday, it was seen that Uttara Crescent Hospital is conducting a free dengue test in the service of humanity.</v>
          </cell>
        </row>
        <row r="6949">
          <cell r="B6949" t="str">
            <v>1156070279740841984</v>
          </cell>
          <cell r="C6949" t="e">
            <v>#N/A</v>
          </cell>
          <cell r="D6949" t="str">
            <v>Be careful if you are asked to use a particular brand's product to control dengue.</v>
          </cell>
        </row>
        <row r="6950">
          <cell r="B6950" t="str">
            <v>1156070382862053377</v>
          </cell>
          <cell r="C6950" t="e">
            <v>#N/A</v>
          </cell>
          <cell r="D6950" t="str">
            <v>Since dengue or Aedes mosquitoes can not be allowed to rain in any location, by breeding eggs in rainwater.</v>
          </cell>
        </row>
        <row r="6951">
          <cell r="B6951" t="str">
            <v>1156070602190544896</v>
          </cell>
          <cell r="C6951" t="str">
            <v xml:space="preserve">barisal  ;   </v>
          </cell>
          <cell r="D6951" t="str">
            <v>Dengue kills 2 in Barisal https: // www.</v>
          </cell>
        </row>
        <row r="6952">
          <cell r="B6952" t="str">
            <v>1156070690274983936</v>
          </cell>
          <cell r="C6952" t="str">
            <v xml:space="preserve">bangladesh  ;  dhaka  ;   </v>
          </cell>
          <cell r="D6952" t="str">
            <v>মৃত্যু // ডেঙ্গু রোগীর rib https: // bangla.dhakatribune.com/bangladesh/201 9/07/30/13381 /% E0% A6% A2% E0% A6% BE% E0% A6% 95% E0% A6% BE</v>
          </cell>
        </row>
        <row r="6953">
          <cell r="B6953" t="str">
            <v>1156070700991430656</v>
          </cell>
          <cell r="C6953" t="e">
            <v>#N/A</v>
          </cell>
          <cell r="D6953" t="str">
            <v>Dengue patient population increasing nationwide http: // rmgbdnews24.com/news/12774 via @ rmgbdnews24</v>
          </cell>
        </row>
        <row r="6954">
          <cell r="B6954" t="str">
            <v>1156071094392119301</v>
          </cell>
          <cell r="C6954" t="e">
            <v>#N/A</v>
          </cell>
          <cell r="D6954" t="str">
            <v>Dengue is one of the major problems in bureaucratic complexity and their corruption.</v>
          </cell>
        </row>
        <row r="6955">
          <cell r="B6955" t="str">
            <v>1156071396503629825</v>
          </cell>
          <cell r="C6955" t="e">
            <v>#N/A</v>
          </cell>
          <cell r="D6955" t="str">
            <v>Timeline just spreads with dengue and Aedes mosquitoes ... then woke up a little wished there was no more details about this disappearance.</v>
          </cell>
        </row>
        <row r="6956">
          <cell r="B6956" t="str">
            <v>1156071611138760706</v>
          </cell>
          <cell r="C6956" t="str">
            <v xml:space="preserve">barisal  ;   </v>
          </cell>
          <cell r="D6956" t="str">
            <v>2 dengue patients die in Barisal pic.twitter.com/05wJWTLOzL</v>
          </cell>
        </row>
        <row r="6957">
          <cell r="B6957" t="str">
            <v>1156071614183817216</v>
          </cell>
          <cell r="C6957" t="e">
            <v>#N/A</v>
          </cell>
          <cell r="D6957" t="str">
            <v>And Aedes or dengue mosquitoes usually bite during the day, so mosquitoes should hang around and sleep during the day.</v>
          </cell>
        </row>
        <row r="6958">
          <cell r="B6958" t="str">
            <v>1156071891616108544</v>
          </cell>
          <cell r="C6958" t="e">
            <v>#N/A</v>
          </cell>
          <cell r="D6958" t="str">
            <v>The government's maximum fee for Dengue Test is NSI Antigen-500, IgG &amp; IgM (together) - Rs 500, CBC-400, and RAB's executive magistrate Mr. Sarwoer Alam told the inbox.</v>
          </cell>
        </row>
        <row r="6959">
          <cell r="B6959" t="str">
            <v>1156071926516932608</v>
          </cell>
          <cell r="C6959" t="e">
            <v>#N/A</v>
          </cell>
          <cell r="D6959" t="str">
            <v>Dengue is spread in 6 districts of the country but there does not appear to be any health minister in this country!</v>
          </cell>
        </row>
        <row r="6960">
          <cell r="B6960" t="str">
            <v>1156072150702407680</v>
          </cell>
          <cell r="C6960" t="e">
            <v>#N/A</v>
          </cell>
          <cell r="D6960" t="str">
            <v>Dengue outbreak in Singapore has killed 4,000, 4 people so far this year in Singapore, with dengue fever.</v>
          </cell>
        </row>
        <row r="6961">
          <cell r="B6961" t="str">
            <v>1156072183879409665</v>
          </cell>
          <cell r="C6961" t="str">
            <v xml:space="preserve">uttara  ;  mirpur  ;   </v>
          </cell>
          <cell r="D6961" t="str">
            <v>Very useful news for those suffering from # Dengue and those living in Mirpur or Uttara.</v>
          </cell>
        </row>
        <row r="6962">
          <cell r="B6962" t="str">
            <v>1156072191466905605</v>
          </cell>
          <cell r="C6962" t="e">
            <v>#N/A</v>
          </cell>
          <cell r="D6962" t="str">
            <v>The number of dengue patients is shown at https: // bbc.in/2SZbLbj</v>
          </cell>
        </row>
        <row r="6963">
          <cell r="B6963" t="str">
            <v>1156072539891863552</v>
          </cell>
          <cell r="C6963" t="str">
            <v xml:space="preserve">medical  ;  hospital  ;   </v>
          </cell>
          <cell r="D6963" t="str">
            <v>Special medical care at the hospital to handle dengue.</v>
          </cell>
        </row>
        <row r="6964">
          <cell r="B6964" t="str">
            <v>1156072790388199424</v>
          </cell>
          <cell r="C6964" t="e">
            <v>#N/A</v>
          </cell>
          <cell r="D6964" t="str">
            <v>Two die of dengue fever http: // www.</v>
          </cell>
        </row>
        <row r="6965">
          <cell r="B6965" t="str">
            <v>1156073131821293569</v>
          </cell>
          <cell r="C6965" t="e">
            <v>#N/A</v>
          </cell>
          <cell r="D6965" t="str">
            <v>This time, dengue is not hemorrhagic, but with shock syndrome.</v>
          </cell>
        </row>
        <row r="6966">
          <cell r="B6966" t="str">
            <v>1156073241506660359</v>
          </cell>
          <cell r="C6966" t="str">
            <v xml:space="preserve">medical  ;  dhaka  ;  hospital  ;  dhaka medical college  ;   </v>
          </cell>
          <cell r="D6966" t="str">
            <v>Dengue fever kills another woman at Dhaka Medical College Hospital https: // ift.tt/2LNnMzG</v>
          </cell>
        </row>
        <row r="6967">
          <cell r="B6967" t="str">
            <v>1156073795976867840</v>
          </cell>
          <cell r="C6967" t="e">
            <v>#N/A</v>
          </cell>
          <cell r="D6967" t="str">
            <v>#Dengue_Fact doctors, engineers, businessmen are all suffering from dengue, they are dying .... But I have not heard, any political leader is dengue .... is their blood so polluted that Aedes mosquito does not bite them ....!</v>
          </cell>
        </row>
        <row r="6968">
          <cell r="B6968" t="str">
            <v>1156073798245990407</v>
          </cell>
          <cell r="C6968" t="e">
            <v>#N/A</v>
          </cell>
          <cell r="D6968" t="str">
            <v>Dad with dengue in bed, 2 year old baby on the floor http: // www.</v>
          </cell>
        </row>
        <row r="6969">
          <cell r="B6969" t="str">
            <v>1156073854055387136</v>
          </cell>
          <cell r="C6969" t="str">
            <v xml:space="preserve">barisal  ;   </v>
          </cell>
          <cell r="D6969" t="str">
            <v>Dengue fever kills 2 in Barisal #channeli #Channelionline #channelitv #channelinews https: // is.gd/Kh7Wa4 pic.twitter.com/4jjcNfXY0T</v>
          </cell>
        </row>
        <row r="6970">
          <cell r="B6970" t="str">
            <v>1156074046762524672</v>
          </cell>
          <cell r="C6970" t="e">
            <v>#N/A</v>
          </cell>
          <cell r="D6970" t="str">
            <v>৬৪ জেলার মধ্যে ৫৯ জেলায় ডেঙ্গু রোগী https: // www.</v>
          </cell>
        </row>
        <row r="6971">
          <cell r="B6971" t="str">
            <v>1156074886739066881</v>
          </cell>
          <cell r="C6971" t="e">
            <v>#N/A</v>
          </cell>
          <cell r="D6971" t="str">
            <v>Dengue is spread in five districts of the country.</v>
          </cell>
        </row>
        <row r="6972">
          <cell r="B6972" t="str">
            <v>1156074965332049920</v>
          </cell>
          <cell r="C6972" t="str">
            <v xml:space="preserve">dhaka  ;   </v>
          </cell>
          <cell r="D6972" t="str">
            <v>Blood is needed on an emergency basis in "Dhaka's Mohakhali".</v>
          </cell>
        </row>
        <row r="6973">
          <cell r="B6973" t="str">
            <v>1156075158190350336</v>
          </cell>
          <cell r="C6973" t="e">
            <v>#N/A</v>
          </cell>
          <cell r="D6973" t="str">
            <v>Two patients died of measles dengue fever in Shechebim</v>
          </cell>
        </row>
        <row r="6974">
          <cell r="B6974" t="str">
            <v>1156075649578098688</v>
          </cell>
          <cell r="C6974" t="str">
            <v xml:space="preserve">dhaka  ;   </v>
          </cell>
          <cell r="D6974" t="str">
            <v>Dhaka city is now a city of horror.</v>
          </cell>
        </row>
        <row r="6975">
          <cell r="B6975" t="str">
            <v>1156075695480508416</v>
          </cell>
          <cell r="C6975" t="str">
            <v xml:space="preserve">bangladesh  ;  dhaka  ;   </v>
          </cell>
          <cell r="D6975" t="str">
            <v>মৃত্যু ২ ডেঙ্গু রোগীর মৃত্যু https: // bangla.dhakatribune.com/bangladesh/201 9/07/30/13382 /% E0% A6% AC% E0% A6% B0% E0% A6% BF% E0% A6% B6</v>
          </cell>
        </row>
        <row r="6976">
          <cell r="B6976" t="str">
            <v>1156075783192006656</v>
          </cell>
          <cell r="C6976" t="str">
            <v xml:space="preserve">barisal  ;   </v>
          </cell>
          <cell r="D6976" t="str">
            <v>Two dengue patients die in Barisal https: // www.</v>
          </cell>
        </row>
        <row r="6977">
          <cell r="B6977" t="str">
            <v>1156075820768616448</v>
          </cell>
          <cell r="C6977" t="e">
            <v>#N/A</v>
          </cell>
          <cell r="D6977" t="str">
            <v>Dengue fever kills another woman, death toll rises to http: // www.</v>
          </cell>
        </row>
        <row r="6978">
          <cell r="B6978" t="str">
            <v>1156076108464476160</v>
          </cell>
          <cell r="C6978" t="str">
            <v xml:space="preserve">jessore  ;   </v>
          </cell>
          <cell r="D6978" t="str">
            <v>Jessore outposts and 'dengue' panic spread throughout the country.</v>
          </cell>
        </row>
        <row r="6979">
          <cell r="B6979" t="str">
            <v>1156076950282223616</v>
          </cell>
          <cell r="C6979" t="e">
            <v>#N/A</v>
          </cell>
          <cell r="D6979" t="str">
            <v>The youngest of the house came to test Dengue ... scared people around.</v>
          </cell>
        </row>
        <row r="6980">
          <cell r="B6980" t="str">
            <v>1156077041415946240</v>
          </cell>
          <cell r="C6980" t="e">
            <v>#N/A</v>
          </cell>
          <cell r="D6980" t="str">
            <v>Dengue fever kills another woman https: // www.</v>
          </cell>
        </row>
        <row r="6981">
          <cell r="B6981" t="str">
            <v>1156077074609836032</v>
          </cell>
          <cell r="C6981" t="e">
            <v>#N/A</v>
          </cell>
          <cell r="D6981" t="str">
            <v>Do not shovel herpes and bleaching powder into the sink to prevent dengue.</v>
          </cell>
        </row>
        <row r="6982">
          <cell r="B6982" t="str">
            <v>1156077269301026816</v>
          </cell>
          <cell r="C6982" t="str">
            <v xml:space="preserve">bangladesh  ;  dhaka  ;   </v>
          </cell>
          <cell r="D6982" t="str">
            <v>A scientific study of dengue risk in Dhaka was undertaken in the joint venture of the University of Manitoba, North-South University of Bangladesh, Government of the Department of Health and ICDDRB on May 25.</v>
          </cell>
        </row>
        <row r="6983">
          <cell r="B6983" t="str">
            <v>1156077504949575680</v>
          </cell>
          <cell r="C6983" t="e">
            <v>#N/A</v>
          </cell>
          <cell r="D6983" t="str">
            <v>Awami League considers dengue as a challenge ... Whose "illegally seize power and not succumb"</v>
          </cell>
        </row>
        <row r="6984">
          <cell r="B6984" t="str">
            <v>1156077528425140225</v>
          </cell>
          <cell r="C6984" t="e">
            <v>#N/A</v>
          </cell>
          <cell r="D6984" t="str">
            <v>1 admission per hour: Dengue spreads in 4 districts https: // jamuna.tv/news/96364</v>
          </cell>
        </row>
        <row r="6985">
          <cell r="B6985" t="str">
            <v>1156077640031375360</v>
          </cell>
          <cell r="C6985" t="e">
            <v>#N/A</v>
          </cell>
          <cell r="D6985" t="str">
            <v>Another dengue patient dies in https: // www.</v>
          </cell>
        </row>
        <row r="6986">
          <cell r="B6986" t="str">
            <v>1156077915290759169</v>
          </cell>
          <cell r="C6986" t="str">
            <v xml:space="preserve">sirajganj  ;  hospital  ;   </v>
          </cell>
          <cell r="D6986" t="str">
            <v>Sirajganj Dengue sufferers hospitalized at https: // www.</v>
          </cell>
        </row>
        <row r="6987">
          <cell r="B6987" t="str">
            <v>1156078689295175680</v>
          </cell>
          <cell r="C6987" t="str">
            <v xml:space="preserve">bangladesh  ;  dhaka  ;   </v>
          </cell>
          <cell r="D6987" t="str">
            <v>A scientific study of dengue risk in Dhaka was undertaken in the joint venture of the University of Manitoba, North-South University of Bangladesh, Government of the Department of Health and ICDDRB on May 25.</v>
          </cell>
        </row>
        <row r="6988">
          <cell r="B6988" t="str">
            <v>1156079025372184576</v>
          </cell>
          <cell r="C6988" t="str">
            <v xml:space="preserve">medical  ;  dhaka  ;  dhaka medical college  ;   </v>
          </cell>
          <cell r="D6988" t="str">
            <v>BBC Bangla speaks to an expert doctor at Dhaka Medical College to find out if papaya juice is actually helpful in preventing dengue.</v>
          </cell>
        </row>
        <row r="6989">
          <cell r="B6989" t="str">
            <v>1156079909816688640</v>
          </cell>
          <cell r="C6989" t="e">
            <v>#N/A</v>
          </cell>
          <cell r="D6989" t="str">
            <v>Has not yet a hadith related to "Aedes mosquito and dengue" has been extracted from our Kath Molla community?</v>
          </cell>
        </row>
        <row r="6990">
          <cell r="B6990" t="str">
            <v>1156080115555553281</v>
          </cell>
          <cell r="C6990" t="e">
            <v>#N/A</v>
          </cell>
          <cell r="D6990" t="str">
            <v>Dengue terror students dying at educational institutions in the capital - Dainikshiksha http: // www.</v>
          </cell>
        </row>
        <row r="6991">
          <cell r="B6991" t="str">
            <v>1156080482335039490</v>
          </cell>
          <cell r="C6991" t="str">
            <v xml:space="preserve">dhaka  ;   </v>
          </cell>
          <cell r="D6991" t="str">
            <v>A + ve] urgently needed blood at the Headquarters of Dhaka.</v>
          </cell>
        </row>
        <row r="6992">
          <cell r="B6992" t="str">
            <v>1156080968463212544</v>
          </cell>
          <cell r="C6992" t="e">
            <v>#N/A</v>
          </cell>
          <cell r="D6992" t="str">
            <v>This is the wise one you try to eat in the sink or .... no!</v>
          </cell>
        </row>
        <row r="6993">
          <cell r="B6993" t="str">
            <v>1156081157793914880</v>
          </cell>
          <cell r="C6993" t="e">
            <v>#N/A</v>
          </cell>
          <cell r="D6993" t="str">
            <v>#Dengue, you are failing to handle Massa's very tiny creation of God!</v>
          </cell>
        </row>
        <row r="6994">
          <cell r="B6994" t="str">
            <v>1156081679242579968</v>
          </cell>
          <cell r="C6994" t="e">
            <v>#N/A</v>
          </cell>
          <cell r="D6994" t="str">
            <v>Harpic rumors to prevent dengue: How much more do we get down?</v>
          </cell>
        </row>
        <row r="6995">
          <cell r="B6995" t="str">
            <v>1156081891671465984</v>
          </cell>
          <cell r="C6995" t="e">
            <v>#N/A</v>
          </cell>
          <cell r="D6995" t="str">
            <v>People from those districts that are not yet entering gender ..</v>
          </cell>
        </row>
        <row r="6996">
          <cell r="B6996" t="str">
            <v>1156082119010971649</v>
          </cell>
          <cell r="C6996" t="str">
            <v xml:space="preserve">hospital  ;   </v>
          </cell>
          <cell r="D6996" t="str">
            <v>Hospital suspects of dengue - Dainikshiksha http: // www.</v>
          </cell>
        </row>
        <row r="6997">
          <cell r="B6997" t="str">
            <v>1156082560142905345</v>
          </cell>
          <cell r="C6997" t="e">
            <v>#N/A</v>
          </cell>
          <cell r="D6997" t="str">
            <v>Oh crazy night vote and Dengue is not a thing.</v>
          </cell>
        </row>
        <row r="6998">
          <cell r="B6998" t="str">
            <v>1156082894001057792</v>
          </cell>
          <cell r="C6998" t="e">
            <v>#N/A</v>
          </cell>
          <cell r="D6998" t="str">
            <v>Dengue is a VIP mosquito.</v>
          </cell>
        </row>
        <row r="6999">
          <cell r="B6999" t="str">
            <v>1156083629115625472</v>
          </cell>
          <cell r="C6999" t="str">
            <v xml:space="preserve">medical  ;  barisal  ;  hospital  ;   </v>
          </cell>
          <cell r="D6999" t="str">
            <v>Two dengue patients die at Barisal Medical College Hospital https: // bit.ly/2YqukWV pic.twitter.com/Ut1hVyJ7Nx</v>
          </cell>
        </row>
        <row r="7000">
          <cell r="B7000" t="str">
            <v>1156083955013160960</v>
          </cell>
          <cell r="C7000" t="str">
            <v xml:space="preserve">medical  ;  dhaka  ;   </v>
          </cell>
          <cell r="D7000" t="str">
            <v>Dengue fever kills 3 women in Dhaka Medical ... pic.twitter.com/f4yIY1O3Uv</v>
          </cell>
        </row>
        <row r="7001">
          <cell r="B7001" t="str">
            <v>1156084340125814787</v>
          </cell>
          <cell r="C7001" t="e">
            <v>#N/A</v>
          </cell>
          <cell r="D7001" t="str">
            <v>Appeal to the two mayors, if you do not prevent the spread of Dengue, keep the other name of Dengue City, so that people will at least save themselves before entering Hudai.</v>
          </cell>
        </row>
        <row r="7002">
          <cell r="B7002" t="str">
            <v>1156084387798274048</v>
          </cell>
          <cell r="C7002" t="str">
            <v xml:space="preserve">barisal  ;   </v>
          </cell>
          <cell r="D7002" t="str">
            <v>Dengue kills two lives in Barisal http: // jugjugantor24.com/archives/104061 pic.twitter.com/f3ziKiCXNd</v>
          </cell>
        </row>
        <row r="7003">
          <cell r="B7003" t="str">
            <v>1156085258850316288</v>
          </cell>
          <cell r="C7003" t="e">
            <v>#N/A</v>
          </cell>
          <cell r="D7003" t="str">
            <v>Rules for making dengue mosquitoes ... Combine 5 drops of mosquito nets with 5 liters of kerosene.</v>
          </cell>
        </row>
        <row r="7004">
          <cell r="B7004" t="str">
            <v>1156085363305254912</v>
          </cell>
          <cell r="C7004" t="str">
            <v xml:space="preserve">medical  ;   </v>
          </cell>
          <cell r="D7004" t="str">
            <v>Soil and human leader of the 6 seat Mr. Saber Hossain Chowdhury MP came to see Mugada Medical Dengue patients today.</v>
          </cell>
        </row>
        <row r="7005">
          <cell r="B7005" t="str">
            <v>1156085396003942400</v>
          </cell>
          <cell r="C7005" t="e">
            <v>#N/A</v>
          </cell>
          <cell r="D7005" t="str">
            <v>Dismiss and shame not leave everything to political parties.</v>
          </cell>
        </row>
        <row r="7006">
          <cell r="B7006" t="str">
            <v>1156085865854242816</v>
          </cell>
          <cell r="C7006" t="e">
            <v>#N/A</v>
          </cell>
          <cell r="D7006" t="str">
            <v>By tweeting the mosque and dengue fever, the country and the nation were protected from fever.</v>
          </cell>
        </row>
        <row r="7007">
          <cell r="B7007" t="str">
            <v>1156086327982600192</v>
          </cell>
          <cell r="C7007" t="e">
            <v>#N/A</v>
          </cell>
          <cell r="D7007" t="str">
            <v>New Post !!!</v>
          </cell>
        </row>
        <row r="7008">
          <cell r="B7008" t="str">
            <v>1156086365471174662</v>
          </cell>
          <cell r="C7008" t="str">
            <v xml:space="preserve">medical  ;  barisal  ;  hospital  ;   </v>
          </cell>
          <cell r="D7008" t="str">
            <v>Two patients suffering from Dengue fever in Barisal were taken to Sher-e-Bangla Medical College Hospital in the capital on July 4 and died on https: // www.</v>
          </cell>
        </row>
        <row r="7009">
          <cell r="B7009" t="str">
            <v>1156086459750682624</v>
          </cell>
          <cell r="C7009" t="e">
            <v>#N/A</v>
          </cell>
          <cell r="D7009" t="str">
            <v>General Chat Chat Lounge</v>
          </cell>
        </row>
        <row r="7010">
          <cell r="B7010" t="str">
            <v>1156086900471619584</v>
          </cell>
          <cell r="C7010" t="str">
            <v xml:space="preserve">medical  ;  rangpur  ;   </v>
          </cell>
          <cell r="D7010" t="str">
            <v>Rangpur Medical dengue patient eats: No blood test equipment http: // m.dailynayadiganta.com/rangpur/429064 /% E0% A6% B0% E0% A6% 82% E0% A6% AA% E0% A7% 81% E0</v>
          </cell>
        </row>
        <row r="7011">
          <cell r="B7011" t="str">
            <v>1156086976564666369</v>
          </cell>
          <cell r="C7011" t="e">
            <v>#N/A</v>
          </cell>
          <cell r="D7011" t="str">
            <v>Dengue outbreak increases in 4 districts pic.twitter.com/emoOt0WYAW</v>
          </cell>
        </row>
        <row r="7012">
          <cell r="B7012" t="str">
            <v>1156088192866639872</v>
          </cell>
          <cell r="C7012" t="e">
            <v>#N/A</v>
          </cell>
          <cell r="D7012" t="str">
            <v>Congratulations, because I am still living in this country "You will not die of dengue fever, you will die in the flood. Even if you survive the flood, you will die in road accidents.</v>
          </cell>
        </row>
        <row r="7013">
          <cell r="B7013" t="str">
            <v>1156088398567731201</v>
          </cell>
          <cell r="C7013" t="e">
            <v>#N/A</v>
          </cell>
          <cell r="D7013" t="str">
            <v>Do not shovel herpes and bleaching powder into the sink to prevent dengue.</v>
          </cell>
        </row>
        <row r="7014">
          <cell r="B7014" t="str">
            <v>1156090019561562113</v>
          </cell>
          <cell r="C7014" t="e">
            <v>#N/A</v>
          </cell>
          <cell r="D7014" t="str">
            <v>Herpes and bleaching powder rumors to prevent dengue!</v>
          </cell>
        </row>
        <row r="7015">
          <cell r="B7015" t="str">
            <v>1156090046136459264</v>
          </cell>
          <cell r="C7015" t="e">
            <v>#N/A</v>
          </cell>
          <cell r="D7015" t="str">
            <v>New rumors have started with toilet cleaner-bleaching powder using Dengue scare!</v>
          </cell>
        </row>
        <row r="7016">
          <cell r="B7016" t="str">
            <v>1156090312516755456</v>
          </cell>
          <cell r="C7016" t="e">
            <v>#N/A</v>
          </cell>
          <cell r="D7016" t="str">
            <v>Shit!</v>
          </cell>
        </row>
        <row r="7017">
          <cell r="B7017" t="str">
            <v>1156090794811547649</v>
          </cell>
          <cell r="C7017" t="str">
            <v xml:space="preserve">dhaka  ;  hospital  ;   </v>
          </cell>
          <cell r="D7017" t="str">
            <v>No hospital in Dhaka, dengue patients running away in http: // www.</v>
          </cell>
        </row>
        <row r="7018">
          <cell r="B7018" t="str">
            <v>1156091105303306240</v>
          </cell>
          <cell r="C7018" t="e">
            <v>#N/A</v>
          </cell>
          <cell r="D7018" t="str">
            <v>If dengue mosquitoes would bribe to look for bribes and corrupt people, it would not take long for the country to change.</v>
          </cell>
        </row>
        <row r="7019">
          <cell r="B7019" t="str">
            <v>1156091812680855552</v>
          </cell>
          <cell r="C7019" t="e">
            <v>#N/A</v>
          </cell>
          <cell r="D7019" t="str">
            <v>Keep your house clean, protect yourself and your family from dengue.</v>
          </cell>
        </row>
        <row r="7020">
          <cell r="B7020" t="str">
            <v>1156091937222516737</v>
          </cell>
          <cell r="C7020" t="e">
            <v>#N/A</v>
          </cell>
          <cell r="D7020" t="str">
            <v>Alas, dengue fever ... https: // www.</v>
          </cell>
        </row>
        <row r="7021">
          <cell r="B7021" t="str">
            <v>1156092198208835586</v>
          </cell>
          <cell r="C7021" t="str">
            <v xml:space="preserve">bangladesh  ;   </v>
          </cell>
          <cell r="D7021" t="str">
            <v>Record number of dengue patients in Bangladesh http: // bn.southasianmonitor.com/2019/07/30/694 76… pic.twitter.com/wUw9SPlVwi</v>
          </cell>
        </row>
        <row r="7022">
          <cell r="B7022" t="str">
            <v>1156092414492385282</v>
          </cell>
          <cell r="C7022" t="e">
            <v>#N/A</v>
          </cell>
          <cell r="D7022" t="str">
            <v>Meeting with dengue mosquitoes is needed</v>
          </cell>
        </row>
        <row r="7023">
          <cell r="B7023" t="str">
            <v>1156092526648053760</v>
          </cell>
          <cell r="C7023" t="e">
            <v>#N/A</v>
          </cell>
          <cell r="D7023" t="str">
            <v>Do you worry about Dengue being cut or Dengue not hurting their close relatives?</v>
          </cell>
        </row>
        <row r="7024">
          <cell r="B7024" t="str">
            <v>1156092700036349952</v>
          </cell>
          <cell r="C7024" t="str">
            <v xml:space="preserve">dhaka  ;   </v>
          </cell>
          <cell r="D7024" t="str">
            <v>Asadgate in Dhaka urgently needs #blanket [B-ve] blood.</v>
          </cell>
        </row>
        <row r="7025">
          <cell r="B7025" t="str">
            <v>1156092829682360320</v>
          </cell>
          <cell r="C7025" t="str">
            <v xml:space="preserve">medical  ;   </v>
          </cell>
          <cell r="D7025" t="str">
            <v>Dengue sufferers in outpatient-3: get better medical care</v>
          </cell>
        </row>
        <row r="7026">
          <cell r="B7026" t="str">
            <v>1156092910179405824</v>
          </cell>
          <cell r="C7026" t="e">
            <v>#N/A</v>
          </cell>
          <cell r="D7026" t="str">
            <v>Deputy secretary's wife dies of dengue attack http: // mzamin.com/article.php?mz amin = 183728 &amp; cat = 1…</v>
          </cell>
        </row>
        <row r="7027">
          <cell r="B7027" t="str">
            <v>1156093105356988416</v>
          </cell>
          <cell r="C7027" t="str">
            <v xml:space="preserve">hospital  ;   </v>
          </cell>
          <cell r="D7027" t="str">
            <v>24 Dengue Patients Hospital at http: // www.</v>
          </cell>
        </row>
        <row r="7028">
          <cell r="B7028" t="str">
            <v>1156093344361005056</v>
          </cell>
          <cell r="C7028" t="str">
            <v xml:space="preserve">medical  ;  dhaka  ;   </v>
          </cell>
          <cell r="D7028" t="str">
            <v>This morning, the guardian of Dhaka-3 seat # Saber_Hossain_Choudhury @saberhc instructed the doctors, nurses, officials to be more sincere in the pathology department and to improve the quality of time and services in the medical treatment of dengue patients.</v>
          </cell>
        </row>
        <row r="7029">
          <cell r="B7029" t="str">
            <v>1156093714676232194</v>
          </cell>
          <cell r="C7029" t="str">
            <v xml:space="preserve">medical  ;  hospital  ;   </v>
          </cell>
          <cell r="D7029" t="str">
            <v>A total of two people have died of dengue disease last night and this morning at Bari Sher-e-Bangla Medical College Hospital.</v>
          </cell>
        </row>
        <row r="7030">
          <cell r="B7030" t="str">
            <v>1156093883605852160</v>
          </cell>
          <cell r="C7030" t="e">
            <v>#N/A</v>
          </cell>
          <cell r="D7030" t="str">
            <v>What to eat if dengue?</v>
          </cell>
        </row>
        <row r="7031">
          <cell r="B7031" t="str">
            <v>1156094252256022528</v>
          </cell>
          <cell r="C7031" t="e">
            <v>#N/A</v>
          </cell>
          <cell r="D7031" t="str">
            <v>There is no alternative to awareness.</v>
          </cell>
        </row>
        <row r="7032">
          <cell r="B7032" t="str">
            <v>1156094363782377472</v>
          </cell>
          <cell r="C7032" t="str">
            <v xml:space="preserve">barisal  ;   </v>
          </cell>
          <cell r="D7032" t="str">
            <v>Dengue kills 2 youth in Barisal https: // www.</v>
          </cell>
        </row>
        <row r="7033">
          <cell r="B7033" t="str">
            <v>1156094993938964480</v>
          </cell>
          <cell r="C7033" t="e">
            <v>#N/A</v>
          </cell>
          <cell r="D7033" t="str">
            <v>Calling for public awareness to prevent dengue outbreak http: // jugjugantor24.com/archives/104103 pic.twitter.com/UyWhlfOP6N</v>
          </cell>
        </row>
        <row r="7034">
          <cell r="B7034" t="str">
            <v>1156095012381368320</v>
          </cell>
          <cell r="C7034" t="e">
            <v>#N/A</v>
          </cell>
          <cell r="D7034" t="str">
            <v>If the Dengue Testing Lab charges more than the government prescribed charges, please file the bill with the email address below Mr. Shahriar, Deputy Director of Consumer Rights.</v>
          </cell>
        </row>
        <row r="7035">
          <cell r="B7035" t="str">
            <v>1156095074335363072</v>
          </cell>
          <cell r="C7035" t="e">
            <v>#N/A</v>
          </cell>
          <cell r="D7035" t="str">
            <v>District administration rallies and leaflets distributed to raise awareness of dengue https: // www.</v>
          </cell>
        </row>
        <row r="7036">
          <cell r="B7036" t="str">
            <v>1156095614922448897</v>
          </cell>
          <cell r="C7036" t="e">
            <v>#N/A</v>
          </cell>
          <cell r="D7036" t="str">
            <v>On July 5, a family member was diagnosed with dengue.</v>
          </cell>
        </row>
        <row r="7037">
          <cell r="B7037" t="str">
            <v>1156095926148186112</v>
          </cell>
          <cell r="C7037" t="str">
            <v xml:space="preserve">hospital  ;   </v>
          </cell>
          <cell r="D7037" t="str">
            <v>How much does City Corporation Hospital get from Gula to prevent dengue?</v>
          </cell>
        </row>
        <row r="7038">
          <cell r="B7038" t="str">
            <v>1156096257712107520</v>
          </cell>
          <cell r="C7038" t="e">
            <v>#N/A</v>
          </cell>
          <cell r="D7038" t="str">
            <v>Dengue Exam Fees Extra: LabAid fined Tk 1,000 for https: // www.</v>
          </cell>
        </row>
        <row r="7039">
          <cell r="B7039" t="str">
            <v>1156096596213489664</v>
          </cell>
          <cell r="C7039" t="e">
            <v>#N/A</v>
          </cell>
          <cell r="D7039" t="str">
            <v>The Eid of this sacrifice will spread dengue throughout the country, with warm people dengue will go to villages and villages.</v>
          </cell>
        </row>
        <row r="7040">
          <cell r="B7040" t="str">
            <v>1156096884223762432</v>
          </cell>
          <cell r="C7040" t="str">
            <v xml:space="preserve"> narail  ;  hospital  ;   </v>
          </cell>
          <cell r="D7040" t="str">
            <v>No dengue test system at Narail Sadar Hospital https: // www.</v>
          </cell>
        </row>
        <row r="7041">
          <cell r="B7041" t="str">
            <v>1156096932290408448</v>
          </cell>
          <cell r="C7041" t="e">
            <v>#N/A</v>
          </cell>
          <cell r="D7041" t="str">
            <v>What it takes to do so, is when a herpes poured into the Dua Pir Basin, dengue gets better ...</v>
          </cell>
        </row>
        <row r="7042">
          <cell r="B7042" t="str">
            <v>1156097450916175872</v>
          </cell>
          <cell r="C7042" t="e">
            <v>#N/A</v>
          </cell>
          <cell r="D7042" t="str">
            <v>Dr. about dengue fever</v>
          </cell>
        </row>
        <row r="7043">
          <cell r="B7043" t="str">
            <v>1156097773218873344</v>
          </cell>
          <cell r="C7043" t="e">
            <v>#N/A</v>
          </cell>
          <cell r="D7043" t="str">
            <v>Dengue patients in 3 districts out of 5 districts https: // www.</v>
          </cell>
        </row>
        <row r="7044">
          <cell r="B7044" t="str">
            <v>1156097777731956742</v>
          </cell>
          <cell r="C7044" t="str">
            <v xml:space="preserve">satkhira  ;  dhaka  ;   </v>
          </cell>
          <cell r="D7044" t="str">
            <v>Seven of the 12 dengue patients in Satkhira have been admitted from Dhaka</v>
          </cell>
        </row>
        <row r="7045">
          <cell r="B7045" t="str">
            <v>1156097803053146112</v>
          </cell>
          <cell r="C7045" t="e">
            <v>#N/A</v>
          </cell>
          <cell r="D7045" t="str">
            <v>Dengue is currently a major problem in our country.</v>
          </cell>
        </row>
        <row r="7046">
          <cell r="B7046" t="str">
            <v>1156097810879696896</v>
          </cell>
          <cell r="C7046" t="str">
            <v xml:space="preserve">hospital  ;   </v>
          </cell>
          <cell r="D7046" t="str">
            <v>More than 3,000 dengue patients have been admitted to hospitals across the country ... which has become a national concern.</v>
          </cell>
        </row>
        <row r="7047">
          <cell r="B7047" t="str">
            <v>1156097912696451078</v>
          </cell>
          <cell r="C7047" t="e">
            <v>#N/A</v>
          </cell>
          <cell r="D7047" t="str">
            <v>Collected Post (But now talk of the Country, very important) Be careful when asking a specific brand to use a product for dengue.</v>
          </cell>
        </row>
        <row r="7048">
          <cell r="B7048" t="str">
            <v>1156098570967277568</v>
          </cell>
          <cell r="C7048" t="e">
            <v>#N/A</v>
          </cell>
          <cell r="D7048" t="str">
            <v>Dengue suffers from deputy health ministry wife #Dengue # death # health ministry https: // matopath.com/2019/07/30/%e0% a6% a1% e0% a7% 87% e0% a6% 99% e0%</v>
          </cell>
        </row>
        <row r="7049">
          <cell r="B7049" t="str">
            <v>1156098791692472321</v>
          </cell>
          <cell r="C7049" t="e">
            <v>#N/A</v>
          </cell>
          <cell r="D7049" t="str">
            <v>Awareness Post Do not mix Harpic, Bleaching Powder or anything like that in water to kill Dengue mosquitoes with rumors.</v>
          </cell>
        </row>
        <row r="7050">
          <cell r="B7050" t="str">
            <v>1156098931014733826</v>
          </cell>
          <cell r="C7050" t="e">
            <v>#N/A</v>
          </cell>
          <cell r="D7050" t="str">
            <v>Dengue wrath is due to sin, O Allah!</v>
          </cell>
        </row>
        <row r="7051">
          <cell r="B7051" t="str">
            <v>1156099017555816448</v>
          </cell>
          <cell r="C7051" t="e">
            <v>#N/A</v>
          </cell>
          <cell r="D7051" t="str">
            <v>Dengue mosquitoes think that ten common mosquitoes died in Ganapatuni.</v>
          </cell>
        </row>
        <row r="7052">
          <cell r="B7052" t="str">
            <v>1156099053463035904</v>
          </cell>
          <cell r="C7052" t="e">
            <v>#N/A</v>
          </cell>
          <cell r="D7052" t="str">
            <v>Another dengue victim dies at http: // www.</v>
          </cell>
        </row>
        <row r="7053">
          <cell r="B7053" t="str">
            <v>1156099074556354565</v>
          </cell>
          <cell r="C7053" t="e">
            <v>#N/A</v>
          </cell>
          <cell r="D7053" t="str">
            <v>Dengue Test Fraud: Lawyer's case against Ibn Sina https: // www.</v>
          </cell>
        </row>
        <row r="7054">
          <cell r="B7054" t="str">
            <v>1156099251908284416</v>
          </cell>
          <cell r="C7054" t="str">
            <v xml:space="preserve">thakurgaon  ;  hospital  ;   </v>
          </cell>
          <cell r="D7054" t="str">
            <v>3 dengue patients at Thakurgaon Modern Sadar Hospital |</v>
          </cell>
        </row>
        <row r="7055">
          <cell r="B7055" t="str">
            <v>1156099704112836608</v>
          </cell>
          <cell r="C7055" t="str">
            <v xml:space="preserve">bangladesh  ;   </v>
          </cell>
          <cell r="D7055" t="str">
            <v>Dengue outbreak in 6 districts in 4 districts: Dengue spreads in 3 districts: //www.prothomalo.com/bangladesh/article/1606888</v>
          </cell>
        </row>
        <row r="7056">
          <cell r="B7056" t="str">
            <v>1156100136763658244</v>
          </cell>
          <cell r="C7056" t="e">
            <v>#N/A</v>
          </cell>
          <cell r="D7056" t="str">
            <v>কুষ্টিয়ায় ১৮ ঘণ্টায় ১৮ ডেঙ্গু রোগী হাসপাতালে ভর্তি https: // www.</v>
          </cell>
        </row>
        <row r="7057">
          <cell r="B7057" t="str">
            <v>1156100458865283072</v>
          </cell>
          <cell r="C7057" t="str">
            <v xml:space="preserve">hospital  ;   </v>
          </cell>
          <cell r="D7057" t="str">
            <v>How to complain about dengue exams in hospital</v>
          </cell>
        </row>
        <row r="7058">
          <cell r="B7058" t="str">
            <v>1156100522836975616</v>
          </cell>
          <cell r="C7058" t="e">
            <v>#N/A</v>
          </cell>
          <cell r="D7058" t="str">
            <v>I read about some WHO fellows' dengue and made sure the mayor had nothing to do with this mosquito, without raising awareness.</v>
          </cell>
        </row>
        <row r="7059">
          <cell r="B7059" t="str">
            <v>1156101245179797506</v>
          </cell>
          <cell r="C7059" t="str">
            <v xml:space="preserve">khulna   ;   </v>
          </cell>
          <cell r="D7059" t="str">
            <v>I thought there was no dengue fever in Khulna Division, now I hear dengue is wandering around the house, # god_banao # dengue</v>
          </cell>
        </row>
        <row r="7060">
          <cell r="B7060" t="str">
            <v>1156101591977648128</v>
          </cell>
          <cell r="C7060" t="str">
            <v xml:space="preserve">hospital  ;   </v>
          </cell>
          <cell r="D7060" t="str">
            <v>Another dengue patient dies at Dimc hospital treatment http: // www.</v>
          </cell>
        </row>
        <row r="7061">
          <cell r="B7061" t="str">
            <v>1156101651251511298</v>
          </cell>
          <cell r="C7061" t="e">
            <v>#N/A</v>
          </cell>
          <cell r="D7061" t="str">
            <v>If the Dengue Testing Lab charges more than the government prescribed charges, please file the bill with the email address below Mr. Shahriar, Deputy Director of Consumer Rights.</v>
          </cell>
        </row>
        <row r="7062">
          <cell r="B7062" t="str">
            <v>1156101716703621120</v>
          </cell>
          <cell r="C7062" t="str">
            <v xml:space="preserve">medical  ;  sylhet  ;  dhaka  ;  hospital  ;   </v>
          </cell>
          <cell r="D7062" t="str">
            <v>Hezbollah Jeevan, a professor of medicine at Osmani Medical College Hospital, said that all the dengue patients identified in Sylhet were in Dhaka so far.</v>
          </cell>
        </row>
        <row r="7063">
          <cell r="B7063" t="str">
            <v>1156101953488850944</v>
          </cell>
          <cell r="C7063" t="e">
            <v>#N/A</v>
          </cell>
          <cell r="D7063" t="str">
            <v>Dengue Disease Detection Testing cost more, did not properly test, etc. In the case of 'Done with the post on Facebook' and how long is it to avoid responsibility?</v>
          </cell>
        </row>
        <row r="7064">
          <cell r="B7064" t="str">
            <v>1156102053871136768</v>
          </cell>
          <cell r="C7064" t="str">
            <v xml:space="preserve">rajbari  ;   </v>
          </cell>
          <cell r="D7064" t="str">
            <v>Dengue suffers in Rajbari.</v>
          </cell>
        </row>
        <row r="7065">
          <cell r="B7065" t="str">
            <v>1156102075408891904</v>
          </cell>
          <cell r="C7065" t="e">
            <v>#N/A</v>
          </cell>
          <cell r="D7065" t="str">
            <v>#Dengue_Know_1 I started writing about dengue as a great scientist.</v>
          </cell>
        </row>
        <row r="7066">
          <cell r="B7066" t="str">
            <v>1156102121999273985</v>
          </cell>
          <cell r="C7066" t="str">
            <v xml:space="preserve">barisal  ;   </v>
          </cell>
          <cell r="D7066" t="str">
            <v>Two Dengue victims die in Barisal # Barta24 #News #Bangla_News # Message24</v>
          </cell>
        </row>
        <row r="7067">
          <cell r="B7067" t="str">
            <v>1156102315000115205</v>
          </cell>
          <cell r="C7067" t="str">
            <v xml:space="preserve"> narail  ;  hospital  ;   </v>
          </cell>
          <cell r="D7067" t="str">
            <v>Narail Sadar Hospital No Dengue Testing System</v>
          </cell>
        </row>
        <row r="7068">
          <cell r="B7068" t="str">
            <v>1156102420956667904</v>
          </cell>
          <cell r="C7068" t="e">
            <v>#N/A</v>
          </cell>
          <cell r="D7068" t="str">
            <v>Dengue Exam Fees Extra: Lab Aid Fines</v>
          </cell>
        </row>
        <row r="7069">
          <cell r="B7069" t="str">
            <v>1156102438149140480</v>
          </cell>
          <cell r="C7069" t="str">
            <v xml:space="preserve">comilla  ;   </v>
          </cell>
          <cell r="D7069" t="str">
            <v>The number of dengue patients is increasing in Comilla ........ # Barta24 #News #Bangla_News # Message24</v>
          </cell>
        </row>
        <row r="7070">
          <cell r="B7070" t="str">
            <v>1156102509494247424</v>
          </cell>
          <cell r="C7070" t="str">
            <v xml:space="preserve">thakurgaon  ;   </v>
          </cell>
          <cell r="D7070" t="str">
            <v>Dengue outbreak has appeared in Thakurgaon.</v>
          </cell>
        </row>
        <row r="7071">
          <cell r="B7071" t="str">
            <v>1156102846745665536</v>
          </cell>
          <cell r="C7071" t="e">
            <v>#N/A</v>
          </cell>
          <cell r="D7071" t="str">
            <v>PM directs all to come forward to fight dengue http: // amarnewsbd.net/%e0%a6%a1%e0%a 7% 87% e0% a6% 99% e0% a7% 8d% e0% a6% 97% e0% a7</v>
          </cell>
        </row>
        <row r="7072">
          <cell r="B7072" t="str">
            <v>1156103361978089474</v>
          </cell>
          <cell r="C7072" t="str">
            <v xml:space="preserve">hospital  ;   </v>
          </cell>
          <cell r="D7072" t="str">
            <v>Dengue Rumors: Have People Come To Hospital Picnic ?,</v>
          </cell>
        </row>
        <row r="7073">
          <cell r="B7073" t="str">
            <v>1156104013651369984</v>
          </cell>
          <cell r="C7073" t="e">
            <v>#N/A</v>
          </cell>
          <cell r="D7073" t="str">
            <v>Dengue fraud: lawyer case against Ibn Sina https: // nagorikbarta.com/%e0%a6%a1%e0%a 7% 87% e0% a6% 99% e0% a7% 8d% e0% a6% 97% e0%</v>
          </cell>
        </row>
        <row r="7074">
          <cell r="B7074" t="str">
            <v>1156104013982633986</v>
          </cell>
          <cell r="C7074" t="e">
            <v>#N/A</v>
          </cell>
          <cell r="D7074" t="str">
            <v>Dengue, stock market, bank robbery or disappearance, murder, rape, drug ... Only Sheikh Hasina's power is responsible for all the problems!</v>
          </cell>
        </row>
        <row r="7075">
          <cell r="B7075" t="str">
            <v>1156104056781398016</v>
          </cell>
          <cell r="C7075" t="str">
            <v xml:space="preserve">bangladesh  ;   </v>
          </cell>
          <cell r="D7075" t="str">
            <v>Dengue Fever: Causes, Symptoms, Remedies &amp; Treatments - Scientific Bangladesh https: // scientificbangladesh.com/bn/%e0%a6%a1%e 0% a7% 87% e0% a6% 99% e0% a7% 8d% e0</v>
          </cell>
        </row>
        <row r="7076">
          <cell r="B7076" t="str">
            <v>1156104429118115840</v>
          </cell>
          <cell r="C7076" t="e">
            <v>#N/A</v>
          </cell>
          <cell r="D7076" t="str">
            <v>The use of harpiches or bleaching in Venice is also beyond the reach of multicultural businesses.</v>
          </cell>
        </row>
        <row r="7077">
          <cell r="B7077" t="str">
            <v>1156104491801939968</v>
          </cell>
          <cell r="C7077" t="e">
            <v>#N/A</v>
          </cell>
          <cell r="D7077" t="str">
            <v>Rally and human chain artists association to prevent dengue outbreak</v>
          </cell>
        </row>
        <row r="7078">
          <cell r="B7078" t="str">
            <v>1156104701085126656</v>
          </cell>
          <cell r="C7078" t="str">
            <v xml:space="preserve">hospital  ;   </v>
          </cell>
          <cell r="D7078" t="str">
            <v>No place in hospital, dengue patients are rushing to the village!</v>
          </cell>
        </row>
        <row r="7079">
          <cell r="B7079" t="str">
            <v>1156104978181840901</v>
          </cell>
          <cell r="C7079" t="e">
            <v>#N/A</v>
          </cell>
          <cell r="D7079" t="str">
            <v>If you do not die of dengue fever, you will die in the flood. If you survive the flood, you will die in a road accident.</v>
          </cell>
        </row>
        <row r="7080">
          <cell r="B7080" t="str">
            <v>1156105163133919232</v>
          </cell>
          <cell r="C7080" t="e">
            <v>#N/A</v>
          </cell>
          <cell r="D7080" t="str">
            <v>Dengue Health Ministry Deputy Secretary's wife dies!</v>
          </cell>
        </row>
        <row r="7081">
          <cell r="B7081" t="str">
            <v>1156105175133753344</v>
          </cell>
          <cell r="C7081" t="e">
            <v>#N/A</v>
          </cell>
          <cell r="D7081" t="str">
            <v>Dengue fever kills deputy secretary's wife</v>
          </cell>
        </row>
        <row r="7082">
          <cell r="B7082" t="str">
            <v>1156105763045163008</v>
          </cell>
          <cell r="C7082" t="e">
            <v>#N/A</v>
          </cell>
          <cell r="D7082" t="str">
            <v>LabAid-Ibn Sina fined for extra money in dengue test |</v>
          </cell>
        </row>
        <row r="7083">
          <cell r="B7083" t="str">
            <v>1156105904925941760</v>
          </cell>
          <cell r="C7083" t="e">
            <v>#N/A</v>
          </cell>
          <cell r="D7083" t="str">
            <v>Casino Suzanne, Harpic in the sink of Inbox, which led to the Investigation Committee on the direction of Titus's death, the CEC Nurul Huda's Awareness Meeting to Prevent Dengue.</v>
          </cell>
        </row>
        <row r="7084">
          <cell r="B7084" t="str">
            <v>1156106106986348546</v>
          </cell>
          <cell r="C7084" t="e">
            <v>#N/A</v>
          </cell>
          <cell r="D7084" t="str">
            <v>Foods that increase platelets in the blood of dengue patients https: // natunsomoy.net/life-style/art icle / 11361 /% E0% A6% A1% E0% A7% 87% E0% A6% 99% E0% A7% 8D% E0</v>
          </cell>
        </row>
        <row r="7085">
          <cell r="B7085" t="str">
            <v>1156107204455518209</v>
          </cell>
          <cell r="C7085" t="e">
            <v>#N/A</v>
          </cell>
          <cell r="D7085" t="str">
            <v>The name of the mosquito is Aedes Tao again, Ladies!</v>
          </cell>
        </row>
        <row r="7086">
          <cell r="B7086" t="str">
            <v>1156107367324368896</v>
          </cell>
          <cell r="C7086" t="str">
            <v xml:space="preserve">medical  ;  dhaka  ;   </v>
          </cell>
          <cell r="D7086" t="str">
            <v>2 more dengue patients die in Dhaka Medical</v>
          </cell>
        </row>
        <row r="7087">
          <cell r="B7087" t="str">
            <v>1156107460995887104</v>
          </cell>
          <cell r="C7087" t="str">
            <v xml:space="preserve">kushtia  ;  hospital  ;   </v>
          </cell>
          <cell r="D7087" t="str">
            <v>3 dengue patients admitted to hospital in Kushtia for 4 hours https: // www.</v>
          </cell>
        </row>
        <row r="7088">
          <cell r="B7088" t="str">
            <v>1156107608849129472</v>
          </cell>
          <cell r="C7088" t="str">
            <v xml:space="preserve">medical  ;  barisal  ;   </v>
          </cell>
          <cell r="D7088" t="str">
            <v>Dengue sufferers die today at Barisal Medical https: // www.</v>
          </cell>
        </row>
        <row r="7089">
          <cell r="B7089" t="str">
            <v>1156107638368821250</v>
          </cell>
          <cell r="C7089" t="e">
            <v>#N/A</v>
          </cell>
          <cell r="D7089" t="str">
            <v>The Dengue epidemic has spread, but no one is responsible.</v>
          </cell>
        </row>
        <row r="7090">
          <cell r="B7090" t="str">
            <v>1156107731281108993</v>
          </cell>
          <cell r="C7090" t="str">
            <v xml:space="preserve">medical  ;  barisal  ;   </v>
          </cell>
          <cell r="D7090" t="str">
            <v>Two patients suffering from dengue fever died while undergoing treatment at Sher-e-Bangla Medical College (Shebakim) in Barisal.</v>
          </cell>
        </row>
        <row r="7091">
          <cell r="B7091" t="str">
            <v>1156107908821725184</v>
          </cell>
          <cell r="C7091" t="str">
            <v xml:space="preserve">medical  ;  dhaka  ;  hospital  ;  dhaka medical college  ;   </v>
          </cell>
          <cell r="D7091" t="str">
            <v>Dengue fever kills another woman at Dhaka Medical College Hospital (http: // www).</v>
          </cell>
        </row>
        <row r="7092">
          <cell r="B7092" t="str">
            <v>1156108307976925184</v>
          </cell>
          <cell r="C7092" t="e">
            <v>#N/A</v>
          </cell>
          <cell r="D7092" t="str">
            <v>Donkey children do not let herpes die of dengue ..</v>
          </cell>
        </row>
        <row r="7093">
          <cell r="B7093" t="str">
            <v>1156108336800120837</v>
          </cell>
          <cell r="C7093" t="e">
            <v>#N/A</v>
          </cell>
          <cell r="D7093" t="str">
            <v>Hasina's hooliganism alone is enough when voting.</v>
          </cell>
        </row>
        <row r="7094">
          <cell r="B7094" t="str">
            <v>1156109085324054533</v>
          </cell>
          <cell r="C7094" t="e">
            <v>#N/A</v>
          </cell>
          <cell r="D7094" t="str">
            <v>Warning about trolley massage in Dengue and Inbox ================== Well, did you know, if every family in this area is given 5 harpic or 5 grams of bleach sink from each family?</v>
          </cell>
        </row>
        <row r="7095">
          <cell r="B7095" t="str">
            <v>1156109139933839361</v>
          </cell>
          <cell r="C7095" t="e">
            <v>#N/A</v>
          </cell>
          <cell r="D7095" t="str">
            <v>Our nephew is dengue.</v>
          </cell>
        </row>
        <row r="7096">
          <cell r="B7096" t="str">
            <v>1156109411439566849</v>
          </cell>
          <cell r="C7096" t="e">
            <v>#N/A</v>
          </cell>
          <cell r="D7096" t="str">
            <v>PM directs effective drugs to fight dengue http: // www.</v>
          </cell>
        </row>
        <row r="7097">
          <cell r="B7097" t="str">
            <v>1156109568847618048</v>
          </cell>
          <cell r="C7097" t="e">
            <v>#N/A</v>
          </cell>
          <cell r="D7097" t="str">
            <v>Dengue is spread in six districts.</v>
          </cell>
        </row>
        <row r="7098">
          <cell r="B7098" t="str">
            <v>1156110094997831680</v>
          </cell>
          <cell r="C7098" t="e">
            <v>#N/A</v>
          </cell>
          <cell r="D7098" t="str">
            <v>Dengue has taken the form of epidemic.</v>
          </cell>
        </row>
        <row r="7099">
          <cell r="B7099" t="str">
            <v>1156110464717414402</v>
          </cell>
          <cell r="C7099" t="e">
            <v>#N/A</v>
          </cell>
          <cell r="D7099" t="str">
            <v>Flood: Whose fault is it ??</v>
          </cell>
        </row>
        <row r="7100">
          <cell r="B7100" t="str">
            <v>1156110467506589696</v>
          </cell>
          <cell r="C7100" t="e">
            <v>#N/A</v>
          </cell>
          <cell r="D7100" t="str">
            <v>Dengue: Get Free Trials and Treatments at https: // www.</v>
          </cell>
        </row>
        <row r="7101">
          <cell r="B7101" t="str">
            <v>1156110493372821504</v>
          </cell>
          <cell r="C7101" t="str">
            <v xml:space="preserve">medical  ;   </v>
          </cell>
          <cell r="D7101" t="str">
            <v>Head for Padma Bridge, reckless boy catch, missing three days present, Dengue Disease after sharing medical treatment, this time the message is new content in the message !!</v>
          </cell>
        </row>
        <row r="7102">
          <cell r="B7102" t="str">
            <v>1156110623022804993</v>
          </cell>
          <cell r="C7102" t="str">
            <v xml:space="preserve">medical  ;  hospital  ;   </v>
          </cell>
          <cell r="D7102" t="str">
            <v>Two people have died of dengue at Sher-e-Bangla Medical College Hospital in Sheikh Hasina.</v>
          </cell>
        </row>
        <row r="7103">
          <cell r="B7103" t="str">
            <v>1156110750156492800</v>
          </cell>
          <cell r="C7103" t="e">
            <v>#N/A</v>
          </cell>
          <cell r="D7103" t="str">
            <v>Domestic Disease Fever</v>
          </cell>
        </row>
        <row r="7104">
          <cell r="B7104" t="str">
            <v>1156110980645941250</v>
          </cell>
          <cell r="C7104" t="e">
            <v>#N/A</v>
          </cell>
          <cell r="D7104" t="str">
            <v>Dengue Testing costs reduced by more than half: https: // youtu.be/CISCg8LVABk http: // b3oiz.1jl.info /</v>
          </cell>
        </row>
        <row r="7105">
          <cell r="B7105" t="str">
            <v>1156111200645763072</v>
          </cell>
          <cell r="C7105" t="e">
            <v>#N/A</v>
          </cell>
          <cell r="D7105" t="str">
            <v>BNP https: // bdsaradin24.com/%e0%a6%a1%e0%a 7% 87% e0% a6% 99% e0% a7% 8d% e0% a6% 97% e0% a7% 81 on dengue awareness</v>
          </cell>
        </row>
        <row r="7106">
          <cell r="B7106" t="str">
            <v>1156111454149468160</v>
          </cell>
          <cell r="C7106" t="e">
            <v>#N/A</v>
          </cell>
          <cell r="D7106" t="str">
            <v>The nephew of our colleague Shamim Ahmed is suffering from dengue.</v>
          </cell>
        </row>
        <row r="7107">
          <cell r="B7107" t="str">
            <v>1156111560814710784</v>
          </cell>
          <cell r="C7107" t="e">
            <v>#N/A</v>
          </cell>
          <cell r="D7107" t="str">
            <v>What to do if you have dengue fever?</v>
          </cell>
        </row>
        <row r="7108">
          <cell r="B7108" t="str">
            <v>1156111812682665984</v>
          </cell>
          <cell r="C7108" t="e">
            <v>#N/A</v>
          </cell>
          <cell r="D7108" t="str">
            <v>Which is the rumor?</v>
          </cell>
        </row>
        <row r="7109">
          <cell r="B7109" t="str">
            <v>1156111837613764609</v>
          </cell>
          <cell r="C7109" t="e">
            <v>#N/A</v>
          </cell>
          <cell r="D7109" t="str">
            <v>Today, I am presenting the case of two of my dengue patients - 2 people had different symptoms, so medicine was different.</v>
          </cell>
        </row>
        <row r="7110">
          <cell r="B7110" t="str">
            <v>1156111877912637440</v>
          </cell>
          <cell r="C7110" t="str">
            <v xml:space="preserve">dhaka  ;  hospital  ;   </v>
          </cell>
          <cell r="D7110" t="str">
            <v>No hospital in Dhaka, dengue patients running away in http: // grambanglanews24.com/156790/ pic.twitter.com/bBqvuqLgOe</v>
          </cell>
        </row>
        <row r="7111">
          <cell r="B7111" t="str">
            <v>1156112522493120512</v>
          </cell>
          <cell r="C7111" t="str">
            <v xml:space="preserve">medical  ;  barisal  ;   </v>
          </cell>
          <cell r="D7111" t="str">
            <v>Dengue fever kills two at Barisal Medical https: // www.</v>
          </cell>
        </row>
        <row r="7112">
          <cell r="B7112" t="str">
            <v>1156112931802767360</v>
          </cell>
          <cell r="C7112" t="e">
            <v>#N/A</v>
          </cell>
          <cell r="D7112" t="str">
            <v>Today, July 8 at 12 noon at the Gomstapur Upazila Health Complex to discuss public awareness with doctors and officials at the Gomstapur Upazila Health Complex.</v>
          </cell>
        </row>
        <row r="7113">
          <cell r="B7113" t="str">
            <v>1156113113445543936</v>
          </cell>
          <cell r="C7113" t="e">
            <v>#N/A</v>
          </cell>
          <cell r="D7113" t="str">
            <v>Domesticated ways to prevent dengue pic.twitter.com/69r4p7sCuM</v>
          </cell>
        </row>
        <row r="7114">
          <cell r="B7114" t="str">
            <v>1156113972392677376</v>
          </cell>
          <cell r="C7114" t="e">
            <v>#N/A</v>
          </cell>
          <cell r="D7114" t="str">
            <v>Artists Association rally to prevent dengue outbreak http: // www.</v>
          </cell>
        </row>
        <row r="7115">
          <cell r="B7115" t="str">
            <v>1156114188403695616</v>
          </cell>
          <cell r="C7115" t="e">
            <v>#N/A</v>
          </cell>
          <cell r="D7115" t="str">
            <v>Herpes and bleaching powder rumors to prevent dengue!</v>
          </cell>
        </row>
        <row r="7116">
          <cell r="B7116" t="str">
            <v>1156114412471836672</v>
          </cell>
          <cell r="C7116" t="e">
            <v>#N/A</v>
          </cell>
          <cell r="D7116" t="str">
            <v>Staff Reporter / Prime Minister directed the party as well as the government to take part in the cleanliness program to prevent dengue. On Tuesday (July 7th), the party's special meeting at the central office of the Awami League at Bangabandhu Avenue in the capital from London http: // bit.ly/2OBj22u pic.t</v>
          </cell>
        </row>
        <row r="7117">
          <cell r="B7117" t="str">
            <v>1156114428598747136</v>
          </cell>
          <cell r="C7117" t="e">
            <v>#N/A</v>
          </cell>
          <cell r="D7117" t="str">
            <v>Dengue patient detected in Sitakunda https: // postcardbd.com / satakand-dong-rug-sunkat</v>
          </cell>
        </row>
        <row r="7118">
          <cell r="B7118" t="str">
            <v>1156114505971224577</v>
          </cell>
          <cell r="C7118" t="e">
            <v>#N/A</v>
          </cell>
          <cell r="D7118" t="str">
            <v>There is some dengue marka friend on facebook.</v>
          </cell>
        </row>
        <row r="7119">
          <cell r="B7119" t="str">
            <v>1156114614876160001</v>
          </cell>
          <cell r="C7119" t="str">
            <v xml:space="preserve">hospital  ;   </v>
          </cell>
          <cell r="D7119" t="str">
            <v>Wrong results in dengue fever test: case against Ibn Sina hospital https: // jamuna.tv/news/96393</v>
          </cell>
        </row>
        <row r="7120">
          <cell r="B7120" t="str">
            <v>1156114698439462912</v>
          </cell>
          <cell r="C7120" t="e">
            <v>#N/A</v>
          </cell>
          <cell r="D7120" t="str">
            <v>To prevent the spread of dengue mosquitoes, the government of Singapore suddenly strikes various houses, offices, to find out if there is freezing water.</v>
          </cell>
        </row>
        <row r="7121">
          <cell r="B7121" t="str">
            <v>1156114709931810816</v>
          </cell>
          <cell r="C7121" t="e">
            <v>#N/A</v>
          </cell>
          <cell r="D7121" t="str">
            <v>All must come forward to fight dengue: PM http: // cnnbd.tv/article/1079/% E0% A6% A1% E0% A7% 87% E0% A6% 99% E0% A7% 8D% E0% A6% 97</v>
          </cell>
        </row>
        <row r="7122">
          <cell r="B7122" t="str">
            <v>1156115076924858368</v>
          </cell>
          <cell r="C7122" t="e">
            <v>#N/A</v>
          </cell>
          <cell r="D7122" t="str">
            <v>ডেঙ্গু জ্বরে স্বাস্থ্য মন্ত্রণালয়ের উপ-সচিবের স্ত্রীর মৃত্যু http: // www.</v>
          </cell>
        </row>
        <row r="7123">
          <cell r="B7123" t="str">
            <v>1156115607307411456</v>
          </cell>
          <cell r="C7123" t="str">
            <v xml:space="preserve">barisal  ;   </v>
          </cell>
          <cell r="D7123" t="str">
            <v>2 more die in 'dengue' in Barisal https: // crimeprotidin.com/%e0%a6%ac%e0%a 6% b0% e0% a6% bf% e0% a6% b6% e0% a6% be% e0</v>
          </cell>
        </row>
        <row r="7124">
          <cell r="B7124" t="str">
            <v>1156116584118853638</v>
          </cell>
          <cell r="C7124" t="e">
            <v>#N/A</v>
          </cell>
          <cell r="D7124" t="str">
            <v>Things to do and warn about when dengue fever.</v>
          </cell>
        </row>
        <row r="7125">
          <cell r="B7125" t="str">
            <v>1156116649868767232</v>
          </cell>
          <cell r="C7125" t="e">
            <v>#N/A</v>
          </cell>
          <cell r="D7125" t="str">
            <v>Dengue hemorrhagic fever is increasing now.</v>
          </cell>
        </row>
        <row r="7126">
          <cell r="B7126" t="str">
            <v>1156116672014626816</v>
          </cell>
          <cell r="C7126" t="e">
            <v>#N/A</v>
          </cell>
          <cell r="D7126" t="str">
            <v>The name of the mosquito is Aedes Tao again, Ladies!</v>
          </cell>
        </row>
        <row r="7127">
          <cell r="B7127" t="str">
            <v>1156116911098335232</v>
          </cell>
          <cell r="C7127" t="e">
            <v>#N/A</v>
          </cell>
          <cell r="D7127" t="str">
            <v>You were not cheating as Punjabi (luxury) took Tk 520 for 5 hours. Now, the dengue test (basic) of Tk 5 would have taken Tk 200.</v>
          </cell>
        </row>
        <row r="7128">
          <cell r="B7128" t="str">
            <v>1156117007575789568</v>
          </cell>
          <cell r="C7128" t="e">
            <v>#N/A</v>
          </cell>
          <cell r="D7128" t="str">
            <v>Which is the rumor?</v>
          </cell>
        </row>
        <row r="7129">
          <cell r="B7129" t="str">
            <v>1156117421092167681</v>
          </cell>
          <cell r="C7129" t="e">
            <v>#N/A</v>
          </cell>
          <cell r="D7129" t="str">
            <v>Be aware of dengue.</v>
          </cell>
        </row>
        <row r="7130">
          <cell r="B7130" t="str">
            <v>1156117583273160704</v>
          </cell>
          <cell r="C7130" t="e">
            <v>#N/A</v>
          </cell>
          <cell r="D7130" t="str">
            <v>The dengue situation has worsened.</v>
          </cell>
        </row>
        <row r="7131">
          <cell r="B7131" t="str">
            <v>1156117622209044480</v>
          </cell>
          <cell r="C7131" t="e">
            <v>#N/A</v>
          </cell>
          <cell r="D7131" t="str">
            <v>Not aware of dengue, I had a breakup with a goof ...</v>
          </cell>
        </row>
        <row r="7132">
          <cell r="B7132" t="str">
            <v>1156117636553592832</v>
          </cell>
          <cell r="C7132" t="e">
            <v>#N/A</v>
          </cell>
          <cell r="D7132" t="str">
            <v>A school student dies for the benefit of a joint secretary VIP!</v>
          </cell>
        </row>
        <row r="7133">
          <cell r="B7133" t="str">
            <v>1156117644317274114</v>
          </cell>
          <cell r="C7133" t="e">
            <v>#N/A</v>
          </cell>
          <cell r="D7133" t="str">
            <v>If any of the families of ordinary households whose wages run out at the end of the month, if they suffer from Dengue fever, then the next 2/6 months will have to be adjusted with a lot of hard work.</v>
          </cell>
        </row>
        <row r="7134">
          <cell r="B7134" t="str">
            <v>1156118156034891777</v>
          </cell>
          <cell r="C7134" t="e">
            <v>#N/A</v>
          </cell>
          <cell r="D7134" t="str">
            <v>The doctor is dead, the student is dead.</v>
          </cell>
        </row>
        <row r="7135">
          <cell r="B7135" t="str">
            <v>1156118294170128384</v>
          </cell>
          <cell r="C7135" t="str">
            <v xml:space="preserve">barisal  ;   </v>
          </cell>
          <cell r="D7135" t="str">
            <v>2 die of dengue attack in Barisal</v>
          </cell>
        </row>
        <row r="7136">
          <cell r="B7136" t="str">
            <v>1156118515323002880</v>
          </cell>
          <cell r="C7136" t="e">
            <v>#N/A</v>
          </cell>
          <cell r="D7136" t="str">
            <v>Calling "Monitor Monitoring Cell" when fees are high in dengue test.</v>
          </cell>
        </row>
        <row r="7137">
          <cell r="B7137" t="str">
            <v>1156118852046131204</v>
          </cell>
          <cell r="C7137" t="e">
            <v>#N/A</v>
          </cell>
          <cell r="D7137" t="str">
            <v>Responsible response!</v>
          </cell>
        </row>
        <row r="7138">
          <cell r="B7138" t="str">
            <v>1156119500175003649</v>
          </cell>
          <cell r="C7138" t="e">
            <v>#N/A</v>
          </cell>
          <cell r="D7138" t="str">
            <v>Ibn Sina's case against Dengue fraud: http: // www.</v>
          </cell>
        </row>
        <row r="7139">
          <cell r="B7139" t="str">
            <v>1156120119531180032</v>
          </cell>
          <cell r="C7139" t="e">
            <v>#N/A</v>
          </cell>
          <cell r="D7139" t="str">
            <v>#Dengue_Know_1 I started writing about dengue as a great scientist.</v>
          </cell>
        </row>
        <row r="7140">
          <cell r="B7140" t="str">
            <v>1156120413858148352</v>
          </cell>
          <cell r="C7140" t="str">
            <v xml:space="preserve">barisal  ;   </v>
          </cell>
          <cell r="D7140" t="str">
            <v>Two dengue patients die in Barisal http: // www.</v>
          </cell>
        </row>
        <row r="7141">
          <cell r="B7141" t="str">
            <v>1156121069851299840</v>
          </cell>
          <cell r="C7141" t="e">
            <v>#N/A</v>
          </cell>
          <cell r="D7141" t="str">
            <v>PM urges cleanliness to prevent dengue - Dainikshiksha http: // www.</v>
          </cell>
        </row>
        <row r="7142">
          <cell r="B7142" t="str">
            <v>1156121672686002176</v>
          </cell>
          <cell r="C7142" t="e">
            <v>#N/A</v>
          </cell>
          <cell r="D7142" t="str">
            <v>Failure to control dengue and floods, the government continues to call everything rumors: Amir Khasru http: // www.</v>
          </cell>
        </row>
        <row r="7143">
          <cell r="B7143" t="str">
            <v>1156121857197690880</v>
          </cell>
          <cell r="C7143" t="str">
            <v xml:space="preserve">jhenaidah  ;   </v>
          </cell>
          <cell r="D7143" t="str">
            <v>The number of dengue fever patients rising in Jhenaidah is https: // www.</v>
          </cell>
        </row>
        <row r="7144">
          <cell r="B7144" t="str">
            <v>1156121904052228096</v>
          </cell>
          <cell r="C7144" t="e">
            <v>#N/A</v>
          </cell>
          <cell r="D7144" t="str">
            <v>Breaking News A mosque was killed in Ganpituni on suspicion of dengue</v>
          </cell>
        </row>
        <row r="7145">
          <cell r="B7145" t="str">
            <v>1156121976869720064</v>
          </cell>
          <cell r="C7145" t="e">
            <v>#N/A</v>
          </cell>
          <cell r="D7145" t="str">
            <v>Dengue Test has been fixed at a maximum of 5 rupees.</v>
          </cell>
        </row>
        <row r="7146">
          <cell r="B7146" t="str">
            <v>1156122027180384256</v>
          </cell>
          <cell r="C7146" t="str">
            <v xml:space="preserve">bangladesh  ;   </v>
          </cell>
          <cell r="D7146" t="str">
            <v>The wrongs of Allah's dengue must have been revealed in this unjust injustice in Bangladesh.</v>
          </cell>
        </row>
        <row r="7147">
          <cell r="B7147" t="str">
            <v>1156122333783965698</v>
          </cell>
          <cell r="C7147" t="e">
            <v>#N/A</v>
          </cell>
          <cell r="D7147" t="str">
            <v>Dengue kicked off the health deputy's wife!</v>
          </cell>
        </row>
        <row r="7148">
          <cell r="B7148" t="str">
            <v>1156122760474529792</v>
          </cell>
          <cell r="C7148" t="e">
            <v>#N/A</v>
          </cell>
          <cell r="D7148" t="str">
            <v>The BNP and Jamaat have their hands behind such dengue mosquitoes !!</v>
          </cell>
        </row>
        <row r="7149">
          <cell r="B7149" t="str">
            <v>1156123119850889223</v>
          </cell>
          <cell r="C7149" t="str">
            <v xml:space="preserve">bhola  ;   </v>
          </cell>
          <cell r="D7149" t="str">
            <v>Bhola Dengue fever victims identified at https: // www.</v>
          </cell>
        </row>
        <row r="7150">
          <cell r="B7150" t="str">
            <v>1156123832937275393</v>
          </cell>
          <cell r="C7150" t="e">
            <v>#N/A</v>
          </cell>
          <cell r="D7150" t="str">
            <v>God protect everyone from dengue Everyone bless - feeling sad</v>
          </cell>
        </row>
        <row r="7151">
          <cell r="B7151" t="str">
            <v>1156124332877406210</v>
          </cell>
          <cell r="C7151" t="str">
            <v xml:space="preserve">gazipur  ;  dhaka  ;   </v>
          </cell>
          <cell r="D7151" t="str">
            <v>Gazipur Dengue patient dies at CMH in Dhaka</v>
          </cell>
        </row>
        <row r="7152">
          <cell r="B7152" t="str">
            <v>1156124337826598912</v>
          </cell>
          <cell r="C7152" t="e">
            <v>#N/A</v>
          </cell>
          <cell r="D7152" t="str">
            <v>AB + blood is needed for a dengue patient.</v>
          </cell>
        </row>
        <row r="7153">
          <cell r="B7153" t="str">
            <v>1156124434505187328</v>
          </cell>
          <cell r="C7153" t="e">
            <v>#N/A</v>
          </cell>
          <cell r="D7153" t="str">
            <v>You will die of dengue fever / floods / road accidents / adulterated food / burns on fire / openly beaten Diwali by the mother's womb / brutally raped / shot in crossfire;</v>
          </cell>
        </row>
        <row r="7154">
          <cell r="B7154" t="str">
            <v>1156124530118729729</v>
          </cell>
          <cell r="C7154" t="e">
            <v>#N/A</v>
          </cell>
          <cell r="D7154" t="str">
            <v>AB + blood is needed for a dengue patient.</v>
          </cell>
        </row>
        <row r="7155">
          <cell r="B7155" t="str">
            <v>1156124648800706561</v>
          </cell>
          <cell r="C7155" t="str">
            <v xml:space="preserve">dhaka  ;   </v>
          </cell>
          <cell r="D7155" t="str">
            <v>Awami League President and Prime Minister Sheikh Hasina has called on people of all classes and professions to come forward to coordinate with the concerned government authorities to get rid of dengue disease spread in different places of the country including Dhaka.</v>
          </cell>
        </row>
        <row r="7156">
          <cell r="B7156" t="str">
            <v>1156124732472737792</v>
          </cell>
          <cell r="C7156" t="e">
            <v>#N/A</v>
          </cell>
          <cell r="D7156" t="str">
            <v>Prime Minister Sheikh Hasina has urged everyone to keep their homes clean to prevent dengue.</v>
          </cell>
        </row>
        <row r="7157">
          <cell r="B7157" t="str">
            <v>1156124775070064640</v>
          </cell>
          <cell r="C7157" t="str">
            <v xml:space="preserve">dhaka  ;   </v>
          </cell>
          <cell r="D7157" t="str">
            <v>Dengue: Three more die in Dhaka and Rabishal https: // bit.ly/2SNMn8h pic.twitter.com/iwsYGuE85X</v>
          </cell>
        </row>
        <row r="7158">
          <cell r="B7158" t="str">
            <v>1156124855177269248</v>
          </cell>
          <cell r="C7158" t="str">
            <v xml:space="preserve">hospital  ;  uttara  ;  mirpur  ;   </v>
          </cell>
          <cell r="D7158" t="str">
            <v>Collected if any benefit ... - Regent Hospital Uttara &amp; Mirpur Branch No dengue patient will actually get free dengue test and no money will be taken for treatment.</v>
          </cell>
        </row>
        <row r="7159">
          <cell r="B7159" t="str">
            <v>1156125205208559616</v>
          </cell>
          <cell r="C7159" t="e">
            <v>#N/A</v>
          </cell>
          <cell r="D7159" t="str">
            <v>Dengue patient 2 thousand rupees in 2 days, the total bill 1 lakh 5 thousand!</v>
          </cell>
        </row>
        <row r="7160">
          <cell r="B7160" t="str">
            <v>1156125646906675200</v>
          </cell>
          <cell r="C7160" t="e">
            <v>#N/A</v>
          </cell>
          <cell r="D7160" t="str">
            <v>Minister of Local Government calls for increasing public awareness to prevent dengue outbreak and mosquito eradication… https: // www.</v>
          </cell>
        </row>
        <row r="7161">
          <cell r="B7161" t="str">
            <v>1156125658235297793</v>
          </cell>
          <cell r="C7161" t="e">
            <v>#N/A</v>
          </cell>
          <cell r="D7161" t="str">
            <v>All must come forward to fight dengue: PM in teleconference http: // www.</v>
          </cell>
        </row>
        <row r="7162">
          <cell r="B7162" t="str">
            <v>1156125685246676992</v>
          </cell>
          <cell r="C7162" t="str">
            <v xml:space="preserve"> narail  ;   </v>
          </cell>
          <cell r="D7162" t="str">
            <v>Everyone came to my house, we still had dengue attack in Narail pic.twitter.com/TKTfwlnvku</v>
          </cell>
        </row>
        <row r="7163">
          <cell r="B7163" t="str">
            <v>1156125699230638080</v>
          </cell>
          <cell r="C7163" t="e">
            <v>#N/A</v>
          </cell>
          <cell r="D7163" t="str">
            <v>Dengue disrupts treatment in equipment crisis https: // nagorikbarta.com/%e0%a6%ac%e0%a 6% 97% e0% a7% 81% e0% a7% 9c% e0% a6% be% e0% a7%</v>
          </cell>
        </row>
        <row r="7164">
          <cell r="B7164" t="str">
            <v>1156125733800075264</v>
          </cell>
          <cell r="C7164" t="e">
            <v>#N/A</v>
          </cell>
          <cell r="D7164" t="str">
            <v>Dengue-rape-child molestation-share market loot, which is rumor?</v>
          </cell>
        </row>
        <row r="7165">
          <cell r="B7165" t="str">
            <v>1156126105515905024</v>
          </cell>
          <cell r="C7165" t="str">
            <v xml:space="preserve">bangladesh  ;   </v>
          </cell>
          <cell r="D7165" t="str">
            <v>Savar dengue fever kills one hundred, (video) http: // bangladeshkhobor.net/%e0%a6%b8%e0%a 6% be% e0% a6% ad% e0% a6% be% e0% a6%</v>
          </cell>
        </row>
        <row r="7166">
          <cell r="B7166" t="str">
            <v>1156126125715836929</v>
          </cell>
          <cell r="C7166" t="e">
            <v>#N/A</v>
          </cell>
          <cell r="D7166" t="str">
            <v>Dengue report is being given without examination!</v>
          </cell>
        </row>
        <row r="7167">
          <cell r="B7167" t="str">
            <v>1156126677933707264</v>
          </cell>
          <cell r="C7167" t="e">
            <v>#N/A</v>
          </cell>
          <cell r="D7167" t="str">
            <v>Dengue fever kills one in Savar, hundreds more</v>
          </cell>
        </row>
        <row r="7168">
          <cell r="B7168" t="str">
            <v>1156127076371632128</v>
          </cell>
          <cell r="C7168" t="e">
            <v>#N/A</v>
          </cell>
          <cell r="D7168" t="str">
            <v>Our bear mosquitoes are very gentle.</v>
          </cell>
        </row>
        <row r="7169">
          <cell r="B7169" t="str">
            <v>1156127220751990786</v>
          </cell>
          <cell r="C7169" t="str">
            <v xml:space="preserve">barisal  ;   </v>
          </cell>
          <cell r="D7169" t="str">
            <v>Dengue fever kills two in Barisal |</v>
          </cell>
        </row>
        <row r="7170">
          <cell r="B7170" t="str">
            <v>1156127498901438464</v>
          </cell>
          <cell r="C7170" t="e">
            <v>#N/A</v>
          </cell>
          <cell r="D7170" t="str">
            <v>AL League: Obaidul Quader will follow a three-day program to control dengue.</v>
          </cell>
        </row>
        <row r="7171">
          <cell r="B7171" t="str">
            <v>1156128011806285824</v>
          </cell>
          <cell r="C7171" t="e">
            <v>#N/A</v>
          </cell>
          <cell r="D7171" t="str">
            <v>Traders have raised the price of dub for the need for dengue patients.</v>
          </cell>
        </row>
        <row r="7172">
          <cell r="B7172" t="str">
            <v>1156128129880088577</v>
          </cell>
          <cell r="C7172" t="e">
            <v>#N/A</v>
          </cell>
          <cell r="D7172" t="str">
            <v>xxxxxxxxxxxx</v>
          </cell>
        </row>
        <row r="7173">
          <cell r="B7173" t="str">
            <v>1156128606206214149</v>
          </cell>
          <cell r="C7173" t="e">
            <v>#N/A</v>
          </cell>
          <cell r="D7173" t="str">
            <v>The main treatment of shock is saline.</v>
          </cell>
        </row>
        <row r="7174">
          <cell r="B7174" t="str">
            <v>1156128926256828416</v>
          </cell>
          <cell r="C7174" t="str">
            <v xml:space="preserve">hospital  ;   </v>
          </cell>
          <cell r="D7174" t="str">
            <v>Online: The National Consumer Rights Protection Directorate has fined LabAid and Ibn Sina Hospital in the capital for levying extra fees on the Dengue Test.</v>
          </cell>
        </row>
        <row r="7175">
          <cell r="B7175" t="str">
            <v>1156129061334331394</v>
          </cell>
          <cell r="C7175" t="e">
            <v>#N/A</v>
          </cell>
          <cell r="D7175" t="str">
            <v>Dengue test fraud, the case against Ibn Sina on July 28, collected the report and found that the platelet level of blood 1 lakh 3 thousand CMM.</v>
          </cell>
        </row>
        <row r="7176">
          <cell r="B7176" t="str">
            <v>1156129298442575874</v>
          </cell>
          <cell r="C7176" t="e">
            <v>#N/A</v>
          </cell>
          <cell r="D7176" t="str">
            <v>Dengue Test has been fixed at a maximum of 5 rupees.</v>
          </cell>
        </row>
        <row r="7177">
          <cell r="B7177" t="str">
            <v>1156129467519180801</v>
          </cell>
          <cell r="C7177" t="e">
            <v>#N/A</v>
          </cell>
          <cell r="D7177" t="str">
            <v>Dengue fever deputy health secretary's wife is no more.</v>
          </cell>
        </row>
        <row r="7178">
          <cell r="B7178" t="str">
            <v>1156129556446601216</v>
          </cell>
          <cell r="C7178" t="e">
            <v>#N/A</v>
          </cell>
          <cell r="D7178" t="str">
            <v>Today, I am presenting the case of two of my dengue patients - 2 people had different symptoms, so medicine was different.</v>
          </cell>
        </row>
        <row r="7179">
          <cell r="B7179" t="str">
            <v>1156129702840623104</v>
          </cell>
          <cell r="C7179" t="e">
            <v>#N/A</v>
          </cell>
          <cell r="D7179" t="str">
            <v>Dengue Testing &amp; Treatment Free https: // ift.tt/2K3JQnr</v>
          </cell>
        </row>
        <row r="7180">
          <cell r="B7180" t="str">
            <v>1156129714911817728</v>
          </cell>
          <cell r="C7180" t="e">
            <v>#N/A</v>
          </cell>
          <cell r="D7180" t="str">
            <v>Fever is not dengue fever.</v>
          </cell>
        </row>
        <row r="7181">
          <cell r="B7181" t="str">
            <v>1156129846382223360</v>
          </cell>
          <cell r="C7181" t="e">
            <v>#N/A</v>
          </cell>
          <cell r="D7181" t="str">
            <v># Answer all your questions about Dengue Fever and 1 solution (25) https: // somvob.com/%e0%a6%a1%e0%a 7% 87% e0% a6% 99% e0% a7% 8d% e0%</v>
          </cell>
        </row>
        <row r="7182">
          <cell r="B7182" t="str">
            <v>1156130125232201729</v>
          </cell>
          <cell r="C7182" t="e">
            <v>#N/A</v>
          </cell>
          <cell r="D7182" t="str">
            <v>You must die if you do not die of dengue fever, die in the flood ... die in road accidents despite surviving the flood ... you will die of adulterated food if you do not die in accident ...</v>
          </cell>
        </row>
        <row r="7183">
          <cell r="B7183" t="str">
            <v>1156131185870934016</v>
          </cell>
          <cell r="C7183" t="e">
            <v>#N/A</v>
          </cell>
          <cell r="D7183" t="str">
            <v>Dengue Massa seems to be all BNPR churches</v>
          </cell>
        </row>
        <row r="7184">
          <cell r="B7184" t="str">
            <v>1156131564238991365</v>
          </cell>
          <cell r="C7184" t="str">
            <v xml:space="preserve">medical  ;  dhaka  ;  hospital  ;  dhaka medical college  ;   </v>
          </cell>
          <cell r="D7184" t="str">
            <v>Another person died while undergoing treatment at the Dhaka Medical College (DMAC) hospital on Tuesday morning.</v>
          </cell>
        </row>
        <row r="7185">
          <cell r="B7185" t="str">
            <v>1156132148572823552</v>
          </cell>
          <cell r="C7185" t="e">
            <v>#N/A</v>
          </cell>
          <cell r="D7185" t="str">
            <v>BNP standing committee member Amir Khasru Mahmud Chowdhury said the government was trying to keep everything, including dengue, floods, rape, child abuse, as rumors.</v>
          </cell>
        </row>
        <row r="7186">
          <cell r="B7186" t="str">
            <v>1156132184828325888</v>
          </cell>
          <cell r="C7186" t="e">
            <v>#N/A</v>
          </cell>
          <cell r="D7186" t="str">
            <v>Assalamu Alaikum</v>
          </cell>
        </row>
        <row r="7187">
          <cell r="B7187" t="str">
            <v>1156132256353849344</v>
          </cell>
          <cell r="C7187" t="e">
            <v>#N/A</v>
          </cell>
          <cell r="D7187" t="str">
            <v>Dengue fever: what to do, what not to do https: // sarabangla.net/post/sb-300885/</v>
          </cell>
        </row>
        <row r="7188">
          <cell r="B7188" t="str">
            <v>1156132735561474048</v>
          </cell>
          <cell r="C7188" t="str">
            <v xml:space="preserve">sylhet  ;   </v>
          </cell>
          <cell r="D7188" t="str">
            <v>Metropolitan AL's three-day program to prevent dengue http: // sylhetersokal.com/2019/07/%e0%a6% a1% e0% a7% 87% e0% a6% 99% e0% a7% 8d% e0% a6% 97</v>
          </cell>
        </row>
        <row r="7189">
          <cell r="B7189" t="str">
            <v>1156132749138251776</v>
          </cell>
          <cell r="C7189" t="str">
            <v xml:space="preserve">bagerhat  ;   </v>
          </cell>
          <cell r="D7189" t="str">
            <v>Outbreak of dengue fever in Bagerhat: Four identified http: // uniquenews24.com/%e0%a6%ac%e0%a 6% be% e0% a6% 97% e0% a7% 87% e0% a6% b0% e0% a6</v>
          </cell>
        </row>
        <row r="7190">
          <cell r="B7190" t="str">
            <v>1156133107885457408</v>
          </cell>
          <cell r="C7190" t="e">
            <v>#N/A</v>
          </cell>
          <cell r="D7190" t="str">
            <v>I could buy a few for a lower price.</v>
          </cell>
        </row>
        <row r="7191">
          <cell r="B7191" t="str">
            <v>1156133381068820480</v>
          </cell>
          <cell r="C7191" t="e">
            <v>#N/A</v>
          </cell>
          <cell r="D7191" t="str">
            <v>Two young men dying of Dengue fever in Shechebim https: // www.</v>
          </cell>
        </row>
        <row r="7192">
          <cell r="B7192" t="str">
            <v>1156133516284977152</v>
          </cell>
          <cell r="C7192" t="str">
            <v xml:space="preserve">kushtia  ; jhenaidah  ;   </v>
          </cell>
          <cell r="D7192" t="str">
            <v>Dengue fever in Jhenaidah is increasing steadily with https: // voiceofkushtia.com/%e0%a6%9d%e0%a 6% bf% e0% a6% a8% e0% a6% be% e0% a6% 87% e0%</v>
          </cell>
        </row>
        <row r="7193">
          <cell r="B7193" t="str">
            <v>1156133625383047169</v>
          </cell>
          <cell r="C7193" t="str">
            <v xml:space="preserve">bangladesh  ;   </v>
          </cell>
          <cell r="D7193" t="str">
            <v>Dengue patients in 1 district in http: // bangladeshkhobor.net/%e0%a7%ac%e0%a 7% aa-% e0% a6% 9c% e0% a7% 87% e0% a6% b2% e0%</v>
          </cell>
        </row>
        <row r="7194">
          <cell r="B7194" t="str">
            <v>1156133864613527552</v>
          </cell>
          <cell r="C7194" t="e">
            <v>#N/A</v>
          </cell>
          <cell r="D7194" t="str">
            <v>If Dengue Test Fees are high then complain how http: // www.</v>
          </cell>
        </row>
        <row r="7195">
          <cell r="B7195" t="str">
            <v>1156135014662361090</v>
          </cell>
          <cell r="C7195" t="e">
            <v>#N/A</v>
          </cell>
          <cell r="D7195" t="str">
            <v>We are not doing anything to prevent the slightest dengue ........ But what are we doing to save the hell ......... ??</v>
          </cell>
        </row>
        <row r="7196">
          <cell r="B7196" t="str">
            <v>1156135095117537280</v>
          </cell>
          <cell r="C7196" t="e">
            <v>#N/A</v>
          </cell>
          <cell r="D7196" t="str">
            <v>You can die from a mother's womb, or else you may die from childbirth before being raped. You will not die of dengue fever, you will die in the flood. Even if you survive the flood, you will die in a road accident ... not by accident: https: //</v>
          </cell>
        </row>
        <row r="7197">
          <cell r="B7197" t="str">
            <v>1156135716155547648</v>
          </cell>
          <cell r="C7197" t="e">
            <v>#N/A</v>
          </cell>
          <cell r="D7197" t="str">
            <v>5 million bills for dengue treatment in the United States!</v>
          </cell>
        </row>
        <row r="7198">
          <cell r="B7198" t="str">
            <v>1156135751630958597</v>
          </cell>
          <cell r="C7198" t="e">
            <v>#N/A</v>
          </cell>
          <cell r="D7198" t="str">
            <v>PM directs leaders to take part in dengue prevention pic.twitter.com/4Sz9fvrn5z</v>
          </cell>
        </row>
        <row r="7199">
          <cell r="B7199" t="str">
            <v>1156135766419881985</v>
          </cell>
          <cell r="C7199" t="e">
            <v>#N/A</v>
          </cell>
          <cell r="D7199" t="str">
            <v>Is this a word?</v>
          </cell>
        </row>
        <row r="7200">
          <cell r="B7200" t="str">
            <v>1156136601220714496</v>
          </cell>
          <cell r="C7200" t="e">
            <v>#N/A</v>
          </cell>
          <cell r="D7200" t="str">
            <v>Dengue type 3 will become resistant once.</v>
          </cell>
        </row>
        <row r="7201">
          <cell r="B7201" t="str">
            <v>1156136812311539712</v>
          </cell>
          <cell r="C7201" t="e">
            <v>#N/A</v>
          </cell>
          <cell r="D7201" t="str">
            <v>Four cases of Dengue detection test against deceased Ibn Sina's doctor https: // lnkd.in/gktShPH</v>
          </cell>
        </row>
        <row r="7202">
          <cell r="B7202" t="str">
            <v>1156137231653978114</v>
          </cell>
          <cell r="C7202" t="e">
            <v>#N/A</v>
          </cell>
          <cell r="D7202" t="str">
            <v>The government has fixed the fee for all the tests for dengue detection.</v>
          </cell>
        </row>
        <row r="7203">
          <cell r="B7203" t="str">
            <v>1156137351116185600</v>
          </cell>
          <cell r="C7203" t="e">
            <v>#N/A</v>
          </cell>
          <cell r="D7203" t="str">
            <v>4 dengue patients in 24 hours, Eid holidays canceled in health department #channeli #Channelionline #channelitv #channelinews https: // is.gd/MFsNXY pic.twitter.com/XYOZ6BklKH</v>
          </cell>
        </row>
        <row r="7204">
          <cell r="B7204" t="str">
            <v>1156137426546376705</v>
          </cell>
          <cell r="C7204" t="e">
            <v>#N/A</v>
          </cell>
          <cell r="D7204" t="str">
            <v>Free Dengue Examination Campaign Dubey - Dainikshiksha http: // www.</v>
          </cell>
        </row>
        <row r="7205">
          <cell r="B7205" t="str">
            <v>1156137562609725441</v>
          </cell>
          <cell r="C7205" t="e">
            <v>#N/A</v>
          </cell>
          <cell r="D7205" t="str">
            <v>Tell him, "# mosquitoes pull, mosquitoes don't bite" kids understand.</v>
          </cell>
        </row>
        <row r="7206">
          <cell r="B7206" t="str">
            <v>1156137764561326080</v>
          </cell>
          <cell r="C7206" t="e">
            <v>#N/A</v>
          </cell>
          <cell r="D7206" t="str">
            <v>Health minister and two mayors resign after failing to control dengue BNP https: // insaf24.com / Health Minister-at-Two</v>
          </cell>
        </row>
        <row r="7207">
          <cell r="B7207" t="str">
            <v>1156137914478268418</v>
          </cell>
          <cell r="C7207" t="e">
            <v>#N/A</v>
          </cell>
          <cell r="D7207" t="str">
            <v>His wife suffers from dengue fever - so a Supreme Court lawyer has demanded compensation of Tk 1 lakh.</v>
          </cell>
        </row>
        <row r="7208">
          <cell r="B7208" t="str">
            <v>1156138472157122560</v>
          </cell>
          <cell r="C7208" t="e">
            <v>#N/A</v>
          </cell>
          <cell r="D7208" t="str">
            <v>Not panic, public awareness is urgent, mosquito repellent and cleanliness rally rally and discussion meeting at Khagrachari http: // www.</v>
          </cell>
        </row>
        <row r="7209">
          <cell r="B7209" t="str">
            <v>1156138536162082818</v>
          </cell>
          <cell r="C7209" t="e">
            <v>#N/A</v>
          </cell>
          <cell r="D7209" t="str">
            <v>Dengue was not excluded from the rumor, Harpic shields or die mosquitoes in the commode http: // rmgbdnews24.com/news/12780 via @ rmgbdnews24</v>
          </cell>
        </row>
        <row r="7210">
          <cell r="B7210" t="str">
            <v>1156139437472063489</v>
          </cell>
          <cell r="C7210" t="str">
            <v xml:space="preserve">dhaka  ;   </v>
          </cell>
          <cell r="D7210" t="str">
            <v>I would personally request the two mayors of Dhaka to deal with the dengue situation in any case.</v>
          </cell>
        </row>
        <row r="7211">
          <cell r="B7211" t="str">
            <v>1156139688207372288</v>
          </cell>
          <cell r="C7211" t="e">
            <v>#N/A</v>
          </cell>
          <cell r="D7211" t="str">
            <v>PM urges everyone to work together to fight dengue</v>
          </cell>
        </row>
        <row r="7212">
          <cell r="B7212" t="str">
            <v>1156140081456926720</v>
          </cell>
          <cell r="C7212" t="e">
            <v>#N/A</v>
          </cell>
          <cell r="D7212" t="str">
            <v>Sheikh Hasina directs leaders to take part in dengue prevention program http: // www.</v>
          </cell>
        </row>
        <row r="7213">
          <cell r="B7213" t="str">
            <v>1156140282125201408</v>
          </cell>
          <cell r="C7213" t="str">
            <v xml:space="preserve">dhaka  ;   </v>
          </cell>
          <cell r="D7213" t="str">
            <v>Coming soon, Dhaka's action movie 'Terminator: The Rise of the Dengue' is https: // www.</v>
          </cell>
        </row>
        <row r="7214">
          <cell r="B7214" t="str">
            <v>1156140314362617856</v>
          </cell>
          <cell r="C7214" t="e">
            <v>#N/A</v>
          </cell>
          <cell r="D7214" t="str">
            <v>New Dengue Patient 1, leave canceled in health department |</v>
          </cell>
        </row>
        <row r="7215">
          <cell r="B7215" t="str">
            <v>1156140417274060801</v>
          </cell>
          <cell r="C7215" t="e">
            <v>#N/A</v>
          </cell>
          <cell r="D7215" t="str">
            <v>What I realized is that there is no flavors in the blood of the people of this district.</v>
          </cell>
        </row>
        <row r="7216">
          <cell r="B7216" t="str">
            <v>1156140594663755776</v>
          </cell>
          <cell r="C7216" t="e">
            <v>#N/A</v>
          </cell>
          <cell r="D7216" t="str">
            <v>Ibn Sina accused of cheating in dengue test http: // www.</v>
          </cell>
        </row>
        <row r="7217">
          <cell r="B7217" t="str">
            <v>1156140981051437056</v>
          </cell>
          <cell r="C7217" t="e">
            <v>#N/A</v>
          </cell>
          <cell r="D7217" t="str">
            <v>Finding five dengue patients in quadruplets</v>
          </cell>
        </row>
        <row r="7218">
          <cell r="B7218" t="str">
            <v>1156141362535751680</v>
          </cell>
          <cell r="C7218" t="e">
            <v>#N/A</v>
          </cell>
          <cell r="D7218" t="str">
            <v>Dengue Test: Ibn Sina and LabAid fined https: // www.</v>
          </cell>
        </row>
        <row r="7219">
          <cell r="B7219" t="str">
            <v>1156141798219288576</v>
          </cell>
          <cell r="C7219" t="e">
            <v>#N/A</v>
          </cell>
          <cell r="D7219" t="str">
            <v>Dengue eradication campaign begins in https: // nagorikbarta.com/%e0%a6%ac%e0%a 6% bf% e0% a6% ae% e0% a6% be% e0% a6% a8% e0% a6%</v>
          </cell>
        </row>
        <row r="7220">
          <cell r="B7220" t="str">
            <v>1156141834051047424</v>
          </cell>
          <cell r="C7220" t="str">
            <v xml:space="preserve">medical  ;   </v>
          </cell>
          <cell r="D7220" t="str">
            <v>The dengue test fee is Tk 5, while the monthly medical allowance for private teachers is Tk.</v>
          </cell>
        </row>
        <row r="7221">
          <cell r="B7221" t="str">
            <v>1156142003874197505</v>
          </cell>
          <cell r="C7221" t="e">
            <v>#N/A</v>
          </cell>
          <cell r="D7221" t="str">
            <v>Dengue eradication campaign begins in https: // nagorikbarta.com/%e0%a6%ac%e0%a 6% bf% e0% a6% ae% e0% a6% be% e0% a6% a8% e0% a6%</v>
          </cell>
        </row>
        <row r="7222">
          <cell r="B7222" t="str">
            <v>1156142038212997121</v>
          </cell>
          <cell r="C7222" t="e">
            <v>#N/A</v>
          </cell>
          <cell r="D7222" t="str">
            <v>Increased number of dengue patients in the district, three deaths http: // www.</v>
          </cell>
        </row>
        <row r="7223">
          <cell r="B7223" t="str">
            <v>1156142090104913920</v>
          </cell>
          <cell r="C7223" t="e">
            <v>#N/A</v>
          </cell>
          <cell r="D7223" t="str">
            <v>Ibn Sina accused of cheating in dengue test https: // www.</v>
          </cell>
        </row>
        <row r="7224">
          <cell r="B7224" t="str">
            <v>1156142139513819136</v>
          </cell>
          <cell r="C7224" t="e">
            <v>#N/A</v>
          </cell>
          <cell r="D7224" t="str">
            <v>Work in coordination with dengue: PM https: // www.</v>
          </cell>
        </row>
        <row r="7225">
          <cell r="B7225" t="str">
            <v>1156142175211704320</v>
          </cell>
          <cell r="C7225" t="e">
            <v>#N/A</v>
          </cell>
          <cell r="D7225" t="str">
            <v>Don't panic about dengue ... https: // www.</v>
          </cell>
        </row>
        <row r="7226">
          <cell r="B7226" t="str">
            <v>1156142334888689664</v>
          </cell>
          <cell r="C7226" t="e">
            <v>#N/A</v>
          </cell>
          <cell r="D7226" t="str">
            <v>Dengue panic spread across the district http: // www.</v>
          </cell>
        </row>
        <row r="7227">
          <cell r="B7227" t="str">
            <v>1156142423246036992</v>
          </cell>
          <cell r="C7227" t="e">
            <v>#N/A</v>
          </cell>
          <cell r="D7227" t="str">
            <v>The Prime Minister also directed the party workers to participate in a cleanliness program to prevent dengue.</v>
          </cell>
        </row>
        <row r="7228">
          <cell r="B7228" t="str">
            <v>1156142736761901057</v>
          </cell>
          <cell r="C7228" t="e">
            <v>#N/A</v>
          </cell>
          <cell r="D7228" t="str">
            <v>Some Exclusive Information on Dengue Fever, which can be useful for you in times of danger.</v>
          </cell>
        </row>
        <row r="7229">
          <cell r="B7229" t="str">
            <v>1156142770890989569</v>
          </cell>
          <cell r="C7229" t="e">
            <v>#N/A</v>
          </cell>
          <cell r="D7229" t="str">
            <v>BSMMU has come forward to ensure the best life-sustaining treatment for dengue fever victims.</v>
          </cell>
        </row>
        <row r="7230">
          <cell r="B7230" t="str">
            <v>1156142795352137730</v>
          </cell>
          <cell r="C7230" t="e">
            <v>#N/A</v>
          </cell>
          <cell r="D7230" t="str">
            <v>Awareness needed to avoid dengue https: // epaper.prothomalo.com/imageview_2185 4_810432224_4_72_30-07-2019_8_i_1_st.html…</v>
          </cell>
        </row>
        <row r="7231">
          <cell r="B7231" t="str">
            <v>1156142810162257920</v>
          </cell>
          <cell r="C7231" t="e">
            <v>#N/A</v>
          </cell>
          <cell r="D7231" t="str">
            <v>Artists on the streets to prevent rumors and dengue #channeli #Channelionline #channelitv #channelinews https: // is.gd/M1P0vw pic.twitter.com/rpv4gzOYxo</v>
          </cell>
        </row>
        <row r="7232">
          <cell r="B7232" t="str">
            <v>1156143823321522177</v>
          </cell>
          <cell r="C7232" t="e">
            <v>#N/A</v>
          </cell>
          <cell r="D7232" t="str">
            <v>In a catastrophic case of dengue, two mayors fail to fulfill their duties: Nasim</v>
          </cell>
        </row>
        <row r="7233">
          <cell r="B7233" t="str">
            <v>1156144179040411650</v>
          </cell>
          <cell r="C7233" t="e">
            <v>#N/A</v>
          </cell>
          <cell r="D7233" t="str">
            <v>Dengue Test Fraud: Case against Ibn Sina http: // crimenewsnetwork24.com/article/16857/% E0% A6% A1% E0% A7% 87% E0% A6% 99% E0% A7% 8D% E0% A6% 97</v>
          </cell>
        </row>
        <row r="7234">
          <cell r="B7234" t="str">
            <v>1156145171534192640</v>
          </cell>
          <cell r="C7234" t="str">
            <v xml:space="preserve">bangladesh  ;   </v>
          </cell>
          <cell r="D7234" t="str">
            <v>What is the condition of cursed Bangladesh!</v>
          </cell>
        </row>
        <row r="7235">
          <cell r="B7235" t="str">
            <v>1156145557540364288</v>
          </cell>
          <cell r="C7235" t="str">
            <v xml:space="preserve">dhaka  ;   </v>
          </cell>
          <cell r="D7235" t="str">
            <v>In "Mugabazar of Dhaka" urgently rare [B-ve] blood is needed.</v>
          </cell>
        </row>
        <row r="7236">
          <cell r="B7236" t="str">
            <v>1156146064258265090</v>
          </cell>
          <cell r="C7236" t="e">
            <v>#N/A</v>
          </cell>
          <cell r="D7236" t="str">
            <v>Farzana Rita, wife of the deputy secretary of the health ministry, has died from dengue.</v>
          </cell>
        </row>
        <row r="7237">
          <cell r="B7237" t="str">
            <v>1156146202607382529</v>
          </cell>
          <cell r="C7237" t="e">
            <v>#N/A</v>
          </cell>
          <cell r="D7237" t="str">
            <v>কুষ্টিয়ায় ১৮ ঘণ্টায় ১৮ ডেঙ্গু রোগী জেনারেল হাসপাতালে ভর্তি https: // www.</v>
          </cell>
        </row>
        <row r="7238">
          <cell r="B7238" t="str">
            <v>1156146417490124800</v>
          </cell>
          <cell r="C7238" t="e">
            <v>#N/A</v>
          </cell>
          <cell r="D7238" t="str">
            <v>What an arrogance, show arrogance!</v>
          </cell>
        </row>
        <row r="7239">
          <cell r="B7239" t="str">
            <v>1156146947834576897</v>
          </cell>
          <cell r="C7239" t="e">
            <v>#N/A</v>
          </cell>
          <cell r="D7239" t="str">
            <v>PM directs fight against dengue and rumor - bdnews24.com http: // bdnewsdesk.com/national/16552- dengue-o-rumor-counter-directive-dilemma-prime minister via @ bdnewsnews.com</v>
          </cell>
        </row>
        <row r="7240">
          <cell r="B7240" t="str">
            <v>1156147006286548992</v>
          </cell>
          <cell r="C7240" t="e">
            <v>#N/A</v>
          </cell>
          <cell r="D7240" t="str">
            <v>A comment on Yugantar's Facebook page reads: "You will not die of dengue fever, you will die in floods. You will die in road accidents even if you survive in floods.</v>
          </cell>
        </row>
        <row r="7241">
          <cell r="B7241" t="str">
            <v>1156147365901942784</v>
          </cell>
          <cell r="C7241" t="e">
            <v>#N/A</v>
          </cell>
          <cell r="D7241" t="str">
            <v>Dengue raises platelets in the patient's blood: http: // www.</v>
          </cell>
        </row>
        <row r="7242">
          <cell r="B7242" t="str">
            <v>1156147483044696065</v>
          </cell>
          <cell r="C7242" t="e">
            <v>#N/A</v>
          </cell>
          <cell r="D7242" t="str">
            <v>Four people, including the chairman of the Ibn Sina group, have been charged with fraudulently reporting false platelet level tests for the treatment of dengue.</v>
          </cell>
        </row>
        <row r="7243">
          <cell r="B7243" t="str">
            <v>1156147499402481664</v>
          </cell>
          <cell r="C7243" t="str">
            <v xml:space="preserve"> natore  ;   </v>
          </cell>
          <cell r="D7243" t="str">
            <v>3 dengue sufferers at Natore # Barta24 #News #Bangla_News # Message24</v>
          </cell>
        </row>
        <row r="7244">
          <cell r="B7244" t="str">
            <v>1156147537079930880</v>
          </cell>
          <cell r="C7244" t="e">
            <v>#N/A</v>
          </cell>
          <cell r="D7244" t="str">
            <v>Ibn Sina cheats on dengue test: case https: // ift.tt/2GOPYOH</v>
          </cell>
        </row>
        <row r="7245">
          <cell r="B7245" t="str">
            <v>1156147603949740032</v>
          </cell>
          <cell r="C7245" t="e">
            <v>#N/A</v>
          </cell>
          <cell r="D7245" t="str">
            <v>The High Court has directed the two city corporations to submit an affidavit by Thursday when the exact drug to kill dengue mosquitoes will come.</v>
          </cell>
        </row>
        <row r="7246">
          <cell r="B7246" t="str">
            <v>1156147845776285696</v>
          </cell>
          <cell r="C7246" t="e">
            <v>#N/A</v>
          </cell>
          <cell r="D7246" t="str">
            <v>People like people have to be people from all the rotten areas.</v>
          </cell>
        </row>
        <row r="7247">
          <cell r="B7247" t="str">
            <v>1156147921017958400</v>
          </cell>
          <cell r="C7247" t="str">
            <v xml:space="preserve">hospital  ;   </v>
          </cell>
          <cell r="D7247" t="str">
            <v>4 dengue patients admitted to hospital in 24 hours!</v>
          </cell>
        </row>
        <row r="7248">
          <cell r="B7248" t="str">
            <v>1156148586087890944</v>
          </cell>
          <cell r="C7248" t="e">
            <v>#N/A</v>
          </cell>
          <cell r="D7248" t="str">
            <v>Dengue trial cheats: 3 accused including Ibn Sina chairman |</v>
          </cell>
        </row>
        <row r="7249">
          <cell r="B7249" t="str">
            <v>1156149084316737536</v>
          </cell>
          <cell r="C7249" t="e">
            <v>#N/A</v>
          </cell>
          <cell r="D7249" t="str">
            <v>The 'Dignity' campaign launched in the capital to prevent dengue http: // www.</v>
          </cell>
        </row>
        <row r="7250">
          <cell r="B7250" t="str">
            <v>1156149173386960897</v>
          </cell>
          <cell r="C7250" t="e">
            <v>#N/A</v>
          </cell>
          <cell r="D7250" t="str">
            <v>No 'boycott' comment on dengue, no effective initiative #Dengue #Moktadir Chowdhury # Editorial https: // matopath.com/2019/07/30/%e0% a6% a1% e0% a7% 87% e0% a6% 99</v>
          </cell>
        </row>
        <row r="7251">
          <cell r="B7251" t="str">
            <v>1156149316211433472</v>
          </cell>
          <cell r="C7251" t="e">
            <v>#N/A</v>
          </cell>
          <cell r="D7251" t="str">
            <v>PM directs leaders to take part in cleanliness program against Dengue</v>
          </cell>
        </row>
        <row r="7252">
          <cell r="B7252" t="str">
            <v>1156149368669392896</v>
          </cell>
          <cell r="C7252" t="e">
            <v>#N/A</v>
          </cell>
          <cell r="D7252" t="str">
            <v>Awareness mother rally on dengue prevention and child trauma is held at Siraj</v>
          </cell>
        </row>
        <row r="7253">
          <cell r="B7253" t="str">
            <v>1156149625021239297</v>
          </cell>
          <cell r="C7253" t="e">
            <v>#N/A</v>
          </cell>
          <cell r="D7253" t="str">
            <v>Awareness program to prevent dengue in Khagrachari |</v>
          </cell>
        </row>
        <row r="7254">
          <cell r="B7254" t="str">
            <v>1156150257769562112</v>
          </cell>
          <cell r="C7254" t="e">
            <v>#N/A</v>
          </cell>
          <cell r="D7254" t="str">
            <v>That's it.</v>
          </cell>
        </row>
        <row r="7255">
          <cell r="B7255" t="str">
            <v>1156150333728546817</v>
          </cell>
          <cell r="C7255" t="e">
            <v>#N/A</v>
          </cell>
          <cell r="D7255" t="str">
            <v>Dengue Fever: Symptoms, Causes, Prevention and Treatment |</v>
          </cell>
        </row>
        <row r="7256">
          <cell r="B7256" t="str">
            <v>1156150428024750080</v>
          </cell>
          <cell r="C7256" t="e">
            <v>#N/A</v>
          </cell>
          <cell r="D7256" t="str">
            <v>Asian University Cleanliness Campaign and Rally for Dengue Prevention http: // www.</v>
          </cell>
        </row>
        <row r="7257">
          <cell r="B7257" t="str">
            <v>1156150651207839744</v>
          </cell>
          <cell r="C7257" t="e">
            <v>#N/A</v>
          </cell>
          <cell r="D7257" t="str">
            <v>Dengue is not contaminated with clean water</v>
          </cell>
        </row>
        <row r="7258">
          <cell r="B7258" t="str">
            <v>1156150666097758208</v>
          </cell>
          <cell r="C7258" t="e">
            <v>#N/A</v>
          </cell>
          <cell r="D7258" t="str">
            <v>Cheating in Dengue Test: 3 sued, including Ibn Sina chairman.</v>
          </cell>
        </row>
        <row r="7259">
          <cell r="B7259" t="str">
            <v>1156150684904914944</v>
          </cell>
          <cell r="C7259" t="str">
            <v xml:space="preserve">dhaka  ;   </v>
          </cell>
          <cell r="D7259" t="str">
            <v>If an institution charges the Dengue Testing Fee or receives any other irregularities, please complain to the Dhaka Divisional Office of the Consumer Rights Protection Directorate with the bill: Email: dddhakadncrp@gmail.com.</v>
          </cell>
        </row>
        <row r="7260">
          <cell r="B7260" t="str">
            <v>1156150815989653504</v>
          </cell>
          <cell r="C7260" t="str">
            <v xml:space="preserve">bandarban  ;  hospital  ;   </v>
          </cell>
          <cell r="D7260" t="str">
            <v>Bandarban Sadar Hospital admitted a student with dengue</v>
          </cell>
        </row>
        <row r="7261">
          <cell r="B7261" t="str">
            <v>1156150846318698498</v>
          </cell>
          <cell r="C7261" t="str">
            <v xml:space="preserve">dhaka  ;   </v>
          </cell>
          <cell r="D7261" t="str">
            <v>Sadly - in four hundred years, we have not made Dhaka city habitable for people.</v>
          </cell>
        </row>
        <row r="7262">
          <cell r="B7262" t="str">
            <v>1156150883345813504</v>
          </cell>
          <cell r="C7262" t="e">
            <v>#N/A</v>
          </cell>
          <cell r="D7262" t="str">
            <v>BNP standing committee member Amir Khasru Mahmud Chowdhury commented that everything seems to be a rumor to the failed government now.</v>
          </cell>
        </row>
        <row r="7263">
          <cell r="B7263" t="str">
            <v>1156151257272393728</v>
          </cell>
          <cell r="C7263" t="e">
            <v>#N/A</v>
          </cell>
          <cell r="D7263" t="str">
            <v>PM urges all to come forward to prevent dengue: PM</v>
          </cell>
        </row>
        <row r="7264">
          <cell r="B7264" t="str">
            <v>1156151338717200384</v>
          </cell>
          <cell r="C7264" t="e">
            <v>#N/A</v>
          </cell>
          <cell r="D7264" t="str">
            <v>Take some dengue</v>
          </cell>
        </row>
        <row r="7265">
          <cell r="B7265" t="str">
            <v>1156151414717992965</v>
          </cell>
          <cell r="C7265" t="e">
            <v>#N/A</v>
          </cell>
          <cell r="D7265" t="str">
            <v>Six days dengue fever cost only six million taka!</v>
          </cell>
        </row>
        <row r="7266">
          <cell r="B7266" t="str">
            <v>1156151793598025728</v>
          </cell>
          <cell r="C7266" t="str">
            <v xml:space="preserve">rangamati  ;   </v>
          </cell>
          <cell r="D7266" t="str">
            <v>So far, five dengue patients have been identified in Rangamati</v>
          </cell>
        </row>
        <row r="7267">
          <cell r="B7267" t="str">
            <v>1156151955955339264</v>
          </cell>
          <cell r="C7267" t="e">
            <v>#N/A</v>
          </cell>
          <cell r="D7267" t="str">
            <v>Please dengue brother, keep going upstairs, and don't go down.</v>
          </cell>
        </row>
        <row r="7268">
          <cell r="B7268" t="str">
            <v>1156152149061115906</v>
          </cell>
          <cell r="C7268" t="str">
            <v xml:space="preserve">bangladesh  ;   </v>
          </cell>
          <cell r="D7268" t="str">
            <v>In Bangladesh, the leave of all officials and employees associated with the Ministry of Health and Family Welfare has been canceled.</v>
          </cell>
        </row>
        <row r="7269">
          <cell r="B7269" t="str">
            <v>1156152269915770881</v>
          </cell>
          <cell r="C7269" t="e">
            <v>#N/A</v>
          </cell>
          <cell r="D7269" t="str">
            <v>Yasin Majumdar died of dengue fever.</v>
          </cell>
        </row>
        <row r="7270">
          <cell r="B7270" t="str">
            <v>1156152868820455424</v>
          </cell>
          <cell r="C7270" t="e">
            <v>#N/A</v>
          </cell>
          <cell r="D7270" t="str">
            <v>Name of panic #Dengue ................................. What to do if a baby has a fever?</v>
          </cell>
        </row>
        <row r="7271">
          <cell r="B7271" t="str">
            <v>1156153079470804993</v>
          </cell>
          <cell r="C7271" t="e">
            <v>#N/A</v>
          </cell>
          <cell r="D7271" t="str">
            <v>I am living in hiding, thinking that I will go home before the dengue attack.</v>
          </cell>
        </row>
        <row r="7272">
          <cell r="B7272" t="str">
            <v>1156153179727249410</v>
          </cell>
          <cell r="C7272" t="e">
            <v>#N/A</v>
          </cell>
          <cell r="D7272" t="str">
            <v>Bangla Tribune Meeting.</v>
          </cell>
        </row>
        <row r="7273">
          <cell r="B7273" t="str">
            <v>1156153415543787521</v>
          </cell>
          <cell r="C7273" t="str">
            <v xml:space="preserve"> natore  ;   </v>
          </cell>
          <cell r="D7273" t="str">
            <v>3 dengue patients detected in Natore https: // nagorikbarta.com/%e0%a6%a8%e0%a 6% be% e0% a6% 9f% e0% a7% 8b% e0% a6% b0% e0% a7% 87</v>
          </cell>
        </row>
        <row r="7274">
          <cell r="B7274" t="str">
            <v>1156153487853531141</v>
          </cell>
          <cell r="C7274" t="str">
            <v xml:space="preserve">uttara  ;  mirpur  ;   </v>
          </cell>
          <cell r="D7274" t="str">
            <v>Very useful news for those who are suffering from Dengue and those living in Mirpur or Uttara.</v>
          </cell>
        </row>
        <row r="7275">
          <cell r="B7275" t="str">
            <v>1156153544304578560</v>
          </cell>
          <cell r="C7275" t="e">
            <v>#N/A</v>
          </cell>
          <cell r="D7275" t="str">
            <v>Dengue Detection Blood Test Fraud: 3 Sue including Ibn Sina chairman https: // goo.gl/fb/yTNvtN # win</v>
          </cell>
        </row>
        <row r="7276">
          <cell r="B7276" t="str">
            <v>1156153557772578816</v>
          </cell>
          <cell r="C7276" t="e">
            <v>#N/A</v>
          </cell>
          <cell r="D7276" t="str">
            <v>Government says 'rumors' are failing to control dengue and floods: http: // jugjugantor24.com/archives/104165 pic.twitter.com/4z08pk4RUf</v>
          </cell>
        </row>
        <row r="7277">
          <cell r="B7277" t="str">
            <v>1156153630933712896</v>
          </cell>
          <cell r="C7277" t="str">
            <v xml:space="preserve"> natore  ;   </v>
          </cell>
          <cell r="D7277" t="str">
            <v>3 dengue patients detected in Natore https: // nagorikbarta.com/%e0%a6%a8%e0%a 6% be% e0% a6% 9f% e0% a7% 8b% e0% a6% b0% e0% a7% 87</v>
          </cell>
        </row>
        <row r="7278">
          <cell r="B7278" t="str">
            <v>1156154041736429569</v>
          </cell>
          <cell r="C7278" t="e">
            <v>#N/A</v>
          </cell>
          <cell r="D7278" t="str">
            <v>Dengue-rape-child abuse-stock market loot, which is rumor?</v>
          </cell>
        </row>
        <row r="7279">
          <cell r="B7279" t="str">
            <v>1156154366664966144</v>
          </cell>
          <cell r="C7279" t="e">
            <v>#N/A</v>
          </cell>
          <cell r="D7279" t="str">
            <v>Eid-ul-Fit may spread throughout the country Dengue https: // goo.gl/fb/bjeDUT #Joy #Sardash</v>
          </cell>
        </row>
        <row r="7280">
          <cell r="B7280" t="str">
            <v>1156154397845577729</v>
          </cell>
          <cell r="C7280" t="e">
            <v>#N/A</v>
          </cell>
          <cell r="D7280" t="str">
            <v>How scary can it be?</v>
          </cell>
        </row>
        <row r="7281">
          <cell r="B7281" t="str">
            <v>1156154505886621696</v>
          </cell>
          <cell r="C7281" t="str">
            <v xml:space="preserve">faridpur  ;  hospital  ;   </v>
          </cell>
          <cell r="D7281" t="str">
            <v>25 hospitalized with dengue attack in Faridpur https: // www.</v>
          </cell>
        </row>
        <row r="7282">
          <cell r="B7282" t="str">
            <v>1156154713122865153</v>
          </cell>
          <cell r="C7282" t="str">
            <v xml:space="preserve">tangail  ;  hospital  ;   </v>
          </cell>
          <cell r="D7282" t="str">
            <v>Twenty-four dengue patients hospitalized in Tangail https: // www.</v>
          </cell>
        </row>
        <row r="7283">
          <cell r="B7283" t="str">
            <v>1156154911253569536</v>
          </cell>
          <cell r="C7283" t="str">
            <v xml:space="preserve">gopalganj  ;   </v>
          </cell>
          <cell r="D7283" t="str">
            <v>Gopalganj Dengue Patients Increase ....... # Barta24 #News #Bangla_News # Messages 25</v>
          </cell>
        </row>
        <row r="7284">
          <cell r="B7284" t="str">
            <v>1156155159610822657</v>
          </cell>
          <cell r="C7284" t="str">
            <v xml:space="preserve">kushtia  ;  hospital  ;   </v>
          </cell>
          <cell r="D7284" t="str">
            <v>3 dengue patients admitted to hospital in Kushtia https: // kushtia24.news/%e0%a6%95%e0%a 7% 81% e0% a6% b7% e0% a7% 8d% e0% a6% 9f% e0%</v>
          </cell>
        </row>
        <row r="7285">
          <cell r="B7285" t="str">
            <v>1156155558765846528</v>
          </cell>
          <cell r="C7285" t="e">
            <v>#N/A</v>
          </cell>
          <cell r="D7285" t="str">
            <v>Whose death is the way the writing will die.</v>
          </cell>
        </row>
        <row r="7286">
          <cell r="B7286" t="str">
            <v>1156155631910342656</v>
          </cell>
          <cell r="C7286" t="str">
            <v xml:space="preserve"> natore  ;  hospital  ;   </v>
          </cell>
          <cell r="D7286" t="str">
            <v>3 dengue patients detected at Natore, Dengue test started at Sadar Hospital https: // www.</v>
          </cell>
        </row>
        <row r="7287">
          <cell r="B7287" t="str">
            <v>1156156154734497792</v>
          </cell>
          <cell r="C7287" t="e">
            <v>#N/A</v>
          </cell>
          <cell r="D7287" t="str">
            <v>How effective is coconut oil and papaya juice to prevent dengue</v>
          </cell>
        </row>
        <row r="7288">
          <cell r="B7288" t="str">
            <v>1156156391146450944</v>
          </cell>
          <cell r="C7288" t="e">
            <v>#N/A</v>
          </cell>
          <cell r="D7288" t="str">
            <v>Keep your house, house and neighborhood clean in your responsibility, not just looking at the government, the mayor or the administration.</v>
          </cell>
        </row>
        <row r="7289">
          <cell r="B7289" t="str">
            <v>1156156630754451456</v>
          </cell>
          <cell r="C7289" t="str">
            <v xml:space="preserve">bangladesh  ;   </v>
          </cell>
          <cell r="D7289" t="str">
            <v>Dengue Awareness and Cleanliness Campaign at Bangladesh Textile University https: // www.</v>
          </cell>
        </row>
        <row r="7290">
          <cell r="B7290" t="str">
            <v>1156157150965579776</v>
          </cell>
          <cell r="C7290" t="str">
            <v xml:space="preserve">noakhali  ;  feni  ;   </v>
          </cell>
          <cell r="D7290" t="str">
            <v>1 new dengue patient in Feni, 12 in treatment http: // dnoakhali.com/archives/3215</v>
          </cell>
        </row>
        <row r="7291">
          <cell r="B7291" t="str">
            <v>1156157280586387457</v>
          </cell>
          <cell r="C7291" t="e">
            <v>#N/A</v>
          </cell>
          <cell r="D7291" t="str">
            <v>Domestic Disease Fever</v>
          </cell>
        </row>
        <row r="7292">
          <cell r="B7292" t="str">
            <v>1156157447205052416</v>
          </cell>
          <cell r="C7292" t="e">
            <v>#N/A</v>
          </cell>
          <cell r="D7292" t="str">
            <v>On the other hand, floods ... Dengue mosquitoes, Dear Saha near Klickbaz near Trump, Ferry closure for VIPs, rescues 1 lakh in bribes, Kolkata-kidnapping rumors, Renu killings, hundreds more incidents including Minnar Jail.</v>
          </cell>
        </row>
        <row r="7293">
          <cell r="B7293" t="str">
            <v>1156157457321865216</v>
          </cell>
          <cell r="C7293" t="e">
            <v>#N/A</v>
          </cell>
          <cell r="D7293" t="str">
            <v>There is no one to help at the Dengue Help Desk!</v>
          </cell>
        </row>
        <row r="7294">
          <cell r="B7294" t="str">
            <v>1156157526196408321</v>
          </cell>
          <cell r="C7294" t="str">
            <v xml:space="preserve">medical  ;  barisal  ;  hospital  ;   </v>
          </cell>
          <cell r="D7294" t="str">
            <v>Dengue victims die at Barisal Medical College Hospital https: // www.</v>
          </cell>
        </row>
        <row r="7295">
          <cell r="B7295" t="str">
            <v>1156157606848794625</v>
          </cell>
          <cell r="C7295" t="e">
            <v>#N/A</v>
          </cell>
          <cell r="D7295" t="str">
            <v>The ministry has given a number of mobile numbers to quickly report any dengue related irregularities.</v>
          </cell>
        </row>
        <row r="7296">
          <cell r="B7296" t="str">
            <v>1156157917743276032</v>
          </cell>
          <cell r="C7296" t="str">
            <v xml:space="preserve">medical  ;   </v>
          </cell>
          <cell r="D7296" t="str">
            <v>2 mayors fail to prevent dengue - Nasim - Medical Reporter: 2 mayors fail to prevent dengue ... http: // jatirkhantha.com.bd/%e0%a6%a1%e0%a 7% 87% e0% a6</v>
          </cell>
        </row>
        <row r="7297">
          <cell r="B7297" t="str">
            <v>1156158384418283520</v>
          </cell>
          <cell r="C7297" t="e">
            <v>#N/A</v>
          </cell>
          <cell r="D7297" t="str">
            <v>Mosquitoes buy dengue terror in Suzanagar https: // ift.tt/2LRbSEW https: // ift.tt/eA8V8J</v>
          </cell>
        </row>
        <row r="7298">
          <cell r="B7298" t="str">
            <v>1156158736563617792</v>
          </cell>
          <cell r="C7298" t="e">
            <v>#N/A</v>
          </cell>
          <cell r="D7298" t="str">
            <v>D = Dengue!</v>
          </cell>
        </row>
        <row r="7299">
          <cell r="B7299" t="str">
            <v>1156158887462133760</v>
          </cell>
          <cell r="C7299" t="str">
            <v xml:space="preserve">hospital  ;   </v>
          </cell>
          <cell r="D7299" t="str">
            <v>Dengue patients should be provided free treatment at all hospitals in the country.</v>
          </cell>
        </row>
        <row r="7300">
          <cell r="B7300" t="str">
            <v>1156158971604082688</v>
          </cell>
          <cell r="C7300" t="e">
            <v>#N/A</v>
          </cell>
          <cell r="D7300" t="str">
            <v>Millions of people in several districts under flood water, all the people of the country, including Dengue panic capital.</v>
          </cell>
        </row>
        <row r="7301">
          <cell r="B7301" t="str">
            <v>1156159213577613313</v>
          </cell>
          <cell r="C7301" t="e">
            <v>#N/A</v>
          </cell>
          <cell r="D7301" t="str">
            <v>Two mayors eradicate dengue: Nasim https: // nagorikbarta.com/%e0%a6%a1%e0%a 7% 87% e0% a6% 99% e0% a7% 8d% e0% a6% 97% e0% a7</v>
          </cell>
        </row>
        <row r="7302">
          <cell r="B7302" t="str">
            <v>1156159406540636161</v>
          </cell>
          <cell r="C7302" t="str">
            <v xml:space="preserve">barisal  ;  hospital  ;   </v>
          </cell>
          <cell r="D7302" t="str">
            <v>Shechebim Hospital free of all dengue fever tests http: // barisaltribune.com/%e0%a6%a1%e0%a 7% 87% e0% a6% 99% e0% a7% 8d% e0% a6% 97%</v>
          </cell>
        </row>
        <row r="7303">
          <cell r="B7303" t="str">
            <v>1156159478481543168</v>
          </cell>
          <cell r="C7303" t="e">
            <v>#N/A</v>
          </cell>
          <cell r="D7303" t="str">
            <v>Dengue free https: // www.</v>
          </cell>
        </row>
        <row r="7304">
          <cell r="B7304" t="str">
            <v>1156159692323905538</v>
          </cell>
          <cell r="C7304" t="e">
            <v>#N/A</v>
          </cell>
          <cell r="D7304" t="str">
            <v>Dengue patients rise in Osmani https: // goo.gl/fb/KEQbCh #salt</v>
          </cell>
        </row>
        <row r="7305">
          <cell r="B7305" t="str">
            <v>1156160185410473984</v>
          </cell>
          <cell r="C7305" t="e">
            <v>#N/A</v>
          </cell>
          <cell r="D7305" t="str">
            <v>Democracy had come to dissolve the suffering of the common people in the monarchy.</v>
          </cell>
        </row>
        <row r="7306">
          <cell r="B7306" t="str">
            <v>1156160556056883201</v>
          </cell>
          <cell r="C7306" t="e">
            <v>#N/A</v>
          </cell>
          <cell r="D7306" t="str">
            <v>During the last few days, an outbreak has been reported among the common people as three dengue patients have been identified in the upazila.</v>
          </cell>
        </row>
        <row r="7307">
          <cell r="B7307" t="str">
            <v>1156160557587869697</v>
          </cell>
          <cell r="C7307" t="str">
            <v xml:space="preserve">barisal  ;   </v>
          </cell>
          <cell r="D7307" t="str">
            <v>All Dengue fever tests free in Shechebim - Barisal say https: // barisalbani.com/archives/53271</v>
          </cell>
        </row>
        <row r="7308">
          <cell r="B7308" t="str">
            <v>1156160812618256385</v>
          </cell>
          <cell r="C7308" t="e">
            <v>#N/A</v>
          </cell>
          <cell r="D7308" t="str">
            <v>Alamgir is the hero of dengue fever.</v>
          </cell>
        </row>
        <row r="7309">
          <cell r="B7309" t="str">
            <v>1156161082030882822</v>
          </cell>
          <cell r="C7309" t="e">
            <v>#N/A</v>
          </cell>
          <cell r="D7309" t="str">
            <v>Dengue fever sufferers http: // www.</v>
          </cell>
        </row>
        <row r="7310">
          <cell r="B7310" t="str">
            <v>1156161199681212416</v>
          </cell>
          <cell r="C7310" t="str">
            <v xml:space="preserve">hospital  ;   </v>
          </cell>
          <cell r="D7310" t="str">
            <v>If the water line is decapitated, there will be no way to go to the hospital. Then there will be no dengue, people will be hospitalized with diarrhea under the influence of rotten water. Https: // bbc.in/2K2mgre</v>
          </cell>
        </row>
        <row r="7311">
          <cell r="B7311" t="str">
            <v>1156161256480546817</v>
          </cell>
          <cell r="C7311" t="e">
            <v>#N/A</v>
          </cell>
          <cell r="D7311" t="str">
            <v>Dengue Priya Saha reduced the pressure</v>
          </cell>
        </row>
        <row r="7312">
          <cell r="B7312" t="str">
            <v>1156161614569246720</v>
          </cell>
          <cell r="C7312" t="e">
            <v>#N/A</v>
          </cell>
          <cell r="D7312" t="str">
            <v>Hurricanes did not come, Dengue came as Saturn.</v>
          </cell>
        </row>
        <row r="7313">
          <cell r="B7313" t="str">
            <v>1156162011434119168</v>
          </cell>
          <cell r="C7313" t="e">
            <v>#N/A</v>
          </cell>
          <cell r="D7313" t="str">
            <v>Symptoms of dengue fe ... Symptoms of dengue fe ... https: // youtu.be/L_BXKg-yKFs via @YouTube</v>
          </cell>
        </row>
        <row r="7314">
          <cell r="B7314" t="str">
            <v>1156162529317523456</v>
          </cell>
          <cell r="C7314" t="str">
            <v xml:space="preserve">thakurgaon  ;  hospital  ;   </v>
          </cell>
          <cell r="D7314" t="str">
            <v>Two more dengue patients have been admitted to Thakurgaon Modern Sadar Hospital.</v>
          </cell>
        </row>
        <row r="7315">
          <cell r="B7315" t="str">
            <v>1156162582111297536</v>
          </cell>
          <cell r="C7315" t="e">
            <v>#N/A</v>
          </cell>
          <cell r="D7315" t="str">
            <v>Over 1,500 dengue victims across the country in the last 24 hours: Cabinet Division</v>
          </cell>
        </row>
        <row r="7316">
          <cell r="B7316" t="str">
            <v>1156162788219392003</v>
          </cell>
          <cell r="C7316" t="e">
            <v>#N/A</v>
          </cell>
          <cell r="D7316" t="str">
            <v>Dengue issue is aggravating people's anger over health minister.</v>
          </cell>
        </row>
        <row r="7317">
          <cell r="B7317" t="str">
            <v>1156162899271770112</v>
          </cell>
          <cell r="C7317" t="e">
            <v>#N/A</v>
          </cell>
          <cell r="D7317" t="str">
            <v>Muller Juice Khan Dengue Hall twice a day!</v>
          </cell>
        </row>
        <row r="7318">
          <cell r="B7318" t="str">
            <v>1156163331566252033</v>
          </cell>
          <cell r="C7318" t="e">
            <v>#N/A</v>
          </cell>
          <cell r="D7318" t="str">
            <v>No panic, public awareness urgently needed to eliminate dengue https: // ift.tt/2LOWUiF</v>
          </cell>
        </row>
        <row r="7319">
          <cell r="B7319" t="str">
            <v>1156163401061560320</v>
          </cell>
          <cell r="C7319" t="e">
            <v>#N/A</v>
          </cell>
          <cell r="D7319" t="str">
            <v>জন ডেঙ্গু আক্রান্ত আরও ২ জন https: // www.</v>
          </cell>
        </row>
        <row r="7320">
          <cell r="B7320" t="str">
            <v>1156163411614605312</v>
          </cell>
          <cell r="C7320" t="e">
            <v>#N/A</v>
          </cell>
          <cell r="D7320" t="str">
            <v>Dengue suspected that some ordinary people had torn me to the head in Ganapatuni.</v>
          </cell>
        </row>
        <row r="7321">
          <cell r="B7321" t="str">
            <v>1156163595945828355</v>
          </cell>
          <cell r="C7321" t="e">
            <v>#N/A</v>
          </cell>
          <cell r="D7321" t="str">
            <v>Jubo League leaders work together to create public awareness to fight dengue -------- Jubo League Chairman Mohammad Omar Farooq Chowdhury</v>
          </cell>
        </row>
        <row r="7322">
          <cell r="B7322" t="str">
            <v>1156164111450955781</v>
          </cell>
          <cell r="C7322" t="e">
            <v>#N/A</v>
          </cell>
          <cell r="D7322" t="str">
            <v>Another dengue patient died, with 1 https: // nagorikbarta.com/%e0%a6%a2%e0%a 6% be% e0% a6% ae% e0% a7% 87% e0% a6% 95%</v>
          </cell>
        </row>
        <row r="7323">
          <cell r="B7323" t="str">
            <v>1156164128844554241</v>
          </cell>
          <cell r="C7323" t="e">
            <v>#N/A</v>
          </cell>
          <cell r="D7323" t="str">
            <v>Dengue fever hero Alamgir https: // goo.gl/fb/1Bqj52 #Joy #BanDan</v>
          </cell>
        </row>
        <row r="7324">
          <cell r="B7324" t="str">
            <v>1156164175678332928</v>
          </cell>
          <cell r="C7324" t="e">
            <v>#N/A</v>
          </cell>
          <cell r="D7324" t="str">
            <v>Dengue fever hero Alamgir https: // www.</v>
          </cell>
        </row>
        <row r="7325">
          <cell r="B7325" t="str">
            <v>1156164339264643072</v>
          </cell>
          <cell r="C7325" t="e">
            <v>#N/A</v>
          </cell>
          <cell r="D7325" t="str">
            <v>If Dengue Test Fees are high, then complain like https: // www.</v>
          </cell>
        </row>
        <row r="7326">
          <cell r="B7326" t="str">
            <v>1156164409682624512</v>
          </cell>
          <cell r="C7326" t="e">
            <v>#N/A</v>
          </cell>
          <cell r="D7326" t="str">
            <v>Dengue Test Extra Fees: Ibn Sina and Lab Aid Fine http: // toronggo.tv/details.php?id = 41930…</v>
          </cell>
        </row>
        <row r="7327">
          <cell r="B7327" t="str">
            <v>1156164911174733829</v>
          </cell>
          <cell r="C7327" t="str">
            <v xml:space="preserve">moulvibazar  ;   </v>
          </cell>
          <cell r="D7327" t="str">
            <v>Moulvibazar: 1 dengue sufferers in 5 days http: // www.</v>
          </cell>
        </row>
        <row r="7328">
          <cell r="B7328" t="str">
            <v>1156165122089349121</v>
          </cell>
          <cell r="C7328" t="e">
            <v>#N/A</v>
          </cell>
          <cell r="D7328" t="str">
            <v>Another dengue patient died, with 1 https: // nagorikbarta.com/%e0%a6%a2%e0%a 6% be% e0% a6% ae% e0% a7% 87% e0% a6% 95%</v>
          </cell>
        </row>
        <row r="7329">
          <cell r="B7329" t="str">
            <v>1156165508628209665</v>
          </cell>
          <cell r="C7329" t="e">
            <v>#N/A</v>
          </cell>
          <cell r="D7329" t="str">
            <v>Ibn Sina's officer sued over dengue test: http: // www.</v>
          </cell>
        </row>
        <row r="7330">
          <cell r="B7330" t="str">
            <v>1156165738488451072</v>
          </cell>
          <cell r="C7330" t="e">
            <v>#N/A</v>
          </cell>
          <cell r="D7330" t="str">
            <v>Two mayors eradicate dengue: Nasim https: // nagorikbarta.com/%e0%a6%a1%e0%a 7% 87% e0% a6% 99% e0% a7% 8d% e0% a6% 97% e0% a7</v>
          </cell>
        </row>
        <row r="7331">
          <cell r="B7331" t="str">
            <v>1156165739541348354</v>
          </cell>
          <cell r="C7331" t="e">
            <v>#N/A</v>
          </cell>
          <cell r="D7331" t="str">
            <v>After the news of the death of a deputy secretary's wife in dengue fever, after 3,000 haha, you do not even know the standard of humanity, even if you sit in the chair of the corporation, ... https: // www.</v>
          </cell>
        </row>
        <row r="7332">
          <cell r="B7332" t="str">
            <v>1156165948237332480</v>
          </cell>
          <cell r="C7332" t="str">
            <v xml:space="preserve">comilla  ;   </v>
          </cell>
          <cell r="D7332" t="str">
            <v>Dengue population increases in Comilla http: // khobortorongo.com/comilla/2019/0 7/30/145375 /% e0% a6% 95% e0% a7% 81% e0% a6% ae% e0% a6% bf% e0</v>
          </cell>
        </row>
        <row r="7333">
          <cell r="B7333" t="str">
            <v>1156166112402214914</v>
          </cell>
          <cell r="C7333" t="e">
            <v>#N/A</v>
          </cell>
          <cell r="D7333" t="str">
            <v>[Jugantor] Dengue raises platelets in patient's blood - diet https: // read.ridmik.news/4MynPc</v>
          </cell>
        </row>
        <row r="7334">
          <cell r="B7334" t="str">
            <v>1156166272339664901</v>
          </cell>
          <cell r="C7334" t="e">
            <v>#N/A</v>
          </cell>
          <cell r="D7334" t="str">
            <v>Dengue: 'Harpic slopes in the sink are not mosquitoes, people will suffer' https: // bbc.in/2K2mgre</v>
          </cell>
        </row>
        <row r="7335">
          <cell r="B7335" t="str">
            <v>1156166467517321216</v>
          </cell>
          <cell r="C7335" t="str">
            <v xml:space="preserve">dhaka  ;   </v>
          </cell>
          <cell r="D7335" t="str">
            <v>Rare [O-ve] blood is needed on urgent basis in "Dhaka hangings".</v>
          </cell>
        </row>
        <row r="7336">
          <cell r="B7336" t="str">
            <v>1156166499834327040</v>
          </cell>
          <cell r="C7336" t="str">
            <v xml:space="preserve">hospital  ;   </v>
          </cell>
          <cell r="D7336" t="str">
            <v>Dengue test not provided in public hospitals in Kamarakhand https: // bit.ly/2GC04lT pic.twitter.com/cBSnxDNgRQ</v>
          </cell>
        </row>
        <row r="7337">
          <cell r="B7337" t="str">
            <v>1156166858090790913</v>
          </cell>
          <cell r="C7337" t="str">
            <v xml:space="preserve">bangladesh  ;  dhaka  ;   </v>
          </cell>
          <cell r="D7337" t="str">
            <v>Ways to prevent dengue fever Original post- https: // bit.ly/2ymvYhr #NatunBarta #Dhaka #Bangladesh #Dengue #free #healthcare</v>
          </cell>
        </row>
        <row r="7338">
          <cell r="B7338" t="str">
            <v>1156166902328246278</v>
          </cell>
          <cell r="C7338" t="str">
            <v xml:space="preserve">hospital  ;   </v>
          </cell>
          <cell r="D7338" t="str">
            <v>Dengue fever hospital actor Alamgir https: // ift.tt/2ykBjpI https: // ift.tt/eA8V8J nationwide July 30, 2019 at 01:28 PM</v>
          </cell>
        </row>
        <row r="7339">
          <cell r="B7339" t="str">
            <v>1156167035275173889</v>
          </cell>
          <cell r="C7339" t="e">
            <v>#N/A</v>
          </cell>
          <cell r="D7339" t="str">
            <v>5 dengue patients identified with doctors in Madhabpur https: // aponn.com/%e0%a6%ae%e0%a 6% be% e0% a6% a7% e0% a6% ac% e0% a6% aa% e0% a7%</v>
          </cell>
        </row>
        <row r="7340">
          <cell r="B7340" t="str">
            <v>1156167126006325249</v>
          </cell>
          <cell r="C7340" t="e">
            <v>#N/A</v>
          </cell>
          <cell r="D7340" t="str">
            <v>'Two mayors fail to serve' #Dengue #Mohammad Nasim https: // matopath.com/2019/07/30/%e0% a6% a6% e0% a7% 81% e0% a6% 87-% e0% a6%</v>
          </cell>
        </row>
        <row r="7341">
          <cell r="B7341" t="str">
            <v>1156167392977989632</v>
          </cell>
          <cell r="C7341" t="e">
            <v>#N/A</v>
          </cell>
          <cell r="D7341" t="str">
            <v>Pride of 'glory' in the capital to prevent dengue http: // www.</v>
          </cell>
        </row>
        <row r="7342">
          <cell r="B7342" t="str">
            <v>1156167425785769984</v>
          </cell>
          <cell r="C7342" t="e">
            <v>#N/A</v>
          </cell>
          <cell r="D7342" t="str">
            <v>Dengue fever hero Alamgir https: // jamuna.tv/news/96447</v>
          </cell>
        </row>
        <row r="7343">
          <cell r="B7343" t="str">
            <v>1156167789389832195</v>
          </cell>
          <cell r="C7343" t="e">
            <v>#N/A</v>
          </cell>
          <cell r="D7343" t="str">
            <v>BNP standing committee member Amir Khasru Mahmud Chowdhury said: "The government is trying to turn everything into a rumor by failing to control dengue and to make people suffer."</v>
          </cell>
        </row>
        <row r="7344">
          <cell r="B7344" t="str">
            <v>1156167825452519424</v>
          </cell>
          <cell r="C7344" t="str">
            <v xml:space="preserve">sirajganj  ;   </v>
          </cell>
          <cell r="D7344" t="str">
            <v>1 dengue patient identified in Sirajganj http: // toronggo.tv/details.php?id = 41933…</v>
          </cell>
        </row>
        <row r="7345">
          <cell r="B7345" t="str">
            <v>1156167899725217792</v>
          </cell>
          <cell r="C7345" t="e">
            <v>#N/A</v>
          </cell>
          <cell r="D7345" t="str">
            <v>ডেঙ্গু শনাক্তকরণে নড়াইল সদর হাসপাতালে ১৫ কিট https: // www.</v>
          </cell>
        </row>
        <row r="7346">
          <cell r="B7346" t="str">
            <v>1156167965231816704</v>
          </cell>
          <cell r="C7346" t="e">
            <v>#N/A</v>
          </cell>
          <cell r="D7346" t="str">
            <v>BNP vice chairman Shahjahan Dengue attacked |</v>
          </cell>
        </row>
        <row r="7347">
          <cell r="B7347" t="str">
            <v>1156168131452125184</v>
          </cell>
          <cell r="C7347" t="e">
            <v>#N/A</v>
          </cell>
          <cell r="D7347" t="str">
            <v>In the capital, a woman named Farzana Hossain (1) died of fever.</v>
          </cell>
        </row>
        <row r="7348">
          <cell r="B7348" t="str">
            <v>1156168626044620801</v>
          </cell>
          <cell r="C7348" t="str">
            <v xml:space="preserve">bangladesh  ;   </v>
          </cell>
          <cell r="D7348" t="str">
            <v>The impact of dengue fever in Bangladesh is currently taking on a much greater shape.</v>
          </cell>
        </row>
        <row r="7349">
          <cell r="B7349" t="str">
            <v>1156169203977609216</v>
          </cell>
          <cell r="C7349" t="str">
            <v xml:space="preserve">kurigram  ;  hospital  ;   </v>
          </cell>
          <cell r="D7349" t="str">
            <v>Dengue Corner Launched for Dengue Patient at Kurigram Hospital https: // www.</v>
          </cell>
        </row>
        <row r="7350">
          <cell r="B7350" t="str">
            <v>1156169796670636032</v>
          </cell>
          <cell r="C7350" t="e">
            <v>#N/A</v>
          </cell>
          <cell r="D7350" t="str">
            <v>Dengue forces do not accept the designation!</v>
          </cell>
        </row>
        <row r="7351">
          <cell r="B7351" t="str">
            <v>1156169886302908417</v>
          </cell>
          <cell r="C7351" t="e">
            <v>#N/A</v>
          </cell>
          <cell r="D7351" t="str">
            <v>Health department officials and employees across the country have canceled Eid holidays to tackle the dengue situation.</v>
          </cell>
        </row>
        <row r="7352">
          <cell r="B7352" t="str">
            <v>1156170061490429952</v>
          </cell>
          <cell r="C7352" t="e">
            <v>#N/A</v>
          </cell>
          <cell r="D7352" t="str">
            <v>How to understand dengue baby https: // youtu.be/zD-bXxBMFx0 via @YouTube</v>
          </cell>
        </row>
        <row r="7353">
          <cell r="B7353" t="str">
            <v>1156170473119596544</v>
          </cell>
          <cell r="C7353" t="e">
            <v>#N/A</v>
          </cell>
          <cell r="D7353" t="str">
            <v>Dengue panic in Jamalpur: 25 patients detected https: // nagorikbarta.com/%e0%a6%9c%e0%a 6% be% e0% a6% ae% e0% a6% be% e0% a6% b2% e0% a6</v>
          </cell>
        </row>
        <row r="7354">
          <cell r="B7354" t="str">
            <v>1156170524873113600</v>
          </cell>
          <cell r="C7354" t="e">
            <v>#N/A</v>
          </cell>
          <cell r="D7354" t="str">
            <v>Dengue test with additional fees at Chandpur, fine of Rs. 1, https: // nagorikbarta.com/%e0%a6%9a%e0%a 6% be% e0% a6% 81% e0% a6% a6% e0% a6%</v>
          </cell>
        </row>
        <row r="7355">
          <cell r="B7355" t="str">
            <v>1156170597723824128</v>
          </cell>
          <cell r="C7355" t="e">
            <v>#N/A</v>
          </cell>
          <cell r="D7355" t="str">
            <v>A mosque killed in Ganapatuni suspected of dengue</v>
          </cell>
        </row>
        <row r="7356">
          <cell r="B7356" t="str">
            <v>1156170686492106752</v>
          </cell>
          <cell r="C7356" t="e">
            <v>#N/A</v>
          </cell>
          <cell r="D7356" t="str">
            <v>Dengue panic in Jamalpur: 25 patients detected https: // nagorikbarta.com/%e0%a6%9c%e0%a 6% be% e0% a6% ae% e0% a6% be% e0% a6% b2% e0% a6</v>
          </cell>
        </row>
        <row r="7357">
          <cell r="B7357" t="str">
            <v>1156171063329300480</v>
          </cell>
          <cell r="C7357" t="e">
            <v>#N/A</v>
          </cell>
          <cell r="D7357" t="str">
            <v>Dengue test with additional fees at Chandpur, fine of Rs. 1, https: // nagorikbarta.com/%e0%a6%9a%e0%a 6% be% e0% a6% 81% e0% a6% a6% e0% a6%</v>
          </cell>
        </row>
        <row r="7358">
          <cell r="B7358" t="str">
            <v>1156171139489492992</v>
          </cell>
          <cell r="C7358" t="e">
            <v>#N/A</v>
          </cell>
          <cell r="D7358" t="str">
            <v>Dengikshiksha http: // www.</v>
          </cell>
        </row>
        <row r="7359">
          <cell r="B7359" t="str">
            <v>1156171397758103552</v>
          </cell>
          <cell r="C7359" t="str">
            <v xml:space="preserve">gazipur  ;  dhaka  ;   </v>
          </cell>
          <cell r="D7359" t="str">
            <v>Dengue: Gazipur City Mayor wants to work with Dhaka https: // nagorikbarta.com/%e0%a6%86%e0%a 6% ae% e0% a6% b0% e0% a6% be-% e0% a6%</v>
          </cell>
        </row>
        <row r="7360">
          <cell r="B7360" t="str">
            <v>1156171691065610240</v>
          </cell>
          <cell r="C7360" t="e">
            <v>#N/A</v>
          </cell>
          <cell r="D7360" t="str">
            <v>Things to do and warn about when dengue fever.</v>
          </cell>
        </row>
        <row r="7361">
          <cell r="B7361" t="str">
            <v>1156171691187417088</v>
          </cell>
          <cell r="C7361" t="str">
            <v xml:space="preserve">gazipur  ;  dhaka  ;   </v>
          </cell>
          <cell r="D7361" t="str">
            <v>Dengue: Gazipur City Mayor wants to work with Dhaka https: // nagorikbarta.com/%e0%a6%86%e0%a 6% ae% e0% a6% b0% e0% a6% be-% e0% a6%</v>
          </cell>
        </row>
        <row r="7362">
          <cell r="B7362" t="str">
            <v>1156171693032783872</v>
          </cell>
          <cell r="C7362" t="e">
            <v>#N/A</v>
          </cell>
          <cell r="D7362" t="str">
            <v>Give yourself blood, stand by the patient with dengue.</v>
          </cell>
        </row>
        <row r="7363">
          <cell r="B7363" t="str">
            <v>1156171926974238727</v>
          </cell>
          <cell r="C7363" t="e">
            <v>#N/A</v>
          </cell>
          <cell r="D7363" t="str">
            <v>'Everyone must be aware to avoid dengue' #Dengue http: // www.</v>
          </cell>
        </row>
        <row r="7364">
          <cell r="B7364" t="str">
            <v>1156172095279247360</v>
          </cell>
          <cell r="C7364" t="e">
            <v>#N/A</v>
          </cell>
          <cell r="D7364" t="str">
            <v>What if you call a barbarian a barbarian?</v>
          </cell>
        </row>
        <row r="7365">
          <cell r="B7365" t="str">
            <v>1156172436028571650</v>
          </cell>
          <cell r="C7365" t="str">
            <v xml:space="preserve">bangladesh  ;   </v>
          </cell>
          <cell r="D7365" t="str">
            <v>PM directs fight against dengue and rumors: #Bangladesh #PrimeMinister #SheikhHasina directs to control #Dengue and rumors https: // www.</v>
          </cell>
        </row>
        <row r="7366">
          <cell r="B7366" t="str">
            <v>1156172437379330049</v>
          </cell>
          <cell r="C7366" t="str">
            <v xml:space="preserve">naogaon  ;   </v>
          </cell>
          <cell r="D7366" t="str">
            <v>Naogaon police administration's mosque eradication drive continues: http:// dailyekusherkantho.com/news/2253/ pic.twitter.com/M1hSrMX8sm</v>
          </cell>
        </row>
        <row r="7367">
          <cell r="B7367" t="str">
            <v>1156172531470151680</v>
          </cell>
          <cell r="C7367" t="e">
            <v>#N/A</v>
          </cell>
          <cell r="D7367" t="str">
            <v>Dengue eradication program in the presence of VC sir, DSW sire and others.</v>
          </cell>
        </row>
        <row r="7368">
          <cell r="B7368" t="str">
            <v>1156172599056928769</v>
          </cell>
          <cell r="C7368" t="str">
            <v xml:space="preserve">medical  ;  dhaka  ;   </v>
          </cell>
          <cell r="D7368" t="str">
            <v>Not only the government medical colleges in dengue treatment, the contribution of the private medical colleges of Dhaka is not to be forgotten.</v>
          </cell>
        </row>
        <row r="7369">
          <cell r="B7369" t="str">
            <v>1156172600646623233</v>
          </cell>
          <cell r="C7369" t="str">
            <v xml:space="preserve">bangladesh  ;  medical  ;  hospital  ;   </v>
          </cell>
          <cell r="D7369" t="str">
            <v>Private medical colleges and hospitals such as Bangladesh Medical College, Holy Family Medical College, National Medical College, Bardem, Anwar Khan Mordan Medical College, etc. have contributed greatly to the hard work and care of hundreds of dengue patients.</v>
          </cell>
        </row>
        <row r="7370">
          <cell r="B7370" t="str">
            <v>1156172602206908416</v>
          </cell>
          <cell r="C7370" t="str">
            <v xml:space="preserve">bangladesh  ;  medical  ;   </v>
          </cell>
          <cell r="D7370" t="str">
            <v>In particular, the contribution of Bangladesh Medical College to dengue treatment is not to be forgotten.</v>
          </cell>
        </row>
        <row r="7371">
          <cell r="B7371" t="str">
            <v>1156172610897698816</v>
          </cell>
          <cell r="C7371" t="e">
            <v>#N/A</v>
          </cell>
          <cell r="D7371" t="str">
            <v>Papaya leaf, coconut oil beneficial to cure dengue?</v>
          </cell>
        </row>
        <row r="7372">
          <cell r="B7372" t="str">
            <v>1156172928741978113</v>
          </cell>
          <cell r="C7372" t="e">
            <v>#N/A</v>
          </cell>
          <cell r="D7372" t="str">
            <v>The dengue business is running well.</v>
          </cell>
        </row>
        <row r="7373">
          <cell r="B7373" t="str">
            <v>1156173397140762626</v>
          </cell>
          <cell r="C7373" t="e">
            <v>#N/A</v>
          </cell>
          <cell r="D7373" t="str">
            <v>Herpes and bleaching powder rumors to prevent dengue!</v>
          </cell>
        </row>
        <row r="7374">
          <cell r="B7374" t="str">
            <v>1156173469610139649</v>
          </cell>
          <cell r="C7374" t="str">
            <v xml:space="preserve">bangladesh  ;   </v>
          </cell>
          <cell r="D7374" t="str">
            <v>Sheikh Hasina directs dengue-free clean Bangladesh</v>
          </cell>
        </row>
        <row r="7375">
          <cell r="B7375" t="str">
            <v>1156173514921168896</v>
          </cell>
          <cell r="C7375" t="str">
            <v xml:space="preserve">kushtia  ;   </v>
          </cell>
          <cell r="D7375" t="str">
            <v>EB Student Class Class Campaign to raise awareness of dengue https: // voiceofkushtia.com/%e0%a6%a1%e0%a 7% 87% e0% a6% 99% e0% a7% 8d% e0% a6% 97% e0%</v>
          </cell>
        </row>
        <row r="7376">
          <cell r="B7376" t="str">
            <v>1156173778960834561</v>
          </cell>
          <cell r="C7376" t="e">
            <v>#N/A</v>
          </cell>
          <cell r="D7376" t="str">
            <v>To Avoid Dengue, Keep Your Home Neighborhood Clean - http: // www.</v>
          </cell>
        </row>
        <row r="7377">
          <cell r="B7377" t="str">
            <v>1156173984754536448</v>
          </cell>
          <cell r="C7377" t="e">
            <v>#N/A</v>
          </cell>
          <cell r="D7377" t="str">
            <v>Dengue mosquitoes are in clear water.</v>
          </cell>
        </row>
        <row r="7378">
          <cell r="B7378" t="str">
            <v>1156174174584496133</v>
          </cell>
          <cell r="C7378" t="e">
            <v>#N/A</v>
          </cell>
          <cell r="D7378" t="str">
            <v>If Atiq mayor will be dengue!</v>
          </cell>
        </row>
        <row r="7379">
          <cell r="B7379" t="str">
            <v>1156174210500349953</v>
          </cell>
          <cell r="C7379" t="e">
            <v>#N/A</v>
          </cell>
          <cell r="D7379" t="str">
            <v>Dengue fever hero Alamgir https: // nagorikbarta.com/%e0%a6%a1%e0%a 7% 87% e0% a6% 99% e0% a7% 8d% e0% a6% 97% e0% a7% 81</v>
          </cell>
        </row>
        <row r="7380">
          <cell r="B7380" t="str">
            <v>1156174223737524226</v>
          </cell>
          <cell r="C7380" t="str">
            <v xml:space="preserve">pabna   ;  hospital  ;   </v>
          </cell>
          <cell r="D7380" t="str">
            <v>Dengue detection in Pabna hospitalized - Increasing number of victims http: // newspabna.com/%e0%a6%aa%e0%a 6% be% e0% a6% ac% e0% a6% a8% e0% a6% be%</v>
          </cell>
        </row>
        <row r="7381">
          <cell r="B7381" t="str">
            <v>1156174280545189888</v>
          </cell>
          <cell r="C7381" t="str">
            <v xml:space="preserve">medical  ;  rangpur  ;  hospital  ;   </v>
          </cell>
          <cell r="D7381" t="str">
            <v>Transfer of dengue patient admitted to Rangpur Medical Hospital at Saidpur 100-bed hospital</v>
          </cell>
        </row>
        <row r="7382">
          <cell r="B7382" t="str">
            <v>1156174379002322945</v>
          </cell>
          <cell r="C7382" t="str">
            <v xml:space="preserve"> natore  ;   </v>
          </cell>
          <cell r="D7382" t="str">
            <v>Dengue cell opens in Natore; 3 patients diagnosed with https: // www.</v>
          </cell>
        </row>
        <row r="7383">
          <cell r="B7383" t="str">
            <v>1156174390653886464</v>
          </cell>
          <cell r="C7383" t="e">
            <v>#N/A</v>
          </cell>
          <cell r="D7383" t="str">
            <v>Dengue fever hero Alamgir https: // nagorikbarta.com/%e0%a6%a1%e0%a 7% 87% e0% a6% 99% e0% a7% 8d% e0% a6% 97% e0% a7% 81</v>
          </cell>
        </row>
        <row r="7384">
          <cell r="B7384" t="str">
            <v>1156174399902404610</v>
          </cell>
          <cell r="C7384" t="e">
            <v>#N/A</v>
          </cell>
          <cell r="D7384" t="str">
            <v>BNP vice chairman Shahjahan Dengue attacked |</v>
          </cell>
        </row>
        <row r="7385">
          <cell r="B7385" t="str">
            <v>1156174660595265538</v>
          </cell>
          <cell r="C7385" t="e">
            <v>#N/A</v>
          </cell>
          <cell r="D7385" t="str">
            <v>The Dengue Epidemic Holds to Have !!!</v>
          </cell>
        </row>
        <row r="7386">
          <cell r="B7386" t="str">
            <v>1156174704576729088</v>
          </cell>
          <cell r="C7386" t="e">
            <v>#N/A</v>
          </cell>
          <cell r="D7386" t="str">
            <v>Two city corporations and health ministries have failed to control dengue.</v>
          </cell>
        </row>
        <row r="7387">
          <cell r="B7387" t="str">
            <v>1156174903906844672</v>
          </cell>
          <cell r="C7387" t="e">
            <v>#N/A</v>
          </cell>
          <cell r="D7387" t="str">
            <v>Tell him "Dengue mosquitoes" leave him alone once he manages to get pregnant.</v>
          </cell>
        </row>
        <row r="7388">
          <cell r="B7388" t="str">
            <v>1156174961771286528</v>
          </cell>
          <cell r="C7388" t="str">
            <v xml:space="preserve"> natore  ;  hospital  ;   </v>
          </cell>
          <cell r="D7388" t="str">
            <v>3 dengue sufferers in Natore, 5 admitted to hospital headquarters</v>
          </cell>
        </row>
        <row r="7389">
          <cell r="B7389" t="str">
            <v>1156175679223934977</v>
          </cell>
          <cell r="C7389" t="e">
            <v>#N/A</v>
          </cell>
          <cell r="D7389" t="str">
            <v>If the government fails to deal with anything, the opposition puts pressure on the party!</v>
          </cell>
        </row>
        <row r="7390">
          <cell r="B7390" t="str">
            <v>1156176219915923456</v>
          </cell>
          <cell r="C7390" t="e">
            <v>#N/A</v>
          </cell>
          <cell r="D7390" t="str">
            <v>Dengue mosquitoes are good with one, they do not bite when they see rickshaw pullers, ministers, MPs or billionaires, all look at them with equal eyes.</v>
          </cell>
        </row>
        <row r="7391">
          <cell r="B7391" t="str">
            <v>1156176528532623360</v>
          </cell>
          <cell r="C7391" t="e">
            <v>#N/A</v>
          </cell>
          <cell r="D7391" t="str">
            <v>The rumor that "dengue mosquitoes will survive if poured into a herpic, bleaching powder sink" is a complete rumor.</v>
          </cell>
        </row>
        <row r="7392">
          <cell r="B7392" t="str">
            <v>1156176936839909376</v>
          </cell>
          <cell r="C7392" t="e">
            <v>#N/A</v>
          </cell>
          <cell r="D7392" t="str">
            <v>New Post !!!</v>
          </cell>
        </row>
        <row r="7393">
          <cell r="B7393" t="str">
            <v>1156177040137232384</v>
          </cell>
          <cell r="C7393" t="e">
            <v>#N/A</v>
          </cell>
          <cell r="D7393" t="str">
            <v>Khalsama rally to prevent teen rumors and dengue fever https: // www.</v>
          </cell>
        </row>
        <row r="7394">
          <cell r="B7394" t="str">
            <v>1156177247621062656</v>
          </cell>
          <cell r="C7394" t="e">
            <v>#N/A</v>
          </cell>
          <cell r="D7394" t="str">
            <v>Keep that tree in the house to drive dengue mosquitoes !!</v>
          </cell>
        </row>
        <row r="7395">
          <cell r="B7395" t="str">
            <v>1156177255456038919</v>
          </cell>
          <cell r="C7395" t="str">
            <v xml:space="preserve">dhaka  ;   </v>
          </cell>
          <cell r="D7395" t="str">
            <v>Government officials, employees urged not to leave Dhaka</v>
          </cell>
        </row>
        <row r="7396">
          <cell r="B7396" t="str">
            <v>1156177340554240001</v>
          </cell>
          <cell r="C7396" t="str">
            <v xml:space="preserve">dhaka  ;  kaknarail  ;   </v>
          </cell>
          <cell r="D7396" t="str">
            <v>The urgent need for [O + ve] blood is in "Kakrail of Dhaka".</v>
          </cell>
        </row>
        <row r="7397">
          <cell r="B7397" t="str">
            <v>1156177356995719170</v>
          </cell>
          <cell r="C7397" t="str">
            <v xml:space="preserve">dhaka  ;   </v>
          </cell>
          <cell r="D7397" t="str">
            <v>Dengue mosquito in Dhaka suspected of killing a mosquito in Ganapatuni .. pic.twitter.com/TpE0WBFMQ5</v>
          </cell>
        </row>
        <row r="7398">
          <cell r="B7398" t="str">
            <v>1156177405335298048</v>
          </cell>
          <cell r="C7398" t="e">
            <v>#N/A</v>
          </cell>
          <cell r="D7398" t="str">
            <v>Tell the girl in that house.</v>
          </cell>
        </row>
        <row r="7399">
          <cell r="B7399" t="str">
            <v>1156177598411501568</v>
          </cell>
          <cell r="C7399" t="str">
            <v xml:space="preserve">bangladesh  ;   </v>
          </cell>
          <cell r="D7399" t="str">
            <v>Sheikh Hasina directs dengue-free clean Bangladesh pic.twitter.com/FJIbCn7WFn</v>
          </cell>
        </row>
        <row r="7400">
          <cell r="B7400" t="str">
            <v>1156177662575910913</v>
          </cell>
          <cell r="C7400" t="str">
            <v xml:space="preserve">bangladesh  ;   </v>
          </cell>
          <cell r="D7400" t="str">
            <v>Sheikh Hasina directs dengue-free clean Bangladesh pic.twitter.com/h0I4m7JK5C</v>
          </cell>
        </row>
        <row r="7401">
          <cell r="B7401" t="str">
            <v>1156177715696820228</v>
          </cell>
          <cell r="C7401" t="e">
            <v>#N/A</v>
          </cell>
          <cell r="D7401" t="str">
            <v>Ibn Sina accused of cheating in dengue test</v>
          </cell>
        </row>
        <row r="7402">
          <cell r="B7402" t="str">
            <v>1156177727872876544</v>
          </cell>
          <cell r="C7402" t="str">
            <v xml:space="preserve">bangladesh  ;   </v>
          </cell>
          <cell r="D7402" t="str">
            <v>Sheikh Hasina directs dengue-free clean Bangladesh pic.twitter.com/vGRCftLeNs</v>
          </cell>
        </row>
        <row r="7403">
          <cell r="B7403" t="str">
            <v>1156178097558999040</v>
          </cell>
          <cell r="C7403" t="e">
            <v>#N/A</v>
          </cell>
          <cell r="D7403" t="str">
            <v>When a dengue patient survives the fate, we see the patient's family die.</v>
          </cell>
        </row>
        <row r="7404">
          <cell r="B7404" t="str">
            <v>1156178132799557634</v>
          </cell>
          <cell r="C7404" t="e">
            <v>#N/A</v>
          </cell>
          <cell r="D7404" t="str">
            <v>PM directs fight against dengue and rumor: http: // dainikcheckpost.com/archives/24957 pic.twitter.com/5GV9KzksFw</v>
          </cell>
        </row>
        <row r="7405">
          <cell r="B7405" t="str">
            <v>1156178554419388418</v>
          </cell>
          <cell r="C7405" t="e">
            <v>#N/A</v>
          </cell>
          <cell r="D7405" t="str">
            <v>Warning signal!</v>
          </cell>
        </row>
        <row r="7406">
          <cell r="B7406" t="str">
            <v>1156178803451842560</v>
          </cell>
          <cell r="C7406" t="e">
            <v>#N/A</v>
          </cell>
          <cell r="D7406" t="str">
            <v>Dengue fever painter Alamgir http: // www.</v>
          </cell>
        </row>
        <row r="7407">
          <cell r="B7407" t="str">
            <v>1156178851531149315</v>
          </cell>
          <cell r="C7407" t="e">
            <v>#N/A</v>
          </cell>
          <cell r="D7407" t="str">
            <v>5 million bills for dengue treatment in the United States!</v>
          </cell>
        </row>
        <row r="7408">
          <cell r="B7408" t="str">
            <v>1156179021660663813</v>
          </cell>
          <cell r="C7408" t="str">
            <v xml:space="preserve">hospital  ;   </v>
          </cell>
          <cell r="D7408" t="str">
            <v>Dengue fever actor Alamgir hospitalized https: // ift.tt/2YADvb6</v>
          </cell>
        </row>
        <row r="7409">
          <cell r="B7409" t="str">
            <v>1156179441178955777</v>
          </cell>
          <cell r="C7409" t="str">
            <v xml:space="preserve">hospital  ;   </v>
          </cell>
          <cell r="D7409" t="str">
            <v>Actor Alamgir admitted to hospital after dengue attack http: // www.</v>
          </cell>
        </row>
        <row r="7410">
          <cell r="B7410" t="str">
            <v>1156179485605031936</v>
          </cell>
          <cell r="C7410" t="e">
            <v>#N/A</v>
          </cell>
          <cell r="D7410" t="str">
            <v>Dengue hero Alamgir https: // banglanewsalltime.com/%e0%a6%a1%e0%a 7% 87% e0% a6% 99% e0% a7% 8d% e0% a6% 97% e0% a7% 81-</v>
          </cell>
        </row>
        <row r="7411">
          <cell r="B7411" t="str">
            <v>1156179541846441984</v>
          </cell>
          <cell r="C7411" t="e">
            <v>#N/A</v>
          </cell>
          <cell r="D7411" t="str">
            <v>Brother Rumor says dengue</v>
          </cell>
        </row>
        <row r="7412">
          <cell r="B7412" t="str">
            <v>1156179623476125697</v>
          </cell>
          <cell r="C7412" t="e">
            <v>#N/A</v>
          </cell>
          <cell r="D7412" t="str">
            <v>Ibn Sina accused of cheating in dengue test http: // dainikcheckpost.com/archives/24970 pic.twitter.com/CLvFllZxI2</v>
          </cell>
        </row>
        <row r="7413">
          <cell r="B7413" t="str">
            <v>1156179655709343745</v>
          </cell>
          <cell r="C7413" t="str">
            <v xml:space="preserve">bangladesh  ;   </v>
          </cell>
          <cell r="D7413" t="str">
            <v>Sheikh Hasina directs dengue-free clean Bangladesh pic.twitter.com/86zrPr7sOe</v>
          </cell>
        </row>
        <row r="7414">
          <cell r="B7414" t="str">
            <v>1156179695840440323</v>
          </cell>
          <cell r="C7414" t="str">
            <v xml:space="preserve">bangladesh  ;   </v>
          </cell>
          <cell r="D7414" t="str">
            <v>Sheikh Hasina directs dengue-free clean Bangladesh pic.twitter.com/OOKsLkrOBF</v>
          </cell>
        </row>
        <row r="7415">
          <cell r="B7415" t="str">
            <v>1156179712479248384</v>
          </cell>
          <cell r="C7415" t="e">
            <v>#N/A</v>
          </cell>
          <cell r="D7415" t="str">
            <v>Ministry of Education directs education institutions to prevent dengue</v>
          </cell>
        </row>
        <row r="7416">
          <cell r="B7416" t="str">
            <v>1156179910429270016</v>
          </cell>
          <cell r="C7416" t="e">
            <v>#N/A</v>
          </cell>
          <cell r="D7416" t="str">
            <v>Who will draw mosquitoes, do not play this drama, husband or wife #Dengue</v>
          </cell>
        </row>
        <row r="7417">
          <cell r="B7417" t="str">
            <v>1156180125886615552</v>
          </cell>
          <cell r="C7417" t="str">
            <v xml:space="preserve">hospital  ;   </v>
          </cell>
          <cell r="D7417" t="str">
            <v>Dengue patient population in hospitals, death is increasing</v>
          </cell>
        </row>
        <row r="7418">
          <cell r="B7418" t="str">
            <v>1156180254400163841</v>
          </cell>
          <cell r="C7418" t="e">
            <v>#N/A</v>
          </cell>
          <cell r="D7418" t="str">
            <v>Green Life dengue treatment bills 1 million in 2 days https: // www.</v>
          </cell>
        </row>
        <row r="7419">
          <cell r="B7419" t="str">
            <v>1156180323878821888</v>
          </cell>
          <cell r="C7419" t="e">
            <v>#N/A</v>
          </cell>
          <cell r="D7419" t="str">
            <v>Well, Harpik and Sevlon don't spill the toilet anymore, and everyone will eat a bottle, but it'll be fine.</v>
          </cell>
        </row>
        <row r="7420">
          <cell r="B7420" t="str">
            <v>1156180723503632385</v>
          </cell>
          <cell r="C7420" t="e">
            <v>#N/A</v>
          </cell>
          <cell r="D7420" t="str">
            <v>Social media reports about dengue, call not to hear http: // www.</v>
          </cell>
        </row>
        <row r="7421">
          <cell r="B7421" t="str">
            <v>1156180912700186624</v>
          </cell>
          <cell r="C7421" t="e">
            <v>#N/A</v>
          </cell>
          <cell r="D7421" t="str">
            <v>It is entirely rumored that herpic and bleaching powders pour into the sink together.</v>
          </cell>
        </row>
        <row r="7422">
          <cell r="B7422" t="str">
            <v>1156181052303585280</v>
          </cell>
          <cell r="C7422" t="e">
            <v>#N/A</v>
          </cell>
          <cell r="D7422" t="str">
            <v>Dengue fever painter Raj http: // dainikcheckpost.com/archives/24989 pic.twitter.com/gY4q4nlSil</v>
          </cell>
        </row>
        <row r="7423">
          <cell r="B7423" t="str">
            <v>1156181092921069570</v>
          </cell>
          <cell r="C7423" t="str">
            <v xml:space="preserve">bangladesh  ;   </v>
          </cell>
          <cell r="D7423" t="str">
            <v>Sheikh Hasina directs dengue-free clean Bangladesh pic.twitter.com/1JL0AqBhQB</v>
          </cell>
        </row>
        <row r="7424">
          <cell r="B7424" t="str">
            <v>1156181280301690880</v>
          </cell>
          <cell r="C7424" t="e">
            <v>#N/A</v>
          </cell>
          <cell r="D7424" t="str">
            <v>City corporation unable to prevent dengue: Nasim http: // dainikcheckpost.com/archives/24991 pic.twitter.com/rkt1rt6K3X</v>
          </cell>
        </row>
        <row r="7425">
          <cell r="B7425" t="str">
            <v>1156181341836390400</v>
          </cell>
          <cell r="C7425" t="e">
            <v>#N/A</v>
          </cell>
          <cell r="D7425" t="str">
            <v>Dengue fever infected Alamgir |</v>
          </cell>
        </row>
        <row r="7426">
          <cell r="B7426" t="str">
            <v>1156182418795057152</v>
          </cell>
          <cell r="C7426" t="str">
            <v xml:space="preserve">barisal  ;   </v>
          </cell>
          <cell r="D7426" t="str">
            <v>2 dengue victims die in Barisal http: // lsh.re/24QRS</v>
          </cell>
        </row>
        <row r="7427">
          <cell r="B7427" t="str">
            <v>1156182494540025856</v>
          </cell>
          <cell r="C7427" t="str">
            <v xml:space="preserve">hospital  ;   </v>
          </cell>
          <cell r="D7427" t="str">
            <v>Alamgir admitted to hospital after suffering from dengue fever https: // www.</v>
          </cell>
        </row>
        <row r="7428">
          <cell r="B7428" t="str">
            <v>1156182668956131328</v>
          </cell>
          <cell r="C7428" t="str">
            <v xml:space="preserve">noakhali  ;   </v>
          </cell>
          <cell r="D7428" t="str">
            <v>There is dengue everywhere except Noakhali !!</v>
          </cell>
        </row>
        <row r="7429">
          <cell r="B7429" t="str">
            <v>1156183867360980995</v>
          </cell>
          <cell r="C7429" t="e">
            <v>#N/A</v>
          </cell>
          <cell r="D7429" t="str">
            <v>5 dengue patients admitted in 24 hours nationwide http: // dainikcheckpost.com/archives/25000 pic.twitter.com/qurQUTYhRF</v>
          </cell>
        </row>
        <row r="7430">
          <cell r="B7430" t="str">
            <v>1156185607758127105</v>
          </cell>
          <cell r="C7430" t="e">
            <v>#N/A</v>
          </cell>
          <cell r="D7430" t="str">
            <v>Actor Alamgir suffers from dengue fever https: // www.</v>
          </cell>
        </row>
        <row r="7431">
          <cell r="B7431" t="str">
            <v>1156185767640649728</v>
          </cell>
          <cell r="C7431" t="e">
            <v>#N/A</v>
          </cell>
          <cell r="D7431" t="str">
            <v>Dengue Monitor Cell "Health Monitoring Cell" at the Ministry of Health https: // www.</v>
          </cell>
        </row>
        <row r="7432">
          <cell r="B7432" t="str">
            <v>1156185969768275968</v>
          </cell>
          <cell r="C7432" t="str">
            <v xml:space="preserve">hospital  ;   </v>
          </cell>
          <cell r="D7432" t="str">
            <v>Alamgir Hospital Dengue Affected at http: // www.</v>
          </cell>
        </row>
        <row r="7433">
          <cell r="B7433" t="str">
            <v>1156186188287320065</v>
          </cell>
          <cell r="C7433" t="str">
            <v xml:space="preserve">dhaka  ;   </v>
          </cell>
          <cell r="D7433" t="str">
            <v>If you get a Dengue Test Fee, call the number: - dddhakadncrp@gmail.com, dd-dhaka@dncrp.gov.bd.</v>
          </cell>
        </row>
        <row r="7434">
          <cell r="B7434" t="str">
            <v>1156186661430030337</v>
          </cell>
          <cell r="C7434" t="e">
            <v>#N/A</v>
          </cell>
          <cell r="D7434" t="str">
            <v>Health and Family Welfare Ministry officials dismiss leave for dengue-caused https: // lnkd.in/gjyEC9w</v>
          </cell>
        </row>
        <row r="7435">
          <cell r="B7435" t="str">
            <v>1156186686344192002</v>
          </cell>
          <cell r="C7435" t="e">
            <v>#N/A</v>
          </cell>
          <cell r="D7435" t="str">
            <v>Abbe could not understand, I and you are taking dengue, and I said that a million taxa have disappeared.</v>
          </cell>
        </row>
        <row r="7436">
          <cell r="B7436" t="str">
            <v>1156187063294799873</v>
          </cell>
          <cell r="C7436" t="e">
            <v>#N/A</v>
          </cell>
          <cell r="D7436" t="str">
            <v>Dengue fever deputy director's wife's death.</v>
          </cell>
        </row>
        <row r="7437">
          <cell r="B7437" t="str">
            <v>1156187078675353602</v>
          </cell>
          <cell r="C7437" t="e">
            <v>#N/A</v>
          </cell>
          <cell r="D7437" t="str">
            <v>If some of the dengue attackers are all big leaders, if not big money, there is still time to fear God forbid, forbid lie, tell lies to corrupt, tell you corruption, you still have time to come to the right path.</v>
          </cell>
        </row>
        <row r="7438">
          <cell r="B7438" t="str">
            <v>1156187230437871616</v>
          </cell>
          <cell r="C7438" t="str">
            <v xml:space="preserve">hospital  ;   </v>
          </cell>
          <cell r="D7438" t="str">
            <v>Actor Alamgir in dengue fever hospital https: // www.</v>
          </cell>
        </row>
        <row r="7439">
          <cell r="B7439" t="str">
            <v>1156187297869639680</v>
          </cell>
          <cell r="C7439" t="e">
            <v>#N/A</v>
          </cell>
          <cell r="D7439" t="str">
            <v># XploreBD BBC News Bangla "Even though herpes is dengue, dengue is not born in the sink or in the running water drain."</v>
          </cell>
        </row>
        <row r="7440">
          <cell r="B7440" t="str">
            <v>1156187362172395522</v>
          </cell>
          <cell r="C7440" t="e">
            <v>#N/A</v>
          </cell>
          <cell r="D7440" t="str">
            <v>Ministry of Education directs cleanliness program to prevent dengue every week - Dainikshiksha http: // www.</v>
          </cell>
        </row>
        <row r="7441">
          <cell r="B7441" t="str">
            <v>1156187409056456705</v>
          </cell>
          <cell r="C7441" t="str">
            <v xml:space="preserve">hospital  ;   </v>
          </cell>
          <cell r="D7441" t="str">
            <v>Dengue fever sufferers hospitalized https: // barta24.com/details/%E0%A6% AC% E0% A6% BF% E0% A6% A8% E0% A7% 8B% E0% A6% A6% E0%</v>
          </cell>
        </row>
        <row r="7442">
          <cell r="B7442" t="str">
            <v>1156187515944099841</v>
          </cell>
          <cell r="C7442" t="str">
            <v xml:space="preserve">medical  ;   </v>
          </cell>
          <cell r="D7442" t="str">
            <v>Dengue Medical Help Line launches CPB https: // ekota.live/2019/07/30/%e0% a6% 95% e0% a6% ae% e0% a6% bf% e0% a6% 89% e0% a6%</v>
          </cell>
        </row>
        <row r="7443">
          <cell r="B7443" t="str">
            <v>1156187958283649025</v>
          </cell>
          <cell r="C7443" t="e">
            <v>#N/A</v>
          </cell>
          <cell r="D7443" t="str">
            <v>All officials and employees of the Ministry of Health and Family Welfare canceled leave due to dengue and floods http: // www.</v>
          </cell>
        </row>
        <row r="7444">
          <cell r="B7444" t="str">
            <v>1156188003217240065</v>
          </cell>
          <cell r="C7444" t="str">
            <v xml:space="preserve">hospital  ;   </v>
          </cell>
          <cell r="D7444" t="str">
            <v>Actor Alamgir at Dengue fever hospital http: // lsh.re/24QT2</v>
          </cell>
        </row>
        <row r="7445">
          <cell r="B7445" t="str">
            <v>1156188213205262338</v>
          </cell>
          <cell r="C7445" t="e">
            <v>#N/A</v>
          </cell>
          <cell r="D7445" t="str">
            <v>Dengue cheating in trial: 3 cases against Ibn Sina chairman - http: // somoyprotidin.com/2019/07/30/%e0% a6% a1% e0% a7% 87% e0% a6% 99% e0% a7% 8d%</v>
          </cell>
        </row>
        <row r="7446">
          <cell r="B7446" t="str">
            <v>1156188377332498432</v>
          </cell>
          <cell r="C7446" t="e">
            <v>#N/A</v>
          </cell>
          <cell r="D7446" t="str">
            <v>LabAid and Ibn Sina fined for irregularities in dengue test ... pic.twitter.com/52Ox4TqdLJ</v>
          </cell>
        </row>
        <row r="7447">
          <cell r="B7447" t="str">
            <v>1156188914153115648</v>
          </cell>
          <cell r="C7447" t="str">
            <v xml:space="preserve">hospital  ;   </v>
          </cell>
          <cell r="D7447" t="str">
            <v>The wife of the wife's secretary of the Alamgir # Jugantar police in Dengue fever hospital ....... Allah knows best what direction this rumor has hit in the actor's house.</v>
          </cell>
        </row>
        <row r="7448">
          <cell r="B7448" t="str">
            <v>1156188964472184833</v>
          </cell>
          <cell r="C7448" t="e">
            <v>#N/A</v>
          </cell>
          <cell r="D7448" t="str">
            <v>Sweet pumpkin, lemon, pomegranate, papaya, papaya leaf, milk, kalija These foods increase the amount of platelets in the blood!</v>
          </cell>
        </row>
        <row r="7449">
          <cell r="B7449" t="str">
            <v>1156190076482838528</v>
          </cell>
          <cell r="C7449" t="str">
            <v xml:space="preserve">dhaka  ;   </v>
          </cell>
          <cell r="D7449" t="str">
            <v>Dengue spreads in six districts, including Dhaka, within 24 hours. Http: // www.</v>
          </cell>
        </row>
        <row r="7450">
          <cell r="B7450" t="str">
            <v>1156190387796660225</v>
          </cell>
          <cell r="C7450" t="str">
            <v xml:space="preserve">hospital  ;   </v>
          </cell>
          <cell r="D7450" t="str">
            <v>United Hospital 5 days bills for dengue treatment Tk 1 lakh!</v>
          </cell>
        </row>
        <row r="7451">
          <cell r="B7451" t="str">
            <v>1156190804098113543</v>
          </cell>
          <cell r="C7451" t="str">
            <v xml:space="preserve">hospital  ;   </v>
          </cell>
          <cell r="D7451" t="str">
            <v>Actor Alamgir in hospital with dengue fever - http: // somoyprotidin.com/2019/07/30/%e0% a6% a1% e0% a7% 87% e0% a6% 99% e0% a7% 8d% e0% a6%</v>
          </cell>
        </row>
        <row r="7452">
          <cell r="B7452" t="str">
            <v>1156191373298733056</v>
          </cell>
          <cell r="C7452" t="e">
            <v>#N/A</v>
          </cell>
          <cell r="D7452" t="str">
            <v>Dengue fever in a 2.5 year old child.</v>
          </cell>
        </row>
        <row r="7453">
          <cell r="B7453" t="str">
            <v>1156191404491718657</v>
          </cell>
          <cell r="C7453" t="e">
            <v>#N/A</v>
          </cell>
          <cell r="D7453" t="str">
            <v>মাত্র ৫০ টাকায় ডেঙ্গু থেকে মুক্তি https: // www.</v>
          </cell>
        </row>
        <row r="7454">
          <cell r="B7454" t="str">
            <v>1156191448699670528</v>
          </cell>
          <cell r="C7454" t="str">
            <v xml:space="preserve">faridpur  ;  hospital  ;   </v>
          </cell>
          <cell r="D7454" t="str">
            <v>Faridpur Dengue fever suffers 1, hospitalization ... pic.twitter.com/Zjd2bMot7P</v>
          </cell>
        </row>
        <row r="7455">
          <cell r="B7455" t="str">
            <v>1156191715230769152</v>
          </cell>
          <cell r="C7455" t="e">
            <v>#N/A</v>
          </cell>
          <cell r="D7455" t="str">
            <v>Dengue: Advice to Government Employees to Stay in Eid https: // sheershamedia.com/%e0%a6%a1%e0%a 7% 87% e0% a6% 99% e0% a7% 8d% e0% a6% 97% e0%</v>
          </cell>
        </row>
        <row r="7456">
          <cell r="B7456" t="str">
            <v>1156191737217523712</v>
          </cell>
          <cell r="C7456" t="str">
            <v xml:space="preserve">hospital  ;   </v>
          </cell>
          <cell r="D7456" t="str">
            <v>Rome plays a flute when Neeru is burning When patients with dengue are not being treated at hospitals across the country, our Health Minister, Mr Zahid Malek, is in Malaysia visiting family.</v>
          </cell>
        </row>
        <row r="7457">
          <cell r="B7457" t="str">
            <v>1156192149135749122</v>
          </cell>
          <cell r="C7457" t="e">
            <v>#N/A</v>
          </cell>
          <cell r="D7457" t="str">
            <v>Image hero Alamgir suffers from dengue fever http: // banglaview71.net/news/632 pic.twitter.com/3PwbKYSuaN</v>
          </cell>
        </row>
        <row r="7458">
          <cell r="B7458" t="str">
            <v>1156192171369779201</v>
          </cell>
          <cell r="C7458" t="str">
            <v xml:space="preserve">hospital  ;   </v>
          </cell>
          <cell r="D7458" t="str">
            <v>So far this year, 5,900 people have been admitted to various public and private hospitals in the country suffering from dengue fever.</v>
          </cell>
        </row>
        <row r="7459">
          <cell r="B7459" t="str">
            <v>1156192228911415298</v>
          </cell>
          <cell r="C7459" t="e">
            <v>#N/A</v>
          </cell>
          <cell r="D7459" t="str">
            <v>Chandpur: Fines for dengue fever test related to higher prices in Chandpur: https: // m.dailyinqilab.com/article/223946 /% E0% A6% A1% E0% A7% 87% E0% A6% 99% E0% A7% 8D%</v>
          </cell>
        </row>
        <row r="7460">
          <cell r="B7460" t="str">
            <v>1156192344246329344</v>
          </cell>
          <cell r="C7460" t="e">
            <v>#N/A</v>
          </cell>
          <cell r="D7460" t="str">
            <v>Chandigarh fined for the institution of Dengue Fever Test: http: // www.</v>
          </cell>
        </row>
        <row r="7461">
          <cell r="B7461" t="str">
            <v>1156192384784273408</v>
          </cell>
          <cell r="C7461" t="e">
            <v>#N/A</v>
          </cell>
          <cell r="D7461" t="str">
            <v>Green Life 2 days Dengue patient bill 1 lakh 3 thousand!</v>
          </cell>
        </row>
        <row r="7462">
          <cell r="B7462" t="str">
            <v>1156192474890559488</v>
          </cell>
          <cell r="C7462" t="str">
            <v xml:space="preserve">sylhet  ;   </v>
          </cell>
          <cell r="D7462" t="str">
            <v>Sylhet mosque mosquitoes suspect killed in dengue</v>
          </cell>
        </row>
        <row r="7463">
          <cell r="B7463" t="str">
            <v>1156192520230932480</v>
          </cell>
          <cell r="C7463" t="e">
            <v>#N/A</v>
          </cell>
          <cell r="D7463" t="str">
            <v>Dengue sufferers leave 1,000: https: // bangla.bdnews24.com/health/article 1649360.bdnews…</v>
          </cell>
        </row>
        <row r="7464">
          <cell r="B7464" t="str">
            <v>1156192527952707584</v>
          </cell>
          <cell r="C7464" t="e">
            <v>#N/A</v>
          </cell>
          <cell r="D7464" t="str">
            <v>Over 3,000 dengue fever cases across the country https: // bit.ly/2Y9T4r4 pic.twitter.com/N6Q5yJNReH</v>
          </cell>
        </row>
        <row r="7465">
          <cell r="B7465" t="str">
            <v>1156192557199691777</v>
          </cell>
          <cell r="C7465" t="e">
            <v>#N/A</v>
          </cell>
          <cell r="D7465" t="str">
            <v>Want to build dengue-free city: Mayor Jahangir pic.twitter.com/aiEs8wES5I</v>
          </cell>
        </row>
        <row r="7466">
          <cell r="B7466" t="str">
            <v>1156192614997213185</v>
          </cell>
          <cell r="C7466" t="e">
            <v>#N/A</v>
          </cell>
          <cell r="D7466" t="str">
            <v>Great!</v>
          </cell>
        </row>
        <row r="7467">
          <cell r="B7467" t="str">
            <v>1156192729468198912</v>
          </cell>
          <cell r="C7467" t="e">
            <v>#N/A</v>
          </cell>
          <cell r="D7467" t="str">
            <v>Let's know about dengue fever symptoms: 1.</v>
          </cell>
        </row>
        <row r="7468">
          <cell r="B7468" t="str">
            <v>1156193066983788544</v>
          </cell>
          <cell r="C7468" t="e">
            <v>#N/A</v>
          </cell>
          <cell r="D7468" t="str">
            <v>Complaints about the Dengue Test Fee can be made directly by calling 122122.</v>
          </cell>
        </row>
        <row r="7469">
          <cell r="B7469" t="str">
            <v>1156193200664485888</v>
          </cell>
          <cell r="C7469" t="e">
            <v>#N/A</v>
          </cell>
          <cell r="D7469" t="str">
            <v>It's dengue mosquito.</v>
          </cell>
        </row>
        <row r="7470">
          <cell r="B7470" t="str">
            <v>1156193856473509891</v>
          </cell>
          <cell r="C7470" t="e">
            <v>#N/A</v>
          </cell>
          <cell r="D7470" t="str">
            <v>When it comes to voting thieves, it happens in the form of # epidemic.</v>
          </cell>
        </row>
        <row r="7471">
          <cell r="B7471" t="str">
            <v>1156193924685287426</v>
          </cell>
          <cell r="C7471" t="e">
            <v>#N/A</v>
          </cell>
          <cell r="D7471" t="str">
            <v>Dengue outbreak kills five in Singapore http: // dbcnews.tv/paper/15d40070 194d83…</v>
          </cell>
        </row>
        <row r="7472">
          <cell r="B7472" t="str">
            <v>1156194957813833730</v>
          </cell>
          <cell r="C7472" t="e">
            <v>#N/A</v>
          </cell>
          <cell r="D7472" t="str">
            <v>Dengue fever test: Investigation ordered against Ibn Sina https: // matopath.com/2019/07/30/%e0% a6% a1% e0% a7% 87% e0% a6% 99% e0% a7% 8d% e0</v>
          </cell>
        </row>
        <row r="7473">
          <cell r="B7473" t="str">
            <v>1156195456528998402</v>
          </cell>
          <cell r="C7473" t="e">
            <v>#N/A</v>
          </cell>
          <cell r="D7473" t="str">
            <v>Do not understand the rumors !!! ... dengue patients in 4 districts in 4 districts http: // www.</v>
          </cell>
        </row>
        <row r="7474">
          <cell r="B7474" t="str">
            <v>1156195503014633474</v>
          </cell>
          <cell r="C7474" t="str">
            <v xml:space="preserve">bhola  ;   </v>
          </cell>
          <cell r="D7474" t="str">
            <v>Bhola dengue fever suffers from https: // charfassionnews24.com/archives/1121</v>
          </cell>
        </row>
        <row r="7475">
          <cell r="B7475" t="str">
            <v>1156195691456126978</v>
          </cell>
          <cell r="C7475" t="e">
            <v>#N/A</v>
          </cell>
          <cell r="D7475" t="str">
            <v>When the rule of the oppressor was established in the land of the world, the wrath of Allah was manifested.</v>
          </cell>
        </row>
        <row r="7476">
          <cell r="B7476" t="str">
            <v>1156195985330266117</v>
          </cell>
          <cell r="C7476" t="str">
            <v xml:space="preserve">gulshan  ;   </v>
          </cell>
          <cell r="D7476" t="str">
            <v>Sources say mosquitoes killed in Ganpituni on suspicion of dengue in Gulshan</v>
          </cell>
        </row>
        <row r="7477">
          <cell r="B7477" t="str">
            <v>1156196040724189184</v>
          </cell>
          <cell r="C7477" t="str">
            <v xml:space="preserve">dhaka  ;   </v>
          </cell>
          <cell r="D7477" t="str">
            <v>Dengue is spreading rapidly outside Dhaka.</v>
          </cell>
        </row>
        <row r="7478">
          <cell r="B7478" t="str">
            <v>1156196047674200064</v>
          </cell>
          <cell r="C7478" t="e">
            <v>#N/A</v>
          </cell>
          <cell r="D7478" t="str">
            <v>A palace is spreading rumors over toilet cleaner-bleaching powder, using Dengue scare.</v>
          </cell>
        </row>
        <row r="7479">
          <cell r="B7479" t="str">
            <v>1156196133825179649</v>
          </cell>
          <cell r="C7479" t="str">
            <v xml:space="preserve">dhaka  ;   </v>
          </cell>
          <cell r="D7479" t="str">
            <v>Our Dengue mosquito control action index is under the direction of Ibrahim Hossain Bhai, Dear Leader of Dhaka Metropolitan North Chhatra League, Dear Leader.</v>
          </cell>
        </row>
        <row r="7480">
          <cell r="B7480" t="str">
            <v>1156196178620366850</v>
          </cell>
          <cell r="C7480" t="str">
            <v xml:space="preserve">hospital  ;   </v>
          </cell>
          <cell r="D7480" t="str">
            <v>Dengue Test: Government rate in government hospitals, not clinics!</v>
          </cell>
        </row>
        <row r="7481">
          <cell r="B7481" t="str">
            <v>1156196275181649922</v>
          </cell>
          <cell r="C7481" t="e">
            <v>#N/A</v>
          </cell>
          <cell r="D7481" t="str">
            <v>I'm looking for dengue, I can't find it .....</v>
          </cell>
        </row>
        <row r="7482">
          <cell r="B7482" t="str">
            <v>1156196572927025153</v>
          </cell>
          <cell r="C7482" t="e">
            <v>#N/A</v>
          </cell>
          <cell r="D7482" t="str">
            <v>Dengue patient dies with wife of Deputy Secretary of Health Ministry pic.twitter.com/rZ1EW5I0ww</v>
          </cell>
        </row>
        <row r="7483">
          <cell r="B7483" t="str">
            <v>1156197151476596737</v>
          </cell>
          <cell r="C7483" t="e">
            <v>#N/A</v>
          </cell>
          <cell r="D7483" t="str">
            <v>The mosquito will not die, but something useful will be destroyed.</v>
          </cell>
        </row>
        <row r="7484">
          <cell r="B7484" t="str">
            <v>1156197402702831617</v>
          </cell>
          <cell r="C7484" t="e">
            <v>#N/A</v>
          </cell>
          <cell r="D7484" t="str">
            <v>There is no one to help at the Dengue Help Desk!</v>
          </cell>
        </row>
        <row r="7485">
          <cell r="B7485" t="str">
            <v>1156197883281985538</v>
          </cell>
          <cell r="C7485" t="e">
            <v>#N/A</v>
          </cell>
          <cell r="D7485" t="str">
            <v>Go back to the village to save.</v>
          </cell>
        </row>
        <row r="7486">
          <cell r="B7486" t="str">
            <v>1156198066422108161</v>
          </cell>
          <cell r="C7486" t="str">
            <v xml:space="preserve">bangladesh  ;  dhaka  ;   </v>
          </cell>
          <cell r="D7486" t="str">
            <v>ডেঙ্গু, বন্যা ও গুজব সম্পর্কে সচেতনতা মসজিদে খুতবার অনুরোধ https: // bangla.dhakatribune.com/bangladesh/201 9/07/30/13405 /% E0% A6% A1% E0% A7% 87% E0% A6% 99</v>
          </cell>
        </row>
        <row r="7487">
          <cell r="B7487" t="str">
            <v>1156198168515604480</v>
          </cell>
          <cell r="C7487" t="str">
            <v xml:space="preserve">hospital  ;   </v>
          </cell>
          <cell r="D7487" t="str">
            <v>Film actor Alamgir hospitalized for dengue fever http: // www.</v>
          </cell>
        </row>
        <row r="7488">
          <cell r="B7488" t="str">
            <v>1156198468148330496</v>
          </cell>
          <cell r="C7488" t="str">
            <v xml:space="preserve">hospital  ;   </v>
          </cell>
          <cell r="D7488" t="str">
            <v>Dengue epidemic has taken shape across the country, many people have already died and many people are hospitalized across the country. What action should the government and we take?</v>
          </cell>
        </row>
        <row r="7489">
          <cell r="B7489" t="str">
            <v>1156198517498507270</v>
          </cell>
          <cell r="C7489" t="e">
            <v>#N/A</v>
          </cell>
          <cell r="D7489" t="str">
            <v>৬১ জেলায় হাসপাতালে ভর্তি ১৩৩৫ ডেঙ্গু রোগী https: // www.</v>
          </cell>
        </row>
        <row r="7490">
          <cell r="B7490" t="str">
            <v>1156198855068700673</v>
          </cell>
          <cell r="C7490" t="e">
            <v>#N/A</v>
          </cell>
          <cell r="D7490" t="str">
            <v>These mosquito bites can cause severe imbalance if the infection goes to severe stages.</v>
          </cell>
        </row>
        <row r="7491">
          <cell r="B7491" t="str">
            <v>1156199251661115392</v>
          </cell>
          <cell r="C7491" t="e">
            <v>#N/A</v>
          </cell>
          <cell r="D7491" t="str">
            <v>Emergency Meeting on Drug Administration on Dengue Detection Pest Import https: // www.</v>
          </cell>
        </row>
        <row r="7492">
          <cell r="B7492" t="str">
            <v>1156199491168419841</v>
          </cell>
          <cell r="C7492" t="str">
            <v xml:space="preserve">hospital  ;   </v>
          </cell>
          <cell r="D7492" t="str">
            <v>The National Consumer Rights Protection Directorate has fined LabAid and Ibn Sina Hospital for collecting extra fees in the Dengue Test.</v>
          </cell>
        </row>
        <row r="7493">
          <cell r="B7493" t="str">
            <v>1156199856517648384</v>
          </cell>
          <cell r="C7493" t="e">
            <v>#N/A</v>
          </cell>
          <cell r="D7493" t="str">
            <v>PM urges everyone to be aware of dengue, mosquitoes - http: // somoyprotidin.com/2019/07/30/%e0% a6% a1% e0% a7% 87% e0% a6% 99% e0% a7% 8d% e0</v>
          </cell>
        </row>
        <row r="7494">
          <cell r="B7494" t="str">
            <v>1156199913379848193</v>
          </cell>
          <cell r="C7494" t="e">
            <v>#N/A</v>
          </cell>
          <cell r="D7494" t="str">
            <v>Stop!</v>
          </cell>
        </row>
        <row r="7495">
          <cell r="B7495" t="str">
            <v>1156200221048786944</v>
          </cell>
          <cell r="C7495" t="e">
            <v>#N/A</v>
          </cell>
          <cell r="D7495" t="str">
            <v>Rabi student dengue suffers panic across campus http: // www.</v>
          </cell>
        </row>
        <row r="7496">
          <cell r="B7496" t="str">
            <v>1156200286030950401</v>
          </cell>
          <cell r="C7496" t="e">
            <v>#N/A</v>
          </cell>
          <cell r="D7496" t="str">
            <v>If Dengue Test Fees are high, then complain like https: // www.</v>
          </cell>
        </row>
        <row r="7497">
          <cell r="B7497" t="str">
            <v>1156200358256844800</v>
          </cell>
          <cell r="C7497" t="str">
            <v xml:space="preserve">dhaka  ;   </v>
          </cell>
          <cell r="D7497" t="str">
            <v>Dhaka South City Corporation (DSCC) Mayor Mohammad Saeed Khokon said, "We are working with the people under the direction of the Prime Minister to fight dengue."</v>
          </cell>
        </row>
        <row r="7498">
          <cell r="B7498" t="str">
            <v>1156200557427560449</v>
          </cell>
          <cell r="C7498" t="e">
            <v>#N/A</v>
          </cell>
          <cell r="D7498" t="str">
            <v>What is so arrogant or proud?</v>
          </cell>
        </row>
        <row r="7499">
          <cell r="B7499" t="str">
            <v>1156201116373139456</v>
          </cell>
          <cell r="C7499" t="e">
            <v>#N/A</v>
          </cell>
          <cell r="D7499" t="str">
            <v>The name of this mosquito is not actually dengue.</v>
          </cell>
        </row>
        <row r="7500">
          <cell r="B7500" t="str">
            <v>1156201621912731649</v>
          </cell>
          <cell r="C7500" t="str">
            <v xml:space="preserve">hospital  ;   </v>
          </cell>
          <cell r="D7500" t="str">
            <v>Dengue fever hospital actor Alamgir http: // alokitoukhiya.news/2019/07/30/%e0% a6% a1% e0% a7% 87% e0% a6% 99% e0% a7% 8d% e0% a6% 97%</v>
          </cell>
        </row>
        <row r="7501">
          <cell r="B7501" t="str">
            <v>1156201779299663880</v>
          </cell>
          <cell r="C7501" t="e">
            <v>#N/A</v>
          </cell>
          <cell r="D7501" t="str">
            <v>If the dengue test fee is higher then the number will be http: // www.</v>
          </cell>
        </row>
        <row r="7502">
          <cell r="B7502" t="str">
            <v>1156202056312610823</v>
          </cell>
          <cell r="C7502" t="e">
            <v>#N/A</v>
          </cell>
          <cell r="D7502" t="str">
            <v>More than 3,000 dengue fever victims across the country https: // www.</v>
          </cell>
        </row>
        <row r="7503">
          <cell r="B7503" t="str">
            <v>1156202283668951040</v>
          </cell>
          <cell r="C7503" t="e">
            <v>#N/A</v>
          </cell>
          <cell r="D7503" t="str">
            <v>The government has fixed fees for dengue fever, from the detection of dengue fever.</v>
          </cell>
        </row>
        <row r="7504">
          <cell r="B7504" t="str">
            <v>1156202795021688834</v>
          </cell>
          <cell r="C7504" t="e">
            <v>#N/A</v>
          </cell>
          <cell r="D7504" t="str">
            <v>Nasim blames two mayors for preventing dengue</v>
          </cell>
        </row>
        <row r="7505">
          <cell r="B7505" t="str">
            <v>1156202949426720774</v>
          </cell>
          <cell r="C7505" t="str">
            <v xml:space="preserve">dhaka  ;   </v>
          </cell>
          <cell r="D7505" t="str">
            <v>BNP demands resignation of health minister and two mayors of Dhaka failing to eradicate dengue mosquitoes</v>
          </cell>
        </row>
        <row r="7506">
          <cell r="B7506" t="str">
            <v>1156203092846817280</v>
          </cell>
          <cell r="C7506" t="str">
            <v xml:space="preserve">dhaka  ;   </v>
          </cell>
          <cell r="D7506" t="str">
            <v>Dengue fever has become more severe across the country, including Dhaka, over the past few years.</v>
          </cell>
        </row>
        <row r="7507">
          <cell r="B7507" t="str">
            <v>1156203257611472896</v>
          </cell>
          <cell r="C7507" t="e">
            <v>#N/A</v>
          </cell>
          <cell r="D7507" t="str">
            <v>র‌্যালি প্রতিরোধ সচেতনতায় মাইলস্টোন কলেজে র‌্যালি https: // www.</v>
          </cell>
        </row>
        <row r="7508">
          <cell r="B7508" t="str">
            <v>1156203288326475777</v>
          </cell>
          <cell r="C7508" t="str">
            <v xml:space="preserve">kushtia  ;   </v>
          </cell>
          <cell r="D7508" t="str">
            <v>EB Chhatra League's campaign for dengue awareness https: // voiceofkushtia.com/%e0%a6%a1%e0%a 7% 87% e0% a6% 99% e0% a7% 8d% e0% a6% 97% e0% a7% 81</v>
          </cell>
        </row>
        <row r="7509">
          <cell r="B7509" t="str">
            <v>1156203644565377024</v>
          </cell>
          <cell r="C7509" t="str">
            <v xml:space="preserve">dhaka  ;  hospital  ;   </v>
          </cell>
          <cell r="D7509" t="str">
            <v>Four people, including the chairman of Ibn Sina Hospital in the capital, have been sued in the CMM court of Dhaka for cheating on the Dengue Disease Test.</v>
          </cell>
        </row>
        <row r="7510">
          <cell r="B7510" t="str">
            <v>1156203753697153024</v>
          </cell>
          <cell r="C7510" t="e">
            <v>#N/A</v>
          </cell>
          <cell r="D7510" t="str">
            <v>A fecal friend is even more harmful than a dengue mosquito.</v>
          </cell>
        </row>
        <row r="7511">
          <cell r="B7511" t="str">
            <v>1156203934010097665</v>
          </cell>
          <cell r="C7511" t="e">
            <v>#N/A</v>
          </cell>
          <cell r="D7511" t="str">
            <v>12 people affected this month, dengue will take an even worse form in August!</v>
          </cell>
        </row>
        <row r="7512">
          <cell r="B7512" t="str">
            <v>1156204170283585541</v>
          </cell>
          <cell r="C7512" t="str">
            <v xml:space="preserve">hospital  ;   </v>
          </cell>
          <cell r="D7512" t="str">
            <v>Actor Alamgir at Square Hospital suffering from dengue fever https: // www.</v>
          </cell>
        </row>
        <row r="7513">
          <cell r="B7513" t="str">
            <v>1156204487758868480</v>
          </cell>
          <cell r="C7513" t="e">
            <v>#N/A</v>
          </cell>
          <cell r="D7513" t="str">
            <v>Vulcan Pilot Awareness Dengue Disease Awareness Routine at https: // www.</v>
          </cell>
        </row>
        <row r="7514">
          <cell r="B7514" t="str">
            <v>1156204812511240192</v>
          </cell>
          <cell r="C7514" t="e">
            <v>#N/A</v>
          </cell>
          <cell r="D7514" t="str">
            <v>No electricity since last night.</v>
          </cell>
        </row>
        <row r="7515">
          <cell r="B7515" t="str">
            <v>1156205091109531649</v>
          </cell>
          <cell r="C7515" t="e">
            <v>#N/A</v>
          </cell>
          <cell r="D7515" t="str">
            <v>Everyone will pray and ask Allah for help in preventing dengue</v>
          </cell>
        </row>
        <row r="7516">
          <cell r="B7516" t="str">
            <v>1156205332164751360</v>
          </cell>
          <cell r="C7516" t="e">
            <v>#N/A</v>
          </cell>
          <cell r="D7516" t="str">
            <v>Dengue eradication awareness leaflet distributed in Saharan https: // nagorikbarta.com/%e0%a6%b8%e0%a 6% be% e0% a6% aa% e0% a6% be% e0% a6% b9% e0% a6%</v>
          </cell>
        </row>
        <row r="7517">
          <cell r="B7517" t="str">
            <v>1156205620418056197</v>
          </cell>
          <cell r="C7517" t="e">
            <v>#N/A</v>
          </cell>
          <cell r="D7517" t="str">
            <v>Over 3,000 dengue fever cases across the country https: // twitter.com/share?</v>
          </cell>
        </row>
        <row r="7518">
          <cell r="B7518" t="str">
            <v>1156205628357931009</v>
          </cell>
          <cell r="C7518" t="e">
            <v>#N/A</v>
          </cell>
          <cell r="D7518" t="str">
            <v>Chevron wrong report, healthy people dengue patient!</v>
          </cell>
        </row>
        <row r="7519">
          <cell r="B7519" t="str">
            <v>1156205873263341568</v>
          </cell>
          <cell r="C7519" t="e">
            <v>#N/A</v>
          </cell>
          <cell r="D7519" t="str">
            <v>Dengue is spread all over the country, infected within 24 hours. Https: // www.</v>
          </cell>
        </row>
        <row r="7520">
          <cell r="B7520" t="str">
            <v>1156205886890762240</v>
          </cell>
          <cell r="C7520" t="str">
            <v xml:space="preserve">dhaka  ;  hospital  ;   </v>
          </cell>
          <cell r="D7520" t="str">
            <v>Dhaka's powerful actor Alamgir is undergoing treatment at a private hospital in the capital after suffering from dengue fever.</v>
          </cell>
        </row>
        <row r="7521">
          <cell r="B7521" t="str">
            <v>1156205897573552130</v>
          </cell>
          <cell r="C7521" t="e">
            <v>#N/A</v>
          </cell>
          <cell r="D7521" t="str">
            <v>Dengue eradication awareness leaflet distributed in Saharan https: // nagorikbarta.com/%e0%a6%b8%e0%a 6% be% e0% a6% aa% e0% a6% be% e0% a6% b9% e0% a6%</v>
          </cell>
        </row>
        <row r="7522">
          <cell r="B7522" t="str">
            <v>1156206196556275712</v>
          </cell>
          <cell r="C7522" t="str">
            <v xml:space="preserve">dinajpur  ;   </v>
          </cell>
          <cell r="D7522" t="str">
            <v>New post (Dengue Corner inaugurates to prevent dengue in Dinajpur) has been published on Dinajpur News - https: // dinajpurnews.com/212367.html</v>
          </cell>
        </row>
        <row r="7523">
          <cell r="B7523" t="str">
            <v>1156206583124234243</v>
          </cell>
          <cell r="C7523" t="e">
            <v>#N/A</v>
          </cell>
          <cell r="D7523" t="str">
            <v>Dengue sufferers leave 1,000 - http: // somoyprotidin.com/2019/07/30/%e0% a6% a1% e0% a7% 87% e0% a6% 99% e0% a7% 8d% e0% a6% 97</v>
          </cell>
        </row>
        <row r="7524">
          <cell r="B7524" t="str">
            <v>1156206608172535808</v>
          </cell>
          <cell r="C7524" t="str">
            <v xml:space="preserve">mirpur  ;   </v>
          </cell>
          <cell r="D7524" t="str">
            <v>Suspected dengue mosque killed in mosque in capital Mirpur: Kashem TV</v>
          </cell>
        </row>
        <row r="7525">
          <cell r="B7525" t="str">
            <v>1156206691421171713</v>
          </cell>
          <cell r="C7525" t="e">
            <v>#N/A</v>
          </cell>
          <cell r="D7525" t="str">
            <v>Zayed Khan, general secretary of the Film Artists Association, said that this was organized to prevent the spread of various rumors, mass killings and dengue fever in the country.</v>
          </cell>
        </row>
        <row r="7526">
          <cell r="B7526" t="str">
            <v>1156206724451225601</v>
          </cell>
          <cell r="C7526" t="e">
            <v>#N/A</v>
          </cell>
          <cell r="D7526" t="str">
            <v>Complaint about fees for dengue test fees: Complaints about Dengue Test Fee can be made directly by calling 1212222.</v>
          </cell>
        </row>
        <row r="7527">
          <cell r="B7527" t="str">
            <v>1156207009126969344</v>
          </cell>
          <cell r="C7527" t="e">
            <v>#N/A</v>
          </cell>
          <cell r="D7527" t="str">
            <v>... 'Dengue, wife of deputy secretary of the Ministry of Health, died of an attack!'</v>
          </cell>
        </row>
        <row r="7528">
          <cell r="B7528" t="str">
            <v>1156207251817766914</v>
          </cell>
          <cell r="C7528" t="e">
            <v>#N/A</v>
          </cell>
          <cell r="D7528" t="str">
            <v>All Dengue fever tests in Shechebim are free https: // www.</v>
          </cell>
        </row>
        <row r="7529">
          <cell r="B7529" t="str">
            <v>1156207286274154496</v>
          </cell>
          <cell r="C7529" t="e">
            <v>#N/A</v>
          </cell>
          <cell r="D7529" t="str">
            <v>The number of dengue fever cases is increasing daily.</v>
          </cell>
        </row>
        <row r="7530">
          <cell r="B7530" t="str">
            <v>1156207426464407554</v>
          </cell>
          <cell r="C7530" t="str">
            <v xml:space="preserve">sylhet  ;   </v>
          </cell>
          <cell r="D7530" t="str">
            <v>Complain of the Dengue Test Extra Fee as http: // sylhetersokal.com/2019/07/%e0%a6% a1% e0% a7% 87% e0% a6% 99% e0% a7% 8d% e0% a6% 97</v>
          </cell>
        </row>
        <row r="7531">
          <cell r="B7531" t="str">
            <v>1156207522241323009</v>
          </cell>
          <cell r="C7531" t="e">
            <v>#N/A</v>
          </cell>
          <cell r="D7531" t="str">
            <v>Dengue Test Extra Fees: Popular fined, LabAid-Ibn Sina-Square calls for http: // citizennews24.com/archives/6858</v>
          </cell>
        </row>
        <row r="7532">
          <cell r="B7532" t="str">
            <v>1156207657658679296</v>
          </cell>
          <cell r="C7532" t="e">
            <v>#N/A</v>
          </cell>
          <cell r="D7532" t="str">
            <v>Harpic and bleaching powder basins are completely rumored to be ordered.</v>
          </cell>
        </row>
        <row r="7533">
          <cell r="B7533" t="str">
            <v>1156207881764536320</v>
          </cell>
          <cell r="C7533" t="e">
            <v>#N/A</v>
          </cell>
          <cell r="D7533" t="str">
            <v>Chevron wrong report, healthy people dengue patient!</v>
          </cell>
        </row>
        <row r="7534">
          <cell r="B7534" t="str">
            <v>1156209002910380032</v>
          </cell>
          <cell r="C7534" t="e">
            <v>#N/A</v>
          </cell>
          <cell r="D7534" t="str">
            <v>Going to see, Aedes mosquito kutukutu give straight dengue</v>
          </cell>
        </row>
        <row r="7535">
          <cell r="B7535" t="str">
            <v>1156209084594442240</v>
          </cell>
          <cell r="C7535" t="str">
            <v xml:space="preserve">faridpur  ;  dhaka  ;   </v>
          </cell>
          <cell r="D7535" t="str">
            <v>Half of dengue fever detected in Faridpur, two sent to Dhaka</v>
          </cell>
        </row>
        <row r="7536">
          <cell r="B7536" t="str">
            <v>1156209116500463617</v>
          </cell>
          <cell r="C7536" t="str">
            <v xml:space="preserve">kurigram  ;  dhaka  ;  hospital  ;   </v>
          </cell>
          <cell r="D7536" t="str">
            <v>3 dengue patients sent to Kurigram hospital, 3 more sent to Dhaka</v>
          </cell>
        </row>
        <row r="7537">
          <cell r="B7537" t="str">
            <v>1156209387754541057</v>
          </cell>
          <cell r="C7537" t="e">
            <v>#N/A</v>
          </cell>
          <cell r="D7537" t="str">
            <v>One thing about AIDS mosquitoes is that they usually bite multiple people. So after getting infected with AIDS mosquito from a person infected with a virus fever, the mosquito bite is dengue.</v>
          </cell>
        </row>
        <row r="7538">
          <cell r="B7538" t="str">
            <v>1156209415378223105</v>
          </cell>
          <cell r="C7538" t="str">
            <v xml:space="preserve">kurigram  ;  hospital  ;   </v>
          </cell>
          <cell r="D7538" t="str">
            <v>In Rumari upazila of Kurigram, 42 people were hospitalized after suffering from dengue.</v>
          </cell>
        </row>
        <row r="7539">
          <cell r="B7539" t="str">
            <v>1156209803494076416</v>
          </cell>
          <cell r="C7539" t="str">
            <v xml:space="preserve">wari  ;   </v>
          </cell>
          <cell r="D7539" t="str">
            <v>Osei talks to prevent teen rumors and dengue in Nageshwari https: // www.</v>
          </cell>
        </row>
        <row r="7540">
          <cell r="B7540" t="str">
            <v>1156209907353305088</v>
          </cell>
          <cell r="C7540" t="e">
            <v>#N/A</v>
          </cell>
          <cell r="D7540" t="str">
            <v>Harpic and bleaching powder basins are completely rumored to be ordered.</v>
          </cell>
        </row>
        <row r="7541">
          <cell r="B7541" t="str">
            <v>1156210114669535233</v>
          </cell>
          <cell r="C7541" t="str">
            <v xml:space="preserve">hospital  ;   </v>
          </cell>
          <cell r="D7541" t="str">
            <v>Actor Alamgir at Dengue fever hospital http: // www.</v>
          </cell>
        </row>
        <row r="7542">
          <cell r="B7542" t="str">
            <v>1156210168469839872</v>
          </cell>
          <cell r="C7542" t="e">
            <v>#N/A</v>
          </cell>
          <cell r="D7542" t="str">
            <v>Suggestions to report dengue test fee higher https: // matopath.com/2019/07/30/%e0% a6% a1% e0% a7% 87% e0% a6% 99% e0% a7% 8d% e0% a6</v>
          </cell>
        </row>
        <row r="7543">
          <cell r="B7543" t="str">
            <v>1156210211394207744</v>
          </cell>
          <cell r="C7543" t="e">
            <v>#N/A</v>
          </cell>
          <cell r="D7543" t="str">
            <v>O Allah protect this nation from dengue epidemic !!</v>
          </cell>
        </row>
        <row r="7544">
          <cell r="B7544" t="str">
            <v>1156210336120225792</v>
          </cell>
          <cell r="C7544" t="e">
            <v>#N/A</v>
          </cell>
          <cell r="D7544" t="str">
            <v>৬১ জেলায় ২৪ ঘণ্টায় হাসপাতালে ভর্তি ১৩৩৫ ডেঙ্গু রোগী https: // www.</v>
          </cell>
        </row>
        <row r="7545">
          <cell r="B7545" t="str">
            <v>1156210677188628481</v>
          </cell>
          <cell r="C7545" t="str">
            <v xml:space="preserve">chittagong  ;   </v>
          </cell>
          <cell r="D7545" t="str">
            <v>Dengue Prevention Week - As part of 'Celebration' Cantonment English School &amp; College, Chittagong Cantonment organized a public awareness campaign and rally https: // thechittagongpost.com/%e0%a6%a1%e0%a7% 87% e0% a6% 99</v>
          </cell>
        </row>
        <row r="7546">
          <cell r="B7546" t="str">
            <v>1156210756213338112</v>
          </cell>
          <cell r="C7546" t="e">
            <v>#N/A</v>
          </cell>
          <cell r="D7546" t="str">
            <v>Harpic and bleaching powder basins are completely rumored to be ordered.</v>
          </cell>
        </row>
        <row r="7547">
          <cell r="B7547" t="str">
            <v>1156210926288363521</v>
          </cell>
          <cell r="C7547" t="str">
            <v xml:space="preserve">jessore  ;   </v>
          </cell>
          <cell r="D7547" t="str">
            <v>3 dengue patients identified in Jessore in 24 days http: // www.</v>
          </cell>
        </row>
        <row r="7548">
          <cell r="B7548" t="str">
            <v>1156211039932993540</v>
          </cell>
          <cell r="C7548" t="str">
            <v xml:space="preserve">hospital  ;   </v>
          </cell>
          <cell r="D7548" t="str">
            <v>3,000 dengue patients hospitalized in 24 hours https: // doinikrajniti.com/%e0%a7%a8%e0%a 7% aa-% e0% a6% 98% e0% a6% a3% e0% a7% 8d% e0%</v>
          </cell>
        </row>
        <row r="7549">
          <cell r="B7549" t="str">
            <v>1156211118634782725</v>
          </cell>
          <cell r="C7549" t="e">
            <v>#N/A</v>
          </cell>
          <cell r="D7549" t="str">
            <v>মাত্র ১ দিন পেঁপে পাতার রস খেলেই ভালো হয়ে যাবে ডেঙ্গু https: // www.</v>
          </cell>
        </row>
        <row r="7550">
          <cell r="B7550" t="str">
            <v>1156211129137414145</v>
          </cell>
          <cell r="C7550" t="e">
            <v>#N/A</v>
          </cell>
          <cell r="D7550" t="str">
            <v>Can't pick up while sleeping: High Court on Dengue - http: // somoyprotidin.com/2019/07/30/%e0% a6% 9c% e0% a7% 87% e0% a6% 97% e0% a7% 87</v>
          </cell>
        </row>
        <row r="7551">
          <cell r="B7551" t="str">
            <v>1156211229666316294</v>
          </cell>
          <cell r="C7551" t="e">
            <v>#N/A</v>
          </cell>
          <cell r="D7551" t="str">
            <v>Beware of herpes-bleaching powder rumors to prevent dengue https: // www.</v>
          </cell>
        </row>
        <row r="7552">
          <cell r="B7552" t="str">
            <v>1156211425708142593</v>
          </cell>
          <cell r="C7552" t="str">
            <v xml:space="preserve"> narayanganj  ;   </v>
          </cell>
          <cell r="D7552" t="str">
            <v>https: // ctvnews24.com/?p=51651&amp;previ ew = true… CTV News, MR Kamal, Narayanganj Representative: Hafsa, a third-year student at Tolaram College, has been suffering from fatal dengue fever for the past five days in Narayanganj.</v>
          </cell>
        </row>
        <row r="7553">
          <cell r="B7553" t="str">
            <v>1156211779430522880</v>
          </cell>
          <cell r="C7553" t="e">
            <v>#N/A</v>
          </cell>
          <cell r="D7553" t="str">
            <v>Sakhipur Dengue https: // www.</v>
          </cell>
        </row>
        <row r="7554">
          <cell r="B7554" t="str">
            <v>1156212355870658561</v>
          </cell>
          <cell r="C7554" t="e">
            <v>#N/A</v>
          </cell>
          <cell r="D7554" t="str">
            <v>Dengue outbreak drops to 1,000: https: // www.</v>
          </cell>
        </row>
        <row r="7555">
          <cell r="B7555" t="str">
            <v>1156213539356336128</v>
          </cell>
          <cell r="C7555" t="str">
            <v xml:space="preserve">jamalpur   ;   </v>
          </cell>
          <cell r="D7555" t="str">
            <v>Jamalpur identifies 3 dengue patients at https: // www.</v>
          </cell>
        </row>
        <row r="7556">
          <cell r="B7556" t="str">
            <v>1156213607044022273</v>
          </cell>
          <cell r="C7556" t="e">
            <v>#N/A</v>
          </cell>
          <cell r="D7556" t="str">
            <v>Dengue fever painter Alamgir, wife of deputy secretary https: // lnkd.in/gNnqF8p</v>
          </cell>
        </row>
        <row r="7557">
          <cell r="B7557" t="str">
            <v>1156213641068208128</v>
          </cell>
          <cell r="C7557" t="e">
            <v>#N/A</v>
          </cell>
          <cell r="D7557" t="str">
            <v>Harpic and bleaching powder basins are completely rumored to be ordered.</v>
          </cell>
        </row>
        <row r="7558">
          <cell r="B7558" t="str">
            <v>1156213928851939329</v>
          </cell>
          <cell r="C7558" t="str">
            <v xml:space="preserve">dhaka  ;   </v>
          </cell>
          <cell r="D7558" t="str">
            <v>Dengue mosquitoes in Dhaka suspected of killing a common mosquito in Ganapatuni.</v>
          </cell>
        </row>
        <row r="7559">
          <cell r="B7559" t="str">
            <v>1156213960338632704</v>
          </cell>
          <cell r="C7559" t="e">
            <v>#N/A</v>
          </cell>
          <cell r="D7559" t="str">
            <v>Kubi mosquito bites against dengue https: // banglatopnews24.com/2019/07/30/%e0% a6% a1% e0% a7% 87% e0% a6% 99% e0% a7% 8d% e0% a6% 97%</v>
          </cell>
        </row>
        <row r="7560">
          <cell r="B7560" t="str">
            <v>1156213983134851072</v>
          </cell>
          <cell r="C7560" t="e">
            <v>#N/A</v>
          </cell>
          <cell r="D7560" t="str">
            <v>Dengue mosquito bites in squares ----- https: // dainikjanatarkantha.com/30/16918/ pic.twitter.com/Zz6Ky3R6w4</v>
          </cell>
        </row>
        <row r="7561">
          <cell r="B7561" t="str">
            <v>1156214118694584321</v>
          </cell>
          <cell r="C7561" t="str">
            <v xml:space="preserve">dhaka  ;   </v>
          </cell>
          <cell r="D7561" t="str">
            <v>Two mayors of Dhaka fail to prevent dengue: Nasim http: // www.</v>
          </cell>
        </row>
        <row r="7562">
          <cell r="B7562" t="str">
            <v>1156214253323374592</v>
          </cell>
          <cell r="C7562" t="str">
            <v xml:space="preserve">barisal  ;   </v>
          </cell>
          <cell r="D7562" t="str">
            <v>Barisal Shechebim exam all dengue fever free |</v>
          </cell>
        </row>
        <row r="7563">
          <cell r="B7563" t="str">
            <v>1156214451827118080</v>
          </cell>
          <cell r="C7563" t="e">
            <v>#N/A</v>
          </cell>
          <cell r="D7563" t="str">
            <v>Cheating on dengue fever test: Ibn Sina chairman sued</v>
          </cell>
        </row>
        <row r="7564">
          <cell r="B7564" t="str">
            <v>1156214463558770689</v>
          </cell>
          <cell r="C7564" t="e">
            <v>#N/A</v>
          </cell>
          <cell r="D7564" t="str">
            <v>If you do not die of dengue fever, you will die in the forest. Even if you survive, you will die in a road accident.</v>
          </cell>
        </row>
        <row r="7565">
          <cell r="B7565" t="str">
            <v>1156214669515747329</v>
          </cell>
          <cell r="C7565" t="str">
            <v xml:space="preserve">hospital  ;   </v>
          </cell>
          <cell r="D7565" t="str">
            <v>Dengue Patient at Syedpur 9 Bed Hospital http: // timetouchnews.com/news/news-deta ils / 54288 # .XUBYb4JCzts.twitter…</v>
          </cell>
        </row>
        <row r="7566">
          <cell r="B7566" t="str">
            <v>1156215014547738626</v>
          </cell>
          <cell r="C7566" t="str">
            <v xml:space="preserve">dhaka  ;   </v>
          </cell>
          <cell r="D7566" t="str">
            <v>There is a community center in every ward of Dhaka City Corporation where a free health camp for Dengue patients should be started immediately. There is specialist doctor Durga services ... https: // www.</v>
          </cell>
        </row>
        <row r="7567">
          <cell r="B7567" t="str">
            <v>1156215211163914241</v>
          </cell>
          <cell r="C7567" t="str">
            <v xml:space="preserve">noakhali  ;   </v>
          </cell>
          <cell r="D7567" t="str">
            <v>Dengue mosquitoes in Noakhali suspected of killing a common mosquito in Ganapatuni ....... !!</v>
          </cell>
        </row>
        <row r="7568">
          <cell r="B7568" t="str">
            <v>1156215404911403009</v>
          </cell>
          <cell r="C7568" t="e">
            <v>#N/A</v>
          </cell>
          <cell r="D7568" t="str">
            <v>Dengue Awareness Campaign for EB student https: // banglatopnews24.com/2019/07/30/%e0% a6% a1% e0% a7% 87% e0% a6% 99% e0% a7% 8d% e0% a6% 97%</v>
          </cell>
        </row>
        <row r="7569">
          <cell r="B7569" t="str">
            <v>1156215484855046144</v>
          </cell>
          <cell r="C7569" t="e">
            <v>#N/A</v>
          </cell>
          <cell r="D7569" t="str">
            <v>2 mayors of Dengue prevention fail: // crimeprotidin.com/%e0%a6%a1%e0%a 7% 87% e0% a6% 99% e0% a7% 8d% e0% a6% 97% e0% a7%</v>
          </cell>
        </row>
        <row r="7570">
          <cell r="B7570" t="str">
            <v>1156215627712827392</v>
          </cell>
          <cell r="C7570" t="e">
            <v>#N/A</v>
          </cell>
          <cell r="D7570" t="str">
            <v>Dengue is not a fun thing ... So, Stop making trolls of it</v>
          </cell>
        </row>
        <row r="7571">
          <cell r="B7571" t="str">
            <v>1156215698403627009</v>
          </cell>
          <cell r="C7571" t="str">
            <v xml:space="preserve">bangladesh  ;   </v>
          </cell>
          <cell r="D7571" t="str">
            <v>• Irregularities on smartcards: Tiger IT on the World Bank blacklist - First light • Killing of 5 parents, Bangladeshi youth arrested in Canada - In our time • Using Dengue scare with toilet cleaner-bleaching powder ... https: // www.</v>
          </cell>
        </row>
        <row r="7572">
          <cell r="B7572" t="str">
            <v>1156215934299729920</v>
          </cell>
          <cell r="C7572" t="str">
            <v xml:space="preserve">faridpur  ;   </v>
          </cell>
          <cell r="D7572" t="str">
            <v>#Be careful #Faridpur https: // www.</v>
          </cell>
        </row>
        <row r="7573">
          <cell r="B7573" t="str">
            <v>1156216516691415041</v>
          </cell>
          <cell r="C7573" t="e">
            <v>#N/A</v>
          </cell>
          <cell r="D7573" t="str">
            <v>In order to protect against dengue, the neighborhood should be kept clean at http: // timetouchnews.com/news/news-deta ils / 54290 # .XUBaJj_sez8.twitter…</v>
          </cell>
        </row>
        <row r="7574">
          <cell r="B7574" t="str">
            <v>1156216762997698560</v>
          </cell>
          <cell r="C7574" t="str">
            <v xml:space="preserve">jhenaidah  ;   </v>
          </cell>
          <cell r="D7574" t="str">
            <v>The number of dengue fever patients is increasing in Jhenaidah, 28 people have taken treatment!</v>
          </cell>
        </row>
        <row r="7575">
          <cell r="B7575" t="str">
            <v>1156216812570206208</v>
          </cell>
          <cell r="C7575" t="str">
            <v xml:space="preserve">thakurgaon  ;  hospital  ;   </v>
          </cell>
          <cell r="D7575" t="str">
            <v>1 patient suffering from dengue fever in Thakurgaon hospitalized https: // www.</v>
          </cell>
        </row>
        <row r="7576">
          <cell r="B7576" t="str">
            <v>1156217286824513536</v>
          </cell>
          <cell r="C7576" t="e">
            <v>#N/A</v>
          </cell>
          <cell r="D7576" t="str">
            <v>Dengubandhu Saeed and Dengubandhu Atiqul Where is your helmet army gone?</v>
          </cell>
        </row>
        <row r="7577">
          <cell r="B7577" t="str">
            <v>1156217603070685184</v>
          </cell>
          <cell r="C7577" t="str">
            <v xml:space="preserve">medical  ;  hospital  ;  mirpur  ;   </v>
          </cell>
          <cell r="D7577" t="str">
            <v># Dengue _ Disease &lt;&lt; Platelet volume: 1, 3&gt; Emergency Blood Needs, Location: Delta Medical Hospital, Mirpur-1;</v>
          </cell>
        </row>
        <row r="7578">
          <cell r="B7578" t="str">
            <v>1156217699527270400</v>
          </cell>
          <cell r="C7578" t="e">
            <v>#N/A</v>
          </cell>
          <cell r="D7578" t="str">
            <v>I wanted to be the coil of your house to prevent dengue, you just saw my patch, and not the burn.</v>
          </cell>
        </row>
        <row r="7579">
          <cell r="B7579" t="str">
            <v>1156217895615119360</v>
          </cell>
          <cell r="C7579" t="str">
            <v xml:space="preserve">hospital  ;   </v>
          </cell>
          <cell r="D7579" t="str">
            <v>Dengue fever hospital actor Alamgir https: // bdsaradin24.com/%e0%a6%a1%e0%a 7% 87% e0% a6% 99% e0% a7% 8d% e0% a6% 97% e0% a7% 81</v>
          </cell>
        </row>
        <row r="7580">
          <cell r="B7580" t="str">
            <v>1156218394993033216</v>
          </cell>
          <cell r="C7580" t="str">
            <v xml:space="preserve">hospital  ;   </v>
          </cell>
          <cell r="D7580" t="str">
            <v>Swimming operations in various hospitals and clinics to monitor extra fees for dengue exams: pic.twitter.com/vJBKFKKP0f</v>
          </cell>
        </row>
        <row r="7581">
          <cell r="B7581" t="str">
            <v>1156218543819694080</v>
          </cell>
          <cell r="C7581" t="str">
            <v xml:space="preserve">sirajganj  ;   </v>
          </cell>
          <cell r="D7581" t="str">
            <v>Six victims of dengue fever in Sirajganj http: // jugjugantor24.com/archives/104240 pic.twitter.com/nSjgtDw85W</v>
          </cell>
        </row>
        <row r="7582">
          <cell r="B7582" t="str">
            <v>1156218591437443074</v>
          </cell>
          <cell r="C7582" t="e">
            <v>#N/A</v>
          </cell>
          <cell r="D7582" t="str">
            <v>Dengue outbreak drops to 3,000 - Dainikshiksha http: // www.</v>
          </cell>
        </row>
        <row r="7583">
          <cell r="B7583" t="str">
            <v>1156218620692893697</v>
          </cell>
          <cell r="C7583" t="str">
            <v xml:space="preserve">hospital  ;   </v>
          </cell>
          <cell r="D7583" t="str">
            <v>Actor Alamgir hospitalized with dengue attack https: // www.</v>
          </cell>
        </row>
        <row r="7584">
          <cell r="B7584" t="str">
            <v>1156218689596751878</v>
          </cell>
          <cell r="C7584" t="str">
            <v xml:space="preserve">sylhet  ;  habiganj  ;  hospital  ;   </v>
          </cell>
          <cell r="D7584" t="str">
            <v>Habiganj hospitalization: Dengue patient http: // sylhetersokal.com/2019/07/%e0%a6% b9% e0% a6% ac% e0% a6% bf% e0% a6% 97% e0% a6% 9e% e0</v>
          </cell>
        </row>
        <row r="7585">
          <cell r="B7585" t="str">
            <v>1156218689668042753</v>
          </cell>
          <cell r="C7585" t="e">
            <v>#N/A</v>
          </cell>
          <cell r="D7585" t="str">
            <v>There is dengue in any district</v>
          </cell>
        </row>
        <row r="7586">
          <cell r="B7586" t="str">
            <v>1156218814591201280</v>
          </cell>
          <cell r="C7586" t="e">
            <v>#N/A</v>
          </cell>
          <cell r="D7586" t="str">
            <v>Jamiatul Modrechhin calls for assistance to cleanliness workers to prevent dengue - Dainikshiksha http: // www.</v>
          </cell>
        </row>
        <row r="7587">
          <cell r="B7587" t="str">
            <v>1156218920241631233</v>
          </cell>
          <cell r="C7587" t="e">
            <v>#N/A</v>
          </cell>
          <cell r="D7587" t="str">
            <v>PM calls on all to come forward to fight dengue without hearing rumors ... https: // ift.tt/2KexyaU</v>
          </cell>
        </row>
        <row r="7588">
          <cell r="B7588" t="str">
            <v>1156219745823105024</v>
          </cell>
          <cell r="C7588" t="str">
            <v xml:space="preserve">bhola  ;  hospital  ;   </v>
          </cell>
          <cell r="D7588" t="str">
            <v>Hospitals in Bhola Sadar do not have dengue test device https: // tanim.tv/%e0%a6%ad%e0%a 7% 8b% e0% a6% b2% e0% a6% be-% e0% a6% b8%</v>
          </cell>
        </row>
        <row r="7589">
          <cell r="B7589" t="str">
            <v>1156219894402125824</v>
          </cell>
          <cell r="C7589" t="e">
            <v>#N/A</v>
          </cell>
          <cell r="D7589" t="str">
            <v>#Said_Khokon #Sayeed_Khokon #Adis_Masha #Aedes #Dengue #Dengue #Dawn_Knight #Bhorer_Kantha #bhorerkantha http: // www.</v>
          </cell>
        </row>
        <row r="7590">
          <cell r="B7590" t="str">
            <v>1156219936378904577</v>
          </cell>
          <cell r="C7590" t="e">
            <v>#N/A</v>
          </cell>
          <cell r="D7590" t="str">
            <v>PM calls on all to face dengue without hearing rumors ... https: // ift.tt/2KexyaU pic.twitter.com/CY46az0GpV</v>
          </cell>
        </row>
        <row r="7591">
          <cell r="B7591" t="str">
            <v>1156220312746434562</v>
          </cell>
          <cell r="C7591" t="e">
            <v>#N/A</v>
          </cell>
          <cell r="D7591" t="str">
            <v>Is dengue rumor or rumor?</v>
          </cell>
        </row>
        <row r="7592">
          <cell r="B7592" t="str">
            <v>1156220715995029504</v>
          </cell>
          <cell r="C7592" t="str">
            <v xml:space="preserve">hospital  ;   </v>
          </cell>
          <cell r="D7592" t="str">
            <v>Assalamu Alaikum My dear Twitter resident, Farhad Sarkar, my esteemed elder brother, will be blessed with dengue fever and everyone in the hospital will pray for my brother, # Allah please heal very soon.</v>
          </cell>
        </row>
        <row r="7593">
          <cell r="B7593" t="str">
            <v>1156221095852199936</v>
          </cell>
          <cell r="C7593" t="e">
            <v>#N/A</v>
          </cell>
          <cell r="D7593" t="str">
            <v>https: // p.dw.com/p/3N0m4?maca=b n-Twitter-sharing… Harpic rumors to prevent dengue</v>
          </cell>
        </row>
        <row r="7594">
          <cell r="B7594" t="str">
            <v>1156221187355054080</v>
          </cell>
          <cell r="C7594" t="e">
            <v>#N/A</v>
          </cell>
          <cell r="D7594" t="str">
            <v>The topic of dengue is no longer the only one!</v>
          </cell>
        </row>
        <row r="7595">
          <cell r="B7595" t="str">
            <v>1156221202324570113</v>
          </cell>
          <cell r="C7595" t="e">
            <v>#N/A</v>
          </cell>
          <cell r="D7595" t="str">
            <v>An announcement ★ The directive to pour Harpic and bleaching powder sinks is a total rumor.</v>
          </cell>
        </row>
        <row r="7596">
          <cell r="B7596" t="str">
            <v>1156221388434243584</v>
          </cell>
          <cell r="C7596" t="e">
            <v>#N/A</v>
          </cell>
          <cell r="D7596" t="str">
            <v>Court denounces health ministry's denial over dengue http: // www.</v>
          </cell>
        </row>
        <row r="7597">
          <cell r="B7597" t="str">
            <v>1156221431220322306</v>
          </cell>
          <cell r="C7597" t="str">
            <v xml:space="preserve">dhaka  ;  chittagong  ;   </v>
          </cell>
          <cell r="D7597" t="str">
            <v>Chittagong is on its way to the capital Dhaka to increase the number of dengue patients.</v>
          </cell>
        </row>
        <row r="7598">
          <cell r="B7598" t="str">
            <v>1156221655926095873</v>
          </cell>
          <cell r="C7598" t="e">
            <v>#N/A</v>
          </cell>
          <cell r="D7598" t="str">
            <v>Dengue Test Fees If you charge more than 5 bucks, report the number to News: via @YouTube https: // youtu.be/1R7kBikjaA4</v>
          </cell>
        </row>
        <row r="7599">
          <cell r="B7599" t="str">
            <v>1156221828135735296</v>
          </cell>
          <cell r="C7599" t="e">
            <v>#N/A</v>
          </cell>
          <cell r="D7599" t="str">
            <v>How Kolkata succeeded in controlling dengue https: // bbc.in/2K49Izx</v>
          </cell>
        </row>
        <row r="7600">
          <cell r="B7600" t="str">
            <v>1156222336678465536</v>
          </cell>
          <cell r="C7600" t="e">
            <v>#N/A</v>
          </cell>
          <cell r="D7600" t="str">
            <v>Dengue fever was once in 20 years, the pain that was beyond words.</v>
          </cell>
        </row>
        <row r="7601">
          <cell r="B7601" t="str">
            <v>1156222967707078656</v>
          </cell>
          <cell r="C7601" t="str">
            <v xml:space="preserve">dhaka  ;  hospital  ;  gulshan  ;   </v>
          </cell>
          <cell r="D7601" t="str">
            <v>Arrow is a psychotic report to save a dengue rogue. Kindly respond. Disease Problems: Dengue Needed Blood Group: A Positive (A +) Location: United Hospital, Gulshan, Dhaka Tariq: Today 3 July Tuesday Tuesday ... https: // www. facebook.com/1810498003/pos ts / 10211380315942861 /…</v>
          </cell>
        </row>
        <row r="7602">
          <cell r="B7602" t="str">
            <v>1156223084354891776</v>
          </cell>
          <cell r="C7602" t="e">
            <v>#N/A</v>
          </cell>
          <cell r="D7602" t="str">
            <v>The front will warm up, dengue will become even more dire</v>
          </cell>
        </row>
        <row r="7603">
          <cell r="B7603" t="str">
            <v>1156223208850382848</v>
          </cell>
          <cell r="C7603" t="e">
            <v>#N/A</v>
          </cell>
          <cell r="D7603" t="str">
            <v>Khamsu (Khaled Mahmood Suzanne) took shelter in a casino to prevent dengue mosquito attacks</v>
          </cell>
        </row>
        <row r="7604">
          <cell r="B7604" t="str">
            <v>1156223222142029825</v>
          </cell>
          <cell r="C7604" t="e">
            <v>#N/A</v>
          </cell>
          <cell r="D7604" t="str">
            <v>The condition of the patient suffering from dengue fever is alarming.</v>
          </cell>
        </row>
        <row r="7605">
          <cell r="B7605" t="str">
            <v>1156223339985350656</v>
          </cell>
          <cell r="C7605" t="str">
            <v xml:space="preserve">bhola  ;  hospital  ;   </v>
          </cell>
          <cell r="D7605" t="str">
            <v>Bhola Sadar Hospital no dengue test device https: // nagorikbarta.com/%e0%a6%ad%e0%a 7% 8b% e0% a6% b2% e0% a6% be-% e0% a6% b8% e0%</v>
          </cell>
        </row>
        <row r="7606">
          <cell r="B7606" t="str">
            <v>1156223576820686848</v>
          </cell>
          <cell r="C7606" t="str">
            <v xml:space="preserve">bhola  ;  hospital  ;   </v>
          </cell>
          <cell r="D7606" t="str">
            <v>Bhola Sadar Hospital no dengue test device https: // nagorikbarta.com/%e0%a6%ad%e0%a 7% 8b% e0% a6% b2% e0% a6% be-% e0% a6% b8% e0%</v>
          </cell>
        </row>
        <row r="7607">
          <cell r="B7607" t="str">
            <v>1156223866840244225</v>
          </cell>
          <cell r="C7607" t="e">
            <v>#N/A</v>
          </cell>
          <cell r="D7607" t="str">
            <v>Dengue-rape-share market loot, which is rumor?</v>
          </cell>
        </row>
        <row r="7608">
          <cell r="B7608" t="str">
            <v>1156224039041429504</v>
          </cell>
          <cell r="C7608" t="str">
            <v xml:space="preserve">hospital  ;   </v>
          </cell>
          <cell r="D7608" t="str">
            <v>Alamgir admitted to hospital with dengue</v>
          </cell>
        </row>
        <row r="7609">
          <cell r="B7609" t="str">
            <v>1156224274518007809</v>
          </cell>
          <cell r="C7609" t="str">
            <v xml:space="preserve">hospital  ;   </v>
          </cell>
          <cell r="D7609" t="str">
            <v>Dengue fever has been hospitalized in six districts in 24 hours till Tuesday noon despite various efforts to eradicate AIDS mosquito.</v>
          </cell>
        </row>
        <row r="7610">
          <cell r="B7610" t="str">
            <v>1156224327261384704</v>
          </cell>
          <cell r="C7610" t="e">
            <v>#N/A</v>
          </cell>
          <cell r="D7610" t="str">
            <v>New rumors about toilet cleaner bleaching powder using Dengue scare |</v>
          </cell>
        </row>
        <row r="7611">
          <cell r="B7611" t="str">
            <v>1156224575321071621</v>
          </cell>
          <cell r="C7611" t="str">
            <v xml:space="preserve">hospital  ;   </v>
          </cell>
          <cell r="D7611" t="str">
            <v>Some hospitals are treating dengue fever as they bill. Now some people will eat mosquito bites and die.</v>
          </cell>
        </row>
        <row r="7612">
          <cell r="B7612" t="str">
            <v>1156224621626236931</v>
          </cell>
          <cell r="C7612" t="e">
            <v>#N/A</v>
          </cell>
          <cell r="D7612" t="str">
            <v>Boalkhali Press Club Free Dengue Preventive Feeding Program http: // natunbazar24.com/2019/07/30/%e0% a6% ac% e0% a7% 8b% e0% a7% 9f% e0% a6% be% e0% a6</v>
          </cell>
        </row>
        <row r="7613">
          <cell r="B7613" t="str">
            <v>1156224646779326464</v>
          </cell>
          <cell r="C7613" t="str">
            <v xml:space="preserve">hospital  ;   </v>
          </cell>
          <cell r="D7613" t="str">
            <v>Alamgir actor hospitalized with dengue fever https: // ajkerprottasha.com/%e0%a6%a1%e0%a 7% 87% e0% a6% 99% e0% a7% 8d% e0% a6% 97% e0% a7%</v>
          </cell>
        </row>
        <row r="7614">
          <cell r="B7614" t="str">
            <v>1156225017723543554</v>
          </cell>
          <cell r="C7614" t="e">
            <v>#N/A</v>
          </cell>
          <cell r="D7614" t="str">
            <v>The way dengue is taking shape is not only a warning but also a war against dengue !!!</v>
          </cell>
        </row>
        <row r="7615">
          <cell r="B7615" t="str">
            <v>1156225501138161665</v>
          </cell>
          <cell r="C7615" t="str">
            <v xml:space="preserve">hospital  ;   </v>
          </cell>
          <cell r="D7615" t="str">
            <v>Six dengue patients at Osmani Hospital http: // jugjugantor24.com/archives/104289 pic.twitter.com/EJ0T8iWQ4P</v>
          </cell>
        </row>
        <row r="7616">
          <cell r="B7616" t="str">
            <v>1156225666922139648</v>
          </cell>
          <cell r="C7616" t="e">
            <v>#N/A</v>
          </cell>
          <cell r="D7616" t="str">
            <v>Air Force campaign to eliminate dengue pic.twitter.com/lKjztsFOTd</v>
          </cell>
        </row>
        <row r="7617">
          <cell r="B7617" t="str">
            <v>1156225684164866048</v>
          </cell>
          <cell r="C7617" t="str">
            <v xml:space="preserve">sylhet  ;   </v>
          </cell>
          <cell r="D7617" t="str">
            <v>Civil surgeon's warning about dengue in Sylhet http: // lsh.re/24QZP</v>
          </cell>
        </row>
        <row r="7618">
          <cell r="B7618" t="str">
            <v>1156226010171363333</v>
          </cell>
          <cell r="C7618" t="e">
            <v>#N/A</v>
          </cell>
          <cell r="D7618" t="str">
            <v>How Kolkata succeeded in controlling dengue https: // www.</v>
          </cell>
        </row>
        <row r="7619">
          <cell r="B7619" t="str">
            <v>1156226169500590080</v>
          </cell>
          <cell r="C7619" t="e">
            <v>#N/A</v>
          </cell>
          <cell r="D7619" t="str">
            <v>Dengue: 'Harpic slopes in the sink are not mosquitoes, people will suffer' https: // www.</v>
          </cell>
        </row>
        <row r="7620">
          <cell r="B7620" t="str">
            <v>1156226835505721344</v>
          </cell>
          <cell r="C7620" t="e">
            <v>#N/A</v>
          </cell>
          <cell r="D7620" t="str">
            <v>Without the knowledge of dengue cases, dengue can spread slowly in rural areas through the Aedes mosquito.</v>
          </cell>
        </row>
        <row r="7621">
          <cell r="B7621" t="str">
            <v>1156226861724160000</v>
          </cell>
          <cell r="C7621" t="str">
            <v xml:space="preserve">hospital  ;   </v>
          </cell>
          <cell r="D7621" t="str">
            <v>3 dengue patients hospitalized in last 24 hours http: // voiceofasiabd.com/%e0%a6%b8%e0%a 6% be% e0% a6% b0% e0% a6% be% e0% a6% a6%</v>
          </cell>
        </row>
        <row r="7622">
          <cell r="B7622" t="str">
            <v>1156226957450731520</v>
          </cell>
          <cell r="C7622" t="e">
            <v>#N/A</v>
          </cell>
          <cell r="D7622" t="str">
            <v>What will happen</v>
          </cell>
        </row>
        <row r="7623">
          <cell r="B7623" t="str">
            <v>1156227086845005824</v>
          </cell>
          <cell r="C7623" t="e">
            <v>#N/A</v>
          </cell>
          <cell r="D7623" t="str">
            <v>Beating Dengue Blood Pressure With No Symptoms Beware https: // www.</v>
          </cell>
        </row>
        <row r="7624">
          <cell r="B7624" t="str">
            <v>1156227098891022336</v>
          </cell>
          <cell r="C7624" t="str">
            <v xml:space="preserve">barisal  ;   </v>
          </cell>
          <cell r="D7624" t="str">
            <v>Barisal department drops dengue patients by 1 http: // barisaltribune.com/%e0%a6%ac%e0%a 6% b0% e0% a6% bf% e0% a6% b6% e0% a6% be% e0% a6</v>
          </cell>
        </row>
        <row r="7625">
          <cell r="B7625" t="str">
            <v>1156227281024507904</v>
          </cell>
          <cell r="C7625" t="e">
            <v>#N/A</v>
          </cell>
          <cell r="D7625" t="str">
            <v>Apart from doctors, government and devotees, everyone is doing business with dengue.</v>
          </cell>
        </row>
        <row r="7626">
          <cell r="B7626" t="str">
            <v>1156227362788298753</v>
          </cell>
          <cell r="C7626" t="e">
            <v>#N/A</v>
          </cell>
          <cell r="D7626" t="str">
            <v>Timeline just spreads with dengue and Aedes mosquitoes ... then woke up a little wished there was no more details about this disappearance.</v>
          </cell>
        </row>
        <row r="7627">
          <cell r="B7627" t="str">
            <v>1156227453129580545</v>
          </cell>
          <cell r="C7627" t="str">
            <v xml:space="preserve">jhenaidah  ;   </v>
          </cell>
          <cell r="D7627" t="str">
            <v>The number of dengue fever patients is rising in Jhenaidah https: // samprotikee.com/divisions/khul na / news /% e0% a6% 9d% e0% a6% bf% e0% a6% a8% e0% a6% be% e0% a6%</v>
          </cell>
        </row>
        <row r="7628">
          <cell r="B7628" t="str">
            <v>1156227770407641088</v>
          </cell>
          <cell r="C7628" t="e">
            <v>#N/A</v>
          </cell>
          <cell r="D7628" t="str">
            <v>Awareness meeting for dengue and measles outbreaks in https: // nagorikbarta.com/%e0%a6%9a%e0%a 7% 8c% e0% a6% 97% e0% a6% be% e0% a6% 9b% e0% a6</v>
          </cell>
        </row>
        <row r="7629">
          <cell r="B7629" t="str">
            <v>1156227928625229825</v>
          </cell>
          <cell r="C7629" t="e">
            <v>#N/A</v>
          </cell>
          <cell r="D7629" t="str">
            <v>EB Chhatra League programs on dengue awareness https: // www.</v>
          </cell>
        </row>
        <row r="7630">
          <cell r="B7630" t="str">
            <v>1156227953690202113</v>
          </cell>
          <cell r="C7630" t="str">
            <v xml:space="preserve">narsingdi  ;   </v>
          </cell>
          <cell r="D7630" t="str">
            <v>Awareness rally and leaflet distribution in Narsingdi for the prevention of dengue: https: // www.</v>
          </cell>
        </row>
        <row r="7631">
          <cell r="B7631" t="str">
            <v>1156227988473688064</v>
          </cell>
          <cell r="C7631" t="e">
            <v>#N/A</v>
          </cell>
          <cell r="D7631" t="str">
            <v>Dengue: 'Harpic slopes in the sink are not mosquitoes, people will suffer' https: // www.</v>
          </cell>
        </row>
        <row r="7632">
          <cell r="B7632" t="str">
            <v>1156228095772258310</v>
          </cell>
          <cell r="C7632" t="e">
            <v>#N/A</v>
          </cell>
          <cell r="D7632" t="str">
            <v>৬১ জেলায় ২৪ ঘণ্টায় হাসপাতালে ভর্তি ১৩৩৫ ডেঙ্গু রোগী https: // www.</v>
          </cell>
        </row>
        <row r="7633">
          <cell r="B7633" t="str">
            <v>1156228202307522560</v>
          </cell>
          <cell r="C7633" t="e">
            <v>#N/A</v>
          </cell>
          <cell r="D7633" t="str">
            <v>High Court wants to know when the right drug to kill dengue mosquitoes will be https: // www.</v>
          </cell>
        </row>
        <row r="7634">
          <cell r="B7634" t="str">
            <v>1156228234939211777</v>
          </cell>
          <cell r="C7634" t="e">
            <v>#N/A</v>
          </cell>
          <cell r="D7634" t="str">
            <v>Hero Alamgir suffers from dengue fever http: // dlvr.it/R9M0VN</v>
          </cell>
        </row>
        <row r="7635">
          <cell r="B7635" t="str">
            <v>1156228687546609664</v>
          </cell>
          <cell r="C7635" t="e">
            <v>#N/A</v>
          </cell>
          <cell r="D7635" t="str">
            <v>How Kolkata succeeded in controlling dengue https: // www.</v>
          </cell>
        </row>
        <row r="7636">
          <cell r="B7636" t="str">
            <v>1156228776461684743</v>
          </cell>
          <cell r="C7636" t="e">
            <v>#N/A</v>
          </cell>
          <cell r="D7636" t="str">
            <v>One girl said in the inbox, "Brother, show the doctor.</v>
          </cell>
        </row>
        <row r="7637">
          <cell r="B7637" t="str">
            <v>1156228825388408834</v>
          </cell>
          <cell r="C7637" t="e">
            <v>#N/A</v>
          </cell>
          <cell r="D7637" t="str">
            <v>City corporation unable to prevent dengue: Nasim http: // grambanglanews24.com/156822/ pic.twitter.com/WXaz8irf5j</v>
          </cell>
        </row>
        <row r="7638">
          <cell r="B7638" t="str">
            <v>1156228854370844673</v>
          </cell>
          <cell r="C7638" t="e">
            <v>#N/A</v>
          </cell>
          <cell r="D7638" t="str">
            <v>Dengue fever sufferers https: // banglareader.com/%e0%a6%a1%e0%a 7% 87% e0% a6% 99% e0% a7% 8d% e0% a6% 97% e0% a7% 81-</v>
          </cell>
        </row>
        <row r="7639">
          <cell r="B7639" t="str">
            <v>1156228875648507905</v>
          </cell>
          <cell r="C7639" t="str">
            <v xml:space="preserve">hospital  ;   </v>
          </cell>
          <cell r="D7639" t="str">
            <v>The number of dengue patients in the hospital is increasing https: // banglareader.com/%e0%a6%birite0%a 6% be% e0% a6% b8% e0% a6% aa% e0% a6% be% e0% a6% a4</v>
          </cell>
        </row>
        <row r="7640">
          <cell r="B7640" t="str">
            <v>1156228909471621120</v>
          </cell>
          <cell r="C7640" t="str">
            <v xml:space="preserve">dhaka  ;  dhanmondi  ;   </v>
          </cell>
          <cell r="D7640" t="str">
            <v>Dhanmondi in Dhaka urgently needs [A + ve] blood.</v>
          </cell>
        </row>
        <row r="7641">
          <cell r="B7641" t="str">
            <v>1156229136769150976</v>
          </cell>
          <cell r="C7641" t="e">
            <v>#N/A</v>
          </cell>
          <cell r="D7641" t="str">
            <v>In the capital, a woman named Farzana Hossain (1) died of fever.</v>
          </cell>
        </row>
        <row r="7642">
          <cell r="B7642" t="str">
            <v>1156229535416721408</v>
          </cell>
          <cell r="C7642" t="e">
            <v>#N/A</v>
          </cell>
          <cell r="D7642" t="str">
            <v>Timeline just spreads with dengue and Aedes mosquitoes ... then woke up a little wished there was no more details about this disappearance.</v>
          </cell>
        </row>
        <row r="7643">
          <cell r="B7643" t="str">
            <v>1156229590987096068</v>
          </cell>
          <cell r="C7643" t="e">
            <v>#N/A</v>
          </cell>
          <cell r="D7643" t="str">
            <v>Dengue fever or not?</v>
          </cell>
        </row>
        <row r="7644">
          <cell r="B7644" t="str">
            <v>1156229686344716288</v>
          </cell>
          <cell r="C7644" t="e">
            <v>#N/A</v>
          </cell>
          <cell r="D7644" t="str">
            <v>Dengue will look even worse in August: http: // dainikcheckpost.com/archives/25033 pic.twitter.com/JFBywDvuFB</v>
          </cell>
        </row>
        <row r="7645">
          <cell r="B7645" t="str">
            <v>1156229831127789569</v>
          </cell>
          <cell r="C7645" t="e">
            <v>#N/A</v>
          </cell>
          <cell r="D7645" t="str">
            <v># Dengue https: // www.</v>
          </cell>
        </row>
        <row r="7646">
          <cell r="B7646" t="str">
            <v>1156230508151365632</v>
          </cell>
          <cell r="C7646" t="e">
            <v>#N/A</v>
          </cell>
          <cell r="D7646" t="str">
            <v>Saveron Dengue Patient Made Healthy People https: // www.</v>
          </cell>
        </row>
        <row r="7647">
          <cell r="B7647" t="str">
            <v>1156230800251056128</v>
          </cell>
          <cell r="C7647" t="str">
            <v xml:space="preserve"> narail  ;   </v>
          </cell>
          <cell r="D7647" t="str">
            <v>Three dengue patients were identified in Narail.</v>
          </cell>
        </row>
        <row r="7648">
          <cell r="B7648" t="str">
            <v>1156231170381643776</v>
          </cell>
          <cell r="C7648" t="str">
            <v xml:space="preserve">dhaka  ;  paltan  ;   </v>
          </cell>
          <cell r="D7648" t="str">
            <v>Press Release - A joint meeting was held at the BNP central office at Nayapaltan on Tuesday, July 26, at the initiative of Dhaka Metropolitan North BNP.</v>
          </cell>
        </row>
        <row r="7649">
          <cell r="B7649" t="str">
            <v>1156231188580749313</v>
          </cell>
          <cell r="C7649" t="str">
            <v xml:space="preserve">bangladesh  ;   </v>
          </cell>
          <cell r="D7649" t="str">
            <v>Bangladesh is the last day of dengue fever</v>
          </cell>
        </row>
        <row r="7650">
          <cell r="B7650" t="str">
            <v>1156231215088852993</v>
          </cell>
          <cell r="C7650" t="str">
            <v xml:space="preserve">jhenaidah  ;   </v>
          </cell>
          <cell r="D7650" t="str">
            <v>Rally and discussion on dengue in Jhenaidah https: // samprotikee.com/divisions/khul na / news /% e0% a6% 9d% e0% a6% bf% e0% a6% a8% e0% a6% be% e0% a6</v>
          </cell>
        </row>
        <row r="7651">
          <cell r="B7651" t="str">
            <v>1156231470307954691</v>
          </cell>
          <cell r="C7651" t="e">
            <v>#N/A</v>
          </cell>
          <cell r="D7651" t="str">
            <v>Emergency support for dengue sufferers will require 5 bags of O + blood by tonight.</v>
          </cell>
        </row>
        <row r="7652">
          <cell r="B7652" t="str">
            <v>1156231828228853760</v>
          </cell>
          <cell r="C7652" t="str">
            <v xml:space="preserve">hospital  ;   </v>
          </cell>
          <cell r="D7652" t="str">
            <v>No dengue testing device at hospitals http: // www.</v>
          </cell>
        </row>
        <row r="7653">
          <cell r="B7653" t="str">
            <v>1156231862689259521</v>
          </cell>
          <cell r="C7653" t="str">
            <v xml:space="preserve">hospital  ;  dhanmondi  ;   </v>
          </cell>
          <cell r="D7653" t="str">
            <v>Dhanmondi Labaid Specialized Hospital in Dhanmondi for taking extra money than the Dengue Test Fee prescribed by the Department of Health and Tk.</v>
          </cell>
        </row>
        <row r="7654">
          <cell r="B7654" t="str">
            <v>1156231988992303104</v>
          </cell>
          <cell r="C7654" t="str">
            <v xml:space="preserve">dhaka  ;   </v>
          </cell>
          <cell r="D7654" t="str">
            <v>Breaking News: Dengue mosquitoes in Dhaka suspected of killing a mosquito in Ganapatuni .. No one to protest pic.twitter.com/iffVsbSQpJ</v>
          </cell>
        </row>
        <row r="7655">
          <cell r="B7655" t="str">
            <v>1156232260602847233</v>
          </cell>
          <cell r="C7655" t="str">
            <v xml:space="preserve">hospital  ;   </v>
          </cell>
          <cell r="D7655" t="str">
            <v>The wife of the deputy secretary of the Ministry of Health died, the hero died of dengue at Alamgir Hospital.</v>
          </cell>
        </row>
        <row r="7656">
          <cell r="B7656" t="str">
            <v>1156232603847950337</v>
          </cell>
          <cell r="C7656" t="e">
            <v>#N/A</v>
          </cell>
          <cell r="D7656" t="str">
            <v>What we should do to prevent dengue.</v>
          </cell>
        </row>
        <row r="7657">
          <cell r="B7657" t="str">
            <v>1156232754163593217</v>
          </cell>
          <cell r="C7657" t="e">
            <v>#N/A</v>
          </cell>
          <cell r="D7657" t="str">
            <v>Emergency support for dengue sufferers will require 5 bags of O + blood by tonight.</v>
          </cell>
        </row>
        <row r="7658">
          <cell r="B7658" t="str">
            <v>1156232822329421824</v>
          </cell>
          <cell r="C7658" t="e">
            <v>#N/A</v>
          </cell>
          <cell r="D7658" t="str">
            <v>Harpic and bleaching powder basins are completely rumored to be ordered.</v>
          </cell>
        </row>
        <row r="7659">
          <cell r="B7659" t="str">
            <v>1156233054911959041</v>
          </cell>
          <cell r="C7659" t="e">
            <v>#N/A</v>
          </cell>
          <cell r="D7659" t="str">
            <v>The Hope Foundation's Cleanup Campaign for Dengue Prevention http: // www.</v>
          </cell>
        </row>
        <row r="7660">
          <cell r="B7660" t="str">
            <v>1156233077766492161</v>
          </cell>
          <cell r="C7660" t="e">
            <v>#N/A</v>
          </cell>
          <cell r="D7660" t="str">
            <v>If you want to avoid dengue, you must pull the mosquito with your wife #Dengue pic.twitter.com/riNcb9nvc1</v>
          </cell>
        </row>
        <row r="7661">
          <cell r="B7661" t="str">
            <v>1156233195681009664</v>
          </cell>
          <cell r="C7661" t="e">
            <v>#N/A</v>
          </cell>
          <cell r="D7661" t="str">
            <v>Awareness meeting for dengue and measles outbreaks in https: // nagorikbarta.com/%e0%a6%9a%e0%a 7% 8c% e0% a6% 97% e0% a6% be% e0% a6% 9b% e0% a6</v>
          </cell>
        </row>
        <row r="7662">
          <cell r="B7662" t="str">
            <v>1156233826969931776</v>
          </cell>
          <cell r="C7662" t="e">
            <v>#N/A</v>
          </cell>
          <cell r="D7662" t="str">
            <v>Government takes steps to combat dengue pic.twitter.com/uBzaxn4Psk</v>
          </cell>
        </row>
        <row r="7663">
          <cell r="B7663" t="str">
            <v>1156234394153160705</v>
          </cell>
          <cell r="C7663" t="e">
            <v>#N/A</v>
          </cell>
          <cell r="D7663" t="str">
            <v>No, dengue can not be stopped with herpes</v>
          </cell>
        </row>
        <row r="7664">
          <cell r="B7664" t="str">
            <v>1156234770298355712</v>
          </cell>
          <cell r="C7664" t="e">
            <v>#N/A</v>
          </cell>
          <cell r="D7664" t="str">
            <v>Herpes and bleaching powder mix to prevent dengue!</v>
          </cell>
        </row>
        <row r="7665">
          <cell r="B7665" t="str">
            <v>1156234785418878976</v>
          </cell>
          <cell r="C7665" t="str">
            <v xml:space="preserve">jessore  ;   </v>
          </cell>
          <cell r="D7665" t="str">
            <v>5 dengue patients diagnosed in Jessore in 24 days http: // dainikcheckpost.com/archives/25042 pic.twitter.com/YHwourvPNY</v>
          </cell>
        </row>
        <row r="7666">
          <cell r="B7666" t="str">
            <v>1156234875856252928</v>
          </cell>
          <cell r="C7666" t="str">
            <v xml:space="preserve">bangladesh  ;   </v>
          </cell>
          <cell r="D7666" t="str">
            <v>News of Dengue outbreak in Bangladesh on CNN (@CNN) #Dengue http: // www.</v>
          </cell>
        </row>
        <row r="7667">
          <cell r="B7667" t="str">
            <v>1156234905724104705</v>
          </cell>
          <cell r="C7667" t="str">
            <v xml:space="preserve">sylhet  ;   </v>
          </cell>
          <cell r="D7667" t="str">
            <v>Six dengue fever victims in Sylhet http: // www.</v>
          </cell>
        </row>
        <row r="7668">
          <cell r="B7668" t="str">
            <v>1156235321140482049</v>
          </cell>
          <cell r="C7668" t="str">
            <v xml:space="preserve">hospital  ;   </v>
          </cell>
          <cell r="D7668" t="str">
            <v>Two hospitals suffering from dengue fever in Atari http: // natunbazar24.com/2019/07/30/%e0% a6% 86% e0% a6% 9f% e0% a7% 8b% e0% a7% 9f% e0% a6%</v>
          </cell>
        </row>
        <row r="7669">
          <cell r="B7669" t="str">
            <v>1156235618910953472</v>
          </cell>
          <cell r="C7669" t="e">
            <v>#N/A</v>
          </cell>
          <cell r="D7669" t="str">
            <v>If dengue is not a panic, there is an easy way to prevent it at hand.</v>
          </cell>
        </row>
        <row r="7670">
          <cell r="B7670" t="str">
            <v>1156236302641057793</v>
          </cell>
          <cell r="C7670" t="e">
            <v>#N/A</v>
          </cell>
          <cell r="D7670" t="str">
            <v>Alreddy sent my aunt home with dengue</v>
          </cell>
        </row>
        <row r="7671">
          <cell r="B7671" t="str">
            <v>1156236352553459714</v>
          </cell>
          <cell r="C7671" t="e">
            <v>#N/A</v>
          </cell>
          <cell r="D7671" t="str">
            <v>Prime Minister calls on all to come forward to fight dengue without hearing rumors http: // www.</v>
          </cell>
        </row>
        <row r="7672">
          <cell r="B7672" t="str">
            <v>1156236618782654465</v>
          </cell>
          <cell r="C7672" t="e">
            <v>#N/A</v>
          </cell>
          <cell r="D7672" t="str">
            <v>Free Dengue Preventive Feeding Program in Boalkhali https: // www.</v>
          </cell>
        </row>
        <row r="7673">
          <cell r="B7673" t="str">
            <v>1156236830418690048</v>
          </cell>
          <cell r="C7673" t="e">
            <v>#N/A</v>
          </cell>
          <cell r="D7673" t="str">
            <v>Although initially concentrated in the capital, Dengue has now spread to six districts of the country due to its subsequent expansion.</v>
          </cell>
        </row>
        <row r="7674">
          <cell r="B7674" t="str">
            <v>1156236858021384193</v>
          </cell>
          <cell r="C7674" t="str">
            <v xml:space="preserve">sylhet  ;  hospital  ;   </v>
          </cell>
          <cell r="D7674" t="str">
            <v>3 dengue fever sufferers in Sylhet, hospital within 24 hours http: // www.</v>
          </cell>
        </row>
        <row r="7675">
          <cell r="B7675" t="str">
            <v>1156236975415922688</v>
          </cell>
          <cell r="C7675" t="e">
            <v>#N/A</v>
          </cell>
          <cell r="D7675" t="str">
            <v>Dengue fever: Herpes in the sink, bleaching powder not mosquitoes, people suffering - experts say https: // www.</v>
          </cell>
        </row>
        <row r="7676">
          <cell r="B7676" t="str">
            <v>1156237324897771520</v>
          </cell>
          <cell r="C7676" t="e">
            <v>#N/A</v>
          </cell>
          <cell r="D7676" t="str">
            <v>৬১ জেলায় ২৪ ঘণ্টায় হাসপাতালে ভর্তি ১৩৩৫ ডেঙ্গু রোগী https: // www.</v>
          </cell>
        </row>
        <row r="7677">
          <cell r="B7677" t="str">
            <v>1156237452664696832</v>
          </cell>
          <cell r="C7677" t="str">
            <v xml:space="preserve">mirpur  ;   </v>
          </cell>
          <cell r="D7677" t="str">
            <v>Suspected dengue kills a mosquito in the capital Mirpur</v>
          </cell>
        </row>
        <row r="7678">
          <cell r="B7678" t="str">
            <v>1156237533212303360</v>
          </cell>
          <cell r="C7678" t="e">
            <v>#N/A</v>
          </cell>
          <cell r="D7678" t="str">
            <v>New Post !!!</v>
          </cell>
        </row>
        <row r="7679">
          <cell r="B7679" t="str">
            <v>1156237556457123842</v>
          </cell>
          <cell r="C7679" t="e">
            <v>#N/A</v>
          </cell>
          <cell r="D7679" t="str">
            <v>New Post !!!</v>
          </cell>
        </row>
        <row r="7680">
          <cell r="B7680" t="str">
            <v>1156237815212052481</v>
          </cell>
          <cell r="C7680" t="e">
            <v>#N/A</v>
          </cell>
          <cell r="D7680" t="str">
            <v>Ladies lingerie like a lingerie, then all the chicha went to dengue named Aedes!</v>
          </cell>
        </row>
        <row r="7681">
          <cell r="B7681" t="str">
            <v>1156238246206160897</v>
          </cell>
          <cell r="C7681" t="str">
            <v xml:space="preserve">habiganj  ;  hospital  ;   </v>
          </cell>
          <cell r="D7681" t="str">
            <v>5 dengue patients admitted to Habiganj hospital http: // dainikcheckpost.com/archives/25048 pic.twitter.com/ABNNKQu0Wd</v>
          </cell>
        </row>
        <row r="7682">
          <cell r="B7682" t="str">
            <v>1156238345623592960</v>
          </cell>
          <cell r="C7682" t="e">
            <v>#N/A</v>
          </cell>
          <cell r="D7682" t="str">
            <v>Discovery Channel Man vs.</v>
          </cell>
        </row>
        <row r="7683">
          <cell r="B7683" t="str">
            <v>1156238392763539456</v>
          </cell>
          <cell r="C7683" t="e">
            <v>#N/A</v>
          </cell>
          <cell r="D7683" t="str">
            <v>Dengue spreads in 3 districts, 3 affected http: // dailysanbad71.com/2019/07/30/%e0% a7% ac% e0% a7% a7-% e0% a6% 9c% e0% a7% 87% e0%</v>
          </cell>
        </row>
        <row r="7684">
          <cell r="B7684" t="str">
            <v>1156239058772930560</v>
          </cell>
          <cell r="C7684" t="str">
            <v xml:space="preserve">medical  ;  rajshahi  ;   </v>
          </cell>
          <cell r="D7684" t="str">
            <v>Dengue Patients in Rajshahi Medical System 12 https: // www.</v>
          </cell>
        </row>
        <row r="7685">
          <cell r="B7685" t="str">
            <v>1156239201303760896</v>
          </cell>
          <cell r="C7685" t="e">
            <v>#N/A</v>
          </cell>
          <cell r="D7685" t="str">
            <v>Wednesday's Dengue: AL cleansing program http: // jugjugantor24.com/archives/104316 pic.twitter.com/EqxJkJvk65</v>
          </cell>
        </row>
        <row r="7686">
          <cell r="B7686" t="str">
            <v>1156239231737614339</v>
          </cell>
          <cell r="C7686" t="e">
            <v>#N/A</v>
          </cell>
          <cell r="D7686" t="str">
            <v>Harpic and bleaching powder basins are completely rumored to be ordered.</v>
          </cell>
        </row>
        <row r="7687">
          <cell r="B7687" t="str">
            <v>1156239420548374530</v>
          </cell>
          <cell r="C7687" t="e">
            <v>#N/A</v>
          </cell>
          <cell r="D7687" t="str">
            <v>Dengue-rape-share market loot, which is rumor?</v>
          </cell>
        </row>
        <row r="7688">
          <cell r="B7688" t="str">
            <v>1156239482581966849</v>
          </cell>
          <cell r="C7688" t="str">
            <v xml:space="preserve">noakhali  ;   </v>
          </cell>
          <cell r="D7688" t="str">
            <v>Noakhali suffers from dengue fever 1, no treatment facility http: // www.</v>
          </cell>
        </row>
        <row r="7689">
          <cell r="B7689" t="str">
            <v>1156239487267147778</v>
          </cell>
          <cell r="C7689" t="str">
            <v xml:space="preserve">dhaka  ;   </v>
          </cell>
          <cell r="D7689" t="str">
            <v>Dhaka mayor fails to prevent dengue |</v>
          </cell>
        </row>
        <row r="7690">
          <cell r="B7690" t="str">
            <v>1156239523329785857</v>
          </cell>
          <cell r="C7690" t="e">
            <v>#N/A</v>
          </cell>
          <cell r="D7690" t="str">
            <v>Dengue attacks around the country 1 thousand 5 |</v>
          </cell>
        </row>
        <row r="7691">
          <cell r="B7691" t="str">
            <v>1156239607601795078</v>
          </cell>
          <cell r="C7691" t="str">
            <v xml:space="preserve">barisal  ;   </v>
          </cell>
          <cell r="D7691" t="str">
            <v>Two more die in 'dengue' in Barisal |</v>
          </cell>
        </row>
        <row r="7692">
          <cell r="B7692" t="str">
            <v>1156239852981182467</v>
          </cell>
          <cell r="C7692" t="str">
            <v xml:space="preserve">moulvibazar  ;   </v>
          </cell>
          <cell r="D7692" t="str">
            <v>Moulvibazar Dengue Prevention Meeting http: // rajnagarbarta.com/%e0%a6%ae%e0%a 7% 8c% e0% a6% b2% e0% a6% ad% e0% a7% 80% e0% a6%</v>
          </cell>
        </row>
        <row r="7693">
          <cell r="B7693" t="str">
            <v>1156240277301895168</v>
          </cell>
          <cell r="C7693" t="e">
            <v>#N/A</v>
          </cell>
          <cell r="D7693" t="str">
            <v>--------------------------------------------------</v>
          </cell>
        </row>
        <row r="7694">
          <cell r="B7694" t="str">
            <v>1156240460232499200</v>
          </cell>
          <cell r="C7694" t="e">
            <v>#N/A</v>
          </cell>
          <cell r="D7694" t="str">
            <v>If there is sincerity in controlling dengue, everything can be done at https: // www.</v>
          </cell>
        </row>
        <row r="7695">
          <cell r="B7695" t="str">
            <v>1156240473725423616</v>
          </cell>
          <cell r="C7695" t="e">
            <v>#N/A</v>
          </cell>
          <cell r="D7695" t="str">
            <v>Who will take this responsibility?</v>
          </cell>
        </row>
        <row r="7696">
          <cell r="B7696" t="str">
            <v>1156240887673790464</v>
          </cell>
          <cell r="C7696" t="e">
            <v>#N/A</v>
          </cell>
          <cell r="D7696" t="str">
            <v>https: // m.facebook.com/story.php?stor y_fbid = 1972013979566836 &amp; id = 1595987313836173… Dr. Shyamaprasad Mukherjee Health Mission's Malda unit launched a special campaign to prevent dengue at several places in Malda Sadar.</v>
          </cell>
        </row>
        <row r="7697">
          <cell r="B7697" t="str">
            <v>1156240967298514944</v>
          </cell>
          <cell r="C7697" t="str">
            <v xml:space="preserve">dhaka  ;   </v>
          </cell>
          <cell r="D7697" t="str">
            <v>Dad needs "Rare [O-ve] blood" at Shahjahanpur, Dhaka.</v>
          </cell>
        </row>
        <row r="7698">
          <cell r="B7698" t="str">
            <v>1156240998986633216</v>
          </cell>
          <cell r="C7698" t="str">
            <v xml:space="preserve">bangladesh  ;   </v>
          </cell>
          <cell r="D7698" t="str">
            <v>~ The end of the day of cholera ~ Bangladesh with dengue fever</v>
          </cell>
        </row>
        <row r="7699">
          <cell r="B7699" t="str">
            <v>1156241052128305154</v>
          </cell>
          <cell r="C7699" t="str">
            <v xml:space="preserve">dhaka  ;  paltan  ;   </v>
          </cell>
          <cell r="D7699" t="str">
            <v>Press Release - A joint meeting was held at the BNP central office at Nayapaltan on Tuesday, July 26, at the initiative of Dhaka Metropolitan North BNP.</v>
          </cell>
        </row>
        <row r="7700">
          <cell r="B7700" t="str">
            <v>1156241070088306689</v>
          </cell>
          <cell r="C7700" t="str">
            <v xml:space="preserve">dhaka  ;   </v>
          </cell>
          <cell r="D7700" t="str">
            <v>BBC News Bangla - How did Kolkata succeed when Dhaka failed to control dengue?</v>
          </cell>
        </row>
        <row r="7701">
          <cell r="B7701" t="str">
            <v>1156241103105986560</v>
          </cell>
          <cell r="C7701" t="e">
            <v>#N/A</v>
          </cell>
          <cell r="D7701" t="str">
            <v>#Islam_Islamic_ Current_pandemic_Dengue_Things_to save_for https: // www.</v>
          </cell>
        </row>
        <row r="7702">
          <cell r="B7702" t="str">
            <v>1156241605201821696</v>
          </cell>
          <cell r="C7702" t="e">
            <v>#N/A</v>
          </cell>
          <cell r="D7702" t="str">
            <v>Dengue is not a panic, but there is an easy way to prevent it - http: // www.</v>
          </cell>
        </row>
        <row r="7703">
          <cell r="B7703" t="str">
            <v>1156241700177580032</v>
          </cell>
          <cell r="C7703" t="e">
            <v>#N/A</v>
          </cell>
          <cell r="D7703" t="str">
            <v>In Dengue 3 district, 5 affected people are http: // dlvr.it/R9M93T</v>
          </cell>
        </row>
        <row r="7704">
          <cell r="B7704" t="str">
            <v>1156241823196569600</v>
          </cell>
          <cell r="C7704" t="e">
            <v>#N/A</v>
          </cell>
          <cell r="D7704" t="str">
            <v>২৪ ঘণ্টায় ১৩৩৫ জন ডেঙ্গু আক্রান্ত https: // www.</v>
          </cell>
        </row>
        <row r="7705">
          <cell r="B7705" t="str">
            <v>1156241951626153984</v>
          </cell>
          <cell r="C7705" t="str">
            <v xml:space="preserve">bangladesh  ;   </v>
          </cell>
          <cell r="D7705" t="str">
            <v>I'm worried about the dengue epidemic in Bangladesh, may Allah keep us all healthy.</v>
          </cell>
        </row>
        <row r="7706">
          <cell r="B7706" t="str">
            <v>1156242154706145283</v>
          </cell>
          <cell r="C7706" t="e">
            <v>#N/A</v>
          </cell>
          <cell r="D7706" t="str">
            <v>The constant thoughts of the two mayors about their ministerial dignity, flags at home in cars, with gunmen, with the city government!</v>
          </cell>
        </row>
        <row r="7707">
          <cell r="B7707" t="str">
            <v>1156242302316294144</v>
          </cell>
          <cell r="C7707" t="str">
            <v xml:space="preserve">dhaka  ;   </v>
          </cell>
          <cell r="D7707" t="str">
            <v>In Dengue, the wife of the deputy secretary of the health ministry has died of dengue fever in Dhaka.</v>
          </cell>
        </row>
        <row r="7708">
          <cell r="B7708" t="str">
            <v>1156242396130230278</v>
          </cell>
          <cell r="C7708" t="e">
            <v>#N/A</v>
          </cell>
          <cell r="D7708" t="str">
            <v>If you do not die of dengue fever, you will die in the flood. Even if you survive the flood, you will die in road accidents.</v>
          </cell>
        </row>
        <row r="7709">
          <cell r="B7709" t="str">
            <v>1156242414505533441</v>
          </cell>
          <cell r="C7709" t="e">
            <v>#N/A</v>
          </cell>
          <cell r="D7709" t="str">
            <v>Seleucus, with dengue, the country is traditionally warring, the government doctors leave leave but the health minister or not in the country!</v>
          </cell>
        </row>
        <row r="7710">
          <cell r="B7710" t="str">
            <v>1156242447560691712</v>
          </cell>
          <cell r="C7710" t="e">
            <v>#N/A</v>
          </cell>
          <cell r="D7710" t="str">
            <v>Know the symptoms of dengue fever and be aware.</v>
          </cell>
        </row>
        <row r="7711">
          <cell r="B7711" t="str">
            <v>1156242530393980928</v>
          </cell>
          <cell r="C7711" t="str">
            <v xml:space="preserve">sherpur  ;  hospital  ;   </v>
          </cell>
          <cell r="D7711" t="str">
            <v>2 more dengue patients in Sherpur, separate hospital unit https: // dainiksomoysangbad24.com/archives/71792 via @ Dainiksomoy24</v>
          </cell>
        </row>
        <row r="7712">
          <cell r="B7712" t="str">
            <v>1156242603677032450</v>
          </cell>
          <cell r="C7712" t="e">
            <v>#N/A</v>
          </cell>
          <cell r="D7712" t="str">
            <v>Humanitarian Mashrafe beside dengue victims - Bangla message https: // banglabarta.news/%E0%A6%A1%E0%A 7% 87% E0% A6% 99% E0% A7% 8D% E0% A6% 97% E0</v>
          </cell>
        </row>
        <row r="7713">
          <cell r="B7713" t="str">
            <v>1156242877912981504</v>
          </cell>
          <cell r="C7713" t="e">
            <v>#N/A</v>
          </cell>
          <cell r="D7713" t="str">
            <v>Dengue eradication campaign begins at Bashar bastion http: // dainiksomoysangbad24.com/archives/71780 via @ Dainiksomoy24</v>
          </cell>
        </row>
        <row r="7714">
          <cell r="B7714" t="str">
            <v>1156243484946288640</v>
          </cell>
          <cell r="C7714" t="str">
            <v xml:space="preserve">hospital  ;   </v>
          </cell>
          <cell r="D7714" t="str">
            <v>Two BNP leaders in hospital suffering from dengue and heart problems https: // www.</v>
          </cell>
        </row>
        <row r="7715">
          <cell r="B7715" t="str">
            <v>1156243528562798592</v>
          </cell>
          <cell r="C7715" t="str">
            <v xml:space="preserve">medical  ;  barisal  ;   </v>
          </cell>
          <cell r="D7715" t="str">
            <v>Two dengue patients die in Barisal Medical http: // www.</v>
          </cell>
        </row>
        <row r="7716">
          <cell r="B7716" t="str">
            <v>1156243529368080384</v>
          </cell>
          <cell r="C7716" t="e">
            <v>#N/A</v>
          </cell>
          <cell r="D7716" t="str">
            <v>Sadly ...</v>
          </cell>
        </row>
        <row r="7717">
          <cell r="B7717" t="str">
            <v>1156244281688023040</v>
          </cell>
          <cell r="C7717" t="e">
            <v>#N/A</v>
          </cell>
          <cell r="D7717" t="str">
            <v>The way Dengue is going up and what to hear after several days.</v>
          </cell>
        </row>
        <row r="7718">
          <cell r="B7718" t="str">
            <v>1156244423040258050</v>
          </cell>
          <cell r="C7718" t="e">
            <v>#N/A</v>
          </cell>
          <cell r="D7718" t="str">
            <v>Nature in some way avenges her injustice!</v>
          </cell>
        </row>
        <row r="7719">
          <cell r="B7719" t="str">
            <v>1156244482565652481</v>
          </cell>
          <cell r="C7719" t="str">
            <v xml:space="preserve">sylhet  ;   </v>
          </cell>
          <cell r="D7719" t="str">
            <v>Six dengue fever cases in Sylhet http: // lsh.re/24R2R</v>
          </cell>
        </row>
        <row r="7720">
          <cell r="B7720" t="str">
            <v>1156244709733482496</v>
          </cell>
          <cell r="C7720" t="e">
            <v>#N/A</v>
          </cell>
          <cell r="D7720" t="str">
            <v>A psychiatric report to save a patient.</v>
          </cell>
        </row>
        <row r="7721">
          <cell r="B7721" t="str">
            <v>1156245115016531968</v>
          </cell>
          <cell r="C7721" t="e">
            <v>#N/A</v>
          </cell>
          <cell r="D7721" t="str">
            <v>A mobile court has collected a fine of Tk 5,000 from four institutions for collecting additional fees in the name of dengue test in Chandpur.</v>
          </cell>
        </row>
        <row r="7722">
          <cell r="B7722" t="str">
            <v>1156245636259438598</v>
          </cell>
          <cell r="C7722" t="e">
            <v>#N/A</v>
          </cell>
          <cell r="D7722" t="str">
            <v>Dengue patient dies in 24 hours at http: // grambanglanews24.com/156835/ pic.twitter.com/1RtpF1UNVp</v>
          </cell>
        </row>
        <row r="7723">
          <cell r="B7723" t="str">
            <v>1156245930510675968</v>
          </cell>
          <cell r="C7723" t="str">
            <v xml:space="preserve">bangladesh  ;   </v>
          </cell>
          <cell r="D7723" t="str">
            <v>Do Desh Ah Rifat killings Renu killings share market disappears Tk 25,000 crore, Indians steal fish from the sea of Bangladesh, severe floods in northeastern region, everything falls down, dengue and Aedes mosquito down,</v>
          </cell>
        </row>
        <row r="7724">
          <cell r="B7724" t="str">
            <v>1156246741433368576</v>
          </cell>
          <cell r="C7724" t="str">
            <v xml:space="preserve">dhaka  ;   </v>
          </cell>
          <cell r="D7724" t="str">
            <v>How did Kolkata succeed when Dhaka failed to control dengue ...</v>
          </cell>
        </row>
        <row r="7725">
          <cell r="B7725" t="str">
            <v>1156246747590606849</v>
          </cell>
          <cell r="C7725" t="e">
            <v>#N/A</v>
          </cell>
          <cell r="D7725" t="str">
            <v>The dengue epidemic has taken shape in the country and leaders are living abroad to prevent dengue.</v>
          </cell>
        </row>
        <row r="7726">
          <cell r="B7726" t="str">
            <v>1156248201156026368</v>
          </cell>
          <cell r="C7726" t="e">
            <v>#N/A</v>
          </cell>
          <cell r="D7726" t="str">
            <v>Now I am afraid of dengue.</v>
          </cell>
        </row>
        <row r="7727">
          <cell r="B7727" t="str">
            <v>1156248247696003073</v>
          </cell>
          <cell r="C7727" t="e">
            <v>#N/A</v>
          </cell>
          <cell r="D7727" t="str">
            <v>What to eat for a dengue patient https: // bdsaradin24.com/%e0%a6%a1%e0%a 7% 87% e0% a6% 99% e0% a7% 8d% e0% a6% 97% e0% a7% 81-</v>
          </cell>
        </row>
        <row r="7728">
          <cell r="B7728" t="str">
            <v>1156248351651880960</v>
          </cell>
          <cell r="C7728" t="str">
            <v xml:space="preserve">hospital  ;   </v>
          </cell>
          <cell r="D7728" t="str">
            <v>Dengue test: Two hospitals fined Tk 5,000: // matopath.com/2019/07/30/%e0% a6% a1% e0% a7% 87% e0% a6% 99% e0% a7% 8d% e0%</v>
          </cell>
        </row>
        <row r="7729">
          <cell r="B7729" t="str">
            <v>1156248523731558401</v>
          </cell>
          <cell r="C7729" t="e">
            <v>#N/A</v>
          </cell>
          <cell r="D7729" t="str">
            <v>Currently the dengue epidemic is drawing on.</v>
          </cell>
        </row>
        <row r="7730">
          <cell r="B7730" t="str">
            <v>1156248857660968960</v>
          </cell>
          <cell r="C7730" t="e">
            <v>#N/A</v>
          </cell>
          <cell r="D7730" t="str">
            <v>Humanitarian Mashrafe, when the whole country is afflicted with dengue, we are afraid of dengue related to our relatives and loved ones;</v>
          </cell>
        </row>
        <row r="7731">
          <cell r="B7731" t="str">
            <v>1156248867937144832</v>
          </cell>
          <cell r="C7731" t="e">
            <v>#N/A</v>
          </cell>
          <cell r="D7731" t="str">
            <v>Aedes mosquito virgin does not eat without blood!</v>
          </cell>
        </row>
        <row r="7732">
          <cell r="B7732" t="str">
            <v>1156249162305830912</v>
          </cell>
          <cell r="C7732" t="e">
            <v>#N/A</v>
          </cell>
          <cell r="D7732" t="str">
            <v>You know, if it's dengue</v>
          </cell>
        </row>
        <row r="7733">
          <cell r="B7733" t="str">
            <v>1156249433882931200</v>
          </cell>
          <cell r="C7733" t="e">
            <v>#N/A</v>
          </cell>
          <cell r="D7733" t="str">
            <v>Dengue fever in a 2.5 year old child.</v>
          </cell>
        </row>
        <row r="7734">
          <cell r="B7734" t="str">
            <v>1156249604188282885</v>
          </cell>
          <cell r="C7734" t="e">
            <v>#N/A</v>
          </cell>
          <cell r="D7734" t="str">
            <v>If you do not die of dengue fever, you will die in the wild.</v>
          </cell>
        </row>
        <row r="7735">
          <cell r="B7735" t="str">
            <v>1156249991305994241</v>
          </cell>
          <cell r="C7735" t="str">
            <v xml:space="preserve">bhola  ;   </v>
          </cell>
          <cell r="D7735" t="str">
            <v>Bhola has 3 dengue fever cases.</v>
          </cell>
        </row>
        <row r="7736">
          <cell r="B7736" t="str">
            <v>1156250122617085958</v>
          </cell>
          <cell r="C7736" t="str">
            <v xml:space="preserve">dhaka  ;   </v>
          </cell>
          <cell r="D7736" t="str">
            <v>Besides Dhaka and Kolkata, there are two major metros of the two countries.</v>
          </cell>
        </row>
        <row r="7737">
          <cell r="B7737" t="str">
            <v>1156250319610945536</v>
          </cell>
          <cell r="C7737" t="e">
            <v>#N/A</v>
          </cell>
          <cell r="D7737" t="str">
            <v>Dengue: Get Free Trials and Treatments http: // alokitoukhiya.news/2019/07/30/%e0% a6% a1% e0% a7% 87% e0% a6% 99% e0% a7% 8d% e0% a6%</v>
          </cell>
        </row>
        <row r="7738">
          <cell r="B7738" t="str">
            <v>1156250660255354880</v>
          </cell>
          <cell r="C7738" t="e">
            <v>#N/A</v>
          </cell>
          <cell r="D7738" t="str">
            <v>Heard that the budget for setting BTV plots is Tk. 5 crore and I do not understand Tk. 5 crore for dengue .. Manu.</v>
          </cell>
        </row>
        <row r="7739">
          <cell r="B7739" t="str">
            <v>1156250677506715649</v>
          </cell>
          <cell r="C7739" t="e">
            <v>#N/A</v>
          </cell>
          <cell r="D7739" t="str">
            <v>Disappointment</v>
          </cell>
        </row>
        <row r="7740">
          <cell r="B7740" t="str">
            <v>1156250920252039168</v>
          </cell>
          <cell r="C7740" t="str">
            <v xml:space="preserve">hospital  ;   </v>
          </cell>
          <cell r="D7740" t="str">
            <v>6-month-old infected with dengue fever in Alamdanga General Hospital</v>
          </cell>
        </row>
        <row r="7741">
          <cell r="B7741" t="str">
            <v>1156250992838676481</v>
          </cell>
          <cell r="C7741" t="str">
            <v xml:space="preserve">bangladesh  ;  hospital  ;   </v>
          </cell>
          <cell r="D7741" t="str">
            <v>The character of Bangladeshi politicians ... (hopefully no one bothers himself) "Rome is playing flute when Neeru is burned" When dengue sufferers are not available in hospitals across the country, our Health Minister ... https: // www.</v>
          </cell>
        </row>
        <row r="7742">
          <cell r="B7742" t="str">
            <v>1156251243104411653</v>
          </cell>
          <cell r="C7742" t="str">
            <v xml:space="preserve">hospital  ;   </v>
          </cell>
          <cell r="D7742" t="str">
            <v>Whatever the expression of feelings, everyone, including the doctor-nurse-lab staff at the hospital, is working tirelessly.</v>
          </cell>
        </row>
        <row r="7743">
          <cell r="B7743" t="str">
            <v>1156251270581280768</v>
          </cell>
          <cell r="C7743" t="str">
            <v xml:space="preserve">kushtia  ;   </v>
          </cell>
          <cell r="D7743" t="str">
            <v>EB Student Class Class Campaign to Aware of Dengue https: // kushtia24.news/%e0%a6%a1%e0%a 7% 87% e0% a6% 99% e0% a7% 8d% e0% a6% 97% e0%</v>
          </cell>
        </row>
        <row r="7744">
          <cell r="B7744" t="str">
            <v>1156251609602461696</v>
          </cell>
          <cell r="C7744" t="e">
            <v>#N/A</v>
          </cell>
          <cell r="D7744" t="str">
            <v>Jigilam guru kanchai "dengue" rumor or rumor?</v>
          </cell>
        </row>
        <row r="7745">
          <cell r="B7745" t="str">
            <v>1156252226207326209</v>
          </cell>
          <cell r="C7745" t="str">
            <v xml:space="preserve">bangladesh  ;   </v>
          </cell>
          <cell r="D7745" t="str">
            <v>After almost 3 years of independence, this is the hall of Bangladesh.</v>
          </cell>
        </row>
        <row r="7746">
          <cell r="B7746" t="str">
            <v>1156252378129022977</v>
          </cell>
          <cell r="C7746" t="e">
            <v>#N/A</v>
          </cell>
          <cell r="D7746" t="str">
            <v>Dengue outbreak exceeds 3,000 http: // www.</v>
          </cell>
        </row>
        <row r="7747">
          <cell r="B7747" t="str">
            <v>1156252389487382528</v>
          </cell>
          <cell r="C7747" t="e">
            <v>#N/A</v>
          </cell>
          <cell r="D7747" t="str">
            <v>Dengue hits without signs</v>
          </cell>
        </row>
        <row r="7748">
          <cell r="B7748" t="str">
            <v>1156252512380497921</v>
          </cell>
          <cell r="C7748" t="e">
            <v>#N/A</v>
          </cell>
          <cell r="D7748" t="str">
            <v>Dengue is spreading everywhere.</v>
          </cell>
        </row>
        <row r="7749">
          <cell r="B7749" t="str">
            <v>1156252555359346689</v>
          </cell>
          <cell r="C7749" t="e">
            <v>#N/A</v>
          </cell>
          <cell r="D7749" t="str">
            <v>ডেঙ্গু আতঙ্কে কোথায় আছেন স্বাস্থ্যমন্ত্রী!</v>
          </cell>
        </row>
        <row r="7750">
          <cell r="B7750" t="str">
            <v>1156253221611925504</v>
          </cell>
          <cell r="C7750" t="e">
            <v>#N/A</v>
          </cell>
          <cell r="D7750" t="str">
            <v>Be careful if you are asked to use a particular brand's product to control dengue.</v>
          </cell>
        </row>
        <row r="7751">
          <cell r="B7751" t="str">
            <v>1156253275684913152</v>
          </cell>
          <cell r="C7751" t="str">
            <v xml:space="preserve">dinajpur  ;   </v>
          </cell>
          <cell r="D7751" t="str">
            <v>Civil surgeons should be aware of preventing dengue at the inauguration of Dengue Corn at Dinajpur http: // www.</v>
          </cell>
        </row>
        <row r="7752">
          <cell r="B7752" t="str">
            <v>1156253758130544640</v>
          </cell>
          <cell r="C7752" t="e">
            <v>#N/A</v>
          </cell>
          <cell r="D7752" t="str">
            <v>Morning fears turned into reality! The nephew's dengue has caught on. The whole Panic Situation home ..</v>
          </cell>
        </row>
        <row r="7753">
          <cell r="B7753" t="str">
            <v>1156253767601442816</v>
          </cell>
          <cell r="C7753" t="e">
            <v>#N/A</v>
          </cell>
          <cell r="D7753" t="str">
            <v>Dengue is the wrath of God!</v>
          </cell>
        </row>
        <row r="7754">
          <cell r="B7754" t="str">
            <v>1156254215796379649</v>
          </cell>
          <cell r="C7754" t="e">
            <v>#N/A</v>
          </cell>
          <cell r="D7754" t="str">
            <v>3 children with 1 dengue disease in Keshabpur http: // natunbazar24.com/2019/07/30/%e0% a6% 95% e0% a7% 87% e0% a6% b6% e0% a6% ac% e0% a6</v>
          </cell>
        </row>
        <row r="7755">
          <cell r="B7755" t="str">
            <v>1156255042397065221</v>
          </cell>
          <cell r="C7755" t="str">
            <v xml:space="preserve">hospital  ;   </v>
          </cell>
          <cell r="D7755" t="str">
            <v>Caretaker Dr. Ahad Ali inaugurates Dengue Prevention in a 20-bed general hospital http: // www.</v>
          </cell>
        </row>
        <row r="7756">
          <cell r="B7756" t="str">
            <v>1156256163706486784</v>
          </cell>
          <cell r="C7756" t="str">
            <v xml:space="preserve">mirpur  ;   </v>
          </cell>
          <cell r="D7756" t="str">
            <v>Isn't there a dengue battalion in Mirpur?</v>
          </cell>
        </row>
        <row r="7757">
          <cell r="B7757" t="str">
            <v>1156257038566998017</v>
          </cell>
          <cell r="C7757" t="str">
            <v xml:space="preserve">bangladesh  ;   </v>
          </cell>
          <cell r="D7757" t="str">
            <v>How many people can die in Bangladesh?</v>
          </cell>
        </row>
        <row r="7758">
          <cell r="B7758" t="str">
            <v>1156257309531758592</v>
          </cell>
          <cell r="C7758" t="e">
            <v>#N/A</v>
          </cell>
          <cell r="D7758" t="str">
            <v>Mashrafe takes charge of treating dengue patients https: // barta24.com/details/%E0%A6% 9C% E0% A6% BE% E0% A6% A4% E0% A7% 80% E0% A7% 9F / 47503 /%</v>
          </cell>
        </row>
        <row r="7759">
          <cell r="B7759" t="str">
            <v>1156257341911683072</v>
          </cell>
          <cell r="C7759" t="str">
            <v xml:space="preserve">pirojpur  ;   </v>
          </cell>
          <cell r="D7759" t="str">
            <v>Finding 5 dengue patients in Pirojpur https: // pirojpurkantho.com/?p=20632</v>
          </cell>
        </row>
        <row r="7760">
          <cell r="B7760" t="str">
            <v>1156257453316554752</v>
          </cell>
          <cell r="C7760" t="e">
            <v>#N/A</v>
          </cell>
          <cell r="D7760" t="str">
            <v>Health Minister goes out to his family to leave dengue-affected family at http: // ekushejournal.com / people-dengue-affected / #. XUBm3H7Vw3o.facebook</v>
          </cell>
        </row>
        <row r="7761">
          <cell r="B7761" t="str">
            <v>1156257480353165313</v>
          </cell>
          <cell r="C7761" t="e">
            <v>#N/A</v>
          </cell>
          <cell r="D7761" t="str">
            <v>Popul-Bardem not accepting government fee for dengue test - Ghazipur Voice https: // www.</v>
          </cell>
        </row>
        <row r="7762">
          <cell r="B7762" t="str">
            <v>1156257545763336193</v>
          </cell>
          <cell r="C7762" t="str">
            <v xml:space="preserve">bangladesh  ;  gazipur  ;   </v>
          </cell>
          <cell r="D7762" t="str">
            <v>'Dengue will be prevented in Gazipur with maximum effort' https: // risingbd.com/bangladesh-new s / 305646…</v>
          </cell>
        </row>
        <row r="7763">
          <cell r="B7763" t="str">
            <v>1156257939314733056</v>
          </cell>
          <cell r="C7763" t="e">
            <v>#N/A</v>
          </cell>
          <cell r="D7763" t="str">
            <v>Dengue fever is sweeping the country</v>
          </cell>
        </row>
        <row r="7764">
          <cell r="B7764" t="str">
            <v>1156258064682692608</v>
          </cell>
          <cell r="C7764" t="e">
            <v>#N/A</v>
          </cell>
          <cell r="D7764" t="str">
            <v>BNP's new mission to irritate people with floods - dengue - rumors!</v>
          </cell>
        </row>
        <row r="7765">
          <cell r="B7765" t="str">
            <v>1156258389564878849</v>
          </cell>
          <cell r="C7765" t="str">
            <v xml:space="preserve">bangladesh  ;   </v>
          </cell>
          <cell r="D7765" t="str">
            <v>News of Dengue outbreak in Bangladesh on CNN http: // www.</v>
          </cell>
        </row>
        <row r="7766">
          <cell r="B7766" t="str">
            <v>1156258402755960833</v>
          </cell>
          <cell r="C7766" t="e">
            <v>#N/A</v>
          </cell>
          <cell r="D7766" t="str">
            <v>If the Dengue Testing Lab charges more than the government prescribed charges, please file the bill with the email address below Mr. Shahriar, Deputy Director of Consumer Rights.</v>
          </cell>
        </row>
        <row r="7767">
          <cell r="B7767" t="str">
            <v>1156258479742439424</v>
          </cell>
          <cell r="C7767" t="e">
            <v>#N/A</v>
          </cell>
          <cell r="D7767" t="str">
            <v>Minister Dengue Hall would understand.</v>
          </cell>
        </row>
        <row r="7768">
          <cell r="B7768" t="str">
            <v>1156258654582005760</v>
          </cell>
          <cell r="C7768" t="e">
            <v>#N/A</v>
          </cell>
          <cell r="D7768" t="str">
            <v>Quisillam massage will be forwarded to 20 people, good news in the next 24 days.</v>
          </cell>
        </row>
        <row r="7769">
          <cell r="B7769" t="str">
            <v>1156258753844371456</v>
          </cell>
          <cell r="C7769" t="e">
            <v>#N/A</v>
          </cell>
          <cell r="D7769" t="str">
            <v>He takes danger in the lives of people to take the test !!</v>
          </cell>
        </row>
        <row r="7770">
          <cell r="B7770" t="str">
            <v>1156258878683619328</v>
          </cell>
          <cell r="C7770" t="e">
            <v>#N/A</v>
          </cell>
          <cell r="D7770" t="str">
            <v>৬১ জেলায় ছড়িয়েছে ডেঙ্গু, আক্রান্ত ১৫৩৬৯ জন https: // www.</v>
          </cell>
        </row>
        <row r="7771">
          <cell r="B7771" t="str">
            <v>1156258978902368257</v>
          </cell>
          <cell r="C7771" t="str">
            <v xml:space="preserve">hospital  ;   </v>
          </cell>
          <cell r="D7771" t="str">
            <v>Actor Alamgir in hospital with dengue fever ||</v>
          </cell>
        </row>
        <row r="7772">
          <cell r="B7772" t="str">
            <v>1156259592529240065</v>
          </cell>
          <cell r="C7772" t="e">
            <v>#N/A</v>
          </cell>
          <cell r="D7772" t="str">
            <v>The good news is that before you warn the country about dengue, the people in your own home are safe, first of all, keep an eye on that!</v>
          </cell>
        </row>
        <row r="7773">
          <cell r="B7773" t="str">
            <v>1156259965020979200</v>
          </cell>
          <cell r="C7773" t="str">
            <v xml:space="preserve">dhaka  ;   </v>
          </cell>
          <cell r="D7773" t="str">
            <v>Residents of Dhaka to eradicate dengue mosquitoes have been spreading information about pouring 5mL of herpic or bleaching powder into their basin after Friday's rains on social media.</v>
          </cell>
        </row>
        <row r="7774">
          <cell r="B7774" t="str">
            <v>1156260324204433409</v>
          </cell>
          <cell r="C7774" t="e">
            <v>#N/A</v>
          </cell>
          <cell r="D7774" t="str">
            <v>They are busy sharing, which means flower sharing!</v>
          </cell>
        </row>
        <row r="7775">
          <cell r="B7775" t="str">
            <v>1156260495978115074</v>
          </cell>
          <cell r="C7775" t="e">
            <v>#N/A</v>
          </cell>
          <cell r="D7775" t="str">
            <v>Whatever to do to prevent dengue http: // www.</v>
          </cell>
        </row>
        <row r="7776">
          <cell r="B7776" t="str">
            <v>1156260587388755968</v>
          </cell>
          <cell r="C7776" t="e">
            <v>#N/A</v>
          </cell>
          <cell r="D7776" t="str">
            <v>Pangsha Upazila Chhatra League and Jubo League organized Dengue Prevention Week celebrated http: // www.</v>
          </cell>
        </row>
        <row r="7777">
          <cell r="B7777" t="str">
            <v>1156260953584885761</v>
          </cell>
          <cell r="C7777" t="str">
            <v xml:space="preserve">khulna   ;   </v>
          </cell>
          <cell r="D7777" t="str">
            <v>The number of dengue patients in Khulna is now https: // dailyolamakantho.com/2019/07/30/%e0% a6% 96% e0% a7% 81% e0% a6% b2% e0% a6% a8% e0% a6%</v>
          </cell>
        </row>
        <row r="7778">
          <cell r="B7778" t="str">
            <v>1156261310583250944</v>
          </cell>
          <cell r="C7778" t="e">
            <v>#N/A</v>
          </cell>
          <cell r="D7778" t="str">
            <v>Today a couple came to my chamber.</v>
          </cell>
        </row>
        <row r="7779">
          <cell r="B7779" t="str">
            <v>1156261541970190336</v>
          </cell>
          <cell r="C7779" t="e">
            <v>#N/A</v>
          </cell>
          <cell r="D7779" t="str">
            <v>Dengue is now an epidemic.</v>
          </cell>
        </row>
        <row r="7780">
          <cell r="B7780" t="str">
            <v>1156261660379631616</v>
          </cell>
          <cell r="C7780" t="e">
            <v>#N/A</v>
          </cell>
          <cell r="D7780" t="str">
            <v>Health department suspends Eid holidays for health workers due to dengue situation http: // www.</v>
          </cell>
        </row>
        <row r="7781">
          <cell r="B7781" t="str">
            <v>1156261818584592385</v>
          </cell>
          <cell r="C7781" t="e">
            <v>#N/A</v>
          </cell>
          <cell r="D7781" t="str">
            <v>Incredible bill for dengue treatment in the United States!</v>
          </cell>
        </row>
        <row r="7782">
          <cell r="B7782" t="str">
            <v>1156262219459354625</v>
          </cell>
          <cell r="C7782" t="e">
            <v>#N/A</v>
          </cell>
          <cell r="D7782" t="str">
            <v>But does Babu ever consider the amount of threat that doctors and nurses face when treating dengue, chikungunya, tuberculosis, malaria or other epidemic diseases?</v>
          </cell>
        </row>
        <row r="7783">
          <cell r="B7783" t="str">
            <v>1156262767570984961</v>
          </cell>
          <cell r="C7783" t="e">
            <v>#N/A</v>
          </cell>
          <cell r="D7783" t="str">
            <v># Mission_dengue https: // www.</v>
          </cell>
        </row>
        <row r="7784">
          <cell r="B7784" t="str">
            <v>1156262795077271558</v>
          </cell>
          <cell r="C7784" t="e">
            <v>#N/A</v>
          </cell>
          <cell r="D7784" t="str">
            <v>Our country is a dreamer, mate flower flower fairy;</v>
          </cell>
        </row>
        <row r="7785">
          <cell r="B7785" t="str">
            <v>1156262976568999936</v>
          </cell>
          <cell r="C7785" t="e">
            <v>#N/A</v>
          </cell>
          <cell r="D7785" t="str">
            <v>Again the wife does not hold that the dengue is</v>
          </cell>
        </row>
        <row r="7786">
          <cell r="B7786" t="str">
            <v>1156263316529922048</v>
          </cell>
          <cell r="C7786" t="e">
            <v>#N/A</v>
          </cell>
          <cell r="D7786" t="str">
            <v>Dengue mosquitoes lay eggs in clear water</v>
          </cell>
        </row>
        <row r="7787">
          <cell r="B7787" t="str">
            <v>1156263506401878016</v>
          </cell>
          <cell r="C7787" t="e">
            <v>#N/A</v>
          </cell>
          <cell r="D7787" t="str">
            <v>O + blood is needed for a dengue patient.</v>
          </cell>
        </row>
        <row r="7788">
          <cell r="B7788" t="str">
            <v>1156263516245860352</v>
          </cell>
          <cell r="C7788" t="e">
            <v>#N/A</v>
          </cell>
          <cell r="D7788" t="str">
            <v>Youth union demands resignation of two mayors who failed to prevent dengue</v>
          </cell>
        </row>
        <row r="7789">
          <cell r="B7789" t="str">
            <v>1156263905145962496</v>
          </cell>
          <cell r="C7789" t="e">
            <v>#N/A</v>
          </cell>
          <cell r="D7789" t="str">
            <v>Every day mosquitoes are feeling annoyed in Tangai.</v>
          </cell>
        </row>
        <row r="7790">
          <cell r="B7790" t="str">
            <v>1156264408839905281</v>
          </cell>
          <cell r="C7790" t="e">
            <v>#N/A</v>
          </cell>
          <cell r="D7790" t="str">
            <v>Kuwait 2K10's Milwau's parents are both dengue victims.</v>
          </cell>
        </row>
        <row r="7791">
          <cell r="B7791" t="str">
            <v>1156264713786810369</v>
          </cell>
          <cell r="C7791" t="e">
            <v>#N/A</v>
          </cell>
          <cell r="D7791" t="str">
            <v>The number of dengue patients is increasing alarmingly in the capital.</v>
          </cell>
        </row>
        <row r="7792">
          <cell r="B7792" t="str">
            <v>1156264769302614016</v>
          </cell>
          <cell r="C7792" t="e">
            <v>#N/A</v>
          </cell>
          <cell r="D7792" t="str">
            <v>Through the first light magazine, I found out that there are five districts in the country that do not have dengue, one of our Jaipurhat.</v>
          </cell>
        </row>
        <row r="7793">
          <cell r="B7793" t="str">
            <v>1156264982570360833</v>
          </cell>
          <cell r="C7793" t="e">
            <v>#N/A</v>
          </cell>
          <cell r="D7793" t="str">
            <v>xxxxxxxxxxxx</v>
          </cell>
        </row>
        <row r="7794">
          <cell r="B7794" t="str">
            <v>1156265146236461063</v>
          </cell>
          <cell r="C7794" t="str">
            <v xml:space="preserve">kurigram  ;  hospital  ;   </v>
          </cell>
          <cell r="D7794" t="str">
            <v>Dengue Corner launches at Sadar Hospital in Kurigram https: // www.</v>
          </cell>
        </row>
        <row r="7795">
          <cell r="B7795" t="str">
            <v>1156265531688669184</v>
          </cell>
          <cell r="C7795" t="e">
            <v>#N/A</v>
          </cell>
          <cell r="D7795" t="str">
            <v>Along with, 'Dengue, Subject: Application for stay in City Corporation.</v>
          </cell>
        </row>
        <row r="7796">
          <cell r="B7796" t="str">
            <v>1156265981926346752</v>
          </cell>
          <cell r="C7796" t="str">
            <v xml:space="preserve">bandarban  ;   </v>
          </cell>
          <cell r="D7796" t="str">
            <v>Mosquito Prevention and Disease Week in Bandarban begins: https: // www.</v>
          </cell>
        </row>
        <row r="7797">
          <cell r="B7797" t="str">
            <v>1156266029661790208</v>
          </cell>
          <cell r="C7797" t="e">
            <v>#N/A</v>
          </cell>
          <cell r="D7797" t="str">
            <v>Over 3,000 dengue fever cases across the country http: // desh1.com/2019/07/30/%e0% a6% b8% e0% a6% be% e0% a6% b0% e0% a6% be% e0% a6%</v>
          </cell>
        </row>
        <row r="7798">
          <cell r="B7798" t="str">
            <v>1156266297736323072</v>
          </cell>
          <cell r="C7798" t="str">
            <v xml:space="preserve">satkhira  ;   </v>
          </cell>
          <cell r="D7798" t="str">
            <v>Dengue spreads in Satkhira, search for 12 affected people http://tangbadbd.tv/news-details/6 594…</v>
          </cell>
        </row>
        <row r="7799">
          <cell r="B7799" t="str">
            <v>1156266858779045888</v>
          </cell>
          <cell r="C7799" t="e">
            <v>#N/A</v>
          </cell>
          <cell r="D7799" t="str">
            <v>BNP Jamaat's integrity on Dengue epidemic needs to be investigated !!!</v>
          </cell>
        </row>
        <row r="7800">
          <cell r="B7800" t="str">
            <v>1156266916744351744</v>
          </cell>
          <cell r="C7800" t="str">
            <v xml:space="preserve">hospital  ;   </v>
          </cell>
          <cell r="D7800" t="str">
            <v>Alamgir hospitalized with dengue fever http: // www.</v>
          </cell>
        </row>
        <row r="7801">
          <cell r="B7801" t="str">
            <v>1156267130695798784</v>
          </cell>
          <cell r="C7801" t="str">
            <v xml:space="preserve">dhaka  ;   </v>
          </cell>
          <cell r="D7801" t="str">
            <v># Kolkata as a model to control Dhaka's #Dengue. #Dengue control must be managed throughout the year. Dengue control will remain a dream if only people show up for a few days. I wish this to be the emergence of good sense of authority.</v>
          </cell>
        </row>
        <row r="7802">
          <cell r="B7802" t="str">
            <v>1156267138971099136</v>
          </cell>
          <cell r="C7802" t="e">
            <v>#N/A</v>
          </cell>
          <cell r="D7802" t="str">
            <v>Trade in Dengue Testing https: // www.</v>
          </cell>
        </row>
        <row r="7803">
          <cell r="B7803" t="str">
            <v>1156267280713601025</v>
          </cell>
          <cell r="C7803" t="e">
            <v>#N/A</v>
          </cell>
          <cell r="D7803" t="str">
            <v>LabAid and Ibn Sina fined for extra fee on dengue test pic.twitter.com/crSY4KQPk4</v>
          </cell>
        </row>
        <row r="7804">
          <cell r="B7804" t="str">
            <v>1156267292227002369</v>
          </cell>
          <cell r="C7804" t="e">
            <v>#N/A</v>
          </cell>
          <cell r="D7804" t="str">
            <v>Prime Minister Sheikh Hasina (laughter) your request!</v>
          </cell>
        </row>
        <row r="7805">
          <cell r="B7805" t="str">
            <v>1156267367590051840</v>
          </cell>
          <cell r="C7805" t="e">
            <v>#N/A</v>
          </cell>
          <cell r="D7805" t="str">
            <v>To deal with dengue, floods, rumors, all come to https: // www.</v>
          </cell>
        </row>
        <row r="7806">
          <cell r="B7806" t="str">
            <v>1156267536511455232</v>
          </cell>
          <cell r="C7806" t="e">
            <v>#N/A</v>
          </cell>
          <cell r="D7806" t="str">
            <v>'Dengue will get worse in August'</v>
          </cell>
        </row>
        <row r="7807">
          <cell r="B7807" t="str">
            <v>1156267893513842688</v>
          </cell>
          <cell r="C7807" t="e">
            <v>#N/A</v>
          </cell>
          <cell r="D7807" t="str">
            <v>https: // ctvnews24.com/?p=51735 CTV News.</v>
          </cell>
        </row>
        <row r="7808">
          <cell r="B7808" t="str">
            <v>1156268063198593024</v>
          </cell>
          <cell r="C7808" t="str">
            <v xml:space="preserve">dhaka  ;   </v>
          </cell>
          <cell r="D7808" t="str">
            <v>Context Dengue - Be Alert Yourself Alert Others The impact of dengue has increased in the surrounding areas, including Dhaka. Be careful and cautious. Keep clean around the house.</v>
          </cell>
        </row>
        <row r="7809">
          <cell r="B7809" t="str">
            <v>1156268427503292416</v>
          </cell>
          <cell r="C7809" t="e">
            <v>#N/A</v>
          </cell>
          <cell r="D7809" t="str">
            <v>The mosquito bites in the bathroom do not cause dengue, at least.</v>
          </cell>
        </row>
        <row r="7810">
          <cell r="B7810" t="str">
            <v>1156268563725819904</v>
          </cell>
          <cell r="C7810" t="str">
            <v xml:space="preserve">hospital  ;   </v>
          </cell>
          <cell r="D7810" t="str">
            <v>A few hundred people are suffering from dengue fever at the hospital</v>
          </cell>
        </row>
        <row r="7811">
          <cell r="B7811" t="str">
            <v>1156268852059283462</v>
          </cell>
          <cell r="C7811" t="str">
            <v xml:space="preserve">hospital  ;   </v>
          </cell>
          <cell r="D7811" t="str">
            <v>Dengue in 3 districts, hospitalization within 24 hours, dead 1 https: // crimeprotidin.com/%e0%a7%ac%e0%a 7% a7-% e0% a6% 9c% e0% a7% 87% e0% a6%</v>
          </cell>
        </row>
        <row r="7812">
          <cell r="B7812" t="str">
            <v>1156269046913884160</v>
          </cell>
          <cell r="C7812" t="e">
            <v>#N/A</v>
          </cell>
          <cell r="D7812" t="str">
            <v>I know why dengue outbreak has increased so Krish matches 3 movies ...</v>
          </cell>
        </row>
        <row r="7813">
          <cell r="B7813" t="str">
            <v>1156269320227262464</v>
          </cell>
          <cell r="C7813" t="e">
            <v>#N/A</v>
          </cell>
          <cell r="D7813" t="str">
            <v>If dengue mosquitoes choose corrupt-interest-rapist-rapist-mafia-drug dealer ... bite !!!</v>
          </cell>
        </row>
        <row r="7814">
          <cell r="B7814" t="str">
            <v>1156269564461641728</v>
          </cell>
          <cell r="C7814" t="e">
            <v>#N/A</v>
          </cell>
          <cell r="D7814" t="str">
            <v>Eliminate Dengue</v>
          </cell>
        </row>
        <row r="7815">
          <cell r="B7815" t="str">
            <v>1156270068893753344</v>
          </cell>
          <cell r="C7815" t="e">
            <v>#N/A</v>
          </cell>
          <cell r="D7815" t="str">
            <v>Illustrator Alamgir dengue suffers from https: // www.</v>
          </cell>
        </row>
        <row r="7816">
          <cell r="B7816" t="str">
            <v>1156271141981265920</v>
          </cell>
          <cell r="C7816" t="e">
            <v>#N/A</v>
          </cell>
          <cell r="D7816" t="str">
            <v>A person sitting in the tea shop is angry, saying, "The negligence of dengue and floods will be reflected in the next election".</v>
          </cell>
        </row>
        <row r="7817">
          <cell r="B7817" t="str">
            <v>1156271342661931008</v>
          </cell>
          <cell r="C7817" t="e">
            <v>#N/A</v>
          </cell>
          <cell r="D7817" t="str">
            <v>What are you doing there or dengue fever?</v>
          </cell>
        </row>
        <row r="7818">
          <cell r="B7818" t="str">
            <v>1156271997917237248</v>
          </cell>
          <cell r="C7818" t="str">
            <v xml:space="preserve">hospital  ;   </v>
          </cell>
          <cell r="D7818" t="str">
            <v>Every hospital, nursing home or laboratory in Kolkata has a daily record of the patients' blood tests, what viruses are being found, so that immediate action can be taken when a dengue patient is found. Https: // www.</v>
          </cell>
        </row>
        <row r="7819">
          <cell r="B7819" t="str">
            <v>1156272819379945473</v>
          </cell>
          <cell r="C7819" t="e">
            <v>#N/A</v>
          </cell>
          <cell r="D7819" t="str">
            <v>DC's letter to prevent dengue flood situation and rumors https: // www.</v>
          </cell>
        </row>
        <row r="7820">
          <cell r="B7820" t="str">
            <v>1156273121940275200</v>
          </cell>
          <cell r="C7820" t="str">
            <v xml:space="preserve">hospital  ;   </v>
          </cell>
          <cell r="D7820" t="str">
            <v>Rome plays a flute when Neeru is burning When patients with dengue are not being treated at hospitals across the country, our Health Minister, Mr Zahid Malek, is in Malaysia visiting family.</v>
          </cell>
        </row>
        <row r="7821">
          <cell r="B7821" t="str">
            <v>1156274545495461888</v>
          </cell>
          <cell r="C7821" t="e">
            <v>#N/A</v>
          </cell>
          <cell r="D7821" t="str">
            <v>High Court asks if dengue test is on buck</v>
          </cell>
        </row>
        <row r="7822">
          <cell r="B7822" t="str">
            <v>1156274770075254784</v>
          </cell>
          <cell r="C7822" t="e">
            <v>#N/A</v>
          </cell>
          <cell r="D7822" t="str">
            <v>Only available: Dengue fever dies in Guarani https: // twitter.com/share?text=%E0% A6% AE% E0% A6% BE% E0% A6% A4% E0% A7% 8D% E0% A6%</v>
          </cell>
        </row>
        <row r="7823">
          <cell r="B7823" t="str">
            <v>1156276677732777984</v>
          </cell>
          <cell r="C7823" t="e">
            <v>#N/A</v>
          </cell>
          <cell r="D7823" t="str">
            <v>To cope with dengue, it is imperative to campaign on the roof of the house and fine.</v>
          </cell>
        </row>
        <row r="7824">
          <cell r="B7824" t="str">
            <v>1156276733093396480</v>
          </cell>
          <cell r="C7824" t="e">
            <v>#N/A</v>
          </cell>
          <cell r="D7824" t="str">
            <v>Mashrafe calls on Dengue patients to raise social awareness https: // sarabangla.net/post/sb-301597/</v>
          </cell>
        </row>
        <row r="7825">
          <cell r="B7825" t="str">
            <v>1156276800038699008</v>
          </cell>
          <cell r="C7825" t="str">
            <v xml:space="preserve">jhenaidah  ;   </v>
          </cell>
          <cell r="D7825" t="str">
            <v>Dengue fever raises in Jhenaidah http: // timetouchnews.com/news/news-deta ils / 54301 # .XUCSSmzeck0.twitter…</v>
          </cell>
        </row>
        <row r="7826">
          <cell r="B7826" t="str">
            <v>1156277119770644480</v>
          </cell>
          <cell r="C7826" t="e">
            <v>#N/A</v>
          </cell>
          <cell r="D7826" t="str">
            <v>Tell them ~~~ "The work I failed to do is dengue."</v>
          </cell>
        </row>
        <row r="7827">
          <cell r="B7827" t="str">
            <v>1156277206584184832</v>
          </cell>
          <cell r="C7827" t="e">
            <v>#N/A</v>
          </cell>
          <cell r="D7827" t="str">
            <v>Milk, dengue, dengue and milk are also a broken bridge, along with the inhuman katukutu of a city father.</v>
          </cell>
        </row>
        <row r="7828">
          <cell r="B7828" t="str">
            <v>1156277528828567552</v>
          </cell>
          <cell r="C7828" t="e">
            <v>#N/A</v>
          </cell>
          <cell r="D7828" t="str">
            <v>When the dengue epidemic, the health minister goes abroad with family, some say Malaysia and some say in Thailand.</v>
          </cell>
        </row>
        <row r="7829">
          <cell r="B7829" t="str">
            <v>1156277530854187010</v>
          </cell>
          <cell r="C7829" t="e">
            <v>#N/A</v>
          </cell>
          <cell r="D7829" t="str">
            <v>What a pity!</v>
          </cell>
        </row>
        <row r="7830">
          <cell r="B7830" t="str">
            <v>1156278693548838912</v>
          </cell>
          <cell r="C7830" t="e">
            <v>#N/A</v>
          </cell>
          <cell r="D7830" t="str">
            <v>Dengue virus is the cause of dengue fever.</v>
          </cell>
        </row>
        <row r="7831">
          <cell r="B7831" t="str">
            <v>1156279011321888769</v>
          </cell>
          <cell r="C7831" t="e">
            <v>#N/A</v>
          </cell>
          <cell r="D7831" t="str">
            <v>If you do not die of dengue fever, you will die in the flood. If you survive the flood, you will die in a road accident.</v>
          </cell>
        </row>
        <row r="7832">
          <cell r="B7832" t="str">
            <v>1156279162887258112</v>
          </cell>
          <cell r="C7832" t="e">
            <v>#N/A</v>
          </cell>
          <cell r="D7832" t="str">
            <v>Dengue is now the name of extreme terror.</v>
          </cell>
        </row>
        <row r="7833">
          <cell r="B7833" t="str">
            <v>1156279402746875905</v>
          </cell>
          <cell r="C7833" t="e">
            <v>#N/A</v>
          </cell>
          <cell r="D7833" t="str">
            <v>If the dengue test fee is higher then the number will be https: // www.</v>
          </cell>
        </row>
        <row r="7834">
          <cell r="B7834" t="str">
            <v>1156280249467801600</v>
          </cell>
          <cell r="C7834" t="e">
            <v>#N/A</v>
          </cell>
          <cell r="D7834" t="str">
            <v>The Health Minister is not in the country.</v>
          </cell>
        </row>
        <row r="7835">
          <cell r="B7835" t="str">
            <v>1156280671851073538</v>
          </cell>
          <cell r="C7835" t="str">
            <v xml:space="preserve">moulvibazar  ;   </v>
          </cell>
          <cell r="D7835" t="str">
            <v>Dengue can be tested at Moulvibazar at a fixed price by the government.</v>
          </cell>
        </row>
        <row r="7836">
          <cell r="B7836" t="str">
            <v>1156280825937182721</v>
          </cell>
          <cell r="C7836" t="e">
            <v>#N/A</v>
          </cell>
          <cell r="D7836" t="str">
            <v>Then tell me what are the roles of dengue mosquitoes in the service of mankind?</v>
          </cell>
        </row>
        <row r="7837">
          <cell r="B7837" t="str">
            <v>1156281130867449856</v>
          </cell>
          <cell r="C7837" t="e">
            <v>#N/A</v>
          </cell>
          <cell r="D7837" t="str">
            <v>Dengue patient in 24 hours, spreads to 4 districts http: // bdnews.live/2019/07/31/%e0% a7% a8% e0% a7% aa-% e0% a6% 98% e0% a6% a3% e0</v>
          </cell>
        </row>
        <row r="7838">
          <cell r="B7838" t="str">
            <v>1156282212620341249</v>
          </cell>
          <cell r="C7838" t="e">
            <v>#N/A</v>
          </cell>
          <cell r="D7838" t="str">
            <v>5 million bills for dengue treatment in the United States!</v>
          </cell>
        </row>
        <row r="7839">
          <cell r="B7839" t="str">
            <v>1156282246338207744</v>
          </cell>
          <cell r="C7839" t="str">
            <v xml:space="preserve">bangladesh  ;   </v>
          </cell>
          <cell r="D7839" t="str">
            <v>BNP's program to raise awareness against dengue http: // amarbangladeshbd.com/covernews/1479 83…</v>
          </cell>
        </row>
        <row r="7840">
          <cell r="B7840" t="str">
            <v>1156282274658344961</v>
          </cell>
          <cell r="C7840" t="e">
            <v>#N/A</v>
          </cell>
          <cell r="D7840" t="str">
            <v>Green Life Dengue patient dies, bill 1 lakh 3 thousand in 2 days!</v>
          </cell>
        </row>
        <row r="7841">
          <cell r="B7841" t="str">
            <v>1156282280425529345</v>
          </cell>
          <cell r="C7841" t="e">
            <v>#N/A</v>
          </cell>
          <cell r="D7841" t="str">
            <v>Green Life Dengue patient dies, bill 1 lakh 3 thousand in 2 days!</v>
          </cell>
        </row>
        <row r="7842">
          <cell r="B7842" t="str">
            <v>1156282380136718337</v>
          </cell>
          <cell r="C7842" t="e">
            <v>#N/A</v>
          </cell>
          <cell r="D7842" t="str">
            <v>Just like Sheikh Hasina Bubu, Dengue does not leave anyone who is caught.</v>
          </cell>
        </row>
        <row r="7843">
          <cell r="B7843" t="str">
            <v>1156283078593019904</v>
          </cell>
          <cell r="C7843" t="e">
            <v>#N/A</v>
          </cell>
          <cell r="D7843" t="str">
            <v>People in the country or government whose responsibility is to prevent dengue?</v>
          </cell>
        </row>
        <row r="7844">
          <cell r="B7844" t="str">
            <v>1156284447496519684</v>
          </cell>
          <cell r="C7844" t="e">
            <v>#N/A</v>
          </cell>
          <cell r="D7844" t="str">
            <v>My MW is becoming lame for dengue.</v>
          </cell>
        </row>
        <row r="7845">
          <cell r="B7845" t="str">
            <v>1156284645274730501</v>
          </cell>
          <cell r="C7845" t="str">
            <v xml:space="preserve">gazipur  ;   </v>
          </cell>
          <cell r="D7845" t="str">
            <v>We are going to deal with dengue first in Gazipur - Meyer Jahangir http: // www.</v>
          </cell>
        </row>
        <row r="7846">
          <cell r="B7846" t="str">
            <v>1156284651348070400</v>
          </cell>
          <cell r="C7846" t="str">
            <v xml:space="preserve">gazipur  ;   </v>
          </cell>
          <cell r="D7846" t="str">
            <v>We are going to deal with dengue first in Gazipur - Meyer Jahangir http: // www.</v>
          </cell>
        </row>
        <row r="7847">
          <cell r="B7847" t="str">
            <v>1156284924678168576</v>
          </cell>
          <cell r="C7847" t="str">
            <v xml:space="preserve">medical  ;   </v>
          </cell>
          <cell r="D7847" t="str">
            <v>'In my constituency, I am on the side of everyone who is suffering from dengue disease and seeking medical attention.</v>
          </cell>
        </row>
        <row r="7848">
          <cell r="B7848" t="str">
            <v>1156284963999715328</v>
          </cell>
          <cell r="C7848" t="str">
            <v xml:space="preserve">chuadanga  ;   </v>
          </cell>
          <cell r="D7848" t="str">
            <v>Number of dengue patients in Chuadanga ১০ http: // timetouchnews.com/news/news-deta ils / 54304 # .XUCZ4_fS7nc.twitter…</v>
          </cell>
        </row>
        <row r="7849">
          <cell r="B7849" t="str">
            <v>1156285783189286913</v>
          </cell>
          <cell r="C7849" t="str">
            <v xml:space="preserve">dhaka  ;   </v>
          </cell>
          <cell r="D7849" t="str">
            <v>If you see a sudden fever, no colds, coughing up to 12-5 degrees, headaches and back pain, then keep dengue fever first, because dengue in Dhaka is now ... https: // www.</v>
          </cell>
        </row>
        <row r="7850">
          <cell r="B7850" t="str">
            <v>1156286152548257792</v>
          </cell>
          <cell r="C7850" t="str">
            <v xml:space="preserve">sylhet  ;   </v>
          </cell>
          <cell r="D7850" t="str">
            <v>Three dengue fever cases in Sylhet https: // goo.gl/fb/QMxF4y #salot</v>
          </cell>
        </row>
        <row r="7851">
          <cell r="B7851" t="str">
            <v>1156286458535133184</v>
          </cell>
          <cell r="C7851" t="e">
            <v>#N/A</v>
          </cell>
          <cell r="D7851" t="str">
            <v>Now I am very strong because today I am killing 3 dengue mosquitoes with one slap</v>
          </cell>
        </row>
        <row r="7852">
          <cell r="B7852" t="str">
            <v>1156286565171310594</v>
          </cell>
          <cell r="C7852" t="str">
            <v xml:space="preserve">hospital  ;   </v>
          </cell>
          <cell r="D7852" t="str">
            <v>Dengue Testing Irregularities: Fine hospitals and diagnostic centers https: // crimeprotidin.com/%e0%a6%a1%e0%a 7% 87% e0% a6% 99% e0% a7% 8d% e0% a6% 97%</v>
          </cell>
        </row>
        <row r="7853">
          <cell r="B7853" t="str">
            <v>1156286703386017792</v>
          </cell>
          <cell r="C7853" t="e">
            <v>#N/A</v>
          </cell>
          <cell r="D7853" t="str">
            <v>National Monthly Liberation Ambassador [The Monthly Muktidooth] Print / Online media: Neglect, excuses, not blame for dengue prevention, manu ... https: // themonthlymuktidooth.blogspot.com/2019/07/blog-p ost_33.html? Spref = tw</v>
          </cell>
        </row>
        <row r="7854">
          <cell r="B7854" t="str">
            <v>1156287611209576448</v>
          </cell>
          <cell r="C7854" t="e">
            <v>#N/A</v>
          </cell>
          <cell r="D7854" t="str">
            <v>The leader of any political party in the country, a leader, a chela or a broker, I say "Alhamdulillah".</v>
          </cell>
        </row>
        <row r="7855">
          <cell r="B7855" t="str">
            <v>1156289793115824128</v>
          </cell>
          <cell r="C7855" t="e">
            <v>#N/A</v>
          </cell>
          <cell r="D7855" t="str">
            <v>Dengue Test Fraud: Lawyer's case against Ibn Sina https: // www.</v>
          </cell>
        </row>
        <row r="7856">
          <cell r="B7856" t="str">
            <v>1156290475663511553</v>
          </cell>
          <cell r="C7856" t="str">
            <v xml:space="preserve">thakurgaon  ;  hospital  ;   </v>
          </cell>
          <cell r="D7856" t="str">
            <v>Thakurgaon hospital dengue patient admitted to https: // crimeprotidin.com/%e0%a6%a0%e0%a 6% be% e0% a6% 95% e0% a7% 81% e0% a6% b0% e0% a6</v>
          </cell>
        </row>
        <row r="7857">
          <cell r="B7857" t="str">
            <v>1156290961582034944</v>
          </cell>
          <cell r="C7857" t="e">
            <v>#N/A</v>
          </cell>
          <cell r="D7857" t="str">
            <v>Dengue has become epidemic, on the other hand, people are overwhelmed by the horrible floods of coral!</v>
          </cell>
        </row>
        <row r="7858">
          <cell r="B7858" t="str">
            <v>1156291425396355072</v>
          </cell>
          <cell r="C7858" t="str">
            <v xml:space="preserve">hospital  ;   </v>
          </cell>
          <cell r="D7858" t="str">
            <v>A number of private hospitals and diagnostic centers in the capital have not yet complied with the Dengue Test fee prescribed by the Department of Health.</v>
          </cell>
        </row>
        <row r="7859">
          <cell r="B7859" t="str">
            <v>1156292023600631808</v>
          </cell>
          <cell r="C7859" t="str">
            <v xml:space="preserve">bangladesh  ;   </v>
          </cell>
          <cell r="D7859" t="str">
            <v>Bangladesh Chhatra League's initiative to prevent the spread of dengue fever.</v>
          </cell>
        </row>
        <row r="7860">
          <cell r="B7860" t="str">
            <v>1156292160662200320</v>
          </cell>
          <cell r="C7860" t="str">
            <v xml:space="preserve">cox's bazar  ;   </v>
          </cell>
          <cell r="D7860" t="str">
            <v>Cox's Bazar diagnoses 1 dengue patient in one day</v>
          </cell>
        </row>
        <row r="7861">
          <cell r="B7861" t="str">
            <v>1156293489967058944</v>
          </cell>
          <cell r="C7861" t="str">
            <v xml:space="preserve">bangladesh  ;   </v>
          </cell>
          <cell r="D7861" t="str">
            <v>Bangladesh Chhatra League's initiative to prevent the spread of dengue fever.</v>
          </cell>
        </row>
        <row r="7862">
          <cell r="B7862" t="str">
            <v>1156293595365695488</v>
          </cell>
          <cell r="C7862" t="str">
            <v xml:space="preserve">bangladesh  ;   </v>
          </cell>
          <cell r="D7862" t="str">
            <v>Bangladesh Chhatra League's initiative to prevent the spread of dengue fever.</v>
          </cell>
        </row>
        <row r="7863">
          <cell r="B7863" t="str">
            <v>1156294638661058560</v>
          </cell>
          <cell r="C7863" t="str">
            <v xml:space="preserve">bangladesh  ;   </v>
          </cell>
          <cell r="D7863" t="str">
            <v>'Dengue will get worse in August' http: // amarbangladeshbd.com/national/148002</v>
          </cell>
        </row>
        <row r="7864">
          <cell r="B7864" t="str">
            <v>1156297837866573825</v>
          </cell>
          <cell r="C7864" t="e">
            <v>#N/A</v>
          </cell>
          <cell r="D7864" t="str">
            <v>New Post !!!</v>
          </cell>
        </row>
        <row r="7865">
          <cell r="B7865" t="str">
            <v>1156299978647711744</v>
          </cell>
          <cell r="C7865" t="str">
            <v xml:space="preserve"> natore  ;  hospital  ;   </v>
          </cell>
          <cell r="D7865" t="str">
            <v>3 dengue patients identified in Natore Sadar Hospital http: // amarnewsbd.net/%e0%a6%a8%e0%a 6% be% e0% a6% 9f% e0% a7% 8b% e0% a6% b0-% e0</v>
          </cell>
        </row>
        <row r="7866">
          <cell r="B7866" t="str">
            <v>1156303253987942400</v>
          </cell>
          <cell r="C7866" t="e">
            <v>#N/A</v>
          </cell>
          <cell r="D7866" t="str">
            <v>BNP launches public awareness program on dengue http: // www.</v>
          </cell>
        </row>
        <row r="7867">
          <cell r="B7867" t="str">
            <v>1156303258501013505</v>
          </cell>
          <cell r="C7867" t="e">
            <v>#N/A</v>
          </cell>
          <cell r="D7867" t="str">
            <v>I don't know the truth.</v>
          </cell>
        </row>
        <row r="7868">
          <cell r="B7868" t="str">
            <v>1156303874531024896</v>
          </cell>
          <cell r="C7868" t="e">
            <v>#N/A</v>
          </cell>
          <cell r="D7868" t="str">
            <v>I don't know the truth.</v>
          </cell>
        </row>
        <row r="7869">
          <cell r="B7869" t="str">
            <v>1156304050826072064</v>
          </cell>
          <cell r="C7869" t="str">
            <v xml:space="preserve">hospital  ;   </v>
          </cell>
          <cell r="D7869" t="str">
            <v>Dengue fever hit Alamgir hospital!</v>
          </cell>
        </row>
        <row r="7870">
          <cell r="B7870" t="str">
            <v>1156304865280180225</v>
          </cell>
          <cell r="C7870" t="e">
            <v>#N/A</v>
          </cell>
          <cell r="D7870" t="str">
            <v>Dengue issue can offend the government for 24 hours but cannot spend 5 minutes cleaning its surroundings to destroy mosquito breeding.</v>
          </cell>
        </row>
        <row r="7871">
          <cell r="B7871" t="str">
            <v>1156306804592259072</v>
          </cell>
          <cell r="C7871" t="e">
            <v>#N/A</v>
          </cell>
          <cell r="D7871" t="str">
            <v>The highest dengue victim in this year is this year: &gt;&gt; Health Department.</v>
          </cell>
        </row>
        <row r="7872">
          <cell r="B7872" t="str">
            <v>1156310844470226944</v>
          </cell>
          <cell r="C7872" t="e">
            <v>#N/A</v>
          </cell>
          <cell r="D7872" t="str">
            <v>I was hungry a while back.</v>
          </cell>
        </row>
        <row r="7873">
          <cell r="B7873" t="str">
            <v>1156310964058431494</v>
          </cell>
          <cell r="C7873" t="e">
            <v>#N/A</v>
          </cell>
          <cell r="D7873" t="str">
            <v>For a few days, the Prime Minister of Uganda has not seen any words.</v>
          </cell>
        </row>
        <row r="7874">
          <cell r="B7874" t="str">
            <v>1156312506370940928</v>
          </cell>
          <cell r="C7874" t="e">
            <v>#N/A</v>
          </cell>
          <cell r="D7874" t="str">
            <v>Come forward to fight dengue without hearing rumors: PM - Ummah24 News Online https: // www.</v>
          </cell>
        </row>
        <row r="7875">
          <cell r="B7875" t="str">
            <v>1156314148201889792</v>
          </cell>
          <cell r="C7875" t="str">
            <v xml:space="preserve">bangladesh  ;   </v>
          </cell>
          <cell r="D7875" t="str">
            <v>Bangladesh Chhatra League's initiative to prevent the spread of dengue fever.</v>
          </cell>
        </row>
        <row r="7876">
          <cell r="B7876" t="str">
            <v>1156314969572425728</v>
          </cell>
          <cell r="C7876" t="e">
            <v>#N/A</v>
          </cell>
          <cell r="D7876" t="str">
            <v>Protecting #dengue_ mosquitoes and # poisonous animals from harm: say three times in the afternoon, ওعُوْذُ بِكَلِمَاتِ اللّٰهِ التَّامَّاتِ مِنْ شَرِّ مَا خَلَقَ of Allah's perfect kalam: I am near him at https: // www.</v>
          </cell>
        </row>
        <row r="7877">
          <cell r="B7877" t="str">
            <v>1156317884672462849</v>
          </cell>
          <cell r="C7877" t="e">
            <v>#N/A</v>
          </cell>
          <cell r="D7877" t="str">
            <v>Dengue fever: Information about Aedes mosquitoes Good to know: There are some differences in the external composition of Aedes mosquitoes with other mosquitoes.</v>
          </cell>
        </row>
        <row r="7878">
          <cell r="B7878" t="str">
            <v>1156320172678025216</v>
          </cell>
          <cell r="C7878" t="e">
            <v>#N/A</v>
          </cell>
          <cell r="D7878" t="str">
            <v>Dengue fever kills a youth in Bakerganj</v>
          </cell>
        </row>
        <row r="7879">
          <cell r="B7879" t="str">
            <v>1156324185964077057</v>
          </cell>
          <cell r="C7879" t="e">
            <v>#N/A</v>
          </cell>
          <cell r="D7879" t="str">
            <v>Blessings from Dengue and Chikungunya: "A'yu Bikalima-Tilla-Hitt Ta-mama-ti Min Shari Ma-Khalak"</v>
          </cell>
        </row>
        <row r="7880">
          <cell r="B7880" t="str">
            <v>1156325937375350784</v>
          </cell>
          <cell r="C7880" t="e">
            <v>#N/A</v>
          </cell>
          <cell r="D7880" t="str">
            <v>Find out the symptoms, treatment and treatment of dengue fever: https: // www.</v>
          </cell>
        </row>
        <row r="7881">
          <cell r="B7881" t="str">
            <v>1156326409662418944</v>
          </cell>
          <cell r="C7881" t="e">
            <v>#N/A</v>
          </cell>
          <cell r="D7881" t="str">
            <v>Dengue in that district, find out the hot number - http: // www.</v>
          </cell>
        </row>
        <row r="7882">
          <cell r="B7882" t="str">
            <v>1156327452244758529</v>
          </cell>
          <cell r="C7882" t="e">
            <v>#N/A</v>
          </cell>
          <cell r="D7882" t="str">
            <v>Find out the symptoms, treatment and treatment of dengue fever: https: // www.</v>
          </cell>
        </row>
        <row r="7883">
          <cell r="B7883" t="str">
            <v>1156328699190501377</v>
          </cell>
          <cell r="C7883" t="str">
            <v xml:space="preserve">panchagarh  ;   </v>
          </cell>
          <cell r="D7883" t="str">
            <v>Two people suffering from dengue fever in Panchagarh Atari http: // natunbazar24.com/2019/07/31/%e0% a6% aa% e0% a6% 9e% e0% a7% 8d% e0% a6% 9a% e0% a6% 97</v>
          </cell>
        </row>
        <row r="7884">
          <cell r="B7884" t="str">
            <v>1156335745935781894</v>
          </cell>
          <cell r="C7884" t="e">
            <v>#N/A</v>
          </cell>
          <cell r="D7884" t="str">
            <v>Breaking: Dengue forces!</v>
          </cell>
        </row>
        <row r="7885">
          <cell r="B7885" t="str">
            <v>1156337812813373446</v>
          </cell>
          <cell r="C7885" t="e">
            <v>#N/A</v>
          </cell>
          <cell r="D7885" t="str">
            <v>Dengue You are the great police, RAB, Awami League all of Chhatra League</v>
          </cell>
        </row>
        <row r="7886">
          <cell r="B7886" t="str">
            <v>1156337963313311744</v>
          </cell>
          <cell r="C7886" t="str">
            <v xml:space="preserve">bangladesh  ;  medical  ;   </v>
          </cell>
          <cell r="D7886" t="str">
            <v>To get a visa in Australia, Europe or America, you need to do a medical check, to get a visa in Bangladesh.</v>
          </cell>
        </row>
        <row r="7887">
          <cell r="B7887" t="str">
            <v>1156338953986949120</v>
          </cell>
          <cell r="C7887" t="str">
            <v xml:space="preserve">dhaka  ;   </v>
          </cell>
          <cell r="D7887" t="str">
            <v>If you take Dengue Test Fee more then call that number ......... Cabdhaka2013@gmail.com</v>
          </cell>
        </row>
        <row r="7888">
          <cell r="B7888" t="str">
            <v>1156341243116318721</v>
          </cell>
          <cell r="C7888" t="e">
            <v>#N/A</v>
          </cell>
          <cell r="D7888" t="str">
            <v>Dengue patients, death toll in 4 out of 5 districts http: // dlvr.it/R9N70j pic.twitter.com/INbg7ABozc</v>
          </cell>
        </row>
        <row r="7889">
          <cell r="B7889" t="str">
            <v>1156345539861987329</v>
          </cell>
          <cell r="C7889" t="e">
            <v>#N/A</v>
          </cell>
          <cell r="D7889" t="str">
            <v>Dengue spreads across the country at https: // bit.ly/2SU6eCG pic.twitter.com/KIvsawIkJ4</v>
          </cell>
        </row>
        <row r="7890">
          <cell r="B7890" t="str">
            <v>1156346963400335360</v>
          </cell>
          <cell r="C7890" t="str">
            <v xml:space="preserve">dhaka  ;   </v>
          </cell>
          <cell r="D7890" t="str">
            <v>Dhaka is the center of the country.</v>
          </cell>
        </row>
        <row r="7891">
          <cell r="B7891" t="str">
            <v>1156348105048174594</v>
          </cell>
          <cell r="C7891" t="str">
            <v xml:space="preserve">bangladesh  ;   </v>
          </cell>
          <cell r="D7891" t="str">
            <v>Bangladesh Chhatra League's initiative to prevent the spread of dengue fever.</v>
          </cell>
        </row>
        <row r="7892">
          <cell r="B7892" t="str">
            <v>1156348349072715776</v>
          </cell>
          <cell r="C7892" t="e">
            <v>#N/A</v>
          </cell>
          <cell r="D7892" t="str">
            <v>How does the Ministry of Health deal with dengue High Court https: // banglashangbad.com/%e0%a6%b8%e0%a 7% 8d% e0% a6% ac% e0% a6% be% e0% a6% b8% e0%</v>
          </cell>
        </row>
        <row r="7893">
          <cell r="B7893" t="str">
            <v>1156348682926796800</v>
          </cell>
          <cell r="C7893" t="e">
            <v>#N/A</v>
          </cell>
          <cell r="D7893" t="str">
            <v>Shamim Osman says at a meeting on #NameRood #Adis_Masha #Dengue Tuesday, 'Aedes mosquito does not come without cause.</v>
          </cell>
        </row>
        <row r="7894">
          <cell r="B7894" t="str">
            <v>1156349683477950465</v>
          </cell>
          <cell r="C7894" t="e">
            <v>#N/A</v>
          </cell>
          <cell r="D7894" t="str">
            <v>The mighty emperor destroyed Namarod with a laying mosquito that the Lord is now making us crippled with dengue!</v>
          </cell>
        </row>
        <row r="7895">
          <cell r="B7895" t="str">
            <v>1156349968128577538</v>
          </cell>
          <cell r="C7895" t="str">
            <v xml:space="preserve">sylhet  ;   </v>
          </cell>
          <cell r="D7895" t="str">
            <v>3 dengue fever victims in Sylhet https: // banglashangbad.com/%e0%a6%b8%e0%a 6% bf% e0% a6% b2% e0% a7% 87% e0% a6% 9f% e0% a7%</v>
          </cell>
        </row>
        <row r="7896">
          <cell r="B7896" t="str">
            <v>1156367567277219842</v>
          </cell>
          <cell r="C7896" t="str">
            <v xml:space="preserve">rajshahi  ;   </v>
          </cell>
          <cell r="D7896" t="str">
            <v>Dengue disease can increase before and after Eid in Rajshahi http: // rajshahirsomoy.com/archives/75630</v>
          </cell>
        </row>
        <row r="7897">
          <cell r="B7897" t="str">
            <v>1156368378833096705</v>
          </cell>
          <cell r="C7897" t="str">
            <v xml:space="preserve">sylhet  ;   </v>
          </cell>
          <cell r="D7897" t="str">
            <v>Six dengue fever victims in Sylhet https: // buff.ly/2KdGLQP</v>
          </cell>
        </row>
        <row r="7898">
          <cell r="B7898" t="str">
            <v>1156369174148595713</v>
          </cell>
          <cell r="C7898" t="e">
            <v>#N/A</v>
          </cell>
          <cell r="D7898" t="str">
            <v>How fortunate we are when we suffer from dengue fever. Then our dear Health Minister went to Malaysia with his family.</v>
          </cell>
        </row>
        <row r="7899">
          <cell r="B7899" t="str">
            <v>1156372244270059521</v>
          </cell>
          <cell r="C7899" t="e">
            <v>#N/A</v>
          </cell>
          <cell r="D7899" t="str">
            <v>Dengue is a by-product of the corruption theory of current development.</v>
          </cell>
        </row>
        <row r="7900">
          <cell r="B7900" t="str">
            <v>1156374043576033281</v>
          </cell>
          <cell r="C7900" t="str">
            <v xml:space="preserve">bangladesh  ;   </v>
          </cell>
          <cell r="D7900" t="str">
            <v>Bangladesh Chhatra League's initiative to prevent the spread of dengue fever.</v>
          </cell>
        </row>
        <row r="7901">
          <cell r="B7901" t="str">
            <v>1156376182738362369</v>
          </cell>
          <cell r="C7901" t="e">
            <v>#N/A</v>
          </cell>
          <cell r="D7901" t="str">
            <v>: What will happen to the Dengue accent, Limon brother?</v>
          </cell>
        </row>
        <row r="7902">
          <cell r="B7902" t="str">
            <v>1156376669961121792</v>
          </cell>
          <cell r="C7902" t="e">
            <v>#N/A</v>
          </cell>
          <cell r="D7902" t="str">
            <v>Everyone has to prevent dengue from their respective positions.</v>
          </cell>
        </row>
        <row r="7903">
          <cell r="B7903" t="str">
            <v>1156377361337786368</v>
          </cell>
          <cell r="C7903" t="e">
            <v>#N/A</v>
          </cell>
          <cell r="D7903" t="str">
            <v>Without dengue panic, * consult doctor if fever * Cleaning lodging and surrounding water * Use mosquito nets</v>
          </cell>
        </row>
        <row r="7904">
          <cell r="B7904" t="str">
            <v>1156377379473940486</v>
          </cell>
          <cell r="C7904" t="e">
            <v>#N/A</v>
          </cell>
          <cell r="D7904" t="str">
            <v>Dengue patient dies due to lack of proper care</v>
          </cell>
        </row>
        <row r="7905">
          <cell r="B7905" t="str">
            <v>1156377691865698304</v>
          </cell>
          <cell r="C7905" t="e">
            <v>#N/A</v>
          </cell>
          <cell r="D7905" t="str">
            <v>If you do not die of dengue fever, you will die in the wild.</v>
          </cell>
        </row>
        <row r="7906">
          <cell r="B7906" t="str">
            <v>1156378138617602049</v>
          </cell>
          <cell r="C7906" t="e">
            <v>#N/A</v>
          </cell>
          <cell r="D7906" t="str">
            <v>ডেঙ্গু রোগীদের চিকিৎসার দায়িত্ব নিলেন মাশরাফি https: // www.</v>
          </cell>
        </row>
        <row r="7907">
          <cell r="B7907" t="str">
            <v>1156380544000765952</v>
          </cell>
          <cell r="C7907" t="e">
            <v>#N/A</v>
          </cell>
          <cell r="D7907" t="str">
            <v>Beware of mayors and dengue</v>
          </cell>
        </row>
        <row r="7908">
          <cell r="B7908" t="str">
            <v>1156383429803429890</v>
          </cell>
          <cell r="C7908" t="e">
            <v>#N/A</v>
          </cell>
          <cell r="D7908" t="str">
            <v>No one can do that, Aedes mosquitoes are completely free of formalin by the law.</v>
          </cell>
        </row>
        <row r="7909">
          <cell r="B7909" t="str">
            <v>1156383837796163585</v>
          </cell>
          <cell r="C7909" t="str">
            <v xml:space="preserve">bangladesh  ;   </v>
          </cell>
          <cell r="D7909" t="str">
            <v>Can't collect dengue mosquitoes from all over Bangladesh and leave them in Rohingya camp?</v>
          </cell>
        </row>
        <row r="7910">
          <cell r="B7910" t="str">
            <v>1156385031796998144</v>
          </cell>
          <cell r="C7910" t="e">
            <v>#N/A</v>
          </cell>
          <cell r="D7910" t="str">
            <v>Dengue Test fined millions for extra fees http: // jugjugantor24.com/archives/104369 pic.twitter.com/noB1NkVeS6</v>
          </cell>
        </row>
        <row r="7911">
          <cell r="B7911" t="str">
            <v>1156386361081061378</v>
          </cell>
          <cell r="C7911" t="str">
            <v xml:space="preserve">sylhet  ;  dhaka  ;   </v>
          </cell>
          <cell r="D7911" t="str">
            <v>Sylhet 1 dengue patient suffers from Dhaka http: // jugjugantor24.com/archives/104375 pic.twitter.com/xfGl0f78ED</v>
          </cell>
        </row>
        <row r="7912">
          <cell r="B7912" t="str">
            <v>1156388136622030848</v>
          </cell>
          <cell r="C7912" t="e">
            <v>#N/A</v>
          </cell>
          <cell r="D7912" t="str">
            <v># dengue infections surge in #Vietnam http: // today.thefinancialexpress.com.bd/world/dengue-i nfections-surge-in-vietnam-1564508157… # dengue # Vietnam #FEworld via @febdonline</v>
          </cell>
        </row>
        <row r="7913">
          <cell r="B7913" t="str">
            <v>1156388444291158020</v>
          </cell>
          <cell r="C7913" t="str">
            <v xml:space="preserve">mirpur  ;   </v>
          </cell>
          <cell r="D7913" t="str">
            <v>Dengue suspected of beating a mosquito in the capital Mirpur!</v>
          </cell>
        </row>
        <row r="7914">
          <cell r="B7914" t="str">
            <v>1156388740048269315</v>
          </cell>
          <cell r="C7914" t="e">
            <v>#N/A</v>
          </cell>
          <cell r="D7914" t="str">
            <v>What does it mean to be dengue?</v>
          </cell>
        </row>
        <row r="7915">
          <cell r="B7915" t="str">
            <v>1156388845430161409</v>
          </cell>
          <cell r="C7915" t="e">
            <v>#N/A</v>
          </cell>
          <cell r="D7915" t="str">
            <v>What kind of mosquito bites can be dengue?</v>
          </cell>
        </row>
        <row r="7916">
          <cell r="B7916" t="str">
            <v>1156391405603786753</v>
          </cell>
          <cell r="C7916" t="e">
            <v>#N/A</v>
          </cell>
          <cell r="D7916" t="str">
            <v>It is important to take appropriate measures to control dengue.</v>
          </cell>
        </row>
        <row r="7917">
          <cell r="B7917" t="str">
            <v>1156391613280772096</v>
          </cell>
          <cell r="C7917" t="e">
            <v>#N/A</v>
          </cell>
          <cell r="D7917" t="str">
            <v>Harpic and bleaching powder sink shielding instructions are totally #Rumor. #Don't listen to Rumors.</v>
          </cell>
        </row>
        <row r="7918">
          <cell r="B7918" t="str">
            <v>1156391755052441600</v>
          </cell>
          <cell r="C7918" t="e">
            <v>#N/A</v>
          </cell>
          <cell r="D7918" t="str">
            <v>In order to survive, you have to learn hands-on from wherever you can and work according to the routine throughout the year.</v>
          </cell>
        </row>
        <row r="7919">
          <cell r="B7919" t="str">
            <v>1156391972757626886</v>
          </cell>
          <cell r="C7919" t="str">
            <v xml:space="preserve">hospital  ;   </v>
          </cell>
          <cell r="D7919" t="str">
            <v>Pressure builds hospitals as #dengue cases keep, writes #JubairHasan http: // today.thefinancialexpress.com.bd/first-page/pre ssure-builds-on-hospitals-as-dengue-cases-keep-rising-1564509201</v>
          </cell>
        </row>
        <row r="7920">
          <cell r="B7920" t="str">
            <v>1156392180245643265</v>
          </cell>
          <cell r="C7920" t="e">
            <v>#N/A</v>
          </cell>
          <cell r="D7920" t="str">
            <v>At this time, the Prime Minister is under investigation for treatment outside the country, health minister or abroad and the authorities are still saying that medicine will be brought to the mosque if needed!</v>
          </cell>
        </row>
        <row r="7921">
          <cell r="B7921" t="str">
            <v>1156392320092139521</v>
          </cell>
          <cell r="C7921" t="e">
            <v>#N/A</v>
          </cell>
          <cell r="D7921" t="str">
            <v>২৪ ঘণ্টায় ১৩৩৫ জন ডেঙ্গু আক্রান্ত https: // www.</v>
          </cell>
        </row>
        <row r="7922">
          <cell r="B7922" t="str">
            <v>1156394531438379010</v>
          </cell>
          <cell r="C7922" t="str">
            <v xml:space="preserve">barisal  ;   </v>
          </cell>
          <cell r="D7922" t="str">
            <v>3 more dengue fever deaths in Barisal https: // www.</v>
          </cell>
        </row>
        <row r="7923">
          <cell r="B7923" t="str">
            <v>1156395469712580608</v>
          </cell>
          <cell r="C7923" t="e">
            <v>#N/A</v>
          </cell>
          <cell r="D7923" t="str">
            <v>Fearing dengue, the health minister himself has fled abroad, he again dares to prevent dengue in the people of the country: D: D</v>
          </cell>
        </row>
        <row r="7924">
          <cell r="B7924" t="str">
            <v>1156396160992632832</v>
          </cell>
          <cell r="C7924" t="e">
            <v>#N/A</v>
          </cell>
          <cell r="D7924" t="str">
            <v>If the dengue test fee is higher then complain that the number is http: // dainikcheckpost.com/archives/25064 pic.twitter.com/cuyhyMmt1S</v>
          </cell>
        </row>
        <row r="7925">
          <cell r="B7925" t="str">
            <v>1156396250985631744</v>
          </cell>
          <cell r="C7925" t="e">
            <v>#N/A</v>
          </cell>
          <cell r="D7925" t="str">
            <v>&lt;&lt; New medicines will be flown if needed to eliminate dengue &gt;&gt;</v>
          </cell>
        </row>
        <row r="7926">
          <cell r="B7926" t="str">
            <v>1156397398303956993</v>
          </cell>
          <cell r="C7926" t="e">
            <v>#N/A</v>
          </cell>
          <cell r="D7926" t="str">
            <v>Where is the Hon'ble Health Minister?</v>
          </cell>
        </row>
        <row r="7927">
          <cell r="B7927" t="str">
            <v>1156398577528266752</v>
          </cell>
          <cell r="C7927" t="e">
            <v>#N/A</v>
          </cell>
          <cell r="D7927" t="str">
            <v>How Kolkata succeeded in controlling dengue https: // www.</v>
          </cell>
        </row>
        <row r="7928">
          <cell r="B7928" t="str">
            <v>1156399975439486976</v>
          </cell>
          <cell r="C7928" t="e">
            <v>#N/A</v>
          </cell>
          <cell r="D7928" t="str">
            <v>At the moment, a Dengue patient needs 3 bags of O + blood.</v>
          </cell>
        </row>
        <row r="7929">
          <cell r="B7929" t="str">
            <v>1156400728816201733</v>
          </cell>
          <cell r="C7929" t="e">
            <v>#N/A</v>
          </cell>
          <cell r="D7929" t="str">
            <v>All employees of the Ministry of Health cancel their employees' leave (possibly due to the dengue epidemic).</v>
          </cell>
        </row>
        <row r="7930">
          <cell r="B7930" t="str">
            <v>1156401757473464320</v>
          </cell>
          <cell r="C7930" t="e">
            <v>#N/A</v>
          </cell>
          <cell r="D7930" t="str">
            <v>#Personal_Warning: The importance of personal alertness to prevent dengue is immense.</v>
          </cell>
        </row>
        <row r="7931">
          <cell r="B7931" t="str">
            <v>1156401835361611777</v>
          </cell>
          <cell r="C7931" t="e">
            <v>#N/A</v>
          </cell>
          <cell r="D7931" t="str">
            <v>Damangu and Aedes mosquito walking grounds are being destroyed in the Arambagh Fakirpur clean-up operation.</v>
          </cell>
        </row>
        <row r="7932">
          <cell r="B7932" t="str">
            <v>1156401884980269056</v>
          </cell>
          <cell r="C7932" t="e">
            <v>#N/A</v>
          </cell>
          <cell r="D7932" t="str">
            <v>Terrible dengue in the country, Health Minister family abroad #channeli #Channelionline #channelitv #channelinews https: // is.gd/bIZjQi pic.twitter.com/91d5n53zhw</v>
          </cell>
        </row>
        <row r="7933">
          <cell r="B7933" t="str">
            <v>1156402165604216832</v>
          </cell>
          <cell r="C7933" t="e">
            <v>#N/A</v>
          </cell>
          <cell r="D7933" t="str">
            <v>United Kingdom dengue treatment 5 days bills 1 lakh!</v>
          </cell>
        </row>
        <row r="7934">
          <cell r="B7934" t="str">
            <v>1156402207262224386</v>
          </cell>
          <cell r="C7934" t="str">
            <v xml:space="preserve">hospital  ;   </v>
          </cell>
          <cell r="D7934" t="str">
            <v>Dengue patients leaving hospital in fear of death!</v>
          </cell>
        </row>
        <row r="7935">
          <cell r="B7935" t="str">
            <v>1156402367614595072</v>
          </cell>
          <cell r="C7935" t="e">
            <v>#N/A</v>
          </cell>
          <cell r="D7935" t="str">
            <v>Mustafa Kamal in Lezgobar to kill Mosque</v>
          </cell>
        </row>
        <row r="7936">
          <cell r="B7936" t="str">
            <v>1156403952784683008</v>
          </cell>
          <cell r="C7936" t="e">
            <v>#N/A</v>
          </cell>
          <cell r="D7936" t="str">
            <v>Some in London, some in Malaysia.</v>
          </cell>
        </row>
        <row r="7937">
          <cell r="B7937" t="str">
            <v>1156404630558928898</v>
          </cell>
          <cell r="C7937" t="e">
            <v>#N/A</v>
          </cell>
          <cell r="D7937" t="str">
            <v>An older brother died of dengue fever some time ago.</v>
          </cell>
        </row>
        <row r="7938">
          <cell r="B7938" t="str">
            <v>1156404873782603778</v>
          </cell>
          <cell r="C7938" t="e">
            <v>#N/A</v>
          </cell>
          <cell r="D7938" t="str">
            <v>Police need more caution from dengue.</v>
          </cell>
        </row>
        <row r="7939">
          <cell r="B7939" t="str">
            <v>1156405502252847104</v>
          </cell>
          <cell r="C7939" t="str">
            <v xml:space="preserve">nilphamari  ;   </v>
          </cell>
          <cell r="D7939" t="str">
            <v>Three dengue victims in Nilphamari https: // www.</v>
          </cell>
        </row>
        <row r="7940">
          <cell r="B7940" t="str">
            <v>1156406270552879105</v>
          </cell>
          <cell r="C7940" t="e">
            <v>#N/A</v>
          </cell>
          <cell r="D7940" t="str">
            <v>Dengue epidemic is the only solution - Create a new issue Dengue will be suppressed</v>
          </cell>
        </row>
        <row r="7941">
          <cell r="B7941" t="str">
            <v>1156406295064403972</v>
          </cell>
          <cell r="C7941" t="str">
            <v xml:space="preserve">dhaka  ;   </v>
          </cell>
          <cell r="D7941" t="str">
            <v>Dengue epidemic is going on in Dhaka?</v>
          </cell>
        </row>
        <row r="7942">
          <cell r="B7942" t="str">
            <v>1156406708928827393</v>
          </cell>
          <cell r="C7942" t="e">
            <v>#N/A</v>
          </cell>
          <cell r="D7942" t="str">
            <v>Wept at the feet of the Ferry people, but did not leave the ferry - The mother of Titus died while waiting for the secretary;</v>
          </cell>
        </row>
        <row r="7943">
          <cell r="B7943" t="str">
            <v>1156407141789511680</v>
          </cell>
          <cell r="C7943" t="e">
            <v>#N/A</v>
          </cell>
          <cell r="D7943" t="str">
            <v>Dengue will be even worse in August: http: // www.</v>
          </cell>
        </row>
        <row r="7944">
          <cell r="B7944" t="str">
            <v>1156407213310844928</v>
          </cell>
          <cell r="C7944" t="e">
            <v>#N/A</v>
          </cell>
          <cell r="D7944" t="str">
            <v>Nowadays rhyme.</v>
          </cell>
        </row>
        <row r="7945">
          <cell r="B7945" t="str">
            <v>1156407354138738689</v>
          </cell>
          <cell r="C7945" t="e">
            <v>#N/A</v>
          </cell>
          <cell r="D7945" t="str">
            <v>A VIP should not be excluded, no K.P ministers should be excused.</v>
          </cell>
        </row>
        <row r="7946">
          <cell r="B7946" t="str">
            <v>1156407379266801664</v>
          </cell>
          <cell r="C7946" t="e">
            <v>#N/A</v>
          </cell>
          <cell r="D7946" t="str">
            <v>The poor are either dengue patients and the elderly are the mayors, MPs, ministers who want to serve the people.</v>
          </cell>
        </row>
        <row r="7947">
          <cell r="B7947" t="str">
            <v>1156407688529698818</v>
          </cell>
          <cell r="C7947" t="e">
            <v>#N/A</v>
          </cell>
          <cell r="D7947" t="str">
            <v>Dengue epidemic has taken hold in the country.</v>
          </cell>
        </row>
        <row r="7948">
          <cell r="B7948" t="str">
            <v>1156407742900387841</v>
          </cell>
          <cell r="C7948" t="e">
            <v>#N/A</v>
          </cell>
          <cell r="D7948" t="str">
            <v>For everything ... Dengue just came.</v>
          </cell>
        </row>
        <row r="7949">
          <cell r="B7949" t="str">
            <v>1156408166399107073</v>
          </cell>
          <cell r="C7949" t="e">
            <v>#N/A</v>
          </cell>
          <cell r="D7949" t="str">
            <v>Harpic and bleaching powder basins are completely rumored to be ordered.</v>
          </cell>
        </row>
        <row r="7950">
          <cell r="B7950" t="str">
            <v>1156409093315104768</v>
          </cell>
          <cell r="C7950" t="e">
            <v>#N/A</v>
          </cell>
          <cell r="D7950" t="str">
            <v>Now the number of dengue patients out of 4 thousand http: // rmgbdnews24.com/news/12784 via @ rmgbdnews24</v>
          </cell>
        </row>
        <row r="7951">
          <cell r="B7951" t="str">
            <v>1156409645872717825</v>
          </cell>
          <cell r="C7951" t="e">
            <v>#N/A</v>
          </cell>
          <cell r="D7951" t="str">
            <v>BBC News Bangla - Dengue outbreak: What causes AIDS mosquitoes to grow this year?</v>
          </cell>
        </row>
        <row r="7952">
          <cell r="B7952" t="str">
            <v>1156410510943952896</v>
          </cell>
          <cell r="C7952" t="e">
            <v>#N/A</v>
          </cell>
          <cell r="D7952" t="str">
            <v>Be careful everyone tell others and be careful, tell yourself to be aware and tell others to be aware. May Allah protect us all. Addis mosquito-borne dengue fever has spread throughout the country including epidemic.</v>
          </cell>
        </row>
        <row r="7953">
          <cell r="B7953" t="str">
            <v>1156411084334673920</v>
          </cell>
          <cell r="C7953" t="e">
            <v>#N/A</v>
          </cell>
          <cell r="D7953" t="str">
            <v>Kolkata was successful in controlling dengue!</v>
          </cell>
        </row>
        <row r="7954">
          <cell r="B7954" t="str">
            <v>1156411210163740672</v>
          </cell>
          <cell r="C7954" t="str">
            <v xml:space="preserve">khulna   ;   </v>
          </cell>
          <cell r="D7954" t="str">
            <v>City Mayor Meets with CDC Cluster Leaders to Stop Dengue: Khulna Metropolitan… https: // goo.gl/fb/mKJPyW</v>
          </cell>
        </row>
        <row r="7955">
          <cell r="B7955" t="str">
            <v>1156411590612271104</v>
          </cell>
          <cell r="C7955" t="e">
            <v>#N/A</v>
          </cell>
          <cell r="D7955" t="str">
            <v>I'm in dengue ...</v>
          </cell>
        </row>
        <row r="7956">
          <cell r="B7956" t="str">
            <v>1156412219875299328</v>
          </cell>
          <cell r="C7956" t="e">
            <v>#N/A</v>
          </cell>
          <cell r="D7956" t="str">
            <v>The corruption of the country and the plundering of looting are flooding the country.</v>
          </cell>
        </row>
        <row r="7957">
          <cell r="B7957" t="str">
            <v>1156412586973208577</v>
          </cell>
          <cell r="C7957" t="e">
            <v>#N/A</v>
          </cell>
          <cell r="D7957" t="str">
            <v>In a country where dengue mosquitoes cannot control!</v>
          </cell>
        </row>
        <row r="7958">
          <cell r="B7958" t="str">
            <v>1156413066361397248</v>
          </cell>
          <cell r="C7958" t="str">
            <v xml:space="preserve">dhaka  ;   </v>
          </cell>
          <cell r="D7958" t="str">
            <v>Dengue, family health minister visits Malaysia with Dhaka https: // songbadshironambd.com/2019/07/31/387 5 /% e0% a6% a2% e0% a6% be% e0% a6% 95% e0% a6%</v>
          </cell>
        </row>
        <row r="7959">
          <cell r="B7959" t="str">
            <v>1156413627538255874</v>
          </cell>
          <cell r="C7959" t="e">
            <v>#N/A</v>
          </cell>
          <cell r="D7959" t="str">
            <v>Our minister wants to kill, but not kill.</v>
          </cell>
        </row>
        <row r="7960">
          <cell r="B7960" t="str">
            <v>1156413878131134465</v>
          </cell>
          <cell r="C7960" t="str">
            <v xml:space="preserve">medical  ;  rajshahi  ;   </v>
          </cell>
          <cell r="D7960" t="str">
            <v>Rajshahi medical malpractice dengue test continues</v>
          </cell>
        </row>
        <row r="7961">
          <cell r="B7961" t="str">
            <v>1156414019542093824</v>
          </cell>
          <cell r="C7961" t="str">
            <v xml:space="preserve">medical  ;  rajshahi  ;   </v>
          </cell>
          <cell r="D7961" t="str">
            <v>Rajshahi medical malpractice dengue test continues</v>
          </cell>
        </row>
        <row r="7962">
          <cell r="B7962" t="str">
            <v>1156414068745523200</v>
          </cell>
          <cell r="C7962" t="e">
            <v>#N/A</v>
          </cell>
          <cell r="D7962" t="str">
            <v>It is possible to cure a patient with dengue in one day using homeopathy medicine.</v>
          </cell>
        </row>
        <row r="7963">
          <cell r="B7963" t="str">
            <v>1156414487680835586</v>
          </cell>
          <cell r="C7963" t="str">
            <v xml:space="preserve">dhaka  ;   </v>
          </cell>
          <cell r="D7963" t="str">
            <v>How did Kolkata succeed when Dhaka failed to control dengue?</v>
          </cell>
        </row>
        <row r="7964">
          <cell r="B7964" t="str">
            <v>1156415366828036096</v>
          </cell>
          <cell r="C7964" t="str">
            <v xml:space="preserve">dhaka  ;   </v>
          </cell>
          <cell r="D7964" t="str">
            <v>Dengue panic swept across the country, including the wife of the Deputy Secretary-General in Dhaka</v>
          </cell>
        </row>
        <row r="7965">
          <cell r="B7965" t="str">
            <v>1156415532326936576</v>
          </cell>
          <cell r="C7965" t="e">
            <v>#N/A</v>
          </cell>
          <cell r="D7965" t="str">
            <v>Wearing a short dress in hopes of getting rid of dengue fever, women are also covered in body shaking.</v>
          </cell>
        </row>
        <row r="7966">
          <cell r="B7966" t="str">
            <v>1156415612291362818</v>
          </cell>
          <cell r="C7966" t="e">
            <v>#N/A</v>
          </cell>
          <cell r="D7966" t="str">
            <v>Kolkata successful in controlling dengue;</v>
          </cell>
        </row>
        <row r="7967">
          <cell r="B7967" t="str">
            <v>1156415760027279360</v>
          </cell>
          <cell r="C7967" t="e">
            <v>#N/A</v>
          </cell>
          <cell r="D7967" t="str">
            <v>From your own place to prevent dengue: PM - The Post Man 24 https: // thepostman24.com/%e0%a6%a1%e0%a 7% 87% e0% a6% 99% e0% a7% 8d% e0%</v>
          </cell>
        </row>
        <row r="7968">
          <cell r="B7968" t="str">
            <v>1156415960523399169</v>
          </cell>
          <cell r="C7968" t="e">
            <v>#N/A</v>
          </cell>
          <cell r="D7968" t="str">
            <v>CMP school-college premises to prevent dengue!</v>
          </cell>
        </row>
        <row r="7969">
          <cell r="B7969" t="str">
            <v>1156416208549232640</v>
          </cell>
          <cell r="C7969" t="e">
            <v>#N/A</v>
          </cell>
          <cell r="D7969" t="str">
            <v>Dengue suspected mosquito killed in mosque in capital</v>
          </cell>
        </row>
        <row r="7970">
          <cell r="B7970" t="str">
            <v>1156416507930382337</v>
          </cell>
          <cell r="C7970" t="str">
            <v xml:space="preserve">dhaka  ;   </v>
          </cell>
          <cell r="D7970" t="str">
            <v>Dengue panic swept across the country, including the wife of the Deputy Secretary-General in Dhaka</v>
          </cell>
        </row>
        <row r="7971">
          <cell r="B7971" t="str">
            <v>1156416886676082693</v>
          </cell>
          <cell r="C7971" t="str">
            <v xml:space="preserve">dhaka  ;  hospital  ;   </v>
          </cell>
          <cell r="D7971" t="str">
            <v>Pls copy and spread Dengue Patient Monoyara Hospital, Bailey Road, Dhaka.</v>
          </cell>
        </row>
        <row r="7972">
          <cell r="B7972" t="str">
            <v>1156417699498602496</v>
          </cell>
          <cell r="C7972" t="str">
            <v xml:space="preserve">jessore  ;   </v>
          </cell>
          <cell r="D7972" t="str">
            <v>3 dengue patients identified in 25 days in Jessore: http: // valuka.com/News/NewsDetai l / 57312 # .XUEVfgwK35A.twitter…</v>
          </cell>
        </row>
        <row r="7973">
          <cell r="B7973" t="str">
            <v>1156417721371897856</v>
          </cell>
          <cell r="C7973" t="e">
            <v>#N/A</v>
          </cell>
          <cell r="D7973" t="str">
            <v>ডেঙ্গু রোগীদের চিকিৎসার দায়িত্ব নিলেন মাশরাফি https: // www.</v>
          </cell>
        </row>
        <row r="7974">
          <cell r="B7974" t="str">
            <v>1156417815987011584</v>
          </cell>
          <cell r="C7974" t="str">
            <v xml:space="preserve">jessore  ;   </v>
          </cell>
          <cell r="D7974" t="str">
            <v>3 dengue patients diagnosed in Jessore in 24 days http: // valuka.com/News/NewsDetai l / 57312 # .XUEVg-mlBoE.facebook…</v>
          </cell>
        </row>
        <row r="7975">
          <cell r="B7975" t="str">
            <v>1156418071848005633</v>
          </cell>
          <cell r="C7975" t="str">
            <v xml:space="preserve"> narail  ;  hospital  ;   </v>
          </cell>
          <cell r="D7975" t="str">
            <v>Three dengue patients admitted to Narail Sadar Hospital https: // www.</v>
          </cell>
        </row>
        <row r="7976">
          <cell r="B7976" t="str">
            <v>1156418357320544257</v>
          </cell>
          <cell r="C7976" t="e">
            <v>#N/A</v>
          </cell>
          <cell r="D7976" t="str">
            <v>Due to waking up so many nights may have been suffering from dengue</v>
          </cell>
        </row>
        <row r="7977">
          <cell r="B7977" t="str">
            <v>1156418689446633472</v>
          </cell>
          <cell r="C7977" t="e">
            <v>#N/A</v>
          </cell>
          <cell r="D7977" t="str">
            <v>#Dengue_Fact_Advis_ mosquito relationship has to be with the soul ..... blood is also related to mosquito ...</v>
          </cell>
        </row>
        <row r="7978">
          <cell r="B7978" t="str">
            <v>1156419674201939968</v>
          </cell>
          <cell r="C7978" t="str">
            <v xml:space="preserve">dhaka  ;   </v>
          </cell>
          <cell r="D7978" t="str">
            <v>Dengue is now pandemic across the country, including Dhaka.</v>
          </cell>
        </row>
        <row r="7979">
          <cell r="B7979" t="str">
            <v>1156419732175822848</v>
          </cell>
          <cell r="C7979" t="e">
            <v>#N/A</v>
          </cell>
          <cell r="D7979" t="str">
            <v>This time, "did the case of Minnie turn around with dengue"</v>
          </cell>
        </row>
        <row r="7980">
          <cell r="B7980" t="str">
            <v>1156420300528947200</v>
          </cell>
          <cell r="C7980" t="e">
            <v>#N/A</v>
          </cell>
          <cell r="D7980" t="str">
            <v>It seems to be dengue fever</v>
          </cell>
        </row>
        <row r="7981">
          <cell r="B7981" t="str">
            <v>1156421348606054400</v>
          </cell>
          <cell r="C7981" t="str">
            <v xml:space="preserve">mirpur  ;   </v>
          </cell>
          <cell r="D7981" t="str">
            <v>An innocent mosquito was killed in Ganpituni on suspicion of dengue in the capital's Mirpur.</v>
          </cell>
        </row>
        <row r="7982">
          <cell r="B7982" t="str">
            <v>1156421433863626752</v>
          </cell>
          <cell r="C7982" t="str">
            <v xml:space="preserve">hospital  ;   </v>
          </cell>
          <cell r="D7982" t="str">
            <v>Great festivals in hospitals, more asymptomatic dengue patients, more money, more money, false reports also spread ... This opportunity, not looted ... What say?</v>
          </cell>
        </row>
        <row r="7983">
          <cell r="B7983" t="str">
            <v>1156421718400876544</v>
          </cell>
          <cell r="C7983" t="e">
            <v>#N/A</v>
          </cell>
          <cell r="D7983" t="str">
            <v>When dengue is deadly https: // www.</v>
          </cell>
        </row>
        <row r="7984">
          <cell r="B7984" t="str">
            <v>1156421723346100224</v>
          </cell>
          <cell r="C7984" t="e">
            <v>#N/A</v>
          </cell>
          <cell r="D7984" t="str">
            <v>The Eid holidays of all health ministry officials and staff have been canceled due to the alarming rise of dengue fever in the country, including the capital.</v>
          </cell>
        </row>
        <row r="7985">
          <cell r="B7985" t="str">
            <v>1156421727393472512</v>
          </cell>
          <cell r="C7985" t="e">
            <v>#N/A</v>
          </cell>
          <cell r="D7985" t="str">
            <v>Dengue-Rape-Child Abuse-Share Market Loot, Which Rumors? Http: // akhonsamoy.com/%e0%a6%a1%e0%a 7% 87% e0% a6% 99% e0% a7% 8d%</v>
          </cell>
        </row>
        <row r="7986">
          <cell r="B7986" t="str">
            <v>1156423324890628101</v>
          </cell>
          <cell r="C7986" t="e">
            <v>#N/A</v>
          </cell>
          <cell r="D7986" t="str">
            <v>Dengue Panic: Health Minister's Family in Malaysia https: // www.</v>
          </cell>
        </row>
        <row r="7987">
          <cell r="B7987" t="str">
            <v>1156423638700027904</v>
          </cell>
          <cell r="C7987" t="e">
            <v>#N/A</v>
          </cell>
          <cell r="D7987" t="str">
            <v>Common sense is not preventing dengue from watering around the house!</v>
          </cell>
        </row>
        <row r="7988">
          <cell r="B7988" t="str">
            <v>1156423684078223362</v>
          </cell>
          <cell r="C7988" t="e">
            <v>#N/A</v>
          </cell>
          <cell r="D7988" t="str">
            <v>Dengue suspected of killing a mosquito in Ganapatunhi ... pic.twitter.com/rSXIiLwme4</v>
          </cell>
        </row>
        <row r="7989">
          <cell r="B7989" t="str">
            <v>1156424144730255361</v>
          </cell>
          <cell r="C7989" t="e">
            <v>#N/A</v>
          </cell>
          <cell r="D7989" t="str">
            <v>Humanitarian Mashrafe beside dengue victims - Bangla message https: // banglabarta.news/%E0%A6%A1%E0%A 7% 87% E0% A6% 99% E0% A7% 8D% E0% A6% 97% E0</v>
          </cell>
        </row>
        <row r="7990">
          <cell r="B7990" t="str">
            <v>1156424806150987776</v>
          </cell>
          <cell r="C7990" t="e">
            <v>#N/A</v>
          </cell>
          <cell r="D7990" t="str">
            <v>Dengue-hit country: Health minister visits family in Malaysia - https: // paathok.news/84566 - #newspaper #news #newsportal pic.twitter.com/OnXN2ZkkiA</v>
          </cell>
        </row>
        <row r="7991">
          <cell r="B7991" t="str">
            <v>1156424821233737728</v>
          </cell>
          <cell r="C7991" t="str">
            <v xml:space="preserve">bangladesh  ;   </v>
          </cell>
          <cell r="D7991" t="str">
            <v>Dengue-hit country: Health minister visits family in Malaysia - https: // paathok.news/84566 - #Bangladesh #Banglanews pic.twitter.com/pmj8FkoCIC</v>
          </cell>
        </row>
        <row r="7992">
          <cell r="B7992" t="str">
            <v>1156425071940046858</v>
          </cell>
          <cell r="C7992" t="e">
            <v>#N/A</v>
          </cell>
          <cell r="D7992" t="str">
            <v>If the Dengue Test Fee is charged more then the complainant will be ........ The government has fixed the fees for various dengue tests, starting with the detection of dengue fever.</v>
          </cell>
        </row>
        <row r="7993">
          <cell r="B7993" t="str">
            <v>1156425408805593088</v>
          </cell>
          <cell r="C7993" t="e">
            <v>#N/A</v>
          </cell>
          <cell r="D7993" t="str">
            <v>Kohinoor Akhter, Deputy Superintendent of Police (SB), died of dengue fever.</v>
          </cell>
        </row>
        <row r="7994">
          <cell r="B7994" t="str">
            <v>1156425885735620608</v>
          </cell>
          <cell r="C7994" t="e">
            <v>#N/A</v>
          </cell>
          <cell r="D7994" t="str">
            <v>A girl's hobby was Nazmul Alam.</v>
          </cell>
        </row>
        <row r="7995">
          <cell r="B7995" t="str">
            <v>1156426852153663489</v>
          </cell>
          <cell r="C7995" t="e">
            <v>#N/A</v>
          </cell>
          <cell r="D7995" t="str">
            <v>Maybe I wanted to be a bird, I became a man by mistake.</v>
          </cell>
        </row>
        <row r="7996">
          <cell r="B7996" t="str">
            <v>1156427596776771585</v>
          </cell>
          <cell r="C7996" t="e">
            <v>#N/A</v>
          </cell>
          <cell r="D7996" t="str">
            <v>Dengue spreads in 4 districts, affecting 3,000 https: // www.</v>
          </cell>
        </row>
        <row r="7997">
          <cell r="B7997" t="str">
            <v>1156429416358191104</v>
          </cell>
          <cell r="C7997" t="e">
            <v>#N/A</v>
          </cell>
          <cell r="D7997" t="str">
            <v>Dengue or control?</v>
          </cell>
        </row>
        <row r="7998">
          <cell r="B7998" t="str">
            <v>1156429530912972800</v>
          </cell>
          <cell r="C7998" t="e">
            <v>#N/A</v>
          </cell>
          <cell r="D7998" t="str">
            <v>Dengue panic reduces student attendance at educational institutions http: // jugjugantor24.com/archives/104442 pic.twitter.com/nCN94rgYVy</v>
          </cell>
        </row>
        <row r="7999">
          <cell r="B7999" t="str">
            <v>1156429650605879296</v>
          </cell>
          <cell r="C7999" t="e">
            <v>#N/A</v>
          </cell>
          <cell r="D7999" t="str">
            <v>Mashrafe takes responsibility for dengue treatment of people in his area http: // www.</v>
          </cell>
        </row>
        <row r="8000">
          <cell r="B8000" t="str">
            <v>1156429862711652353</v>
          </cell>
          <cell r="C8000" t="e">
            <v>#N/A</v>
          </cell>
          <cell r="D8000" t="str">
            <v>Dengue-infected SI Kohinoor is no more!</v>
          </cell>
        </row>
        <row r="8001">
          <cell r="B8001" t="str">
            <v>1156430164152193025</v>
          </cell>
          <cell r="C8001" t="str">
            <v xml:space="preserve">kushtia  ;   </v>
          </cell>
          <cell r="D8001" t="str">
            <v>Call for All Awareness to Prevent Dengue - PM https: // voiceofkushtia.com</v>
          </cell>
        </row>
        <row r="8002">
          <cell r="B8002" t="str">
            <v>1156430328438951936</v>
          </cell>
          <cell r="C8002" t="e">
            <v>#N/A</v>
          </cell>
          <cell r="D8002" t="str">
            <v>Finance Minister is not going to the Planning Commission for fear of mosquito AIDS</v>
          </cell>
        </row>
        <row r="8003">
          <cell r="B8003" t="str">
            <v>1156430344117248000</v>
          </cell>
          <cell r="C8003" t="e">
            <v>#N/A</v>
          </cell>
          <cell r="D8003" t="str">
            <v>When the whole country is in turmoil with dengue, how does the highest person in the health department go out of the country?</v>
          </cell>
        </row>
        <row r="8004">
          <cell r="B8004" t="str">
            <v>1156430702877040640</v>
          </cell>
          <cell r="C8004" t="str">
            <v xml:space="preserve">dhaka  ;   </v>
          </cell>
          <cell r="D8004" t="str">
            <v>Dengue is now becoming epidemic across the country, including Dhaka. The government has also canceled the Eid holidays for health officials.</v>
          </cell>
        </row>
        <row r="8005">
          <cell r="B8005" t="str">
            <v>1156430729603162113</v>
          </cell>
          <cell r="C8005" t="e">
            <v>#N/A</v>
          </cell>
          <cell r="D8005" t="str">
            <v>Terrible dengue in the country, Health Minister's family abroad https: // www.</v>
          </cell>
        </row>
        <row r="8006">
          <cell r="B8006" t="str">
            <v>1156430857600561153</v>
          </cell>
          <cell r="C8006" t="e">
            <v>#N/A</v>
          </cell>
          <cell r="D8006" t="str">
            <v>How to overcome dengue in Kolkata!</v>
          </cell>
        </row>
        <row r="8007">
          <cell r="B8007" t="str">
            <v>1156430981060079616</v>
          </cell>
          <cell r="C8007" t="e">
            <v>#N/A</v>
          </cell>
          <cell r="D8007" t="str">
            <v>Dengue is nothing more than a warning to God by human beings.</v>
          </cell>
        </row>
        <row r="8008">
          <cell r="B8008" t="str">
            <v>1156431409583742976</v>
          </cell>
          <cell r="C8008" t="e">
            <v>#N/A</v>
          </cell>
          <cell r="D8008" t="str">
            <v>Dengue-malaria outbreak in Asia, feared spread around the world http: // mzamin.com/article.php?mz amin = 183875 &amp; cat = 8…</v>
          </cell>
        </row>
        <row r="8009">
          <cell r="B8009" t="str">
            <v>1156431834458181634</v>
          </cell>
          <cell r="C8009" t="e">
            <v>#N/A</v>
          </cell>
          <cell r="D8009" t="str">
            <v>This time, SI Kohinoor Akhter died in dengue!</v>
          </cell>
        </row>
        <row r="8010">
          <cell r="B8010" t="str">
            <v>1156431901013549056</v>
          </cell>
          <cell r="C8010" t="e">
            <v>#N/A</v>
          </cell>
          <cell r="D8010" t="str">
            <v>Either life is valuable, nor life is cheap.</v>
          </cell>
        </row>
        <row r="8011">
          <cell r="B8011" t="str">
            <v>1156431969871368193</v>
          </cell>
          <cell r="C8011" t="e">
            <v>#N/A</v>
          </cell>
          <cell r="D8011" t="str">
            <v>Terrible dengue in the country, Health Minister's family abroad https: // www.</v>
          </cell>
        </row>
        <row r="8012">
          <cell r="B8012" t="str">
            <v>1156432264831438849</v>
          </cell>
          <cell r="C8012" t="e">
            <v>#N/A</v>
          </cell>
          <cell r="D8012" t="str">
            <v>Dengue Situation Slowly Out of Control http: // www.</v>
          </cell>
        </row>
        <row r="8013">
          <cell r="B8013" t="str">
            <v>1156432357169274881</v>
          </cell>
          <cell r="C8013" t="e">
            <v>#N/A</v>
          </cell>
          <cell r="D8013" t="str">
            <v>Why is dengue different this time?</v>
          </cell>
        </row>
        <row r="8014">
          <cell r="B8014" t="str">
            <v>1156432545958940672</v>
          </cell>
          <cell r="C8014" t="e">
            <v>#N/A</v>
          </cell>
          <cell r="D8014" t="str">
            <v>SI Kohinoor died of dengue fever at http: // www.</v>
          </cell>
        </row>
        <row r="8015">
          <cell r="B8015" t="str">
            <v>1156433837037170688</v>
          </cell>
          <cell r="C8015" t="e">
            <v>#N/A</v>
          </cell>
          <cell r="D8015" t="str">
            <v>Dengue takes away life of SI Kohinoor https: // www.</v>
          </cell>
        </row>
        <row r="8016">
          <cell r="B8016" t="str">
            <v>1156433918415003648</v>
          </cell>
          <cell r="C8016" t="e">
            <v>#N/A</v>
          </cell>
          <cell r="D8016" t="str">
            <v>Kohinoor Akhter, Deputy Superintendent of Police (SB), died of dengue fever.</v>
          </cell>
        </row>
        <row r="8017">
          <cell r="B8017" t="str">
            <v>1156434110530936833</v>
          </cell>
          <cell r="C8017" t="str">
            <v xml:space="preserve">chandpur   ;  hospital  ;   </v>
          </cell>
          <cell r="D8017" t="str">
            <v>Four patients suffering from dengue were admitted to Chandpur General Hospital in July. Http: // www.</v>
          </cell>
        </row>
        <row r="8018">
          <cell r="B8018" t="str">
            <v>1156434266571628545</v>
          </cell>
          <cell r="C8018" t="e">
            <v>#N/A</v>
          </cell>
          <cell r="D8018" t="str">
            <v>Dengue painter Alamgir https: // trustednewsbd.com/?p=475 pic.twitter.com/GT00YNYEVc</v>
          </cell>
        </row>
        <row r="8019">
          <cell r="B8019" t="str">
            <v>1156435031025442816</v>
          </cell>
          <cell r="C8019" t="e">
            <v>#N/A</v>
          </cell>
          <cell r="D8019" t="str">
            <v>Friends Asim's Paula Ornish Dengue :( The news is not always strangers, we are almost strangers to everyone.</v>
          </cell>
        </row>
        <row r="8020">
          <cell r="B8020" t="str">
            <v>1156435035915821056</v>
          </cell>
          <cell r="C8020" t="e">
            <v>#N/A</v>
          </cell>
          <cell r="D8020" t="str">
            <v>Health Minister Zahid Hassan Malek is not in search of dengue panic across the country.</v>
          </cell>
        </row>
        <row r="8021">
          <cell r="B8021" t="str">
            <v>1156435259313086464</v>
          </cell>
          <cell r="C8021" t="e">
            <v>#N/A</v>
          </cell>
          <cell r="D8021" t="str">
            <v>Dengue Exam Fees Extra: LabAid and Ibn Sina fined https: // banglashangbad.com/%e0%a6%a1%e0%a 7% 87% e0% a6% 99% e0% a7% 8d% e0% a6% 97%</v>
          </cell>
        </row>
        <row r="8022">
          <cell r="B8022" t="str">
            <v>1156435456701161472</v>
          </cell>
          <cell r="C8022" t="e">
            <v>#N/A</v>
          </cell>
          <cell r="D8022" t="str">
            <v>How do you know if your little tsunami is dengue?</v>
          </cell>
        </row>
        <row r="8023">
          <cell r="B8023" t="str">
            <v>1156435792958373889</v>
          </cell>
          <cell r="C8023" t="str">
            <v xml:space="preserve">narsingdi  ;   </v>
          </cell>
          <cell r="D8023" t="str">
            <v>Deputy Commissioner Syeda Farhana Kounain distributes awareness leaflets to prevent dengue in Narsingdi http: // www.</v>
          </cell>
        </row>
        <row r="8024">
          <cell r="B8024" t="str">
            <v>1156435808964026368</v>
          </cell>
          <cell r="C8024" t="e">
            <v>#N/A</v>
          </cell>
          <cell r="D8024" t="str">
            <v>Mora grabs a weapon to prevent dengue.</v>
          </cell>
        </row>
        <row r="8025">
          <cell r="B8025" t="str">
            <v>1156436161520427008</v>
          </cell>
          <cell r="C8025" t="e">
            <v>#N/A</v>
          </cell>
          <cell r="D8025" t="str">
            <v>Human Forum photo of protests dengue, murder and disappearance taken from National Press Club</v>
          </cell>
        </row>
        <row r="8026">
          <cell r="B8026" t="str">
            <v>1156436632549171200</v>
          </cell>
          <cell r="C8026" t="str">
            <v xml:space="preserve">cox's bazar  ;   </v>
          </cell>
          <cell r="D8026" t="str">
            <v>Cox's Bazar Environment, Human Rights and Development Forum Director Md. Elias Mia today participated in the leaflet distribution program among the general public as part of an awareness program to prevent dengue.</v>
          </cell>
        </row>
        <row r="8027">
          <cell r="B8027" t="str">
            <v>1156436711464931329</v>
          </cell>
          <cell r="C8027" t="str">
            <v xml:space="preserve">medical  ;   </v>
          </cell>
          <cell r="D8027" t="str">
            <v>More than 4 people have been admitted to medical malpractice in dengue fever in the 24 hours seen in the Independent Television report a little while ago.</v>
          </cell>
        </row>
        <row r="8028">
          <cell r="B8028" t="str">
            <v>1156436930109878272</v>
          </cell>
          <cell r="C8028" t="str">
            <v xml:space="preserve">medical  ;   </v>
          </cell>
          <cell r="D8028" t="str">
            <v>A little while ago, an Independent Television report found that more than 3 people were admitted to the medical center for dengue fever in the last 24 hours, of which 3 died. So we all went to our private places ... https: // www.</v>
          </cell>
        </row>
        <row r="8029">
          <cell r="B8029" t="str">
            <v>1156436952616329216</v>
          </cell>
          <cell r="C8029" t="e">
            <v>#N/A</v>
          </cell>
          <cell r="D8029" t="str">
            <v>CNN reports: Dengue-malaria outbreak in Asia feared to spread worldwide: https: // www.</v>
          </cell>
        </row>
        <row r="8030">
          <cell r="B8030" t="str">
            <v>1156437149488689152</v>
          </cell>
          <cell r="C8030" t="str">
            <v xml:space="preserve">dhaka  ;   </v>
          </cell>
          <cell r="D8030" t="str">
            <v>Blood is needed on an emergency basis in "Shyamoli in Dhaka".</v>
          </cell>
        </row>
        <row r="8031">
          <cell r="B8031" t="str">
            <v>1156437191385604098</v>
          </cell>
          <cell r="C8031" t="str">
            <v xml:space="preserve">bangladesh  ;   </v>
          </cell>
          <cell r="D8031" t="str">
            <v>PM urges Dengue prevention to be active: PM #Dengue #DhaniManesh Sheikhina # Bangladesh pic.twitter.com/1Ej8DZdda8</v>
          </cell>
        </row>
        <row r="8032">
          <cell r="B8032" t="str">
            <v>1156437389746851840</v>
          </cell>
          <cell r="C8032" t="e">
            <v>#N/A</v>
          </cell>
          <cell r="D8032" t="str">
            <v>A police SI Kohinoor Begum Nila died of dengue fever this year.</v>
          </cell>
        </row>
        <row r="8033">
          <cell r="B8033" t="str">
            <v>1156437426564452354</v>
          </cell>
          <cell r="C8033" t="str">
            <v xml:space="preserve">thakurgaon  ;  hospital  ;   </v>
          </cell>
          <cell r="D8033" t="str">
            <v>Thakurgaon hospital admits 4 dengue patients |</v>
          </cell>
        </row>
        <row r="8034">
          <cell r="B8034" t="str">
            <v>1156437507736776704</v>
          </cell>
          <cell r="C8034" t="e">
            <v>#N/A</v>
          </cell>
          <cell r="D8034" t="str">
            <v>How successful Kolkata in dengue control https: // bdsaradin24.com/%e0%a6%a1%e0%a 7% 87% e0% a6% 99% e0% a7% 8d% e0% a6% 97% e0% a7% 81</v>
          </cell>
        </row>
        <row r="8035">
          <cell r="B8035" t="str">
            <v>1156437521699627014</v>
          </cell>
          <cell r="C8035" t="str">
            <v xml:space="preserve">hospital  ;   </v>
          </cell>
          <cell r="D8035" t="str">
            <v>Irregularities in Dengue Examination: Fine hospital and diagnostic centers |</v>
          </cell>
        </row>
        <row r="8036">
          <cell r="B8036" t="str">
            <v>1156437732031422464</v>
          </cell>
          <cell r="C8036" t="str">
            <v xml:space="preserve">cox's bazar  ;   </v>
          </cell>
          <cell r="D8036" t="str">
            <v>Cox's Bazar Environment, Human Rights and Development Forum is a leaflet distribution program among the general public as part of awareness programs to prevent dengue.</v>
          </cell>
        </row>
        <row r="8037">
          <cell r="B8037" t="str">
            <v>1156437745918763009</v>
          </cell>
          <cell r="C8037" t="e">
            <v>#N/A</v>
          </cell>
          <cell r="D8037" t="str">
            <v>Is the health minister a doctor or will he be in the country?</v>
          </cell>
        </row>
        <row r="8038">
          <cell r="B8038" t="str">
            <v>1156437807419863040</v>
          </cell>
          <cell r="C8038" t="str">
            <v xml:space="preserve">hospital  ;   </v>
          </cell>
          <cell r="D8038" t="str">
            <v>Dengue in 5 districts, hospitalization in 24 hours, dead 5 |</v>
          </cell>
        </row>
        <row r="8039">
          <cell r="B8039" t="str">
            <v>1156437921874010114</v>
          </cell>
          <cell r="C8039" t="e">
            <v>#N/A</v>
          </cell>
          <cell r="D8039" t="str">
            <v>A comment on Yugantar's Facebook page reads: "You will not die of dengue fever, you will die in floods. You will die in road accidents even if you survive in floods.</v>
          </cell>
        </row>
        <row r="8040">
          <cell r="B8040" t="str">
            <v>1156437939938897920</v>
          </cell>
          <cell r="C8040" t="e">
            <v>#N/A</v>
          </cell>
          <cell r="D8040" t="str">
            <v>SI Kohinoor Akhter dies of dengue fever https: // bd24.news/%e0%a6%a1%e0%a 7% 87% e0% a6% 99% e0% a7% 8d% e0% a6% 97% e0</v>
          </cell>
        </row>
        <row r="8041">
          <cell r="B8041" t="str">
            <v>1156438103315402752</v>
          </cell>
          <cell r="C8041" t="e">
            <v>#N/A</v>
          </cell>
          <cell r="D8041" t="str">
            <v>SI Kohinoor dies of dengue attack https: // ctgtimes.com/2019/07/bangla desh / 3462 /…</v>
          </cell>
        </row>
        <row r="8042">
          <cell r="B8042" t="str">
            <v>1156438208558878721</v>
          </cell>
          <cell r="C8042" t="str">
            <v xml:space="preserve"> narail  ;   </v>
          </cell>
          <cell r="D8042" t="str">
            <v>Mashrafe takes charge of treating all dengue patients in Narail https: // www.</v>
          </cell>
        </row>
        <row r="8043">
          <cell r="B8043" t="str">
            <v>1156438283821494273</v>
          </cell>
          <cell r="C8043" t="str">
            <v xml:space="preserve">dhaka  ;   </v>
          </cell>
          <cell r="D8043" t="str">
            <v>A Dengue Patient Needs Emergency (O +) Blood Mob: 1, 1220, CHM Dhaka.</v>
          </cell>
        </row>
        <row r="8044">
          <cell r="B8044" t="str">
            <v>1156438288208715781</v>
          </cell>
          <cell r="C8044" t="e">
            <v>#N/A</v>
          </cell>
          <cell r="D8044" t="str">
            <v>Due to dengue, all the employees of the Ministry of Health, including the Eid holidays have been canceled, the Health Minister has gone home to bring Dengue medicine outside the country ... https: // www.</v>
          </cell>
        </row>
        <row r="8045">
          <cell r="B8045" t="str">
            <v>1156438337676357632</v>
          </cell>
          <cell r="C8045" t="str">
            <v xml:space="preserve">bangladesh  ;   </v>
          </cell>
          <cell r="D8045" t="str">
            <v>Record in Bangladesh: Dengue-malaria outbreak likely to spread worldwide in Asia http: // grambanglanews24.com/156840/ pic.twitter.com/4uHoWBjY08</v>
          </cell>
        </row>
        <row r="8046">
          <cell r="B8046" t="str">
            <v>1156438543499177989</v>
          </cell>
          <cell r="C8046" t="e">
            <v>#N/A</v>
          </cell>
          <cell r="D8046" t="str">
            <v>Dengue epidemic What happened to Priya Kand, Pillow Scandal, Bond Kand Hotta ?!</v>
          </cell>
        </row>
        <row r="8047">
          <cell r="B8047" t="str">
            <v>1156438559173357570</v>
          </cell>
          <cell r="C8047" t="e">
            <v>#N/A</v>
          </cell>
          <cell r="D8047" t="str">
            <v>If Dengue Test Fees are charged more then report that number ... pic.twitter.com/cdEh41FAdL</v>
          </cell>
        </row>
        <row r="8048">
          <cell r="B8048" t="str">
            <v>1156438978511478784</v>
          </cell>
          <cell r="C8048" t="str">
            <v xml:space="preserve">cox's bazar  ;   </v>
          </cell>
          <cell r="D8048" t="str">
            <v>Cox's Bazar Environment, Human Rights and Development Forum's Program Branch launched leaflet distribution program among the general public as part of awareness programs to prevent dengue.</v>
          </cell>
        </row>
        <row r="8049">
          <cell r="B8049" t="str">
            <v>1156439073566990337</v>
          </cell>
          <cell r="C8049" t="str">
            <v xml:space="preserve">dhaka  ;   </v>
          </cell>
          <cell r="D8049" t="str">
            <v>Dengue epidemic draws on Allah to protect you all in Dhaka.</v>
          </cell>
        </row>
        <row r="8050">
          <cell r="B8050" t="str">
            <v>1156439552606687233</v>
          </cell>
          <cell r="C8050" t="e">
            <v>#N/A</v>
          </cell>
          <cell r="D8050" t="str">
            <v>To apply mosquito nets together in herpes or bleaching powder basin or comed, 4 data have gone viral.</v>
          </cell>
        </row>
        <row r="8051">
          <cell r="B8051" t="str">
            <v>1156439956031725569</v>
          </cell>
          <cell r="C8051" t="str">
            <v xml:space="preserve">dhaka  ;   </v>
          </cell>
          <cell r="D8051" t="str">
            <v>A Dengue Patient Needs Emergency (O +) Blood Mob: 1, 1220, CHM Dhaka.</v>
          </cell>
        </row>
        <row r="8052">
          <cell r="B8052" t="str">
            <v>1156439977288507392</v>
          </cell>
          <cell r="C8052" t="str">
            <v xml:space="preserve">bangladesh  ;   </v>
          </cell>
          <cell r="D8052" t="str">
            <v>What brother dengue patient is not in Bangladesh</v>
          </cell>
        </row>
        <row r="8053">
          <cell r="B8053" t="str">
            <v>1156440321238196224</v>
          </cell>
          <cell r="C8053" t="e">
            <v>#N/A</v>
          </cell>
          <cell r="D8053" t="str">
            <v>https: // ctvnews24.com/?p=51775&amp;previ ew = true… CTV News.</v>
          </cell>
        </row>
        <row r="8054">
          <cell r="B8054" t="str">
            <v>1156440594987847680</v>
          </cell>
          <cell r="C8054" t="e">
            <v>#N/A</v>
          </cell>
          <cell r="D8054" t="str">
            <v># Mission_dengue https: // www.</v>
          </cell>
        </row>
        <row r="8055">
          <cell r="B8055" t="str">
            <v>1156440629158830085</v>
          </cell>
          <cell r="C8055" t="e">
            <v>#N/A</v>
          </cell>
          <cell r="D8055" t="str">
            <v>Only death and death.</v>
          </cell>
        </row>
        <row r="8056">
          <cell r="B8056" t="str">
            <v>1156441544490045440</v>
          </cell>
          <cell r="C8056" t="e">
            <v>#N/A</v>
          </cell>
          <cell r="D8056" t="str">
            <v>Brother I want to know Dengue is it really an illness?</v>
          </cell>
        </row>
        <row r="8057">
          <cell r="B8057" t="str">
            <v>1156441599146115072</v>
          </cell>
          <cell r="C8057" t="e">
            <v>#N/A</v>
          </cell>
          <cell r="D8057" t="str">
            <v>Domestic Disease Fever</v>
          </cell>
        </row>
        <row r="8058">
          <cell r="B8058" t="str">
            <v>1156441675306287104</v>
          </cell>
          <cell r="C8058" t="e">
            <v>#N/A</v>
          </cell>
          <cell r="D8058" t="str">
            <v>Mashrafe takes charge of dengue patients in his area http: // dailysanbad71.com/2019/07/31/%e0% a6% a8% e0% a6% bf% e0% a6% 9c-% e0% a6% 8f% e0</v>
          </cell>
        </row>
        <row r="8059">
          <cell r="B8059" t="str">
            <v>1156441816331378688</v>
          </cell>
          <cell r="C8059" t="e">
            <v>#N/A</v>
          </cell>
          <cell r="D8059" t="str">
            <v>Dengue exam extra fee: LabAid and Ibn Sina fined https: // buff.ly/2Khhl4u</v>
          </cell>
        </row>
        <row r="8060">
          <cell r="B8060" t="str">
            <v>1156442019386011649</v>
          </cell>
          <cell r="C8060" t="str">
            <v xml:space="preserve">medical  ;  dhaka  ;   </v>
          </cell>
          <cell r="D8060" t="str">
            <v>Dengue: 3 dead in Dhaka Medicals in 24 hours: spread to 6 districts http: // grambanglanews24.com/156850/ pic.twitter.com/Cg8I51wRpB</v>
          </cell>
        </row>
        <row r="8061">
          <cell r="B8061" t="str">
            <v>1156442102185648128</v>
          </cell>
          <cell r="C8061" t="e">
            <v>#N/A</v>
          </cell>
          <cell r="D8061" t="str">
            <v>Is there any homeopathy for the prevention of dengue disease?</v>
          </cell>
        </row>
        <row r="8062">
          <cell r="B8062" t="str">
            <v>1156442122398175232</v>
          </cell>
          <cell r="C8062" t="e">
            <v>#N/A</v>
          </cell>
          <cell r="D8062" t="str">
            <v>Dengue panic throughout the country, including the capital, you are concerned about dengue fever.</v>
          </cell>
        </row>
        <row r="8063">
          <cell r="B8063" t="str">
            <v>1156442122586902528</v>
          </cell>
          <cell r="C8063" t="e">
            <v>#N/A</v>
          </cell>
          <cell r="D8063" t="str">
            <v>আপনারা ডেঙ্গু নিয়ে গুজব ছড়াবেন না :) http: // www.</v>
          </cell>
        </row>
        <row r="8064">
          <cell r="B8064" t="str">
            <v>1156442236071976965</v>
          </cell>
          <cell r="C8064" t="str">
            <v xml:space="preserve">dhaka  ;   </v>
          </cell>
          <cell r="D8064" t="str">
            <v>Alamgir, now a popular dengue fever http: // dhakareport.com/%e0%a6%8f%e0%a 6% ac% e0% a6% be% e0% a6% b0-% e0% a6% a1% e0%</v>
          </cell>
        </row>
        <row r="8065">
          <cell r="B8065" t="str">
            <v>1156442371120336896</v>
          </cell>
          <cell r="C8065" t="e">
            <v>#N/A</v>
          </cell>
          <cell r="D8065" t="str">
            <v>Mayor Saeed Khokon and DNCC Mayor Atiqul Islam have failed to prevent dengue.</v>
          </cell>
        </row>
        <row r="8066">
          <cell r="B8066" t="str">
            <v>1156442547981561856</v>
          </cell>
          <cell r="C8066" t="e">
            <v>#N/A</v>
          </cell>
          <cell r="D8066" t="str">
            <v>I would like to have a discussion on "SDGs and Dengue Awareness" in the slum next door.</v>
          </cell>
        </row>
        <row r="8067">
          <cell r="B8067" t="str">
            <v>1156443389514145792</v>
          </cell>
          <cell r="C8067" t="e">
            <v>#N/A</v>
          </cell>
          <cell r="D8067" t="str">
            <v>Health Minister Zaheed Malek overseas family in fierce dengue panic Posted by: Health Minister Zahid Malek</v>
          </cell>
        </row>
        <row r="8068">
          <cell r="B8068" t="str">
            <v>1156444333169446912</v>
          </cell>
          <cell r="C8068" t="e">
            <v>#N/A</v>
          </cell>
          <cell r="D8068" t="str">
            <v>If there is a medicine then why is the brother dying of dengue disease brother?</v>
          </cell>
        </row>
        <row r="8069">
          <cell r="B8069" t="str">
            <v>1156444626741538817</v>
          </cell>
          <cell r="C8069" t="e">
            <v>#N/A</v>
          </cell>
          <cell r="D8069" t="str">
            <v>SI wife yesterday, another SI killed today.</v>
          </cell>
        </row>
        <row r="8070">
          <cell r="B8070" t="str">
            <v>1156445119844954114</v>
          </cell>
          <cell r="C8070" t="str">
            <v xml:space="preserve">gazipur  ;   </v>
          </cell>
          <cell r="D8070" t="str">
            <v># Kalkantha_Subhash Sangha_Gazipur District Branch has successfully completed the Dengue fever awareness program.</v>
          </cell>
        </row>
        <row r="8071">
          <cell r="B8071" t="str">
            <v>1156445807945535488</v>
          </cell>
          <cell r="C8071" t="e">
            <v>#N/A</v>
          </cell>
          <cell r="D8071" t="str">
            <v>Police SI Kohinoor Khatun died of dengue and Neela died.</v>
          </cell>
        </row>
        <row r="8072">
          <cell r="B8072" t="str">
            <v>1156446437368053760</v>
          </cell>
          <cell r="C8072" t="e">
            <v>#N/A</v>
          </cell>
          <cell r="D8072" t="str">
            <v>xxxxxxxxxxxx</v>
          </cell>
        </row>
        <row r="8073">
          <cell r="B8073" t="str">
            <v>1156446658806333445</v>
          </cell>
          <cell r="C8073" t="str">
            <v xml:space="preserve">dhaka  ;   </v>
          </cell>
          <cell r="D8073" t="str">
            <v>Whether we have Dengue in North City or not, news just #Khukan_Kakur, North Kaku or mosquito sleeping inside - feeling angry in Dhaka North City Corporation https: // www.</v>
          </cell>
        </row>
        <row r="8074">
          <cell r="B8074" t="str">
            <v>1156446682021847041</v>
          </cell>
          <cell r="C8074" t="e">
            <v>#N/A</v>
          </cell>
          <cell r="D8074" t="str">
            <v>No mayorality, two mayors strongly dengue control PM orders https: // www.</v>
          </cell>
        </row>
        <row r="8075">
          <cell r="B8075" t="str">
            <v>1156447328674279426</v>
          </cell>
          <cell r="C8075" t="e">
            <v>#N/A</v>
          </cell>
          <cell r="D8075" t="str">
            <v>গৌরনদীতে ডেঙ্গু জ্বরে নারীর মৃত্যু https: // www.</v>
          </cell>
        </row>
        <row r="8076">
          <cell r="B8076" t="str">
            <v>1156447374119751680</v>
          </cell>
          <cell r="C8076" t="str">
            <v xml:space="preserve">chandpur   ;  hospital  ;   </v>
          </cell>
          <cell r="D8076" t="str">
            <v>Dengue patients not receiving saline at Chandpur Government Hospital http: // www.</v>
          </cell>
        </row>
        <row r="8077">
          <cell r="B8077" t="str">
            <v>1156447402846564352</v>
          </cell>
          <cell r="C8077" t="str">
            <v xml:space="preserve"> narail  ;  dhaka  ;   </v>
          </cell>
          <cell r="D8077" t="str">
            <v>Mashrafe takes charge of treating all dengue patients in Narail http: // onlinedhakanews.com/?p=370</v>
          </cell>
        </row>
        <row r="8078">
          <cell r="B8078" t="str">
            <v>1156447664952631298</v>
          </cell>
          <cell r="C8078" t="e">
            <v>#N/A</v>
          </cell>
          <cell r="D8078" t="str">
            <v>Dengue and Aedes mosquito repellent programs under the initiative of Rauzan Upazila Chhatra League http: // www.</v>
          </cell>
        </row>
        <row r="8079">
          <cell r="B8079" t="str">
            <v>1156447673760866304</v>
          </cell>
          <cell r="C8079" t="e">
            <v>#N/A</v>
          </cell>
          <cell r="D8079" t="str">
            <v>২৪ ঘণ্টায় ১৩৩৫ জন ডেঙ্গু আক্রান্ত https: // www.</v>
          </cell>
        </row>
        <row r="8080">
          <cell r="B8080" t="str">
            <v>1156447979273957376</v>
          </cell>
          <cell r="C8080" t="e">
            <v>#N/A</v>
          </cell>
          <cell r="D8080" t="str">
            <v>Mashrafe takes responsibility for treating dengue patients https: // mpnews.com.bd/?p=4549</v>
          </cell>
        </row>
        <row r="8081">
          <cell r="B8081" t="str">
            <v>1156448057468313601</v>
          </cell>
          <cell r="C8081" t="e">
            <v>#N/A</v>
          </cell>
          <cell r="D8081" t="str">
            <v>One thing to note is that if the dengue situation does not improve, the VIP will leave the country with their families.</v>
          </cell>
        </row>
        <row r="8082">
          <cell r="B8082" t="str">
            <v>1156448149935992837</v>
          </cell>
          <cell r="C8082" t="e">
            <v>#N/A</v>
          </cell>
          <cell r="D8082" t="str">
            <v>Dengue kills SI kohinoor - http: // magpienews24.com https: // magpienews24.com/%e0%a6%a1%e0%a 7% 87% e0% a6% 99% e0% a7% 8d% e0%</v>
          </cell>
        </row>
        <row r="8083">
          <cell r="B8083" t="str">
            <v>1156448459039232000</v>
          </cell>
          <cell r="C8083" t="e">
            <v>#N/A</v>
          </cell>
          <cell r="D8083" t="str">
            <v>Health Minister Zahid Malek has fled to Malaysia with his family overnight in dengue panic.</v>
          </cell>
        </row>
        <row r="8084">
          <cell r="B8084" t="str">
            <v>1156448468006854656</v>
          </cell>
          <cell r="C8084" t="str">
            <v xml:space="preserve">narsingdi  ;   </v>
          </cell>
          <cell r="D8084" t="str">
            <v>20 dengue patients identified in Narsingdi http: // www.</v>
          </cell>
        </row>
        <row r="8085">
          <cell r="B8085" t="str">
            <v>1156448673422688257</v>
          </cell>
          <cell r="C8085" t="str">
            <v xml:space="preserve">wari  ;   </v>
          </cell>
          <cell r="D8085" t="str">
            <v>Mosquitoes dispel mosquito control in dengue control in Tongiwari</v>
          </cell>
        </row>
        <row r="8086">
          <cell r="B8086" t="str">
            <v>1156449559561719813</v>
          </cell>
          <cell r="C8086" t="e">
            <v>#N/A</v>
          </cell>
          <cell r="D8086" t="str">
            <v>Private clinic dengue treatment continues cheating https: // www.</v>
          </cell>
        </row>
        <row r="8087">
          <cell r="B8087" t="str">
            <v>1156449732383911936</v>
          </cell>
          <cell r="C8087" t="e">
            <v>#N/A</v>
          </cell>
          <cell r="D8087" t="str">
            <v>Kohinoor Akhtar |</v>
          </cell>
        </row>
        <row r="8088">
          <cell r="B8088" t="str">
            <v>1156450453107777536</v>
          </cell>
          <cell r="C8088" t="e">
            <v>#N/A</v>
          </cell>
          <cell r="D8088" t="str">
            <v>More than 4,000 dengue outbreaks nationwide - Do what you can to prevent dengue https: // labonnonews.com/2019/07/31/ nationwide- dengue-akran / via @Labonno News</v>
          </cell>
        </row>
        <row r="8089">
          <cell r="B8089" t="str">
            <v>1156450478923767810</v>
          </cell>
          <cell r="C8089" t="e">
            <v>#N/A</v>
          </cell>
          <cell r="D8089" t="str">
            <v>New Post !!!</v>
          </cell>
        </row>
        <row r="8090">
          <cell r="B8090" t="str">
            <v>1156450819681783808</v>
          </cell>
          <cell r="C8090" t="e">
            <v>#N/A</v>
          </cell>
          <cell r="D8090" t="str">
            <v>The mamas are in great distress.</v>
          </cell>
        </row>
        <row r="8091">
          <cell r="B8091" t="str">
            <v>1156450912577216513</v>
          </cell>
          <cell r="C8091" t="e">
            <v>#N/A</v>
          </cell>
          <cell r="D8091" t="str">
            <v>I'm not saying how many denizens of dengue can be purchased, that rain :) https: // www.</v>
          </cell>
        </row>
        <row r="8092">
          <cell r="B8092" t="str">
            <v>1156451101006356481</v>
          </cell>
          <cell r="C8092" t="e">
            <v>#N/A</v>
          </cell>
          <cell r="D8092" t="str">
            <v>Dengue fever kills police SI's http: // lalkhabor.com/%e0%a6%a1%e0%a 7% 87% e0% a6% 99% e0% a7% 8d% e0% a6% 97% e0%</v>
          </cell>
        </row>
        <row r="8093">
          <cell r="B8093" t="str">
            <v>1156451366467985409</v>
          </cell>
          <cell r="C8093" t="str">
            <v xml:space="preserve">sherpur  ;  hospital  ;   </v>
          </cell>
          <cell r="D8093" t="str">
            <v>Two more dengue patients were admitted to Sherpur District Hospital till noon on Tuesday (July 7).</v>
          </cell>
        </row>
        <row r="8094">
          <cell r="B8094" t="str">
            <v>1156451499666337792</v>
          </cell>
          <cell r="C8094" t="e">
            <v>#N/A</v>
          </cell>
          <cell r="D8094" t="str">
            <v>___ If you don't die of dengue fever, you will die in the wild.</v>
          </cell>
        </row>
        <row r="8095">
          <cell r="B8095" t="str">
            <v>1156451527676088320</v>
          </cell>
          <cell r="C8095" t="e">
            <v>#N/A</v>
          </cell>
          <cell r="D8095" t="str">
            <v>Beware of dengue pic.twitter.com/q2YgH9d8iG</v>
          </cell>
        </row>
        <row r="8096">
          <cell r="B8096" t="str">
            <v>1156451566334799872</v>
          </cell>
          <cell r="C8096" t="e">
            <v>#N/A</v>
          </cell>
          <cell r="D8096" t="str">
            <v>Everyone is aware of dengue.</v>
          </cell>
        </row>
        <row r="8097">
          <cell r="B8097" t="str">
            <v>1156451802830843905</v>
          </cell>
          <cell r="C8097" t="e">
            <v>#N/A</v>
          </cell>
          <cell r="D8097" t="str">
            <v>Dengue may take a serious turn in August ... pic.twitter.com/mEhDjF6ONi</v>
          </cell>
        </row>
        <row r="8098">
          <cell r="B8098" t="str">
            <v>1156451959504855040</v>
          </cell>
          <cell r="C8098" t="str">
            <v xml:space="preserve">jessore  ;   </v>
          </cell>
          <cell r="D8098" t="str">
            <v>A monthly law-and-order meeting was organized in Jessore's outpost today to prevent dengue.</v>
          </cell>
        </row>
        <row r="8099">
          <cell r="B8099" t="str">
            <v>1156452417418014720</v>
          </cell>
          <cell r="C8099" t="e">
            <v>#N/A</v>
          </cell>
          <cell r="D8099" t="str">
            <v>Dengue epidemic has taken shape, everyone needs to read Najella at the mosque in the mosque carefully, ask God for forgiveness more</v>
          </cell>
        </row>
        <row r="8100">
          <cell r="B8100" t="str">
            <v>1156453175785906177</v>
          </cell>
          <cell r="C8100" t="e">
            <v>#N/A</v>
          </cell>
          <cell r="D8100" t="str">
            <v>Colonel Malek's son is the health minister today.</v>
          </cell>
        </row>
        <row r="8101">
          <cell r="B8101" t="str">
            <v>1156453260238000133</v>
          </cell>
          <cell r="C8101" t="e">
            <v>#N/A</v>
          </cell>
          <cell r="D8101" t="str">
            <v>Things to do and warn about when dengue fever. Share to Public Interest News DBC News Unlimited videos free download! Dont miss the get to know the app which 10000000+ people love most http: // sharevideo1.com/v/ZTd3bHdCU3Vi bG8 =? T = ytb &amp; f = sy…</v>
          </cell>
        </row>
        <row r="8102">
          <cell r="B8102" t="str">
            <v>1156453565067649024</v>
          </cell>
          <cell r="C8102" t="str">
            <v xml:space="preserve">hospital  ;   </v>
          </cell>
          <cell r="D8102" t="str">
            <v>Incredible bill of Tk 1 lakh in 5 days of dengue treatment in United Hospital!</v>
          </cell>
        </row>
        <row r="8103">
          <cell r="B8103" t="str">
            <v>1156453953397121024</v>
          </cell>
          <cell r="C8103" t="e">
            <v>#N/A</v>
          </cell>
          <cell r="D8103" t="str">
            <v>It's all the government's fault.</v>
          </cell>
        </row>
        <row r="8104">
          <cell r="B8104" t="str">
            <v>1156454012868124672</v>
          </cell>
          <cell r="C8104" t="e">
            <v>#N/A</v>
          </cell>
          <cell r="D8104" t="str">
            <v>Our personal awareness is to protect the country from dengue ...............</v>
          </cell>
        </row>
        <row r="8105">
          <cell r="B8105" t="str">
            <v>1156454208427585536</v>
          </cell>
          <cell r="C8105" t="e">
            <v>#N/A</v>
          </cell>
          <cell r="D8105" t="str">
            <v>Hero Alamgir suffers from dengue fever https: // www.</v>
          </cell>
        </row>
        <row r="8106">
          <cell r="B8106" t="str">
            <v>1156454249800196096</v>
          </cell>
          <cell r="C8106" t="str">
            <v xml:space="preserve">dhaka  ;   </v>
          </cell>
          <cell r="D8106" t="str">
            <v>How did Kolkata succeed when Dhaka failed to control dengue: // thewriter24.com/?p=16061</v>
          </cell>
        </row>
        <row r="8107">
          <cell r="B8107" t="str">
            <v>1156454303353233408</v>
          </cell>
          <cell r="C8107" t="e">
            <v>#N/A</v>
          </cell>
          <cell r="D8107" t="str">
            <v>Death of dengue-infected SI kohinoor http: // crimenewsnetwork24.com/article/16871/ -% E0% A6% A1% E0% A7% 87% E0% A6% 99% E0% A7% 8D% E0% A6% 97% E0</v>
          </cell>
        </row>
        <row r="8108">
          <cell r="B8108" t="str">
            <v>1156454465681145857</v>
          </cell>
          <cell r="C8108" t="e">
            <v>#N/A</v>
          </cell>
          <cell r="D8108" t="str">
            <v>xxxxxxxxxxxx</v>
          </cell>
        </row>
        <row r="8109">
          <cell r="B8109" t="str">
            <v>1156454841301909504</v>
          </cell>
          <cell r="C8109" t="str">
            <v xml:space="preserve">bangladesh  ;   </v>
          </cell>
          <cell r="D8109" t="str">
            <v>Bangladesh Chhatra League's initiative to prevent the spread of dengue fever.</v>
          </cell>
        </row>
        <row r="8110">
          <cell r="B8110" t="str">
            <v>1156455054733262849</v>
          </cell>
          <cell r="C8110" t="e">
            <v>#N/A</v>
          </cell>
          <cell r="D8110" t="str">
            <v>A sub-inspector (SI) of the Special Branch of Police (SB) named Kohinoor Begum Nila (1) died of fever.</v>
          </cell>
        </row>
        <row r="8111">
          <cell r="B8111" t="str">
            <v>1156455256160722944</v>
          </cell>
          <cell r="C8111" t="e">
            <v>#N/A</v>
          </cell>
          <cell r="D8111" t="str">
            <v>Dengue fever kills police SI Kohinoor https: // tanim.tv/%e0%a6%a1%e0%a 7% 87% e0% a6% 99% e0% a7% 8d% e0% a6% 97% e0% a7%</v>
          </cell>
        </row>
        <row r="8112">
          <cell r="B8112" t="str">
            <v>1156455701792927744</v>
          </cell>
          <cell r="C8112" t="e">
            <v>#N/A</v>
          </cell>
          <cell r="D8112" t="str">
            <v>Appoint absconding mayor or upazila chairman like these two mayors across the country.</v>
          </cell>
        </row>
        <row r="8113">
          <cell r="B8113" t="str">
            <v>1156455939555414016</v>
          </cell>
          <cell r="C8113" t="e">
            <v>#N/A</v>
          </cell>
          <cell r="D8113" t="str">
            <v>Regarding when the Aedes mosquito borne the dengue virus, it was bitten, the Health Department's director of malaria and dengue program manager Md.</v>
          </cell>
        </row>
        <row r="8114">
          <cell r="B8114" t="str">
            <v>1156456861362794496</v>
          </cell>
          <cell r="C8114" t="e">
            <v>#N/A</v>
          </cell>
          <cell r="D8114" t="str">
            <v>Make yourself available to avoid dengue mosquito bites - click on the link to see how to make this lotion - https: // youtu.be/yeBEprtkkB8</v>
          </cell>
        </row>
        <row r="8115">
          <cell r="B8115" t="str">
            <v>1156457241261871104</v>
          </cell>
          <cell r="C8115" t="str">
            <v xml:space="preserve">munshiganj  ;   </v>
          </cell>
          <cell r="D8115" t="str">
            <v>Number of dengue fever patients in Munshiganj http: // munshigonj24.com/2019/07/31/%e0% a6% ae% e0% a7% 81% e0% a6% a8% e0% a7% 8d% e0% a6%</v>
          </cell>
        </row>
        <row r="8116">
          <cell r="B8116" t="str">
            <v>1156457322073473024</v>
          </cell>
          <cell r="C8116" t="e">
            <v>#N/A</v>
          </cell>
          <cell r="D8116" t="str">
            <v>https: // youtu.be/Es4l_zIg39g Mashrafe takes responsibility for treating dengue patients ||</v>
          </cell>
        </row>
        <row r="8117">
          <cell r="B8117" t="str">
            <v>1156457465980030978</v>
          </cell>
          <cell r="C8117" t="e">
            <v>#N/A</v>
          </cell>
          <cell r="D8117" t="str">
            <v>Seleucus!</v>
          </cell>
        </row>
        <row r="8118">
          <cell r="B8118" t="str">
            <v>1156457970013786112</v>
          </cell>
          <cell r="C8118" t="str">
            <v xml:space="preserve">hospital  ;   </v>
          </cell>
          <cell r="D8118" t="str">
            <v>Actor Shariful Raj dengue sufferers, hospitalized https: // trustednewsbd.com/?p=508 pic.twitter.com/FKNmSJKwwA</v>
          </cell>
        </row>
        <row r="8119">
          <cell r="B8119" t="str">
            <v>1156458139534921728</v>
          </cell>
          <cell r="C8119" t="e">
            <v>#N/A</v>
          </cell>
          <cell r="D8119" t="str">
            <v>How to recognize dengue mosquito?</v>
          </cell>
        </row>
        <row r="8120">
          <cell r="B8120" t="str">
            <v>1156458558852149248</v>
          </cell>
          <cell r="C8120" t="str">
            <v xml:space="preserve">kurigram  ;  hospital  ;   </v>
          </cell>
          <cell r="D8120" t="str">
            <v>Dengue Corner launches at Sadar Hospital in Kurigram https: // www.</v>
          </cell>
        </row>
        <row r="8121">
          <cell r="B8121" t="str">
            <v>1156458621875695616</v>
          </cell>
          <cell r="C8121" t="str">
            <v xml:space="preserve">hospital  ;   </v>
          </cell>
          <cell r="D8121" t="str">
            <v>Toussif's wife hospitalized with dengue attack https: // trustednewsbd.com/?p=509 pic.twitter.com/DyjrpvcDXI</v>
          </cell>
        </row>
        <row r="8122">
          <cell r="B8122" t="str">
            <v>1156458745087647744</v>
          </cell>
          <cell r="C8122" t="e">
            <v>#N/A</v>
          </cell>
          <cell r="D8122" t="str">
            <v>It's not a matter of who's abroad, whether it's dealing with dengue: who's http: // www.</v>
          </cell>
        </row>
        <row r="8123">
          <cell r="B8123" t="str">
            <v>1156458973039456256</v>
          </cell>
          <cell r="C8123" t="e">
            <v>#N/A</v>
          </cell>
          <cell r="D8123" t="str">
            <v>Dengue is taking the situation, so the lives of poor people in flood situations are going on with Haj pilgrims.</v>
          </cell>
        </row>
        <row r="8124">
          <cell r="B8124" t="str">
            <v>1156459340632600576</v>
          </cell>
          <cell r="C8124" t="e">
            <v>#N/A</v>
          </cell>
          <cell r="D8124" t="str">
            <v>If we are responsible for misleading people, where will we go or what will we do?</v>
          </cell>
        </row>
        <row r="8125">
          <cell r="B8125" t="str">
            <v>1156459437957234688</v>
          </cell>
          <cell r="C8125" t="e">
            <v>#N/A</v>
          </cell>
          <cell r="D8125" t="str">
            <v>Dengue - They are not on the side of the flood https: // www.</v>
          </cell>
        </row>
        <row r="8126">
          <cell r="B8126" t="str">
            <v>1156459548045000704</v>
          </cell>
          <cell r="C8126" t="e">
            <v>#N/A</v>
          </cell>
          <cell r="D8126" t="str">
            <v>Dengue epidemic did not take shape if it was taken in the early stages: the High Court</v>
          </cell>
        </row>
        <row r="8127">
          <cell r="B8127" t="str">
            <v>1156459995761958912</v>
          </cell>
          <cell r="C8127" t="e">
            <v>#N/A</v>
          </cell>
          <cell r="D8127" t="str">
            <v>Mosquito repellent drugs: 3 times the price Large Pharma https: // www.</v>
          </cell>
        </row>
        <row r="8128">
          <cell r="B8128" t="str">
            <v>1156460231729340417</v>
          </cell>
          <cell r="C8128" t="e">
            <v>#N/A</v>
          </cell>
          <cell r="D8128" t="str">
            <v>General Chat Chat Lounge</v>
          </cell>
        </row>
        <row r="8129">
          <cell r="B8129" t="str">
            <v>1156460317100187650</v>
          </cell>
          <cell r="C8129" t="e">
            <v>#N/A</v>
          </cell>
          <cell r="D8129" t="str">
            <v>I have defeated many enemies, I will also dengue: Kader fact #Dengue is not our enemy, this is anger.</v>
          </cell>
        </row>
        <row r="8130">
          <cell r="B8130" t="str">
            <v>1156460339346563073</v>
          </cell>
          <cell r="C8130" t="str">
            <v xml:space="preserve">bangladesh  ;   </v>
          </cell>
          <cell r="D8130" t="str">
            <v>Dengue has been attacked in Bangladesh very clearly.</v>
          </cell>
        </row>
        <row r="8131">
          <cell r="B8131" t="str">
            <v>1156460342425206784</v>
          </cell>
          <cell r="C8131" t="e">
            <v>#N/A</v>
          </cell>
          <cell r="D8131" t="str">
            <v>Until yesterday, the Department of Health has documented the news of 6,3 dengue cases across the country.</v>
          </cell>
        </row>
        <row r="8132">
          <cell r="B8132" t="str">
            <v>1156460446955630592</v>
          </cell>
          <cell r="C8132" t="e">
            <v>#N/A</v>
          </cell>
          <cell r="D8132" t="str">
            <v>Dengue kills SI kohinoor http: // dainikalorjagat.com/archives/9983 pic.twitter.com/ebBqWk0hkD</v>
          </cell>
        </row>
        <row r="8133">
          <cell r="B8133" t="str">
            <v>1156460451435294721</v>
          </cell>
          <cell r="C8133" t="str">
            <v xml:space="preserve">hospital  ;   </v>
          </cell>
          <cell r="D8133" t="str">
            <v>Dengue exam extras:: hospital fine https: // nagorikbarta.com/%e0%a6%a1%e0%a 7% 87% e0% a6% 99% e0% a7% 8d% e0% a6% 97% e0</v>
          </cell>
        </row>
        <row r="8134">
          <cell r="B8134" t="str">
            <v>1156460475921469440</v>
          </cell>
          <cell r="C8134" t="e">
            <v>#N/A</v>
          </cell>
          <cell r="D8134" t="str">
            <v>Don't make animal huts a dengue factory.</v>
          </cell>
        </row>
        <row r="8135">
          <cell r="B8135" t="str">
            <v>1156460639168212997</v>
          </cell>
          <cell r="C8135" t="e">
            <v>#N/A</v>
          </cell>
          <cell r="D8135" t="str">
            <v>Terrible dengue in the country, health minister to travel abroad with family!</v>
          </cell>
        </row>
        <row r="8136">
          <cell r="B8136" t="str">
            <v>1156460680444350464</v>
          </cell>
          <cell r="C8136" t="e">
            <v>#N/A</v>
          </cell>
          <cell r="D8136" t="str">
            <v>In dengue country, health minister and family abroad are https: // www.</v>
          </cell>
        </row>
        <row r="8137">
          <cell r="B8137" t="str">
            <v>1156460878406930432</v>
          </cell>
          <cell r="C8137" t="e">
            <v>#N/A</v>
          </cell>
          <cell r="D8137" t="str">
            <v>Health Minister's Press Conference on Dengue at https: // www.</v>
          </cell>
        </row>
        <row r="8138">
          <cell r="B8138" t="str">
            <v>1156460890964803586</v>
          </cell>
          <cell r="C8138" t="e">
            <v>#N/A</v>
          </cell>
          <cell r="D8138" t="str">
            <v>ডেঙ্গু নিয়ন্ত্রণে প্রশাসন ব্যর্থ বলেই হস্তক্ষেপ করছে বিচার বিভাগ https: // www.</v>
          </cell>
        </row>
        <row r="8139">
          <cell r="B8139" t="str">
            <v>1156461017469083649</v>
          </cell>
          <cell r="C8139" t="str">
            <v xml:space="preserve">faridpur  ;   </v>
          </cell>
          <cell r="D8139" t="str">
            <v>Awami League rally to prevent dengue and chikungunya in Faridpur</v>
          </cell>
        </row>
        <row r="8140">
          <cell r="B8140" t="str">
            <v>1156461362207436801</v>
          </cell>
          <cell r="C8140" t="e">
            <v>#N/A</v>
          </cell>
          <cell r="D8140" t="str">
            <v>Health Minister Zahid Malek fled to Malaysia with his family overnight in dengue panic</v>
          </cell>
        </row>
        <row r="8141">
          <cell r="B8141" t="str">
            <v>1156461373523746816</v>
          </cell>
          <cell r="C8141" t="e">
            <v>#N/A</v>
          </cell>
          <cell r="D8141" t="str">
            <v>Dengue died of fever, police SI https: // www.</v>
          </cell>
        </row>
        <row r="8142">
          <cell r="B8142" t="str">
            <v>1156461412857851905</v>
          </cell>
          <cell r="C8142" t="e">
            <v>#N/A</v>
          </cell>
          <cell r="D8142" t="str">
            <v>External Affairs Minister directs Dengue patients to provide free services in Osmani</v>
          </cell>
        </row>
        <row r="8143">
          <cell r="B8143" t="str">
            <v>1156461421699321856</v>
          </cell>
          <cell r="C8143" t="e">
            <v>#N/A</v>
          </cell>
          <cell r="D8143" t="str">
            <v>The people of the country who plan to bring decent mosquitoes from London after spreading dengue, people in that country may want to put mosquitoes in the basin!</v>
          </cell>
        </row>
        <row r="8144">
          <cell r="B8144" t="str">
            <v>1156461884217991168</v>
          </cell>
          <cell r="C8144" t="str">
            <v xml:space="preserve">netrokona   ;   </v>
          </cell>
          <cell r="D8144" t="str">
            <v>Dengue is spread in 4 districts except Netrokona district .. !!</v>
          </cell>
        </row>
        <row r="8145">
          <cell r="B8145" t="str">
            <v>1156461923719884800</v>
          </cell>
          <cell r="C8145" t="e">
            <v>#N/A</v>
          </cell>
          <cell r="D8145" t="str">
            <v>Be aware of the prevention of AIDS (dengue) for people, for people, for life.</v>
          </cell>
        </row>
        <row r="8146">
          <cell r="B8146" t="str">
            <v>1156462110962008064</v>
          </cell>
          <cell r="C8146" t="e">
            <v>#N/A</v>
          </cell>
          <cell r="D8146" t="str">
            <v>Some Exclusive Information on Dengue Fever, which can be useful for you in times of danger.</v>
          </cell>
        </row>
        <row r="8147">
          <cell r="B8147" t="str">
            <v>1156462211289628672</v>
          </cell>
          <cell r="C8147" t="e">
            <v>#N/A</v>
          </cell>
          <cell r="D8147" t="str">
            <v>Everyone should remember that City Corporation alone will never be able to eradicate dengue.</v>
          </cell>
        </row>
        <row r="8148">
          <cell r="B8148" t="str">
            <v>1156462380362002432</v>
          </cell>
          <cell r="C8148" t="e">
            <v>#N/A</v>
          </cell>
          <cell r="D8148" t="str">
            <v>Prime Minister Sheikh Hasina has called for keeping mosquitoes and their homes clean in order to prevent mosquitoes as well as prevent mosquitoes from spreading.</v>
          </cell>
        </row>
        <row r="8149">
          <cell r="B8149" t="str">
            <v>1156462546343399425</v>
          </cell>
          <cell r="C8149" t="e">
            <v>#N/A</v>
          </cell>
          <cell r="D8149" t="str">
            <v>Country's people are dying Dengue fever Hey Motherchod has gone out of the country with his family what the Minister of the mothers worry about the people of the country left the country to save his family https: // www.</v>
          </cell>
        </row>
        <row r="8150">
          <cell r="B8150" t="str">
            <v>1156462917992292352</v>
          </cell>
          <cell r="C8150" t="e">
            <v>#N/A</v>
          </cell>
          <cell r="D8150" t="str">
            <v>In statistics I am raw on birth.</v>
          </cell>
        </row>
        <row r="8151">
          <cell r="B8151" t="str">
            <v>1156463224524562432</v>
          </cell>
          <cell r="C8151" t="e">
            <v>#N/A</v>
          </cell>
          <cell r="D8151" t="str">
            <v>Mashrafe takes responsibility for dengue patients ... pic.twitter.com/hnxX5KtG0S</v>
          </cell>
        </row>
        <row r="8152">
          <cell r="B8152" t="str">
            <v>1156463239707783168</v>
          </cell>
          <cell r="C8152" t="e">
            <v>#N/A</v>
          </cell>
          <cell r="D8152" t="str">
            <v>Be aware of dengue Do not spread rumors, over the phone .... # PM.</v>
          </cell>
        </row>
        <row r="8153">
          <cell r="B8153" t="str">
            <v>1156463669032697856</v>
          </cell>
          <cell r="C8153" t="str">
            <v xml:space="preserve">medical  ;  rangpur  ;   </v>
          </cell>
          <cell r="D8153" t="str">
            <v>Dengue Detection Device Not Rangpur Medical https: // www.</v>
          </cell>
        </row>
        <row r="8154">
          <cell r="B8154" t="str">
            <v>1156463886461050880</v>
          </cell>
          <cell r="C8154" t="e">
            <v>#N/A</v>
          </cell>
          <cell r="D8154" t="str">
            <v>█▒▒▒ Latest / Just In ▒▒▒█ ** One lakh NS One Kit will be given to Government for Dengue Exam: World Health Organization: Department of Health.</v>
          </cell>
        </row>
        <row r="8155">
          <cell r="B8155" t="str">
            <v>1156463916383215616</v>
          </cell>
          <cell r="C8155" t="e">
            <v>#N/A</v>
          </cell>
          <cell r="D8155" t="str">
            <v># Dengue epidemic situation in the country.</v>
          </cell>
        </row>
        <row r="8156">
          <cell r="B8156" t="str">
            <v>1156463926344921090</v>
          </cell>
          <cell r="C8156" t="e">
            <v>#N/A</v>
          </cell>
          <cell r="D8156" t="str">
            <v>Health minister escapes Malaysia after leaving dengue fever-stricken country think it is time for the government to escape</v>
          </cell>
        </row>
        <row r="8157">
          <cell r="B8157" t="str">
            <v>1156464003226505216</v>
          </cell>
          <cell r="C8157" t="e">
            <v>#N/A</v>
          </cell>
          <cell r="D8157" t="str">
            <v>Dengue fever deputy health minister's wife dies |</v>
          </cell>
        </row>
        <row r="8158">
          <cell r="B8158" t="str">
            <v>1156464323717242880</v>
          </cell>
          <cell r="C8158" t="str">
            <v xml:space="preserve">barisal  ;   </v>
          </cell>
          <cell r="D8158" t="str">
            <v>Dengue Help Desk Launches in Dengue Victims Service at Barisal http: // www.</v>
          </cell>
        </row>
        <row r="8159">
          <cell r="B8159" t="str">
            <v>1156464553191981056</v>
          </cell>
          <cell r="C8159" t="e">
            <v>#N/A</v>
          </cell>
          <cell r="D8159" t="str">
            <v>Terrible dengue in the country, the health minister to travel abroad with family canceled all vacation!</v>
          </cell>
        </row>
        <row r="8160">
          <cell r="B8160" t="str">
            <v>1156464714093924352</v>
          </cell>
          <cell r="C8160" t="e">
            <v>#N/A</v>
          </cell>
          <cell r="D8160" t="str">
            <v>Mashrafe has taken responsibility for treating dengue victims in his own area.</v>
          </cell>
        </row>
        <row r="8161">
          <cell r="B8161" t="str">
            <v>1156464793949224960</v>
          </cell>
          <cell r="C8161" t="e">
            <v>#N/A</v>
          </cell>
          <cell r="D8161" t="str">
            <v>Dengue spreads across the country, including the capital, with the Minister of Health abroad</v>
          </cell>
        </row>
        <row r="8162">
          <cell r="B8162" t="str">
            <v>1156465039299227648</v>
          </cell>
          <cell r="C8162" t="e">
            <v>#N/A</v>
          </cell>
          <cell r="D8162" t="str">
            <v>Latest - One million NS1 kits will be given to government for dengue test World Health Organization: Department of Health.</v>
          </cell>
        </row>
        <row r="8163">
          <cell r="B8163" t="str">
            <v>1156465373895700480</v>
          </cell>
          <cell r="C8163" t="e">
            <v>#N/A</v>
          </cell>
          <cell r="D8163" t="str">
            <v>This time, a sub-inspector of police (SI), named Kohinoor Begum Nila (1), died of dengue fever ... https: // www.</v>
          </cell>
        </row>
        <row r="8164">
          <cell r="B8164" t="str">
            <v>1156465435505651712</v>
          </cell>
          <cell r="C8164" t="e">
            <v>#N/A</v>
          </cell>
          <cell r="D8164" t="str">
            <v>The fancy techniques have also been used in the neighboring countries.</v>
          </cell>
        </row>
        <row r="8165">
          <cell r="B8165" t="str">
            <v>1156465522042707968</v>
          </cell>
          <cell r="C8165" t="str">
            <v xml:space="preserve">barguna   ;   </v>
          </cell>
          <cell r="D8165" t="str">
            <v>Twenty-four dengue patients were also identified in Bargunayi, inhabited.</v>
          </cell>
        </row>
        <row r="8166">
          <cell r="B8166" t="str">
            <v>1156465693040078848</v>
          </cell>
          <cell r="C8166" t="str">
            <v xml:space="preserve">dhaka  ;   </v>
          </cell>
          <cell r="D8166" t="str">
            <v>Two successful farmers from north and south of Dhaka, they are now dependent on dengue mosquitoes.</v>
          </cell>
        </row>
        <row r="8167">
          <cell r="B8167" t="str">
            <v>1156466099401240577</v>
          </cell>
          <cell r="C8167" t="e">
            <v>#N/A</v>
          </cell>
          <cell r="D8167" t="str">
            <v>He went abroad to bring dengue fever medicine.</v>
          </cell>
        </row>
        <row r="8168">
          <cell r="B8168" t="str">
            <v>1156466314468347904</v>
          </cell>
          <cell r="C8168" t="str">
            <v xml:space="preserve">bhola  ;   </v>
          </cell>
          <cell r="D8168" t="str">
            <v>Bhola has no dengue test device!</v>
          </cell>
        </row>
        <row r="8169">
          <cell r="B8169" t="str">
            <v>1156466991462572037</v>
          </cell>
          <cell r="C8169" t="str">
            <v xml:space="preserve">dhaka  ;  mirpur  ;   </v>
          </cell>
          <cell r="D8169" t="str">
            <v>Sabina Akhter Tuhin Apa led by Sheikh Hasina on the conscious awareness campaign to prevent dengue and keep Dhaka Mirpur clean ... https: // www.</v>
          </cell>
        </row>
        <row r="8170">
          <cell r="B8170" t="str">
            <v>1156466991856803840</v>
          </cell>
          <cell r="C8170" t="e">
            <v>#N/A</v>
          </cell>
          <cell r="D8170" t="str">
            <v>Alamgir, a dengue-stricken painter.</v>
          </cell>
        </row>
        <row r="8171">
          <cell r="B8171" t="str">
            <v>1156467557928452096</v>
          </cell>
          <cell r="C8171" t="e">
            <v>#N/A</v>
          </cell>
          <cell r="D8171" t="str">
            <v>Dengue is not something that I cannot cope with: Who has https: // ctgtimes.com/2019/07/politi cs / 3465 /…</v>
          </cell>
        </row>
        <row r="8172">
          <cell r="B8172" t="str">
            <v>1156468505849618432</v>
          </cell>
          <cell r="C8172" t="e">
            <v>#N/A</v>
          </cell>
          <cell r="D8172" t="str">
            <v>Who made "Adengi" the "dengue" ??</v>
          </cell>
        </row>
        <row r="8173">
          <cell r="B8173" t="str">
            <v>1156468562543824896</v>
          </cell>
          <cell r="C8173" t="e">
            <v>#N/A</v>
          </cell>
          <cell r="D8173" t="str">
            <v>প্রতিরোধে প্রতিরোধে আওয়ামী লীগের ‘একশন প্রোগ্রাম’ শুরু https: // www.</v>
          </cell>
        </row>
        <row r="8174">
          <cell r="B8174" t="str">
            <v>1156468876437102593</v>
          </cell>
          <cell r="C8174" t="e">
            <v>#N/A</v>
          </cell>
          <cell r="D8174" t="str">
            <v>Health Minister press conference tomorrow on dengue http: // sundarbantimes.com/?p=29172</v>
          </cell>
        </row>
        <row r="8175">
          <cell r="B8175" t="str">
            <v>1156469332899061760</v>
          </cell>
          <cell r="C8175" t="e">
            <v>#N/A</v>
          </cell>
          <cell r="D8175" t="str">
            <v>Obaidul Quader calls for dengue test at 1 rupees http: // www.</v>
          </cell>
        </row>
        <row r="8176">
          <cell r="B8176" t="str">
            <v>1156469576776986624</v>
          </cell>
          <cell r="C8176" t="e">
            <v>#N/A</v>
          </cell>
          <cell r="D8176" t="str">
            <v>Dengue fever has risen to six this year.</v>
          </cell>
        </row>
        <row r="8177">
          <cell r="B8177" t="str">
            <v>1156469628614402048</v>
          </cell>
          <cell r="C8177" t="e">
            <v>#N/A</v>
          </cell>
          <cell r="D8177" t="str">
            <v>The Dengue epidemic did not take shape when it was taken in the early stages: the High Court https: // www.</v>
          </cell>
        </row>
        <row r="8178">
          <cell r="B8178" t="str">
            <v>1156470188872798208</v>
          </cell>
          <cell r="C8178" t="e">
            <v>#N/A</v>
          </cell>
          <cell r="D8178" t="str">
            <v>Another dengue patient dies in http: // jugjugantor24.com/archives/104525 pic.twitter.com/igqsynxU7H</v>
          </cell>
        </row>
        <row r="8179">
          <cell r="B8179" t="str">
            <v>1156470195688333312</v>
          </cell>
          <cell r="C8179" t="e">
            <v>#N/A</v>
          </cell>
          <cell r="D8179" t="str">
            <v>Dengue mosquito pills spray self-raising money in your area.</v>
          </cell>
        </row>
        <row r="8180">
          <cell r="B8180" t="str">
            <v>1156470230467645440</v>
          </cell>
          <cell r="C8180" t="e">
            <v>#N/A</v>
          </cell>
          <cell r="D8180" t="str">
            <v>Dengue epidemic does not take shape if taken at an early stage: High Court http: // crimenewsnetwork24.com/article/16874/% E0% A6% AA% E0% A7% 8D% E0% A6% B0% E0% A6% BE% E0</v>
          </cell>
        </row>
        <row r="8181">
          <cell r="B8181" t="str">
            <v>1156470575939952642</v>
          </cell>
          <cell r="C8181" t="e">
            <v>#N/A</v>
          </cell>
          <cell r="D8181" t="str">
            <v>Charles Darwin states: "The strongest creatures are not sustainable, neither are intelligent animals; they are the only ones who have been able to adapt to the changes all around" - the Bengali nation will disappear like dinosaurs due to the dengue epidemic and government abuse.</v>
          </cell>
        </row>
        <row r="8182">
          <cell r="B8182" t="str">
            <v>1156470812557348865</v>
          </cell>
          <cell r="C8182" t="e">
            <v>#N/A</v>
          </cell>
          <cell r="D8182" t="str">
            <v>How do you know if your little blonde gets dengue ... ???</v>
          </cell>
        </row>
        <row r="8183">
          <cell r="B8183" t="str">
            <v>1156471192674394112</v>
          </cell>
          <cell r="C8183" t="e">
            <v>#N/A</v>
          </cell>
          <cell r="D8183" t="str">
            <v>Is it possible to prevent dengue by jamming the road?</v>
          </cell>
        </row>
        <row r="8184">
          <cell r="B8184" t="str">
            <v>1156471508186759170</v>
          </cell>
          <cell r="C8184" t="e">
            <v>#N/A</v>
          </cell>
          <cell r="D8184" t="str">
            <v>Free Dengue Testing at all DNC health centers: Atiqul http: // dainikcheckpost.com/archives/25108 pic.twitter.com/maNGCjIRsz</v>
          </cell>
        </row>
        <row r="8185">
          <cell r="B8185" t="str">
            <v>1156471666597408768</v>
          </cell>
          <cell r="C8185" t="e">
            <v>#N/A</v>
          </cell>
          <cell r="D8185" t="str">
            <v>In the context of when the AIDS mosquito bites the dengue virus, the Health Department's Malaria and Dengue Program Manager M.</v>
          </cell>
        </row>
        <row r="8186">
          <cell r="B8186" t="str">
            <v>1156471724004691968</v>
          </cell>
          <cell r="C8186" t="e">
            <v>#N/A</v>
          </cell>
          <cell r="D8186" t="str">
            <v>False Report on Dengue Test: Case against Ibn Sina http: // chalomandesh.com/?p=52080 via @chalmandesh</v>
          </cell>
        </row>
        <row r="8187">
          <cell r="B8187" t="str">
            <v>1156471946521063425</v>
          </cell>
          <cell r="C8187" t="e">
            <v>#N/A</v>
          </cell>
          <cell r="D8187" t="str">
            <v>Dengue joke ------- Khorshed Dengue fever tremors health minister Pramod Travel Hi, hello country!</v>
          </cell>
        </row>
        <row r="8188">
          <cell r="B8188" t="str">
            <v>1156472097092382720</v>
          </cell>
          <cell r="C8188" t="e">
            <v>#N/A</v>
          </cell>
          <cell r="D8188" t="str">
            <v>SI Kohinoor dies of Dengue fever in the capital http: // www.</v>
          </cell>
        </row>
        <row r="8189">
          <cell r="B8189" t="str">
            <v>1156472099541639169</v>
          </cell>
          <cell r="C8189" t="e">
            <v>#N/A</v>
          </cell>
          <cell r="D8189" t="str">
            <v>Who Does Not Matter Abroad, Dengue Fighting Main: Obaidul Quader https: // www.</v>
          </cell>
        </row>
        <row r="8190">
          <cell r="B8190" t="str">
            <v>1156472121981374464</v>
          </cell>
          <cell r="C8190" t="str">
            <v xml:space="preserve">medical  ;   </v>
          </cell>
          <cell r="D8190" t="str">
            <v>Dengue's wife, a deputy secretary of the health ministry, has died of medical condition.</v>
          </cell>
        </row>
        <row r="8191">
          <cell r="B8191" t="str">
            <v>1156472198653272064</v>
          </cell>
          <cell r="C8191" t="e">
            <v>#N/A</v>
          </cell>
          <cell r="D8191" t="str">
            <v>Dengue situation is dire in the country, where is the Health Minister?</v>
          </cell>
        </row>
        <row r="8192">
          <cell r="B8192" t="str">
            <v>1156472529080463360</v>
          </cell>
          <cell r="C8192" t="e">
            <v>#N/A</v>
          </cell>
          <cell r="D8192" t="str">
            <v>The Health Minister will brief the Dengue at the Secretariat tomorrow.</v>
          </cell>
        </row>
        <row r="8193">
          <cell r="B8193" t="str">
            <v>1156472645262569472</v>
          </cell>
          <cell r="C8193" t="e">
            <v>#N/A</v>
          </cell>
          <cell r="D8193" t="str">
            <v>Qader calls for dengue test at 1 rupees http: // www.</v>
          </cell>
        </row>
        <row r="8194">
          <cell r="B8194" t="str">
            <v>1156472933323329536</v>
          </cell>
          <cell r="C8194" t="e">
            <v>#N/A</v>
          </cell>
          <cell r="D8194" t="str">
            <v>Health Ministry canceled leave for dengue cause.</v>
          </cell>
        </row>
        <row r="8195">
          <cell r="B8195" t="str">
            <v>1156472988406935552</v>
          </cell>
          <cell r="C8195" t="e">
            <v>#N/A</v>
          </cell>
          <cell r="D8195" t="str">
            <v>Free Dengue Testing at all DNCC Health Centers.</v>
          </cell>
        </row>
        <row r="8196">
          <cell r="B8196" t="str">
            <v>1156473072721039360</v>
          </cell>
          <cell r="C8196" t="e">
            <v>#N/A</v>
          </cell>
          <cell r="D8196" t="str">
            <v>How Health Minister Malaysia Eradicates mosquitoes and dengue patients in Malaysia</v>
          </cell>
        </row>
        <row r="8197">
          <cell r="B8197" t="str">
            <v>1156473252170149888</v>
          </cell>
          <cell r="C8197" t="e">
            <v>#N/A</v>
          </cell>
          <cell r="D8197" t="str">
            <v>'All must work together to fight dengue' http: // dainikcheckpost.com/archives/25120 pic.twitter.com/QDjrSqybR1</v>
          </cell>
        </row>
        <row r="8198">
          <cell r="B8198" t="str">
            <v>1156473984919244800</v>
          </cell>
          <cell r="C8198" t="e">
            <v>#N/A</v>
          </cell>
          <cell r="D8198" t="str">
            <v>Dengue and malaria prevention week 20 Discussion and rally.</v>
          </cell>
        </row>
        <row r="8199">
          <cell r="B8199" t="str">
            <v>1156474092503130112</v>
          </cell>
          <cell r="C8199" t="e">
            <v>#N/A</v>
          </cell>
          <cell r="D8199" t="str">
            <v>Malaysia Bookcase Dengue Monitor at MotherCode</v>
          </cell>
        </row>
        <row r="8200">
          <cell r="B8200" t="str">
            <v>1156474118293712896</v>
          </cell>
          <cell r="C8200" t="str">
            <v xml:space="preserve">rajbari  ;   </v>
          </cell>
          <cell r="D8200" t="str">
            <v>Dengue Patient Increases In Rajbari http: // www.</v>
          </cell>
        </row>
        <row r="8201">
          <cell r="B8201" t="str">
            <v>1156474399228346369</v>
          </cell>
          <cell r="C8201" t="e">
            <v>#N/A</v>
          </cell>
          <cell r="D8201" t="str">
            <v>Dengue fever painter Alamgir</v>
          </cell>
        </row>
        <row r="8202">
          <cell r="B8202" t="str">
            <v>1156474522511405056</v>
          </cell>
          <cell r="C8202" t="e">
            <v>#N/A</v>
          </cell>
          <cell r="D8202" t="str">
            <v>Everyone has to work together to cope with dengue.</v>
          </cell>
        </row>
        <row r="8203">
          <cell r="B8203" t="str">
            <v>1156474831552045056</v>
          </cell>
          <cell r="C8203" t="str">
            <v xml:space="preserve">sylhet  ;   </v>
          </cell>
          <cell r="D8203" t="str">
            <v>Civil Surgeon Warns of Dengue Outbreak in Sylhet</v>
          </cell>
        </row>
        <row r="8204">
          <cell r="B8204" t="str">
            <v>1156474883548864515</v>
          </cell>
          <cell r="C8204" t="str">
            <v xml:space="preserve">jhenaidah  ;   </v>
          </cell>
          <cell r="D8204" t="str">
            <v>The number of dengue patients is increasing in Jhenaidah</v>
          </cell>
        </row>
        <row r="8205">
          <cell r="B8205" t="str">
            <v>1156475055578263552</v>
          </cell>
          <cell r="C8205" t="e">
            <v>#N/A</v>
          </cell>
          <cell r="D8205" t="str">
            <v>Free Dengue Test in all DNC's Health Centers: Atikul ||</v>
          </cell>
        </row>
        <row r="8206">
          <cell r="B8206" t="str">
            <v>1156475658253602817</v>
          </cell>
          <cell r="C8206" t="e">
            <v>#N/A</v>
          </cell>
          <cell r="D8206" t="str">
            <v>#Dengue #protests https: // www.</v>
          </cell>
        </row>
        <row r="8207">
          <cell r="B8207" t="str">
            <v>1156475754433130497</v>
          </cell>
          <cell r="C8207" t="e">
            <v>#N/A</v>
          </cell>
          <cell r="D8207" t="str">
            <v>When the whole country is terrified of dengue, how is the best person in the health department going abroad to take a vacation at https: // www.</v>
          </cell>
        </row>
        <row r="8208">
          <cell r="B8208" t="str">
            <v>1156475795466018816</v>
          </cell>
          <cell r="C8208" t="str">
            <v xml:space="preserve"> narail  ;   </v>
          </cell>
          <cell r="D8208" t="str">
            <v>Mashrafe takes charge of treating all dengue patients in Narail https: // ruposhi778.wordpress.com/2019/07/31/%e0% a6% a8% e0% a7% 9c% e0% a6% be% e0% a6% 87%</v>
          </cell>
        </row>
        <row r="8209">
          <cell r="B8209" t="str">
            <v>1156476318701236225</v>
          </cell>
          <cell r="C8209" t="str">
            <v xml:space="preserve">dhaka  ;   </v>
          </cell>
          <cell r="D8209" t="str">
            <v>#DengueOutbreak #Dengumahri Dengue Public Awareness Dhaka Southern BNP Announces Five Day Program https: // bit.ly/2Kg0AqE pic.twitter.com/lgMj2Mtlqi</v>
          </cell>
        </row>
        <row r="8210">
          <cell r="B8210" t="str">
            <v>1156476471696867330</v>
          </cell>
          <cell r="C8210" t="e">
            <v>#N/A</v>
          </cell>
          <cell r="D8210" t="str">
            <v>It is also rumored that the dengue epidemic has taken shape</v>
          </cell>
        </row>
        <row r="8211">
          <cell r="B8211" t="str">
            <v>1156476550579142656</v>
          </cell>
          <cell r="C8211" t="e">
            <v>#N/A</v>
          </cell>
          <cell r="D8211" t="str">
            <v>BGB celebrates malaria and dengue week in Baghaichhari |</v>
          </cell>
        </row>
        <row r="8212">
          <cell r="B8212" t="str">
            <v>1156476986430242817</v>
          </cell>
          <cell r="C8212" t="e">
            <v>#N/A</v>
          </cell>
          <cell r="D8212" t="str">
            <v>http: // sandwipnews24.com/index.php?page -id = 7 &amp; news-id = 8415 &amp; date = 2019-07-31% 2014: 08: 30 &amp; id = 26… Dengue spread across the country pic.twitter.com/Nexwj4Q9vO</v>
          </cell>
        </row>
        <row r="8213">
          <cell r="B8213" t="str">
            <v>1156477007217254401</v>
          </cell>
          <cell r="C8213" t="e">
            <v>#N/A</v>
          </cell>
          <cell r="D8213" t="str">
            <v>I ate two drops ... Dengue won't happen anymore!</v>
          </cell>
        </row>
        <row r="8214">
          <cell r="B8214" t="str">
            <v>1156477422654709761</v>
          </cell>
          <cell r="C8214" t="e">
            <v>#N/A</v>
          </cell>
          <cell r="D8214" t="str">
            <v>When the baby is dengue https: // www.</v>
          </cell>
        </row>
        <row r="8215">
          <cell r="B8215" t="str">
            <v>1156477424877654018</v>
          </cell>
          <cell r="C8215" t="e">
            <v>#N/A</v>
          </cell>
          <cell r="D8215" t="str">
            <v>Minister Masai is no longer among us. He was a very good man.</v>
          </cell>
        </row>
        <row r="8216">
          <cell r="B8216" t="str">
            <v>1156477464106983424</v>
          </cell>
          <cell r="C8216" t="str">
            <v xml:space="preserve">sylhet  ;   </v>
          </cell>
          <cell r="D8216" t="str">
            <v>Civil Surgeon warns of dengue outbreak in Sylhet !!</v>
          </cell>
        </row>
        <row r="8217">
          <cell r="B8217" t="str">
            <v>1156477508084281344</v>
          </cell>
          <cell r="C8217" t="e">
            <v>#N/A</v>
          </cell>
          <cell r="D8217" t="str">
            <v>Dengue epidemic is taking shape, calling for rain pesticides with helicopters in the sky to prevent dengue.</v>
          </cell>
        </row>
        <row r="8218">
          <cell r="B8218" t="str">
            <v>1156477516128780293</v>
          </cell>
          <cell r="C8218" t="str">
            <v xml:space="preserve">dhaka  ;   </v>
          </cell>
          <cell r="D8218" t="str">
            <v>Dengue mosquitoes suspected of killing a mosquito in Dhaka</v>
          </cell>
        </row>
        <row r="8219">
          <cell r="B8219" t="str">
            <v>1156477894681649152</v>
          </cell>
          <cell r="C8219" t="e">
            <v>#N/A</v>
          </cell>
          <cell r="D8219" t="str">
            <v>মাত্র ১ দিন পেঁপে পাতার রস খেলেই ভালো হয়ে যাবে ডেঙ্গু https: // www.</v>
          </cell>
        </row>
        <row r="8220">
          <cell r="B8220" t="str">
            <v>1156477963338170369</v>
          </cell>
          <cell r="C8220" t="str">
            <v xml:space="preserve">bangladesh  ;   </v>
          </cell>
          <cell r="D8220" t="str">
            <v>Bangabandhu's brother "Dengue friend" is not a common name! It is now engraving for the people of Bangladesh! May Allah protect innocent people from this anger.</v>
          </cell>
        </row>
        <row r="8221">
          <cell r="B8221" t="str">
            <v>1156478040248971265</v>
          </cell>
          <cell r="C8221" t="e">
            <v>#N/A</v>
          </cell>
          <cell r="D8221" t="str">
            <v>“The directive to pour in the Harpic and bleaching powder sinks is a total rumor.</v>
          </cell>
        </row>
        <row r="8222">
          <cell r="B8222" t="str">
            <v>1156478173476880384</v>
          </cell>
          <cell r="C8222" t="e">
            <v>#N/A</v>
          </cell>
          <cell r="D8222" t="str">
            <v>Minister of State for Religious Affairs https: // lnkd.in/gf2p6Ce has called on all to raise public awareness against rumors and to stand beside people suffering from dengue and floods.</v>
          </cell>
        </row>
        <row r="8223">
          <cell r="B8223" t="str">
            <v>1156478247372230657</v>
          </cell>
          <cell r="C8223" t="e">
            <v>#N/A</v>
          </cell>
          <cell r="D8223" t="str">
            <v>Dengue will take an even worse turn in August</v>
          </cell>
        </row>
        <row r="8224">
          <cell r="B8224" t="str">
            <v>1156478380138799104</v>
          </cell>
          <cell r="C8224" t="str">
            <v xml:space="preserve">comilla  ;   </v>
          </cell>
          <cell r="D8224" t="str">
            <v>Comilla Chowdagaram police station suspects dengue mosquitoes killing one mosquito in Ganpatuni ... Details Comment pic.twitter.com/2bji8oGpyD</v>
          </cell>
        </row>
        <row r="8225">
          <cell r="B8225" t="str">
            <v>1156478400296624128</v>
          </cell>
          <cell r="C8225" t="e">
            <v>#N/A</v>
          </cell>
          <cell r="D8225" t="str">
            <v>Another dengue patient dies in capital |</v>
          </cell>
        </row>
        <row r="8226">
          <cell r="B8226" t="str">
            <v>1156478453585240064</v>
          </cell>
          <cell r="C8226" t="e">
            <v>#N/A</v>
          </cell>
          <cell r="D8226" t="str">
            <v>Cannon ready, Dengue Tora Palabi Where war against dengue has been declared God protect all from the dengue epidemic.</v>
          </cell>
        </row>
        <row r="8227">
          <cell r="B8227" t="str">
            <v>1156478645478809600</v>
          </cell>
          <cell r="C8227" t="e">
            <v>#N/A</v>
          </cell>
          <cell r="D8227" t="str">
            <v>Don't listen to rumors!</v>
          </cell>
        </row>
        <row r="8228">
          <cell r="B8228" t="str">
            <v>1156479296141176832</v>
          </cell>
          <cell r="C8228" t="e">
            <v>#N/A</v>
          </cell>
          <cell r="D8228" t="str">
            <v>Aedes mosquito: he does not understand he does not understand!</v>
          </cell>
        </row>
        <row r="8229">
          <cell r="B8229" t="str">
            <v>1156479347106168832</v>
          </cell>
          <cell r="C8229" t="str">
            <v xml:space="preserve">rajshahi  ;  pabna   ;   </v>
          </cell>
          <cell r="D8229" t="str">
            <v>5 dengue sufferers in Pabna http: // m.dailynayadiganta.com/rajshahi/429477</v>
          </cell>
        </row>
        <row r="8230">
          <cell r="B8230" t="str">
            <v>1156479614803423232</v>
          </cell>
          <cell r="C8230" t="str">
            <v xml:space="preserve">dhaka  ;   </v>
          </cell>
          <cell r="D8230" t="str">
            <v>The ruling Awami League has launched a three-day 'AIDS mosquito repellent and sanitation program' to prevent and spread dengue disease in the country, including Dhaka.</v>
          </cell>
        </row>
        <row r="8231">
          <cell r="B8231" t="str">
            <v>1156479719623286784</v>
          </cell>
          <cell r="C8231" t="e">
            <v>#N/A</v>
          </cell>
          <cell r="D8231" t="str">
            <v>Obaidul Quader calls for dengue test at 5 rupees https: // www.</v>
          </cell>
        </row>
        <row r="8232">
          <cell r="B8232" t="str">
            <v>1156479737314721792</v>
          </cell>
          <cell r="C8232" t="e">
            <v>#N/A</v>
          </cell>
          <cell r="D8232" t="str">
            <v>Government to buy one million NSwan kits to detect dengue #Dengue http: // www.</v>
          </cell>
        </row>
        <row r="8233">
          <cell r="B8233" t="str">
            <v>1156480011613945856</v>
          </cell>
          <cell r="C8233" t="e">
            <v>#N/A</v>
          </cell>
          <cell r="D8233" t="str">
            <v>Dengue mosquito like a health minister when he goes abroad with his family !!</v>
          </cell>
        </row>
        <row r="8234">
          <cell r="B8234" t="str">
            <v>1156480231835914240</v>
          </cell>
          <cell r="C8234" t="e">
            <v>#N/A</v>
          </cell>
          <cell r="D8234" t="str">
            <v>Public health department denies dengue dengue https: // ruposhi778.wordpress.com/2019/07/31/%e0% a6% a1% e0% a7% 87% e0% a6% 99% e0% a7% 8d% e0%</v>
          </cell>
        </row>
        <row r="8235">
          <cell r="B8235" t="str">
            <v>1156480336827523073</v>
          </cell>
          <cell r="C8235" t="e">
            <v>#N/A</v>
          </cell>
          <cell r="D8235" t="str">
            <v>Dengue fever outbreak https: // newsi24bd.com/?p=1200 via @ Newsi24bdC</v>
          </cell>
        </row>
        <row r="8236">
          <cell r="B8236" t="str">
            <v>1156480522417299462</v>
          </cell>
          <cell r="C8236" t="e">
            <v>#N/A</v>
          </cell>
          <cell r="D8236" t="str">
            <v>Dengue epidemic has taken shape, but our health minister is living in Malaysia with his family to avoid dengue !!</v>
          </cell>
        </row>
        <row r="8237">
          <cell r="B8237" t="str">
            <v>1156480725752918016</v>
          </cell>
          <cell r="C8237" t="e">
            <v>#N/A</v>
          </cell>
          <cell r="D8237" t="str">
            <v>The Health Minister himself canceled the Eid holidays of all the officials of the health department and went to Malaysia with the family!</v>
          </cell>
        </row>
        <row r="8238">
          <cell r="B8238" t="str">
            <v>1156480799673372677</v>
          </cell>
          <cell r="C8238" t="e">
            <v>#N/A</v>
          </cell>
          <cell r="D8238" t="str">
            <v>Aedes mosquito: he does not understand he does not understand!</v>
          </cell>
        </row>
        <row r="8239">
          <cell r="B8239" t="str">
            <v>1156480896377053184</v>
          </cell>
          <cell r="C8239" t="e">
            <v>#N/A</v>
          </cell>
          <cell r="D8239" t="str">
            <v>Dengue, however, has descended upon us as a godly punishment, like the disobedient people of the past?</v>
          </cell>
        </row>
        <row r="8240">
          <cell r="B8240" t="str">
            <v>1156481087436181504</v>
          </cell>
          <cell r="C8240" t="e">
            <v>#N/A</v>
          </cell>
          <cell r="D8240" t="str">
            <v>Income Dengue - will play</v>
          </cell>
        </row>
        <row r="8241">
          <cell r="B8241" t="str">
            <v>1156481102875373568</v>
          </cell>
          <cell r="C8241" t="str">
            <v xml:space="preserve">satkhira  ;   </v>
          </cell>
          <cell r="D8241" t="str">
            <v>Awareness rally and leaflet distribution to prevent dengue in Satkhira</v>
          </cell>
        </row>
        <row r="8242">
          <cell r="B8242" t="str">
            <v>1156481377979662336</v>
          </cell>
          <cell r="C8242" t="e">
            <v>#N/A</v>
          </cell>
          <cell r="D8242" t="str">
            <v>How do you get married before you get married, dengue</v>
          </cell>
        </row>
        <row r="8243">
          <cell r="B8243" t="str">
            <v>1156481497622339584</v>
          </cell>
          <cell r="C8243" t="e">
            <v>#N/A</v>
          </cell>
          <cell r="D8243" t="str">
            <v>People die in mosquito bites ||</v>
          </cell>
        </row>
        <row r="8244">
          <cell r="B8244" t="str">
            <v>1156482070513946625</v>
          </cell>
          <cell r="C8244" t="e">
            <v>#N/A</v>
          </cell>
          <cell r="D8244" t="str">
            <v>Eye Dengue will be played on the field</v>
          </cell>
        </row>
        <row r="8245">
          <cell r="B8245" t="str">
            <v>1156482498689404928</v>
          </cell>
          <cell r="C8245" t="e">
            <v>#N/A</v>
          </cell>
          <cell r="D8245" t="str">
            <v>Dengue Test Fraud: Lawyer's Case against Ibn Sina http: // youtube.com/watch?v=7mxqkD APFPY &amp; feature = youtu.be… https: // ruposhi778.wordpress.com/2019/07/31/%e0% a6% a1</v>
          </cell>
        </row>
        <row r="8246">
          <cell r="B8246" t="str">
            <v>1156482534437294080</v>
          </cell>
          <cell r="C8246" t="str">
            <v xml:space="preserve">faridpur  ;   </v>
          </cell>
          <cell r="D8246" t="str">
            <v>Awami League rally to prevent dengue and chikungunya in Faridpur http: // timetouchnews.com/news/news-deta ils / 54320 # .XUFR3oaHxb0.twitter…</v>
          </cell>
        </row>
        <row r="8247">
          <cell r="B8247" t="str">
            <v>1156482921898758144</v>
          </cell>
          <cell r="C8247" t="str">
            <v xml:space="preserve">sherpur  ;  hospital  ;   </v>
          </cell>
          <cell r="D8247" t="str">
            <v>25 dengue patients identified in Sherpur, separate dengue unit launched at district hospital https: // www.</v>
          </cell>
        </row>
        <row r="8248">
          <cell r="B8248" t="str">
            <v>1156483166812758016</v>
          </cell>
          <cell r="C8248" t="e">
            <v>#N/A</v>
          </cell>
          <cell r="D8248" t="str">
            <v>Today, on Wednesday morning, on the morning of July 4, the students and teachers of various schools and colleges of Rahnpur municipality exchanged views with the students and teachers on the Padma Bridge to raise awareness among the children to prevent rumors and dengue and subsequently Gomstapur upazila ... https: // www.</v>
          </cell>
        </row>
        <row r="8249">
          <cell r="B8249" t="str">
            <v>1156483203345125378</v>
          </cell>
          <cell r="C8249" t="e">
            <v>#N/A</v>
          </cell>
          <cell r="D8249" t="str">
            <v>Astronomical Mallick https: // mongalkote.com/archives/41769 pic.twitter.com/l5CwJsH1Zh from Habra</v>
          </cell>
        </row>
        <row r="8250">
          <cell r="B8250" t="str">
            <v>1156483695362158593</v>
          </cell>
          <cell r="C8250" t="e">
            <v>#N/A</v>
          </cell>
          <cell r="D8250" t="str">
            <v>'Dengue alert was not DCC in February' - Court Reporter: Dengue fears around the country ... http: // jatirkhantha.com.bd/%e0%a6%ab%e0%a 7% 87% e0% a6% ac% e0</v>
          </cell>
        </row>
        <row r="8251">
          <cell r="B8251" t="str">
            <v>1156483742434766848</v>
          </cell>
          <cell r="C8251" t="str">
            <v xml:space="preserve">narsingdi  ;   </v>
          </cell>
          <cell r="D8251" t="str">
            <v>20 dengue patients identified in Narsingdi, dengue panic in district https: // www.</v>
          </cell>
        </row>
        <row r="8252">
          <cell r="B8252" t="str">
            <v>1156483820247494656</v>
          </cell>
          <cell r="C8252" t="str">
            <v xml:space="preserve">dhaka  ;   </v>
          </cell>
          <cell r="D8252" t="str">
            <v>Dengue kills another youth in Dhaka https: // www.</v>
          </cell>
        </row>
        <row r="8253">
          <cell r="B8253" t="str">
            <v>1156484142864846848</v>
          </cell>
          <cell r="C8253" t="str">
            <v xml:space="preserve">sylhet  ;   </v>
          </cell>
          <cell r="D8253" t="str">
            <v>Civil Surgeon warns against dengue in Sylhet http: // www.</v>
          </cell>
        </row>
        <row r="8254">
          <cell r="B8254" t="str">
            <v>1156484181859491840</v>
          </cell>
          <cell r="C8254" t="e">
            <v>#N/A</v>
          </cell>
          <cell r="D8254" t="str">
            <v>You need to be aware of not being afraid of dengue.</v>
          </cell>
        </row>
        <row r="8255">
          <cell r="B8255" t="str">
            <v>1156484190361120768</v>
          </cell>
          <cell r="C8255" t="e">
            <v>#N/A</v>
          </cell>
          <cell r="D8255" t="str">
            <v>A female SI died of dengue fever this year.</v>
          </cell>
        </row>
        <row r="8256">
          <cell r="B8256" t="str">
            <v>1156484364361822209</v>
          </cell>
          <cell r="C8256" t="e">
            <v>#N/A</v>
          </cell>
          <cell r="D8256" t="str">
            <v>Apparently, it seems that #AwamLig is not controlling dengue.</v>
          </cell>
        </row>
        <row r="8257">
          <cell r="B8257" t="str">
            <v>1156484393684410368</v>
          </cell>
          <cell r="C8257" t="e">
            <v>#N/A</v>
          </cell>
          <cell r="D8257" t="str">
            <v>People with dengue fever panic</v>
          </cell>
        </row>
        <row r="8258">
          <cell r="B8258" t="str">
            <v>1156484577361162245</v>
          </cell>
          <cell r="C8258" t="str">
            <v xml:space="preserve">nilphamari  ;   </v>
          </cell>
          <cell r="D8258" t="str">
            <v>Three people suffering from dengue fever in Nilphamari https: // www.</v>
          </cell>
        </row>
        <row r="8259">
          <cell r="B8259" t="str">
            <v>1156484801660116992</v>
          </cell>
          <cell r="C8259" t="e">
            <v>#N/A</v>
          </cell>
          <cell r="D8259" t="str">
            <v>প্রাণ কেড়ে নিল এসআই কোহিনুরের প্রাণ https: // www.</v>
          </cell>
        </row>
        <row r="8260">
          <cell r="B8260" t="str">
            <v>1156484883927015424</v>
          </cell>
          <cell r="C8260" t="str">
            <v xml:space="preserve">hospital  ;   </v>
          </cell>
          <cell r="D8260" t="str">
            <v>Dengue Test Increase Fee: 1 hospital fined Tk 1.5 lakh https: // ruposhi778.wordpress.com/2019/07/31/%e0% a6% a1% e0% a7% 87% e0% a6% 99% e0% a7</v>
          </cell>
        </row>
        <row r="8261">
          <cell r="B8261" t="str">
            <v>1156484960150347776</v>
          </cell>
          <cell r="C8261" t="e">
            <v>#N/A</v>
          </cell>
          <cell r="D8261" t="str">
            <v>Abu fever for a few days.</v>
          </cell>
        </row>
        <row r="8262">
          <cell r="B8262" t="str">
            <v>1156485279483666432</v>
          </cell>
          <cell r="C8262" t="e">
            <v>#N/A</v>
          </cell>
          <cell r="D8262" t="str">
            <v>প্রতিরোধে প্রতিরোধে আওয়ামী লীগের ‘অ্যাকশন প্রোগ্রাম’ শুরু https: // www.</v>
          </cell>
        </row>
        <row r="8263">
          <cell r="B8263" t="str">
            <v>1156485423767654400</v>
          </cell>
          <cell r="C8263" t="e">
            <v>#N/A</v>
          </cell>
          <cell r="D8263" t="str">
            <v>Our Health Minister has taken the right steps to prevent dengue.</v>
          </cell>
        </row>
        <row r="8264">
          <cell r="B8264" t="str">
            <v>1156485665653219328</v>
          </cell>
          <cell r="C8264" t="e">
            <v>#N/A</v>
          </cell>
          <cell r="D8264" t="str">
            <v>Dengue, government leave canceled in Malaysia, Health Minister with family in Malaysia |</v>
          </cell>
        </row>
        <row r="8265">
          <cell r="B8265" t="str">
            <v>1156485782179319808</v>
          </cell>
          <cell r="C8265" t="str">
            <v xml:space="preserve"> narail  ;  dhaka  ;   </v>
          </cell>
          <cell r="D8265" t="str">
            <v>Mashrafe takes charge of treating all dengue patients in Narail http: // onlinedhakanews.com/archives/370</v>
          </cell>
        </row>
        <row r="8266">
          <cell r="B8266" t="str">
            <v>1156485809983361024</v>
          </cell>
          <cell r="C8266" t="e">
            <v>#N/A</v>
          </cell>
          <cell r="D8266" t="str">
            <v>Dengue mosquito breed!</v>
          </cell>
        </row>
        <row r="8267">
          <cell r="B8267" t="str">
            <v>1156485960898682880</v>
          </cell>
          <cell r="C8267" t="e">
            <v>#N/A</v>
          </cell>
          <cell r="D8267" t="str">
            <v>Dengue situation is becoming increasingly complex: Saeed Khokon |</v>
          </cell>
        </row>
        <row r="8268">
          <cell r="B8268" t="str">
            <v>1156486067752751104</v>
          </cell>
          <cell r="C8268" t="e">
            <v>#N/A</v>
          </cell>
          <cell r="D8268" t="str">
            <v>The Dengue epidemic did not take shape when it was taken in the early stages: the High Court https: // www.</v>
          </cell>
        </row>
        <row r="8269">
          <cell r="B8269" t="str">
            <v>1156486408615399424</v>
          </cell>
          <cell r="C8269" t="str">
            <v xml:space="preserve">dhaka  ;   </v>
          </cell>
          <cell r="D8269" t="str">
            <v>*** Dengue Prevention Cell *** Dhaka South City Corporation is working to prevent dengue in ward no 1 in the # ward area #demara_open_scout_group #haji_mozam_ali_rd__high_college.We seek the cooperation of all ... https: // www.</v>
          </cell>
        </row>
        <row r="8270">
          <cell r="B8270" t="str">
            <v>1156486510239203328</v>
          </cell>
          <cell r="C8270" t="e">
            <v>#N/A</v>
          </cell>
          <cell r="D8270" t="str">
            <v>Government buys 5,000 kits of dengue test urgently #channeli #Channelionline #channelitv #channelinews https: // is.gd/1HaPCB pic.twitter.com/NiPxI4Sniu</v>
          </cell>
        </row>
        <row r="8271">
          <cell r="B8271" t="str">
            <v>1156486797582655488</v>
          </cell>
          <cell r="C8271" t="e">
            <v>#N/A</v>
          </cell>
          <cell r="D8271" t="str">
            <v>Dengue Alert pic.twitter.com/hdqKB0hN9d</v>
          </cell>
        </row>
        <row r="8272">
          <cell r="B8272" t="str">
            <v>1156486946962718721</v>
          </cell>
          <cell r="C8272" t="e">
            <v>#N/A</v>
          </cell>
          <cell r="D8272" t="str">
            <v>If that is the case, it is all.</v>
          </cell>
        </row>
        <row r="8273">
          <cell r="B8273" t="str">
            <v>1156487169625808896</v>
          </cell>
          <cell r="C8273" t="e">
            <v>#N/A</v>
          </cell>
          <cell r="D8273" t="str">
            <v>Cultural Alliance on the Grounds to Prevent Dengue #channeli #Channelionline #channelitv #channelinews https: // is.gd/9WgQU7 pic.twitter.com/WCzuY7A88K</v>
          </cell>
        </row>
        <row r="8274">
          <cell r="B8274" t="str">
            <v>1156487204111339521</v>
          </cell>
          <cell r="C8274" t="e">
            <v>#N/A</v>
          </cell>
          <cell r="D8274" t="str">
            <v>SI Kohinoor dies of dengue attack http: // www.</v>
          </cell>
        </row>
        <row r="8275">
          <cell r="B8275" t="str">
            <v>1156488257477259265</v>
          </cell>
          <cell r="C8275" t="str">
            <v xml:space="preserve">bagerhat  ;   </v>
          </cell>
          <cell r="D8275" t="str">
            <v>We have officially concluded the week to end mosquitoes in Bagerhat today, in the wake of dengue panic across the country.</v>
          </cell>
        </row>
        <row r="8276">
          <cell r="B8276" t="str">
            <v>1156488270802509824</v>
          </cell>
          <cell r="C8276" t="e">
            <v>#N/A</v>
          </cell>
          <cell r="D8276" t="str">
            <v>'Who got into the field to stop dengue' - Special Representative: Dengue to the field this time ... http: // jatirkhantha.com.bd/%e0%a6%a1%e0%a 7% 87% e0% a6% 99%</v>
          </cell>
        </row>
        <row r="8277">
          <cell r="B8277" t="str">
            <v>1156488381335056384</v>
          </cell>
          <cell r="C8277" t="e">
            <v>#N/A</v>
          </cell>
          <cell r="D8277" t="str">
            <v>Cleaning campaign to prevent dengue: https: // nagorikbarta.com/%e0%a6%a7%e0%a 7% 81% e0% a6% a8% e0% a6% 9f% e0% a7% 87-% e0% a6%</v>
          </cell>
        </row>
        <row r="8278">
          <cell r="B8278" t="str">
            <v>1156488460900978690</v>
          </cell>
          <cell r="C8278" t="e">
            <v>#N/A</v>
          </cell>
          <cell r="D8278" t="str">
            <v>When Rome burns, Nero plays flute, dengue nationwide, minister Malaysia</v>
          </cell>
        </row>
        <row r="8279">
          <cell r="B8279" t="str">
            <v>1156488665285087232</v>
          </cell>
          <cell r="C8279" t="e">
            <v>#N/A</v>
          </cell>
          <cell r="D8279" t="str">
            <v>Cleanliness campaign to prevent measles dengue https: // nagorikbarta.com/%e0%a6%a7%e0%a 7% 81% e0% a6% a8% e0% a6% 9f% e0% a7% 87-% e0% a6%</v>
          </cell>
        </row>
        <row r="8280">
          <cell r="B8280" t="str">
            <v>1156489000628019200</v>
          </cell>
          <cell r="C8280" t="e">
            <v>#N/A</v>
          </cell>
          <cell r="D8280" t="str">
            <v>Death toll rises to 7, dengue patients in 12 districts https: // shurervela.blogspot.com/2019/07/blog-p ost_50.html…</v>
          </cell>
        </row>
        <row r="8281">
          <cell r="B8281" t="str">
            <v>1156489694412193792</v>
          </cell>
          <cell r="C8281" t="str">
            <v xml:space="preserve">jessore  ;   </v>
          </cell>
          <cell r="D8281" t="str">
            <v>5 more dengue patients in Jessore Dengue patients in Jessore https: // www.</v>
          </cell>
        </row>
        <row r="8282">
          <cell r="B8282" t="str">
            <v>1156489721738121216</v>
          </cell>
          <cell r="C8282" t="e">
            <v>#N/A</v>
          </cell>
          <cell r="D8282" t="str">
            <v>A colorful rally on the occasion of awareness programs to prevent dengue ..</v>
          </cell>
        </row>
        <row r="8283">
          <cell r="B8283" t="str">
            <v>1156489767611031552</v>
          </cell>
          <cell r="C8283" t="e">
            <v>#N/A</v>
          </cell>
          <cell r="D8283" t="str">
            <v>Papaya leaf juice is very effective throughout dengue</v>
          </cell>
        </row>
        <row r="8284">
          <cell r="B8284" t="str">
            <v>1156490081194184705</v>
          </cell>
          <cell r="C8284" t="e">
            <v>#N/A</v>
          </cell>
          <cell r="D8284" t="str">
            <v>False report on dengue test, lawyer case against Ibn Sina http: // sottobarta.com/more/law/43140-2019-07-30-12-07-11…</v>
          </cell>
        </row>
        <row r="8285">
          <cell r="B8285" t="str">
            <v>1156490442914975744</v>
          </cell>
          <cell r="C8285" t="e">
            <v>#N/A</v>
          </cell>
          <cell r="D8285" t="str">
            <v>Dengue is not stronger than humans: Who has https: // www.</v>
          </cell>
        </row>
        <row r="8286">
          <cell r="B8286" t="str">
            <v>1156490537068662789</v>
          </cell>
          <cell r="C8286" t="str">
            <v xml:space="preserve">barisal  ;   </v>
          </cell>
          <cell r="D8286" t="str">
            <v>Dengue fever kills woman in Barisal's Gournadi https: // www.</v>
          </cell>
        </row>
        <row r="8287">
          <cell r="B8287" t="str">
            <v>1156491285697572864</v>
          </cell>
          <cell r="C8287" t="e">
            <v>#N/A</v>
          </cell>
          <cell r="D8287" t="str">
            <v>Here are five ways to prevent dengue from Malaysia.</v>
          </cell>
        </row>
        <row r="8288">
          <cell r="B8288" t="str">
            <v>1156491573107970048</v>
          </cell>
          <cell r="C8288" t="e">
            <v>#N/A</v>
          </cell>
          <cell r="D8288" t="str">
            <v>Whatever the case or not, the pronunciation is at least correct.</v>
          </cell>
        </row>
        <row r="8289">
          <cell r="B8289" t="str">
            <v>1156491789681012736</v>
          </cell>
          <cell r="C8289" t="e">
            <v>#N/A</v>
          </cell>
          <cell r="D8289" t="str">
            <v>We were able to bring dengue to the mayor at https: // www.</v>
          </cell>
        </row>
        <row r="8290">
          <cell r="B8290" t="str">
            <v>1156491794227650561</v>
          </cell>
          <cell r="C8290" t="e">
            <v>#N/A</v>
          </cell>
          <cell r="D8290" t="str">
            <v>The government will buy one lakh NSwan kits for dengue patients, the government will buy one lakh NSwan kits from the Dengue Patient Health Organization.</v>
          </cell>
        </row>
        <row r="8291">
          <cell r="B8291" t="str">
            <v>1156492234054950912</v>
          </cell>
          <cell r="C8291" t="e">
            <v>#N/A</v>
          </cell>
          <cell r="D8291" t="str">
            <v>Dengue, floods, rumors of a boy being caught, rape, murder.</v>
          </cell>
        </row>
        <row r="8292">
          <cell r="B8292" t="str">
            <v>1156493268168904704</v>
          </cell>
          <cell r="C8292" t="e">
            <v>#N/A</v>
          </cell>
          <cell r="D8292" t="str">
            <v>Some people who have started dengue with dengue in the country will later say that Harpik Khan Dengue in Batrum will be able to recover at 2 seconds.</v>
          </cell>
        </row>
        <row r="8293">
          <cell r="B8293" t="str">
            <v>1156493391133171712</v>
          </cell>
          <cell r="C8293" t="str">
            <v xml:space="preserve">manikganj  ;  hospital  ;   </v>
          </cell>
          <cell r="D8293" t="str">
            <v>Manikganj District Hospital has been identified for the last 3 days.</v>
          </cell>
        </row>
        <row r="8294">
          <cell r="B8294" t="str">
            <v>1156493586881503232</v>
          </cell>
          <cell r="C8294" t="e">
            <v>#N/A</v>
          </cell>
          <cell r="D8294" t="str">
            <v>Speaking at a discussion meeting today to prevent drug, evangelism, child marriage, dengue and rumors in our school - Mr. Biswanath Dasgupta, OC Investigation, Birganj Police Station.</v>
          </cell>
        </row>
        <row r="8295">
          <cell r="B8295" t="str">
            <v>1156493843660988418</v>
          </cell>
          <cell r="C8295" t="str">
            <v xml:space="preserve">comilla  ;   </v>
          </cell>
          <cell r="D8295" t="str">
            <v>We are ready for tomorrow …… Awareness program in Comilla to prevent dengue.</v>
          </cell>
        </row>
        <row r="8296">
          <cell r="B8296" t="str">
            <v>1156493871389511680</v>
          </cell>
          <cell r="C8296" t="e">
            <v>#N/A</v>
          </cell>
          <cell r="D8296" t="str">
            <v>Rajapur rally to prevent dengue https: // nagorikbarta.com/%e0%a6%b0%e0%a 6% be% e0% a6% 9c% e0% a6% be% e0% a6% aa% e0% a7% 81%</v>
          </cell>
        </row>
        <row r="8297">
          <cell r="B8297" t="str">
            <v>1156493974128906240</v>
          </cell>
          <cell r="C8297" t="str">
            <v xml:space="preserve">kurigram  ;  hospital  ;   </v>
          </cell>
          <cell r="D8297" t="str">
            <v>3 dengue patients treated at Kurigram Hospital https: // www.</v>
          </cell>
        </row>
        <row r="8298">
          <cell r="B8298" t="str">
            <v>1156494028747100160</v>
          </cell>
          <cell r="C8298" t="e">
            <v>#N/A</v>
          </cell>
          <cell r="D8298" t="str">
            <v>Rajapur rally to prevent dengue https: // nagorikbarta.com/%e0%a6%b0%e0%a 6% be% e0% a6% 9c% e0% a6% be% e0% a6% aa% e0% a7% 81%</v>
          </cell>
        </row>
        <row r="8299">
          <cell r="B8299" t="str">
            <v>1156494112092278790</v>
          </cell>
          <cell r="C8299" t="str">
            <v xml:space="preserve">dhaka  ;   </v>
          </cell>
          <cell r="D8299" t="str">
            <v>Now, dengue patient in his room in Dhaka.</v>
          </cell>
        </row>
        <row r="8300">
          <cell r="B8300" t="str">
            <v>1156494118765367296</v>
          </cell>
          <cell r="C8300" t="e">
            <v>#N/A</v>
          </cell>
          <cell r="D8300" t="str">
            <v>Honorable Prime Minister Dengue has become very urgent!</v>
          </cell>
        </row>
        <row r="8301">
          <cell r="B8301" t="str">
            <v>1156494272415358977</v>
          </cell>
          <cell r="C8301" t="e">
            <v>#N/A</v>
          </cell>
          <cell r="D8301" t="str">
            <v>#DengueOutbreak #Debug seminars, dinners and leaflets distributed to help prevent dengue: https: // bit.ly/2yu5N8w pic.twitter.com/90ht07YkCp</v>
          </cell>
        </row>
        <row r="8302">
          <cell r="B8302" t="str">
            <v>1156494348936069120</v>
          </cell>
          <cell r="C8302" t="e">
            <v>#N/A</v>
          </cell>
          <cell r="D8302" t="str">
            <v>Number's from a journalist.</v>
          </cell>
        </row>
        <row r="8303">
          <cell r="B8303" t="str">
            <v>1156494603069120512</v>
          </cell>
          <cell r="C8303" t="str">
            <v xml:space="preserve">khulna   ;   </v>
          </cell>
          <cell r="D8303" t="str">
            <v>Khulna talks and rallies to raise public awareness to prevent dengue and rumors ... # Barta24 #News #Bangla_News # Message24</v>
          </cell>
        </row>
        <row r="8304">
          <cell r="B8304" t="str">
            <v>1156494782799261696</v>
          </cell>
          <cell r="C8304" t="e">
            <v>#N/A</v>
          </cell>
          <cell r="D8304" t="str">
            <v>Make dengue treatment unprofitable and compulsory.</v>
          </cell>
        </row>
        <row r="8305">
          <cell r="B8305" t="str">
            <v>1156494826587807746</v>
          </cell>
          <cell r="C8305" t="e">
            <v>#N/A</v>
          </cell>
          <cell r="D8305" t="str">
            <v>Health Minister Zahid Malek is returning home from Malaysia after a short visit.</v>
          </cell>
        </row>
        <row r="8306">
          <cell r="B8306" t="str">
            <v>1156494827615186944</v>
          </cell>
          <cell r="C8306" t="e">
            <v>#N/A</v>
          </cell>
          <cell r="D8306" t="str">
            <v>Dengue is not strong enough to cope: Who - https: // paathok.news/84592 - #newspaper #news #newsportal pic.twitter.com/4oMltrbE0I</v>
          </cell>
        </row>
        <row r="8307">
          <cell r="B8307" t="str">
            <v>1156494834653204481</v>
          </cell>
          <cell r="C8307" t="str">
            <v xml:space="preserve">bangladesh  ;   </v>
          </cell>
          <cell r="D8307" t="str">
            <v>Dengue is not strong enough to cope: Kader - https: // paathok.news/84592 - #bangladesh #Banglanews pic.twitter.com/3bjgrQFmzx</v>
          </cell>
        </row>
        <row r="8308">
          <cell r="B8308" t="str">
            <v>1156494933290827776</v>
          </cell>
          <cell r="C8308" t="e">
            <v>#N/A</v>
          </cell>
          <cell r="D8308" t="str">
            <v>Mayor Atiqul Islam urges capitalists to clean up their homes to prevent dengue ... # Barta24 #News #Bangla_News # Message24</v>
          </cell>
        </row>
        <row r="8309">
          <cell r="B8309" t="str">
            <v>1156494955101249537</v>
          </cell>
          <cell r="C8309" t="str">
            <v xml:space="preserve">faridpur  ;  hospital  ;   </v>
          </cell>
          <cell r="D8309" t="str">
            <v>Faridpur: Three patients have been admitted to the hospital on Wednesday (July 7) at 3am with dengue fever.</v>
          </cell>
        </row>
        <row r="8310">
          <cell r="B8310" t="str">
            <v>1156494987527446528</v>
          </cell>
          <cell r="C8310" t="str">
            <v xml:space="preserve">rajbari  ;   </v>
          </cell>
          <cell r="D8310" t="str">
            <v>The number of dengue fever has been increasing on a regular basis in five upazilas of Rajbari district, Pangsa, Baliakandi, Goalanda, Kalukhali and Sadar.</v>
          </cell>
        </row>
        <row r="8311">
          <cell r="B8311" t="str">
            <v>1156494997522284546</v>
          </cell>
          <cell r="C8311" t="str">
            <v xml:space="preserve">dhaka  ;   </v>
          </cell>
          <cell r="D8311" t="str">
            <v>Dengue Fever: Not AIDS, Culex Mosquito Suppresses Insecticide Used In Dhaka - Entomologist #BBCBANGLA</v>
          </cell>
        </row>
        <row r="8312">
          <cell r="B8312" t="str">
            <v>1156495126442795008</v>
          </cell>
          <cell r="C8312" t="e">
            <v>#N/A</v>
          </cell>
          <cell r="D8312" t="str">
            <v>Dengue report is being given without examination!</v>
          </cell>
        </row>
        <row r="8313">
          <cell r="B8313" t="str">
            <v>1156495584691441664</v>
          </cell>
          <cell r="C8313" t="e">
            <v>#N/A</v>
          </cell>
          <cell r="D8313" t="str">
            <v>Six dengue patients identified with marijuana at http: // jugjugantor24.com/archives/104533 pic.twitter.com/dccP8AIn6L</v>
          </cell>
        </row>
        <row r="8314">
          <cell r="B8314" t="str">
            <v>1156495672947773440</v>
          </cell>
          <cell r="C8314" t="e">
            <v>#N/A</v>
          </cell>
          <cell r="D8314" t="str">
            <v>Government officials' wives, SIs, doctors, students, children, men and women are not being eliminated.</v>
          </cell>
        </row>
        <row r="8315">
          <cell r="B8315" t="str">
            <v>1156495730942439424</v>
          </cell>
          <cell r="C8315" t="e">
            <v>#N/A</v>
          </cell>
          <cell r="D8315" t="str">
            <v>Fire in the building!</v>
          </cell>
        </row>
        <row r="8316">
          <cell r="B8316" t="str">
            <v>1156495774265434112</v>
          </cell>
          <cell r="C8316" t="e">
            <v>#N/A</v>
          </cell>
          <cell r="D8316" t="str">
            <v>Get the Dengue Test Free: Who's http: // chalomandesh.com/?p=52093 via @ cheland</v>
          </cell>
        </row>
        <row r="8317">
          <cell r="B8317" t="str">
            <v>1156495784562610177</v>
          </cell>
          <cell r="C8317" t="str">
            <v xml:space="preserve">bangladesh  ;   </v>
          </cell>
          <cell r="D8317" t="str">
            <v>#DengueOutbreak #Debug seminars, dinners and leaflets distributed to prevent dengue (link: https: // bit.ly/2yu5N8w) http: // bit.ly/2yu5N8w https: // twitter.com/bnpbangladesh/ status / 11564942724153589</v>
          </cell>
        </row>
        <row r="8318">
          <cell r="B8318" t="str">
            <v>1156495826300153861</v>
          </cell>
          <cell r="C8318" t="str">
            <v xml:space="preserve">pallabi  ;  mirpur  ;   </v>
          </cell>
          <cell r="D8318" t="str">
            <v>Online: Mosquitoes are not sprayed in Pallabi area of Mirpur for a long time.</v>
          </cell>
        </row>
        <row r="8319">
          <cell r="B8319" t="str">
            <v>1156496101987508224</v>
          </cell>
          <cell r="C8319" t="e">
            <v>#N/A</v>
          </cell>
          <cell r="D8319" t="str">
            <v>#DengueOutbreak #Dengumahri Dabu seminar to prevent dengue The crisis is not resolved with unelected government - Dr.</v>
          </cell>
        </row>
        <row r="8320">
          <cell r="B8320" t="str">
            <v>1156496308208898048</v>
          </cell>
          <cell r="C8320" t="e">
            <v>#N/A</v>
          </cell>
          <cell r="D8320" t="str">
            <v>Dengue kills SI Kohinoor's life |</v>
          </cell>
        </row>
        <row r="8321">
          <cell r="B8321" t="str">
            <v>1156496738259107840</v>
          </cell>
          <cell r="C8321" t="e">
            <v>#N/A</v>
          </cell>
          <cell r="D8321" t="str">
            <v>GD against dengue panic counselor https: // nagorikbarta.com/%e0%a6%a1%e0%a 7% 87% e0% a6% 99% e0% a7% 8d% e0% a6% 97% e0% a7% 81</v>
          </cell>
        </row>
        <row r="8322">
          <cell r="B8322" t="str">
            <v>1156496863517978624</v>
          </cell>
          <cell r="C8322" t="e">
            <v>#N/A</v>
          </cell>
          <cell r="D8322" t="str">
            <v>Female SI dies in Dengue</v>
          </cell>
        </row>
        <row r="8323">
          <cell r="B8323" t="str">
            <v>1156497062046982144</v>
          </cell>
          <cell r="C8323" t="e">
            <v>#N/A</v>
          </cell>
          <cell r="D8323" t="str">
            <v>Dengue kills SI Kohinoor's life |</v>
          </cell>
        </row>
        <row r="8324">
          <cell r="B8324" t="str">
            <v>1156497361281024000</v>
          </cell>
          <cell r="C8324" t="str">
            <v xml:space="preserve">hospital  ;   </v>
          </cell>
          <cell r="D8324" t="str">
            <v>The Department of Consumer Rights Protection has fined four private hospitals in the capital for irregularities in the detection and treatment of dengue.</v>
          </cell>
        </row>
        <row r="8325">
          <cell r="B8325" t="str">
            <v>1156497412917272576</v>
          </cell>
          <cell r="C8325" t="e">
            <v>#N/A</v>
          </cell>
          <cell r="D8325" t="str">
            <v>What's going on around?</v>
          </cell>
        </row>
        <row r="8326">
          <cell r="B8326" t="str">
            <v>1156498142914732035</v>
          </cell>
          <cell r="C8326" t="e">
            <v>#N/A</v>
          </cell>
          <cell r="D8326" t="str">
            <v>Dr Rubina Yasminblane, the doctor, has nothing to worry about.</v>
          </cell>
        </row>
        <row r="8327">
          <cell r="B8327" t="str">
            <v>1156498261806473216</v>
          </cell>
          <cell r="C8327" t="e">
            <v>#N/A</v>
          </cell>
          <cell r="D8327" t="str">
            <v>Three dengue patients identified in Mathbariya https: // www.</v>
          </cell>
        </row>
        <row r="8328">
          <cell r="B8328" t="str">
            <v>1156498296858218496</v>
          </cell>
          <cell r="C8328" t="str">
            <v xml:space="preserve">naogaon  ;  hospital  ;   </v>
          </cell>
          <cell r="D8328" t="str">
            <v>Three dengue patients were identified in Naogaon but no test device was sent to the hospital http: // www.</v>
          </cell>
        </row>
        <row r="8329">
          <cell r="B8329" t="str">
            <v>1156498298938769409</v>
          </cell>
          <cell r="C8329" t="e">
            <v>#N/A</v>
          </cell>
          <cell r="D8329" t="str">
            <v>Harpic 'Rumors' to Control Dengue https: // m.bdnews24.com/bn/detail/bang ladesh / 1649580…</v>
          </cell>
        </row>
        <row r="8330">
          <cell r="B8330" t="str">
            <v>1156498368677457920</v>
          </cell>
          <cell r="C8330" t="e">
            <v>#N/A</v>
          </cell>
          <cell r="D8330" t="str">
            <v>ডেঙ্গু আতঙ্ক: সপরিবারে মালয়েশিয়ায় স্বাস্থ্যমন্ত্রী ||</v>
          </cell>
        </row>
        <row r="8331">
          <cell r="B8331" t="str">
            <v>1156498754607992833</v>
          </cell>
          <cell r="C8331" t="e">
            <v>#N/A</v>
          </cell>
          <cell r="D8331" t="str">
            <v>The role of BNP in dengue awareness http: // www.</v>
          </cell>
        </row>
        <row r="8332">
          <cell r="B8332" t="str">
            <v>1156499022460391424</v>
          </cell>
          <cell r="C8332" t="e">
            <v>#N/A</v>
          </cell>
          <cell r="D8332" t="str">
            <v>Govt to buy 1 million NSwan devices in dengue: https: // www.</v>
          </cell>
        </row>
        <row r="8333">
          <cell r="B8333" t="str">
            <v>1156499151468863488</v>
          </cell>
          <cell r="C8333" t="str">
            <v xml:space="preserve">barisal  ;   </v>
          </cell>
          <cell r="D8333" t="str">
            <v>Dengue fever rages on 3 victims in Barisal</v>
          </cell>
        </row>
        <row r="8334">
          <cell r="B8334" t="str">
            <v>1156499405412950017</v>
          </cell>
          <cell r="C8334" t="e">
            <v>#N/A</v>
          </cell>
          <cell r="D8334" t="str">
            <v>Awami League leader Kami 'adviser please stand by Mayor Dwight to prevent dengue.</v>
          </cell>
        </row>
        <row r="8335">
          <cell r="B8335" t="str">
            <v>1156500043718746112</v>
          </cell>
          <cell r="C8335" t="str">
            <v xml:space="preserve">hospital  ;   </v>
          </cell>
          <cell r="D8335" t="str">
            <v>The hospital fined for denying additional fees for dengue test https: // www.</v>
          </cell>
        </row>
        <row r="8336">
          <cell r="B8336" t="str">
            <v>1156500131186970626</v>
          </cell>
          <cell r="C8336" t="e">
            <v>#N/A</v>
          </cell>
          <cell r="D8336" t="str">
            <v>After three days, remove the freezing water in flower tubs, plastic utensils, plastic drums, abandoned tires, earthenware, buckets, tin cans, coconut shells, etc. in your home and surrounding areas.</v>
          </cell>
        </row>
        <row r="8337">
          <cell r="B8337" t="str">
            <v>1156500210320859136</v>
          </cell>
          <cell r="C8337" t="e">
            <v>#N/A</v>
          </cell>
          <cell r="D8337" t="str">
            <v>A mother with dengue fever needs negative blood in 2 bags of rarity [A-ve] as quickly as possible.</v>
          </cell>
        </row>
        <row r="8338">
          <cell r="B8338" t="str">
            <v>1156500251768844288</v>
          </cell>
          <cell r="C8338" t="e">
            <v>#N/A</v>
          </cell>
          <cell r="D8338" t="str">
            <v>Role of vitamin C in dengue and viral fever http: // amarbangla24.com.bd/%e0%a6%a1%e0%a 7% 87% e0% a6% 99% e0% a7% 8d% e0% a6% 97</v>
          </cell>
        </row>
        <row r="8339">
          <cell r="B8339" t="str">
            <v>1156500498339336194</v>
          </cell>
          <cell r="C8339" t="str">
            <v xml:space="preserve">netrokona   ;   </v>
          </cell>
          <cell r="D8339" t="str">
            <v>1 dengue patient identified in Netrokona https: // www.</v>
          </cell>
        </row>
        <row r="8340">
          <cell r="B8340" t="str">
            <v>1156500658645868544</v>
          </cell>
          <cell r="C8340" t="e">
            <v>#N/A</v>
          </cell>
          <cell r="D8340" t="str">
            <v>Dengue patient 2 thousand rupees in 2 days, the total bill 1 lakh 5 thousand!</v>
          </cell>
        </row>
        <row r="8341">
          <cell r="B8341" t="str">
            <v>1156500829538590721</v>
          </cell>
          <cell r="C8341" t="e">
            <v>#N/A</v>
          </cell>
          <cell r="D8341" t="str">
            <v>What should be done to treat and prevent the symptoms of dengue fever?</v>
          </cell>
        </row>
        <row r="8342">
          <cell r="B8342" t="str">
            <v>1156501681925787648</v>
          </cell>
          <cell r="C8342" t="e">
            <v>#N/A</v>
          </cell>
          <cell r="D8342" t="str">
            <v>The people of the country are tired to bear.</v>
          </cell>
        </row>
        <row r="8343">
          <cell r="B8343" t="str">
            <v>1156501710447108097</v>
          </cell>
          <cell r="C8343" t="str">
            <v xml:space="preserve">bangladesh  ;   </v>
          </cell>
          <cell r="D8343" t="str">
            <v>Want to know the different activities taken by Bangladesh Red Crescent Society to prevent dengue?</v>
          </cell>
        </row>
        <row r="8344">
          <cell r="B8344" t="str">
            <v>1156502063599280129</v>
          </cell>
          <cell r="C8344" t="e">
            <v>#N/A</v>
          </cell>
          <cell r="D8344" t="str">
            <v>Alas</v>
          </cell>
        </row>
        <row r="8345">
          <cell r="B8345" t="str">
            <v>1156502113498931200</v>
          </cell>
          <cell r="C8345" t="str">
            <v xml:space="preserve">hospital  ;   </v>
          </cell>
          <cell r="D8345" t="str">
            <v>In the past 24 hours, 5 more dengue patients have been hospitalized for fever ... # Barta24 #News #Bangla_News # Message24</v>
          </cell>
        </row>
        <row r="8346">
          <cell r="B8346" t="str">
            <v>1156502151771955200</v>
          </cell>
          <cell r="C8346" t="e">
            <v>#N/A</v>
          </cell>
          <cell r="D8346" t="str">
            <v>Cleanliness Campaign to Prevent Dengue in Job</v>
          </cell>
        </row>
        <row r="8347">
          <cell r="B8347" t="str">
            <v>1156502508950474753</v>
          </cell>
          <cell r="C8347" t="e">
            <v>#N/A</v>
          </cell>
          <cell r="D8347" t="str">
            <v>Please arrange for the Aedes / Dengue litter to be planted on the tree log at the door …… !!!!</v>
          </cell>
        </row>
        <row r="8348">
          <cell r="B8348" t="str">
            <v>1156502561538629632</v>
          </cell>
          <cell r="C8348" t="e">
            <v>#N/A</v>
          </cell>
          <cell r="D8348" t="str">
            <v>The dengue epidemic has taken shape but, if in doubt, seek remedy.</v>
          </cell>
        </row>
        <row r="8349">
          <cell r="B8349" t="str">
            <v>1156502619130458113</v>
          </cell>
          <cell r="C8349" t="e">
            <v>#N/A</v>
          </cell>
          <cell r="D8349" t="str">
            <v>GD against dengue panic counselor https: // nagorikbarta.com/%e0%a6%a1%e0%a 7% 87% e0% a6% 99% e0% a7% 8d% e0% a6% 97% e0% a7% 81</v>
          </cell>
        </row>
        <row r="8350">
          <cell r="B8350" t="str">
            <v>1156502635605876737</v>
          </cell>
          <cell r="C8350" t="str">
            <v xml:space="preserve">barishal  ;  barishal  ;   </v>
          </cell>
          <cell r="D8350" t="str">
            <v>All dengue patients are free of charge http: // voiceofbarishal.com/?p=25451</v>
          </cell>
        </row>
        <row r="8351">
          <cell r="B8351" t="str">
            <v>1156502762940616704</v>
          </cell>
          <cell r="C8351" t="e">
            <v>#N/A</v>
          </cell>
          <cell r="D8351" t="str">
            <v>We intervene in failure of administration: High Court with dengue - https: // paathok.news/84596 - #newspaper #news #newsportal pic.twitter.com/GRTvXa4Uc8</v>
          </cell>
        </row>
        <row r="8352">
          <cell r="B8352" t="str">
            <v>1156502781605249024</v>
          </cell>
          <cell r="C8352" t="str">
            <v xml:space="preserve">bangladesh  ;   </v>
          </cell>
          <cell r="D8352" t="str">
            <v>We intervene in failure of administration: Dengue High Court - https: // paathok.news/84596 - #Bangladesh #Banglanews pic.twitter.com/TKip5FTnO5</v>
          </cell>
        </row>
        <row r="8353">
          <cell r="B8353" t="str">
            <v>1156502806532108288</v>
          </cell>
          <cell r="C8353" t="e">
            <v>#N/A</v>
          </cell>
          <cell r="D8353" t="str">
            <v>1 student suffering from dengue fever https: // doinikrajniti.com/%e0%a6%9c%e0%a 6% ac% e0% a6% bf% e0% a6% a4% e0% a7% 87-% e0%</v>
          </cell>
        </row>
        <row r="8354">
          <cell r="B8354" t="str">
            <v>1156503777077276672</v>
          </cell>
          <cell r="C8354" t="str">
            <v xml:space="preserve">hospital  ;   </v>
          </cell>
          <cell r="D8354" t="str">
            <v>The elder nephew (Tahsin) was admitted to the hospital after suffering from dengue.</v>
          </cell>
        </row>
        <row r="8355">
          <cell r="B8355" t="str">
            <v>1156503837680832512</v>
          </cell>
          <cell r="C8355" t="e">
            <v>#N/A</v>
          </cell>
          <cell r="D8355" t="str">
            <v>https: // ctvnews24.com/?p=51803 CTV News.</v>
          </cell>
        </row>
        <row r="8356">
          <cell r="B8356" t="str">
            <v>1156503904500105216</v>
          </cell>
          <cell r="C8356" t="e">
            <v>#N/A</v>
          </cell>
          <cell r="D8356" t="str">
            <v>Today, everyone voted to save mosquitoes from #Dengue pic.twitter.com/PNP551wTLQ</v>
          </cell>
        </row>
        <row r="8357">
          <cell r="B8357" t="str">
            <v>1156504017507196928</v>
          </cell>
          <cell r="C8357" t="e">
            <v>#N/A</v>
          </cell>
          <cell r="D8357" t="str">
            <v>Keep an eye on Grameenphone's Facebook Live Session to learn about dengue awareness.</v>
          </cell>
        </row>
        <row r="8358">
          <cell r="B8358" t="str">
            <v>1156504159274897408</v>
          </cell>
          <cell r="C8358" t="e">
            <v>#N/A</v>
          </cell>
          <cell r="D8358" t="str">
            <v>Dengue fever is killing so many good people who need it most in the world, why AIDS mosquitoes don't see us ..</v>
          </cell>
        </row>
        <row r="8359">
          <cell r="B8359" t="str">
            <v>1156504216887627782</v>
          </cell>
          <cell r="C8359" t="e">
            <v>#N/A</v>
          </cell>
          <cell r="D8359" t="str">
            <v>There is no need to go to the city mayor with the resignation of the mayor for "jokes and jokes" with just dengue.</v>
          </cell>
        </row>
        <row r="8360">
          <cell r="B8360" t="str">
            <v>1156504329827672064</v>
          </cell>
          <cell r="C8360" t="str">
            <v xml:space="preserve">comilla  ;   </v>
          </cell>
          <cell r="D8360" t="str">
            <v>3 dengue patients identified in Comilla http: // khobortorongo.com/national/2019/ 07/31/145413 /% e0% a6% 95% e0% a7% 81% e0% a6% ae% e0% a6% bf% e0</v>
          </cell>
        </row>
        <row r="8361">
          <cell r="B8361" t="str">
            <v>1156504954368090112</v>
          </cell>
          <cell r="C8361" t="e">
            <v>#N/A</v>
          </cell>
          <cell r="D8361" t="str">
            <v>Dengue Test: LabAid and Ibn Sina fined https: // www.</v>
          </cell>
        </row>
        <row r="8362">
          <cell r="B8362" t="str">
            <v>1156505131824951296</v>
          </cell>
          <cell r="C8362" t="str">
            <v xml:space="preserve">bangladesh  ;   </v>
          </cell>
          <cell r="D8362" t="str">
            <v>Dengue panic is over Bangladesh - thinking about Bangladesh</v>
          </cell>
        </row>
        <row r="8363">
          <cell r="B8363" t="str">
            <v>1156505135872454656</v>
          </cell>
          <cell r="C8363" t="str">
            <v xml:space="preserve">chittagong  ;  hospital  ;   </v>
          </cell>
          <cell r="D8363" t="str">
            <v>Dengue in Chittagong: 5 hospitalized in 24 hours, identified 125 https: // somoyekhon.com/news/50451</v>
          </cell>
        </row>
        <row r="8364">
          <cell r="B8364" t="str">
            <v>1156505582574145536</v>
          </cell>
          <cell r="C8364" t="e">
            <v>#N/A</v>
          </cell>
          <cell r="D8364" t="str">
            <v>Number of dengue cases reported in July.</v>
          </cell>
        </row>
        <row r="8365">
          <cell r="B8365" t="str">
            <v>1156505638480097280</v>
          </cell>
          <cell r="C8365" t="str">
            <v xml:space="preserve">bangladesh  ;   </v>
          </cell>
          <cell r="D8365" t="str">
            <v># Aerosols spray will be distributed in # Bangladesh schools to fight Dengue fever.</v>
          </cell>
        </row>
        <row r="8366">
          <cell r="B8366" t="str">
            <v>1156505826837893120</v>
          </cell>
          <cell r="C8366" t="e">
            <v>#N/A</v>
          </cell>
          <cell r="D8366" t="str">
            <v>Sheikh Hasina says there will be no dengue in the country.</v>
          </cell>
        </row>
        <row r="8367">
          <cell r="B8367" t="str">
            <v>1156505965136678913</v>
          </cell>
          <cell r="C8367" t="e">
            <v>#N/A</v>
          </cell>
          <cell r="D8367" t="str">
            <v>A society fraught with various problems.</v>
          </cell>
        </row>
        <row r="8368">
          <cell r="B8368" t="str">
            <v>1156506525621477381</v>
          </cell>
          <cell r="C8368" t="str">
            <v xml:space="preserve">bangladesh  ;   </v>
          </cell>
          <cell r="D8368" t="str">
            <v>Dengue is not stronger than humans: Who http: // cennbangladesh.com/%e0%a6%a1%e0%a 7% 87% e0% a6% 99% e0% a7% 8d% e0% a6% 97% e0% a7</v>
          </cell>
        </row>
        <row r="8369">
          <cell r="B8369" t="str">
            <v>1156506682949812224</v>
          </cell>
          <cell r="C8369" t="e">
            <v>#N/A</v>
          </cell>
          <cell r="D8369" t="str">
            <v>Give me an information about dengue disease.</v>
          </cell>
        </row>
        <row r="8370">
          <cell r="B8370" t="str">
            <v>1156506914131513350</v>
          </cell>
          <cell r="C8370" t="e">
            <v>#N/A</v>
          </cell>
          <cell r="D8370" t="str">
            <v>Singapore dengue fever kills 3, injures 120 |</v>
          </cell>
        </row>
        <row r="8371">
          <cell r="B8371" t="str">
            <v>1156506997451304960</v>
          </cell>
          <cell r="C8371" t="e">
            <v>#N/A</v>
          </cell>
          <cell r="D8371" t="str">
            <v>We take AIDS mosquito control as a difficult challenge to fight dengue - Obaidul Quader http: // www.</v>
          </cell>
        </row>
        <row r="8372">
          <cell r="B8372" t="str">
            <v>1156507756855209984</v>
          </cell>
          <cell r="C8372" t="e">
            <v>#N/A</v>
          </cell>
          <cell r="D8372" t="str">
            <v>Mashrafe takes responsibility for dengue treatment of people in his area |</v>
          </cell>
        </row>
        <row r="8373">
          <cell r="B8373" t="str">
            <v>1156508164914917377</v>
          </cell>
          <cell r="C8373" t="e">
            <v>#N/A</v>
          </cell>
          <cell r="D8373" t="str">
            <v>'Who does not matter abroad, whether it is working to fight dengue' http: // jugjugantor24.com/archives/104586 pic.twitter.com/mGuMtQK2uA</v>
          </cell>
        </row>
        <row r="8374">
          <cell r="B8374" t="str">
            <v>1156508188793028608</v>
          </cell>
          <cell r="C8374" t="str">
            <v xml:space="preserve">medical  ;  rangpur  ;   </v>
          </cell>
          <cell r="D8374" t="str">
            <v>It is sad that there is no dengue diagnostic device in Rangpur Medical.</v>
          </cell>
        </row>
        <row r="8375">
          <cell r="B8375" t="str">
            <v>1156508423288184832</v>
          </cell>
          <cell r="C8375" t="e">
            <v>#N/A</v>
          </cell>
          <cell r="D8375" t="str">
            <v>In addition to the treatment of dengue fever, rest and nutrition are needed.</v>
          </cell>
        </row>
        <row r="8376">
          <cell r="B8376" t="str">
            <v>1156508953016016896</v>
          </cell>
          <cell r="C8376" t="str">
            <v xml:space="preserve">bangladesh  ;   </v>
          </cell>
          <cell r="D8376" t="str">
            <v>SI Kohinoor dies of dengue fever https: // bengali.nenow.in/bangladesh/si- kohinur-dead-in-dengue-in-bangladesh /…</v>
          </cell>
        </row>
        <row r="8377">
          <cell r="B8377" t="str">
            <v>1156509754492981248</v>
          </cell>
          <cell r="C8377" t="e">
            <v>#N/A</v>
          </cell>
          <cell r="D8377" t="str">
            <v>Insha Allah: Who's https: // bit.ly/2YywDXU pic.twitter.com/DkSEPmL3UP</v>
          </cell>
        </row>
        <row r="8378">
          <cell r="B8378" t="str">
            <v>1156510001583857664</v>
          </cell>
          <cell r="C8378" t="str">
            <v xml:space="preserve">bagerhat  ;   </v>
          </cell>
          <cell r="D8378" t="str">
            <v>Dengue drops 4 numbers in Bagerhat http: // jugjugantor24.com/archives/104594 pic.twitter.com/9atxz0yXwL</v>
          </cell>
        </row>
        <row r="8379">
          <cell r="B8379" t="str">
            <v>1156510011935350785</v>
          </cell>
          <cell r="C8379" t="e">
            <v>#N/A</v>
          </cell>
          <cell r="D8379" t="str">
            <v>4,000 dengue patients in Singapore, 20,000 in Honduras https: // www.</v>
          </cell>
        </row>
        <row r="8380">
          <cell r="B8380" t="str">
            <v>1156510045171044352</v>
          </cell>
          <cell r="C8380" t="e">
            <v>#N/A</v>
          </cell>
          <cell r="D8380" t="str">
            <v>The Ministry of Education directs the Cleanliness Program to run a cleanliness program every week to prevent dengue: // bdinstantnews.com/directions-to- cleanse-every-week-to-prevent-dengue /</v>
          </cell>
        </row>
        <row r="8381">
          <cell r="B8381" t="str">
            <v>1156510601126010880</v>
          </cell>
          <cell r="C8381" t="e">
            <v>#N/A</v>
          </cell>
          <cell r="D8381" t="str">
            <v>Free Dengue Test 'http: // jugjugantor24.com/archives/104597 pic.twitter.com/ghTMLyh0Fq</v>
          </cell>
        </row>
        <row r="8382">
          <cell r="B8382" t="str">
            <v>1156510917808537601</v>
          </cell>
          <cell r="C8382" t="e">
            <v>#N/A</v>
          </cell>
          <cell r="D8382" t="str">
            <v>Scholars in your area to prevent dengue in the protection of the population ... You too should take https: // www.</v>
          </cell>
        </row>
        <row r="8383">
          <cell r="B8383" t="str">
            <v>1156510972128976896</v>
          </cell>
          <cell r="C8383" t="e">
            <v>#N/A</v>
          </cell>
          <cell r="D8383" t="str">
            <v>New Post !!!</v>
          </cell>
        </row>
        <row r="8384">
          <cell r="B8384" t="str">
            <v>1156510985479499776</v>
          </cell>
          <cell r="C8384" t="e">
            <v>#N/A</v>
          </cell>
          <cell r="D8384" t="str">
            <v>Dengue.</v>
          </cell>
        </row>
        <row r="8385">
          <cell r="B8385" t="str">
            <v>1156511681733890048</v>
          </cell>
          <cell r="C8385" t="e">
            <v>#N/A</v>
          </cell>
          <cell r="D8385" t="str">
            <v>The ancient traditions of the Awami League, which are scattered abroad, endanger the people of the country.</v>
          </cell>
        </row>
        <row r="8386">
          <cell r="B8386" t="str">
            <v>1156512021120258050</v>
          </cell>
          <cell r="C8386" t="e">
            <v>#N/A</v>
          </cell>
          <cell r="D8386" t="str">
            <v>We interfere with the administration's failure.</v>
          </cell>
        </row>
        <row r="8387">
          <cell r="B8387" t="str">
            <v>1156512142155296768</v>
          </cell>
          <cell r="C8387" t="e">
            <v>#N/A</v>
          </cell>
          <cell r="D8387" t="str">
            <v>Dengue kills SI kohinoor https: // ift.tt/2KerlvF https: // ift.tt/eA8V8J Dengue, health July 31, 2019 at 12:01 PM</v>
          </cell>
        </row>
        <row r="8388">
          <cell r="B8388" t="str">
            <v>1156512717617844229</v>
          </cell>
          <cell r="C8388" t="str">
            <v xml:space="preserve">dinajpur  ;   </v>
          </cell>
          <cell r="D8388" t="str">
            <v>Awami League activists take to the field to prevent dengue and raise public awareness in Dinajpur http: // www.</v>
          </cell>
        </row>
        <row r="8389">
          <cell r="B8389" t="str">
            <v>1156513128990924800</v>
          </cell>
          <cell r="C8389" t="e">
            <v>#N/A</v>
          </cell>
          <cell r="D8389" t="str">
            <v>Increased number of dengue patients :: http: // BanglaNews24.com mobile https: // www.</v>
          </cell>
        </row>
        <row r="8390">
          <cell r="B8390" t="str">
            <v>1156513268673871873</v>
          </cell>
          <cell r="C8390" t="str">
            <v xml:space="preserve">bangladesh  ;   </v>
          </cell>
          <cell r="D8390" t="str">
            <v>Inauguration of "# Sheikh_Hasina_directory_dengue_free_ Bangladesh" organized by Bangladesh Awami League in the light of dengue prevention and awareness program "Happy opening of clean environment-dengue-free Bangladesh" - program pic.twitter.com/OTIENn8rrs</v>
          </cell>
        </row>
        <row r="8391">
          <cell r="B8391" t="str">
            <v>1156513458868948994</v>
          </cell>
          <cell r="C8391" t="e">
            <v>#N/A</v>
          </cell>
          <cell r="D8391" t="str">
            <v>Time is just tonight in the hands of four dengue-stricken animals. Don't just say goodbye to your name. I will change the story of their lives.</v>
          </cell>
        </row>
        <row r="8392">
          <cell r="B8392" t="str">
            <v>1156513686154096640</v>
          </cell>
          <cell r="C8392" t="str">
            <v xml:space="preserve">sylhet  ;   </v>
          </cell>
          <cell r="D8392" t="str">
            <v>Dengue patients found in Sylhet suburb</v>
          </cell>
        </row>
        <row r="8393">
          <cell r="B8393" t="str">
            <v>1156513716868923397</v>
          </cell>
          <cell r="C8393" t="str">
            <v xml:space="preserve">badda  ;   </v>
          </cell>
          <cell r="D8393" t="str">
            <v>Awareness of Dengue Control in North Badda, the capital, http: // www.</v>
          </cell>
        </row>
        <row r="8394">
          <cell r="B8394" t="str">
            <v>1156513881184964608</v>
          </cell>
          <cell r="C8394" t="e">
            <v>#N/A</v>
          </cell>
          <cell r="D8394" t="str">
            <v>Terrible dengue in the country, Health Minister family abroad |</v>
          </cell>
        </row>
        <row r="8395">
          <cell r="B8395" t="str">
            <v>1156514493477937153</v>
          </cell>
          <cell r="C8395" t="e">
            <v>#N/A</v>
          </cell>
          <cell r="D8395" t="str">
            <v>Dengue did not catch if the body felt a little pain somewhere light!</v>
          </cell>
        </row>
        <row r="8396">
          <cell r="B8396" t="str">
            <v>1156514962463789056</v>
          </cell>
          <cell r="C8396" t="e">
            <v>#N/A</v>
          </cell>
          <cell r="D8396" t="str">
            <v>Dengue mosquitoes suspected of killing two mosquitoes in Ganpatuni .... pic.twitter.com/rh0kVwkjzb</v>
          </cell>
        </row>
        <row r="8397">
          <cell r="B8397" t="str">
            <v>1156515173735079938</v>
          </cell>
          <cell r="C8397" t="e">
            <v>#N/A</v>
          </cell>
          <cell r="D8397" t="str">
            <v>Insha Allah will be victorious in preventing dengue: minister: https: // sheershamedia.com/%e0%a6%a1%e0%a 7% 87% e0% a6% 99% e0% a7% 8d% e0% a6% 97% e0% a7</v>
          </cell>
        </row>
        <row r="8398">
          <cell r="B8398" t="str">
            <v>1156515333492154368</v>
          </cell>
          <cell r="C8398" t="e">
            <v>#N/A</v>
          </cell>
          <cell r="D8398" t="str">
            <v>After three days, remove the freezing water in flower tubs, plastic utensils, plastic drums, abandoned tires, earthenware, buckets, tin cans, coconut shells, etc. in your home and surrounding areas.</v>
          </cell>
        </row>
        <row r="8399">
          <cell r="B8399" t="str">
            <v>1156515537100259330</v>
          </cell>
          <cell r="C8399" t="e">
            <v>#N/A</v>
          </cell>
          <cell r="D8399" t="str">
            <v>Dengue epidemic does not take shape if measures taken at primary stage: High Court |</v>
          </cell>
        </row>
        <row r="8400">
          <cell r="B8400" t="str">
            <v>1156515802499055616</v>
          </cell>
          <cell r="C8400" t="e">
            <v>#N/A</v>
          </cell>
          <cell r="D8400" t="str">
            <v>Dengue: Wife and female policeman deputy secretary of health ministry https: // www.</v>
          </cell>
        </row>
        <row r="8401">
          <cell r="B8401" t="str">
            <v>1156516067289837569</v>
          </cell>
          <cell r="C8401" t="str">
            <v xml:space="preserve">dhaka  ;   </v>
          </cell>
          <cell r="D8401" t="str">
            <v>Free Dengue Detection Test at all Health Centers of Dhaka North City Corporation</v>
          </cell>
        </row>
        <row r="8402">
          <cell r="B8402" t="str">
            <v>1156516340997349378</v>
          </cell>
          <cell r="C8402" t="e">
            <v>#N/A</v>
          </cell>
          <cell r="D8402" t="str">
            <v>Ways to Avoid Dengue.</v>
          </cell>
        </row>
        <row r="8403">
          <cell r="B8403" t="str">
            <v>1156516602738860033</v>
          </cell>
          <cell r="C8403" t="e">
            <v>#N/A</v>
          </cell>
          <cell r="D8403" t="str">
            <v>We have to deal with this dengue together, do no business with dengue - Mayor Atiqul Islam http: // www.</v>
          </cell>
        </row>
        <row r="8404">
          <cell r="B8404" t="str">
            <v>1156517380492840960</v>
          </cell>
          <cell r="C8404" t="str">
            <v xml:space="preserve">netrokona   ;   </v>
          </cell>
          <cell r="D8404" t="str">
            <v>Four dengue patients identified in Netrokona # Barta24 #News #Bangla_News # Message 25 # Bangla # Country-Foreign # News #Barta # Message pic.twitter.com/R9KZNpWcyN</v>
          </cell>
        </row>
        <row r="8405">
          <cell r="B8405" t="str">
            <v>1156517440932765696</v>
          </cell>
          <cell r="C8405" t="str">
            <v xml:space="preserve">meherpur  ;   </v>
          </cell>
          <cell r="D8405" t="str">
            <v>Three dengue patients were found in Meherpur district.</v>
          </cell>
        </row>
        <row r="8406">
          <cell r="B8406" t="str">
            <v>1156517494691119104</v>
          </cell>
          <cell r="C8406" t="e">
            <v>#N/A</v>
          </cell>
          <cell r="D8406" t="str">
            <v>Anyone who has a blood donor list will post it publicly, to help prevent dengue and save the lives of those affected by the disease.</v>
          </cell>
        </row>
        <row r="8407">
          <cell r="B8407" t="str">
            <v>1156518403064156162</v>
          </cell>
          <cell r="C8407" t="str">
            <v xml:space="preserve">hospital  ;  mohammadpur  ;   </v>
          </cell>
          <cell r="D8407" t="str">
            <v>A woman SI died of Dengue fever this morning while undergoing treatment at Mohammadpur City Hospital in the capital on Tuesday night.</v>
          </cell>
        </row>
        <row r="8408">
          <cell r="B8408" t="str">
            <v>1156518454129766401</v>
          </cell>
          <cell r="C8408" t="str">
            <v xml:space="preserve">bangladesh  ;  cox's bazar  ;   </v>
          </cell>
          <cell r="D8408" t="str">
            <v>Bangladesh Students Union, Cox's Bazar Government College Parliament issued a memorandum along with the college principal demanding four points to protect the students from dengue risk.</v>
          </cell>
        </row>
        <row r="8409">
          <cell r="B8409" t="str">
            <v>1156519071334248450</v>
          </cell>
          <cell r="C8409" t="str">
            <v xml:space="preserve">bangladesh  ;   </v>
          </cell>
          <cell r="D8409" t="str">
            <v>New rumors about dengue, experts say http: // cennbangladesh.com/%e0%a6%a1%e0%a 7% 87% e0% a6% 99% e0% a7% 8d% e0% a6% 97% e0%</v>
          </cell>
        </row>
        <row r="8410">
          <cell r="B8410" t="str">
            <v>1156519086098124800</v>
          </cell>
          <cell r="C8410" t="e">
            <v>#N/A</v>
          </cell>
          <cell r="D8410" t="str">
            <v>God protect the countrymen from dengue</v>
          </cell>
        </row>
        <row r="8411">
          <cell r="B8411" t="str">
            <v>1156519206415937543</v>
          </cell>
          <cell r="C8411" t="e">
            <v>#N/A</v>
          </cell>
          <cell r="D8411" t="str">
            <v>Mosquitoes never bite intellectuals, mosquitoes want to be dengue!</v>
          </cell>
        </row>
        <row r="8412">
          <cell r="B8412" t="str">
            <v>1156519294777397248</v>
          </cell>
          <cell r="C8412" t="str">
            <v xml:space="preserve">sylhet  ;   </v>
          </cell>
          <cell r="D8412" t="str">
            <v>Sanamganj cleanup campaign to raise awareness for dengue prevention http: // sylhetersokal.com/2019/07/%e0%a6% a1% e0% a7% 87% e0% a6% 99% e0% a7% 8d% e0% a6% 97%</v>
          </cell>
        </row>
        <row r="8413">
          <cell r="B8413" t="str">
            <v>1156519644234231824</v>
          </cell>
          <cell r="C8413" t="e">
            <v>#N/A</v>
          </cell>
          <cell r="D8413" t="str">
            <v>1 die of dengue fever in Singapore http: // bdnews.live/2019/07/31/%e0% a6% b8% e0% a6% bf% e0% a6% 99% e0% a7% 8d% e0% a6% 97</v>
          </cell>
        </row>
        <row r="8414">
          <cell r="B8414" t="str">
            <v>1156520878714130432</v>
          </cell>
          <cell r="C8414" t="str">
            <v xml:space="preserve">medical  ;  dhaka  ;   </v>
          </cell>
          <cell r="D8414" t="str">
            <v>As the number of dengue patients increases, we will be launching a separate unit #Dengue #DhakaMedical http: // www.</v>
          </cell>
        </row>
        <row r="8415">
          <cell r="B8415" t="str">
            <v>1156521191663779840</v>
          </cell>
          <cell r="C8415" t="e">
            <v>#N/A</v>
          </cell>
          <cell r="D8415" t="str">
            <v>Combined initiatives to prevent dengue: DSCC Mayor http: // www.</v>
          </cell>
        </row>
        <row r="8416">
          <cell r="B8416" t="str">
            <v>1156521386174832641</v>
          </cell>
          <cell r="C8416" t="e">
            <v>#N/A</v>
          </cell>
          <cell r="D8416" t="str">
            <v>Emergency Message This time the temperature in Dengue is 5 degrees, there is no rash, no bloodshed.</v>
          </cell>
        </row>
        <row r="8417">
          <cell r="B8417" t="str">
            <v>1156521439228571648</v>
          </cell>
          <cell r="C8417" t="str">
            <v xml:space="preserve">medical  ;   </v>
          </cell>
          <cell r="D8417" t="str">
            <v>Dengue died before I started medical treatment</v>
          </cell>
        </row>
        <row r="8418">
          <cell r="B8418" t="str">
            <v>1156521447394705408</v>
          </cell>
          <cell r="C8418" t="e">
            <v>#N/A</v>
          </cell>
          <cell r="D8418" t="str">
            <v>## What to do if you have dengue?</v>
          </cell>
        </row>
        <row r="8419">
          <cell r="B8419" t="str">
            <v>1156521697371029505</v>
          </cell>
          <cell r="C8419" t="str">
            <v xml:space="preserve">naogaon  ;  hospital  ;   </v>
          </cell>
          <cell r="D8419" t="str">
            <v>Three dengue patients were identified in Naogaon but no test device was sent to the hospital https: // www.</v>
          </cell>
        </row>
        <row r="8420">
          <cell r="B8420" t="str">
            <v>1156521772805689345</v>
          </cell>
          <cell r="C8420" t="e">
            <v>#N/A</v>
          </cell>
          <cell r="D8420" t="str">
            <v>Saeed Khokon and Shabnur are almost the same!</v>
          </cell>
        </row>
        <row r="8421">
          <cell r="B8421" t="str">
            <v>1156521872378363904</v>
          </cell>
          <cell r="C8421" t="e">
            <v>#N/A</v>
          </cell>
          <cell r="D8421" t="str">
            <v>Dr Dengue Center to open in emergency arrangements.</v>
          </cell>
        </row>
        <row r="8422">
          <cell r="B8422" t="str">
            <v>1156522022589087745</v>
          </cell>
          <cell r="C8422" t="str">
            <v xml:space="preserve">hospital  ;   </v>
          </cell>
          <cell r="D8422" t="str">
            <v>Dengue Test Extra Fee: 1 hospital fined Tk. 5 lakh https: // www.</v>
          </cell>
        </row>
        <row r="8423">
          <cell r="B8423" t="str">
            <v>1156522917414371329</v>
          </cell>
          <cell r="C8423" t="str">
            <v xml:space="preserve">hospital  ;   </v>
          </cell>
          <cell r="D8423" t="str">
            <v>3 dengue patients admitted to hospital within 24 hours after breaking all records</v>
          </cell>
        </row>
        <row r="8424">
          <cell r="B8424" t="str">
            <v>1156523154208112640</v>
          </cell>
          <cell r="C8424" t="e">
            <v>#N/A</v>
          </cell>
          <cell r="D8424" t="str">
            <v>The government will buy one lakh NSwan kits for dengue patients, the government will buy one lakh NSwan kits from the Dengue Patient Health Organization.</v>
          </cell>
        </row>
        <row r="8425">
          <cell r="B8425" t="str">
            <v>1156523324140326912</v>
          </cell>
          <cell r="C8425" t="e">
            <v>#N/A</v>
          </cell>
          <cell r="D8425" t="str">
            <v>The father's name is correct if he lives by himself.</v>
          </cell>
        </row>
        <row r="8426">
          <cell r="B8426" t="str">
            <v>1156523328540225536</v>
          </cell>
          <cell r="C8426" t="e">
            <v>#N/A</v>
          </cell>
          <cell r="D8426" t="str">
            <v>The name "dengue" comes from the Ka-dinga pepo, a pro-Swahili language in Africa.</v>
          </cell>
        </row>
        <row r="8427">
          <cell r="B8427" t="str">
            <v>1156523508597497859</v>
          </cell>
          <cell r="C8427" t="str">
            <v xml:space="preserve">barisal  ;  dhaka  ;   </v>
          </cell>
          <cell r="D8427" t="str">
            <v>Dengue sufferer arrives in Dhaka, dies in Barisal #channeli #Channelionline #channelitv #channelinews https://is.gd/oWXwj1 pic.twitter.com/i1IG1fZhbV</v>
          </cell>
        </row>
        <row r="8428">
          <cell r="B8428" t="str">
            <v>1156523584900206592</v>
          </cell>
          <cell r="C8428" t="e">
            <v>#N/A</v>
          </cell>
          <cell r="D8428" t="str">
            <v>The father's name is correct if he lives by himself.</v>
          </cell>
        </row>
        <row r="8429">
          <cell r="B8429" t="str">
            <v>1156523675484487680</v>
          </cell>
          <cell r="C8429" t="e">
            <v>#N/A</v>
          </cell>
          <cell r="D8429" t="str">
            <v>Dengue Illustrator Alamgir http: // provatinews.com/article/read/5 849 /% E0% A6% A1% E0% A7% 87% E0% A6% 99% E0% A7% 8D% E0% A6% 97%</v>
          </cell>
        </row>
        <row r="8430">
          <cell r="B8430" t="str">
            <v>1156523885954850816</v>
          </cell>
          <cell r="C8430" t="e">
            <v>#N/A</v>
          </cell>
          <cell r="D8430" t="str">
            <v>Immediate love for all dengue mosquitoes!</v>
          </cell>
        </row>
        <row r="8431">
          <cell r="B8431" t="str">
            <v>1156524177681211392</v>
          </cell>
          <cell r="C8431" t="e">
            <v>#N/A</v>
          </cell>
          <cell r="D8431" t="str">
            <v>Mr Moshfiqul Islam, a maternal uncle of Dengue sufferers, is the uncle of the patient. During this time, he inquired about the treatment of the patient and promised full cooperation.</v>
          </cell>
        </row>
        <row r="8432">
          <cell r="B8432" t="str">
            <v>1156524241304641536</v>
          </cell>
          <cell r="C8432" t="e">
            <v>#N/A</v>
          </cell>
          <cell r="D8432" t="str">
            <v>Dengue Conspiracy In front of the slogan, a public awareness rally has been organized to prevent dengue in Rajapur of Jhalakathi.</v>
          </cell>
        </row>
        <row r="8433">
          <cell r="B8433" t="str">
            <v>1156524247705165824</v>
          </cell>
          <cell r="C8433" t="e">
            <v>#N/A</v>
          </cell>
          <cell r="D8433" t="str">
            <v>We prevent dengue.</v>
          </cell>
        </row>
        <row r="8434">
          <cell r="B8434" t="str">
            <v>1156524645895421952</v>
          </cell>
          <cell r="C8434" t="e">
            <v>#N/A</v>
          </cell>
          <cell r="D8434" t="str">
            <v>ডেঙ্গু আক্রান্তদের সহায়তা দিতে ব্যাংকগুলোকে নির্দেশ https: // www.</v>
          </cell>
        </row>
        <row r="8435">
          <cell r="B8435" t="str">
            <v>1156524714409508864</v>
          </cell>
          <cell r="C8435" t="e">
            <v>#N/A</v>
          </cell>
          <cell r="D8435" t="str">
            <v>I don't deliver!</v>
          </cell>
        </row>
        <row r="8436">
          <cell r="B8436" t="str">
            <v>1156524765596835841</v>
          </cell>
          <cell r="C8436" t="e">
            <v>#N/A</v>
          </cell>
          <cell r="D8436" t="str">
            <v>Mining and leaflets are distributed in villages throughout Sakhipur to raise awareness about prevention of drugs, rape, dengue, rumors, child marriage and evasion.</v>
          </cell>
        </row>
        <row r="8437">
          <cell r="B8437" t="str">
            <v>1156525118040023040</v>
          </cell>
          <cell r="C8437" t="e">
            <v>#N/A</v>
          </cell>
          <cell r="D8437" t="str">
            <v>Health Message to Prevent Dengue and Chikungunya https: // www.</v>
          </cell>
        </row>
        <row r="8438">
          <cell r="B8438" t="str">
            <v>1156525868891680773</v>
          </cell>
          <cell r="C8438" t="e">
            <v>#N/A</v>
          </cell>
          <cell r="D8438" t="str">
            <v>When you look at these symptoms in the body, you will be exposed to https: // www.</v>
          </cell>
        </row>
        <row r="8439">
          <cell r="B8439" t="str">
            <v>1156526097623867392</v>
          </cell>
          <cell r="C8439" t="e">
            <v>#N/A</v>
          </cell>
          <cell r="D8439" t="str">
            <v>We intervene in failure of administration: Dengue High Court http: // crimefocus24.com/%e0%a6%aa%e0%a 7% 8d% e0% a6% b0% e0% a6% b6% e0% a6% be% e0</v>
          </cell>
        </row>
        <row r="8440">
          <cell r="B8440" t="str">
            <v>1156526177126891520</v>
          </cell>
          <cell r="C8440" t="e">
            <v>#N/A</v>
          </cell>
          <cell r="D8440" t="str">
            <v>Buffalo dengue patient detected https: // www.</v>
          </cell>
        </row>
        <row r="8441">
          <cell r="B8441" t="str">
            <v>1156526212212318208</v>
          </cell>
          <cell r="C8441" t="e">
            <v>#N/A</v>
          </cell>
          <cell r="D8441" t="str">
            <v>Dengue panic court judges and lawyers http: // crimefocus24.com/%e0%a6%a1%e0%a 7% 87% e0% a6% 99% e0% a7% 8d% e0% a6% 97% e0% a7%</v>
          </cell>
        </row>
        <row r="8442">
          <cell r="B8442" t="str">
            <v>1156526280348540929</v>
          </cell>
          <cell r="C8442" t="e">
            <v>#N/A</v>
          </cell>
          <cell r="D8442" t="str">
            <v>Dengue fever suffers, stabilizes #Dengue http: // www.</v>
          </cell>
        </row>
        <row r="8443">
          <cell r="B8443" t="str">
            <v>1156526495273312256</v>
          </cell>
          <cell r="C8443" t="e">
            <v>#N/A</v>
          </cell>
          <cell r="D8443" t="str">
            <v>Prof Dr Md. Ruhul Amin Sir advised the honorable president of Jhallam High School and College to prevent dengue</v>
          </cell>
        </row>
        <row r="8444">
          <cell r="B8444" t="str">
            <v>1156526963542175744</v>
          </cell>
          <cell r="C8444" t="str">
            <v xml:space="preserve">dinajpur  ;  hospital  ;   </v>
          </cell>
          <cell r="D8444" t="str">
            <v>Dinajpur hospital: Dengue attack with 2 children rises</v>
          </cell>
        </row>
        <row r="8445">
          <cell r="B8445" t="str">
            <v>1156527229750222851</v>
          </cell>
          <cell r="C8445" t="str">
            <v xml:space="preserve">bangladesh  ;   </v>
          </cell>
          <cell r="D8445" t="str">
            <v>Bangladesh Bank asks banks to come forward with help from dengue patients</v>
          </cell>
        </row>
        <row r="8446">
          <cell r="B8446" t="str">
            <v>1156527299463806978</v>
          </cell>
          <cell r="C8446" t="e">
            <v>#N/A</v>
          </cell>
          <cell r="D8446" t="str">
            <v>Dengue is not a rumor, it's a rumor. Read this link over and over and over: উচ্চعُوْذُ بِكَلِمَاتِ اللّٰهِ التَّامَّاتِ مِنْ شَرِّ مَا خَلَقَ.</v>
          </cell>
        </row>
        <row r="8447">
          <cell r="B8447" t="str">
            <v>1156527769829797888</v>
          </cell>
          <cell r="C8447" t="e">
            <v>#N/A</v>
          </cell>
          <cell r="D8447" t="str">
            <v>If you have dengue, then I am talking about a medicine that you can give away, insha Allah will be good for dengue.</v>
          </cell>
        </row>
        <row r="8448">
          <cell r="B8448" t="str">
            <v>1156528218884624384</v>
          </cell>
          <cell r="C8448" t="e">
            <v>#N/A</v>
          </cell>
          <cell r="D8448" t="str">
            <v>We will win Insha Allah in the fight against dengue: who http: // odhikarpatra.com/article/countr y / 8294 /% E0% A6% 86% E0% A6% AE% E0% A6% B0% E0% A6% BE-% E0</v>
          </cell>
        </row>
        <row r="8449">
          <cell r="B8449" t="str">
            <v>1156528332747337729</v>
          </cell>
          <cell r="C8449" t="e">
            <v>#N/A</v>
          </cell>
          <cell r="D8449" t="str">
            <v>When the dengue fever has taken the form of epidemic, why is the government not making the dengue test easy (free)?</v>
          </cell>
        </row>
        <row r="8450">
          <cell r="B8450" t="str">
            <v>1156528535864872960</v>
          </cell>
          <cell r="C8450" t="e">
            <v>#N/A</v>
          </cell>
          <cell r="D8450" t="str">
            <v>A new record of #Dengue attacks is being made every day.</v>
          </cell>
        </row>
        <row r="8451">
          <cell r="B8451" t="str">
            <v>1156529575842787330</v>
          </cell>
          <cell r="C8451" t="str">
            <v xml:space="preserve">dhaka  ;   </v>
          </cell>
          <cell r="D8451" t="str">
            <v>Atiqul Islam, now the mayor of Dhaka, removed the barcode and import number from the collar of the shirt with pen ink.</v>
          </cell>
        </row>
        <row r="8452">
          <cell r="B8452" t="str">
            <v>1156530001426178049</v>
          </cell>
          <cell r="C8452" t="e">
            <v>#N/A</v>
          </cell>
          <cell r="D8452" t="str">
            <v>Dengue-feared attack: GD against councilor https: // ift.tt/2LR4DwD</v>
          </cell>
        </row>
        <row r="8453">
          <cell r="B8453" t="str">
            <v>1156530091670888449</v>
          </cell>
          <cell r="C8453" t="e">
            <v>#N/A</v>
          </cell>
          <cell r="D8453" t="str">
            <v>There is no VIP except the President-Prime Minister: the High Court.</v>
          </cell>
        </row>
        <row r="8454">
          <cell r="B8454" t="str">
            <v>1156530216161832960</v>
          </cell>
          <cell r="C8454" t="e">
            <v>#N/A</v>
          </cell>
          <cell r="D8454" t="str">
            <v>Suspected dengue kills one mosquito in the capital -----</v>
          </cell>
        </row>
        <row r="8455">
          <cell r="B8455" t="str">
            <v>1156530373536489478</v>
          </cell>
          <cell r="C8455" t="e">
            <v>#N/A</v>
          </cell>
          <cell r="D8455" t="str">
            <v>School student dies of dengue fever in Kaukhali https: // samakalnews24.com/%e0%a6%95%e0%a 6% be% e0% a6% 89% e0% a6% 96% e0% a6% be% e0%</v>
          </cell>
        </row>
        <row r="8456">
          <cell r="B8456" t="str">
            <v>1156530652025630720</v>
          </cell>
          <cell r="C8456" t="str">
            <v xml:space="preserve">dhaka  ;  hospital  ;   </v>
          </cell>
          <cell r="D8456" t="str">
            <v>Dengue: Free Platelet Isolates at Dhaka Hospital - http: // somoyprotidin.com/2019/07/31/%e0% a6% a1% e0% a7% 87% e0% a6% 99% e0% a7% 8d%</v>
          </cell>
        </row>
        <row r="8457">
          <cell r="B8457" t="str">
            <v>1156530797123256320</v>
          </cell>
          <cell r="C8457" t="e">
            <v>#N/A</v>
          </cell>
          <cell r="D8457" t="str">
            <v>This time, the number of dengue victims has broken all previous records.</v>
          </cell>
        </row>
        <row r="8458">
          <cell r="B8458" t="str">
            <v>1156531016124833792</v>
          </cell>
          <cell r="C8458" t="e">
            <v>#N/A</v>
          </cell>
          <cell r="D8458" t="str">
            <v>There is nothing to say about dengue.</v>
          </cell>
        </row>
        <row r="8459">
          <cell r="B8459" t="str">
            <v>1156531291375984647</v>
          </cell>
          <cell r="C8459" t="e">
            <v>#N/A</v>
          </cell>
          <cell r="D8459" t="str">
            <v>Dengue situation is not coming under control in any way</v>
          </cell>
        </row>
        <row r="8460">
          <cell r="B8460" t="str">
            <v>1156531400599691265</v>
          </cell>
          <cell r="C8460" t="e">
            <v>#N/A</v>
          </cell>
          <cell r="D8460" t="str">
            <v>Slum dwellers get sick of disease - again dengue http: // barciknews.com/archives/14400 via @https: //twitter.com/barciknews</v>
          </cell>
        </row>
        <row r="8461">
          <cell r="B8461" t="str">
            <v>1156531572948000769</v>
          </cell>
          <cell r="C8461" t="e">
            <v>#N/A</v>
          </cell>
          <cell r="D8461" t="str">
            <v>Awami League meeting to raise public awareness against dengue rumors and propaganda in Muktsudpur https: // www.</v>
          </cell>
        </row>
        <row r="8462">
          <cell r="B8462" t="str">
            <v>1156531577998008321</v>
          </cell>
          <cell r="C8462" t="e">
            <v>#N/A</v>
          </cell>
          <cell r="D8462" t="str">
            <v>Dengue situation is not coming under control in any way</v>
          </cell>
        </row>
        <row r="8463">
          <cell r="B8463" t="str">
            <v>1156531726715445250</v>
          </cell>
          <cell r="C8463" t="e">
            <v>#N/A</v>
          </cell>
          <cell r="D8463" t="str">
            <v>What is unfortunate is that we have to give directions to the court about dengue.</v>
          </cell>
        </row>
        <row r="8464">
          <cell r="B8464" t="str">
            <v>1156531783199969282</v>
          </cell>
          <cell r="C8464" t="e">
            <v>#N/A</v>
          </cell>
          <cell r="D8464" t="str">
            <v>Dengue fever kills in Pirganj https: // uttorerkantho.com/2019/07/31/%e0% a6% aa% e0% a7% 80% e0% a6% b0% e0% a6% 97% e0% a6%</v>
          </cell>
        </row>
        <row r="8465">
          <cell r="B8465" t="str">
            <v>1156531935394422789</v>
          </cell>
          <cell r="C8465" t="str">
            <v xml:space="preserve">sylhet  ;   </v>
          </cell>
          <cell r="D8465" t="str">
            <v>The number of dengue cases is increasing rapidly in Sylhet, admission to Osmani https: // www.</v>
          </cell>
        </row>
        <row r="8466">
          <cell r="B8466" t="str">
            <v>1156532228664565762</v>
          </cell>
          <cell r="C8466" t="str">
            <v xml:space="preserve">hospital  ;   </v>
          </cell>
          <cell r="D8466" t="str">
            <v>Across the country, in all hospitals, all types of dengue test should be made 5% free ??</v>
          </cell>
        </row>
        <row r="8467">
          <cell r="B8467" t="str">
            <v>1156532328212176896</v>
          </cell>
          <cell r="C8467" t="e">
            <v>#N/A</v>
          </cell>
          <cell r="D8467" t="str">
            <v>A 5-year-old infected with dengue fever needs 5 bags [B + ve] B positive blood in an emergency in the ICU.</v>
          </cell>
        </row>
        <row r="8468">
          <cell r="B8468" t="str">
            <v>1156532372172505088</v>
          </cell>
          <cell r="C8468" t="e">
            <v>#N/A</v>
          </cell>
          <cell r="D8468" t="str">
            <v>District-Metropolitan Awami League's 7-day program to prevent dengue in https: // www.</v>
          </cell>
        </row>
        <row r="8469">
          <cell r="B8469" t="str">
            <v>1156532408646295553</v>
          </cell>
          <cell r="C8469" t="e">
            <v>#N/A</v>
          </cell>
          <cell r="D8469" t="str">
            <v>Action to prevent Dengue fever: If the prayer is recited 5 times in the morning, Allah will protect him from the attacks of poisonous insects and predatory animals.</v>
          </cell>
        </row>
        <row r="8470">
          <cell r="B8470" t="str">
            <v>1156532499281055744</v>
          </cell>
          <cell r="C8470" t="e">
            <v>#N/A</v>
          </cell>
          <cell r="D8470" t="str">
            <v>What is the rumor of dengue, rape, child abuse stock market robbery?</v>
          </cell>
        </row>
        <row r="8471">
          <cell r="B8471" t="str">
            <v>1156532542587252736</v>
          </cell>
          <cell r="C8471" t="str">
            <v xml:space="preserve">bangladesh  ;   </v>
          </cell>
          <cell r="D8471" t="str">
            <v>Bangladesh Bank has directed government and private banks to assist in the treatment of poor and helpless patients suffering from fever as part of social responsibility for the spread of dengue fever across the country.</v>
          </cell>
        </row>
        <row r="8472">
          <cell r="B8472" t="str">
            <v>1156532637814657024</v>
          </cell>
          <cell r="C8472" t="e">
            <v>#N/A</v>
          </cell>
          <cell r="D8472" t="str">
            <v>What is known about the history of dengue fever?</v>
          </cell>
        </row>
        <row r="8473">
          <cell r="B8473" t="str">
            <v>1156532648199823361</v>
          </cell>
          <cell r="C8473" t="e">
            <v>#N/A</v>
          </cell>
          <cell r="D8473" t="str">
            <v>Dengue test to be free at North City Corporation: Mayor Atiqul ... pic.twitter.com/mLZWzr9uMY</v>
          </cell>
        </row>
        <row r="8474">
          <cell r="B8474" t="str">
            <v>1156532660451385345</v>
          </cell>
          <cell r="C8474" t="e">
            <v>#N/A</v>
          </cell>
          <cell r="D8474" t="str">
            <v>No one is aware of the dirt on the road-#DengueFact</v>
          </cell>
        </row>
        <row r="8475">
          <cell r="B8475" t="str">
            <v>1156532855176093696</v>
          </cell>
          <cell r="C8475" t="e">
            <v>#N/A</v>
          </cell>
          <cell r="D8475" t="str">
            <v>GD of police feared dengue attack http: // www.</v>
          </cell>
        </row>
        <row r="8476">
          <cell r="B8476" t="str">
            <v>1156532898729811968</v>
          </cell>
          <cell r="C8476" t="e">
            <v>#N/A</v>
          </cell>
          <cell r="D8476" t="str">
            <v>Dengue Test Free in North City http: // www.</v>
          </cell>
        </row>
        <row r="8477">
          <cell r="B8477" t="str">
            <v>1156533943002423296</v>
          </cell>
          <cell r="C8477" t="str">
            <v xml:space="preserve">bangladesh  ;  dhaka  ;   </v>
          </cell>
          <cell r="D8477" t="str">
            <v>When Dhaka failed to control dengue, how did Kolkata, with the successful Dhaka when the whole of Bangladesh was suffering from dengue, was able to control dengue in Kolkata city for the last few years.</v>
          </cell>
        </row>
        <row r="8478">
          <cell r="B8478" t="str">
            <v>1156534170816000002</v>
          </cell>
          <cell r="C8478" t="str">
            <v xml:space="preserve">dinajpur  ;   </v>
          </cell>
          <cell r="D8478" t="str">
            <v>3 dengue patients in Dinajpur http: // jugjugantor24.com/archives/104621 pic.twitter.com/vNe89E91bw</v>
          </cell>
        </row>
        <row r="8479">
          <cell r="B8479" t="str">
            <v>1156534179460452352</v>
          </cell>
          <cell r="C8479" t="str">
            <v xml:space="preserve">dhaka  ;   </v>
          </cell>
          <cell r="D8479" t="str">
            <v>Will Kolkata help with dengue control in Dhaka?</v>
          </cell>
        </row>
        <row r="8480">
          <cell r="B8480" t="str">
            <v>1156534516678320128</v>
          </cell>
          <cell r="C8480" t="e">
            <v>#N/A</v>
          </cell>
          <cell r="D8480" t="str">
            <v>Awami League's initiative in Lalmohan raises awareness rally to prevent dengue https: // www.</v>
          </cell>
        </row>
        <row r="8481">
          <cell r="B8481" t="str">
            <v>1156534630570442753</v>
          </cell>
          <cell r="C8481" t="str">
            <v xml:space="preserve">netrokona   ;   </v>
          </cell>
          <cell r="D8481" t="str">
            <v>Dengue Patient Identification in All Districts Without Netrokona</v>
          </cell>
        </row>
        <row r="8482">
          <cell r="B8482" t="str">
            <v>1156535022817554432</v>
          </cell>
          <cell r="C8482" t="str">
            <v xml:space="preserve">mirpur  ;   </v>
          </cell>
          <cell r="D8482" t="str">
            <v>Dengue suspected mosque killed in mosque in Mirpur</v>
          </cell>
        </row>
        <row r="8483">
          <cell r="B8483" t="str">
            <v>1156535069919461378</v>
          </cell>
          <cell r="C8483" t="e">
            <v>#N/A</v>
          </cell>
          <cell r="D8483" t="str">
            <v>All must come forward to fight dengue: PM https: // bslnews.com.bd/2019/07/%e0%a6% a1% e0% a7% 87% e0% a6% 99% e0% a7% 8d% e0% a6</v>
          </cell>
        </row>
        <row r="8484">
          <cell r="B8484" t="str">
            <v>1156535104392650754</v>
          </cell>
          <cell r="C8484" t="e">
            <v>#N/A</v>
          </cell>
          <cell r="D8484" t="str">
            <v>Minister of State for Religious Awareness of Dengue Awareness - http: // somoyprotidin.com/2019/07/31/%e0% a6% a1% e0% a7% 87% e0% a6% 99% e0% a7% 8d% e0%</v>
          </cell>
        </row>
        <row r="8485">
          <cell r="B8485" t="str">
            <v>1156535441618870280</v>
          </cell>
          <cell r="C8485" t="str">
            <v xml:space="preserve">sylhet  ;   </v>
          </cell>
          <cell r="D8485" t="str">
            <v>Dengue prevention program starts from dargah http: // sylhetersokal.com/2019/07/%e0%a6% a6% e0% a6% b0% e0% a6% 97% e0% a6% be% e0% a6%</v>
          </cell>
        </row>
        <row r="8486">
          <cell r="B8486" t="str">
            <v>1156535767096803332</v>
          </cell>
          <cell r="C8486" t="e">
            <v>#N/A</v>
          </cell>
          <cell r="D8486" t="str">
            <v>Nasim calls for army to be used to prevent dengue http: // jugjugantor24.com/archives/104627 pic.twitter.com/KDXyJjUF2n</v>
          </cell>
        </row>
        <row r="8487">
          <cell r="B8487" t="str">
            <v>1156535919756873730</v>
          </cell>
          <cell r="C8487" t="e">
            <v>#N/A</v>
          </cell>
          <cell r="D8487" t="str">
            <v>Regarding when the Aedes mosquito borne the dengue virus, it was bitten, the Health Department's director of malaria and dengue program manager Md.</v>
          </cell>
        </row>
        <row r="8488">
          <cell r="B8488" t="str">
            <v>1156536222476460032</v>
          </cell>
          <cell r="C8488" t="str">
            <v xml:space="preserve">bangladesh  ;   </v>
          </cell>
          <cell r="D8488" t="str">
            <v>Bangladesh Chhatra League's initiative to prevent the spread of dengue fever.</v>
          </cell>
        </row>
        <row r="8489">
          <cell r="B8489" t="str">
            <v>1156536548524867585</v>
          </cell>
          <cell r="C8489" t="str">
            <v xml:space="preserve">medical  ;  mymensingh  ;   </v>
          </cell>
          <cell r="D8489" t="str">
            <v>5 dengue patients in 24 hours at Mymensingh Medical http: // jugjugantor24.com/archives/104630 pic.twitter.com/dbpjxj2OKn</v>
          </cell>
        </row>
        <row r="8490">
          <cell r="B8490" t="str">
            <v>1156537215809458178</v>
          </cell>
          <cell r="C8490" t="str">
            <v xml:space="preserve">hospital  ;   </v>
          </cell>
          <cell r="D8490" t="str">
            <v>If dengue, everyone ran to the hospital, but did not go to the hospital if the father called.</v>
          </cell>
        </row>
        <row r="8491">
          <cell r="B8491" t="str">
            <v>1156537767926665216</v>
          </cell>
          <cell r="C8491" t="e">
            <v>#N/A</v>
          </cell>
          <cell r="D8491" t="str">
            <v>Awami League inaugurates cleanliness to prevent dengue https: // www.</v>
          </cell>
        </row>
        <row r="8492">
          <cell r="B8492" t="str">
            <v>1156537921559650304</v>
          </cell>
          <cell r="C8492" t="e">
            <v>#N/A</v>
          </cell>
          <cell r="D8492" t="str">
            <v>My Dengue from Your Unconsciousness is ||</v>
          </cell>
        </row>
        <row r="8493">
          <cell r="B8493" t="str">
            <v>1156538206659239937</v>
          </cell>
          <cell r="C8493" t="e">
            <v>#N/A</v>
          </cell>
          <cell r="D8493" t="str">
            <v>'Government fails to deal with dengue and flood' http: // jugjugantor24.com/archives/104636 pic.twitter.com/i9CKEcBWDQ</v>
          </cell>
        </row>
        <row r="8494">
          <cell r="B8494" t="str">
            <v>1156538898887139333</v>
          </cell>
          <cell r="C8494" t="e">
            <v>#N/A</v>
          </cell>
          <cell r="D8494" t="str">
            <v>Wherever the hair is scared, ya Allah, mosquito?</v>
          </cell>
        </row>
        <row r="8495">
          <cell r="B8495" t="str">
            <v>1156539048032387072</v>
          </cell>
          <cell r="C8495" t="str">
            <v xml:space="preserve">kushtia  ; jhenaidah  ;   </v>
          </cell>
          <cell r="D8495" t="str">
            <v>Finding 24 dengue patients in Jhenaidah https: // voiceofkushtia.com/%e0%a6%9d%e0%a 6% bf% e0% a6% a8% e0% a6% be% e0% a6% 87% e0% a6%</v>
          </cell>
        </row>
        <row r="8496">
          <cell r="B8496" t="str">
            <v>1156539286075797505</v>
          </cell>
          <cell r="C8496" t="e">
            <v>#N/A</v>
          </cell>
          <cell r="D8496" t="str">
            <v>Do not panic about dengue.</v>
          </cell>
        </row>
        <row r="8497">
          <cell r="B8497" t="str">
            <v>1156539922112815110</v>
          </cell>
          <cell r="C8497" t="e">
            <v>#N/A</v>
          </cell>
          <cell r="D8497" t="str">
            <v>Ethical Responsibility of Students in Dengue Awareness https: // nagorikbarta.com/%e0%a6%a1%e0%a 7% 87% e0% a6% 99% e0% a7% 8d% e0% a6% 97% e0% a7</v>
          </cell>
        </row>
        <row r="8498">
          <cell r="B8498" t="str">
            <v>1156539985949908993</v>
          </cell>
          <cell r="C8498" t="str">
            <v xml:space="preserve">medical  ;  chittagong  ;  hospital  ;   </v>
          </cell>
          <cell r="D8498" t="str">
            <v>A man from Chittagong kabir md saiful was found on July 9th at the Cure Pharmacy in Chittagong Medical Hospital on July 3, 2013, when the country is undergoing panic and administration against adulterated drugs ... https: // www.</v>
          </cell>
        </row>
        <row r="8499">
          <cell r="B8499" t="str">
            <v>1156540782620237825</v>
          </cell>
          <cell r="C8499" t="str">
            <v xml:space="preserve">bangladesh  ;  dhaka  ;   </v>
          </cell>
          <cell r="D8499" t="str">
            <v>জন // ডেঙ্গু hak ১০ জন https: // bangla.dhakatribune.com/bangladesh/201 9/07/31/13430 /% E0% A6% A0% E0% A6% BE% E0% A6% 95% E0% A7%</v>
          </cell>
        </row>
        <row r="8500">
          <cell r="B8500" t="str">
            <v>1156540868683161607</v>
          </cell>
          <cell r="C8500" t="e">
            <v>#N/A</v>
          </cell>
          <cell r="D8500" t="str">
            <v>ডেঙ্গু রোগীদের দায়িত্ব নিলেন মাশরাফি https: // www.</v>
          </cell>
        </row>
        <row r="8501">
          <cell r="B8501" t="str">
            <v>1156541093418287105</v>
          </cell>
          <cell r="C8501" t="e">
            <v>#N/A</v>
          </cell>
          <cell r="D8501" t="str">
            <v>New Post !!! Follow the link provided Dengue police SI dies https: // ift.tt/2MwLrUv</v>
          </cell>
        </row>
        <row r="8502">
          <cell r="B8502" t="str">
            <v>1156541277229293568</v>
          </cell>
          <cell r="C8502" t="e">
            <v>#N/A</v>
          </cell>
          <cell r="D8502" t="str">
            <v>Call for Dengue Cell 'Expert Doctor's Advice' (12-1222 and 12-1220)</v>
          </cell>
        </row>
        <row r="8503">
          <cell r="B8503" t="str">
            <v>1156541370145763329</v>
          </cell>
          <cell r="C8503" t="e">
            <v>#N/A</v>
          </cell>
          <cell r="D8503" t="str">
            <v>Social movement should be set up to prevent dengue: DNCC Mayor http: // www.</v>
          </cell>
        </row>
        <row r="8504">
          <cell r="B8504" t="str">
            <v>1156542248735203333</v>
          </cell>
          <cell r="C8504" t="str">
            <v xml:space="preserve"> natore  ;   </v>
          </cell>
          <cell r="D8504" t="str">
            <v>Vaccine eradication program started in Natore to prevent dengue http: // amarnewsbd.net/%e0%a6%a1%e0%a 7% 87% e0% a6% 99% e0% a7% 8d% e0% a6% 97% e0%</v>
          </cell>
        </row>
        <row r="8505">
          <cell r="B8505" t="str">
            <v>1156542449281622017</v>
          </cell>
          <cell r="C8505" t="e">
            <v>#N/A</v>
          </cell>
          <cell r="D8505" t="str">
            <v>Dengue Situation Humanitarian Crisis: Who http: // unb.com.bd/bangla/categor y /% E0% A6% AC% E0% A6% BE% E0% A6% 82% E0% A6% B2% E0% A6%</v>
          </cell>
        </row>
        <row r="8506">
          <cell r="B8506" t="str">
            <v>1156542934872838144</v>
          </cell>
          <cell r="C8506" t="str">
            <v xml:space="preserve">dhaka  ;   </v>
          </cell>
          <cell r="D8506" t="str">
            <v>Dengue fever arrives in Dhaka, returns home https: // www.</v>
          </cell>
        </row>
        <row r="8507">
          <cell r="B8507" t="str">
            <v>1156543123360747521</v>
          </cell>
          <cell r="C8507" t="e">
            <v>#N/A</v>
          </cell>
          <cell r="D8507" t="str">
            <v>Learn the causes, symptoms and primary home remedies for dengue fever</v>
          </cell>
        </row>
        <row r="8508">
          <cell r="B8508" t="str">
            <v>1156543217728253952</v>
          </cell>
          <cell r="C8508" t="e">
            <v>#N/A</v>
          </cell>
          <cell r="D8508" t="str">
            <v>Dengue News Learn the causes, symptoms, and primary care of dengue fever https: // youtu.be/FulExxVUEaE via @YouTube</v>
          </cell>
        </row>
        <row r="8509">
          <cell r="B8509" t="str">
            <v>1156543249416220675</v>
          </cell>
          <cell r="C8509" t="str">
            <v xml:space="preserve">dhaka  ;   </v>
          </cell>
          <cell r="D8509" t="str">
            <v>Dengue Patient Negligent Opacity Irregularity In Mosquito Drugs In Dhaka Two Cities Gossip ... https: // youtu.be/BpkdZJDbosQ via @YouTube</v>
          </cell>
        </row>
        <row r="8510">
          <cell r="B8510" t="str">
            <v>1156543382304501760</v>
          </cell>
          <cell r="C8510" t="e">
            <v>#N/A</v>
          </cell>
          <cell r="D8510" t="str">
            <v>Banks approach to help dengue patients - http: // somoyprotidin.com/2019/07/31/%e0% a6% a1% e0% a7% 87% e0% a6% 99% e0% a7% 8d% e0% a6</v>
          </cell>
        </row>
        <row r="8511">
          <cell r="B8511" t="str">
            <v>1156543745786970112</v>
          </cell>
          <cell r="C8511" t="str">
            <v xml:space="preserve">bangladesh  ;  dhaka  ;  hospital  ;   </v>
          </cell>
          <cell r="D8511" t="str">
            <v>Dengue: Free platelets to be collected at Dhaka Hospital https: // bangla.bdnews24.com/bangladesh/art icle1649613.bdnews…</v>
          </cell>
        </row>
        <row r="8512">
          <cell r="B8512" t="str">
            <v>1156544351348113410</v>
          </cell>
          <cell r="C8512" t="e">
            <v>#N/A</v>
          </cell>
          <cell r="D8512" t="str">
            <v>'Aedes mosquito does not die from pesticide https: // ift.tt/2Zn2M5Y https: // ift.tt/eA8V8J Dengue, Health July 31, 2019 at 02:23 PM</v>
          </cell>
        </row>
        <row r="8513">
          <cell r="B8513" t="str">
            <v>1156544657167224833</v>
          </cell>
          <cell r="C8513" t="str">
            <v xml:space="preserve">medical  ;  hospital  ;   </v>
          </cell>
          <cell r="D8513" t="str">
            <v>Assalamu Alaikum My elder son Mujahid Dengue has been admitted to Northern Medical Hospital with fever.</v>
          </cell>
        </row>
        <row r="8514">
          <cell r="B8514" t="str">
            <v>1156544671969087491</v>
          </cell>
          <cell r="C8514" t="e">
            <v>#N/A</v>
          </cell>
          <cell r="D8514" t="str">
            <v>Dengue fever has killed all old issues in the country</v>
          </cell>
        </row>
        <row r="8515">
          <cell r="B8515" t="str">
            <v>1156545658318229506</v>
          </cell>
          <cell r="C8515" t="e">
            <v>#N/A</v>
          </cell>
          <cell r="D8515" t="str">
            <v>How to recognize dengue mosquito at https: // www.</v>
          </cell>
        </row>
        <row r="8516">
          <cell r="B8516" t="str">
            <v>1156545791625977857</v>
          </cell>
          <cell r="C8516" t="str">
            <v xml:space="preserve">bangladesh  ;   </v>
          </cell>
          <cell r="D8516" t="str">
            <v>This is one of the first headlines in Bangladeshi media I like https: // www.</v>
          </cell>
        </row>
        <row r="8517">
          <cell r="B8517" t="str">
            <v>1156546029216419841</v>
          </cell>
          <cell r="C8517" t="str">
            <v xml:space="preserve">satkhira  ;   </v>
          </cell>
          <cell r="D8517" t="str">
            <v>Rally and leaflets distributed to prevent dengue in Satkhira http: // sundarbantimes.com/?p=29189</v>
          </cell>
        </row>
        <row r="8518">
          <cell r="B8518" t="str">
            <v>1156546163773857793</v>
          </cell>
          <cell r="C8518" t="e">
            <v>#N/A</v>
          </cell>
          <cell r="D8518" t="str">
            <v>#Dengue raids in rural areas, this time it may happen ...</v>
          </cell>
        </row>
        <row r="8519">
          <cell r="B8519" t="str">
            <v>1156546340525989889</v>
          </cell>
          <cell r="C8519" t="str">
            <v xml:space="preserve">hospital  ;   </v>
          </cell>
          <cell r="D8519" t="str">
            <v>Dengue help desk identified at Dengue Hospital</v>
          </cell>
        </row>
        <row r="8520">
          <cell r="B8520" t="str">
            <v>1156546522978254849</v>
          </cell>
          <cell r="C8520" t="e">
            <v>#N/A</v>
          </cell>
          <cell r="D8520" t="str">
            <v>Expect all members of the Awami family, all members of the Awami League, to raise awareness of the fraternal organization, rally, cleanliness activities should not be confined to the camera only ...</v>
          </cell>
        </row>
        <row r="8521">
          <cell r="B8521" t="str">
            <v>1156547237507293186</v>
          </cell>
          <cell r="C8521" t="e">
            <v>#N/A</v>
          </cell>
          <cell r="D8521" t="str">
            <v>Assalamu Alaikum.</v>
          </cell>
        </row>
        <row r="8522">
          <cell r="B8522" t="str">
            <v>1156548454966935552</v>
          </cell>
          <cell r="C8522" t="e">
            <v>#N/A</v>
          </cell>
          <cell r="D8522" t="str">
            <v>We have neither London nor Malaysia, but this country is the last address for any dengue flood.</v>
          </cell>
        </row>
        <row r="8523">
          <cell r="B8523" t="str">
            <v>1156548460989960193</v>
          </cell>
          <cell r="C8523" t="e">
            <v>#N/A</v>
          </cell>
          <cell r="D8523" t="str">
            <v>Dengue is spread all over the country .... let's prevent it all together ... not all people sit in hope of government people destroy mosquito habitat in their area, we kill mosquito nets, clean our own area clean mosquitoes tangaiya ... https</v>
          </cell>
        </row>
        <row r="8524">
          <cell r="B8524" t="str">
            <v>1156548484339654658</v>
          </cell>
          <cell r="C8524" t="e">
            <v>#N/A</v>
          </cell>
          <cell r="D8524" t="str">
            <v>Allah has not sent down such wrath on this land.</v>
          </cell>
        </row>
        <row r="8525">
          <cell r="B8525" t="str">
            <v>1156548757057523712</v>
          </cell>
          <cell r="C8525" t="e">
            <v>#N/A</v>
          </cell>
          <cell r="D8525" t="str">
            <v>We consider the dengue mosquito challenge as a challenge: who has https: // bangalinews.com/%e0%a6%86%e0%a 6% ae% e0% a6% b0% e0% a6% be-% e0% a6% a1%</v>
          </cell>
        </row>
        <row r="8526">
          <cell r="B8526" t="str">
            <v>1156548843443326976</v>
          </cell>
          <cell r="C8526" t="e">
            <v>#N/A</v>
          </cell>
          <cell r="D8526" t="str">
            <v>We consider the dengue mosquito challenge as a challenge: who has https: // bangalinews.com/%e0%a6%86%e0%a 6% ae% e0% a6% b0% e0% a6% be-% e0% a6% a1%</v>
          </cell>
        </row>
        <row r="8527">
          <cell r="B8527" t="str">
            <v>1156549580726534144</v>
          </cell>
          <cell r="C8527" t="e">
            <v>#N/A</v>
          </cell>
          <cell r="D8527" t="str">
            <v>I knew the #Adis mosquito was dengue in the room.</v>
          </cell>
        </row>
        <row r="8528">
          <cell r="B8528" t="str">
            <v>1156549604801802240</v>
          </cell>
          <cell r="C8528" t="str">
            <v xml:space="preserve">hospital  ;   </v>
          </cell>
          <cell r="D8528" t="str">
            <v>The younger brother is admitted to Kurmitola Hospital for dengue fever, I am with my brother.</v>
          </cell>
        </row>
        <row r="8529">
          <cell r="B8529" t="str">
            <v>1156549837703340032</v>
          </cell>
          <cell r="C8529" t="e">
            <v>#N/A</v>
          </cell>
          <cell r="D8529" t="str">
            <v>Boalkhali Press Club Initiative Free Dengue Antidote https: // bd24.news/%e0%a6%ac%e0%a 6% bf% e0% a6% a8% e0% a6% be% e0% a6% ae% e0% a7%</v>
          </cell>
        </row>
        <row r="8530">
          <cell r="B8530" t="str">
            <v>1156550205581516801</v>
          </cell>
          <cell r="C8530" t="e">
            <v>#N/A</v>
          </cell>
          <cell r="D8530" t="str">
            <v>xxxxxxxxxxxx</v>
          </cell>
        </row>
        <row r="8531">
          <cell r="B8531" t="str">
            <v>1156550577498796032</v>
          </cell>
          <cell r="C8531" t="str">
            <v xml:space="preserve">medical  ;  gazipur  ;   </v>
          </cell>
          <cell r="D8531" t="str">
            <v>Dengue patient in Tajuddin Medical in Gazipur 1 https: // crimeprotidin.com/%e0%a6%97%e0%a 6% be% e0% a6% 9c% e0% a7% 80% e0% a6% aa% e0% a7</v>
          </cell>
        </row>
        <row r="8532">
          <cell r="B8532" t="str">
            <v>1156550596104769537</v>
          </cell>
          <cell r="C8532" t="e">
            <v>#N/A</v>
          </cell>
          <cell r="D8532" t="str">
            <v>As the number of dengue cases has increased dramatically across the country, the government has fixed different test fees for treating dengue patients.</v>
          </cell>
        </row>
        <row r="8533">
          <cell r="B8533" t="str">
            <v>1156550822504751104</v>
          </cell>
          <cell r="C8533" t="e">
            <v>#N/A</v>
          </cell>
          <cell r="D8533" t="str">
            <v>Fever at home, Dengue or slum dwellers do not know!</v>
          </cell>
        </row>
        <row r="8534">
          <cell r="B8534" t="str">
            <v>1156550905774260224</v>
          </cell>
          <cell r="C8534" t="e">
            <v>#N/A</v>
          </cell>
          <cell r="D8534" t="str">
            <v>It is important to take Karnataka's literary sectarianism without addressing it.</v>
          </cell>
        </row>
        <row r="8535">
          <cell r="B8535" t="str">
            <v>1156551066785239040</v>
          </cell>
          <cell r="C8535" t="e">
            <v>#N/A</v>
          </cell>
          <cell r="D8535" t="str">
            <v>Free treatment instruction for dengue patients http: // lsh.re/24S5I</v>
          </cell>
        </row>
        <row r="8536">
          <cell r="B8536" t="str">
            <v>1156551145742983169</v>
          </cell>
          <cell r="C8536" t="e">
            <v>#N/A</v>
          </cell>
          <cell r="D8536" t="str">
            <v>If you do not die of dengue fever, you will die in the wild.</v>
          </cell>
        </row>
        <row r="8537">
          <cell r="B8537" t="str">
            <v>1156551369836204038</v>
          </cell>
          <cell r="C8537" t="e">
            <v>#N/A</v>
          </cell>
          <cell r="D8537" t="str">
            <v>Dengue is spread in five districts of the country.</v>
          </cell>
        </row>
        <row r="8538">
          <cell r="B8538" t="str">
            <v>1156551388354101248</v>
          </cell>
          <cell r="C8538" t="str">
            <v xml:space="preserve">dhaka  ;   </v>
          </cell>
          <cell r="D8538" t="str">
            <v>The cabinet department has urged government officials and employees not to leave Dhaka on Eid holidays due to the spread of dengue across the country.</v>
          </cell>
        </row>
        <row r="8539">
          <cell r="B8539" t="str">
            <v>1156551870418022400</v>
          </cell>
          <cell r="C8539" t="str">
            <v xml:space="preserve">pallabi  ;   </v>
          </cell>
          <cell r="D8539" t="str">
            <v>GD against dengue panic counselor at Pallabi https: // shar.es/aXXth6</v>
          </cell>
        </row>
        <row r="8540">
          <cell r="B8540" t="str">
            <v>1156552088559804416</v>
          </cell>
          <cell r="C8540" t="e">
            <v>#N/A</v>
          </cell>
          <cell r="D8540" t="str">
            <v>A three-day clean-up campaign to combat dengue - Kader http: // grambanglanews24.com/156912/ pic.twitter.com/S7VhlY56OK</v>
          </cell>
        </row>
        <row r="8541">
          <cell r="B8541" t="str">
            <v>1156552107937243136</v>
          </cell>
          <cell r="C8541" t="e">
            <v>#N/A</v>
          </cell>
          <cell r="D8541" t="str">
            <v>Health Minister is busy with family abroad!</v>
          </cell>
        </row>
        <row r="8542">
          <cell r="B8542" t="str">
            <v>1156552949557915648</v>
          </cell>
          <cell r="C8542" t="e">
            <v>#N/A</v>
          </cell>
          <cell r="D8542" t="str">
            <v>How to recognize dengue mosquito at https: // www.</v>
          </cell>
        </row>
        <row r="8543">
          <cell r="B8543" t="str">
            <v>1156552993807851521</v>
          </cell>
          <cell r="C8543" t="e">
            <v>#N/A</v>
          </cell>
          <cell r="D8543" t="str">
            <v>To Avoid Dengue Be aware of watching the video To avoid dengue, Raise awar ... https: // youtu.be/1nSQrFH802o via @YouTube</v>
          </cell>
        </row>
        <row r="8544">
          <cell r="B8544" t="str">
            <v>1156553324897828866</v>
          </cell>
          <cell r="C8544" t="str">
            <v xml:space="preserve">pabna   ;   </v>
          </cell>
          <cell r="D8544" t="str">
            <v>The number of dengue patients in Pabna is increasing day by day.</v>
          </cell>
        </row>
        <row r="8545">
          <cell r="B8545" t="str">
            <v>1156553349040357379</v>
          </cell>
          <cell r="C8545" t="e">
            <v>#N/A</v>
          </cell>
          <cell r="D8545" t="str">
            <v>Online: Harpic and bleaching powder sink molding orders are completely rumored.</v>
          </cell>
        </row>
        <row r="8546">
          <cell r="B8546" t="str">
            <v>1156553634190168070</v>
          </cell>
          <cell r="C8546" t="str">
            <v xml:space="preserve">bangladesh  ;   </v>
          </cell>
          <cell r="D8546" t="str">
            <v>Government to buy one million NSwan kits to detect dengue http: // bangladeshkhobor.net/%e0%a6%a1%e0%a 7% 87% e0% a6% 99% e0% a7% 8d% e0% a6% 97% e0%</v>
          </cell>
        </row>
        <row r="8547">
          <cell r="B8547" t="str">
            <v>1156554246164115456</v>
          </cell>
          <cell r="C8547" t="e">
            <v>#N/A</v>
          </cell>
          <cell r="D8547" t="str">
            <v>No worries about dengue: VP Badal http: // www.</v>
          </cell>
        </row>
        <row r="8548">
          <cell r="B8548" t="str">
            <v>1156554567573622784</v>
          </cell>
          <cell r="C8548" t="str">
            <v xml:space="preserve">bangladesh  ;  dhaka  ;   </v>
          </cell>
          <cell r="D8548" t="str">
            <v>হবে // ইউনিটে ডেঙ্গু রোগীদের জন্য ইউনিট হবে https: // bangla.dhakatribune.com/bangladesh/2019 / 07/31/13435 /% E0% A6% AA% E0% A7% 8D% E0% A6% B0% E0</v>
          </cell>
        </row>
        <row r="8549">
          <cell r="B8549" t="str">
            <v>1156554984282087424</v>
          </cell>
          <cell r="C8549" t="e">
            <v>#N/A</v>
          </cell>
          <cell r="D8549" t="str">
            <v>Dengue panic decreases student attendance at educational institutions</v>
          </cell>
        </row>
        <row r="8550">
          <cell r="B8550" t="str">
            <v>1156555068784750593</v>
          </cell>
          <cell r="C8550" t="e">
            <v>#N/A</v>
          </cell>
          <cell r="D8550" t="str">
            <v>Humanitarian crisis in dengue situation: Who's pic.twitter.com/ZzuCDA0tnr</v>
          </cell>
        </row>
        <row r="8551">
          <cell r="B8551" t="str">
            <v>1156555515926929411</v>
          </cell>
          <cell r="C8551" t="e">
            <v>#N/A</v>
          </cell>
          <cell r="D8551" t="str">
            <v>BGB programs to monitor malaria and dengue awareness in Baghichhari http: // www.</v>
          </cell>
        </row>
        <row r="8552">
          <cell r="B8552" t="str">
            <v>1156556137505779712</v>
          </cell>
          <cell r="C8552" t="e">
            <v>#N/A</v>
          </cell>
          <cell r="D8552" t="str">
            <v>Nagerpur to prevent dengue and mosquito bites</v>
          </cell>
        </row>
        <row r="8553">
          <cell r="B8553" t="str">
            <v>1156556167021256705</v>
          </cell>
          <cell r="C8553" t="str">
            <v xml:space="preserve">bangladesh  ;   </v>
          </cell>
          <cell r="D8553" t="str">
            <v>Inauguration of metropolitan AL's agenda to prevent dengue http: // amarbangladeshbd.com/covernews/1480 55…</v>
          </cell>
        </row>
        <row r="8554">
          <cell r="B8554" t="str">
            <v>1156556263477481474</v>
          </cell>
          <cell r="C8554" t="e">
            <v>#N/A</v>
          </cell>
          <cell r="D8554" t="str">
            <v>Dengue Trouble to Do ------------ 1.</v>
          </cell>
        </row>
        <row r="8555">
          <cell r="B8555" t="str">
            <v>1156556292120465408</v>
          </cell>
          <cell r="C8555" t="str">
            <v xml:space="preserve">mymensingh  ;  hospital  ;   </v>
          </cell>
          <cell r="D8555" t="str">
            <v>5 dengue patients at Mymensingh hospital https: // www.</v>
          </cell>
        </row>
        <row r="8556">
          <cell r="B8556" t="str">
            <v>1156556352325586944</v>
          </cell>
          <cell r="C8556" t="str">
            <v xml:space="preserve">gaibandha  ;  dinajpur  ;   </v>
          </cell>
          <cell r="D8556" t="str">
            <v>New post (Seven increase in dengue patients in Gaibandha) has been published on Dinajpur News - https: // dinajpurnews.com/212413.html pic.twitter.com/89fbCG9aac</v>
          </cell>
        </row>
        <row r="8557">
          <cell r="B8557" t="str">
            <v>1156557260346339328</v>
          </cell>
          <cell r="C8557" t="str">
            <v xml:space="preserve">kurigram  ;  dinajpur  ;   </v>
          </cell>
          <cell r="D8557" t="str">
            <v>New post (3 new dengue patients admitted in Kurigram) has been published on Dinajpur News - https: // dinajpurnews.com/212417.html</v>
          </cell>
        </row>
        <row r="8558">
          <cell r="B8558" t="str">
            <v>1156557281305059330</v>
          </cell>
          <cell r="C8558" t="e">
            <v>#N/A</v>
          </cell>
          <cell r="D8558" t="str">
            <v>Writing unpleasant truths / lies can only be popular - such a reality in this country.</v>
          </cell>
        </row>
        <row r="8559">
          <cell r="B8559" t="str">
            <v>1156557496791777280</v>
          </cell>
          <cell r="C8559" t="str">
            <v xml:space="preserve">dhaka  ;   </v>
          </cell>
          <cell r="D8559" t="str">
            <v>Ishtiaq's brother Dhaka is wary of dengue.</v>
          </cell>
        </row>
        <row r="8560">
          <cell r="B8560" t="str">
            <v>1156557757346136064</v>
          </cell>
          <cell r="C8560" t="e">
            <v>#N/A</v>
          </cell>
          <cell r="D8560" t="str">
            <v>Eddie was right on Ramadan's Eid.</v>
          </cell>
        </row>
        <row r="8561">
          <cell r="B8561" t="str">
            <v>1156557837402701824</v>
          </cell>
          <cell r="C8561" t="e">
            <v>#N/A</v>
          </cell>
          <cell r="D8561" t="str">
            <v>Dengue eradication: 2 lakh students are getting training at https: // www.</v>
          </cell>
        </row>
        <row r="8562">
          <cell r="B8562" t="str">
            <v>1156558323115843586</v>
          </cell>
          <cell r="C8562" t="str">
            <v xml:space="preserve">sylhet  ;   </v>
          </cell>
          <cell r="D8562" t="str">
            <v>Sylhet Metropolitan Awami League program to prevent dengue https: // samakalnews24.com/%e0%a6%a1%e0%a 7% 87% e0% a6% 99% e0% a7% 8d% e0% a6% 97% e0% a7%</v>
          </cell>
        </row>
        <row r="8563">
          <cell r="B8563" t="str">
            <v>1156558390153211905</v>
          </cell>
          <cell r="C8563" t="str">
            <v xml:space="preserve">bangladesh  ;  dhaka  ;   </v>
          </cell>
          <cell r="D8563" t="str">
            <v>নির্দেশ // রোগীদের চিকিৎসা দিতে ব্যাংকগুলোকে নির্দেশ https: // bangla.dhakatribune.com/bangladesh/2019 / 07/31/13438 /% E0% A6% A6% E6% A6% B0% E0% A6% BF% E0% A6</v>
          </cell>
        </row>
        <row r="8564">
          <cell r="B8564" t="str">
            <v>1156558419089752066</v>
          </cell>
          <cell r="C8564" t="str">
            <v xml:space="preserve">dhaka  ;  hospital  ;   </v>
          </cell>
          <cell r="D8564" t="str">
            <v>[Video] Dhaka Children's Hospital Assistant Professor Dr. told how to keep your baby safe from dengue.</v>
          </cell>
        </row>
        <row r="8565">
          <cell r="B8565" t="str">
            <v>1156558557212397568</v>
          </cell>
          <cell r="C8565" t="e">
            <v>#N/A</v>
          </cell>
          <cell r="D8565" t="str">
            <v>If you do not die of dengue fever, you will die in the wild.</v>
          </cell>
        </row>
        <row r="8566">
          <cell r="B8566" t="str">
            <v>1156558618742816770</v>
          </cell>
          <cell r="C8566" t="e">
            <v>#N/A</v>
          </cell>
          <cell r="D8566" t="str">
            <v>Dengue in the form of the epidemic that is currently occurring, a separate unit for dengue is required in any unit.</v>
          </cell>
        </row>
        <row r="8567">
          <cell r="B8567" t="str">
            <v>1156558757675110403</v>
          </cell>
          <cell r="C8567" t="e">
            <v>#N/A</v>
          </cell>
          <cell r="D8567" t="str">
            <v>Environment, Human Rights and Development Forum on Dengue Awareness Forum https: // www.</v>
          </cell>
        </row>
        <row r="8568">
          <cell r="B8568" t="str">
            <v>1156558916601253893</v>
          </cell>
          <cell r="C8568" t="e">
            <v>#N/A</v>
          </cell>
          <cell r="D8568" t="str">
            <v>How successful Kolkata in controlling dengue?</v>
          </cell>
        </row>
        <row r="8569">
          <cell r="B8569" t="str">
            <v>1156559545507827712</v>
          </cell>
          <cell r="C8569" t="e">
            <v>#N/A</v>
          </cell>
          <cell r="D8569" t="str">
            <v>Now Dengue Test is to be won again.</v>
          </cell>
        </row>
        <row r="8570">
          <cell r="B8570" t="str">
            <v>1156560005883158529</v>
          </cell>
          <cell r="C8570" t="e">
            <v>#N/A</v>
          </cell>
          <cell r="D8570" t="str">
            <v>Distribution of leaflets to create Dengue Awareness in Environment, Human Rights and Development Forum.</v>
          </cell>
        </row>
        <row r="8571">
          <cell r="B8571" t="str">
            <v>1156560074468397057</v>
          </cell>
          <cell r="C8571" t="e">
            <v>#N/A</v>
          </cell>
          <cell r="D8571" t="str">
            <v>Dengue Tamim 2 runs out, that's not a big deal ...</v>
          </cell>
        </row>
        <row r="8572">
          <cell r="B8572" t="str">
            <v>1156560207230767104</v>
          </cell>
          <cell r="C8572" t="str">
            <v xml:space="preserve">medical  ;  dhaka  ;   </v>
          </cell>
          <cell r="D8572" t="str">
            <v>Dengue Patient Growth Required: Dhaka Medical https: // ift.tt/2Mrsh2k</v>
          </cell>
        </row>
        <row r="8573">
          <cell r="B8573" t="str">
            <v>1156560851458908161</v>
          </cell>
          <cell r="C8573" t="str">
            <v xml:space="preserve">gopalganj  ;   </v>
          </cell>
          <cell r="D8573" t="str">
            <v>Number of dengue patients in Gopalganj 22 http: // uniquenews24.com/%e0%a6%97%e0%a 7% 8b% e0% a6% aa% e0% a6% be% e0% a6% b2% e0% a6% 97</v>
          </cell>
        </row>
        <row r="8574">
          <cell r="B8574" t="str">
            <v>1156561648141737989</v>
          </cell>
          <cell r="C8574" t="str">
            <v xml:space="preserve">dhaka  ;  dhaka cantonment  ;   </v>
          </cell>
          <cell r="D8574" t="str">
            <v>If dengue mosquitoes attack, there will be nothing to do without looking silly - at Kachukhet Bazar, Dhaka Cantonment https: // www.</v>
          </cell>
        </row>
        <row r="8575">
          <cell r="B8575" t="str">
            <v>1156561867222872064</v>
          </cell>
          <cell r="C8575" t="str">
            <v xml:space="preserve">hospital  ;   </v>
          </cell>
          <cell r="D8575" t="str">
            <v>I went to the Children's Hospital with my sister's son suspected of dengue.</v>
          </cell>
        </row>
        <row r="8576">
          <cell r="B8576" t="str">
            <v>1156561974160809985</v>
          </cell>
          <cell r="C8576" t="e">
            <v>#N/A</v>
          </cell>
          <cell r="D8576" t="str">
            <v>Environment, Human Rights and Development Forum on Dengue Awareness Creation - http: // CoxsbazarNEWS.Com - CBN https: // www.</v>
          </cell>
        </row>
        <row r="8577">
          <cell r="B8577" t="str">
            <v>1156562379435630592</v>
          </cell>
          <cell r="C8577" t="e">
            <v>#N/A</v>
          </cell>
          <cell r="D8577" t="str">
            <v>4 dengue patients admitted every hour http: // grambanglanews24.com/156919/ pic.twitter.com/vkrnYfRkpI</v>
          </cell>
        </row>
        <row r="8578">
          <cell r="B8578" t="str">
            <v>1156562543655170053</v>
          </cell>
          <cell r="C8578" t="e">
            <v>#N/A</v>
          </cell>
          <cell r="D8578" t="str">
            <v>Cannon ready!</v>
          </cell>
        </row>
        <row r="8579">
          <cell r="B8579" t="str">
            <v>1156562650870034432</v>
          </cell>
          <cell r="C8579" t="e">
            <v>#N/A</v>
          </cell>
          <cell r="D8579" t="str">
            <v>Cannon ready!</v>
          </cell>
        </row>
        <row r="8580">
          <cell r="B8580" t="str">
            <v>1156562984820334592</v>
          </cell>
          <cell r="C8580" t="e">
            <v>#N/A</v>
          </cell>
          <cell r="D8580" t="str">
            <v>The dengue test kit has gone up, it will be the doctor's fault.</v>
          </cell>
        </row>
        <row r="8581">
          <cell r="B8581" t="str">
            <v>1156563055133769734</v>
          </cell>
          <cell r="C8581" t="str">
            <v xml:space="preserve">sylhet  ;   </v>
          </cell>
          <cell r="D8581" t="str">
            <v>Sylhet Osmani admitted new dengue patient - https: // samakalnews24.com/%e0%a6%b8%e0%a 6% bf% e0% a6% b2% e0% a7% 87% e0% a6% 9f-% e0%</v>
          </cell>
        </row>
        <row r="8582">
          <cell r="B8582" t="str">
            <v>1156563240886759424</v>
          </cell>
          <cell r="C8582" t="str">
            <v xml:space="preserve">satkhira  ;   </v>
          </cell>
          <cell r="D8582" t="str">
            <v>Awareness rally and leaflet distribution to prevent dengue in Satkhira</v>
          </cell>
        </row>
        <row r="8583">
          <cell r="B8583" t="str">
            <v>1156563500942200839</v>
          </cell>
          <cell r="C8583" t="e">
            <v>#N/A</v>
          </cell>
          <cell r="D8583" t="str">
            <v>xxxxxxxxxxxx</v>
          </cell>
        </row>
        <row r="8584">
          <cell r="B8584" t="str">
            <v>1156563820401385475</v>
          </cell>
          <cell r="C8584" t="str">
            <v xml:space="preserve">magura  ;   </v>
          </cell>
          <cell r="D8584" t="str">
            <v>Dengue is spread everywhere - In support of Magura municipalities, inauguration of the courtyard clean, mosquito repellent and complaint box was inaugurated to prevent dengue. Today, http: // onnodristy.com/archives/34817 pic.twitter.com/x6I5fs6Ewh</v>
          </cell>
        </row>
        <row r="8585">
          <cell r="B8585" t="str">
            <v>1156563951443992576</v>
          </cell>
          <cell r="C8585" t="e">
            <v>#N/A</v>
          </cell>
          <cell r="D8585" t="str">
            <v>Awami League has taken to the field to prevent dengue: Nasim https: // www.</v>
          </cell>
        </row>
        <row r="8586">
          <cell r="B8586" t="str">
            <v>1156565612354658305</v>
          </cell>
          <cell r="C8586" t="e">
            <v>#N/A</v>
          </cell>
          <cell r="D8586" t="str">
            <v>In every school, leaflets are being distributed for public awareness and public support for dengue, yet if anyone is sitting in hope of the government, everyone should open their ears and cover all the governments of the world ... https: // www.</v>
          </cell>
        </row>
        <row r="8587">
          <cell r="B8587" t="str">
            <v>1156565761378283520</v>
          </cell>
          <cell r="C8587" t="e">
            <v>#N/A</v>
          </cell>
          <cell r="D8587" t="str">
            <v>Trade in dengue test: 1 lakh 1 thousand fine http: // www.</v>
          </cell>
        </row>
        <row r="8588">
          <cell r="B8588" t="str">
            <v>1156566417208070144</v>
          </cell>
          <cell r="C8588" t="e">
            <v>#N/A</v>
          </cell>
          <cell r="D8588" t="str">
            <v>Dengue is now the name of terror.</v>
          </cell>
        </row>
        <row r="8589">
          <cell r="B8589" t="str">
            <v>1156566612067201024</v>
          </cell>
          <cell r="C8589" t="str">
            <v xml:space="preserve">rajshahi  ;   </v>
          </cell>
          <cell r="D8589" t="str">
            <v>Awareness rally to prevent dengue in Rajshahi https: // samakalnews24.com/%e0%a6%b0%e0%a 6% be% e0% a6% 9c% e0% a6% b6% e0% a6% be% e0% a6</v>
          </cell>
        </row>
        <row r="8590">
          <cell r="B8590" t="str">
            <v>1156567101273886721</v>
          </cell>
          <cell r="C8590" t="e">
            <v>#N/A</v>
          </cell>
          <cell r="D8590" t="str">
            <v>One Dengue baby dies;</v>
          </cell>
        </row>
        <row r="8591">
          <cell r="B8591" t="str">
            <v>1156567358074310656</v>
          </cell>
          <cell r="C8591" t="e">
            <v>#N/A</v>
          </cell>
          <cell r="D8591" t="str">
            <v>Suspected dengue mosquitoes kill two common mosquitoes in Ganapatuni .. Manubata today in Kota, rumor rumor what will happen to these two mosquitoes pic.twitter.com/gvJwJUGECt</v>
          </cell>
        </row>
        <row r="8592">
          <cell r="B8592" t="str">
            <v>1156567436524687361</v>
          </cell>
          <cell r="C8592" t="e">
            <v>#N/A</v>
          </cell>
          <cell r="D8592" t="str">
            <v>Kalyaganj Chhatra League's programs to prevent dengue are available at https: // www.</v>
          </cell>
        </row>
        <row r="8593">
          <cell r="B8593" t="str">
            <v>1156567456556601344</v>
          </cell>
          <cell r="C8593" t="e">
            <v>#N/A</v>
          </cell>
          <cell r="D8593" t="str">
            <v>How successful Kolkata in controlling dengue |</v>
          </cell>
        </row>
        <row r="8594">
          <cell r="B8594" t="str">
            <v>1156567515390255105</v>
          </cell>
          <cell r="C8594" t="str">
            <v xml:space="preserve">satkhira  ;   </v>
          </cell>
          <cell r="D8594" t="str">
            <v>Awareness rally and leaflet distribution to prevent dengue in Satkhira https: // deshjurey.com/?p=2127 pic.twitter.com/Mch82xOf3Q</v>
          </cell>
        </row>
        <row r="8595">
          <cell r="B8595" t="str">
            <v>1156567548432809984</v>
          </cell>
          <cell r="C8595" t="e">
            <v>#N/A</v>
          </cell>
          <cell r="D8595" t="str">
            <v>Health Minister's family travels abroad, leaving Puradesh residents in dengue epidemic.</v>
          </cell>
        </row>
        <row r="8596">
          <cell r="B8596" t="str">
            <v>1156567878897999872</v>
          </cell>
          <cell r="C8596" t="str">
            <v xml:space="preserve">khulna   ;   </v>
          </cell>
          <cell r="D8596" t="str">
            <v>Khulna talks to raise public awareness about dengue and rumor http: // khulnatimes.com/%e0%a6%a1%e0%a 7% 87% e0% a6% 99% e0% a7% 8d% e0% a6% 97%</v>
          </cell>
        </row>
        <row r="8597">
          <cell r="B8597" t="str">
            <v>1156567964126068738</v>
          </cell>
          <cell r="C8597" t="str">
            <v xml:space="preserve">bangladesh  ;  dhaka  ;   </v>
          </cell>
          <cell r="D8597" t="str">
            <v>ডেঙ্গু // সব জেলায় rib https: // bangla.dhakatribune.com/bangladesh/201 9/07/31/13441 /% E0% A6% A8% E0% A7% 87% E0% A6% A4% E0% A7% 8D</v>
          </cell>
        </row>
        <row r="8598">
          <cell r="B8598" t="str">
            <v>1156568110792527872</v>
          </cell>
          <cell r="C8598" t="str">
            <v xml:space="preserve">bangladesh  ;   </v>
          </cell>
          <cell r="D8598" t="str">
            <v>What is the future of Bangladesh cricket with this dengue team!</v>
          </cell>
        </row>
        <row r="8599">
          <cell r="B8599" t="str">
            <v>1156568697189871617</v>
          </cell>
          <cell r="C8599" t="e">
            <v>#N/A</v>
          </cell>
          <cell r="D8599" t="str">
            <v>SI Kohinoor dreams of dengue #channeli #Channelionline #channelitv #channelinews https: // is.gd/MrpAOG pic.twitter.com/FMtCXBNhfu</v>
          </cell>
        </row>
        <row r="8600">
          <cell r="B8600" t="str">
            <v>1156569237324029952</v>
          </cell>
          <cell r="C8600" t="str">
            <v xml:space="preserve">medical  ;   </v>
          </cell>
          <cell r="D8600" t="str">
            <v>Foreign Minister directs free medical treatment to dengue victims http: // daynikekusherbani.com/2019/07/31/%e0% a6% a1% e0% a7% 87% e0% a6% 99% e0% a7% 8d% e0% a6</v>
          </cell>
        </row>
        <row r="8601">
          <cell r="B8601" t="str">
            <v>1156569815177420800</v>
          </cell>
          <cell r="C8601" t="str">
            <v xml:space="preserve">hospital  ;   </v>
          </cell>
          <cell r="D8601" t="str">
            <v>Shafiq Bhai went to the ward commissioner's office in the area and asked the commissioner, "How are you feeling, this servant?" Shafiq's brother is now in the hospital. No, he didn't get dengue. 4 to turn around in happiness</v>
          </cell>
        </row>
        <row r="8602">
          <cell r="B8602" t="str">
            <v>1156569866674946049</v>
          </cell>
          <cell r="C8602" t="str">
            <v xml:space="preserve">medical  ;  gazipur  ;   </v>
          </cell>
          <cell r="D8602" t="str">
            <v>Dengue Patient at Gazipur Tajuddin Medical |</v>
          </cell>
        </row>
        <row r="8603">
          <cell r="B8603" t="str">
            <v>1156569991984156672</v>
          </cell>
          <cell r="C8603" t="str">
            <v xml:space="preserve">hospital  ;   </v>
          </cell>
          <cell r="D8603" t="str">
            <v>Dengue Patients Will Die In Remake Hospital, No Needed Kid Comes https: // youtu.be/jIyyiEE1Y90 via @YouTube</v>
          </cell>
        </row>
        <row r="8604">
          <cell r="B8604" t="str">
            <v>1156570575713779712</v>
          </cell>
          <cell r="C8604" t="e">
            <v>#N/A</v>
          </cell>
          <cell r="D8604" t="str">
            <v>Cleaning campaign to prevent dengue: pic.twitter.com/hdRs44Ral2</v>
          </cell>
        </row>
        <row r="8605">
          <cell r="B8605" t="str">
            <v>1156570637344890882</v>
          </cell>
          <cell r="C8605" t="str">
            <v xml:space="preserve">jhenaidah  ;   </v>
          </cell>
          <cell r="D8605" t="str">
            <v>Finding 24 dengue patients in Jhenaidah https: // www.</v>
          </cell>
        </row>
        <row r="8606">
          <cell r="B8606" t="str">
            <v>1156571227202510848</v>
          </cell>
          <cell r="C8606" t="str">
            <v xml:space="preserve">hospital  ;   </v>
          </cell>
          <cell r="D8606" t="str">
            <v>Dengue patients continue to rise, 3 more hospitalized http: // unb.com.bd/bangla/categor</v>
          </cell>
        </row>
        <row r="8607">
          <cell r="B8607" t="str">
            <v>1156571302708285441</v>
          </cell>
          <cell r="C8607" t="e">
            <v>#N/A</v>
          </cell>
          <cell r="D8607" t="str">
            <v>Saeed Khokan talks about dengue ... https: // www.</v>
          </cell>
        </row>
        <row r="8608">
          <cell r="B8608" t="str">
            <v>1156571693055238144</v>
          </cell>
          <cell r="C8608" t="str">
            <v xml:space="preserve">bangladesh  ;   </v>
          </cell>
          <cell r="D8608" t="str">
            <v>After the World Cup Cricket, the performance of Bangladesh cricket team has produced many results.</v>
          </cell>
        </row>
        <row r="8609">
          <cell r="B8609" t="str">
            <v>1156571808461709312</v>
          </cell>
          <cell r="C8609" t="e">
            <v>#N/A</v>
          </cell>
          <cell r="D8609" t="str">
            <v>O Allah Almighty Allah save us from the epidemic of 'Dengue' and give us the guidance to follow your command and circumcision of the Prophet (peace be upon him).</v>
          </cell>
        </row>
        <row r="8610">
          <cell r="B8610" t="str">
            <v>1156571884991012864</v>
          </cell>
          <cell r="C8610" t="e">
            <v>#N/A</v>
          </cell>
          <cell r="D8610" t="str">
            <v>How to recognize dengue mosquito?</v>
          </cell>
        </row>
        <row r="8611">
          <cell r="B8611" t="str">
            <v>1156572038880026626</v>
          </cell>
          <cell r="C8611" t="e">
            <v>#N/A</v>
          </cell>
          <cell r="D8611" t="str">
            <v>Hopefully the Dengue problem will be resolved soon.</v>
          </cell>
        </row>
        <row r="8612">
          <cell r="B8612" t="str">
            <v>1156572166197932032</v>
          </cell>
          <cell r="C8612" t="e">
            <v>#N/A</v>
          </cell>
          <cell r="D8612" t="str">
            <v>To Avoid Dengue Be aware by watching the video To avoid dengue, Raise awareness by watching the video.</v>
          </cell>
        </row>
        <row r="8613">
          <cell r="B8613" t="str">
            <v>1156572241045446662</v>
          </cell>
          <cell r="C8613" t="e">
            <v>#N/A</v>
          </cell>
          <cell r="D8613" t="str">
            <v>Aedes mosquitoes spread dengue disease.</v>
          </cell>
        </row>
        <row r="8614">
          <cell r="B8614" t="str">
            <v>1156572257214484480</v>
          </cell>
          <cell r="C8614" t="e">
            <v>#N/A</v>
          </cell>
          <cell r="D8614" t="str">
            <v>Nasim calls for army to be used to fight dengue http: // daynikekusherbani.com/2019/07/31/%e0% a6% a1% e0% a7% 87% e0% a6% 99% e0% a7% 8d% e5%</v>
          </cell>
        </row>
        <row r="8615">
          <cell r="B8615" t="str">
            <v>1156572650468233216</v>
          </cell>
          <cell r="C8615" t="str">
            <v xml:space="preserve">faridpur  ;   </v>
          </cell>
          <cell r="D8615" t="str">
            <v>Call for DC in Faridpur: Treat and treat dengue victims at low cost https: // saradinnews.com/%e0%a6%ab%e0%a 6% b0% e0% a6% bf% e0% a6% a6% e0% a6% aa</v>
          </cell>
        </row>
        <row r="8616">
          <cell r="B8616" t="str">
            <v>1156573074080305152</v>
          </cell>
          <cell r="C8616" t="e">
            <v>#N/A</v>
          </cell>
          <cell r="D8616" t="str">
            <v>Dengue reduces blood platelets - can lead to death.</v>
          </cell>
        </row>
        <row r="8617">
          <cell r="B8617" t="str">
            <v>1156573578340577280</v>
          </cell>
          <cell r="C8617" t="e">
            <v>#N/A</v>
          </cell>
          <cell r="D8617" t="str">
            <v>Our nephew is suffering from dengue.</v>
          </cell>
        </row>
        <row r="8618">
          <cell r="B8618" t="str">
            <v>1156573674742435841</v>
          </cell>
          <cell r="C8618" t="e">
            <v>#N/A</v>
          </cell>
          <cell r="D8618" t="str">
            <v>God is kind to us.</v>
          </cell>
        </row>
        <row r="8619">
          <cell r="B8619" t="str">
            <v>1156573854149382144</v>
          </cell>
          <cell r="C8619" t="e">
            <v>#N/A</v>
          </cell>
          <cell r="D8619" t="str">
            <v>God is kind to us.</v>
          </cell>
        </row>
        <row r="8620">
          <cell r="B8620" t="str">
            <v>1156574204080328705</v>
          </cell>
          <cell r="C8620" t="str">
            <v xml:space="preserve">hospital  ;   </v>
          </cell>
          <cell r="D8620" t="str">
            <v>The number of dengue patients continues to rise, in 5 hospitals in 24 hours pic.twitter.com/l65zCEuY3Q</v>
          </cell>
        </row>
        <row r="8621">
          <cell r="B8621" t="str">
            <v>1156575256607412224</v>
          </cell>
          <cell r="C8621" t="e">
            <v>#N/A</v>
          </cell>
          <cell r="D8621" t="str">
            <v>Dengue reduces blood platelets - can lead to death.</v>
          </cell>
        </row>
        <row r="8622">
          <cell r="B8622" t="str">
            <v>1156575380427481089</v>
          </cell>
          <cell r="C8622" t="e">
            <v>#N/A</v>
          </cell>
          <cell r="D8622" t="str">
            <v>BBC News English - When, where was the first dengue fever known?</v>
          </cell>
        </row>
        <row r="8623">
          <cell r="B8623" t="str">
            <v>1156575380926533636</v>
          </cell>
          <cell r="C8623" t="str">
            <v xml:space="preserve">rampura  ;   </v>
          </cell>
          <cell r="D8623" t="str">
            <v>Dengue Ojha ... - at Rampura Bonoshere https: // www.</v>
          </cell>
        </row>
        <row r="8624">
          <cell r="B8624" t="str">
            <v>1156575422504718336</v>
          </cell>
          <cell r="C8624" t="e">
            <v>#N/A</v>
          </cell>
          <cell r="D8624" t="str">
            <v>Awareness Meeting on Dengue Prevention in Keshabpur https: // lalsobujerkotha.com/%e0%a6%95%e0%a 7% 87% e0% a6% b6% e0% a6% ac% e0% a6% aa% e0% a7% 81</v>
          </cell>
        </row>
        <row r="8625">
          <cell r="B8625" t="str">
            <v>1156575586279538688</v>
          </cell>
          <cell r="C8625" t="str">
            <v xml:space="preserve">dhaka  ;   </v>
          </cell>
          <cell r="D8625" t="str">
            <v>If Dengue Test Fee is charged more, call 1221222 https: // thedhakatimes.com/119905/if-the- dengue-test-fee-is-higher-please-call /…</v>
          </cell>
        </row>
        <row r="8626">
          <cell r="B8626" t="str">
            <v>1156575951414812673</v>
          </cell>
          <cell r="C8626" t="str">
            <v xml:space="preserve">kurigram  ;   </v>
          </cell>
          <cell r="D8626" t="str">
            <v>The number of dengue patients in Kurigram is 3 ... pic.twitter.com/HXZRjIRh4r</v>
          </cell>
        </row>
        <row r="8627">
          <cell r="B8627" t="str">
            <v>1156576254226776068</v>
          </cell>
          <cell r="C8627" t="e">
            <v>#N/A</v>
          </cell>
          <cell r="D8627" t="str">
            <v>Alamgir came to vote with dengue!</v>
          </cell>
        </row>
        <row r="8628">
          <cell r="B8628" t="str">
            <v>1156576323235647490</v>
          </cell>
          <cell r="C8628" t="str">
            <v xml:space="preserve">khulna   ;   </v>
          </cell>
          <cell r="D8628" t="str">
            <v>BPHCDOA, Khulna District Branch organized a "Dengue-Our To Do" workshop at http: // khulnatimes.com/%e0%a6%ac%e0%a 6% bf% e0% a6% aa% e0% a6% bf% e0%</v>
          </cell>
        </row>
        <row r="8629">
          <cell r="B8629" t="str">
            <v>1156576363601637377</v>
          </cell>
          <cell r="C8629" t="str">
            <v xml:space="preserve">netrokona   ;   </v>
          </cell>
          <cell r="D8629" t="str">
            <v>Dengue Patient Detection in All Districts except Netrokona (video) https: // www.</v>
          </cell>
        </row>
        <row r="8630">
          <cell r="B8630" t="str">
            <v>1156576585027244032</v>
          </cell>
          <cell r="C8630" t="e">
            <v>#N/A</v>
          </cell>
          <cell r="D8630" t="str">
            <v>Dengue Exam Fees Extra: 1 Lakh Fines |</v>
          </cell>
        </row>
        <row r="8631">
          <cell r="B8631" t="str">
            <v>1156576694024724481</v>
          </cell>
          <cell r="C8631" t="str">
            <v xml:space="preserve">hospital  ;   </v>
          </cell>
          <cell r="D8631" t="str">
            <v>Dengue Test: Islamic Bank Hospital fined https: // www.</v>
          </cell>
        </row>
        <row r="8632">
          <cell r="B8632" t="str">
            <v>1156576820164210690</v>
          </cell>
          <cell r="C8632" t="e">
            <v>#N/A</v>
          </cell>
          <cell r="D8632" t="str">
            <v>You can make juice from papaya tree for dengue disease. It will help to reduce the fever of dengue disease. Peppermint leaves contain curpin; it will relieve pain and other problems in stomach. Hope it works well for you.</v>
          </cell>
        </row>
        <row r="8633">
          <cell r="B8633" t="str">
            <v>1156576889529458688</v>
          </cell>
          <cell r="C8633" t="e">
            <v>#N/A</v>
          </cell>
          <cell r="D8633" t="str">
            <v>Mosque Mayor Titu's Different Steps to Fight Dengue - http: // Jamuna.News https: // jamuna.news/2019/07/80977/</v>
          </cell>
        </row>
        <row r="8634">
          <cell r="B8634" t="str">
            <v>1156577278865936384</v>
          </cell>
          <cell r="C8634" t="e">
            <v>#N/A</v>
          </cell>
          <cell r="D8634" t="str">
            <v>Dengue mosquitoes have come to teach atheists this time that the common mosquito punished Namarood</v>
          </cell>
        </row>
        <row r="8635">
          <cell r="B8635" t="str">
            <v>1156577415889608707</v>
          </cell>
          <cell r="C8635" t="e">
            <v>#N/A</v>
          </cell>
          <cell r="D8635" t="str">
            <v>Welcome to Agrilife24 - Awareness meeting to prevent dengue in speech http: // agrilife24.com/2019/2018-02-2 4-11-11-18 / 1871-bau-dengu.html… via @ Agrilife24</v>
          </cell>
        </row>
        <row r="8636">
          <cell r="B8636" t="str">
            <v>1156577503693041664</v>
          </cell>
          <cell r="C8636" t="e">
            <v>#N/A</v>
          </cell>
          <cell r="D8636" t="str">
            <v>Dengue has spread in only five districts across the country.</v>
          </cell>
        </row>
        <row r="8637">
          <cell r="B8637" t="str">
            <v>1156577768852901888</v>
          </cell>
          <cell r="C8637" t="e">
            <v>#N/A</v>
          </cell>
          <cell r="D8637" t="str">
            <v>Health Complex Dengue mosquito brewery https: // www.</v>
          </cell>
        </row>
        <row r="8638">
          <cell r="B8638" t="str">
            <v>1156578019571466241</v>
          </cell>
          <cell r="C8638" t="e">
            <v>#N/A</v>
          </cell>
          <cell r="D8638" t="str">
            <v>Nephew Tamim Iqbal returned the game of speed monsters.</v>
          </cell>
        </row>
        <row r="8639">
          <cell r="B8639" t="str">
            <v>1156578123300909056</v>
          </cell>
          <cell r="C8639" t="e">
            <v>#N/A</v>
          </cell>
          <cell r="D8639" t="str">
            <v>Dr. Alamgir Moti Health with Dengue Fever Chicken Guinea Dr.Alam ... https: // youtu.be/bSiQxaQ6s00 via @YouTube</v>
          </cell>
        </row>
        <row r="8640">
          <cell r="B8640" t="str">
            <v>1156578148152201217</v>
          </cell>
          <cell r="C8640" t="str">
            <v xml:space="preserve">pallabi  ;   </v>
          </cell>
          <cell r="D8640" t="str">
            <v>GD against dengue panic counselor in Pallabi https: // www.</v>
          </cell>
        </row>
        <row r="8641">
          <cell r="B8641" t="str">
            <v>1156578397914402817</v>
          </cell>
          <cell r="C8641" t="str">
            <v xml:space="preserve"> narail  ;   </v>
          </cell>
          <cell r="D8641" t="str">
            <v>Mashrafe takes charge of treating all dengue patients in Narail https: // www.</v>
          </cell>
        </row>
        <row r="8642">
          <cell r="B8642" t="str">
            <v>1156578473256923138</v>
          </cell>
          <cell r="C8642" t="str">
            <v xml:space="preserve">khulna   ;  bagerhat  ;   </v>
          </cell>
          <cell r="D8642" t="str">
            <v>Dengue-infected patient diagnosed, diagnosed in Bagerhat http: // khulnatimes.com/%e0%a6%ac%e0%a 6% be% e0% a6% 97% e0% a7% 87% e0% a6% b0</v>
          </cell>
        </row>
        <row r="8643">
          <cell r="B8643" t="str">
            <v>1156578782834241537</v>
          </cell>
          <cell r="C8643" t="e">
            <v>#N/A</v>
          </cell>
          <cell r="D8643" t="str">
            <v>A 5 year old child with dengue fever needs 5 bags [B + ve] B positive blood on an emergency basis.</v>
          </cell>
        </row>
        <row r="8644">
          <cell r="B8644" t="str">
            <v>1156579073294049282</v>
          </cell>
          <cell r="C8644" t="e">
            <v>#N/A</v>
          </cell>
          <cell r="D8644" t="str">
            <v>Brother helpless people in the hands of your feet do not kill.</v>
          </cell>
        </row>
        <row r="8645">
          <cell r="B8645" t="str">
            <v>1156579476391829504</v>
          </cell>
          <cell r="C8645" t="str">
            <v xml:space="preserve">hospital  ;   </v>
          </cell>
          <cell r="D8645" t="str">
            <v>At the moment, 5 dengue patients are being admitted to the hospital and no one has been counted on the amount of money or lack of awareness that they are receiving at home and then a group of animals will report the dengue epidemic or rumor.</v>
          </cell>
        </row>
        <row r="8646">
          <cell r="B8646" t="str">
            <v>1156579494573924352</v>
          </cell>
          <cell r="C8646" t="e">
            <v>#N/A</v>
          </cell>
          <cell r="D8646" t="str">
            <v>With the government completely unable to control dengue and floods, everything is now being called 'rumor'.</v>
          </cell>
        </row>
        <row r="8647">
          <cell r="B8647" t="str">
            <v>1156579566795857920</v>
          </cell>
          <cell r="C8647" t="str">
            <v xml:space="preserve">bangladesh  ;   </v>
          </cell>
          <cell r="D8647" t="str">
            <v>Dengue epidemic level in Bangladesh: international media https: // trustednewsbd.com/?p=710 pic.twitter.com/rk8ZBe58jX</v>
          </cell>
        </row>
        <row r="8648">
          <cell r="B8648" t="str">
            <v>1156579796626919425</v>
          </cell>
          <cell r="C8648" t="e">
            <v>#N/A</v>
          </cell>
          <cell r="D8648" t="str">
            <v>Dengue promise</v>
          </cell>
        </row>
        <row r="8649">
          <cell r="B8649" t="str">
            <v>1156580029691768832</v>
          </cell>
          <cell r="C8649" t="e">
            <v>#N/A</v>
          </cell>
          <cell r="D8649" t="str">
            <v>We will be victorious against dengue</v>
          </cell>
        </row>
        <row r="8650">
          <cell r="B8650" t="str">
            <v>1156580399121932288</v>
          </cell>
          <cell r="C8650" t="e">
            <v>#N/A</v>
          </cell>
          <cell r="D8650" t="str">
            <v>Mayor Nasir calls for councilors to monitor dengue prevention |</v>
          </cell>
        </row>
        <row r="8651">
          <cell r="B8651" t="str">
            <v>1156580579867078658</v>
          </cell>
          <cell r="C8651" t="str">
            <v xml:space="preserve">bangladesh  ;   </v>
          </cell>
          <cell r="D8651" t="str">
            <v>In other countries of the world, when the big issue is up to the turmoil, we are growing like a poisonous mosquito with dengue ... this might be a plot of digital mosquito of Bangladesh!</v>
          </cell>
        </row>
        <row r="8652">
          <cell r="B8652" t="str">
            <v>1156580720493629441</v>
          </cell>
          <cell r="C8652" t="e">
            <v>#N/A</v>
          </cell>
          <cell r="D8652" t="str">
            <v xml:space="preserve"> Do you have dengue? - No. dengue has phobia.</v>
          </cell>
        </row>
        <row r="8653">
          <cell r="B8653" t="str">
            <v>1156581520192299009</v>
          </cell>
          <cell r="C8653" t="str">
            <v xml:space="preserve">khulna   ;   </v>
          </cell>
          <cell r="D8653" t="str">
            <v>Vaccine prevention campaign against dengue http: // khulnatimes.com/%e0%a6%a1%e0%a 7% 87% e0% a6% 99% e0% a7% 8d% e0% a6% 97% e0% a7</v>
          </cell>
        </row>
        <row r="8654">
          <cell r="B8654" t="str">
            <v>1156581618817163264</v>
          </cell>
          <cell r="C8654" t="e">
            <v>#N/A</v>
          </cell>
          <cell r="D8654" t="str">
            <v>Such a robbery with dengue test fee!</v>
          </cell>
        </row>
        <row r="8655">
          <cell r="B8655" t="str">
            <v>1156581657241182209</v>
          </cell>
          <cell r="C8655" t="e">
            <v>#N/A</v>
          </cell>
          <cell r="D8655" t="str">
            <v>Monsoon Akhter was diagnosed with dengue fever on July 7.</v>
          </cell>
        </row>
        <row r="8656">
          <cell r="B8656" t="str">
            <v>1156581926184071169</v>
          </cell>
          <cell r="C8656" t="str">
            <v xml:space="preserve">hospital  ;   </v>
          </cell>
          <cell r="D8656" t="str">
            <v>The last two days, with a high fever of 12/5 degrees, frequently came to the slim closet and searched all the nearby hospitals and found a seat and an empty one.</v>
          </cell>
        </row>
        <row r="8657">
          <cell r="B8657" t="str">
            <v>1156582007943639041</v>
          </cell>
          <cell r="C8657" t="str">
            <v xml:space="preserve">dhaka  ;   </v>
          </cell>
          <cell r="D8657" t="str">
            <v>May the two mayors of Dhaka be awarded the title "Father of Dengue".</v>
          </cell>
        </row>
        <row r="8658">
          <cell r="B8658" t="str">
            <v>1156582413813846017</v>
          </cell>
          <cell r="C8658" t="e">
            <v>#N/A</v>
          </cell>
          <cell r="D8658" t="str">
            <v>#Adis_Today #Aedes #Dengue #Dengue # Health_Official #Dawn_Country #Bhorer_Kantha #bhorerkantha http: // www.</v>
          </cell>
        </row>
        <row r="8659">
          <cell r="B8659" t="str">
            <v>1156582918585823233</v>
          </cell>
          <cell r="C8659" t="str">
            <v xml:space="preserve">moulvibazar  ;   </v>
          </cell>
          <cell r="D8659" t="str">
            <v>Moulvibazar dengue patient rises to 25</v>
          </cell>
        </row>
        <row r="8660">
          <cell r="B8660" t="str">
            <v>1156582930837377029</v>
          </cell>
          <cell r="C8660" t="e">
            <v>#N/A</v>
          </cell>
          <cell r="D8660" t="str">
            <v>Health Minister dengue denies rumor: information officer https: // ift.tt/2GDwEDO</v>
          </cell>
        </row>
        <row r="8661">
          <cell r="B8661" t="str">
            <v>1156583226254733317</v>
          </cell>
          <cell r="C8661" t="e">
            <v>#N/A</v>
          </cell>
          <cell r="D8661" t="str">
            <v>How much more will I see!</v>
          </cell>
        </row>
        <row r="8662">
          <cell r="B8662" t="str">
            <v>1156583477770358788</v>
          </cell>
          <cell r="C8662" t="e">
            <v>#N/A</v>
          </cell>
          <cell r="D8662" t="str">
            <v>The general unconscious population of our country is responsible for the dengue situation. Now everyone has to work. How many families, many dreams are being fulfilled for these mistakes.</v>
          </cell>
        </row>
        <row r="8663">
          <cell r="B8663" t="str">
            <v>1156584164201836545</v>
          </cell>
          <cell r="C8663" t="e">
            <v>#N/A</v>
          </cell>
          <cell r="D8663" t="str">
            <v>Parliamentary committee not satisfied with dengue ministry explanation https: // matopath.com/2019/07/31/%e0% a6% a1% e0% a7% 87% e0% a6% 99% e0% a7% 8d% e0% a6</v>
          </cell>
        </row>
        <row r="8664">
          <cell r="B8664" t="str">
            <v>1156584303092031488</v>
          </cell>
          <cell r="C8664" t="e">
            <v>#N/A</v>
          </cell>
          <cell r="D8664" t="str">
            <v>For those who are afraid of dengue ... 1.</v>
          </cell>
        </row>
        <row r="8665">
          <cell r="B8665" t="str">
            <v>1156584805141798912</v>
          </cell>
          <cell r="C8665" t="e">
            <v>#N/A</v>
          </cell>
          <cell r="D8665" t="str">
            <v>Juba League to form youth brigade to fight dengue: Omar Faruk Chowdhury |</v>
          </cell>
        </row>
        <row r="8666">
          <cell r="B8666" t="str">
            <v>1156584902843875328</v>
          </cell>
          <cell r="C8666" t="e">
            <v>#N/A</v>
          </cell>
          <cell r="D8666" t="str">
            <v>Perform "Dengue Hotline": Ask Munni Saha, Opinion</v>
          </cell>
        </row>
        <row r="8667">
          <cell r="B8667" t="str">
            <v>1156585203353227264</v>
          </cell>
          <cell r="C8667" t="e">
            <v>#N/A</v>
          </cell>
          <cell r="D8667" t="str">
            <v>Before blaming technologists for the diagnosis of dengue, check to see if there are enough machines to diagnose dengue.</v>
          </cell>
        </row>
        <row r="8668">
          <cell r="B8668" t="str">
            <v>1156585354482397191</v>
          </cell>
          <cell r="C8668" t="e">
            <v>#N/A</v>
          </cell>
          <cell r="D8668" t="str">
            <v>Banks instructed to help dengue patients visit https: // www.</v>
          </cell>
        </row>
        <row r="8669">
          <cell r="B8669" t="str">
            <v>1156585536355819521</v>
          </cell>
          <cell r="C8669" t="str">
            <v xml:space="preserve">netrokona   ;   </v>
          </cell>
          <cell r="D8669" t="str">
            <v>All district dengue affected except Netrokona https: // www.</v>
          </cell>
        </row>
        <row r="8670">
          <cell r="B8670" t="str">
            <v>1156585543167348741</v>
          </cell>
          <cell r="C8670" t="str">
            <v xml:space="preserve">khulna   ;   </v>
          </cell>
          <cell r="D8670" t="str">
            <v>Urban Chhatra League leaflets distributed over rumors and anti-dengue awareness http: // khulnatimes.com/%e0%a6%97%e0%a 7% 81% e0% a6% 9c% e0% a6% ac-% e0% a6% 93-</v>
          </cell>
        </row>
        <row r="8671">
          <cell r="B8671" t="str">
            <v>1156586127001825280</v>
          </cell>
          <cell r="C8671" t="e">
            <v>#N/A</v>
          </cell>
          <cell r="D8671" t="str">
            <v>Charfassen suffers from dengue fever ১০ https: // charfassionnews24.com/archives/1169</v>
          </cell>
        </row>
        <row r="8672">
          <cell r="B8672" t="str">
            <v>1156586455285882880</v>
          </cell>
          <cell r="C8672" t="e">
            <v>#N/A</v>
          </cell>
          <cell r="D8672" t="str">
            <v>Share this post in public awareness 3 important facts about dengue fever https: // news24bdekattor.com / dengue-fever-about-1 /</v>
          </cell>
        </row>
        <row r="8673">
          <cell r="B8673" t="str">
            <v>1156586645115813889</v>
          </cell>
          <cell r="C8673" t="e">
            <v>#N/A</v>
          </cell>
          <cell r="D8673" t="str">
            <v>Bengal's Dara commando forces preparing for World War III under Dengue monkey pic.twitter.com/bTYjfNJilD</v>
          </cell>
        </row>
        <row r="8674">
          <cell r="B8674" t="str">
            <v>1156586987484266497</v>
          </cell>
          <cell r="C8674" t="e">
            <v>#N/A</v>
          </cell>
          <cell r="D8674" t="str">
            <v>Olammae karam team working to prevent dengue |</v>
          </cell>
        </row>
        <row r="8675">
          <cell r="B8675" t="str">
            <v>1156586988688039936</v>
          </cell>
          <cell r="C8675" t="str">
            <v xml:space="preserve">naogaon  ;  hospital  ;   </v>
          </cell>
          <cell r="D8675" t="str">
            <v>Three dengue patients were identified in Naogaon but no test device was sent to the hospital https: // www.</v>
          </cell>
        </row>
        <row r="8676">
          <cell r="B8676" t="str">
            <v>1156587930611331072</v>
          </cell>
          <cell r="C8676" t="str">
            <v xml:space="preserve">bangladesh  ;   </v>
          </cell>
          <cell r="D8676" t="str">
            <v>Dengue epidemic level in Bangladesh: International media http: // www.</v>
          </cell>
        </row>
        <row r="8677">
          <cell r="B8677" t="str">
            <v>1156588039302463489</v>
          </cell>
          <cell r="C8677" t="e">
            <v>#N/A</v>
          </cell>
          <cell r="D8677" t="str">
            <v>Dengue, let life in the flood, King of the diamond!</v>
          </cell>
        </row>
        <row r="8678">
          <cell r="B8678" t="str">
            <v>1156588640224477184</v>
          </cell>
          <cell r="C8678" t="e">
            <v>#N/A</v>
          </cell>
          <cell r="D8678" t="str">
            <v>Everyone should be aware of dengue.</v>
          </cell>
        </row>
        <row r="8679">
          <cell r="B8679" t="str">
            <v>1156588828553031680</v>
          </cell>
          <cell r="C8679" t="e">
            <v>#N/A</v>
          </cell>
          <cell r="D8679" t="str">
            <v>Dengue Examination Fees Extra Fees: Four Clinics in the Capital fined Tk 1 Lakh http: // www.</v>
          </cell>
        </row>
        <row r="8680">
          <cell r="B8680" t="str">
            <v>1156588861717270528</v>
          </cell>
          <cell r="C8680" t="str">
            <v xml:space="preserve">kushtia  ;   </v>
          </cell>
          <cell r="D8680" t="str">
            <v>The number of dengue patients is increasing in Kushtia at https: // www.</v>
          </cell>
        </row>
        <row r="8681">
          <cell r="B8681" t="str">
            <v>1156589050444185600</v>
          </cell>
          <cell r="C8681" t="str">
            <v xml:space="preserve">hospital  ;   </v>
          </cell>
          <cell r="D8681" t="str">
            <v>Thousands of dengue patients hospitalized at http: // banglarjamin24.com/archives/454</v>
          </cell>
        </row>
        <row r="8682">
          <cell r="B8682" t="str">
            <v>1156589369169522689</v>
          </cell>
          <cell r="C8682" t="e">
            <v>#N/A</v>
          </cell>
          <cell r="D8682" t="str">
            <v>I promise I will forget everything, I keep my word.</v>
          </cell>
        </row>
        <row r="8683">
          <cell r="B8683" t="str">
            <v>1156589387322396673</v>
          </cell>
          <cell r="C8683" t="e">
            <v>#N/A</v>
          </cell>
          <cell r="D8683" t="str">
            <v>People in the country die in dengue and the high court has the ring.</v>
          </cell>
        </row>
        <row r="8684">
          <cell r="B8684" t="str">
            <v>1156589702071250944</v>
          </cell>
          <cell r="C8684" t="e">
            <v>#N/A</v>
          </cell>
          <cell r="D8684" t="str">
            <v>Obese people are at higher risk of getting dengue http: // www.</v>
          </cell>
        </row>
        <row r="8685">
          <cell r="B8685" t="str">
            <v>1156589831641714694</v>
          </cell>
          <cell r="C8685" t="e">
            <v>#N/A</v>
          </cell>
          <cell r="D8685" t="str">
            <v>Dengue is identified in 64 districts of the country</v>
          </cell>
        </row>
        <row r="8686">
          <cell r="B8686" t="str">
            <v>1156590028652347392</v>
          </cell>
          <cell r="C8686" t="e">
            <v>#N/A</v>
          </cell>
          <cell r="D8686" t="str">
            <v>It is not a matter of who is in the country or who is abroad, whether it is working to combat dengue: who http: // votavote.com/more/law/2781- 2019-07-31-08-02-26…</v>
          </cell>
        </row>
        <row r="8687">
          <cell r="B8687" t="str">
            <v>1156590487605633024</v>
          </cell>
          <cell r="C8687" t="str">
            <v xml:space="preserve">netrokona   ;   </v>
          </cell>
          <cell r="D8687" t="str">
            <v>Dengue is spread in all districts except Netrokona http: // www.</v>
          </cell>
        </row>
        <row r="8688">
          <cell r="B8688" t="str">
            <v>1156590826132254721</v>
          </cell>
          <cell r="C8688" t="e">
            <v>#N/A</v>
          </cell>
          <cell r="D8688" t="str">
            <v>Alamgir voted with dengue fever!</v>
          </cell>
        </row>
        <row r="8689">
          <cell r="B8689" t="str">
            <v>1156590996613996544</v>
          </cell>
          <cell r="C8689" t="e">
            <v>#N/A</v>
          </cell>
          <cell r="D8689" t="str">
            <v>Malaysia's Health Minister in fear of 'Dengue' family !!</v>
          </cell>
        </row>
        <row r="8690">
          <cell r="B8690" t="str">
            <v>1156591125764935682</v>
          </cell>
          <cell r="C8690" t="e">
            <v>#N/A</v>
          </cell>
          <cell r="D8690" t="str">
            <v>1 Important Information about Dengue Fever https: // news24bdekattor.com / dengue-fever-about-1 /</v>
          </cell>
        </row>
        <row r="8691">
          <cell r="B8691" t="str">
            <v>1156591147159937024</v>
          </cell>
          <cell r="C8691" t="e">
            <v>#N/A</v>
          </cell>
          <cell r="D8691" t="str">
            <v>Jubo League calls for formation of 'youth brigade' to fight dengue nationwide</v>
          </cell>
        </row>
        <row r="8692">
          <cell r="B8692" t="str">
            <v>1156591400575799296</v>
          </cell>
          <cell r="C8692" t="e">
            <v>#N/A</v>
          </cell>
          <cell r="D8692" t="str">
            <v>Dengue patient detected in Hathazari, public awareness urgent</v>
          </cell>
        </row>
        <row r="8693">
          <cell r="B8693" t="str">
            <v>1156591631702736898</v>
          </cell>
          <cell r="C8693" t="e">
            <v>#N/A</v>
          </cell>
          <cell r="D8693" t="str">
            <v>Coping with dengue mosquitoes http: // dlvr.it/R9QQtM</v>
          </cell>
        </row>
        <row r="8694">
          <cell r="B8694" t="str">
            <v>1156592111984058369</v>
          </cell>
          <cell r="C8694" t="str">
            <v xml:space="preserve">bhola  ;   </v>
          </cell>
          <cell r="D8694" t="str">
            <v>Three more dengue patients diagnosed in Bhola http: // www.</v>
          </cell>
        </row>
        <row r="8695">
          <cell r="B8695" t="str">
            <v>1156592123249999872</v>
          </cell>
          <cell r="C8695" t="e">
            <v>#N/A</v>
          </cell>
          <cell r="D8695" t="str">
            <v>Importing 1 million test kits to combat dengue fever http: // provatinews.com/article/read/5 876 /% E0% A6% A1% E0% A7% 87% E0% A6% 99% E0% A7% 8D% E0</v>
          </cell>
        </row>
        <row r="8696">
          <cell r="B8696" t="str">
            <v>1156592232671129600</v>
          </cell>
          <cell r="C8696" t="str">
            <v xml:space="preserve">sylhet  ;   </v>
          </cell>
          <cell r="D8696" t="str">
            <v>Sylhet admitted to new dengue patient in 24 hours http: // timesylhet.com/2019/07/17167/</v>
          </cell>
        </row>
        <row r="8697">
          <cell r="B8697" t="str">
            <v>1156592631217922054</v>
          </cell>
          <cell r="C8697" t="e">
            <v>#N/A</v>
          </cell>
          <cell r="D8697" t="str">
            <v>Give me a packet (25). I'm arranging to drive the Aedes mosquito #Dengue</v>
          </cell>
        </row>
        <row r="8698">
          <cell r="B8698" t="str">
            <v>1156593279833526274</v>
          </cell>
          <cell r="C8698" t="e">
            <v>#N/A</v>
          </cell>
          <cell r="D8698" t="str">
            <v>Oh God protect everyone from the flood and dengue fever !!!</v>
          </cell>
        </row>
        <row r="8699">
          <cell r="B8699" t="str">
            <v>1156593546243084288</v>
          </cell>
          <cell r="C8699" t="e">
            <v>#N/A</v>
          </cell>
          <cell r="D8699" t="str">
            <v>Foreign Minister orders free treatment for dengue victims |</v>
          </cell>
        </row>
        <row r="8700">
          <cell r="B8700" t="str">
            <v>1156593737822347265</v>
          </cell>
          <cell r="C8700" t="str">
            <v xml:space="preserve">bangladesh  ;   </v>
          </cell>
          <cell r="D8700" t="str">
            <v>Bangladesh Bank directs aid to poor dengue patients http: // dainikcheckpost.com/archives/25176 pic.twitter.com/yAaIyPFMsL</v>
          </cell>
        </row>
        <row r="8701">
          <cell r="B8701" t="str">
            <v>1156593980294828033</v>
          </cell>
          <cell r="C8701" t="str">
            <v xml:space="preserve">kurigram  ;  hospital  ;   </v>
          </cell>
          <cell r="D8701" t="str">
            <v>Dengue Corner launched at Sadar Hospital in Kurigram Points</v>
          </cell>
        </row>
        <row r="8702">
          <cell r="B8702" t="str">
            <v>1156594031767556097</v>
          </cell>
          <cell r="C8702" t="str">
            <v xml:space="preserve">bangladesh  ;   </v>
          </cell>
          <cell r="D8702" t="str">
            <v>Finally the international media said - Dengue epidemic in Bangladesh !!</v>
          </cell>
        </row>
        <row r="8703">
          <cell r="B8703" t="str">
            <v>1156594079708282880</v>
          </cell>
          <cell r="C8703" t="e">
            <v>#N/A</v>
          </cell>
          <cell r="D8703" t="str">
            <v>The government failed to take action against Dengue: Dr.</v>
          </cell>
        </row>
        <row r="8704">
          <cell r="B8704" t="str">
            <v>1156594263574097921</v>
          </cell>
          <cell r="C8704" t="e">
            <v>#N/A</v>
          </cell>
          <cell r="D8704" t="str">
            <v>If dengue status is not provided before Eid, dengue will spread throughout the country.</v>
          </cell>
        </row>
        <row r="8705">
          <cell r="B8705" t="str">
            <v>1156595008830443520</v>
          </cell>
          <cell r="C8705" t="e">
            <v>#N/A</v>
          </cell>
          <cell r="D8705" t="str">
            <v>Leader needs to be saved to ensure nations' health https: // www.</v>
          </cell>
        </row>
        <row r="8706">
          <cell r="B8706" t="str">
            <v>1156596710769958912</v>
          </cell>
          <cell r="C8706" t="e">
            <v>#N/A</v>
          </cell>
          <cell r="D8706" t="str">
            <v>Leader needs to be saved to ensure nations' health The nation, including the capital, has been terminated due to dengue panic, worsening dengue fever ... https: // www.</v>
          </cell>
        </row>
        <row r="8707">
          <cell r="B8707" t="str">
            <v>1156597111397351424</v>
          </cell>
          <cell r="C8707" t="e">
            <v>#N/A</v>
          </cell>
          <cell r="D8707" t="str">
            <v>Establish dustbin, dengue prevention program, awareness leaflet distribution and rally at various places of BCL http: // www.</v>
          </cell>
        </row>
        <row r="8708">
          <cell r="B8708" t="str">
            <v>1156597159283662848</v>
          </cell>
          <cell r="C8708" t="e">
            <v>#N/A</v>
          </cell>
          <cell r="D8708" t="str">
            <v>Dengue is a rumor !!</v>
          </cell>
        </row>
        <row r="8709">
          <cell r="B8709" t="str">
            <v>1156597274484457473</v>
          </cell>
          <cell r="C8709" t="e">
            <v>#N/A</v>
          </cell>
          <cell r="D8709" t="str">
            <v>Dengue situation not yet 'epidemic': Mayor Khokon http: // bangla-times24.com/news/801</v>
          </cell>
        </row>
        <row r="8710">
          <cell r="B8710" t="str">
            <v>1156597504634511361</v>
          </cell>
          <cell r="C8710" t="e">
            <v>#N/A</v>
          </cell>
          <cell r="D8710" t="str">
            <v>Awareness rally in Kamlaganj against five rumors and dengue fever</v>
          </cell>
        </row>
        <row r="8711">
          <cell r="B8711" t="str">
            <v>1156597555058204672</v>
          </cell>
          <cell r="C8711" t="e">
            <v>#N/A</v>
          </cell>
          <cell r="D8711" t="str">
            <v>Sohan's Dengue;</v>
          </cell>
        </row>
        <row r="8712">
          <cell r="B8712" t="str">
            <v>1156597672809136128</v>
          </cell>
          <cell r="C8712" t="e">
            <v>#N/A</v>
          </cell>
          <cell r="D8712" t="str">
            <v>I have probably been affected by an epidemic called dengue.</v>
          </cell>
        </row>
        <row r="8713">
          <cell r="B8713" t="str">
            <v>1156598056764104705</v>
          </cell>
          <cell r="C8713" t="e">
            <v>#N/A</v>
          </cell>
          <cell r="D8713" t="str">
            <v>Dengue is spread in most districts including the capital.</v>
          </cell>
        </row>
        <row r="8714">
          <cell r="B8714" t="str">
            <v>1156598139991683072</v>
          </cell>
          <cell r="C8714" t="e">
            <v>#N/A</v>
          </cell>
          <cell r="D8714" t="str">
            <v>3 dengue patients identified in Khagrachari |</v>
          </cell>
        </row>
        <row r="8715">
          <cell r="B8715" t="str">
            <v>1156598471820029952</v>
          </cell>
          <cell r="C8715" t="e">
            <v>#N/A</v>
          </cell>
          <cell r="D8715" t="str">
            <v>CSCR has taken the dengue test fee of 5 rupees!</v>
          </cell>
        </row>
        <row r="8716">
          <cell r="B8716" t="str">
            <v>1156598708307398656</v>
          </cell>
          <cell r="C8716" t="e">
            <v>#N/A</v>
          </cell>
          <cell r="D8716" t="str">
            <v>My fever</v>
          </cell>
        </row>
        <row r="8717">
          <cell r="B8717" t="str">
            <v>1156598755057119232</v>
          </cell>
          <cell r="C8717" t="str">
            <v xml:space="preserve">bangladesh  ;   </v>
          </cell>
          <cell r="D8717" t="str">
            <v>Bangladesh Cricket, which has been infected with dengue, should be brought to the airport by flight, and no one will dispose of it as rumors that they have been escorted by the army.</v>
          </cell>
        </row>
        <row r="8718">
          <cell r="B8718" t="str">
            <v>1156598776804651009</v>
          </cell>
          <cell r="C8718" t="str">
            <v xml:space="preserve">cox's bazar  ;  hospital  ;   </v>
          </cell>
          <cell r="D8718" t="str">
            <v>Dengue degradation in Cox's Bazar: 5 admitted, 25 identified, Dengue Corner placed in hospital https: // www.</v>
          </cell>
        </row>
        <row r="8719">
          <cell r="B8719" t="str">
            <v>1156599100290170880</v>
          </cell>
          <cell r="C8719" t="e">
            <v>#N/A</v>
          </cell>
          <cell r="D8719" t="str">
            <v>Police constable's wife dies of dengue attack https: // tanim.tv/%E0%A6%A1%E0%A 7% 87% E0% A6% 99% E0% A7% 8D% E0% A6% 97% E0%</v>
          </cell>
        </row>
        <row r="8720">
          <cell r="B8720" t="str">
            <v>1156599114932477952</v>
          </cell>
          <cell r="C8720" t="str">
            <v xml:space="preserve">mirpur  ;   </v>
          </cell>
          <cell r="D8720" t="str">
            <v>Suspected dengue kills a mosquito in Mirpur in the capital ..</v>
          </cell>
        </row>
        <row r="8721">
          <cell r="B8721" t="str">
            <v>1156599822402510849</v>
          </cell>
          <cell r="C8721" t="str">
            <v xml:space="preserve">meherpur  ;   </v>
          </cell>
          <cell r="D8721" t="str">
            <v>1, District Health Department Emergency Meeting in Dengue Disease in Meherpur http: // www.</v>
          </cell>
        </row>
        <row r="8722">
          <cell r="B8722" t="str">
            <v>1156600171549138944</v>
          </cell>
          <cell r="C8722" t="e">
            <v>#N/A</v>
          </cell>
          <cell r="D8722" t="str">
            <v>For a dengue patient, one bag of B- (B negative) blood will be required.</v>
          </cell>
        </row>
        <row r="8723">
          <cell r="B8723" t="str">
            <v>1156600535006535680</v>
          </cell>
          <cell r="C8723" t="str">
            <v xml:space="preserve">bangladesh  ;   </v>
          </cell>
          <cell r="D8723" t="str">
            <v>The day of throat-cutting is over, Bangladesh with dengue fever.</v>
          </cell>
        </row>
        <row r="8724">
          <cell r="B8724" t="str">
            <v>1156601294167187456</v>
          </cell>
          <cell r="C8724" t="e">
            <v>#N/A</v>
          </cell>
          <cell r="D8724" t="str">
            <v>Dengue on TV, Dengue on Facebook.</v>
          </cell>
        </row>
        <row r="8725">
          <cell r="B8725" t="str">
            <v>1156601507451670529</v>
          </cell>
          <cell r="C8725" t="str">
            <v xml:space="preserve">bhola  ;   </v>
          </cell>
          <cell r="D8725" t="str">
            <v>Bhola sufferers suffer from dengue fever https: // www.</v>
          </cell>
        </row>
        <row r="8726">
          <cell r="B8726" t="str">
            <v>1156601577370791939</v>
          </cell>
          <cell r="C8726" t="e">
            <v>#N/A</v>
          </cell>
          <cell r="D8726" t="str">
            <v>New Post !!!</v>
          </cell>
        </row>
        <row r="8727">
          <cell r="B8727" t="str">
            <v>1156602372350722056</v>
          </cell>
          <cell r="C8727" t="e">
            <v>#N/A</v>
          </cell>
          <cell r="D8727" t="str">
            <v>Some go to Malaysia and some to London for government money.</v>
          </cell>
        </row>
        <row r="8728">
          <cell r="B8728" t="str">
            <v>1156603351251005440</v>
          </cell>
          <cell r="C8728" t="e">
            <v>#N/A</v>
          </cell>
          <cell r="D8728" t="str">
            <v>Be careful about two and a half thousand people.</v>
          </cell>
        </row>
        <row r="8729">
          <cell r="B8729" t="str">
            <v>1156603419638919169</v>
          </cell>
          <cell r="C8729" t="e">
            <v>#N/A</v>
          </cell>
          <cell r="D8729" t="str">
            <v>When you see the request for dengue mosquitoes, you will bite criminals and rapists</v>
          </cell>
        </row>
        <row r="8730">
          <cell r="B8730" t="str">
            <v>1156603456079028224</v>
          </cell>
          <cell r="C8730" t="e">
            <v>#N/A</v>
          </cell>
          <cell r="D8730" t="str">
            <v>Some Exclusive Information on Dengue Fever.</v>
          </cell>
        </row>
        <row r="8731">
          <cell r="B8731" t="str">
            <v>1156603567454720000</v>
          </cell>
          <cell r="C8731" t="e">
            <v>#N/A</v>
          </cell>
          <cell r="D8731" t="str">
            <v>Aligarh MPs take to the field to fight dengue https: // www.</v>
          </cell>
        </row>
        <row r="8732">
          <cell r="B8732" t="str">
            <v>1156604138701987841</v>
          </cell>
          <cell r="C8732" t="e">
            <v>#N/A</v>
          </cell>
          <cell r="D8732" t="str">
            <v>When man transgresses its boundaries, the great Allah has sent down azab on the ages.</v>
          </cell>
        </row>
        <row r="8733">
          <cell r="B8733" t="str">
            <v>1156604317551362048</v>
          </cell>
          <cell r="C8733" t="e">
            <v>#N/A</v>
          </cell>
          <cell r="D8733" t="str">
            <v>The top leader of the National Unity Front and the president of the People's Forum.</v>
          </cell>
        </row>
        <row r="8734">
          <cell r="B8734" t="str">
            <v>1156604511290609666</v>
          </cell>
          <cell r="C8734" t="e">
            <v>#N/A</v>
          </cell>
          <cell r="D8734" t="str">
            <v>Who keeps the news that the 20 million taka disappeared in the wake of the Mathakata and Dengue rumors?</v>
          </cell>
        </row>
        <row r="8735">
          <cell r="B8735" t="str">
            <v>1156604642349867008</v>
          </cell>
          <cell r="C8735" t="e">
            <v>#N/A</v>
          </cell>
          <cell r="D8735" t="str">
            <v>Mashrafe takes responsibility for treating dengue patients https: // www.</v>
          </cell>
        </row>
        <row r="8736">
          <cell r="B8736" t="str">
            <v>1156604703393767424</v>
          </cell>
          <cell r="C8736" t="str">
            <v xml:space="preserve">hospital  ;   </v>
          </cell>
          <cell r="D8736" t="str">
            <v>If dengue, everyone ran to the hospital, but did not go to the hospital if the father called.</v>
          </cell>
        </row>
        <row r="8737">
          <cell r="B8737" t="str">
            <v>1156604991580319752</v>
          </cell>
          <cell r="C8737" t="str">
            <v xml:space="preserve">sylhet  ;   </v>
          </cell>
          <cell r="D8737" t="str">
            <v>The people of Sylhet City Corporation actually demanded money to pay pesticides to kill mosquitoes.</v>
          </cell>
        </row>
        <row r="8738">
          <cell r="B8738" t="str">
            <v>1156605443562790913</v>
          </cell>
          <cell r="C8738" t="e">
            <v>#N/A</v>
          </cell>
          <cell r="D8738" t="str">
            <v>https: // barta24.com/details/ politics / 47690 / dengue-mokabela-field-aleague-mpira #dungue #</v>
          </cell>
        </row>
        <row r="8739">
          <cell r="B8739" t="str">
            <v>1156605569450631169</v>
          </cell>
          <cell r="C8739" t="str">
            <v xml:space="preserve">medical  ;  dhaka  ;  hospital  ;   </v>
          </cell>
          <cell r="D8739" t="str">
            <v>Tomorrow, students of different medical college hospitals in Dhaka will go to different educational institutes in the morning on August 1st.</v>
          </cell>
        </row>
        <row r="8740">
          <cell r="B8740" t="str">
            <v>1156605871268327424</v>
          </cell>
          <cell r="C8740" t="e">
            <v>#N/A</v>
          </cell>
          <cell r="D8740" t="str">
            <v>Dengue outbreak in 6 districts in 4 districts</v>
          </cell>
        </row>
        <row r="8741">
          <cell r="B8741" t="str">
            <v>1156605989186969600</v>
          </cell>
          <cell r="C8741" t="e">
            <v>#N/A</v>
          </cell>
          <cell r="D8741" t="str">
            <v>4 dengue cases in 24 hours</v>
          </cell>
        </row>
        <row r="8742">
          <cell r="B8742" t="str">
            <v>1156606060259680256</v>
          </cell>
          <cell r="C8742" t="e">
            <v>#N/A</v>
          </cell>
          <cell r="D8742" t="str">
            <v>Suhrawardy is not a place for dengue-stricken pediatrician, journalist molested for questioning http: // www.</v>
          </cell>
        </row>
        <row r="8743">
          <cell r="B8743" t="str">
            <v>1156606292871524357</v>
          </cell>
          <cell r="C8743" t="str">
            <v xml:space="preserve">bangladesh  ;   </v>
          </cell>
          <cell r="D8743" t="str">
            <v>Bangladesh Bank directs assistance to poor dengue patients http: // grambanglanews24.com/156932/ pic.twitter.com/ZdglXUOkWY</v>
          </cell>
        </row>
        <row r="8744">
          <cell r="B8744" t="str">
            <v>1156606398089846789</v>
          </cell>
          <cell r="C8744" t="str">
            <v xml:space="preserve">dinajpur  ;  dhaka  ;   </v>
          </cell>
          <cell r="D8744" t="str">
            <v>New post (Dengue patient raises dengue patient, mostly Dhaka) has been published on Dinajpur News - https: // dinajpurnews.com/212478.html</v>
          </cell>
        </row>
        <row r="8745">
          <cell r="B8745" t="str">
            <v>1156606822658105344</v>
          </cell>
          <cell r="C8745" t="str">
            <v xml:space="preserve">hospital  ;   </v>
          </cell>
          <cell r="D8745" t="str">
            <v>Dengue test charges Tk 1 lakh to hospital for extra fee https: // www.</v>
          </cell>
        </row>
        <row r="8746">
          <cell r="B8746" t="str">
            <v>1156607077516660736</v>
          </cell>
          <cell r="C8746" t="e">
            <v>#N/A</v>
          </cell>
          <cell r="D8746" t="str">
            <v>Dengue affected 3 thousand</v>
          </cell>
        </row>
        <row r="8747">
          <cell r="B8747" t="str">
            <v>1156607469855993858</v>
          </cell>
          <cell r="C8747" t="e">
            <v>#N/A</v>
          </cell>
          <cell r="D8747" t="str">
            <v>Dengue police outnumber thousands: http: // www.</v>
          </cell>
        </row>
        <row r="8748">
          <cell r="B8748" t="str">
            <v>1156607557827551232</v>
          </cell>
          <cell r="C8748" t="e">
            <v>#N/A</v>
          </cell>
          <cell r="D8748" t="str">
            <v>Due to the turbulent environment surrounding the nest, Aedes mosquito breeds.</v>
          </cell>
        </row>
        <row r="8749">
          <cell r="B8749" t="str">
            <v>1156607925315616768</v>
          </cell>
          <cell r="C8749" t="e">
            <v>#N/A</v>
          </cell>
          <cell r="D8749" t="str">
            <v>Can't report to the police, if you do not follow the dengue mosquito</v>
          </cell>
        </row>
        <row r="8750">
          <cell r="B8750" t="str">
            <v>1156608199866355712</v>
          </cell>
          <cell r="C8750" t="str">
            <v xml:space="preserve">medical  ;  dinajpur  ;  dhaka  ;   </v>
          </cell>
          <cell r="D8750" t="str">
            <v>New post (Dengue patient increases dengue patients in Dinajpur Medical, most of Dhaka) has been published on Dinajpur News - https: // dinajpurnews.com/212486.html</v>
          </cell>
        </row>
        <row r="8751">
          <cell r="B8751" t="str">
            <v>1156608493048086528</v>
          </cell>
          <cell r="C8751" t="e">
            <v>#N/A</v>
          </cell>
          <cell r="D8751" t="str">
            <v>Increased number of dengue patients :: (link: http: // BanglaNews24.com) http: // BanglaNews24.com mobile</v>
          </cell>
        </row>
        <row r="8752">
          <cell r="B8752" t="str">
            <v>1156609069865549825</v>
          </cell>
          <cell r="C8752" t="str">
            <v xml:space="preserve">pallabi  ;   </v>
          </cell>
          <cell r="D8752" t="str">
            <v>GD against dengue panic councilor in Pallabi</v>
          </cell>
        </row>
        <row r="8753">
          <cell r="B8753" t="str">
            <v>1156609195380105216</v>
          </cell>
          <cell r="C8753" t="e">
            <v>#N/A</v>
          </cell>
          <cell r="D8753" t="str">
            <v>'Jubo League will fight against dengue' https: // www.</v>
          </cell>
        </row>
        <row r="8754">
          <cell r="B8754" t="str">
            <v>1156609230817964032</v>
          </cell>
          <cell r="C8754" t="str">
            <v xml:space="preserve">medical  ;  hospital  ;   </v>
          </cell>
          <cell r="D8754" t="str">
            <v>A doctor from Suhrawardy Medical College Hospital has been accused of not admitting a 5-year-old pedestrian infected with dengue.</v>
          </cell>
        </row>
        <row r="8755">
          <cell r="B8755" t="str">
            <v>1156609295649259521</v>
          </cell>
          <cell r="C8755" t="e">
            <v>#N/A</v>
          </cell>
          <cell r="D8755" t="str">
            <v>Foreign Minister orders free treatment for dengue victims: https: // ift.tt/2ysMqNq</v>
          </cell>
        </row>
        <row r="8756">
          <cell r="B8756" t="str">
            <v>1156609598285131776</v>
          </cell>
          <cell r="C8756" t="e">
            <v>#N/A</v>
          </cell>
          <cell r="D8756" t="str">
            <v>Mayor of free dengue test in North City announces Mayor's http: // www.</v>
          </cell>
        </row>
        <row r="8757">
          <cell r="B8757" t="str">
            <v>1156609808096620544</v>
          </cell>
          <cell r="C8757" t="e">
            <v>#N/A</v>
          </cell>
          <cell r="D8757" t="str">
            <v>Such a robbery with dengue test fee!</v>
          </cell>
        </row>
        <row r="8758">
          <cell r="B8758" t="str">
            <v>1156609872160366593</v>
          </cell>
          <cell r="C8758" t="str">
            <v xml:space="preserve">hospital  ;   </v>
          </cell>
          <cell r="D8758" t="str">
            <v>Three hospitals have been fined Rs.</v>
          </cell>
        </row>
        <row r="8759">
          <cell r="B8759" t="str">
            <v>1156609930545287168</v>
          </cell>
          <cell r="C8759" t="str">
            <v xml:space="preserve">naogaon  ;   </v>
          </cell>
          <cell r="D8759" t="str">
            <v>Naogaon: 1 dengue cases detected, 3 undergoing treatment at https: // www.</v>
          </cell>
        </row>
        <row r="8760">
          <cell r="B8760" t="str">
            <v>1156610371681079296</v>
          </cell>
          <cell r="C8760" t="e">
            <v>#N/A</v>
          </cell>
          <cell r="D8760" t="str">
            <v>A team of Olammai karams working to prevent dengue https: // fateh24.com/%e0%a6%a1%e0%a 7% 87% e0% a6% 99% e0% a7% 8d% e0% a6% 97% e0%</v>
          </cell>
        </row>
        <row r="8761">
          <cell r="B8761" t="str">
            <v>1156610385384017922</v>
          </cell>
          <cell r="C8761" t="str">
            <v xml:space="preserve">medical  ;   </v>
          </cell>
          <cell r="D8761" t="str">
            <v>Medical college students are taking to the field to eliminate dengue #channeli #Channelionline #channelitv #channelinews https: // is.gd/kmoy9v pic.twitter.com/mwZ9rZYBW9</v>
          </cell>
        </row>
        <row r="8762">
          <cell r="B8762" t="str">
            <v>1156611031491207169</v>
          </cell>
          <cell r="C8762" t="e">
            <v>#N/A</v>
          </cell>
          <cell r="D8762" t="str">
            <v>Vaccine eradication campaign begins in Dabrugi and Chikungunya http: // banglapatrika24.com/view/18472/%E0% A6% A1% E0% A7% 87% E0% A6% 99% E0% A7% 8D% E0% A6%</v>
          </cell>
        </row>
        <row r="8763">
          <cell r="B8763" t="str">
            <v>1156611115952025600</v>
          </cell>
          <cell r="C8763" t="e">
            <v>#N/A</v>
          </cell>
          <cell r="D8763" t="str">
            <v>Jam out of the room.</v>
          </cell>
        </row>
        <row r="8764">
          <cell r="B8764" t="str">
            <v>1156611383682850816</v>
          </cell>
          <cell r="C8764" t="str">
            <v xml:space="preserve">medical  ;   </v>
          </cell>
          <cell r="D8764" t="str">
            <v>Medical college students are taking the field to eliminate dengue https: // www.</v>
          </cell>
        </row>
        <row r="8765">
          <cell r="B8765" t="str">
            <v>1156611641091534848</v>
          </cell>
          <cell r="C8765" t="e">
            <v>#N/A</v>
          </cell>
          <cell r="D8765" t="str">
            <v>Dengue test is also suspected!</v>
          </cell>
        </row>
        <row r="8766">
          <cell r="B8766" t="str">
            <v>1156611905953456128</v>
          </cell>
          <cell r="C8766" t="str">
            <v xml:space="preserve">hospital  ;   </v>
          </cell>
          <cell r="D8766" t="str">
            <v>Dengue exam charges fine for hospitalization https: // www.</v>
          </cell>
        </row>
        <row r="8767">
          <cell r="B8767" t="str">
            <v>1156612161889800193</v>
          </cell>
          <cell r="C8767" t="str">
            <v xml:space="preserve">bangladesh  ;   </v>
          </cell>
          <cell r="D8767" t="str">
            <v>Dengue in Bangladesh in international media.</v>
          </cell>
        </row>
        <row r="8768">
          <cell r="B8768" t="str">
            <v>1156612435257831424</v>
          </cell>
          <cell r="C8768" t="e">
            <v>#N/A</v>
          </cell>
          <cell r="D8768" t="str">
            <v>Suhrawardy denies dengue-trapped pedestrian, journalist molested for questioning</v>
          </cell>
        </row>
        <row r="8769">
          <cell r="B8769" t="str">
            <v>1156612589750771713</v>
          </cell>
          <cell r="C8769" t="str">
            <v xml:space="preserve">hospital  ;   </v>
          </cell>
          <cell r="D8769" t="str">
            <v>Dengue epidemic has taken shape .. No room for hospitals, clinics, doctors, nurses and others are doing their best!</v>
          </cell>
        </row>
        <row r="8770">
          <cell r="B8770" t="str">
            <v>1156612716020191237</v>
          </cell>
          <cell r="C8770" t="e">
            <v>#N/A</v>
          </cell>
          <cell r="D8770" t="str">
            <v>Cannon ready, Dengue Tora Palabi Where war against dengue has been declared God protect all from the dengue epidemic.</v>
          </cell>
        </row>
        <row r="8771">
          <cell r="B8771" t="str">
            <v>1156612739545960448</v>
          </cell>
          <cell r="C8771" t="e">
            <v>#N/A</v>
          </cell>
          <cell r="D8771" t="str">
            <v>Parliamentary committee has questioned Health Minister Zahid Malek's position abroad in the spread of dengue across the country.</v>
          </cell>
        </row>
        <row r="8772">
          <cell r="B8772" t="str">
            <v>1156613742441979905</v>
          </cell>
          <cell r="C8772" t="e">
            <v>#N/A</v>
          </cell>
          <cell r="D8772" t="str">
            <v>Dengue prevention initiative of a private educational institute in Mangalkot http: // youtube.com/watch?v=Kw7Iar tsGNI &amp; feature = youtu.be… https: // mongalkote.com/archives/41850</v>
          </cell>
        </row>
        <row r="8773">
          <cell r="B8773" t="str">
            <v>1156613753909186562</v>
          </cell>
          <cell r="C8773" t="e">
            <v>#N/A</v>
          </cell>
          <cell r="D8773" t="str">
            <v>Urgent blood is needed.</v>
          </cell>
        </row>
        <row r="8774">
          <cell r="B8774" t="str">
            <v>1156614118708617217</v>
          </cell>
          <cell r="C8774" t="e">
            <v>#N/A</v>
          </cell>
          <cell r="D8774" t="str">
            <v>Suhrawardy denies dengue-trapped pedestrian, journalist molested for questioning https: // www.</v>
          </cell>
        </row>
        <row r="8775">
          <cell r="B8775" t="str">
            <v>1156614188934017024</v>
          </cell>
          <cell r="C8775" t="e">
            <v>#N/A</v>
          </cell>
          <cell r="D8775" t="str">
            <v>Dengue in the country when the epidemic health minister abroad!</v>
          </cell>
        </row>
        <row r="8776">
          <cell r="B8776" t="str">
            <v>1156614524721438720</v>
          </cell>
          <cell r="C8776" t="e">
            <v>#N/A</v>
          </cell>
          <cell r="D8776" t="str">
            <v>Dengue panic has begun to return to Kolkata's house, some admit, no one is doing.</v>
          </cell>
        </row>
        <row r="8777">
          <cell r="B8777" t="str">
            <v>1156614765642338304</v>
          </cell>
          <cell r="C8777" t="e">
            <v>#N/A</v>
          </cell>
          <cell r="D8777" t="str">
            <v>Jubo League Activities to Control Dengue http: // www.</v>
          </cell>
        </row>
        <row r="8778">
          <cell r="B8778" t="str">
            <v>1156615562048393216</v>
          </cell>
          <cell r="C8778" t="str">
            <v xml:space="preserve">bangladesh  ;   </v>
          </cell>
          <cell r="D8778" t="str">
            <v>Health Message to Prevent Dengue and Chikungunya @ Bangladesh National Information Forum https: // bangladesh.gov.bd /… / 91530698-c795-4542-88f2-5da1870… https: // youtu.be/Mj9SI9F8J2g</v>
          </cell>
        </row>
        <row r="8779">
          <cell r="B8779" t="str">
            <v>1156615622656176128</v>
          </cell>
          <cell r="C8779" t="str">
            <v xml:space="preserve">bangladesh  ;   </v>
          </cell>
          <cell r="D8779" t="str">
            <v>Tentative Union Council initiative in light of dengue prevention and awareness program http: // bangladeshkhobor.net/%e0%a6%a1%e0%a 7% 87% e0% a6% 99% e0% a7% 8d% e0% a6% 97</v>
          </cell>
        </row>
        <row r="8780">
          <cell r="B8780" t="str">
            <v>1156615661029691393</v>
          </cell>
          <cell r="C8780" t="e">
            <v>#N/A</v>
          </cell>
          <cell r="D8780" t="str">
            <v>Died of fever on July 25 (Dengue) died on July 5 at Special Branch SI Kohinoor Akhter, he has a daughter of 6 years 6 months.</v>
          </cell>
        </row>
        <row r="8781">
          <cell r="B8781" t="str">
            <v>1156615846493601792</v>
          </cell>
          <cell r="C8781" t="e">
            <v>#N/A</v>
          </cell>
          <cell r="D8781" t="str">
            <v>Everyone should be active in preventing dengue: PM</v>
          </cell>
        </row>
        <row r="8782">
          <cell r="B8782" t="str">
            <v>1156616032087400449</v>
          </cell>
          <cell r="C8782" t="e">
            <v>#N/A</v>
          </cell>
          <cell r="D8782" t="str">
            <v>Do not do any business with dengue, you have to deal with: Mayor Atiq https: // www.</v>
          </cell>
        </row>
        <row r="8783">
          <cell r="B8783" t="str">
            <v>1156616055600455681</v>
          </cell>
          <cell r="C8783" t="e">
            <v>#N/A</v>
          </cell>
          <cell r="D8783" t="str">
            <v>#Dengue #Read_Kaz_Logabe 25th Event.</v>
          </cell>
        </row>
        <row r="8784">
          <cell r="B8784" t="str">
            <v>1156616234709999616</v>
          </cell>
          <cell r="C8784" t="e">
            <v>#N/A</v>
          </cell>
          <cell r="D8784" t="str">
            <v>'Neglect of dengue victims is unheard of' https: // matopath.com/2019/07/31/%e0% a6% a1% e0% a7% 87% e0% a6% 99% e0% a7% 8d% e0% a6%</v>
          </cell>
        </row>
        <row r="8785">
          <cell r="B8785" t="str">
            <v>1156616430437015552</v>
          </cell>
          <cell r="C8785" t="e">
            <v>#N/A</v>
          </cell>
          <cell r="D8785" t="str">
            <v>Awareness rally to prevent AIDS mosquito eradication and dengue prevention: Southeast University Chhatra League</v>
          </cell>
        </row>
        <row r="8786">
          <cell r="B8786" t="str">
            <v>1156616593230532608</v>
          </cell>
          <cell r="C8786" t="e">
            <v>#N/A</v>
          </cell>
          <cell r="D8786" t="str">
            <v>Dengue-infected pedestrian has no place in Suhrawardy https: // www.</v>
          </cell>
        </row>
        <row r="8787">
          <cell r="B8787" t="str">
            <v>1156616959502372865</v>
          </cell>
          <cell r="C8787" t="str">
            <v xml:space="preserve">hospital  ;   </v>
          </cell>
          <cell r="D8787" t="str">
            <v>Hospital for dengue-infected 'pedestrian' was not in hospital!</v>
          </cell>
        </row>
        <row r="8788">
          <cell r="B8788" t="str">
            <v>1156617559359102976</v>
          </cell>
          <cell r="C8788" t="e">
            <v>#N/A</v>
          </cell>
          <cell r="D8788" t="str">
            <v>Highlighting the failure of government officials and employees to prevent AIDS mosquitoes to prevent dengue, the High Court said, "The judiciary is intervening where the administration is failing."</v>
          </cell>
        </row>
        <row r="8789">
          <cell r="B8789" t="str">
            <v>1156617636836286464</v>
          </cell>
          <cell r="C8789" t="str">
            <v xml:space="preserve">hospital  ;   </v>
          </cell>
          <cell r="D8789" t="str">
            <v>Dengue-infected 'pedestrian' did not go to hospital!</v>
          </cell>
        </row>
        <row r="8790">
          <cell r="B8790" t="str">
            <v>1156617681270743040</v>
          </cell>
          <cell r="C8790" t="str">
            <v xml:space="preserve">hospital  ;   </v>
          </cell>
          <cell r="D8790" t="str">
            <v>At the Suhrawardy Hospital, who are the doctors of the people's money?</v>
          </cell>
        </row>
        <row r="8791">
          <cell r="B8791" t="str">
            <v>1156617756260704257</v>
          </cell>
          <cell r="C8791" t="e">
            <v>#N/A</v>
          </cell>
          <cell r="D8791" t="str">
            <v>A rally organized to prevent dengue in Rajapur. Etihad https: // ittehad24.com/?p=2468</v>
          </cell>
        </row>
        <row r="8792">
          <cell r="B8792" t="str">
            <v>1156617850351575040</v>
          </cell>
          <cell r="C8792" t="e">
            <v>#N/A</v>
          </cell>
          <cell r="D8792" t="str">
            <v>Councilor Kabir Hossain joins massive procession on dengue prevention program https: // alordhara24.com/%e0%a6%a1%e0%a 7% 87% e0% a6% 99% e0% a7% 8d% e0% a6% 97%</v>
          </cell>
        </row>
        <row r="8793">
          <cell r="B8793" t="str">
            <v>1156617868525441024</v>
          </cell>
          <cell r="C8793" t="e">
            <v>#N/A</v>
          </cell>
          <cell r="D8793" t="str">
            <v>I did my father's dengue test.</v>
          </cell>
        </row>
        <row r="8794">
          <cell r="B8794" t="str">
            <v>1156617869104467973</v>
          </cell>
          <cell r="C8794" t="str">
            <v xml:space="preserve">shariatpur  ;   </v>
          </cell>
          <cell r="D8794" t="str">
            <v>Shariatpur school teacher dies of dengue fever</v>
          </cell>
        </row>
        <row r="8795">
          <cell r="B8795" t="str">
            <v>1156618132468822016</v>
          </cell>
          <cell r="C8795" t="e">
            <v>#N/A</v>
          </cell>
          <cell r="D8795" t="str">
            <v>A team of patriotic scholars working to prevent dengue.</v>
          </cell>
        </row>
        <row r="8796">
          <cell r="B8796" t="str">
            <v>1156618137577635846</v>
          </cell>
          <cell r="C8796" t="str">
            <v xml:space="preserve">brahmanbaria  ;   </v>
          </cell>
          <cell r="D8796" t="str">
            <v>Brahmanbaria fined 1 diagnostic center for extra fee for dengue test http: // brahmanbaria24.com/2011-12-05-15- 11-25 /% e0% a6% a1% e0% a7% 87% e0% a6% 99% e0</v>
          </cell>
        </row>
        <row r="8797">
          <cell r="B8797" t="str">
            <v>1156618282033487872</v>
          </cell>
          <cell r="C8797" t="str">
            <v xml:space="preserve"> narail  ;   </v>
          </cell>
          <cell r="D8797" t="str">
            <v>Mashrafi has taken charge of treating all dengue patients in Narail.</v>
          </cell>
        </row>
        <row r="8798">
          <cell r="B8798" t="str">
            <v>1156618635198078977</v>
          </cell>
          <cell r="C8798" t="str">
            <v xml:space="preserve">khulna   ;   </v>
          </cell>
          <cell r="D8798" t="str">
            <v>Khulna talks to raise public awareness about dengue and rumor http: // dainiksomoysangbad24.com/archives/72048 via @ Dainiksomoy24</v>
          </cell>
        </row>
        <row r="8799">
          <cell r="B8799" t="str">
            <v>1156618853381656576</v>
          </cell>
          <cell r="C8799" t="e">
            <v>#N/A</v>
          </cell>
          <cell r="D8799" t="str">
            <v>Finding the Health Minister and the Prime Minister of the Yellow Media Dengue and the forestry, it is their responsibility to run the country, not Dr. Yunus.</v>
          </cell>
        </row>
        <row r="8800">
          <cell r="B8800" t="str">
            <v>1156618931668283392</v>
          </cell>
          <cell r="C8800" t="e">
            <v>#N/A</v>
          </cell>
          <cell r="D8800" t="str">
            <v>The current dengue situation in the country is canceled by the Ministry of Health.</v>
          </cell>
        </row>
        <row r="8801">
          <cell r="B8801" t="str">
            <v>1156618972013350912</v>
          </cell>
          <cell r="C8801" t="str">
            <v xml:space="preserve">hospital  ;   </v>
          </cell>
          <cell r="D8801" t="str">
            <v>Dengue-infected 'pedestrian' did not go to hospital! | Journalist abused by Dr.! | Dengue</v>
          </cell>
        </row>
        <row r="8802">
          <cell r="B8802" t="str">
            <v>1156619063331717120</v>
          </cell>
          <cell r="C8802" t="str">
            <v xml:space="preserve">hospital  ;   </v>
          </cell>
          <cell r="D8802" t="str">
            <v>Dengue-infected pedestrian was not located at Suhrawardy Hospital.</v>
          </cell>
        </row>
        <row r="8803">
          <cell r="B8803" t="str">
            <v>1156619092305965056</v>
          </cell>
          <cell r="C8803" t="e">
            <v>#N/A</v>
          </cell>
          <cell r="D8803" t="str">
            <v>Announcement of free dengue test and mosquito nets in North City https: // enews.zoombangla.com/%e0%a6%89%e0%a 6% a4% e0% a7% 8d% e0% a6% a4% e0% a6% b0</v>
          </cell>
        </row>
        <row r="8804">
          <cell r="B8804" t="str">
            <v>1156619741177372672</v>
          </cell>
          <cell r="C8804" t="e">
            <v>#N/A</v>
          </cell>
          <cell r="D8804" t="str">
            <v>I did my father's dengue test.</v>
          </cell>
        </row>
        <row r="8805">
          <cell r="B8805" t="str">
            <v>1156619763466084358</v>
          </cell>
          <cell r="C8805" t="e">
            <v>#N/A</v>
          </cell>
          <cell r="D8805" t="str">
            <v>Dengue test fraud: consumer case against Ibn Sina http: // www.</v>
          </cell>
        </row>
        <row r="8806">
          <cell r="B8806" t="str">
            <v>1156619783707734018</v>
          </cell>
          <cell r="C8806" t="e">
            <v>#N/A</v>
          </cell>
          <cell r="D8806" t="str">
            <v>DNCC mayor's public awareness campaign to prevent dengue http: // www.</v>
          </cell>
        </row>
        <row r="8807">
          <cell r="B8807" t="str">
            <v>1156619928381747200</v>
          </cell>
          <cell r="C8807" t="str">
            <v xml:space="preserve">bangladesh  ;   </v>
          </cell>
          <cell r="D8807" t="str">
            <v>Respected Mohsin Sir, National Commissioner, Bangladesh Scouts;</v>
          </cell>
        </row>
        <row r="8808">
          <cell r="B8808" t="str">
            <v>1156620395190992896</v>
          </cell>
          <cell r="C8808" t="str">
            <v xml:space="preserve">hospital  ;   </v>
          </cell>
          <cell r="D8808" t="str">
            <v>Dengue-infected 'pedestrian' did not go to hospital!</v>
          </cell>
        </row>
        <row r="8809">
          <cell r="B8809" t="str">
            <v>1156620578633027584</v>
          </cell>
          <cell r="C8809" t="e">
            <v>#N/A</v>
          </cell>
          <cell r="D8809" t="str">
            <v>Tell him he sleeps with a mosquito bite because dengue but Tweeter no longer bothers with status on Facebook</v>
          </cell>
        </row>
        <row r="8810">
          <cell r="B8810" t="str">
            <v>1156620719117221888</v>
          </cell>
          <cell r="C8810" t="e">
            <v>#N/A</v>
          </cell>
          <cell r="D8810" t="str">
            <v>Minister of State for Religious Affairs urges everyone, including the nation's Olammashayes, to stand beside people affected by dengue, floods.</v>
          </cell>
        </row>
        <row r="8811">
          <cell r="B8811" t="str">
            <v>1156620769616678913</v>
          </cell>
          <cell r="C8811" t="e">
            <v>#N/A</v>
          </cell>
          <cell r="D8811" t="str">
            <v>JSD claims http: // www.</v>
          </cell>
        </row>
        <row r="8812">
          <cell r="B8812" t="str">
            <v>1156620929390133248</v>
          </cell>
          <cell r="C8812" t="str">
            <v xml:space="preserve">hospital  ;   </v>
          </cell>
          <cell r="D8812" t="str">
            <v>Dengue-infected 'pedestrian' did not go to hospital!</v>
          </cell>
        </row>
        <row r="8813">
          <cell r="B8813" t="str">
            <v>1156621071941951488</v>
          </cell>
          <cell r="C8813" t="str">
            <v xml:space="preserve">hospital  ;   </v>
          </cell>
          <cell r="D8813" t="str">
            <v>Dengue-infected 'pedestrian' did not go to hospital!</v>
          </cell>
        </row>
        <row r="8814">
          <cell r="B8814" t="str">
            <v>1156621092506624000</v>
          </cell>
          <cell r="C8814" t="str">
            <v xml:space="preserve">hospital  ;   </v>
          </cell>
          <cell r="D8814" t="str">
            <v>5 patients in the hospital hours after dengue attacks!</v>
          </cell>
        </row>
        <row r="8815">
          <cell r="B8815" t="str">
            <v>1156621278494650368</v>
          </cell>
          <cell r="C8815" t="e">
            <v>#N/A</v>
          </cell>
          <cell r="D8815" t="str">
            <v>Tonight, an emergency AB-positive blood requirement for a 4-year-old Dengue patient has dropped to hemoglobin 2.5.</v>
          </cell>
        </row>
        <row r="8816">
          <cell r="B8816" t="str">
            <v>1156621499060518913</v>
          </cell>
          <cell r="C8816" t="e">
            <v>#N/A</v>
          </cell>
          <cell r="D8816" t="str">
            <v>Tell him ..: - * To survive dengue fever,: '(After marriage B | I will do mosquito nets!</v>
          </cell>
        </row>
        <row r="8817">
          <cell r="B8817" t="str">
            <v>1156621634997874688</v>
          </cell>
          <cell r="C8817" t="e">
            <v>#N/A</v>
          </cell>
          <cell r="D8817" t="str">
            <v>Every day, the patient is sitting in the middle of dengue patients watching them, healing them and returning them home.</v>
          </cell>
        </row>
        <row r="8818">
          <cell r="B8818" t="str">
            <v>1156621637896118272</v>
          </cell>
          <cell r="C8818" t="str">
            <v xml:space="preserve">hospital  ;   </v>
          </cell>
          <cell r="D8818" t="str">
            <v>Hunger strike fights in the hospital, if your #Dengue is today, if the doctor himself does not come to the hospital for fear of being attacked, he will live !!</v>
          </cell>
        </row>
        <row r="8819">
          <cell r="B8819" t="str">
            <v>1156622014469136384</v>
          </cell>
          <cell r="C8819" t="e">
            <v>#N/A</v>
          </cell>
          <cell r="D8819" t="str">
            <v>Bidananda Foundation on the field to prevent dengue: https: // www.</v>
          </cell>
        </row>
        <row r="8820">
          <cell r="B8820" t="str">
            <v>1156622163907977216</v>
          </cell>
          <cell r="C8820" t="e">
            <v>#N/A</v>
          </cell>
          <cell r="D8820" t="str">
            <v>Information about dengue fever AIDS mosquito is good to know.</v>
          </cell>
        </row>
        <row r="8821">
          <cell r="B8821" t="str">
            <v>1156622490703204352</v>
          </cell>
          <cell r="C8821" t="str">
            <v xml:space="preserve">dhaka  ;  hospital  ;   </v>
          </cell>
          <cell r="D8821" t="str">
            <v>Dengue Test Extra Fees: 1 hospital in Dhaka fined, two in Silagala http: // www.</v>
          </cell>
        </row>
        <row r="8822">
          <cell r="B8822" t="str">
            <v>1156622998729711617</v>
          </cell>
          <cell r="C8822" t="e">
            <v>#N/A</v>
          </cell>
          <cell r="D8822" t="str">
            <v>Before going home to Eid, Dengue test directives PM http: // www.</v>
          </cell>
        </row>
        <row r="8823">
          <cell r="B8823" t="str">
            <v>1156623372324765696</v>
          </cell>
          <cell r="C8823" t="str">
            <v xml:space="preserve">dhaka  ;   </v>
          </cell>
          <cell r="D8823" t="str">
            <v>Dengue spreads in six districts including Dhaka, August will be even more alarming http: // www.</v>
          </cell>
        </row>
        <row r="8824">
          <cell r="B8824" t="str">
            <v>1156623373486530560</v>
          </cell>
          <cell r="C8824" t="e">
            <v>#N/A</v>
          </cell>
          <cell r="D8824" t="str">
            <v>Spider-Man in mosquito bites and dengue patients in mosquito bites!</v>
          </cell>
        </row>
        <row r="8825">
          <cell r="B8825" t="str">
            <v>1156623406529273856</v>
          </cell>
          <cell r="C8825" t="e">
            <v>#N/A</v>
          </cell>
          <cell r="D8825" t="str">
            <v>* Fire * rape * traffic jam * throat cut * corruption * Dengue Where is peace in this country?</v>
          </cell>
        </row>
        <row r="8826">
          <cell r="B8826" t="str">
            <v>1156623470131736576</v>
          </cell>
          <cell r="C8826" t="str">
            <v xml:space="preserve">kurigram  ;   </v>
          </cell>
          <cell r="D8826" t="str">
            <v>The number of dengue patients is increasing in Kurigram http: // bartabazar.com/archives/46547</v>
          </cell>
        </row>
        <row r="8827">
          <cell r="B8827" t="str">
            <v>1156624091337486336</v>
          </cell>
          <cell r="C8827" t="e">
            <v>#N/A</v>
          </cell>
          <cell r="D8827" t="str">
            <v>Without dengue, without warning, be careful when blood pressure is low: Dr.</v>
          </cell>
        </row>
        <row r="8828">
          <cell r="B8828" t="str">
            <v>1156624133876117504</v>
          </cell>
          <cell r="C8828" t="e">
            <v>#N/A</v>
          </cell>
          <cell r="D8828" t="str">
            <v>Social movement should be set up to prevent dengue: Mayor Atiqul http: // dainiksomoysangbad24.com/archives/71960 via @ Dainiksomoy24</v>
          </cell>
        </row>
        <row r="8829">
          <cell r="B8829" t="str">
            <v>1156624159365054464</v>
          </cell>
          <cell r="C8829" t="str">
            <v xml:space="preserve">netrokona   ;   </v>
          </cell>
          <cell r="D8829" t="str">
            <v>Not just dengue in Netrokona https: // crimeprotidin.com/%e0%a6%b6%e0%a 7% 81% e0% a6% a7% e0% a7% 81-% e0% a6% a8% e0% a7% 87</v>
          </cell>
        </row>
        <row r="8830">
          <cell r="B8830" t="str">
            <v>1156624191095005184</v>
          </cell>
          <cell r="C8830" t="e">
            <v>#N/A</v>
          </cell>
          <cell r="D8830" t="str">
            <v>What to do if the dengue sufferers ... Rajiv Kumar Saha says those who are already suffering from heart disease or who are receiving treatment should always be alert to AIDS mosquitoes.</v>
          </cell>
        </row>
        <row r="8831">
          <cell r="B8831" t="str">
            <v>1156624469902761986</v>
          </cell>
          <cell r="C8831" t="e">
            <v>#N/A</v>
          </cell>
          <cell r="D8831" t="str">
            <v>If you do not die of dengue fever, you will die in the wild.</v>
          </cell>
        </row>
        <row r="8832">
          <cell r="B8832" t="str">
            <v>1156624702934175744</v>
          </cell>
          <cell r="C8832" t="e">
            <v>#N/A</v>
          </cell>
          <cell r="D8832" t="str">
            <v>Dengue prevention initiatives not an alternative http: // dainiksomoysangbad24.com/archives/71946 via @ Dainiksomoy24</v>
          </cell>
        </row>
        <row r="8833">
          <cell r="B8833" t="str">
            <v>1156625442633375745</v>
          </cell>
          <cell r="C8833" t="str">
            <v xml:space="preserve">bangladesh  ;   </v>
          </cell>
          <cell r="D8833" t="str">
            <v>If the world is another country, dengue declaration alerts issued, people suffering from denial of responsible persons in Bangladesh</v>
          </cell>
        </row>
        <row r="8834">
          <cell r="B8834" t="str">
            <v>1156625487919058944</v>
          </cell>
          <cell r="C8834" t="e">
            <v>#N/A</v>
          </cell>
          <cell r="D8834" t="str">
            <v>How do I get people to cry over another baby's cry?</v>
          </cell>
        </row>
        <row r="8835">
          <cell r="B8835" t="str">
            <v>1156625489756221442</v>
          </cell>
          <cell r="C8835" t="e">
            <v>#N/A</v>
          </cell>
          <cell r="D8835" t="str">
            <v>Even if I died of dengue, I think I couldn't sleep in mosquitoes.</v>
          </cell>
        </row>
        <row r="8836">
          <cell r="B8836" t="str">
            <v>1156625509159243776</v>
          </cell>
          <cell r="C8836" t="str">
            <v xml:space="preserve">satkhira  ;   </v>
          </cell>
          <cell r="D8836" t="str">
            <v>Awareness rally in Satkhira to prevent dengue, leaflet distribution http: // amarnewsbd.net/%e0%a6%a1%e0%a 7% 87% e0% a6% 99% e0% a7% 8d% e0% a6% 97% e0%</v>
          </cell>
        </row>
        <row r="8837">
          <cell r="B8837" t="str">
            <v>1156625795223363584</v>
          </cell>
          <cell r="C8837" t="str">
            <v xml:space="preserve">bangladesh  ;   </v>
          </cell>
          <cell r="D8837" t="str">
            <v>International media worry about dengue situation in Bangladesh https: // crimeprotidin.com/%e0%a6%86%e0%a 6% a8% e0% a7% 8d% e0% a6% a4% e0% a6% b0% e0% a7</v>
          </cell>
        </row>
        <row r="8838">
          <cell r="B8838" t="str">
            <v>1156625969576214535</v>
          </cell>
          <cell r="C8838" t="e">
            <v>#N/A</v>
          </cell>
          <cell r="D8838" t="str">
            <v>Dengue will not occur if mosquitoes are away during the day, as dengue mosquitoes do not bite at night.</v>
          </cell>
        </row>
        <row r="8839">
          <cell r="B8839" t="str">
            <v>1156625991298502658</v>
          </cell>
          <cell r="C8839" t="str">
            <v xml:space="preserve">medical  ;   </v>
          </cell>
          <cell r="D8839" t="str">
            <v>Time television was surprised to see a relapse. Government medical colleges provide medical care, not just the big ones, the poor or the sin, the pediatrician who went to see Dengue but was admitted by a doctor.</v>
          </cell>
        </row>
        <row r="8840">
          <cell r="B8840" t="str">
            <v>1156626056964706305</v>
          </cell>
          <cell r="C8840" t="e">
            <v>#N/A</v>
          </cell>
          <cell r="D8840" t="str">
            <v>Alamgir, a dengue sufferer, http: // www.</v>
          </cell>
        </row>
        <row r="8841">
          <cell r="B8841" t="str">
            <v>1156626081040015361</v>
          </cell>
          <cell r="C8841" t="e">
            <v>#N/A</v>
          </cell>
          <cell r="D8841" t="str">
            <v>Mosquitoes and Day Ice "Dengue"</v>
          </cell>
        </row>
        <row r="8842">
          <cell r="B8842" t="str">
            <v>1156626444753223681</v>
          </cell>
          <cell r="C8842" t="str">
            <v xml:space="preserve">hospital  ;   </v>
          </cell>
          <cell r="D8842" t="str">
            <v>Dengue test charges additional hospital;</v>
          </cell>
        </row>
        <row r="8843">
          <cell r="B8843" t="str">
            <v>1156626625775185921</v>
          </cell>
          <cell r="C8843" t="e">
            <v>#N/A</v>
          </cell>
          <cell r="D8843" t="str">
            <v>Fever at home, Dengue or slum dwellers do not know!</v>
          </cell>
        </row>
        <row r="8844">
          <cell r="B8844" t="str">
            <v>1156626670473756672</v>
          </cell>
          <cell r="C8844" t="e">
            <v>#N/A</v>
          </cell>
          <cell r="D8844" t="str">
            <v>Who Does Not Matter Abroad, Dengue Fighting Main: Obaidul Quader http: // www.</v>
          </cell>
        </row>
        <row r="8845">
          <cell r="B8845" t="str">
            <v>1156626945754271744</v>
          </cell>
          <cell r="C8845" t="e">
            <v>#N/A</v>
          </cell>
          <cell r="D8845" t="str">
            <v>I think because of mosquitoes, talk is less work.</v>
          </cell>
        </row>
        <row r="8846">
          <cell r="B8846" t="str">
            <v>1156627071830937600</v>
          </cell>
          <cell r="C8846" t="e">
            <v>#N/A</v>
          </cell>
          <cell r="D8846" t="str">
            <v>If AIDS is not a mosquito or dengue fever, we Bengali don't understand how important cleanliness is</v>
          </cell>
        </row>
        <row r="8847">
          <cell r="B8847" t="str">
            <v>1156627198146744320</v>
          </cell>
          <cell r="C8847" t="e">
            <v>#N/A</v>
          </cell>
          <cell r="D8847" t="str">
            <v>Use the army to prevent dengue: Nasim https: // bdnews.live/2019/08/01/%e0% a6% a1% e0% a7% 87% e0% a6% 99% e0% a7% 8d% e0% a6</v>
          </cell>
        </row>
        <row r="8848">
          <cell r="B8848" t="str">
            <v>1156627423774908416</v>
          </cell>
          <cell r="C8848" t="str">
            <v xml:space="preserve">hospital  ;   </v>
          </cell>
          <cell r="D8848" t="str">
            <v>Dengue infected pedestrian was not in the hospital!</v>
          </cell>
        </row>
        <row r="8849">
          <cell r="B8849" t="str">
            <v>1156627900629569536</v>
          </cell>
          <cell r="C8849" t="str">
            <v xml:space="preserve"> narayanganj  ;   </v>
          </cell>
          <cell r="D8849" t="str">
            <v>https: // ctvnews24.com/?p=51829&amp;previ ew = true… CTV News, MR Kamal, Narayanganj Representatives: Dengue fever has spread in Narayanganj as well as across the country.</v>
          </cell>
        </row>
        <row r="8850">
          <cell r="B8850" t="str">
            <v>1156628116216975360</v>
          </cell>
          <cell r="C8850" t="str">
            <v xml:space="preserve">patuakhali  ;  hospital  ;   </v>
          </cell>
          <cell r="D8850" t="str">
            <v>3 dengue patients treated at Patuakhali hospital http: // amarnewsbd.net/%e0%a6%aa%e0%a 6% 9f% e0% a7% 81% e0% a7% 9f% e0% a6% be% e0% a6</v>
          </cell>
        </row>
        <row r="8851">
          <cell r="B8851" t="str">
            <v>1156628424301039621</v>
          </cell>
          <cell r="C8851" t="str">
            <v xml:space="preserve"> narayanganj  ;  dhaka  ;   </v>
          </cell>
          <cell r="D8851" t="str">
            <v>https: // ctvnews24.com/?p=51835&amp;previ ew = true… CTV News, MR Kamal, Narayanganj Representative: Most of the passengers traveling on the Dhaka-Narayanganj route are at risk of dengue.</v>
          </cell>
        </row>
        <row r="8852">
          <cell r="B8852" t="str">
            <v>1156628433549418497</v>
          </cell>
          <cell r="C8852" t="e">
            <v>#N/A</v>
          </cell>
          <cell r="D8852" t="str">
            <v>Honorable Prime Minister: Eid in front.</v>
          </cell>
        </row>
        <row r="8853">
          <cell r="B8853" t="str">
            <v>1156628863016812545</v>
          </cell>
          <cell r="C8853" t="str">
            <v xml:space="preserve">rajbari  ;  dhaka  ;   </v>
          </cell>
          <cell r="D8853" t="str">
            <v>3 dengue patients identified in Rajbari, all from Dhaka http: // timetouchnews.com/news/news-deta ils / 54325 # .XUHaLSj3dsM.twitter…</v>
          </cell>
        </row>
        <row r="8854">
          <cell r="B8854" t="str">
            <v>1156628912673157120</v>
          </cell>
          <cell r="C8854" t="str">
            <v xml:space="preserve">bogra  ;   </v>
          </cell>
          <cell r="D8854" t="str">
            <v>4 dengue fever victims in Bogra http: // www.</v>
          </cell>
        </row>
        <row r="8855">
          <cell r="B8855" t="str">
            <v>1156629248079097857</v>
          </cell>
          <cell r="C8855" t="str">
            <v xml:space="preserve">hospital  ;   </v>
          </cell>
          <cell r="D8855" t="str">
            <v>Alamgir hero of dengue fever hospital https: // ajkerograbani.com/%e0%a6%a1%e0%a 7% 87% e0% a6% 99% e0% a7% 8d% e0% a6% 97% e0% a7% 81</v>
          </cell>
        </row>
        <row r="8856">
          <cell r="B8856" t="str">
            <v>1156629248842461184</v>
          </cell>
          <cell r="C8856" t="e">
            <v>#N/A</v>
          </cell>
          <cell r="D8856" t="str">
            <v>They killed?</v>
          </cell>
        </row>
        <row r="8857">
          <cell r="B8857" t="str">
            <v>1156629361317072898</v>
          </cell>
          <cell r="C8857" t="e">
            <v>#N/A</v>
          </cell>
          <cell r="D8857" t="str">
            <v>Detecting Dengue Test .. pic.twitter.com/5HkQuT16WG</v>
          </cell>
        </row>
        <row r="8858">
          <cell r="B8858" t="str">
            <v>1156629544176013312</v>
          </cell>
          <cell r="C8858" t="e">
            <v>#N/A</v>
          </cell>
          <cell r="D8858" t="str">
            <v>Dengue fever death toll #Dengue</v>
          </cell>
        </row>
        <row r="8859">
          <cell r="B8859" t="str">
            <v>1156629940726566917</v>
          </cell>
          <cell r="C8859" t="e">
            <v>#N/A</v>
          </cell>
          <cell r="D8859" t="str">
            <v>People worried and terrified in dengue epidemic, government negligence irreversible: Dr. Kamal http: // cnnbd.tv/article/1089/% E0% A6% A1% E0% A7% 87% E0% A6% 99% E0% A7% 8D</v>
          </cell>
        </row>
        <row r="8860">
          <cell r="B8860" t="str">
            <v>1156630586456281088</v>
          </cell>
          <cell r="C8860" t="e">
            <v>#N/A</v>
          </cell>
          <cell r="D8860" t="str">
            <v>Drinking papaya juice in those days will be good for dengue http: // www.</v>
          </cell>
        </row>
        <row r="8861">
          <cell r="B8861" t="str">
            <v>1156631087143165952</v>
          </cell>
          <cell r="C8861" t="e">
            <v>#N/A</v>
          </cell>
          <cell r="D8861" t="str">
            <v>Is papaya juice really useful in dengue?</v>
          </cell>
        </row>
        <row r="8862">
          <cell r="B8862" t="str">
            <v>1156631463099396096</v>
          </cell>
          <cell r="C8862" t="e">
            <v>#N/A</v>
          </cell>
          <cell r="D8862" t="str">
            <v>Daming opener Tamim should be named Dengue Tamim!</v>
          </cell>
        </row>
        <row r="8863">
          <cell r="B8863" t="str">
            <v>1156631756445016064</v>
          </cell>
          <cell r="C8863" t="e">
            <v>#N/A</v>
          </cell>
          <cell r="D8863" t="str">
            <v>New Post !!!</v>
          </cell>
        </row>
        <row r="8864">
          <cell r="B8864" t="str">
            <v>1156631780629340162</v>
          </cell>
          <cell r="C8864" t="e">
            <v>#N/A</v>
          </cell>
          <cell r="D8864" t="str">
            <v>New Post !!!</v>
          </cell>
        </row>
        <row r="8865">
          <cell r="B8865" t="str">
            <v>1156632161497149440</v>
          </cell>
          <cell r="C8865" t="str">
            <v xml:space="preserve">hospital  ;   </v>
          </cell>
          <cell r="D8865" t="str">
            <v>Dengue-infected 'pedestrian' did not go to hospital!</v>
          </cell>
        </row>
        <row r="8866">
          <cell r="B8866" t="str">
            <v>1156632663127744516</v>
          </cell>
          <cell r="C8866" t="e">
            <v>#N/A</v>
          </cell>
          <cell r="D8866" t="str">
            <v>Suhrawardy is not the place for dengue-affected pathos, the question is, who are you journalists despised?</v>
          </cell>
        </row>
        <row r="8867">
          <cell r="B8867" t="str">
            <v>1156633540949245952</v>
          </cell>
          <cell r="C8867" t="str">
            <v xml:space="preserve">bangladesh  ;   </v>
          </cell>
          <cell r="D8867" t="str">
            <v>Many people say - Bangladesh has taken the form of dengue, flood, murder, murder, looting, rape, irresponsible culture, price rise, infiltration of culture.</v>
          </cell>
        </row>
        <row r="8868">
          <cell r="B8868" t="str">
            <v>1156634406959951872</v>
          </cell>
          <cell r="C8868" t="e">
            <v>#N/A</v>
          </cell>
          <cell r="D8868" t="str">
            <v>The Dengue Prevention Campaign is underway to clean-up activities pic.twitter.com/9XTiaWsk6m</v>
          </cell>
        </row>
        <row r="8869">
          <cell r="B8869" t="str">
            <v>1156634435137110017</v>
          </cell>
          <cell r="C8869" t="e">
            <v>#N/A</v>
          </cell>
          <cell r="D8869" t="str">
            <v>The government of this country could not protect me from dengue, so I suffered from dengue fever.</v>
          </cell>
        </row>
        <row r="8870">
          <cell r="B8870" t="str">
            <v>1156634585788141568</v>
          </cell>
          <cell r="C8870" t="e">
            <v>#N/A</v>
          </cell>
          <cell r="D8870" t="str">
            <v>https: // ctvnews24.com/?p=51851&amp;previ ew = true… CTV News.</v>
          </cell>
        </row>
        <row r="8871">
          <cell r="B8871" t="str">
            <v>1156634729086513152</v>
          </cell>
          <cell r="C8871" t="str">
            <v xml:space="preserve">sylhet  ;   </v>
          </cell>
          <cell r="D8871" t="str">
            <v>Warning: 3 dengue patients have been infected in Sylhet within 24 hours, spreading dengue, increasing number of patients ...</v>
          </cell>
        </row>
        <row r="8872">
          <cell r="B8872" t="str">
            <v>1156634767154130949</v>
          </cell>
          <cell r="C8872" t="e">
            <v>#N/A</v>
          </cell>
          <cell r="D8872" t="str">
            <v>Should Dengue have been officially organized in the past?</v>
          </cell>
        </row>
        <row r="8873">
          <cell r="B8873" t="str">
            <v>1156635087879856128</v>
          </cell>
          <cell r="C8873" t="e">
            <v>#N/A</v>
          </cell>
          <cell r="D8873" t="str">
            <v>Terrible dengue is prevailing in the country, and the Health Minister is comforting his family abroad.</v>
          </cell>
        </row>
        <row r="8874">
          <cell r="B8874" t="str">
            <v>1156635666081603585</v>
          </cell>
          <cell r="C8874" t="e">
            <v>#N/A</v>
          </cell>
          <cell r="D8874" t="str">
            <v>Awareness rally and leaflet distribution to prevent dengue https: // crimeprotidin.com/%e0%a6%a1%e0%a 7% 87% e0% a6% 99% e0% a7% 8d% e0% a6% 97% e0% a7</v>
          </cell>
        </row>
        <row r="8875">
          <cell r="B8875" t="str">
            <v>1156636490589462533</v>
          </cell>
          <cell r="C8875" t="e">
            <v>#N/A</v>
          </cell>
          <cell r="D8875" t="str">
            <v>Dengue has spread in the form of epidemic in almost all districts of our city.</v>
          </cell>
        </row>
        <row r="8876">
          <cell r="B8876" t="str">
            <v>1156636766335459329</v>
          </cell>
          <cell r="C8876" t="e">
            <v>#N/A</v>
          </cell>
          <cell r="D8876" t="str">
            <v>Foreign Minister directs Dengue patients to provide free services to Osmani http: // beanibazarbarta24.com/2019/08/58493/</v>
          </cell>
        </row>
        <row r="8877">
          <cell r="B8877" t="str">
            <v>1156637099447246853</v>
          </cell>
          <cell r="C8877" t="str">
            <v xml:space="preserve">sylhet  ;   </v>
          </cell>
          <cell r="D8877" t="str">
            <v>Dengue in Sylhet is taking an awkward look, with 3 newly infected in 24 hours http: // www.</v>
          </cell>
        </row>
        <row r="8878">
          <cell r="B8878" t="str">
            <v>1156637269907972096</v>
          </cell>
          <cell r="C8878" t="e">
            <v>#N/A</v>
          </cell>
          <cell r="D8878" t="str">
            <v>Rumors that my fever minister is dengue mosquito!</v>
          </cell>
        </row>
        <row r="8879">
          <cell r="B8879" t="str">
            <v>1156637999272202242</v>
          </cell>
          <cell r="C8879" t="e">
            <v>#N/A</v>
          </cell>
          <cell r="D8879" t="str">
            <v>Test for the likelihood of dengue from symptoms.</v>
          </cell>
        </row>
        <row r="8880">
          <cell r="B8880" t="str">
            <v>1156638061641396224</v>
          </cell>
          <cell r="C8880" t="str">
            <v xml:space="preserve">dhaka  ;   </v>
          </cell>
          <cell r="D8880" t="str">
            <v>Daily News - Free Dengue Detection Test at all Health Centers of Dhaka North City Corporation http: // dlvr.it/R9Qzxp</v>
          </cell>
        </row>
        <row r="8881">
          <cell r="B8881" t="str">
            <v>1156638061779800065</v>
          </cell>
          <cell r="C8881" t="str">
            <v xml:space="preserve">dhaka  ;   </v>
          </cell>
          <cell r="D8881" t="str">
            <v>Free Dengue Detection Test at All Health Centers of Dhaka North City Corporation http: // dlvr.it/R9Qzxs</v>
          </cell>
        </row>
        <row r="8882">
          <cell r="B8882" t="str">
            <v>1156638150849994752</v>
          </cell>
          <cell r="C8882" t="e">
            <v>#N/A</v>
          </cell>
          <cell r="D8882" t="str">
            <v>Awareness rally and leaflet distribution to prevent dengue |</v>
          </cell>
        </row>
        <row r="8883">
          <cell r="B8883" t="str">
            <v>1156638216658681857</v>
          </cell>
          <cell r="C8883" t="str">
            <v xml:space="preserve">hospital  ;   </v>
          </cell>
          <cell r="D8883" t="str">
            <v>Hospital for dengue-infected 'pedestrian' was not in hospital!</v>
          </cell>
        </row>
        <row r="8884">
          <cell r="B8884" t="str">
            <v>1156638430442319872</v>
          </cell>
          <cell r="C8884" t="str">
            <v xml:space="preserve">bangladesh  ;   </v>
          </cell>
          <cell r="D8884" t="str">
            <v>International media worry about dengue situation in Bangladesh |</v>
          </cell>
        </row>
        <row r="8885">
          <cell r="B8885" t="str">
            <v>1156638470514679808</v>
          </cell>
          <cell r="C8885" t="str">
            <v xml:space="preserve">netrokona   ;   </v>
          </cell>
          <cell r="D8885" t="str">
            <v>There is no dengue in Netrokona alone</v>
          </cell>
        </row>
        <row r="8886">
          <cell r="B8886" t="str">
            <v>1156638630695170049</v>
          </cell>
          <cell r="C8886" t="e">
            <v>#N/A</v>
          </cell>
          <cell r="D8886" t="str">
            <v>If you do not die of dengue fever, you will die in the wild.</v>
          </cell>
        </row>
        <row r="8887">
          <cell r="B8887" t="str">
            <v>1156638808336556032</v>
          </cell>
          <cell r="C8887" t="e">
            <v>#N/A</v>
          </cell>
          <cell r="D8887" t="str">
            <v>All ministers should go to the country to take shelter with their family like health minister.</v>
          </cell>
        </row>
        <row r="8888">
          <cell r="B8888" t="str">
            <v>1156639721675558912</v>
          </cell>
          <cell r="C8888" t="str">
            <v xml:space="preserve">moulvibazar  ;   </v>
          </cell>
          <cell r="D8888" t="str">
            <v>Dengue patients rise in Moulvibazar: http: // www.</v>
          </cell>
        </row>
        <row r="8889">
          <cell r="B8889" t="str">
            <v>1156640813738340352</v>
          </cell>
          <cell r="C8889" t="str">
            <v xml:space="preserve">bangladesh  ;  sylhet  ;  hospital  ;   </v>
          </cell>
          <cell r="D8889" t="str">
            <v>Dengue patients rising in Sylhet, hospitalized: http: // amarbangladeshbd.com/covernews/1481 01</v>
          </cell>
        </row>
        <row r="8890">
          <cell r="B8890" t="str">
            <v>1156640887583043585</v>
          </cell>
          <cell r="C8890" t="e">
            <v>#N/A</v>
          </cell>
          <cell r="D8890" t="str">
            <v>It seems that people are voluntarily giving up life - yet dengue control is not possible before September?</v>
          </cell>
        </row>
        <row r="8891">
          <cell r="B8891" t="str">
            <v>1156641296322301953</v>
          </cell>
          <cell r="C8891" t="e">
            <v>#N/A</v>
          </cell>
          <cell r="D8891" t="str">
            <v>Hundreds of students suffer from dengue |</v>
          </cell>
        </row>
        <row r="8892">
          <cell r="B8892" t="str">
            <v>1156641617077424128</v>
          </cell>
          <cell r="C8892" t="str">
            <v xml:space="preserve">hospital  ;   </v>
          </cell>
          <cell r="D8892" t="str">
            <v>In a country where the dengue-infected 'pathos' did not go to the hospital!</v>
          </cell>
        </row>
        <row r="8893">
          <cell r="B8893" t="str">
            <v>1156641636979396609</v>
          </cell>
          <cell r="C8893" t="str">
            <v xml:space="preserve">hospital  ;   </v>
          </cell>
          <cell r="D8893" t="str">
            <v>Suhrawardy hospital no dengue pedestrian, hospital reporter questioned</v>
          </cell>
        </row>
        <row r="8894">
          <cell r="B8894" t="str">
            <v>1156641672639524866</v>
          </cell>
          <cell r="C8894" t="e">
            <v>#N/A</v>
          </cell>
          <cell r="D8894" t="str">
            <v># peacefultv #dengue_ mosquitoes # shamim_usman When there is sin in a country, the arrival of mosquitoes is a natural rage.</v>
          </cell>
        </row>
        <row r="8895">
          <cell r="B8895" t="str">
            <v>1156641791707193344</v>
          </cell>
          <cell r="C8895" t="e">
            <v>#N/A</v>
          </cell>
          <cell r="D8895" t="str">
            <v>Symptoms and remedies for dengue fever #dengue https: // exclusivebangla.com/2019/07/%e0%a6% a1% e0% a7% 87% e0% a6% 99% e0% a7% 8d% e0% a6% 97%</v>
          </cell>
        </row>
        <row r="8896">
          <cell r="B8896" t="str">
            <v>1156644449780244480</v>
          </cell>
          <cell r="C8896" t="e">
            <v>#N/A</v>
          </cell>
          <cell r="D8896" t="str">
            <v>Health Minister visits foreign countries in dengue epidemic ||</v>
          </cell>
        </row>
        <row r="8897">
          <cell r="B8897" t="str">
            <v>1156644889125277697</v>
          </cell>
          <cell r="C8897" t="str">
            <v xml:space="preserve">bangladesh  ;   </v>
          </cell>
          <cell r="D8897" t="str">
            <v>The dengue situation in Bangladesh is 'worse than ever in the past'.</v>
          </cell>
        </row>
        <row r="8898">
          <cell r="B8898" t="str">
            <v>1156645115303288833</v>
          </cell>
          <cell r="C8898" t="str">
            <v xml:space="preserve">bangladesh  ;  hospital  ;   </v>
          </cell>
          <cell r="D8898" t="str">
            <v>Alamgir hospitalized by dengue fever http: // amarbangladeshbd.com/entertainment/ 148111…</v>
          </cell>
        </row>
        <row r="8899">
          <cell r="B8899" t="str">
            <v>1156645777541722112</v>
          </cell>
          <cell r="C8899" t="str">
            <v xml:space="preserve">bangladesh  ;   </v>
          </cell>
          <cell r="D8899" t="str">
            <v>Bangladesh is suffering from dengue fever in the last days</v>
          </cell>
        </row>
        <row r="8900">
          <cell r="B8900" t="str">
            <v>1156646078193819648</v>
          </cell>
          <cell r="C8900" t="e">
            <v>#N/A</v>
          </cell>
          <cell r="D8900" t="str">
            <v>Try to be at your home this Eid this time.</v>
          </cell>
        </row>
        <row r="8901">
          <cell r="B8901" t="str">
            <v>1156646110225678339</v>
          </cell>
          <cell r="C8901" t="e">
            <v>#N/A</v>
          </cell>
          <cell r="D8901" t="str">
            <v>Dengue mosquito bites, haram khor, crabber bite. If you bite the doctor will be rewarded. What is your profit by biting the baby?</v>
          </cell>
        </row>
        <row r="8902">
          <cell r="B8902" t="str">
            <v>1156646450232737792</v>
          </cell>
          <cell r="C8902" t="e">
            <v>#N/A</v>
          </cell>
          <cell r="D8902" t="str">
            <v>Special Review / July 9/9 Nayan Minnie Rifat 2 / Boy Caught 5 / Ershad 3 / Priya Saha 3 / Usher Bazar 1 / World Cup Final 1 / Gonepituni 3 / Hajj on Money / Wild 3 / ISKNOW2 / Dengue / Dengue</v>
          </cell>
        </row>
        <row r="8903">
          <cell r="B8903" t="str">
            <v>1156647213302308864</v>
          </cell>
          <cell r="C8903" t="e">
            <v>#N/A</v>
          </cell>
          <cell r="D8903" t="str">
            <v>Ill know why my baby is not going to be burned out of his time, but with vomiting but not dengue I keep away from cold all the time but still not protected by hiding the ice and opening the fridge ... https: // www.</v>
          </cell>
        </row>
        <row r="8904">
          <cell r="B8904" t="str">
            <v>1156648337023672320</v>
          </cell>
          <cell r="C8904" t="str">
            <v xml:space="preserve">satkhira  ;   </v>
          </cell>
          <cell r="D8904" t="str">
            <v>Awareness rally and leaflet distribution to prevent dengue in Satkhira</v>
          </cell>
        </row>
        <row r="8905">
          <cell r="B8905" t="str">
            <v>1156648380208074752</v>
          </cell>
          <cell r="C8905" t="e">
            <v>#N/A</v>
          </cell>
          <cell r="D8905" t="str">
            <v>Dengue Exam Extra Fees: 1 Clinic fined Tk 1 Lakh http: // www.</v>
          </cell>
        </row>
        <row r="8906">
          <cell r="B8906" t="str">
            <v>1156648593857454080</v>
          </cell>
          <cell r="C8906" t="str">
            <v xml:space="preserve">bangladesh  ;   </v>
          </cell>
          <cell r="D8906" t="str">
            <v>Bangladesh Scouts on Dengue Awareness Program and Dengue Prevention Program http: // timetouchnews.com/news/news-deta ils / 54336 # .XUHsgmZvMlg.twitter…</v>
          </cell>
        </row>
        <row r="8907">
          <cell r="B8907" t="str">
            <v>1156649565015162882</v>
          </cell>
          <cell r="C8907" t="str">
            <v xml:space="preserve">sylhet  ;   </v>
          </cell>
          <cell r="D8907" t="str">
            <v>Dengue in Sylhet too fierce, 3 new victims in 24 hours</v>
          </cell>
        </row>
        <row r="8908">
          <cell r="B8908" t="str">
            <v>1156650126036754432</v>
          </cell>
          <cell r="C8908" t="e">
            <v>#N/A</v>
          </cell>
          <cell r="D8908" t="str">
            <v>BNP's message on dengue awareness https: // www.</v>
          </cell>
        </row>
        <row r="8909">
          <cell r="B8909" t="str">
            <v>1156652073275912192</v>
          </cell>
          <cell r="C8909" t="str">
            <v xml:space="preserve">dhaka  ;   </v>
          </cell>
          <cell r="D8909" t="str">
            <v># Dengue fever #Emergency_ Blood_reparation #Group: O + My friend Shamsul Arif Fahim (Dhaka University student) is suffering from Dengue fever.</v>
          </cell>
        </row>
        <row r="8910">
          <cell r="B8910" t="str">
            <v>1156652410493779968</v>
          </cell>
          <cell r="C8910" t="e">
            <v>#N/A</v>
          </cell>
          <cell r="D8910" t="str">
            <v>The severe form of dengue this season has been known since January.</v>
          </cell>
        </row>
        <row r="8911">
          <cell r="B8911" t="str">
            <v>1156652714949931008</v>
          </cell>
          <cell r="C8911" t="str">
            <v xml:space="preserve">hospital  ;   </v>
          </cell>
          <cell r="D8911" t="str">
            <v>Suhrawardy Hospital complains of denial of dengue-stricken nahid</v>
          </cell>
        </row>
        <row r="8912">
          <cell r="B8912" t="str">
            <v>1156652811766996992</v>
          </cell>
          <cell r="C8912" t="e">
            <v>#N/A</v>
          </cell>
          <cell r="D8912" t="str">
            <v>There will be another week of waiting for effective anti-mosquito drugs.</v>
          </cell>
        </row>
        <row r="8913">
          <cell r="B8913" t="str">
            <v>1156653183399186432</v>
          </cell>
          <cell r="C8913" t="e">
            <v>#N/A</v>
          </cell>
          <cell r="D8913" t="str">
            <v>The dengue situation has taken serious worry.</v>
          </cell>
        </row>
        <row r="8914">
          <cell r="B8914" t="str">
            <v>1156653189631885312</v>
          </cell>
          <cell r="C8914" t="e">
            <v>#N/A</v>
          </cell>
          <cell r="D8914" t="str">
            <v>The first idea about dengue disease was found in 20.</v>
          </cell>
        </row>
        <row r="8915">
          <cell r="B8915" t="str">
            <v>1156653429298622464</v>
          </cell>
          <cell r="C8915" t="e">
            <v>#N/A</v>
          </cell>
          <cell r="D8915" t="str">
            <v>Suppose pedestrians, they are more likely than us to be dengue.</v>
          </cell>
        </row>
        <row r="8916">
          <cell r="B8916" t="str">
            <v>1156653498626428933</v>
          </cell>
          <cell r="C8916" t="str">
            <v xml:space="preserve">hospital  ;   </v>
          </cell>
          <cell r="D8916" t="str">
            <v>Dengue Test increased fee: 1 hospital fined Tk 1 lakh http: // crimenewsnetwork24.com/article/16891/% E0% A6% A1% E0% A7% 87% E0% A6% 99% E0% A7% 8D% E0%</v>
          </cell>
        </row>
        <row r="8917">
          <cell r="B8917" t="str">
            <v>1156653882610577408</v>
          </cell>
          <cell r="C8917" t="str">
            <v xml:space="preserve">chittagong  ;  new market  ;   </v>
          </cell>
          <cell r="D8917" t="str">
            <v>This is a picture of a new gateway to Chittagong New Market parking lot.</v>
          </cell>
        </row>
        <row r="8918">
          <cell r="B8918" t="str">
            <v>1156654675145347072</v>
          </cell>
          <cell r="C8918" t="e">
            <v>#N/A</v>
          </cell>
          <cell r="D8918" t="str">
            <v>Dengue fever has risen to six this year.</v>
          </cell>
        </row>
        <row r="8919">
          <cell r="B8919" t="str">
            <v>1156654836525305856</v>
          </cell>
          <cell r="C8919" t="str">
            <v xml:space="preserve">hospital  ;   </v>
          </cell>
          <cell r="D8919" t="str">
            <v>In the last 24 hours, 5,900 dengue patients were admitted to different hospitals, which is the highest in one day of admission this year.</v>
          </cell>
        </row>
        <row r="8920">
          <cell r="B8920" t="str">
            <v>1156655098681888768</v>
          </cell>
          <cell r="C8920" t="str">
            <v xml:space="preserve">hospital  ;   </v>
          </cell>
          <cell r="D8920" t="str">
            <v>Suhrawardy Hospital Accused of Not Enrolling Dengue Infected Nahid</v>
          </cell>
        </row>
        <row r="8921">
          <cell r="B8921" t="str">
            <v>1156655284091179008</v>
          </cell>
          <cell r="C8921" t="e">
            <v>#N/A</v>
          </cell>
          <cell r="D8921" t="str">
            <v>Want to live with dengue !!!</v>
          </cell>
        </row>
        <row r="8922">
          <cell r="B8922" t="str">
            <v>1156655870572408832</v>
          </cell>
          <cell r="C8922" t="str">
            <v xml:space="preserve">rajbari  ;   </v>
          </cell>
          <cell r="D8922" t="str">
            <v>Dengue outbreak increases in Rajbari</v>
          </cell>
        </row>
        <row r="8923">
          <cell r="B8923" t="str">
            <v>1156656047995662337</v>
          </cell>
          <cell r="C8923" t="e">
            <v>#N/A</v>
          </cell>
          <cell r="D8923" t="str">
            <v>Rape, floods, killings, dengue are not rumors, rumors have crept in the country: Khandaker Mosharraf</v>
          </cell>
        </row>
        <row r="8924">
          <cell r="B8924" t="str">
            <v>1156656993748172801</v>
          </cell>
          <cell r="C8924" t="e">
            <v>#N/A</v>
          </cell>
          <cell r="D8924" t="str">
            <v>The dengue situation is slowly getting out of control.</v>
          </cell>
        </row>
        <row r="8925">
          <cell r="B8925" t="str">
            <v>1156657670289424385</v>
          </cell>
          <cell r="C8925" t="e">
            <v>#N/A</v>
          </cell>
          <cell r="D8925" t="str">
            <v>Aedes aegypti carries not only dengue, Zika and Yolafevir virus.</v>
          </cell>
        </row>
        <row r="8926">
          <cell r="B8926" t="str">
            <v>1156658571012202500</v>
          </cell>
          <cell r="C8926" t="str">
            <v xml:space="preserve">hospital  ;   </v>
          </cell>
          <cell r="D8926" t="str">
            <v>on @YouTube: Dengue-infected 'pedestrian' not hospitalized!</v>
          </cell>
        </row>
        <row r="8927">
          <cell r="B8927" t="str">
            <v>1156659245829562368</v>
          </cell>
          <cell r="C8927" t="e">
            <v>#N/A</v>
          </cell>
          <cell r="D8927" t="str">
            <v>Tell him that Dengue mosquitoes will leave the capital unless Begum Zia is released and Delwar Hossain Saudi is released.</v>
          </cell>
        </row>
        <row r="8928">
          <cell r="B8928" t="str">
            <v>1156659498569936901</v>
          </cell>
          <cell r="C8928" t="str">
            <v xml:space="preserve">cox's bazar  ;  hospital  ;   </v>
          </cell>
          <cell r="D8928" t="str">
            <v>Cox's Bazar Sadar Hospital increases dengue patients: http: // alokitoukhiya.news/2019/08/01/%e0% a6% 95% e0% a6% 95% e0% a7% 8d% e0% a6% b8% e0%</v>
          </cell>
        </row>
        <row r="8929">
          <cell r="B8929" t="str">
            <v>1156659520015220736</v>
          </cell>
          <cell r="C8929" t="e">
            <v>#N/A</v>
          </cell>
          <cell r="D8929" t="str">
            <v>A new unit will be opened for dengue patients.</v>
          </cell>
        </row>
        <row r="8930">
          <cell r="B8930" t="str">
            <v>1156659733153144834</v>
          </cell>
          <cell r="C8930" t="str">
            <v xml:space="preserve">bangladesh  ;   </v>
          </cell>
          <cell r="D8930" t="str">
            <v>Senior leaders of the BNP should announce that doctors from all over Bangladesh serve BNP for free dengue patients.</v>
          </cell>
        </row>
        <row r="8931">
          <cell r="B8931" t="str">
            <v>1156659768762740737</v>
          </cell>
          <cell r="C8931" t="e">
            <v>#N/A</v>
          </cell>
          <cell r="D8931" t="str">
            <v>Awareness Discussions on Dengue Fever, Kapasia Model Government Primary School</v>
          </cell>
        </row>
        <row r="8932">
          <cell r="B8932" t="str">
            <v>1156660130391322624</v>
          </cell>
          <cell r="C8932" t="e">
            <v>#N/A</v>
          </cell>
          <cell r="D8932" t="str">
            <v>You need to be a little more aware of yourself, not throwing mud.</v>
          </cell>
        </row>
        <row r="8933">
          <cell r="B8933" t="str">
            <v>1156660234842066944</v>
          </cell>
          <cell r="C8933" t="e">
            <v>#N/A</v>
          </cell>
          <cell r="D8933" t="str">
            <v>No more mouths, awaken hearts, women around dengue, epidemics today.</v>
          </cell>
        </row>
        <row r="8934">
          <cell r="B8934" t="str">
            <v>1156660292681523200</v>
          </cell>
          <cell r="C8934" t="e">
            <v>#N/A</v>
          </cell>
          <cell r="D8934" t="str">
            <v>Suhrawardy is not a place for dengue-stricken pediatrician, journalist molested for questioning http: // www.</v>
          </cell>
        </row>
        <row r="8935">
          <cell r="B8935" t="str">
            <v>1156660623046041600</v>
          </cell>
          <cell r="C8935" t="e">
            <v>#N/A</v>
          </cell>
          <cell r="D8935" t="str">
            <v>We should all tackle it together without denigrating the people with dengue.</v>
          </cell>
        </row>
        <row r="8936">
          <cell r="B8936" t="str">
            <v>1156660910737559558</v>
          </cell>
          <cell r="C8936" t="e">
            <v>#N/A</v>
          </cell>
          <cell r="D8936" t="str">
            <v>Suhrawardy denies dengue-trapped pedestrian, journalists despised for questioning - Manabsamaj http: // manabsamaj.com/%e0%a6%a1%e0%a 7% 87% e0% a6% 99% e0% a7% 8d% e0%</v>
          </cell>
        </row>
        <row r="8937">
          <cell r="B8937" t="str">
            <v>1156661039099809792</v>
          </cell>
          <cell r="C8937" t="e">
            <v>#N/A</v>
          </cell>
          <cell r="D8937" t="str">
            <v>Dr. Dr. about dengue</v>
          </cell>
        </row>
        <row r="8938">
          <cell r="B8938" t="str">
            <v>1156661770121097219</v>
          </cell>
          <cell r="C8938" t="e">
            <v>#N/A</v>
          </cell>
          <cell r="D8938" t="str">
            <v>If he comes from London with a dengue mosquito, he will not leave,</v>
          </cell>
        </row>
        <row r="8939">
          <cell r="B8939" t="str">
            <v>1156664094826455041</v>
          </cell>
          <cell r="C8939" t="e">
            <v>#N/A</v>
          </cell>
          <cell r="D8939" t="str">
            <v>No Mayorship, PM directs two mayors to control dengue</v>
          </cell>
        </row>
        <row r="8940">
          <cell r="B8940" t="str">
            <v>1156664705974358018</v>
          </cell>
          <cell r="C8940" t="str">
            <v xml:space="preserve">bangladesh  ;   </v>
          </cell>
          <cell r="D8940" t="str">
            <v>Dengue epidemic level in Bangladesh says international media http: // amadermedia.com/?p=204</v>
          </cell>
        </row>
        <row r="8941">
          <cell r="B8941" t="str">
            <v>1156664778036846593</v>
          </cell>
          <cell r="C8941" t="e">
            <v>#N/A</v>
          </cell>
          <cell r="D8941" t="str">
            <v>xxxxxxxxxxxx</v>
          </cell>
        </row>
        <row r="8942">
          <cell r="B8942" t="str">
            <v>1156664925076332544</v>
          </cell>
          <cell r="C8942" t="e">
            <v>#N/A</v>
          </cell>
          <cell r="D8942" t="str">
            <v>Sad to say, I have yet to see any specific measures to prevent dengue.</v>
          </cell>
        </row>
        <row r="8943">
          <cell r="B8943" t="str">
            <v>1156666136357998592</v>
          </cell>
          <cell r="C8943" t="e">
            <v>#N/A</v>
          </cell>
          <cell r="D8943" t="str">
            <v>BNP leaders should think a little bit about Begum Zia's current jail where her environment is likely to be infected with a dengue mosquito.</v>
          </cell>
        </row>
        <row r="8944">
          <cell r="B8944" t="str">
            <v>1156666334501122050</v>
          </cell>
          <cell r="C8944" t="e">
            <v>#N/A</v>
          </cell>
          <cell r="D8944" t="str">
            <v>This time the struggle, the struggle to kill dengue, you make this happy month rape league from house to house ..... pic.twitter.com/uynihbBlaE</v>
          </cell>
        </row>
        <row r="8945">
          <cell r="B8945" t="str">
            <v>1156666745723031552</v>
          </cell>
          <cell r="C8945" t="e">
            <v>#N/A</v>
          </cell>
          <cell r="D8945" t="str">
            <v>To prevent 'dengue' we have to work to increase social awareness.</v>
          </cell>
        </row>
        <row r="8946">
          <cell r="B8946" t="str">
            <v>1156667717862211586</v>
          </cell>
          <cell r="C8946" t="e">
            <v>#N/A</v>
          </cell>
          <cell r="D8946" t="str">
            <v>Despite the spread of dengue fever across the country, AIDS mosquitoes cannot find the government's pathology, disease control and research institute.</v>
          </cell>
        </row>
        <row r="8947">
          <cell r="B8947" t="str">
            <v>1156667791073845250</v>
          </cell>
          <cell r="C8947" t="e">
            <v>#N/A</v>
          </cell>
          <cell r="D8947" t="str">
            <v>Some time ago, a comedy actor died in Dubai under the eyes of a news star, everyone thought he was still acting, but after a few minutes the viewer realized he was no longer watching the country in dengue fever, acting as if he was loading pictures.</v>
          </cell>
        </row>
        <row r="8948">
          <cell r="B8948" t="str">
            <v>1156668891805999105</v>
          </cell>
          <cell r="C8948" t="e">
            <v>#N/A</v>
          </cell>
          <cell r="D8948" t="str">
            <v>https: // www.</v>
          </cell>
        </row>
        <row r="8949">
          <cell r="B8949" t="str">
            <v>1156669098178359298</v>
          </cell>
          <cell r="C8949" t="str">
            <v xml:space="preserve">moulvibazar  ;   </v>
          </cell>
          <cell r="D8949" t="str">
            <v>Dialogue Meeting on Dengue Prevention in Moulvibazar https: // www.</v>
          </cell>
        </row>
        <row r="8950">
          <cell r="B8950" t="str">
            <v>1156670929985912833</v>
          </cell>
          <cell r="C8950" t="e">
            <v>#N/A</v>
          </cell>
          <cell r="D8950" t="str">
            <v>Hey brother, Dagger mosquito bites at the camp!</v>
          </cell>
        </row>
        <row r="8951">
          <cell r="B8951" t="str">
            <v>1156671655554486272</v>
          </cell>
          <cell r="C8951" t="e">
            <v>#N/A</v>
          </cell>
          <cell r="D8951" t="str">
            <v>Let's prevent dengue https: // banglashangbad.com/%e0%a6%86%e0%a6% b8% e0% a7% 81% e0% a6% a8-% e0% a6% a1% e0% a7% 87</v>
          </cell>
        </row>
        <row r="8952">
          <cell r="B8952" t="str">
            <v>1156672727857684481</v>
          </cell>
          <cell r="C8952" t="e">
            <v>#N/A</v>
          </cell>
          <cell r="D8952" t="str">
            <v>Minister calls for free treatment of dengue victims: https: // banglashangbad.com/%e0%a6%a1%e0%a 7% 87% e0% a6% 99% e0% a7% 8d% e0% a6% 97% e0%</v>
          </cell>
        </row>
        <row r="8953">
          <cell r="B8953" t="str">
            <v>1156673171518623745</v>
          </cell>
          <cell r="C8953" t="str">
            <v xml:space="preserve">sylhet  ;   </v>
          </cell>
          <cell r="D8953" t="str">
            <v>Dengue is taking an awkward turn in Sylhet in 24 hours https: // banglashangbad.com/%e0%a6%b8%e0%a 6% bf% e0% a6% b2% e0% a7% 87% e0% a6%</v>
          </cell>
        </row>
        <row r="8954">
          <cell r="B8954" t="str">
            <v>1156673242486202368</v>
          </cell>
          <cell r="C8954" t="str">
            <v xml:space="preserve">dhaka  ;   </v>
          </cell>
          <cell r="D8954" t="str">
            <v>Two successful farmers of north and south of Dhaka, cultivating dengue mosquitoes, they are now available!</v>
          </cell>
        </row>
        <row r="8955">
          <cell r="B8955" t="str">
            <v>1156674358670233601</v>
          </cell>
          <cell r="C8955" t="e">
            <v>#N/A</v>
          </cell>
          <cell r="D8955" t="str">
            <v>May Allah Almighty bless you well</v>
          </cell>
        </row>
        <row r="8956">
          <cell r="B8956" t="str">
            <v>1156674535200034816</v>
          </cell>
          <cell r="C8956" t="str">
            <v xml:space="preserve">bangladesh  ;   </v>
          </cell>
          <cell r="D8956" t="str">
            <v>Bangladesh Bank https: // banglashangbad.com/%e0%a6%a1%e0%a 7% 87% e0% a6% 99% e0% a7% 8d% e0% a6% 97% e0</v>
          </cell>
        </row>
        <row r="8957">
          <cell r="B8957" t="str">
            <v>1156674818856628224</v>
          </cell>
          <cell r="C8957" t="e">
            <v>#N/A</v>
          </cell>
          <cell r="D8957" t="str">
            <v>Nahid is a child infected with dengue</v>
          </cell>
        </row>
        <row r="8958">
          <cell r="B8958" t="str">
            <v>1156676099121831936</v>
          </cell>
          <cell r="C8958" t="str">
            <v xml:space="preserve">hospital  ;   </v>
          </cell>
          <cell r="D8958" t="str">
            <v>If you have a doctor in Kota, you will not be treated at the hospital because of dengue-infected 'pathos'!</v>
          </cell>
        </row>
        <row r="8959">
          <cell r="B8959" t="str">
            <v>1156676157334609921</v>
          </cell>
          <cell r="C8959" t="str">
            <v xml:space="preserve">hospital  ;   </v>
          </cell>
          <cell r="D8959" t="str">
            <v>Wishing Suhrawadi Government Hospital to be reprimanded, the red-haired man who was arrested was not in the hospital for dengue-infected 'pedestrian'!</v>
          </cell>
        </row>
        <row r="8960">
          <cell r="B8960" t="str">
            <v>1156676897016692736</v>
          </cell>
          <cell r="C8960" t="e">
            <v>#N/A</v>
          </cell>
          <cell r="D8960" t="str">
            <v>I came to live about Dengue a little earlier.</v>
          </cell>
        </row>
        <row r="8961">
          <cell r="B8961" t="str">
            <v>1156677303629303808</v>
          </cell>
          <cell r="C8961" t="str">
            <v xml:space="preserve">hospital  ;   </v>
          </cell>
          <cell r="D8961" t="str">
            <v>Dengue patient could not be admitted to hospital!</v>
          </cell>
        </row>
        <row r="8962">
          <cell r="B8962" t="str">
            <v>1156677350743896064</v>
          </cell>
          <cell r="C8962" t="e">
            <v>#N/A</v>
          </cell>
          <cell r="D8962" t="str">
            <v>What is dengue fever?</v>
          </cell>
        </row>
        <row r="8963">
          <cell r="B8963" t="str">
            <v>1156678022793060352</v>
          </cell>
          <cell r="C8963" t="e">
            <v>#N/A</v>
          </cell>
          <cell r="D8963" t="str">
            <v>Be careful if you are asked to use a particular brand's product to control dengue.</v>
          </cell>
        </row>
        <row r="8964">
          <cell r="B8964" t="str">
            <v>1156679425338986496</v>
          </cell>
          <cell r="C8964" t="e">
            <v>#N/A</v>
          </cell>
          <cell r="D8964" t="str">
            <v>By the morning of August 1, a dengue patient needs 2/3 bag of blood.</v>
          </cell>
        </row>
        <row r="8965">
          <cell r="B8965" t="str">
            <v>1156679874985254912</v>
          </cell>
          <cell r="C8965" t="str">
            <v xml:space="preserve">medical  ;   </v>
          </cell>
          <cell r="D8965" t="str">
            <v>Online medical treatment studies have previously been about various diseases, but this is the first time all online doctors have been advising people about dengue for a limited time only.</v>
          </cell>
        </row>
        <row r="8966">
          <cell r="B8966" t="str">
            <v>1156680503329619968</v>
          </cell>
          <cell r="C8966" t="e">
            <v>#N/A</v>
          </cell>
          <cell r="D8966" t="str">
            <v>By the morning of August 1, a dengue patient needs 2/3 bag of blood.</v>
          </cell>
        </row>
        <row r="8967">
          <cell r="B8967" t="str">
            <v>1156684869939990528</v>
          </cell>
          <cell r="C8967" t="str">
            <v xml:space="preserve">noakhali  ;   </v>
          </cell>
          <cell r="D8967" t="str">
            <v>Tell him about dengue mosquitoes suspected that two quiet mosquitoes in Noakhali were killed in Ganapatuni.</v>
          </cell>
        </row>
        <row r="8968">
          <cell r="B8968" t="str">
            <v>1156684911769608192</v>
          </cell>
          <cell r="C8968" t="e">
            <v>#N/A</v>
          </cell>
          <cell r="D8968" t="str">
            <v>Not dengue anymore.</v>
          </cell>
        </row>
        <row r="8969">
          <cell r="B8969" t="str">
            <v>1156685314372464641</v>
          </cell>
          <cell r="C8969" t="e">
            <v>#N/A</v>
          </cell>
          <cell r="D8969" t="str">
            <v>One commented on Yugantar's Facebook page - "You will not die of dengue fever, you will die in the flood ... you will die in road accidents, not die in accidents ... you will die of adulterated food ... one day you will survive everything ... https: //</v>
          </cell>
        </row>
        <row r="8970">
          <cell r="B8970" t="str">
            <v>1156685456668389376</v>
          </cell>
          <cell r="C8970" t="e">
            <v>#N/A</v>
          </cell>
          <cell r="D8970" t="str">
            <v>xxxxxxxxxxxx</v>
          </cell>
        </row>
        <row r="8971">
          <cell r="B8971" t="str">
            <v>1156685547475103744</v>
          </cell>
          <cell r="C8971" t="e">
            <v>#N/A</v>
          </cell>
          <cell r="D8971" t="str">
            <v>Health Message to Prevent Dengue and Chikungunya https: // www.</v>
          </cell>
        </row>
        <row r="8972">
          <cell r="B8972" t="str">
            <v>1156685626374119424</v>
          </cell>
          <cell r="C8972" t="e">
            <v>#N/A</v>
          </cell>
          <cell r="D8972" t="str">
            <v>The type of dengue fever has changed from https: // www.</v>
          </cell>
        </row>
        <row r="8973">
          <cell r="B8973" t="str">
            <v>1156685685132152833</v>
          </cell>
          <cell r="C8973" t="e">
            <v>#N/A</v>
          </cell>
          <cell r="D8973" t="str">
            <v>Dengue fever has changed, what is the way to live !!</v>
          </cell>
        </row>
        <row r="8974">
          <cell r="B8974" t="str">
            <v>1156685761409769472</v>
          </cell>
          <cell r="C8974" t="e">
            <v>#N/A</v>
          </cell>
          <cell r="D8974" t="str">
            <v>Papaya leaf juice to cure the dengue fever in just 5 days!</v>
          </cell>
        </row>
        <row r="8975">
          <cell r="B8975" t="str">
            <v>1156685865386557440</v>
          </cell>
          <cell r="C8975" t="e">
            <v>#N/A</v>
          </cell>
          <cell r="D8975" t="str">
            <v>Must be done to treat, treat and prevent dengue fever.</v>
          </cell>
        </row>
        <row r="8976">
          <cell r="B8976" t="str">
            <v>1156685971578138624</v>
          </cell>
          <cell r="C8976" t="e">
            <v>#N/A</v>
          </cell>
          <cell r="D8976" t="str">
            <v>Dengue admits 1 July https: // ift.tt/2GEKOEu https: // ift.tt/2ZmTxCQ Dengue, Health July 31, 2019 at 11:30 PM</v>
          </cell>
        </row>
        <row r="8977">
          <cell r="B8977" t="str">
            <v>1156691312302841858</v>
          </cell>
          <cell r="C8977" t="e">
            <v>#N/A</v>
          </cell>
          <cell r="D8977" t="str">
            <v>Nahid is a child infected with dengue</v>
          </cell>
        </row>
        <row r="8978">
          <cell r="B8978" t="str">
            <v>1156695182332571648</v>
          </cell>
          <cell r="C8978" t="str">
            <v xml:space="preserve">bangladesh  ;   </v>
          </cell>
          <cell r="D8978" t="str">
            <v>Nowadays, international media like CNN, Washington Post are also conspiring against Bangladesh ... They are spreading rumors - Khokon (Thukku Saeed Khokan !!) Again, let's say that, dengue is now almost ... https: // www.</v>
          </cell>
        </row>
        <row r="8979">
          <cell r="B8979" t="str">
            <v>1156699051884027905</v>
          </cell>
          <cell r="C8979" t="e">
            <v>#N/A</v>
          </cell>
          <cell r="D8979" t="str">
            <v>At the same time, there was mixed reaction after seeing the two news.</v>
          </cell>
        </row>
        <row r="8980">
          <cell r="B8980" t="str">
            <v>1156702337878151169</v>
          </cell>
          <cell r="C8980" t="e">
            <v>#N/A</v>
          </cell>
          <cell r="D8980" t="str">
            <v>A public awareness tweet about dengue fever.</v>
          </cell>
        </row>
        <row r="8981">
          <cell r="B8981" t="str">
            <v>1156704073984303110</v>
          </cell>
          <cell r="C8981" t="str">
            <v xml:space="preserve">dhaka  ;   </v>
          </cell>
          <cell r="D8981" t="str">
            <v>Dengue should be tested if Eid leaves Dhaka: PM directs https: // www.</v>
          </cell>
        </row>
        <row r="8982">
          <cell r="B8982" t="str">
            <v>1156704624511868928</v>
          </cell>
          <cell r="C8982" t="str">
            <v xml:space="preserve">bangladesh  ;   </v>
          </cell>
          <cell r="D8982" t="str">
            <v>Dengue of Bangladesh in the international media http: // dlvr.it/R9RbKf</v>
          </cell>
        </row>
        <row r="8983">
          <cell r="B8983" t="str">
            <v>1156709674122665990</v>
          </cell>
          <cell r="C8983" t="e">
            <v>#N/A</v>
          </cell>
          <cell r="D8983" t="str">
            <v>Dengue vaccine scandal https: // g.co/kgs/5gGSLc</v>
          </cell>
        </row>
        <row r="8984">
          <cell r="B8984" t="str">
            <v>1156712472704933889</v>
          </cell>
          <cell r="C8984" t="e">
            <v>#N/A</v>
          </cell>
          <cell r="D8984" t="str">
            <v>Dengue fever: Herpes in sink, bleaching powder not mosquitoes, people suffering - experts say https: // bbc.in/2K5rsea</v>
          </cell>
        </row>
        <row r="8985">
          <cell r="B8985" t="str">
            <v>1156713513072676864</v>
          </cell>
          <cell r="C8985" t="e">
            <v>#N/A</v>
          </cell>
          <cell r="D8985" t="str">
            <v>Dengue fever tremors http: // www.</v>
          </cell>
        </row>
        <row r="8986">
          <cell r="B8986" t="str">
            <v>1156715396482785280</v>
          </cell>
          <cell r="C8986" t="str">
            <v xml:space="preserve">bangladesh  ;  hospital  ;   </v>
          </cell>
          <cell r="D8986" t="str">
            <v>How to complain about dengue test hospital extra fees https: // m.rtvonline.com/bangladesh/722 67 /% E0% A6% A1% E0% A7% 87% E0% A6% 99% E0% A7% 8D% E0</v>
          </cell>
        </row>
        <row r="8987">
          <cell r="B8987" t="str">
            <v>1156716402981556225</v>
          </cell>
          <cell r="C8987" t="e">
            <v>#N/A</v>
          </cell>
          <cell r="D8987" t="str">
            <v>Dengue patients in 59 districts out of 64 districts</v>
          </cell>
        </row>
        <row r="8988">
          <cell r="B8988" t="str">
            <v>1156721485538570240</v>
          </cell>
          <cell r="C8988" t="e">
            <v>#N/A</v>
          </cell>
          <cell r="D8988" t="str">
            <v>Suhrawardy was not the place of dengue-stricken pediatrician</v>
          </cell>
        </row>
        <row r="8989">
          <cell r="B8989" t="str">
            <v>1156724046228262912</v>
          </cell>
          <cell r="C8989" t="str">
            <v xml:space="preserve">bangladesh  ;   </v>
          </cell>
          <cell r="D8989" t="str">
            <v>Dengue situation in Bangladesh has risen significantly in the international media.</v>
          </cell>
        </row>
        <row r="8990">
          <cell r="B8990" t="str">
            <v>1156724134757335042</v>
          </cell>
          <cell r="C8990" t="e">
            <v>#N/A</v>
          </cell>
          <cell r="D8990" t="str">
            <v>From the smallest to the largest so far, the number of people who have died of dengue fever seems to have gone higher this time, but it is a rumor for my country that one after another.</v>
          </cell>
        </row>
        <row r="8991">
          <cell r="B8991" t="str">
            <v>1156726371063881728</v>
          </cell>
          <cell r="C8991" t="str">
            <v xml:space="preserve">gopalganj  ;   </v>
          </cell>
          <cell r="D8991" t="str">
            <v>Awami League meeting on public awareness against dengue rumors and propaganda in Muksudpur in Gopalganj http: // natunbazar24.com/2019/08/01/%e0% a6% 97% e0% a7% 8b% e0% a6% aa% e0% a6% be%</v>
          </cell>
        </row>
        <row r="8992">
          <cell r="B8992" t="str">
            <v>1156726939970940929</v>
          </cell>
          <cell r="C8992" t="e">
            <v>#N/A</v>
          </cell>
          <cell r="D8992" t="str">
            <v>BNP Standing Committee member Khandaker Mosharraf has said that there is no rumor of child rape, floods, mass killings, killing of women and dengue.</v>
          </cell>
        </row>
        <row r="8993">
          <cell r="B8993" t="str">
            <v>1156729035080138752</v>
          </cell>
          <cell r="C8993" t="str">
            <v xml:space="preserve">hospital  ;   </v>
          </cell>
          <cell r="D8993" t="str">
            <v>Is the hospital only for the rich ??</v>
          </cell>
        </row>
        <row r="8994">
          <cell r="B8994" t="str">
            <v>1156730656627535872</v>
          </cell>
          <cell r="C8994" t="e">
            <v>#N/A</v>
          </cell>
          <cell r="D8994" t="str">
            <v>I know a boy who never gave blood for fear of needles. Today, the boy is suffering from dengue disease and is taking blood with a needle.</v>
          </cell>
        </row>
        <row r="8995">
          <cell r="B8995" t="str">
            <v>1156731957428084738</v>
          </cell>
          <cell r="C8995" t="str">
            <v xml:space="preserve">hospital  ;   </v>
          </cell>
          <cell r="D8995" t="str">
            <v>Hospital for dengue-infected 'pedestrian' was not in hospital!</v>
          </cell>
        </row>
        <row r="8996">
          <cell r="B8996" t="str">
            <v>1156733213806604289</v>
          </cell>
          <cell r="C8996" t="e">
            <v>#N/A</v>
          </cell>
          <cell r="D8996" t="str">
            <v>Suhrawardy denies dengue-trapped path: journalist molested for questioning https: // beanibazarview24.com/?p=10821</v>
          </cell>
        </row>
        <row r="8997">
          <cell r="B8997" t="str">
            <v>1156733277585100801</v>
          </cell>
          <cell r="C8997" t="e">
            <v>#N/A</v>
          </cell>
          <cell r="D8997" t="str">
            <v>Nature relies on dengue control!</v>
          </cell>
        </row>
        <row r="8998">
          <cell r="B8998" t="str">
            <v>1156734366191669248</v>
          </cell>
          <cell r="C8998" t="e">
            <v>#N/A</v>
          </cell>
          <cell r="D8998" t="str">
            <v>Dengue fever tremors http: // mcnewsbd24.com/?p=7902 pic.twitter.com/kxdN2DL9zI</v>
          </cell>
        </row>
        <row r="8999">
          <cell r="B8999" t="str">
            <v>1156737397373067265</v>
          </cell>
          <cell r="C8999" t="e">
            <v>#N/A</v>
          </cell>
          <cell r="D8999" t="str">
            <v>We have just memorized this little prayer to get rid of all harmful, poisonous animals / insects, including dengue mosquitoes - say three times in the afternoon, ﺃَﻋُﻮﺫُ ﺑِﻜَﻠِﻤَﺎﺕِ ﺍﻟﻠَّﻪِ ﻣِﻦْ ﺷَﺮِّ ﻣَﺎ ﺧَﻠَﻖَ ঊ ঊ বিক ালি ালি ালি-ঊ .t .t .t pic.twitter.</v>
          </cell>
        </row>
        <row r="9000">
          <cell r="B9000" t="str">
            <v>1156738339405479938</v>
          </cell>
          <cell r="C9000" t="e">
            <v>#N/A</v>
          </cell>
          <cell r="D9000" t="str">
            <v>Dengue fever came to the country and people started dying.</v>
          </cell>
        </row>
        <row r="9001">
          <cell r="B9001" t="str">
            <v>1156739495578017793</v>
          </cell>
          <cell r="C9001" t="e">
            <v>#N/A</v>
          </cell>
          <cell r="D9001" t="str">
            <v>Dengue chhabal in 64 districts, 4 more died of dengue safe gelatin</v>
          </cell>
        </row>
        <row r="9002">
          <cell r="B9002" t="str">
            <v>1156743160325791744</v>
          </cell>
          <cell r="C9002" t="e">
            <v>#N/A</v>
          </cell>
          <cell r="D9002" t="str">
            <v>Read this prayer more in the morning and evening, in addition to receiving the right treatment to prevent dengue.</v>
          </cell>
        </row>
        <row r="9003">
          <cell r="B9003" t="str">
            <v>1156744330805043200</v>
          </cell>
          <cell r="C9003" t="e">
            <v>#N/A</v>
          </cell>
          <cell r="D9003" t="str">
            <v>Dengue Patient Examination Reports Report on District Level #Dengue_diagnosys_Crisis http: // independent24.com/details/52796</v>
          </cell>
        </row>
        <row r="9004">
          <cell r="B9004" t="str">
            <v>1156745314264649728</v>
          </cell>
          <cell r="C9004" t="e">
            <v>#N/A</v>
          </cell>
          <cell r="D9004" t="str">
            <v>Hey brother way children are not human.</v>
          </cell>
        </row>
        <row r="9005">
          <cell r="B9005" t="str">
            <v>1156745462168399872</v>
          </cell>
          <cell r="C9005" t="str">
            <v xml:space="preserve">feni  ;   </v>
          </cell>
          <cell r="D9005" t="str">
            <v>Dengue sufferers grow in Feni http: // jugjugantor24.com/archives/104729 pic.twitter.com/8E2sQNA4of</v>
          </cell>
        </row>
        <row r="9006">
          <cell r="B9006" t="str">
            <v>1156746634950270976</v>
          </cell>
          <cell r="C9006" t="e">
            <v>#N/A</v>
          </cell>
          <cell r="D9006" t="str">
            <v>Chamber's program to prevent Pangana dengue http: // jugjugantor24.com/archives/104735 pic.twitter.com/vovTxiS2Z7</v>
          </cell>
        </row>
        <row r="9007">
          <cell r="B9007" t="str">
            <v>1156746712188428288</v>
          </cell>
          <cell r="C9007" t="str">
            <v xml:space="preserve">hospital  ;   </v>
          </cell>
          <cell r="D9007" t="str">
            <v>Suhrawardy Hospital Not Dengue Infected Pathways http: // chapaibarta24.com/news/25924</v>
          </cell>
        </row>
        <row r="9008">
          <cell r="B9008" t="str">
            <v>1156747676202995713</v>
          </cell>
          <cell r="C9008" t="str">
            <v xml:space="preserve">comilla  ;   </v>
          </cell>
          <cell r="D9008" t="str">
            <v>Apex Club of Comilla to prevent Dengue http: // jugjugantor24.com/archives/104741 pic.twitter.com/jlsIEuAg4Y</v>
          </cell>
        </row>
        <row r="9009">
          <cell r="B9009" t="str">
            <v>1156747825977286656</v>
          </cell>
          <cell r="C9009" t="e">
            <v>#N/A</v>
          </cell>
          <cell r="D9009" t="str">
            <v>Dengue fever is a curse for us !!!</v>
          </cell>
        </row>
        <row r="9010">
          <cell r="B9010" t="str">
            <v>1156748083906039808</v>
          </cell>
          <cell r="C9010" t="e">
            <v>#N/A</v>
          </cell>
          <cell r="D9010" t="str">
            <v>Dengue.</v>
          </cell>
        </row>
        <row r="9011">
          <cell r="B9011" t="str">
            <v>1156748312294383616</v>
          </cell>
          <cell r="C9011" t="str">
            <v xml:space="preserve">bagerhat  ;   </v>
          </cell>
          <cell r="D9011" t="str">
            <v>Health department cell structure to diagnose, diagnose, diagnose Dengue patients in Bagerhat http: // channel8bd.com/%e0%a6%ac%e0%a 6% be% e0% a6% 97% e0% a7% 87% e0% a6</v>
          </cell>
        </row>
        <row r="9012">
          <cell r="B9012" t="str">
            <v>1156750608080261120</v>
          </cell>
          <cell r="C9012" t="str">
            <v xml:space="preserve">comilla  ;  hospital  ;   </v>
          </cell>
          <cell r="D9012" t="str">
            <v>Dengue patient disappears from Comilla Hospital http: // jugjugantor24.com/archives/104753 pic.twitter.com/ntuKVB9g3a</v>
          </cell>
        </row>
        <row r="9013">
          <cell r="B9013" t="str">
            <v>1156750980026982400</v>
          </cell>
          <cell r="C9013" t="str">
            <v xml:space="preserve">chandpur   ;   </v>
          </cell>
          <cell r="D9013" t="str">
            <v>3 more dengue patients identified in Chandpur http: // jugjugantor24.com/archives/104756 pic.twitter.com/40dv3lG2L5</v>
          </cell>
        </row>
        <row r="9014">
          <cell r="B9014" t="str">
            <v>1156751322999377921</v>
          </cell>
          <cell r="C9014" t="str">
            <v xml:space="preserve">chittagong  ;   </v>
          </cell>
          <cell r="D9014" t="str">
            <v>3 new dengue patients identified in Chittagong for 3 hours http: // channel8bd.com/%e0%a6%9a%e0%a 6% 9f% e0% a7% 8d% e0% a6% 9f% e0% a6% 97%</v>
          </cell>
        </row>
        <row r="9015">
          <cell r="B9015" t="str">
            <v>1156752312662142977</v>
          </cell>
          <cell r="C9015" t="e">
            <v>#N/A</v>
          </cell>
          <cell r="D9015" t="str">
            <v>Everyone will practice more and more this is a dengue blessing of the present age ..... pic.twitter.com/crvkce3bxH</v>
          </cell>
        </row>
        <row r="9016">
          <cell r="B9016" t="str">
            <v>1156752507638603776</v>
          </cell>
          <cell r="C9016" t="str">
            <v xml:space="preserve">narsingdi  ;   </v>
          </cell>
          <cell r="D9016" t="str">
            <v>Narsingdi number of dengue patients rising, Tk 2000 https: // jamuna.tv/news/96667</v>
          </cell>
        </row>
        <row r="9017">
          <cell r="B9017" t="str">
            <v>1156752626777616384</v>
          </cell>
          <cell r="C9017" t="str">
            <v xml:space="preserve">dhaka  ;   </v>
          </cell>
          <cell r="D9017" t="str">
            <v>Do you have to return from dengue or gain from Dhaka?</v>
          </cell>
        </row>
        <row r="9018">
          <cell r="B9018" t="str">
            <v>1156752776837259265</v>
          </cell>
          <cell r="C9018" t="e">
            <v>#N/A</v>
          </cell>
          <cell r="D9018" t="str">
            <v>Signs and Causes of Dengue Fever in Children https: // youtu.be/KvMNX2Qm0XM via @YouTube</v>
          </cell>
        </row>
        <row r="9019">
          <cell r="B9019" t="str">
            <v>1156753556399108107</v>
          </cell>
          <cell r="C9019" t="e">
            <v>#N/A</v>
          </cell>
          <cell r="D9019" t="str">
            <v>Papaya leaf juice protected from dengue http: // songbadprotidinbd.com/?p=57564</v>
          </cell>
        </row>
        <row r="9020">
          <cell r="B9020" t="str">
            <v>1156753981563199489</v>
          </cell>
          <cell r="C9020" t="str">
            <v xml:space="preserve">hospital  ;   </v>
          </cell>
          <cell r="D9020" t="str">
            <v>One Dengue patient did not get admitted to the hospital because of his # path_schibi, when asked about these two hubu doctors came upon the journalist !!!</v>
          </cell>
        </row>
        <row r="9021">
          <cell r="B9021" t="str">
            <v>1156754179538296832</v>
          </cell>
          <cell r="C9021" t="str">
            <v xml:space="preserve">dhaka  ;   </v>
          </cell>
          <cell r="D9021" t="str">
            <v>Faces of Dengue confronted by Dhaka's scholars https: // www.</v>
          </cell>
        </row>
        <row r="9022">
          <cell r="B9022" t="str">
            <v>1156756663560486914</v>
          </cell>
          <cell r="C9022" t="e">
            <v>#N/A</v>
          </cell>
          <cell r="D9022" t="str">
            <v>An official of the city corporation said, "God do God, this time effective drugs are coming."</v>
          </cell>
        </row>
        <row r="9023">
          <cell r="B9023" t="str">
            <v>1156758184767262720</v>
          </cell>
          <cell r="C9023" t="e">
            <v>#N/A</v>
          </cell>
          <cell r="D9023" t="str">
            <v>Infectious Disease and its Prevention (Episode-1) Homeopathic Medicine Chart of Dengue Fever Arsenic alb 1. A profoundly acting remedy on every organ and tissue.</v>
          </cell>
        </row>
        <row r="9024">
          <cell r="B9024" t="str">
            <v>1156758718874300419</v>
          </cell>
          <cell r="C9024" t="str">
            <v xml:space="preserve">chittagong  ;   </v>
          </cell>
          <cell r="D9024" t="str">
            <v>Twenty-two dengue patients have been infected in Chittagong.</v>
          </cell>
        </row>
        <row r="9025">
          <cell r="B9025" t="str">
            <v>1156759112136429569</v>
          </cell>
          <cell r="C9025" t="str">
            <v xml:space="preserve">dhaka  ;   </v>
          </cell>
          <cell r="D9025" t="str">
            <v>Dengue test should be done on Eid outside Dhaka: // ift.tt/2YEcRug</v>
          </cell>
        </row>
        <row r="9026">
          <cell r="B9026" t="str">
            <v>1156759898119659520</v>
          </cell>
          <cell r="C9026" t="e">
            <v>#N/A</v>
          </cell>
          <cell r="D9026" t="str">
            <v>Let's all go to war - against dengue!</v>
          </cell>
        </row>
        <row r="9027">
          <cell r="B9027" t="str">
            <v>1156760316501299200</v>
          </cell>
          <cell r="C9027" t="e">
            <v>#N/A</v>
          </cell>
          <cell r="D9027" t="str">
            <v>Dengue fever homemade medicine for 5% share all https: // www.</v>
          </cell>
        </row>
        <row r="9028">
          <cell r="B9028" t="str">
            <v>1156760910687604736</v>
          </cell>
          <cell r="C9028" t="str">
            <v xml:space="preserve">gopalganj  ;   </v>
          </cell>
          <cell r="D9028" t="str">
            <v>Number of dengue patients in 22 Gopalganj http: // jugjugantor24.com/archives/104785 pic.twitter.com/dUpycDsIS7</v>
          </cell>
        </row>
        <row r="9029">
          <cell r="B9029" t="str">
            <v>1156760963389042689</v>
          </cell>
          <cell r="C9029" t="str">
            <v xml:space="preserve">hospital  ;   </v>
          </cell>
          <cell r="D9029" t="str">
            <v>Hospital for dengue-infected 'pedestrian' was not in hospital!</v>
          </cell>
        </row>
        <row r="9030">
          <cell r="B9030" t="str">
            <v>1156761112869777408</v>
          </cell>
          <cell r="C9030" t="str">
            <v xml:space="preserve">dhaka  ;   </v>
          </cell>
          <cell r="D9030" t="str">
            <v>Yes, many people like him will be hesitant to bring cows to Dhaka this time for fear of spreading dengue in Dhaka.</v>
          </cell>
        </row>
        <row r="9031">
          <cell r="B9031" t="str">
            <v>1156761401454727170</v>
          </cell>
          <cell r="C9031" t="str">
            <v xml:space="preserve">hospital  ;   </v>
          </cell>
          <cell r="D9031" t="str">
            <v>Hospital for dengue-infected 'pedestrian' was not in hospital!</v>
          </cell>
        </row>
        <row r="9032">
          <cell r="B9032" t="str">
            <v>1156761796675604485</v>
          </cell>
          <cell r="C9032" t="e">
            <v>#N/A</v>
          </cell>
          <cell r="D9032" t="str">
            <v>Not just the capital, now the country has spread dengue!</v>
          </cell>
        </row>
        <row r="9033">
          <cell r="B9033" t="str">
            <v>1156761945070100481</v>
          </cell>
          <cell r="C9033" t="e">
            <v>#N/A</v>
          </cell>
          <cell r="D9033" t="str">
            <v>Awareness of Dengue fever and how food should be at this time The outbreak of Sadia Israt Memorial Nutritionist Dengue Fever is on the rise.</v>
          </cell>
        </row>
        <row r="9034">
          <cell r="B9034" t="str">
            <v>1156762152436457473</v>
          </cell>
          <cell r="C9034" t="str">
            <v xml:space="preserve">sylhet  ;   </v>
          </cell>
          <cell r="D9034" t="str">
            <v>Sylhet division is taking a terrible turn Dengue, 3 new victims in 24 hours http: // rajnagarbarta.com/%e0%a6%b8%e0%a 6% bf% e0% a6% b2% e0% a7% 87% e0%</v>
          </cell>
        </row>
        <row r="9035">
          <cell r="B9035" t="str">
            <v>1156762614371946496</v>
          </cell>
          <cell r="C9035" t="e">
            <v>#N/A</v>
          </cell>
          <cell r="D9035" t="str">
            <v>Not just the capital, now the country has spread dengue!</v>
          </cell>
        </row>
        <row r="9036">
          <cell r="B9036" t="str">
            <v>1156762883079856128</v>
          </cell>
          <cell r="C9036" t="str">
            <v xml:space="preserve">medical  ;   </v>
          </cell>
          <cell r="D9036" t="str">
            <v>Dengue eradication: medical students taking field now https: // nagorikbarta.com/%e0%a6%a1%e0%a 7% 87% e0% a6% 99% e0% a7% 8d% e0% a6% 97% e0%</v>
          </cell>
        </row>
        <row r="9037">
          <cell r="B9037" t="str">
            <v>1156763383091224577</v>
          </cell>
          <cell r="C9037" t="str">
            <v xml:space="preserve">dhaka  ;   </v>
          </cell>
          <cell r="D9037" t="str">
            <v>Has the City Corporation neglected to control Dengue in Dhaka?</v>
          </cell>
        </row>
        <row r="9038">
          <cell r="B9038" t="str">
            <v>1156763468109930496</v>
          </cell>
          <cell r="C9038" t="e">
            <v>#N/A</v>
          </cell>
          <cell r="D9038" t="str">
            <v>Do not want dengue https: // www.</v>
          </cell>
        </row>
        <row r="9039">
          <cell r="B9039" t="str">
            <v>1156763573525340160</v>
          </cell>
          <cell r="C9039" t="str">
            <v xml:space="preserve">hospital  ;   </v>
          </cell>
          <cell r="D9039" t="str">
            <v>Hospital for dengue-infected 'pedestrian' was not in hospital!</v>
          </cell>
        </row>
        <row r="9040">
          <cell r="B9040" t="str">
            <v>1156764459387330560</v>
          </cell>
          <cell r="C9040" t="e">
            <v>#N/A</v>
          </cell>
          <cell r="D9040" t="str">
            <v>xxxxxxxxxxxx</v>
          </cell>
        </row>
        <row r="9041">
          <cell r="B9041" t="str">
            <v>1156767143192489984</v>
          </cell>
          <cell r="C9041" t="e">
            <v>#N/A</v>
          </cell>
          <cell r="D9041" t="str">
            <v>Dengue Situations and Things to Do ... pic.twitter.com/veBYm5TR4R</v>
          </cell>
        </row>
        <row r="9042">
          <cell r="B9042" t="str">
            <v>1156767401620361216</v>
          </cell>
          <cell r="C9042" t="e">
            <v>#N/A</v>
          </cell>
          <cell r="D9042" t="str">
            <v>Dengue Situations and Tasks .... pic.twitter.com/WeTzMXXPZJ</v>
          </cell>
        </row>
        <row r="9043">
          <cell r="B9043" t="str">
            <v>1156769533228716032</v>
          </cell>
          <cell r="C9043" t="e">
            <v>#N/A</v>
          </cell>
          <cell r="D9043" t="str">
            <v>Dengue kills Farooq http: // www.</v>
          </cell>
        </row>
        <row r="9044">
          <cell r="B9044" t="str">
            <v>1156769657723990016</v>
          </cell>
          <cell r="C9044" t="str">
            <v xml:space="preserve">dhaka  ;   </v>
          </cell>
          <cell r="D9044" t="str">
            <v>It is imperative to instruct the mosquito to be released before leaving Dhaka for all the transport so that the Dengue mosquitoes do not go outside Dhaka on launch, bus or any other transport.</v>
          </cell>
        </row>
        <row r="9045">
          <cell r="B9045" t="str">
            <v>1156769865207881728</v>
          </cell>
          <cell r="C9045" t="e">
            <v>#N/A</v>
          </cell>
          <cell r="D9045" t="str">
            <v>Dengue is the crop of the whole nation's vision.</v>
          </cell>
        </row>
        <row r="9046">
          <cell r="B9046" t="str">
            <v>1156770479782412289</v>
          </cell>
          <cell r="C9046" t="e">
            <v>#N/A</v>
          </cell>
          <cell r="D9046" t="str">
            <v>The main cause of dengue virus is Aedes mosquito (wife Aedes mosquito).</v>
          </cell>
        </row>
        <row r="9047">
          <cell r="B9047" t="str">
            <v>1156771378240065545</v>
          </cell>
          <cell r="C9047" t="str">
            <v xml:space="preserve">moulvibazar  ;   </v>
          </cell>
          <cell r="D9047" t="str">
            <v>Moulvibazar dengue outbreak rises to 25 http: // jugjugantor24.com/archives/104817 pic.twitter.com/tCLtoZ63IG</v>
          </cell>
        </row>
        <row r="9048">
          <cell r="B9048" t="str">
            <v>1156772495241961472</v>
          </cell>
          <cell r="C9048" t="e">
            <v>#N/A</v>
          </cell>
          <cell r="D9048" t="str">
            <v>Be careful if you are asked to use a particular brand's product to control dengue.</v>
          </cell>
        </row>
        <row r="9049">
          <cell r="B9049" t="str">
            <v>1156773402616586245</v>
          </cell>
          <cell r="C9049" t="str">
            <v xml:space="preserve">bangladesh  ;   </v>
          </cell>
          <cell r="D9049" t="str">
            <v>BBC News English - Dengue Fever in Bangladesh: What to do if a heart attack suffers from dengue https: // www.</v>
          </cell>
        </row>
        <row r="9050">
          <cell r="B9050" t="str">
            <v>1156773900077936642</v>
          </cell>
          <cell r="C9050" t="str">
            <v xml:space="preserve">hospital  ;   </v>
          </cell>
          <cell r="D9050" t="str">
            <v>The boy with the dengue had no place in the hospital, only he was called a pediatrician.</v>
          </cell>
        </row>
        <row r="9051">
          <cell r="B9051" t="str">
            <v>1156774299903987712</v>
          </cell>
          <cell r="C9051" t="e">
            <v>#N/A</v>
          </cell>
          <cell r="D9051" t="str">
            <v>Dengue-infected pedestrian has no place in Suhrawardy https: // www.</v>
          </cell>
        </row>
        <row r="9052">
          <cell r="B9052" t="str">
            <v>1156774469312139264</v>
          </cell>
          <cell r="C9052" t="e">
            <v>#N/A</v>
          </cell>
          <cell r="D9052" t="str">
            <v>The Abel bird came to earth to strike the enemy with stones.</v>
          </cell>
        </row>
        <row r="9053">
          <cell r="B9053" t="str">
            <v>1156775138182029313</v>
          </cell>
          <cell r="C9053" t="e">
            <v>#N/A</v>
          </cell>
          <cell r="D9053" t="str">
            <v>When I gave blood I would give more blood.</v>
          </cell>
        </row>
        <row r="9054">
          <cell r="B9054" t="str">
            <v>1156775370596769793</v>
          </cell>
          <cell r="C9054" t="e">
            <v>#N/A</v>
          </cell>
          <cell r="D9054" t="str">
            <v>How helpless are people!</v>
          </cell>
        </row>
        <row r="9055">
          <cell r="B9055" t="str">
            <v>1156775810281410561</v>
          </cell>
          <cell r="C9055" t="e">
            <v>#N/A</v>
          </cell>
          <cell r="D9055" t="str">
            <v>Dengue or Right Kana.</v>
          </cell>
        </row>
        <row r="9056">
          <cell r="B9056" t="str">
            <v>1156775994914684936</v>
          </cell>
          <cell r="C9056" t="e">
            <v>#N/A</v>
          </cell>
          <cell r="D9056" t="str">
            <v>Increasing mortality is increasing, Dengue in five districts excluding eyeballs http: // grambanglanews24.com/156938/ pic.twitter.com/3neHGDrfco</v>
          </cell>
        </row>
        <row r="9057">
          <cell r="B9057" t="str">
            <v>1156776586038980611</v>
          </cell>
          <cell r="C9057" t="str">
            <v xml:space="preserve">dhaka  ;   </v>
          </cell>
          <cell r="D9057" t="str">
            <v>- Breaking News, - Dengue suspected in Dhaka - An ordinary mosquito was killed in Gonepituni.</v>
          </cell>
        </row>
        <row r="9058">
          <cell r="B9058" t="str">
            <v>1156777079859367936</v>
          </cell>
          <cell r="C9058" t="e">
            <v>#N/A</v>
          </cell>
          <cell r="D9058" t="str">
            <v>How to recognize dengue mosquitoes https: // www.</v>
          </cell>
        </row>
        <row r="9059">
          <cell r="B9059" t="str">
            <v>1156777791272017920</v>
          </cell>
          <cell r="C9059" t="e">
            <v>#N/A</v>
          </cell>
          <cell r="D9059" t="str">
            <v>Dengue-retaliation campaign by Kanyashree at Satish Chandra Smriti High School http: // www.</v>
          </cell>
        </row>
        <row r="9060">
          <cell r="B9060" t="str">
            <v>1156777832145727490</v>
          </cell>
          <cell r="C9060" t="e">
            <v>#N/A</v>
          </cell>
          <cell r="D9060" t="str">
            <v>Not Dengue stronger than humans: Who http: // citizennews24.com/archives/6957</v>
          </cell>
        </row>
        <row r="9061">
          <cell r="B9061" t="str">
            <v>1156778456920788992</v>
          </cell>
          <cell r="C9061" t="e">
            <v>#N/A</v>
          </cell>
          <cell r="D9061" t="str">
            <v>Let's face Dengue without fear.</v>
          </cell>
        </row>
        <row r="9062">
          <cell r="B9062" t="str">
            <v>1156778715830980608</v>
          </cell>
          <cell r="C9062" t="str">
            <v xml:space="preserve">naogaon  ;  hospital  ;   </v>
          </cell>
          <cell r="D9062" t="str">
            <v>No dengue patient detected in Naogaon, no testing device at hospital: http: // valuka.com/News/NewsDetai l / 57334 # .XUJmI9gvEDA.twitter…</v>
          </cell>
        </row>
        <row r="9063">
          <cell r="B9063" t="str">
            <v>1156778797745745921</v>
          </cell>
          <cell r="C9063" t="str">
            <v xml:space="preserve">naogaon  ;  hospital  ;   </v>
          </cell>
          <cell r="D9063" t="str">
            <v>No dengue patient detected in Naogaon, test device no hospital http: // valuka.com/News/NewsDetai l / 57334 # .XUJlu5ew740.facebook…</v>
          </cell>
        </row>
        <row r="9064">
          <cell r="B9064" t="str">
            <v>1156778888758009856</v>
          </cell>
          <cell r="C9064" t="e">
            <v>#N/A</v>
          </cell>
          <cell r="D9064" t="str">
            <v>If the mayor and administration is the villain in the dengue epidemic, the hero is the doctor-nurse-lab technician ... That's how the nature of Rafee Shams balances.</v>
          </cell>
        </row>
        <row r="9065">
          <cell r="B9065" t="str">
            <v>1156779998910603264</v>
          </cell>
          <cell r="C9065" t="e">
            <v>#N/A</v>
          </cell>
          <cell r="D9065" t="str">
            <v>Investigation revealed that mosquitoes were not members of the dengue army - mosquitoes and survivors have the right to live</v>
          </cell>
        </row>
        <row r="9066">
          <cell r="B9066" t="str">
            <v>1156780057043464195</v>
          </cell>
          <cell r="C9066" t="e">
            <v>#N/A</v>
          </cell>
          <cell r="D9066" t="str">
            <v>Dengue spreads across the country at http: // www.</v>
          </cell>
        </row>
        <row r="9067">
          <cell r="B9067" t="str">
            <v>1156780588877197312</v>
          </cell>
          <cell r="C9067" t="str">
            <v xml:space="preserve">hospital  ;   </v>
          </cell>
          <cell r="D9067" t="str">
            <v>Hospital for dengue-infected 'pedestrian' was not in hospital!</v>
          </cell>
        </row>
        <row r="9068">
          <cell r="B9068" t="str">
            <v>1156780637749153792</v>
          </cell>
          <cell r="C9068" t="str">
            <v xml:space="preserve">jessore  ;   </v>
          </cell>
          <cell r="D9068" t="str">
            <v>3 dengue patients identified in 25 days in Jessore: http: // valuka.com/News/NewsDetai l / 57312 # .XUJnceKYR9g.twitter…</v>
          </cell>
        </row>
        <row r="9069">
          <cell r="B9069" t="str">
            <v>1156781013713842176</v>
          </cell>
          <cell r="C9069" t="e">
            <v>#N/A</v>
          </cell>
          <cell r="D9069" t="str">
            <v>@ XHNews - Where do I swear, boy called, - Today sleeps with mosquito bites for fear of dengue fever, - Funny it's funny,</v>
          </cell>
        </row>
        <row r="9070">
          <cell r="B9070" t="str">
            <v>1156781670202314754</v>
          </cell>
          <cell r="C9070" t="str">
            <v xml:space="preserve">kushtia  ;   </v>
          </cell>
          <cell r="D9070" t="str">
            <v>The number of dengue patients is increasing alarmingly in Kushtia.</v>
          </cell>
        </row>
        <row r="9071">
          <cell r="B9071" t="str">
            <v>1156782612263968773</v>
          </cell>
          <cell r="C9071" t="e">
            <v>#N/A</v>
          </cell>
          <cell r="D9071" t="str">
            <v>Dengue, rumor, indiscriminate killings, kidnappings, propaganda, mistrust, betrayal, rahajani have become extreme.</v>
          </cell>
        </row>
        <row r="9072">
          <cell r="B9072" t="str">
            <v>1156782747177799681</v>
          </cell>
          <cell r="C9072" t="e">
            <v>#N/A</v>
          </cell>
          <cell r="D9072" t="str">
            <v>All the rumors have gone, dengue rumors remain</v>
          </cell>
        </row>
        <row r="9073">
          <cell r="B9073" t="str">
            <v>1156782896226717698</v>
          </cell>
          <cell r="C9073" t="str">
            <v xml:space="preserve">kushtia  ;  mirpur  ;   </v>
          </cell>
          <cell r="D9073" t="str">
            <v>As part of the Kushtia Zilla Parishad weeklong weeklong mosquito eradication and cleanliness program, Alhaj Mohammad Ali Zoordar, a member of Ward 4, raised the awareness of dengue, chikungunya and mosquito bites in Balidapara, Mirpur upazila ... https: // www.</v>
          </cell>
        </row>
        <row r="9074">
          <cell r="B9074" t="str">
            <v>1156784158787670018</v>
          </cell>
          <cell r="C9074" t="e">
            <v>#N/A</v>
          </cell>
          <cell r="D9074" t="str">
            <v>Dengue Infected Pathways Not Located in Suhrawardy</v>
          </cell>
        </row>
        <row r="9075">
          <cell r="B9075" t="str">
            <v>1156784916832686085</v>
          </cell>
          <cell r="C9075" t="str">
            <v xml:space="preserve">bangladesh  ;   </v>
          </cell>
          <cell r="D9075" t="str">
            <v>Dengue fever is alarming in Bangladesh recently ... https: // www.</v>
          </cell>
        </row>
        <row r="9076">
          <cell r="B9076" t="str">
            <v>1156785152938434561</v>
          </cell>
          <cell r="C9076" t="e">
            <v>#N/A</v>
          </cell>
          <cell r="D9076" t="str">
            <v>Free from dengue at 50 tk</v>
          </cell>
        </row>
        <row r="9077">
          <cell r="B9077" t="str">
            <v>1156785875734450177</v>
          </cell>
          <cell r="C9077" t="e">
            <v>#N/A</v>
          </cell>
          <cell r="D9077" t="str">
            <v>Dengue situation is out of control http: // www.</v>
          </cell>
        </row>
        <row r="9078">
          <cell r="B9078" t="str">
            <v>1156787122067652608</v>
          </cell>
          <cell r="C9078" t="e">
            <v>#N/A</v>
          </cell>
          <cell r="D9078" t="str">
            <v>Herpes and bleaching powder rumors to prevent dengue!</v>
          </cell>
        </row>
        <row r="9079">
          <cell r="B9079" t="str">
            <v>1156788085973299201</v>
          </cell>
          <cell r="C9079" t="e">
            <v>#N/A</v>
          </cell>
          <cell r="D9079" t="str">
            <v>Dengue Warning!</v>
          </cell>
        </row>
        <row r="9080">
          <cell r="B9080" t="str">
            <v>1156788155246235649</v>
          </cell>
          <cell r="C9080" t="e">
            <v>#N/A</v>
          </cell>
          <cell r="D9080" t="str">
            <v>To prevent Dengue, we regularly clean our coronas in the refrigerator, in the refrigerator, in the flower tub, in the morning and in the evening.</v>
          </cell>
        </row>
        <row r="9081">
          <cell r="B9081" t="str">
            <v>1156789424300208128</v>
          </cell>
          <cell r="C9081" t="str">
            <v xml:space="preserve">hospital  ;   </v>
          </cell>
          <cell r="D9081" t="str">
            <v>Dengue Rugir did not have a place in the hospital because of pediatrician.</v>
          </cell>
        </row>
        <row r="9082">
          <cell r="B9082" t="str">
            <v>1156789454289305600</v>
          </cell>
          <cell r="C9082" t="e">
            <v>#N/A</v>
          </cell>
          <cell r="D9082" t="str">
            <v>What to Eat and Avoid Dengue Prevention https: // www.</v>
          </cell>
        </row>
        <row r="9083">
          <cell r="B9083" t="str">
            <v>1156789614222487553</v>
          </cell>
          <cell r="C9083" t="e">
            <v>#N/A</v>
          </cell>
          <cell r="D9083" t="str">
            <v>APK dengue test for 1700tk instead of only 500</v>
          </cell>
        </row>
        <row r="9084">
          <cell r="B9084" t="str">
            <v>1156790364914823168</v>
          </cell>
          <cell r="C9084" t="str">
            <v xml:space="preserve">gopalganj  ;   </v>
          </cell>
          <cell r="D9084" t="str">
            <v>Finally, Dengue, busy journalists and administration in Gopalganj https: // www.</v>
          </cell>
        </row>
        <row r="9085">
          <cell r="B9085" t="str">
            <v>1156790850778779649</v>
          </cell>
          <cell r="C9085" t="str">
            <v xml:space="preserve">gopalganj  ;   </v>
          </cell>
          <cell r="D9085" t="str">
            <v>A three-day program to cleanse the city of Gopalganj District's AL to prevent dengue http: // www.</v>
          </cell>
        </row>
        <row r="9086">
          <cell r="B9086" t="str">
            <v>1156790910883115013</v>
          </cell>
          <cell r="C9086" t="e">
            <v>#N/A</v>
          </cell>
          <cell r="D9086" t="str">
            <v>Dengue fever causes AIDS mosquito bite</v>
          </cell>
        </row>
        <row r="9087">
          <cell r="B9087" t="str">
            <v>1156791392062058497</v>
          </cell>
          <cell r="C9087" t="str">
            <v xml:space="preserve">dhaka  ;   </v>
          </cell>
          <cell r="D9087" t="str">
            <v>The prevalence of dengue fever has increased across the country, including Dhaka.</v>
          </cell>
        </row>
        <row r="9088">
          <cell r="B9088" t="str">
            <v>1156791485364428803</v>
          </cell>
          <cell r="C9088" t="e">
            <v>#N/A</v>
          </cell>
          <cell r="D9088" t="str">
            <v>Dengue fever causes AIDS mosquito bite</v>
          </cell>
        </row>
        <row r="9089">
          <cell r="B9089" t="str">
            <v>1156791768660267009</v>
          </cell>
          <cell r="C9089" t="str">
            <v xml:space="preserve">dhaka  ;   </v>
          </cell>
          <cell r="D9089" t="str">
            <v>How did Kolkata succeed when Dhaka failed to control dengue http: // www.</v>
          </cell>
        </row>
        <row r="9090">
          <cell r="B9090" t="str">
            <v>1156791779867471877</v>
          </cell>
          <cell r="C9090" t="e">
            <v>#N/A</v>
          </cell>
          <cell r="D9090" t="str">
            <v>If you do not die of dengue fever, you will die in the wild.</v>
          </cell>
        </row>
        <row r="9091">
          <cell r="B9091" t="str">
            <v>1156792264666091520</v>
          </cell>
          <cell r="C9091" t="e">
            <v>#N/A</v>
          </cell>
          <cell r="D9091" t="str">
            <v>Kader saheb says, who is abroad, what is dengue is so real .. !!!</v>
          </cell>
        </row>
        <row r="9092">
          <cell r="B9092" t="str">
            <v>1156792530542813185</v>
          </cell>
          <cell r="C9092" t="str">
            <v xml:space="preserve">hospital  ;   </v>
          </cell>
          <cell r="D9092" t="str">
            <v>Dengue patients have no place in hospital ||</v>
          </cell>
        </row>
        <row r="9093">
          <cell r="B9093" t="str">
            <v>1156793419450089473</v>
          </cell>
          <cell r="C9093" t="str">
            <v xml:space="preserve">gopalganj  ;   </v>
          </cell>
          <cell r="D9093" t="str">
            <v>Gopalganj talks on dengue prevention http: // www.</v>
          </cell>
        </row>
        <row r="9094">
          <cell r="B9094" t="str">
            <v>1156793583250411521</v>
          </cell>
          <cell r="C9094" t="str">
            <v xml:space="preserve">hospital  ;   </v>
          </cell>
          <cell r="D9094" t="str">
            <v>Suhrawardy Hospital has no dengue pedestrian site, reporters questioned https: // www.</v>
          </cell>
        </row>
        <row r="9095">
          <cell r="B9095" t="str">
            <v>1156793912058507264</v>
          </cell>
          <cell r="C9095" t="e">
            <v>#N/A</v>
          </cell>
          <cell r="D9095" t="str">
            <v>Health Minister returns home to hold news conference on dengue at #HealthMinister http: // www.</v>
          </cell>
        </row>
        <row r="9096">
          <cell r="B9096" t="str">
            <v>1156794111090991105</v>
          </cell>
          <cell r="C9096" t="e">
            <v>#N/A</v>
          </cell>
          <cell r="D9096" t="str">
            <v>A dengue mosquito is dangerous!</v>
          </cell>
        </row>
        <row r="9097">
          <cell r="B9097" t="str">
            <v>1156794251449118720</v>
          </cell>
          <cell r="C9097" t="e">
            <v>#N/A</v>
          </cell>
          <cell r="D9097" t="str">
            <v>If you do not die of dengue fever, you will die in the wild.</v>
          </cell>
        </row>
        <row r="9098">
          <cell r="B9098" t="str">
            <v>1156794488808988673</v>
          </cell>
          <cell r="C9098" t="e">
            <v>#N/A</v>
          </cell>
          <cell r="D9098" t="str">
            <v>If you do not die of dengue fever, you will die in the flood. Even if you survive the flood, you will die in road accidents.</v>
          </cell>
        </row>
        <row r="9099">
          <cell r="B9099" t="str">
            <v>1156794644509990913</v>
          </cell>
          <cell r="C9099" t="str">
            <v xml:space="preserve">dhaka  ;   </v>
          </cell>
          <cell r="D9099" t="str">
            <v>Dengue spreads in Dhaka city so how can you not cope with what lovers say "baby ummah" ... #copy</v>
          </cell>
        </row>
        <row r="9100">
          <cell r="B9100" t="str">
            <v>1156794690538110976</v>
          </cell>
          <cell r="C9100" t="str">
            <v xml:space="preserve">hazaribagh  ;  uttara  ;  banani  ;  gulshan  ;   </v>
          </cell>
          <cell r="D9100" t="str">
            <v>There is no dengue in Hazaribagh. Very clean area. All dengue organisms are Gulshan, Banani and Uttara.</v>
          </cell>
        </row>
        <row r="9101">
          <cell r="B9101" t="str">
            <v>1156794810306400256</v>
          </cell>
          <cell r="C9101" t="str">
            <v xml:space="preserve">hospital  ;   </v>
          </cell>
          <cell r="D9101" t="str">
            <v>Suhrawardy Hospital did not admit dengue-laden pediatrician https: // www.</v>
          </cell>
        </row>
        <row r="9102">
          <cell r="B9102" t="str">
            <v>1156795071125045249</v>
          </cell>
          <cell r="C9102" t="e">
            <v>#N/A</v>
          </cell>
          <cell r="D9102" t="str">
            <v>News conference on dengue at noon: Health Minister</v>
          </cell>
        </row>
        <row r="9103">
          <cell r="B9103" t="str">
            <v>1156795248330387456</v>
          </cell>
          <cell r="C9103" t="e">
            <v>#N/A</v>
          </cell>
          <cell r="D9103" t="str">
            <v>If you do not die of dengue fever, you will die in the wild.</v>
          </cell>
        </row>
        <row r="9104">
          <cell r="B9104" t="str">
            <v>1156795350935461890</v>
          </cell>
          <cell r="C9104" t="e">
            <v>#N/A</v>
          </cell>
          <cell r="D9104" t="str">
            <v>মিটফোর্ডে ১০০ শয্যার ডেঙ্গু ইউনিট উদ্বোধন স্বাস্থ্যমন্ত্রীর https: // www.</v>
          </cell>
        </row>
        <row r="9105">
          <cell r="B9105" t="str">
            <v>1156795520049917952</v>
          </cell>
          <cell r="C9105" t="e">
            <v>#N/A</v>
          </cell>
          <cell r="D9105" t="str">
            <v>Suhrawardy denies dengue-trapped path: Journalist molested for questioning http: // clicknews24.com/?p=17404</v>
          </cell>
        </row>
        <row r="9106">
          <cell r="B9106" t="str">
            <v>1156795881246593024</v>
          </cell>
          <cell r="C9106" t="e">
            <v>#N/A</v>
          </cell>
          <cell r="D9106" t="str">
            <v>Suhrawardy's doctor did not admit to dengue-affected pathos!</v>
          </cell>
        </row>
        <row r="9107">
          <cell r="B9107" t="str">
            <v>1156795908731879425</v>
          </cell>
          <cell r="C9107" t="str">
            <v xml:space="preserve">bangladesh  ;  dhaka  ;   </v>
          </cell>
          <cell r="D9107" t="str">
            <v>Dengue Diagnosis and Counseling Center inaugurated at Dhaka University on Wednesday, July 4, at the joint venture of Dhaka Bangladesh Association of Clinical Biochemists (BACB) and the University of Dengue Diagnosis and Counseling Center ... https: // www.</v>
          </cell>
        </row>
        <row r="9108">
          <cell r="B9108" t="str">
            <v>1156796426325614592</v>
          </cell>
          <cell r="C9108" t="e">
            <v>#N/A</v>
          </cell>
          <cell r="D9108" t="str">
            <v>২১ ডেঙ্গু রোগীর সংখ্যা বেড়ে ২১ http: // banglapatrika24.com/view/18491/%E0% A6% B6% E0% A7% 87% E0% A6% B0% E0% A6% AA% E0% A7% 81% E0</v>
          </cell>
        </row>
        <row r="9109">
          <cell r="B9109" t="str">
            <v>1156796756920885248</v>
          </cell>
          <cell r="C9109" t="str">
            <v xml:space="preserve">hospital  ;   </v>
          </cell>
          <cell r="D9109" t="str">
            <v>Baby babies, dengue patients will only be admitted to the hospital What is the protocol?</v>
          </cell>
        </row>
        <row r="9110">
          <cell r="B9110" t="str">
            <v>1156797974820864001</v>
          </cell>
          <cell r="C9110" t="e">
            <v>#N/A</v>
          </cell>
          <cell r="D9110" t="str">
            <v>Stay clean to avoid dengue.</v>
          </cell>
        </row>
        <row r="9111">
          <cell r="B9111" t="str">
            <v>1156800555844427776</v>
          </cell>
          <cell r="C9111" t="str">
            <v xml:space="preserve">bangladesh  ;   </v>
          </cell>
          <cell r="D9111" t="str">
            <v>Dengue pandemic of Bangladesh in international media https: // www.</v>
          </cell>
        </row>
        <row r="9112">
          <cell r="B9112" t="str">
            <v>1156800792805949440</v>
          </cell>
          <cell r="C9112" t="e">
            <v>#N/A</v>
          </cell>
          <cell r="D9112" t="str">
            <v>Dengue: What are you avoiding?</v>
          </cell>
        </row>
        <row r="9113">
          <cell r="B9113" t="str">
            <v>1156801134088134656</v>
          </cell>
          <cell r="C9113" t="str">
            <v xml:space="preserve">bangladesh  ;   </v>
          </cell>
          <cell r="D9113" t="str">
            <v>Dengue fever in Bangladesh ends with Dengue fever - in Genova https: // www.</v>
          </cell>
        </row>
        <row r="9114">
          <cell r="B9114" t="str">
            <v>1156801273431318528</v>
          </cell>
          <cell r="C9114" t="e">
            <v>#N/A</v>
          </cell>
          <cell r="D9114" t="str">
            <v>The mosquito bite is starting to bite right now, it seems that dengue was mosquito, or why is it so irritating?</v>
          </cell>
        </row>
        <row r="9115">
          <cell r="B9115" t="str">
            <v>1156801308797669376</v>
          </cell>
          <cell r="C9115" t="e">
            <v>#N/A</v>
          </cell>
          <cell r="D9115" t="str">
            <v>Dengue Testing Extra Money: ৪ Diagnostic fine http: // crimenewsnetwork24.com/article/16899/% E0% A6% A1% E0% A7% 87% E0% A6% 99% E0% A7% 8D% E0% A6%</v>
          </cell>
        </row>
        <row r="9116">
          <cell r="B9116" t="str">
            <v>1156801381581373440</v>
          </cell>
          <cell r="C9116" t="e">
            <v>#N/A</v>
          </cell>
          <cell r="D9116" t="str">
            <v>https: // ctvnews24.com/?p=51885&amp;previ ew = true… CTV News.</v>
          </cell>
        </row>
        <row r="9117">
          <cell r="B9117" t="str">
            <v>1156801482164985856</v>
          </cell>
          <cell r="C9117" t="e">
            <v>#N/A</v>
          </cell>
          <cell r="D9117" t="str">
            <v>I know that from now on, if the Aedes mosquito habitat is not destroyed and sprayed with proper pesticides everywhere just to prevent dengue, then the whole country will have to see an awful lot next month.</v>
          </cell>
        </row>
        <row r="9118">
          <cell r="B9118" t="str">
            <v>1156801619155177473</v>
          </cell>
          <cell r="C9118" t="str">
            <v xml:space="preserve">dhaka  ;   </v>
          </cell>
          <cell r="D9118" t="str">
            <v>If you go outside Dhaka, you should check dengue http: // www.</v>
          </cell>
        </row>
        <row r="9119">
          <cell r="B9119" t="str">
            <v>1156802030868074496</v>
          </cell>
          <cell r="C9119" t="e">
            <v>#N/A</v>
          </cell>
          <cell r="D9119" t="str">
            <v>Inaugurating a three-day nationwide cleanup operation program announced by Awami League, the party's general secretary Obaidul Quader said, "Aedes mosquito is not powerful enough that we cannot cope with dengue."</v>
          </cell>
        </row>
        <row r="9120">
          <cell r="B9120" t="str">
            <v>1156802983021072384</v>
          </cell>
          <cell r="C9120" t="e">
            <v>#N/A</v>
          </cell>
          <cell r="D9120" t="str">
            <v>Dengue fever: what to do, what not to do #Dengue https: // sarabangla.net/post/sb-300885/</v>
          </cell>
        </row>
        <row r="9121">
          <cell r="B9121" t="str">
            <v>1156803820543811585</v>
          </cell>
          <cell r="C9121" t="e">
            <v>#N/A</v>
          </cell>
          <cell r="D9121" t="str">
            <v>Industrial workers at dengue risk http: // www.</v>
          </cell>
        </row>
        <row r="9122">
          <cell r="B9122" t="str">
            <v>1156803935325364224</v>
          </cell>
          <cell r="C9122" t="e">
            <v>#N/A</v>
          </cell>
          <cell r="D9122" t="str">
            <v>All of us in dengue control ..... https: // www.</v>
          </cell>
        </row>
        <row r="9123">
          <cell r="B9123" t="str">
            <v>1156804033362812928</v>
          </cell>
          <cell r="C9123" t="e">
            <v>#N/A</v>
          </cell>
          <cell r="D9123" t="str">
            <v>'All must come forward to fight dengue' https: // dbcnews.tv/paper/15d3fdb0 bb13ad…</v>
          </cell>
        </row>
        <row r="9124">
          <cell r="B9124" t="str">
            <v>1156804391359283201</v>
          </cell>
          <cell r="C9124" t="str">
            <v xml:space="preserve">medical  ;  dhaka  ;   </v>
          </cell>
          <cell r="D9124" t="str">
            <v>One more dengue patient dies in Dhaka Medical http: // dbcnews.tv/paper/15d3f2dc a50749…</v>
          </cell>
        </row>
        <row r="9125">
          <cell r="B9125" t="str">
            <v>1156804659509678082</v>
          </cell>
          <cell r="C9125" t="str">
            <v xml:space="preserve">bangladesh  ;   </v>
          </cell>
          <cell r="D9125" t="str">
            <v>Dengue epidemic of Bangladesh in international media!</v>
          </cell>
        </row>
        <row r="9126">
          <cell r="B9126" t="str">
            <v>1156805047033970693</v>
          </cell>
          <cell r="C9126" t="str">
            <v xml:space="preserve">bangladesh  ;   </v>
          </cell>
          <cell r="D9126" t="str">
            <v>One after another is going on in the land of Bengal, the last dengue mosquito bangladesh Bangladesh during the thorns of kalla.</v>
          </cell>
        </row>
        <row r="9127">
          <cell r="B9127" t="str">
            <v>1156805888750919680</v>
          </cell>
          <cell r="C9127" t="e">
            <v>#N/A</v>
          </cell>
          <cell r="D9127" t="str">
            <v>Mayor's private secretary dengue suffers |</v>
          </cell>
        </row>
        <row r="9128">
          <cell r="B9128" t="str">
            <v>1156807740649377793</v>
          </cell>
          <cell r="C9128" t="e">
            <v>#N/A</v>
          </cell>
          <cell r="D9128" t="str">
            <v>৬৪ জেলাতেই ছড়িয়েছে ডেঙ্গু https: // www.</v>
          </cell>
        </row>
        <row r="9129">
          <cell r="B9129" t="str">
            <v>1156808129117638657</v>
          </cell>
          <cell r="C9129" t="e">
            <v>#N/A</v>
          </cell>
          <cell r="D9129" t="str">
            <v>The number of dengue patients is increasing daily.</v>
          </cell>
        </row>
        <row r="9130">
          <cell r="B9130" t="str">
            <v>1156808187464470528</v>
          </cell>
          <cell r="C9130" t="e">
            <v>#N/A</v>
          </cell>
          <cell r="D9130" t="str">
            <v>Eminem sweeps a raid, in which I confuse dengue or mosquito or ant?</v>
          </cell>
        </row>
        <row r="9131">
          <cell r="B9131" t="str">
            <v>1156808201079103489</v>
          </cell>
          <cell r="C9131" t="e">
            <v>#N/A</v>
          </cell>
          <cell r="D9131" t="str">
            <v>Dengue force seems to exempt anyone - hopefully the people who oppress the people will be cut off Dengue force pic.twitter.com/fCLSE7dzHJ</v>
          </cell>
        </row>
        <row r="9132">
          <cell r="B9132" t="str">
            <v>1156808408835809286</v>
          </cell>
          <cell r="C9132" t="e">
            <v>#N/A</v>
          </cell>
          <cell r="D9132" t="str">
            <v>Aedes mosquitoes have increased rape, so Aedes mosquitoes are spreading more and people are suffering from dengue.</v>
          </cell>
        </row>
        <row r="9133">
          <cell r="B9133" t="str">
            <v>1156808454155227136</v>
          </cell>
          <cell r="C9133" t="e">
            <v>#N/A</v>
          </cell>
          <cell r="D9133" t="str">
            <v>My personal gratitude to all the doctors and nurses who served in the country's dengue disaster regardless of their care.</v>
          </cell>
        </row>
        <row r="9134">
          <cell r="B9134" t="str">
            <v>1156808539664310272</v>
          </cell>
          <cell r="C9134" t="str">
            <v xml:space="preserve">satkhira  ;   </v>
          </cell>
          <cell r="D9134" t="str">
            <v>Dengue Prevention Medicine Program at Satkhira https: // banglanewsalltime.com/%e0%a6%b8%e0%a 6% be% e0% a6% a4% e0% a6% 95% e0% a7% 8d% e0% a6%</v>
          </cell>
        </row>
        <row r="9135">
          <cell r="B9135" t="str">
            <v>1156809858370461696</v>
          </cell>
          <cell r="C9135" t="str">
            <v xml:space="preserve">hospital  ;   </v>
          </cell>
          <cell r="D9135" t="str">
            <v>Dengue infected pedestrian is not the place to protest in hospital</v>
          </cell>
        </row>
        <row r="9136">
          <cell r="B9136" t="str">
            <v>1156809875915251712</v>
          </cell>
          <cell r="C9136" t="str">
            <v xml:space="preserve">kushtia  ; jhenaidah  ;   </v>
          </cell>
          <cell r="D9136" t="str">
            <v>Jhenaidah Mayor Mintu https: // voiceofkushtia.com/%e0%a6%a1%e0%a 7% 87% e0% a6% 99% e0% a7% 8d% e0% a6% 97% e0%</v>
          </cell>
        </row>
        <row r="9137">
          <cell r="B9137" t="str">
            <v>1156810997094469634</v>
          </cell>
          <cell r="C9137" t="e">
            <v>#N/A</v>
          </cell>
          <cell r="D9137" t="str">
            <v>Suhrawardy was not the place of dengue-stricken pediatrician</v>
          </cell>
        </row>
        <row r="9138">
          <cell r="B9138" t="str">
            <v>1156811445985693697</v>
          </cell>
          <cell r="C9138" t="str">
            <v xml:space="preserve">hospital  ;   </v>
          </cell>
          <cell r="D9138" t="str">
            <v>There is no dengue detection kits at Sadar Hospital http: // www.</v>
          </cell>
        </row>
        <row r="9139">
          <cell r="B9139" t="str">
            <v>1156811609769160706</v>
          </cell>
          <cell r="C9139" t="str">
            <v xml:space="preserve">narsingdi  ;   </v>
          </cell>
          <cell r="D9139" t="str">
            <v>Narsingdi 5 dengue fee of 5 rupees!</v>
          </cell>
        </row>
        <row r="9140">
          <cell r="B9140" t="str">
            <v>1156811820570685441</v>
          </cell>
          <cell r="C9140" t="e">
            <v>#N/A</v>
          </cell>
          <cell r="D9140" t="str">
            <v>Mayor Khokon: Dengue 'epidemic' does not take shape</v>
          </cell>
        </row>
        <row r="9141">
          <cell r="B9141" t="str">
            <v>1156812970581610497</v>
          </cell>
          <cell r="C9141" t="e">
            <v>#N/A</v>
          </cell>
          <cell r="D9141" t="str">
            <v>Dengue is spread in 3 districts: http: // sundarbantimes.com/?p=29216</v>
          </cell>
        </row>
        <row r="9142">
          <cell r="B9142" t="str">
            <v>1156813239717466112</v>
          </cell>
          <cell r="C9142" t="str">
            <v xml:space="preserve">hospital  ;   </v>
          </cell>
          <cell r="D9142" t="str">
            <v>Dengue infected pedestrian was not in the hospital!</v>
          </cell>
        </row>
        <row r="9143">
          <cell r="B9143" t="str">
            <v>1156813585177305088</v>
          </cell>
          <cell r="C9143" t="str">
            <v xml:space="preserve">bangladesh  ;   </v>
          </cell>
          <cell r="D9143" t="str">
            <v>Bangladesh with dengue fever is the last day to cut the cholera</v>
          </cell>
        </row>
        <row r="9144">
          <cell r="B9144" t="str">
            <v>1156813816925237248</v>
          </cell>
          <cell r="C9144" t="str">
            <v xml:space="preserve">hospital  ;   </v>
          </cell>
          <cell r="D9144" t="str">
            <v>Hospital for dengue-infected 'pedestrian' was not in hospital!</v>
          </cell>
        </row>
        <row r="9145">
          <cell r="B9145" t="str">
            <v>1156815003787206656</v>
          </cell>
          <cell r="C9145" t="e">
            <v>#N/A</v>
          </cell>
          <cell r="D9145" t="str">
            <v>I have arranged to bring in millions of dengue testing kits: Health Minister http: // www.</v>
          </cell>
        </row>
        <row r="9146">
          <cell r="B9146" t="str">
            <v>1156815007977488385</v>
          </cell>
          <cell r="C9146" t="e">
            <v>#N/A</v>
          </cell>
          <cell r="D9146" t="str">
            <v>Great mosquitoes are being brought from London to prevent dengue!</v>
          </cell>
        </row>
        <row r="9147">
          <cell r="B9147" t="str">
            <v>1156815028286365696</v>
          </cell>
          <cell r="C9147" t="e">
            <v>#N/A</v>
          </cell>
          <cell r="D9147" t="str">
            <v>In the extreme one Hippocrates country this country .... you businessman, dengue-weary country of this extreme disaster 5 rupees odomos cream price of Tk.</v>
          </cell>
        </row>
        <row r="9148">
          <cell r="B9148" t="str">
            <v>1156815076168331264</v>
          </cell>
          <cell r="C9148" t="e">
            <v>#N/A</v>
          </cell>
          <cell r="D9148" t="str">
            <v>৬৪ জেলাতেই ছড়িয়েছে ডেঙ্গু https: // www.</v>
          </cell>
        </row>
        <row r="9149">
          <cell r="B9149" t="str">
            <v>1156815766009929728</v>
          </cell>
          <cell r="C9149" t="str">
            <v xml:space="preserve">bangladesh  ;   </v>
          </cell>
          <cell r="D9149" t="str">
            <v>Bangladesh Chhatra League's initiative to prevent the spread of dengue fever.</v>
          </cell>
        </row>
        <row r="9150">
          <cell r="B9150" t="str">
            <v>1156815869500121089</v>
          </cell>
          <cell r="C9150" t="str">
            <v xml:space="preserve">bangladesh  ;   </v>
          </cell>
          <cell r="D9150" t="str">
            <v>Dengue global problem, incidence is less in Bangladesh than in other countries of the world: Minister of Local Government</v>
          </cell>
        </row>
        <row r="9151">
          <cell r="B9151" t="str">
            <v>1156816068486336512</v>
          </cell>
          <cell r="C9151" t="str">
            <v xml:space="preserve">hospital  ;   </v>
          </cell>
          <cell r="D9151" t="str">
            <v>Suhrawardy Hospital not admitted to dengue-trapped child: http: // www.</v>
          </cell>
        </row>
        <row r="9152">
          <cell r="B9152" t="str">
            <v>1156816209104580609</v>
          </cell>
          <cell r="C9152" t="e">
            <v>#N/A</v>
          </cell>
          <cell r="D9152" t="str">
            <v>How to get rid of dengue!</v>
          </cell>
        </row>
        <row r="9153">
          <cell r="B9153" t="str">
            <v>1156816389098942464</v>
          </cell>
          <cell r="C9153" t="e">
            <v>#N/A</v>
          </cell>
          <cell r="D9153" t="str">
            <v>Hope: Health Dengue will hold a health conference at noon ... https: // northlinings.blogspot.com/2019/07/blog-p ost_13.html? Spref = tw…</v>
          </cell>
        </row>
        <row r="9154">
          <cell r="B9154" t="str">
            <v>1156816502969909248</v>
          </cell>
          <cell r="C9154" t="e">
            <v>#N/A</v>
          </cell>
          <cell r="D9154" t="str">
            <v>Dengue mosquito ailo .... Vaughn, pinpin, 5-6 !!</v>
          </cell>
        </row>
        <row r="9155">
          <cell r="B9155" t="str">
            <v>1156816805827973120</v>
          </cell>
          <cell r="C9155" t="e">
            <v>#N/A</v>
          </cell>
          <cell r="D9155" t="str">
            <v>After a few days no one will be able to find someone to press.</v>
          </cell>
        </row>
        <row r="9156">
          <cell r="B9156" t="str">
            <v>1156816951387152384</v>
          </cell>
          <cell r="C9156" t="e">
            <v>#N/A</v>
          </cell>
          <cell r="D9156" t="str">
            <v>█▒▒▒ Latest / Just In ▒▒▒█ ** Health Minister's scheduled briefing on dengue ministry postponed.</v>
          </cell>
        </row>
        <row r="9157">
          <cell r="B9157" t="str">
            <v>1156817009230979073</v>
          </cell>
          <cell r="C9157" t="e">
            <v>#N/A</v>
          </cell>
          <cell r="D9157" t="str">
            <v>Dengue mosquito coming ........ this time on a special plane!</v>
          </cell>
        </row>
        <row r="9158">
          <cell r="B9158" t="str">
            <v>1156817371807412225</v>
          </cell>
          <cell r="C9158" t="str">
            <v xml:space="preserve">hospital  ;   </v>
          </cell>
          <cell r="D9158" t="str">
            <v>Dengue exam charges extra hospital fee - Dainikshiksha http: // www.</v>
          </cell>
        </row>
        <row r="9159">
          <cell r="B9159" t="str">
            <v>1156817457690136576</v>
          </cell>
          <cell r="C9159" t="e">
            <v>#N/A</v>
          </cell>
          <cell r="D9159" t="str">
            <v>What to Eat and Avoid Dengue Prevention https: // www.</v>
          </cell>
        </row>
        <row r="9160">
          <cell r="B9160" t="str">
            <v>1156817501017128960</v>
          </cell>
          <cell r="C9160" t="e">
            <v>#N/A</v>
          </cell>
          <cell r="D9160" t="str">
            <v>I'm suffering from dengue.</v>
          </cell>
        </row>
        <row r="9161">
          <cell r="B9161" t="str">
            <v>1156817766810361856</v>
          </cell>
          <cell r="C9161" t="e">
            <v>#N/A</v>
          </cell>
          <cell r="D9161" t="str">
            <v>The Health Minister, who arrived in Malaysia from Malaysia for a press conference to report the dengue situation, has been postponed.</v>
          </cell>
        </row>
        <row r="9162">
          <cell r="B9162" t="str">
            <v>1156817767162621952</v>
          </cell>
          <cell r="C9162" t="e">
            <v>#N/A</v>
          </cell>
          <cell r="D9162" t="str">
            <v>Suhrawardy was not the place of dengue-stricken pediatrician</v>
          </cell>
        </row>
        <row r="9163">
          <cell r="B9163" t="str">
            <v>1156818638134890496</v>
          </cell>
          <cell r="C9163" t="e">
            <v>#N/A</v>
          </cell>
          <cell r="D9163" t="str">
            <v>During Eid, people with dengue will spread all over the country.</v>
          </cell>
        </row>
        <row r="9164">
          <cell r="B9164" t="str">
            <v>1156818819366686720</v>
          </cell>
          <cell r="C9164" t="e">
            <v>#N/A</v>
          </cell>
          <cell r="D9164" t="str">
            <v>Many thanks to the scholars on the side of the Dacca to fight dengue, from whose place the problem of dengue will be resolved.</v>
          </cell>
        </row>
        <row r="9165">
          <cell r="B9165" t="str">
            <v>1156819276256256001</v>
          </cell>
          <cell r="C9165" t="e">
            <v>#N/A</v>
          </cell>
          <cell r="D9165" t="str">
            <v>Millions of kits coming out of dengue test: Health Minister https: // www.</v>
          </cell>
        </row>
        <row r="9166">
          <cell r="B9166" t="str">
            <v>1156819617848991745</v>
          </cell>
          <cell r="C9166" t="e">
            <v>#N/A</v>
          </cell>
          <cell r="D9166" t="str">
            <v>Life span of Aedes mosquito is 5 days.</v>
          </cell>
        </row>
        <row r="9167">
          <cell r="B9167" t="str">
            <v>1156819810921144321</v>
          </cell>
          <cell r="C9167" t="e">
            <v>#N/A</v>
          </cell>
          <cell r="D9167" t="str">
            <v>Blood-sucking Dengue mosquitoes are more harmful to the citizens than blood-sucking government!</v>
          </cell>
        </row>
        <row r="9168">
          <cell r="B9168" t="str">
            <v>1156819853170368513</v>
          </cell>
          <cell r="C9168" t="e">
            <v>#N/A</v>
          </cell>
          <cell r="D9168" t="str">
            <v>Number of dengue patients in Khagrachari http: // www.</v>
          </cell>
        </row>
        <row r="9169">
          <cell r="B9169" t="str">
            <v>1156820669520404480</v>
          </cell>
          <cell r="C9169" t="e">
            <v>#N/A</v>
          </cell>
          <cell r="D9169" t="str">
            <v>Two mosquitoes were killed in Ganpituni on the basis of dengue mosquito</v>
          </cell>
        </row>
        <row r="9170">
          <cell r="B9170" t="str">
            <v>1156820977503866880</v>
          </cell>
          <cell r="C9170" t="e">
            <v>#N/A</v>
          </cell>
          <cell r="D9170" t="str">
            <v>What we should do to prevent dengue.</v>
          </cell>
        </row>
        <row r="9171">
          <cell r="B9171" t="str">
            <v>1156821275169480704</v>
          </cell>
          <cell r="C9171" t="e">
            <v>#N/A</v>
          </cell>
          <cell r="D9171" t="str">
            <v>To keep mosquitoes from keeping the environment clean, I became aware of dengue.</v>
          </cell>
        </row>
        <row r="9172">
          <cell r="B9172" t="str">
            <v>1156821313849298944</v>
          </cell>
          <cell r="C9172" t="e">
            <v>#N/A</v>
          </cell>
          <cell r="D9172" t="str">
            <v>মাত্র ১ দিন পেঁপে পাতার রস খেলেই ভালো হয়ে যাবে ডেঙ্গু https: // www.</v>
          </cell>
        </row>
        <row r="9173">
          <cell r="B9173" t="str">
            <v>1156822222083956736</v>
          </cell>
          <cell r="C9173" t="e">
            <v>#N/A</v>
          </cell>
          <cell r="D9173" t="str">
            <v>Come on, think beautiful, do something new.</v>
          </cell>
        </row>
        <row r="9174">
          <cell r="B9174" t="str">
            <v>1156822733419773954</v>
          </cell>
          <cell r="C9174" t="str">
            <v xml:space="preserve">bangladesh  ;  dhaka  ;   </v>
          </cell>
          <cell r="D9174" t="str">
            <v>করণীয় আক্রান্ত হলে হৃদরোগীদের করণীয় https: // bangla.dhakatribune.com/bangladesh/2019 / 08/01/13456 /% E0% A6% A1% E0% A7% 87% E0% A6% 99% E0% A7% 8D</v>
          </cell>
        </row>
        <row r="9175">
          <cell r="B9175" t="str">
            <v>1156822906367725568</v>
          </cell>
          <cell r="C9175" t="e">
            <v>#N/A</v>
          </cell>
          <cell r="D9175" t="str">
            <v>Dengue panic, mosquitoes and mosquitoes market hot across the country - https: // paathok.news/84679 - #newspaper #news #newsportal pic.twitter.com/PArwdbfTBp</v>
          </cell>
        </row>
        <row r="9176">
          <cell r="B9176" t="str">
            <v>1156822917717491713</v>
          </cell>
          <cell r="C9176" t="str">
            <v xml:space="preserve">bangladesh  ;   </v>
          </cell>
          <cell r="D9176" t="str">
            <v>Dengue panic, mosquitoes, mosquitoes market hot around the country - https: // paathok.news/84679 - #Bangladesh #Banglanews pic.twitter.com/6x8pfCiGLI</v>
          </cell>
        </row>
        <row r="9177">
          <cell r="B9177" t="str">
            <v>1156823049561186304</v>
          </cell>
          <cell r="C9177" t="e">
            <v>#N/A</v>
          </cell>
          <cell r="D9177" t="str">
            <v>As Dengue has grown this year, it has become more deadly.</v>
          </cell>
        </row>
        <row r="9178">
          <cell r="B9178" t="str">
            <v>1156823229421371392</v>
          </cell>
          <cell r="C9178" t="e">
            <v>#N/A</v>
          </cell>
          <cell r="D9178" t="str">
            <v>Brother will be very careful during Eid.</v>
          </cell>
        </row>
        <row r="9179">
          <cell r="B9179" t="str">
            <v>1156823372589875200</v>
          </cell>
          <cell r="C9179" t="str">
            <v xml:space="preserve">medical  ;  dhaka  ;  hospital  ;  dhaka medical college  ;   </v>
          </cell>
          <cell r="D9179" t="str">
            <v>Dengue Infected Dhaka Medical College Haspatul Thukku Hospital - at Dhaka Medical College - DMC https: // www.</v>
          </cell>
        </row>
        <row r="9180">
          <cell r="B9180" t="str">
            <v>1156823416726441985</v>
          </cell>
          <cell r="C9180" t="str">
            <v xml:space="preserve">barisal  ;   </v>
          </cell>
          <cell r="D9180" t="str">
            <v>Health Minister hopes to control dengue soon http: // barisaltribune.com/%e0%a6%85%e0%a 6% b2% e0% a7% 8d% e0% a6% aa% e0% a6% a6% e0% a6% bf</v>
          </cell>
        </row>
        <row r="9181">
          <cell r="B9181" t="str">
            <v>1156823433704906752</v>
          </cell>
          <cell r="C9181" t="e">
            <v>#N/A</v>
          </cell>
          <cell r="D9181" t="str">
            <v>Pinnacle bites on Pinnacle!</v>
          </cell>
        </row>
        <row r="9182">
          <cell r="B9182" t="str">
            <v>1156823717969895424</v>
          </cell>
          <cell r="C9182" t="e">
            <v>#N/A</v>
          </cell>
          <cell r="D9182" t="str">
            <v>Brother just dust and dull hair are all falling and allergic diseases are human.</v>
          </cell>
        </row>
        <row r="9183">
          <cell r="B9183" t="str">
            <v>1156824182623264770</v>
          </cell>
          <cell r="C9183" t="e">
            <v>#N/A</v>
          </cell>
          <cell r="D9183" t="str">
            <v>Health Minister arrives at press conference on dengue issue http: // www.</v>
          </cell>
        </row>
        <row r="9184">
          <cell r="B9184" t="str">
            <v>1156824213157584896</v>
          </cell>
          <cell r="C9184" t="e">
            <v>#N/A</v>
          </cell>
          <cell r="D9184" t="str">
            <v>In general, people with dengue outbreak are spreading panic.</v>
          </cell>
        </row>
        <row r="9185">
          <cell r="B9185" t="str">
            <v>1156824683087613952</v>
          </cell>
          <cell r="C9185" t="e">
            <v>#N/A</v>
          </cell>
          <cell r="D9185" t="str">
            <v>Dengue is spread in the district itself: http: // www.</v>
          </cell>
        </row>
        <row r="9186">
          <cell r="B9186" t="str">
            <v>1156824927149838337</v>
          </cell>
          <cell r="C9186" t="e">
            <v>#N/A</v>
          </cell>
          <cell r="D9186" t="str">
            <v>Dengue Exam Fees Extra Fees: Four Clinics Fine 1 Lakh (Video) |</v>
          </cell>
        </row>
        <row r="9187">
          <cell r="B9187" t="str">
            <v>1156825003381415936</v>
          </cell>
          <cell r="C9187" t="e">
            <v>#N/A</v>
          </cell>
          <cell r="D9187" t="str">
            <v>World Scarf Day and Dengue Awareness Program Although Pran's campus could not be located on FCI, Pran's school celebrates scarf day at Kumarakhali J, N Secondary School, wearing a scarf to Sir and dengue awareness ... https: // www.</v>
          </cell>
        </row>
        <row r="9188">
          <cell r="B9188" t="str">
            <v>1156826158262050816</v>
          </cell>
          <cell r="C9188" t="e">
            <v>#N/A</v>
          </cell>
          <cell r="D9188" t="str">
            <v>It is not clear where the name 'dengue' came from.</v>
          </cell>
        </row>
        <row r="9189">
          <cell r="B9189" t="str">
            <v>1156827027821015045</v>
          </cell>
          <cell r="C9189" t="str">
            <v xml:space="preserve">dhaka  ;  motijheel  ;   </v>
          </cell>
          <cell r="D9189" t="str">
            <v>Motijheel in Dhaka needs urgent [O + ve] blood.</v>
          </cell>
        </row>
        <row r="9190">
          <cell r="B9190" t="str">
            <v>1156827120108224512</v>
          </cell>
          <cell r="C9190" t="str">
            <v xml:space="preserve">manikganj  ;   </v>
          </cell>
          <cell r="D9190" t="str">
            <v>Over time, the number of dengue patients is increasing in Manikganj district.</v>
          </cell>
        </row>
        <row r="9191">
          <cell r="B9191" t="str">
            <v>1156827312106725377</v>
          </cell>
          <cell r="C9191" t="e">
            <v>#N/A</v>
          </cell>
          <cell r="D9191" t="str">
            <v>London: 'Great mosquito' being brought from London to prevent dengue!</v>
          </cell>
        </row>
        <row r="9192">
          <cell r="B9192" t="str">
            <v>1156827530298478592</v>
          </cell>
          <cell r="C9192" t="e">
            <v>#N/A</v>
          </cell>
          <cell r="D9192" t="str">
            <v>Health Minister to hold news conference on dengue issue https: // news24bdekattor.com / dengue-issue-news-news /</v>
          </cell>
        </row>
        <row r="9193">
          <cell r="B9193" t="str">
            <v>1156827604982390784</v>
          </cell>
          <cell r="C9193" t="str">
            <v xml:space="preserve">chittagong  ;   </v>
          </cell>
          <cell r="D9193" t="str">
            <v>Aedes mosquito has also spread in Chittagong;</v>
          </cell>
        </row>
        <row r="9194">
          <cell r="B9194" t="str">
            <v>1156828315090640896</v>
          </cell>
          <cell r="C9194" t="e">
            <v>#N/A</v>
          </cell>
          <cell r="D9194" t="str">
            <v>Munni Saha: Sir, where is the family going?</v>
          </cell>
        </row>
        <row r="9195">
          <cell r="B9195" t="str">
            <v>1156828332291497984</v>
          </cell>
          <cell r="C9195" t="e">
            <v>#N/A</v>
          </cell>
          <cell r="D9195" t="str">
            <v>A public awareness campaign to prevent dengue.</v>
          </cell>
        </row>
        <row r="9196">
          <cell r="B9196" t="str">
            <v>1156828391829413888</v>
          </cell>
          <cell r="C9196" t="e">
            <v>#N/A</v>
          </cell>
          <cell r="D9196" t="str">
            <v>1 million kits of dengue testing will arrive today: http: // banglapatrika24.com/view/18494/%E0% A6% A1% E0% A7% 87% E0% A6% 99% E0% A7% 8D% E0% A6% 97%</v>
          </cell>
        </row>
        <row r="9197">
          <cell r="B9197" t="str">
            <v>1156828403506565120</v>
          </cell>
          <cell r="C9197" t="e">
            <v>#N/A</v>
          </cell>
          <cell r="D9197" t="str">
            <v>Health Minister to hold a press conference on dengue at noon https: // matopath.com/2019/08/01/%e0% a6% b8% e0% a7% 8d% e0% a6% ac% e0% a6% be% e0% a6%</v>
          </cell>
        </row>
        <row r="9198">
          <cell r="B9198" t="str">
            <v>1156828846970171392</v>
          </cell>
          <cell r="C9198" t="str">
            <v xml:space="preserve">hospital  ;   </v>
          </cell>
          <cell r="D9198" t="str">
            <v>In July, a record 3,000 dengue patients were hospitalized at http: // www.</v>
          </cell>
        </row>
        <row r="9199">
          <cell r="B9199" t="str">
            <v>1156829012196413440</v>
          </cell>
          <cell r="C9199" t="e">
            <v>#N/A</v>
          </cell>
          <cell r="D9199" t="str">
            <v>Second, the risk of dengue fever is higher in https: // www.</v>
          </cell>
        </row>
        <row r="9200">
          <cell r="B9200" t="str">
            <v>1156830348145119232</v>
          </cell>
          <cell r="C9200" t="e">
            <v>#N/A</v>
          </cell>
          <cell r="D9200" t="str">
            <v>If I could open my mind like a puppy, how much would a dengue mosquito ????</v>
          </cell>
        </row>
        <row r="9201">
          <cell r="B9201" t="str">
            <v>1156831203904937984</v>
          </cell>
          <cell r="C9201" t="e">
            <v>#N/A</v>
          </cell>
          <cell r="D9201" t="str">
            <v>The word will be dengue, not dengue. Not like meme, mime. Got it?</v>
          </cell>
        </row>
        <row r="9202">
          <cell r="B9202" t="str">
            <v>1156831248867893249</v>
          </cell>
          <cell r="C9202" t="e">
            <v>#N/A</v>
          </cell>
          <cell r="D9202" t="str">
            <v>Health Minister https: // samakalnews24.com/%e0%a6%ae%e0%a 6% bf% e0% a6% 9f% e0% a6% ab% e0% a7% 8f a6% in Mitford</v>
          </cell>
        </row>
        <row r="9203">
          <cell r="B9203" t="str">
            <v>1156831513364709377</v>
          </cell>
          <cell r="C9203" t="str">
            <v xml:space="preserve">dhaka  ;   </v>
          </cell>
          <cell r="D9203" t="str">
            <v>Dengue fever kills 3 more in Dhaka https: // dbcnews.tv/paper/15d42871 2c020b…</v>
          </cell>
        </row>
        <row r="9204">
          <cell r="B9204" t="str">
            <v>1156832497835094017</v>
          </cell>
          <cell r="C9204" t="e">
            <v>#N/A</v>
          </cell>
          <cell r="D9204" t="str">
            <v>Health Minister grieves over dengue-related death http: // www.</v>
          </cell>
        </row>
        <row r="9205">
          <cell r="B9205" t="str">
            <v>1156832536602923008</v>
          </cell>
          <cell r="C9205" t="str">
            <v xml:space="preserve">bangladesh  ;  dhaka  ;   </v>
          </cell>
          <cell r="D9205" t="str">
            <v>স্থগিত রোগীদের জন্য ওয়ার্ড উদ্বোধন স্বাস্থ্যমন্ত্রীর, তবে সংবাদ সম্মেলন স্থগিত https: // bangla.dhakatribune.com/bangladesh/2019 / 08/01/13459 /% E0% A6% A1% E0% A7% 87% E0% A6% 99</v>
          </cell>
        </row>
        <row r="9206">
          <cell r="B9206" t="str">
            <v>1156832719361282050</v>
          </cell>
          <cell r="C9206" t="e">
            <v>#N/A</v>
          </cell>
          <cell r="D9206" t="str">
            <v>Some important questions and answers about dengue</v>
          </cell>
        </row>
        <row r="9207">
          <cell r="B9207" t="str">
            <v>1156832774524813312</v>
          </cell>
          <cell r="C9207" t="e">
            <v>#N/A</v>
          </cell>
          <cell r="D9207" t="str">
            <v>PM directs two mayors to drop effective drugs to fight dengue |</v>
          </cell>
        </row>
        <row r="9208">
          <cell r="B9208" t="str">
            <v>1156833070122598401</v>
          </cell>
          <cell r="C9208" t="e">
            <v>#N/A</v>
          </cell>
          <cell r="D9208" t="str">
            <v>Health Minister's press conference on dengue stalled http: // www.</v>
          </cell>
        </row>
        <row r="9209">
          <cell r="B9209" t="str">
            <v>1156833122178068480</v>
          </cell>
          <cell r="C9209" t="e">
            <v>#N/A</v>
          </cell>
          <cell r="D9209" t="str">
            <v>Dengue Test Prices Tk 5</v>
          </cell>
        </row>
        <row r="9210">
          <cell r="B9210" t="str">
            <v>1156833139433582592</v>
          </cell>
          <cell r="C9210" t="str">
            <v xml:space="preserve">hospital  ;   </v>
          </cell>
          <cell r="D9210" t="str">
            <v>Hospital for dengue-infected 'pedestrian' was not in hospital!</v>
          </cell>
        </row>
        <row r="9211">
          <cell r="B9211" t="str">
            <v>1156833212489850880</v>
          </cell>
          <cell r="C9211" t="e">
            <v>#N/A</v>
          </cell>
          <cell r="D9211" t="str">
            <v>Dengue resistant umbrella pic.twitter.com/KxR5nooygP</v>
          </cell>
        </row>
        <row r="9212">
          <cell r="B9212" t="str">
            <v>1156834151850553344</v>
          </cell>
          <cell r="C9212" t="e">
            <v>#N/A</v>
          </cell>
          <cell r="D9212" t="str">
            <v>Dengue</v>
          </cell>
        </row>
        <row r="9213">
          <cell r="B9213" t="str">
            <v>1156834754932568065</v>
          </cell>
          <cell r="C9213" t="str">
            <v xml:space="preserve">hospital  ;   </v>
          </cell>
          <cell r="D9213" t="str">
            <v>█▒▒▒ Last / Just In ▒▒▒█ ** In Dengue, from January to July, 1,3,3 people were treated at a government hospital: the Department of Health.</v>
          </cell>
        </row>
        <row r="9214">
          <cell r="B9214" t="str">
            <v>1156835025762963456</v>
          </cell>
          <cell r="C9214" t="e">
            <v>#N/A</v>
          </cell>
          <cell r="D9214" t="str">
            <v>Dengue kills father, mother in ICU http: // www.</v>
          </cell>
        </row>
        <row r="9215">
          <cell r="B9215" t="str">
            <v>1156835313853054976</v>
          </cell>
          <cell r="C9215" t="str">
            <v xml:space="preserve">dhaka  ;  chandpur   ;   </v>
          </cell>
          <cell r="D9215" t="str">
            <v>Hajiganj upazila of Chandpur district sent 2 dengue patients to Dhaka https: // www.</v>
          </cell>
        </row>
        <row r="9216">
          <cell r="B9216" t="str">
            <v>1156835324045086720</v>
          </cell>
          <cell r="C9216" t="e">
            <v>#N/A</v>
          </cell>
          <cell r="D9216" t="str">
            <v>Dengue awareness has taken the field.</v>
          </cell>
        </row>
        <row r="9217">
          <cell r="B9217" t="str">
            <v>1156835529444302848</v>
          </cell>
          <cell r="C9217" t="e">
            <v>#N/A</v>
          </cell>
          <cell r="D9217" t="str">
            <v>স্থগিত নিয়ে স্বাস্থ্যমন্ত্রীর সংবাদ সম্মেলন স্থগিত https: // www.</v>
          </cell>
        </row>
        <row r="9218">
          <cell r="B9218" t="str">
            <v>1156835697925509120</v>
          </cell>
          <cell r="C9218" t="e">
            <v>#N/A</v>
          </cell>
          <cell r="D9218" t="str">
            <v>Dengue suspects two common mosquitoes died in Ganpatuni .. pic.twitter.com/LPhLLMF6AW</v>
          </cell>
        </row>
        <row r="9219">
          <cell r="B9219" t="str">
            <v>1156835882516787205</v>
          </cell>
          <cell r="C9219" t="e">
            <v>#N/A</v>
          </cell>
          <cell r="D9219" t="str">
            <v>Beautifully dealt with dengue, 1 million kits will arrive at night: Health Minister http: // crimenewsnetwork24.com/article/16906/% E0% A6% B8% E0% A7% 81% E0% A6% A8% E0% A7% 8D</v>
          </cell>
        </row>
        <row r="9220">
          <cell r="B9220" t="str">
            <v>1156836092852822017</v>
          </cell>
          <cell r="C9220" t="str">
            <v xml:space="preserve">sylhet  ;   </v>
          </cell>
          <cell r="D9220" t="str">
            <v>Joint Forum Forum Editor Farida Dengue Affected http: // sylhetersokal.com/2019/08/%e0%a6% 97% e0% a6% a3% e0% a6% ab% e0% a7% 8b% e0% a6% b0% e0</v>
          </cell>
        </row>
        <row r="9221">
          <cell r="B9221" t="str">
            <v>1156836430905315328</v>
          </cell>
          <cell r="C9221" t="str">
            <v xml:space="preserve">bangladesh  ;  kushtia  ;  hospital  ;   </v>
          </cell>
          <cell r="D9221" t="str">
            <v>Dengue population at Kushtia General Hospital is increasing https: // samprotikee.com/bangladesh/gre ater-kushtia / news /% e0% a6% 95% e0% a7% 81% e0% a6% b7% e0% a7% 8d%</v>
          </cell>
        </row>
        <row r="9222">
          <cell r="B9222" t="str">
            <v>1156836819322966017</v>
          </cell>
          <cell r="C9222" t="str">
            <v xml:space="preserve">chandpur   ;   </v>
          </cell>
          <cell r="D9222" t="str">
            <v>Emergency Meeting of Chandpur Municipal Council to End Dengue https: // www.</v>
          </cell>
        </row>
        <row r="9223">
          <cell r="B9223" t="str">
            <v>1156836969592213504</v>
          </cell>
          <cell r="C9223" t="e">
            <v>#N/A</v>
          </cell>
          <cell r="D9223" t="str">
            <v>I have arranged to bring millions of kits of dengue testing: Health Minister - Dainikshiksha http: // www.</v>
          </cell>
        </row>
        <row r="9224">
          <cell r="B9224" t="str">
            <v>1156837290607566849</v>
          </cell>
          <cell r="C9224" t="str">
            <v xml:space="preserve">sherpur  ;  faridpur  ;   </v>
          </cell>
          <cell r="D9224" t="str">
            <v>Five people suffering from dengue in Faridpur and Sherpur |</v>
          </cell>
        </row>
        <row r="9225">
          <cell r="B9225" t="str">
            <v>1156837685782360064</v>
          </cell>
          <cell r="C9225" t="e">
            <v>#N/A</v>
          </cell>
          <cell r="D9225" t="str">
            <v>Do 1 thing, avoid dengue.</v>
          </cell>
        </row>
        <row r="9226">
          <cell r="B9226" t="str">
            <v>1156837712906862592</v>
          </cell>
          <cell r="C9226" t="e">
            <v>#N/A</v>
          </cell>
          <cell r="D9226" t="str">
            <v>Dengue patient population including 3-year-old children in Khagrachari https: // nagorikbarta.com/%e0%a6%96%e0%a 6% be% e0% a6% 97% e0% a7% 9c% e0% a6% be% e0</v>
          </cell>
        </row>
        <row r="9227">
          <cell r="B9227" t="str">
            <v>1156837823242260480</v>
          </cell>
          <cell r="C9227" t="e">
            <v>#N/A</v>
          </cell>
          <cell r="D9227" t="str">
            <v>Bacchus Dua from Dengue, "[Safety from Poisonous Animals]" ================================ Three times in the morning and</v>
          </cell>
        </row>
        <row r="9228">
          <cell r="B9228" t="str">
            <v>1156837915328204805</v>
          </cell>
          <cell r="C9228" t="e">
            <v>#N/A</v>
          </cell>
          <cell r="D9228" t="str">
            <v>There is no dengue in Kolkata next to the house, while an abusive minister has said that dengue or global problems!</v>
          </cell>
        </row>
        <row r="9229">
          <cell r="B9229" t="str">
            <v>1156838103853744128</v>
          </cell>
          <cell r="C9229" t="e">
            <v>#N/A</v>
          </cell>
          <cell r="D9229" t="str">
            <v>Health Minister Demands Dengue Destruction - Special Representative: Dengue Infected ... http: // jatirkhantha.com.bd/%e0%a6%a1%e0%a 7% 87% e0% a6% 99% e0% a7%</v>
          </cell>
        </row>
        <row r="9230">
          <cell r="B9230" t="str">
            <v>1156838557283053568</v>
          </cell>
          <cell r="C9230" t="e">
            <v>#N/A</v>
          </cell>
          <cell r="D9230" t="str">
            <v>Is papaya juice really useful in dengue?</v>
          </cell>
        </row>
        <row r="9231">
          <cell r="B9231" t="str">
            <v>1156839258281455616</v>
          </cell>
          <cell r="C9231" t="str">
            <v xml:space="preserve">sylhet  ;   </v>
          </cell>
          <cell r="D9231" t="str">
            <v>1 million dengue testing kits coming tonight http: // sylhetersokal.com/2019/08/%e0%a6% 86% e0% a6% 9c-% e0% a6% b0% e0% a6% be% e0% a6%</v>
          </cell>
        </row>
        <row r="9232">
          <cell r="B9232" t="str">
            <v>1156839644190953472</v>
          </cell>
          <cell r="C9232" t="e">
            <v>#N/A</v>
          </cell>
          <cell r="D9232" t="str">
            <v>Health minister's press conference on dengue stops pic.twitter.com/AXm55rx0O3</v>
          </cell>
        </row>
        <row r="9233">
          <cell r="B9233" t="str">
            <v>1156839774898020354</v>
          </cell>
          <cell r="C9233" t="e">
            <v>#N/A</v>
          </cell>
          <cell r="D9233" t="str">
            <v>Watch this video everyone, please follow these instructions, please before and after dengue.</v>
          </cell>
        </row>
        <row r="9234">
          <cell r="B9234" t="str">
            <v>1156839886642532353</v>
          </cell>
          <cell r="C9234" t="str">
            <v xml:space="preserve">bangladesh  ;  dhaka  ;  dhaka cantonment  ;   </v>
          </cell>
          <cell r="D9234" t="str">
            <v>Dengue eradication campaign opens in Dhaka Cantonment #Bangladesh #Dhaka pic.twitter.com/n9ARtxV28v</v>
          </cell>
        </row>
        <row r="9235">
          <cell r="B9235" t="str">
            <v>1156839896461520896</v>
          </cell>
          <cell r="C9235" t="e">
            <v>#N/A</v>
          </cell>
          <cell r="D9235" t="str">
            <v>Just as the High Court is giving a rule against dengue, adulterated food, waste water, the rule against voting thieves brought peace to the lives of the citizens.</v>
          </cell>
        </row>
        <row r="9236">
          <cell r="B9236" t="str">
            <v>1156840943045287937</v>
          </cell>
          <cell r="C9236" t="e">
            <v>#N/A</v>
          </cell>
          <cell r="D9236" t="str">
            <v>Dengue situation worrisome, but not out of control: Who has https: // www.</v>
          </cell>
        </row>
        <row r="9237">
          <cell r="B9237" t="str">
            <v>1156840950326595584</v>
          </cell>
          <cell r="C9237" t="e">
            <v>#N/A</v>
          </cell>
          <cell r="D9237" t="str">
            <v>ডেঙ্গু মোকাবিলায় এই অঞ্চলের দৃষ্টান্ত কলকাতা https: // www.</v>
          </cell>
        </row>
        <row r="9238">
          <cell r="B9238" t="str">
            <v>1156841083541868546</v>
          </cell>
          <cell r="C9238" t="e">
            <v>#N/A</v>
          </cell>
          <cell r="D9238" t="str">
            <v>The 'trade' with dengue, a patient bill of 22 million in 22 hours https: // www.</v>
          </cell>
        </row>
        <row r="9239">
          <cell r="B9239" t="str">
            <v>1156841376061034496</v>
          </cell>
          <cell r="C9239" t="str">
            <v xml:space="preserve">hospital  ;   </v>
          </cell>
          <cell r="D9239" t="str">
            <v>Dengue situation In a month, 3 more dengue patients were admitted to the hospital, and three more died due to fear of students and parents, not being discharged in advance.</v>
          </cell>
        </row>
        <row r="9240">
          <cell r="B9240" t="str">
            <v>1156841687324319744</v>
          </cell>
          <cell r="C9240" t="e">
            <v>#N/A</v>
          </cell>
          <cell r="D9240" t="str">
            <v>Dengue mosquitoes are very clever, give the medicine from the south and move to the north, and from the north side, move to the south !!</v>
          </cell>
        </row>
        <row r="9241">
          <cell r="B9241" t="str">
            <v>1156841777367801857</v>
          </cell>
          <cell r="C9241" t="e">
            <v>#N/A</v>
          </cell>
          <cell r="D9241" t="str">
            <v>Dengue Mama - Jasim Uddin Dewan http: // munshigonj24.com/2019/08/01/%e0% a6% a1% e0% a7% 87% e0% a6% 99% e0% a7% 8d% e0% a6% 97</v>
          </cell>
        </row>
        <row r="9242">
          <cell r="B9242" t="str">
            <v>1156841881734717440</v>
          </cell>
          <cell r="C9242" t="str">
            <v xml:space="preserve">magura  ;   </v>
          </cell>
          <cell r="D9242" t="str">
            <v>Maguras do not have the necessary means to carry out dengue fever germs.</v>
          </cell>
        </row>
        <row r="9243">
          <cell r="B9243" t="str">
            <v>1156841915645644801</v>
          </cell>
          <cell r="C9243" t="e">
            <v>#N/A</v>
          </cell>
          <cell r="D9243" t="str">
            <v>There is some similarity between the rumor and the rumor.</v>
          </cell>
        </row>
        <row r="9244">
          <cell r="B9244" t="str">
            <v>1156842562981904384</v>
          </cell>
          <cell r="C9244" t="str">
            <v xml:space="preserve">bangladesh  ;   </v>
          </cell>
          <cell r="D9244" t="str">
            <v>When someone looks at the wall, it seems that Dengue died - is death so cheap in Bangladesh?</v>
          </cell>
        </row>
        <row r="9245">
          <cell r="B9245" t="str">
            <v>1156843002356101120</v>
          </cell>
          <cell r="C9245" t="e">
            <v>#N/A</v>
          </cell>
          <cell r="D9245" t="str">
            <v>Health Minister's press conference on dengue situation suspended http: // rmgbdnews24.com/news/12810 via @ rmgbdnews24</v>
          </cell>
        </row>
        <row r="9246">
          <cell r="B9246" t="str">
            <v>1156843167926358016</v>
          </cell>
          <cell r="C9246" t="e">
            <v>#N/A</v>
          </cell>
          <cell r="D9246" t="str">
            <v>New Post !!!</v>
          </cell>
        </row>
        <row r="9247">
          <cell r="B9247" t="str">
            <v>1156843186364583936</v>
          </cell>
          <cell r="C9247" t="e">
            <v>#N/A</v>
          </cell>
          <cell r="D9247" t="str">
            <v>New Post !!!</v>
          </cell>
        </row>
        <row r="9248">
          <cell r="B9248" t="str">
            <v>1156843537905811456</v>
          </cell>
          <cell r="C9248" t="e">
            <v>#N/A</v>
          </cell>
          <cell r="D9248" t="str">
            <v>Dengue mosquitoes bite in the evening or at the end of the afternoon</v>
          </cell>
        </row>
        <row r="9249">
          <cell r="B9249" t="str">
            <v>1156843606335881216</v>
          </cell>
          <cell r="C9249" t="str">
            <v xml:space="preserve">kushtia  ; jhenaidah  ;   </v>
          </cell>
          <cell r="D9249" t="str">
            <v>Distribution of awareness leaflets to prevent dengue in Jhenaidah District Youth Women's League initiative https: // voiceofkushtia.com/%e0%a6%9d%e0%a 6% bf% e0% a6% a8% e0% a6% be% e0% a6% 87</v>
          </cell>
        </row>
        <row r="9250">
          <cell r="B9250" t="str">
            <v>1156844112437399552</v>
          </cell>
          <cell r="C9250" t="str">
            <v xml:space="preserve">dhaka  ;   </v>
          </cell>
          <cell r="D9250" t="str">
            <v>Two successful farmers of north and south of Dhaka, cultivating dengue mosquitoes are now a new idea, innovative ...... gujob naki?</v>
          </cell>
        </row>
        <row r="9251">
          <cell r="B9251" t="str">
            <v>1156844241005551616</v>
          </cell>
          <cell r="C9251" t="str">
            <v xml:space="preserve">bogra  ;   </v>
          </cell>
          <cell r="D9251" t="str">
            <v>Dengue eradication and clean day celebrated in Bogra https: // samakalnews24.com/%e0%a6%ac%e0%a 6% 97% e0% a7% 81% e0% a7% 9c% e0% a6% be% e0% a7</v>
          </cell>
        </row>
        <row r="9252">
          <cell r="B9252" t="str">
            <v>1156844294898180097</v>
          </cell>
          <cell r="C9252" t="e">
            <v>#N/A</v>
          </cell>
          <cell r="D9252" t="str">
            <v>Health Minister Zahid Malek's pre-scheduled press conference on the dire situation in the country, including the capital, has been suspended.</v>
          </cell>
        </row>
        <row r="9253">
          <cell r="B9253" t="str">
            <v>1156844369191657472</v>
          </cell>
          <cell r="C9253" t="str">
            <v xml:space="preserve">hospital  ;   </v>
          </cell>
          <cell r="D9253" t="str">
            <v>Dengue Now in my city of Mirzapur, 4 dengue victims have been identified in the Kumudini Hospital so be careful!</v>
          </cell>
        </row>
        <row r="9254">
          <cell r="B9254" t="str">
            <v>1156844851482247168</v>
          </cell>
          <cell r="C9254" t="e">
            <v>#N/A</v>
          </cell>
          <cell r="D9254" t="str">
            <v>Dengue wants to get out of mosquitoes for fear of mosquitoes;</v>
          </cell>
        </row>
        <row r="9255">
          <cell r="B9255" t="str">
            <v>1156844888782233601</v>
          </cell>
          <cell r="C9255" t="e">
            <v>#N/A</v>
          </cell>
          <cell r="D9255" t="str">
            <v>Papaya juice to be good one day Dengue Dengue Fever Treatment https: // youtu.be/QxdY4tdQXJg</v>
          </cell>
        </row>
        <row r="9256">
          <cell r="B9256" t="str">
            <v>1156845274184073216</v>
          </cell>
          <cell r="C9256" t="e">
            <v>#N/A</v>
          </cell>
          <cell r="D9256" t="str">
            <v>When will Dengue control, Mayor Khokon |</v>
          </cell>
        </row>
        <row r="9257">
          <cell r="B9257" t="str">
            <v>1156846036847157248</v>
          </cell>
          <cell r="C9257" t="e">
            <v>#N/A</v>
          </cell>
          <cell r="D9257" t="str">
            <v>What to Eat and Don't Avoid Dengue Prevention - Foods to eat when dengue fever: Papaya leaf Papaya leaf is rich in papain and kimopen, which helps in digestion.</v>
          </cell>
        </row>
        <row r="9258">
          <cell r="B9258" t="str">
            <v>1156846054995824641</v>
          </cell>
          <cell r="C9258" t="str">
            <v xml:space="preserve">barisal  ;  hospital  ;   </v>
          </cell>
          <cell r="D9258" t="str">
            <v>Dengue situation worsens in Barisal, hospital and administration at maximum alert</v>
          </cell>
        </row>
        <row r="9259">
          <cell r="B9259" t="str">
            <v>1156846056879116289</v>
          </cell>
          <cell r="C9259" t="e">
            <v>#N/A</v>
          </cell>
          <cell r="D9259" t="str">
            <v>ডেঙ্গু নিয়ে ১০ জরুরি তথ্য https: // www.</v>
          </cell>
        </row>
        <row r="9260">
          <cell r="B9260" t="str">
            <v>1156846181219217408</v>
          </cell>
          <cell r="C9260" t="str">
            <v xml:space="preserve">bangladesh  ;   </v>
          </cell>
          <cell r="D9260" t="str">
            <v>Dengue mosquito bangladesh is the last of the day to cut kala</v>
          </cell>
        </row>
        <row r="9261">
          <cell r="B9261" t="str">
            <v>1156846203729932289</v>
          </cell>
          <cell r="C9261" t="e">
            <v>#N/A</v>
          </cell>
          <cell r="D9261" t="str">
            <v>Government does not have responsibility for resolving dengue problem - Rizvi https: // www.</v>
          </cell>
        </row>
        <row r="9262">
          <cell r="B9262" t="str">
            <v>1156846221941714944</v>
          </cell>
          <cell r="C9262" t="e">
            <v>#N/A</v>
          </cell>
          <cell r="D9262" t="str">
            <v>Beware of dengue.</v>
          </cell>
        </row>
        <row r="9263">
          <cell r="B9263" t="str">
            <v>1156846418834984960</v>
          </cell>
          <cell r="C9263" t="str">
            <v xml:space="preserve">thakurgaon  ;  hospital  ;   </v>
          </cell>
          <cell r="D9263" t="str">
            <v>Deputy Commissioner at Sadar Hospital to see dengue victims in Thakurgaon https: // ift.tt/2GHcfh7</v>
          </cell>
        </row>
        <row r="9264">
          <cell r="B9264" t="str">
            <v>1156846781319254016</v>
          </cell>
          <cell r="C9264" t="e">
            <v>#N/A</v>
          </cell>
          <cell r="D9264" t="str">
            <v>Dengue is not strong enough to cope: obaidul kader https: // insaf24.com / obaidul-kadar /</v>
          </cell>
        </row>
        <row r="9265">
          <cell r="B9265" t="str">
            <v>1156847843283390464</v>
          </cell>
          <cell r="C9265" t="str">
            <v xml:space="preserve">jessore  ;  hospital  ;   </v>
          </cell>
          <cell r="D9265" t="str">
            <v>Free dengue test started at Jessore Government Hospital</v>
          </cell>
        </row>
        <row r="9266">
          <cell r="B9266" t="str">
            <v>1156847866595414016</v>
          </cell>
          <cell r="C9266" t="str">
            <v xml:space="preserve">munshiganj  ;  hospital  ;   </v>
          </cell>
          <cell r="D9266" t="str">
            <v>According to the report of Kalk, 19 people died in Munshiganj at Sadar Hospital, Munshiganj. One person has been reported till now. May Allah keep everyone healthy, Amin.</v>
          </cell>
        </row>
        <row r="9267">
          <cell r="B9267" t="str">
            <v>1156847977773895680</v>
          </cell>
          <cell r="C9267" t="e">
            <v>#N/A</v>
          </cell>
          <cell r="D9267" t="str">
            <v>The cry of dengue is now crying out of every unseen trouble.</v>
          </cell>
        </row>
        <row r="9268">
          <cell r="B9268" t="str">
            <v>1156848149295706112</v>
          </cell>
          <cell r="C9268" t="e">
            <v>#N/A</v>
          </cell>
          <cell r="D9268" t="str">
            <v>Delower Hossain Hossain has said a terrible thing!</v>
          </cell>
        </row>
        <row r="9269">
          <cell r="B9269" t="str">
            <v>1156848858556784640</v>
          </cell>
          <cell r="C9269" t="str">
            <v xml:space="preserve">bagerhat  ;   </v>
          </cell>
          <cell r="D9269" t="str">
            <v>MP Sheikh Tanmay takes charge of treating dengue patients in Bagerhat http: // www.</v>
          </cell>
        </row>
        <row r="9270">
          <cell r="B9270" t="str">
            <v>1156848869151391745</v>
          </cell>
          <cell r="C9270" t="str">
            <v xml:space="preserve">tangail  ;  hospital  ;   </v>
          </cell>
          <cell r="D9270" t="str">
            <v>Tangail: Dengue outbreak is on the rise, 4 hospitalized https: // www.</v>
          </cell>
        </row>
        <row r="9271">
          <cell r="B9271" t="str">
            <v>1156849424145899521</v>
          </cell>
          <cell r="C9271" t="str">
            <v xml:space="preserve">dhaka  ;   </v>
          </cell>
          <cell r="D9271" t="str">
            <v>D মোকাবিলায় ঢাকা অনুসরণ করতে পারে কলকাতাকে #dengue #Dhaka #Kolkata https: // www.</v>
          </cell>
        </row>
        <row r="9272">
          <cell r="B9272" t="str">
            <v>1156849482358755328</v>
          </cell>
          <cell r="C9272" t="str">
            <v xml:space="preserve">dhaka  ;   </v>
          </cell>
          <cell r="D9272" t="str">
            <v>Efforts are underway to control dengue in the first week of September, said Dhaka South City Corporation Mayor Mohammad Saeed Khokon.</v>
          </cell>
        </row>
        <row r="9273">
          <cell r="B9273" t="str">
            <v>1156849500255870976</v>
          </cell>
          <cell r="C9273" t="str">
            <v xml:space="preserve">rajbari  ;  hospital  ;   </v>
          </cell>
          <cell r="D9273" t="str">
            <v>Free Dengue Test started at Rajbari Government Hospital</v>
          </cell>
        </row>
        <row r="9274">
          <cell r="B9274" t="str">
            <v>1156849676961927168</v>
          </cell>
          <cell r="C9274" t="e">
            <v>#N/A</v>
          </cell>
          <cell r="D9274" t="str">
            <v>Municipal mayor lands in fog machine to kill dengue mosquitoes in Saidpur http: // dainikcheckpost.com/archives/25237 pic.twitter.com/DR5Yv2KPdP</v>
          </cell>
        </row>
        <row r="9275">
          <cell r="B9275" t="str">
            <v>1156849859325939713</v>
          </cell>
          <cell r="C9275" t="str">
            <v xml:space="preserve">rajbari  ;  hospital  ;   </v>
          </cell>
          <cell r="D9275" t="str">
            <v>Free Dengue Test begins at Rajbari Government Hospital https: // www.</v>
          </cell>
        </row>
        <row r="9276">
          <cell r="B9276" t="str">
            <v>1156850030428545025</v>
          </cell>
          <cell r="C9276" t="e">
            <v>#N/A</v>
          </cell>
          <cell r="D9276" t="str">
            <v>The Dengue negative came in the first test of victory.</v>
          </cell>
        </row>
        <row r="9277">
          <cell r="B9277" t="str">
            <v>1156850133679714309</v>
          </cell>
          <cell r="C9277" t="e">
            <v>#N/A</v>
          </cell>
          <cell r="D9277" t="str">
            <v>Dengue: Jasad Demands Formation of National Disaster Management Council http: // jugjugantor24.com/archives/104885 pic.twitter.com/UIH9WiCpKH</v>
          </cell>
        </row>
        <row r="9278">
          <cell r="B9278" t="str">
            <v>1156850343466061825</v>
          </cell>
          <cell r="C9278" t="e">
            <v>#N/A</v>
          </cell>
          <cell r="D9278" t="str">
            <v>I have arranged to bring several million kits of dengue testing: Health Minister https: // www.</v>
          </cell>
        </row>
        <row r="9279">
          <cell r="B9279" t="str">
            <v>1156850628720648194</v>
          </cell>
          <cell r="C9279" t="e">
            <v>#N/A</v>
          </cell>
          <cell r="D9279" t="str">
            <v>High Court summons local government secretary on dengue issue</v>
          </cell>
        </row>
        <row r="9280">
          <cell r="B9280" t="str">
            <v>1156850635909816321</v>
          </cell>
          <cell r="C9280" t="e">
            <v>#N/A</v>
          </cell>
          <cell r="D9280" t="str">
            <v>Health Minister hopes and fears over dengue control http: // jugjugantor24.com/archives/104888 pic.twitter.com/OzC5J7sG6y</v>
          </cell>
        </row>
        <row r="9281">
          <cell r="B9281" t="str">
            <v>1156851043457806336</v>
          </cell>
          <cell r="C9281" t="e">
            <v>#N/A</v>
          </cell>
          <cell r="D9281" t="str">
            <v>Give blood, save lives A dengue patient needs 2 bags of #O + blood.</v>
          </cell>
        </row>
        <row r="9282">
          <cell r="B9282" t="str">
            <v>1156851318667001856</v>
          </cell>
          <cell r="C9282" t="e">
            <v>#N/A</v>
          </cell>
          <cell r="D9282" t="str">
            <v>Health Minister inaugurates dengue unit at Mitford |</v>
          </cell>
        </row>
        <row r="9283">
          <cell r="B9283" t="str">
            <v>1156851756443283463</v>
          </cell>
          <cell r="C9283" t="e">
            <v>#N/A</v>
          </cell>
          <cell r="D9283" t="str">
            <v>Dengue, Rumors, Evidence, Rally Against Drugs in Durgapur https: // nagorikbarta.com/%e0%a6%a6%e0%a 7% 81% e0% a6% b0% e0% a7% 8d% e0% a6% 97%</v>
          </cell>
        </row>
        <row r="9284">
          <cell r="B9284" t="str">
            <v>1156851863624417280</v>
          </cell>
          <cell r="C9284" t="e">
            <v>#N/A</v>
          </cell>
          <cell r="D9284" t="str">
            <v>Dengue situation is difficult but under control: Obaidul Quader http: // www.</v>
          </cell>
        </row>
        <row r="9285">
          <cell r="B9285" t="str">
            <v>1156852163701805056</v>
          </cell>
          <cell r="C9285" t="e">
            <v>#N/A</v>
          </cell>
          <cell r="D9285" t="str">
            <v>Dengue Control: Experts Coming From India https: // nagorikbarta.com/%e0%a6%a1%e0%a 7% 87% e0% a6% 99% e0% a7% 8d% e0% a6% 97% e0% a7</v>
          </cell>
        </row>
        <row r="9286">
          <cell r="B9286" t="str">
            <v>1156852191950528512</v>
          </cell>
          <cell r="C9286" t="e">
            <v>#N/A</v>
          </cell>
          <cell r="D9286" t="str">
            <v>Garmisi, Local Government Secretary Appeal to High Court for Dengue Drugs http: // grambanglanews24.com/156949/ pic.twitter.com/2fr0ra9NOt</v>
          </cell>
        </row>
        <row r="9287">
          <cell r="B9287" t="str">
            <v>1156852194278178817</v>
          </cell>
          <cell r="C9287" t="e">
            <v>#N/A</v>
          </cell>
          <cell r="D9287" t="str">
            <v>Expressing condolences and sympathy.</v>
          </cell>
        </row>
        <row r="9288">
          <cell r="B9288" t="str">
            <v>1156852407613214720</v>
          </cell>
          <cell r="C9288" t="e">
            <v>#N/A</v>
          </cell>
          <cell r="D9288" t="str">
            <v>Mayor Nasir calls for half price of dengue test https: // cvoice24.com/news/24928?n=% E0% A6% A1% E0% A7% 87% E0% A6% 99% E0% A7% 8D% E0% A6</v>
          </cell>
        </row>
        <row r="9289">
          <cell r="B9289" t="str">
            <v>1156852576349855744</v>
          </cell>
          <cell r="C9289" t="e">
            <v>#N/A</v>
          </cell>
          <cell r="D9289" t="str">
            <v>Dengue will come under control soon, says Health Minister |</v>
          </cell>
        </row>
        <row r="9290">
          <cell r="B9290" t="str">
            <v>1156852715806347265</v>
          </cell>
          <cell r="C9290" t="str">
            <v xml:space="preserve"> chapainawabganj  ;   </v>
          </cell>
          <cell r="D9290" t="str">
            <v>Dengue patients increasing in Chapainawabganj https: // www.</v>
          </cell>
        </row>
        <row r="9291">
          <cell r="B9291" t="str">
            <v>1156853174751227904</v>
          </cell>
          <cell r="C9291" t="e">
            <v>#N/A</v>
          </cell>
          <cell r="D9291" t="str">
            <v>Dengue Control: Experts Coming From India https: // nagorikbarta.com/%e0%a6%a1%e0%a 7% 87% e0% a6% 99% e0% a7% 8d% e0% a6% 97% e0% a7</v>
          </cell>
        </row>
        <row r="9292">
          <cell r="B9292" t="str">
            <v>1156853195907436551</v>
          </cell>
          <cell r="C9292" t="e">
            <v>#N/A</v>
          </cell>
          <cell r="D9292" t="str">
            <v>Dengue Fighter https: // www.</v>
          </cell>
        </row>
        <row r="9293">
          <cell r="B9293" t="str">
            <v>1156853323095367680</v>
          </cell>
          <cell r="C9293" t="str">
            <v xml:space="preserve">bangladesh  ;   </v>
          </cell>
          <cell r="D9293" t="str">
            <v>Dengue epidemic prevails in Bangladesh: international media - https: // paathok.news/84696 - #newspaper #news #newsportal pic.twitter.com/8MI4dIL55j</v>
          </cell>
        </row>
        <row r="9294">
          <cell r="B9294" t="str">
            <v>1156853333681815552</v>
          </cell>
          <cell r="C9294" t="str">
            <v xml:space="preserve">bangladesh  ;   </v>
          </cell>
          <cell r="D9294" t="str">
            <v>Dengue epidemic prevails in Bangladesh: international media - https: // paathok.news/84696 - #Bangladesh #Banglanews pic.twitter.com/GwtFyQXewR</v>
          </cell>
        </row>
        <row r="9295">
          <cell r="B9295" t="str">
            <v>1156853377017532417</v>
          </cell>
          <cell r="C9295" t="e">
            <v>#N/A</v>
          </cell>
          <cell r="D9295" t="str">
            <v>Dengue is difficult to deal with.</v>
          </cell>
        </row>
        <row r="9296">
          <cell r="B9296" t="str">
            <v>1156853382163787777</v>
          </cell>
          <cell r="C9296" t="e">
            <v>#N/A</v>
          </cell>
          <cell r="D9296" t="str">
            <v>Dengue, Rumors, Evidence, Rally Against Drugs in Durgapur https: // nagorikbarta.com/%e0%a6%a6%e0%a 7% 81% e0% a6% b0% e0% a7% 8d% e0% a6% 97%</v>
          </cell>
        </row>
        <row r="9297">
          <cell r="B9297" t="str">
            <v>1156853441194614786</v>
          </cell>
          <cell r="C9297" t="e">
            <v>#N/A</v>
          </cell>
          <cell r="D9297" t="str">
            <v>One million dengue testing kits will come at night: Health Minister https: // www.</v>
          </cell>
        </row>
        <row r="9298">
          <cell r="B9298" t="str">
            <v>1156853461004066821</v>
          </cell>
          <cell r="C9298" t="e">
            <v>#N/A</v>
          </cell>
          <cell r="D9298" t="str">
            <v>ঢাকা বিশ্ববিদ্যালয়ে ১৩ জনের ডেঙ্গু শনাক্ত https: // www.</v>
          </cell>
        </row>
        <row r="9299">
          <cell r="B9299" t="str">
            <v>1156853482982428672</v>
          </cell>
          <cell r="C9299" t="e">
            <v>#N/A</v>
          </cell>
          <cell r="D9299" t="str">
            <v>Preventing Dengue Disease Prevention of Aedes mosquito breeding, everyone should come forward http: // natunbazar24.com/2019/08/01/%e0% a6% 8f% e0% a6% a1% e0% a6% bf% e0% a6%</v>
          </cell>
        </row>
        <row r="9300">
          <cell r="B9300" t="str">
            <v>1156853576062447618</v>
          </cell>
          <cell r="C9300" t="e">
            <v>#N/A</v>
          </cell>
          <cell r="D9300" t="str">
            <v>What happens with roses?</v>
          </cell>
        </row>
        <row r="9301">
          <cell r="B9301" t="str">
            <v>1156854149746700288</v>
          </cell>
          <cell r="C9301" t="str">
            <v xml:space="preserve">barisal  ;   </v>
          </cell>
          <cell r="D9301" t="str">
            <v>Barisal City Corporation CEO Dengue Affected http: // grambanglanews24.com/156961/ pic.twitter.com/q6Uprl7Bzg</v>
          </cell>
        </row>
        <row r="9302">
          <cell r="B9302" t="str">
            <v>1156854153366237185</v>
          </cell>
          <cell r="C9302" t="str">
            <v xml:space="preserve">hospital  ;   </v>
          </cell>
          <cell r="D9302" t="str">
            <v>Different hospitals and clinics with Dengue trap!</v>
          </cell>
        </row>
        <row r="9303">
          <cell r="B9303" t="str">
            <v>1156854909947564032</v>
          </cell>
          <cell r="C9303" t="e">
            <v>#N/A</v>
          </cell>
          <cell r="D9303" t="str">
            <v>Can dengue mosquitoes go with roses?</v>
          </cell>
        </row>
        <row r="9304">
          <cell r="B9304" t="str">
            <v>1156854972996177920</v>
          </cell>
          <cell r="C9304" t="e">
            <v>#N/A</v>
          </cell>
          <cell r="D9304" t="str">
            <v>ডেঙ্গু মোকাবিলায় এই অঞ্চলের দৃষ্টান্ত কলকাতা https: // www.</v>
          </cell>
        </row>
        <row r="9305">
          <cell r="B9305" t="str">
            <v>1156855411401797632</v>
          </cell>
          <cell r="C9305" t="e">
            <v>#N/A</v>
          </cell>
          <cell r="D9305" t="str">
            <v>Health Dengue Control Assures Health Minister https: // doinikrajniti.com/%e0%a6%a6%e0%a 7% 8d% e0% a6% b0% e0% a7% 81% e0% a6% a4-% e0% a6%</v>
          </cell>
        </row>
        <row r="9306">
          <cell r="B9306" t="str">
            <v>1156855619762049024</v>
          </cell>
          <cell r="C9306" t="e">
            <v>#N/A</v>
          </cell>
          <cell r="D9306" t="str">
            <v>Get your dengue fever right away</v>
          </cell>
        </row>
        <row r="9307">
          <cell r="B9307" t="str">
            <v>1156856217823666176</v>
          </cell>
          <cell r="C9307" t="e">
            <v>#N/A</v>
          </cell>
          <cell r="D9307" t="str">
            <v>ডেঙ্গু নিয়ন্ত্রণে ভারত থেকে আসছে বিশেষজ্ঞ: আতিকুল https: // www.</v>
          </cell>
        </row>
        <row r="9308">
          <cell r="B9308" t="str">
            <v>1156856402004066304</v>
          </cell>
          <cell r="C9308" t="e">
            <v>#N/A</v>
          </cell>
          <cell r="D9308" t="str">
            <v>My nephew Naeem (1) reported Dengue NS1 positive.</v>
          </cell>
        </row>
        <row r="9309">
          <cell r="B9309" t="str">
            <v>1156856580253474817</v>
          </cell>
          <cell r="C9309" t="e">
            <v>#N/A</v>
          </cell>
          <cell r="D9309" t="str">
            <v>সেপ্টেম্বরের শুরুতে ডেঙ্গু নিয়ন্ত্রণে আসবে: সাঈদ খোকন https: // www.</v>
          </cell>
        </row>
        <row r="9310">
          <cell r="B9310" t="str">
            <v>1156856800412676096</v>
          </cell>
          <cell r="C9310" t="e">
            <v>#N/A</v>
          </cell>
          <cell r="D9310" t="str">
            <v>How many people suffer from Dear #Hassan_Mahmood, Dengue, and pay attention to citizens' health care without spreading the word 'rumor'?</v>
          </cell>
        </row>
        <row r="9311">
          <cell r="B9311" t="str">
            <v>1156856856339349504</v>
          </cell>
          <cell r="C9311" t="str">
            <v xml:space="preserve">bangladesh  ;   </v>
          </cell>
          <cell r="D9311" t="str">
            <v>Dengue has not only occurred in Bangladesh but also in different countries of the world: Obaidul Quader https: // www.</v>
          </cell>
        </row>
        <row r="9312">
          <cell r="B9312" t="str">
            <v>1156857031535542272</v>
          </cell>
          <cell r="C9312" t="str">
            <v xml:space="preserve">netrokona   ;   </v>
          </cell>
          <cell r="D9312" t="str">
            <v>People's journey to prevent dengue in Netrokona</v>
          </cell>
        </row>
        <row r="9313">
          <cell r="B9313" t="str">
            <v>1156857292723314688</v>
          </cell>
          <cell r="C9313" t="e">
            <v>#N/A</v>
          </cell>
          <cell r="D9313" t="str">
            <v>'Dengue will come under control in the first week of September' https: // nagorikbarta.com/%e0%a6%b8%e0%a 7% 87% e0% a6% aa% e0% a7% 8d% e0% a6% 9f% e0</v>
          </cell>
        </row>
        <row r="9314">
          <cell r="B9314" t="str">
            <v>1156857301082550273</v>
          </cell>
          <cell r="C9314" t="e">
            <v>#N/A</v>
          </cell>
          <cell r="D9314" t="str">
            <v>The whole country under dengue is http: // www.</v>
          </cell>
        </row>
        <row r="9315">
          <cell r="B9315" t="str">
            <v>1156857303401975810</v>
          </cell>
          <cell r="C9315" t="str">
            <v xml:space="preserve">satkhira  ;   </v>
          </cell>
          <cell r="D9315" t="str">
            <v>Satkhira holds public awareness program to prevent dengue: Medicine https: // www.</v>
          </cell>
        </row>
        <row r="9316">
          <cell r="B9316" t="str">
            <v>1156857490803318784</v>
          </cell>
          <cell r="C9316" t="e">
            <v>#N/A</v>
          </cell>
          <cell r="D9316" t="str">
            <v>'Dengue control specialist coming from India' |</v>
          </cell>
        </row>
        <row r="9317">
          <cell r="B9317" t="str">
            <v>1156857771062697984</v>
          </cell>
          <cell r="C9317" t="str">
            <v xml:space="preserve">netrokona   ;   </v>
          </cell>
          <cell r="D9317" t="str">
            <v>Dengue spreads in 4 districts except Netrokona http: // dainikcheckpost.com/archives/25265 pic.twitter.com/AKTO775nKA</v>
          </cell>
        </row>
        <row r="9318">
          <cell r="B9318" t="str">
            <v>1156858103431933952</v>
          </cell>
          <cell r="C9318" t="str">
            <v xml:space="preserve">bangladesh  ;   </v>
          </cell>
          <cell r="D9318" t="str">
            <v>Some similarities can be found in the Abel birds of the Quran and the dengue mosquitoes of Bangladesh.</v>
          </cell>
        </row>
        <row r="9319">
          <cell r="B9319" t="str">
            <v>1156858547801600000</v>
          </cell>
          <cell r="C9319" t="str">
            <v xml:space="preserve">dhaka  ;   </v>
          </cell>
          <cell r="D9319" t="str">
            <v>The High Court appointed the Dhaka North and South City Corporation on July 25 to remove the Aedes mosquito and to control dengue, increasing the dose of the drug on a special aircraft arriving on a special plane on Thursday.</v>
          </cell>
        </row>
        <row r="9320">
          <cell r="B9320" t="str">
            <v>1156858548275617792</v>
          </cell>
          <cell r="C9320" t="e">
            <v>#N/A</v>
          </cell>
          <cell r="D9320" t="str">
            <v>Dengue patient dies in doctor and caregiver https: // www.</v>
          </cell>
        </row>
        <row r="9321">
          <cell r="B9321" t="str">
            <v>1156858957643825152</v>
          </cell>
          <cell r="C9321" t="e">
            <v>#N/A</v>
          </cell>
          <cell r="D9321" t="str">
            <v>We don't spend 5% of the time we spend on Facebook to warn people about dengue mosquitoes or to blame the government!</v>
          </cell>
        </row>
        <row r="9322">
          <cell r="B9322" t="str">
            <v>1156859000631308288</v>
          </cell>
          <cell r="C9322" t="e">
            <v>#N/A</v>
          </cell>
          <cell r="D9322" t="str">
            <v>Satkania businessman dies of dengue fever https: // www.</v>
          </cell>
        </row>
        <row r="9323">
          <cell r="B9323" t="str">
            <v>1156859121569816578</v>
          </cell>
          <cell r="C9323" t="e">
            <v>#N/A</v>
          </cell>
          <cell r="D9323" t="str">
            <v>Dengue attacks are on the rise.</v>
          </cell>
        </row>
        <row r="9324">
          <cell r="B9324" t="str">
            <v>1156859336561324033</v>
          </cell>
          <cell r="C9324" t="e">
            <v>#N/A</v>
          </cell>
          <cell r="D9324" t="str">
            <v>Dengue situation not out of government: Obaidul Quader |</v>
          </cell>
        </row>
        <row r="9325">
          <cell r="B9325" t="str">
            <v>1156859473048133632</v>
          </cell>
          <cell r="C9325" t="e">
            <v>#N/A</v>
          </cell>
          <cell r="D9325" t="str">
            <v>Mother, father lying dead in ICU dengue https: // thewriter24.com/?p=16163</v>
          </cell>
        </row>
        <row r="9326">
          <cell r="B9326" t="str">
            <v>1156859520041308160</v>
          </cell>
          <cell r="C9326" t="e">
            <v>#N/A</v>
          </cell>
          <cell r="D9326" t="str">
            <v>'Government does not take appropriate action on dengue' http: // dainikcheckpost.com/archives/25271 pic.twitter.com/TXkgME24B8</v>
          </cell>
        </row>
        <row r="9327">
          <cell r="B9327" t="str">
            <v>1156859659849887745</v>
          </cell>
          <cell r="C9327" t="e">
            <v>#N/A</v>
          </cell>
          <cell r="D9327" t="str">
            <v>Must be done to prevent dengue</v>
          </cell>
        </row>
        <row r="9328">
          <cell r="B9328" t="str">
            <v>1156859677134610432</v>
          </cell>
          <cell r="C9328" t="e">
            <v>#N/A</v>
          </cell>
          <cell r="D9328" t="str">
            <v>Dengue mosquitoes are being given drugs in Rouzan.</v>
          </cell>
        </row>
        <row r="9329">
          <cell r="B9329" t="str">
            <v>1156859699586830336</v>
          </cell>
          <cell r="C9329" t="e">
            <v>#N/A</v>
          </cell>
          <cell r="D9329" t="str">
            <v>Dengue panic, but no government initiative 'http: // jugjugantor24.com/archives/104932 pic.twitter.com/n7DFqATfgE</v>
          </cell>
        </row>
        <row r="9330">
          <cell r="B9330" t="str">
            <v>1156859765882048512</v>
          </cell>
          <cell r="C9330" t="e">
            <v>#N/A</v>
          </cell>
          <cell r="D9330" t="str">
            <v>The number of dengue patients in Khagrachari is increasing</v>
          </cell>
        </row>
        <row r="9331">
          <cell r="B9331" t="str">
            <v>1156859798350024704</v>
          </cell>
          <cell r="C9331" t="e">
            <v>#N/A</v>
          </cell>
          <cell r="D9331" t="str">
            <v>Dengue control in September, Asha Syed Khokon's https: // provaterdakbd.com/archives/25493 pic.twitter.com/SrGEGXDA2Q</v>
          </cell>
        </row>
        <row r="9332">
          <cell r="B9332" t="str">
            <v>1156859893950947328</v>
          </cell>
          <cell r="C9332" t="e">
            <v>#N/A</v>
          </cell>
          <cell r="D9332" t="str">
            <v>Ways to prevent dengue http: // grambanglanews24.com/156970/ pic.twitter.com/rPhGWAXeDv</v>
          </cell>
        </row>
        <row r="9333">
          <cell r="B9333" t="str">
            <v>1156859966575091712</v>
          </cell>
          <cell r="C9333" t="e">
            <v>#N/A</v>
          </cell>
          <cell r="D9333" t="str">
            <v>'PM looking for London, monitoring dengue situation every second' #Dengue http: // www.</v>
          </cell>
        </row>
        <row r="9334">
          <cell r="B9334" t="str">
            <v>1156860088784568321</v>
          </cell>
          <cell r="C9334" t="e">
            <v>#N/A</v>
          </cell>
          <cell r="D9334" t="str">
            <v>Joint initiative to prevent dengue in the coast http: // barciknews.com/archives/14420 via @https: //twitter.com/barciknews</v>
          </cell>
        </row>
        <row r="9335">
          <cell r="B9335" t="str">
            <v>1156860171957747712</v>
          </cell>
          <cell r="C9335" t="e">
            <v>#N/A</v>
          </cell>
          <cell r="D9335" t="str">
            <v>1 million kits of dengue testing will come at night: Health Minister https: // www.</v>
          </cell>
        </row>
        <row r="9336">
          <cell r="B9336" t="str">
            <v>1156860420503658498</v>
          </cell>
          <cell r="C9336" t="e">
            <v>#N/A</v>
          </cell>
          <cell r="D9336" t="str">
            <v>Dengue sequencing 'alarming' but 'under control': Minister https: // sheershamedia.com/%e0%a6%a1%e0%a 7% 87% e0% a6% 99% e0% a7% 8d% e0% a6% 97</v>
          </cell>
        </row>
        <row r="9337">
          <cell r="B9337" t="str">
            <v>1156860614666592258</v>
          </cell>
          <cell r="C9337" t="e">
            <v>#N/A</v>
          </cell>
          <cell r="D9337" t="str">
            <v>Dengue can be brought under control if the mosquito bites are cut off.</v>
          </cell>
        </row>
        <row r="9338">
          <cell r="B9338" t="str">
            <v>1156861314289086464</v>
          </cell>
          <cell r="C9338" t="e">
            <v>#N/A</v>
          </cell>
          <cell r="D9338" t="str">
            <v>No mayorality, two mayors strongly dengue control PM orders https: // www.</v>
          </cell>
        </row>
        <row r="9339">
          <cell r="B9339" t="str">
            <v>1156861365312741377</v>
          </cell>
          <cell r="C9339" t="e">
            <v>#N/A</v>
          </cell>
          <cell r="D9339" t="str">
            <v>If you need to go to Moira, but Dengue, Ammo's "so many people are saying mosquitoes, don't listen; now understand."</v>
          </cell>
        </row>
        <row r="9340">
          <cell r="B9340" t="str">
            <v>1156861645232017408</v>
          </cell>
          <cell r="C9340" t="e">
            <v>#N/A</v>
          </cell>
          <cell r="D9340" t="str">
            <v>After a few days can be heard who dengue mosquitoes are doing BNP, Jamaat</v>
          </cell>
        </row>
        <row r="9341">
          <cell r="B9341" t="str">
            <v>1156861866829897728</v>
          </cell>
          <cell r="C9341" t="e">
            <v>#N/A</v>
          </cell>
          <cell r="D9341" t="str">
            <v>1 Dengue Detected in Dubey http: // jugjugantor24.com/archives/104941 pic.twitter.com/rtyuUHyDXw</v>
          </cell>
        </row>
        <row r="9342">
          <cell r="B9342" t="str">
            <v>1156862126595563520</v>
          </cell>
          <cell r="C9342" t="e">
            <v>#N/A</v>
          </cell>
          <cell r="D9342" t="str">
            <v>I have arranged to bring in millions of kits of dengue testing.</v>
          </cell>
        </row>
        <row r="9343">
          <cell r="B9343" t="str">
            <v>1156862274952450048</v>
          </cell>
          <cell r="C9343" t="e">
            <v>#N/A</v>
          </cell>
          <cell r="D9343" t="str">
            <v>Dengue foods that are beneficial https: // bangla.bdnews24.com/lifestyle/arti cle1650001.bdnews…</v>
          </cell>
        </row>
        <row r="9344">
          <cell r="B9344" t="str">
            <v>1156862687940423680</v>
          </cell>
          <cell r="C9344" t="str">
            <v xml:space="preserve">satkhira  ;   </v>
          </cell>
          <cell r="D9344" t="str">
            <v>25 dengue patients identified in Satkhira http: // jugjugantor24.com/archives/104947 pic.twitter.com/47Ja90a64D</v>
          </cell>
        </row>
        <row r="9345">
          <cell r="B9345" t="str">
            <v>1156862965057904640</v>
          </cell>
          <cell r="C9345" t="e">
            <v>#N/A</v>
          </cell>
          <cell r="D9345" t="str">
            <v>Mayor Khokon says during dengue control http: // banglapatrika24.com/view/18502/%E0% A6% A1% E0% A7% 87% E0% A6% 99% E0% A7% 8D% E0% A6% 97% E0</v>
          </cell>
        </row>
        <row r="9346">
          <cell r="B9346" t="str">
            <v>1156863065893158914</v>
          </cell>
          <cell r="C9346" t="str">
            <v xml:space="preserve">satkhira  ;   </v>
          </cell>
          <cell r="D9346" t="str">
            <v>27 dengue patients detected in Satkhira https: // www.</v>
          </cell>
        </row>
        <row r="9347">
          <cell r="B9347" t="str">
            <v>1156863280058707970</v>
          </cell>
          <cell r="C9347" t="e">
            <v>#N/A</v>
          </cell>
          <cell r="D9347" t="str">
            <v>Experts from India are bringing in dengue control http: // www.</v>
          </cell>
        </row>
        <row r="9348">
          <cell r="B9348" t="str">
            <v>1156863326913277952</v>
          </cell>
          <cell r="C9348" t="e">
            <v>#N/A</v>
          </cell>
          <cell r="D9348" t="str">
            <v>Dengue came, play Dengue, the minister said 'rumor';</v>
          </cell>
        </row>
        <row r="9349">
          <cell r="B9349" t="str">
            <v>1156863576738598913</v>
          </cell>
          <cell r="C9349" t="e">
            <v>#N/A</v>
          </cell>
          <cell r="D9349" t="str">
            <v>How Dengue Mosquito Controls in Singapore Employees of the National Environment Agency (NEA) in Singapore regularly visit dengue mosquitoes in public spaces, construction sites and housing estates in people's homes and ... https: // www.</v>
          </cell>
        </row>
        <row r="9350">
          <cell r="B9350" t="str">
            <v>1156863873330233344</v>
          </cell>
          <cell r="C9350" t="str">
            <v xml:space="preserve">dhaka  ;  hospital  ;   </v>
          </cell>
          <cell r="D9350" t="str">
            <v>Three government hospitals are being set up in the capital Dhaka.</v>
          </cell>
        </row>
        <row r="9351">
          <cell r="B9351" t="str">
            <v>1156863958848065536</v>
          </cell>
          <cell r="C9351" t="str">
            <v xml:space="preserve">joypurhat  ;   </v>
          </cell>
          <cell r="D9351" t="str">
            <v># Come #Dengue #Prevention #We are all #Week #Week @Myor_joypurhat #Region # Against #Week #Here #GuestanTwitters #About #Prevention #MeToo @mayor_joypurhat @ albd1971 @ AwamiLeague1 @PMsheikWasquer @ pica.twitter.</v>
          </cell>
        </row>
        <row r="9352">
          <cell r="B9352" t="str">
            <v>1156864483127488512</v>
          </cell>
          <cell r="C9352" t="str">
            <v xml:space="preserve">noakhali  ;   </v>
          </cell>
          <cell r="D9352" t="str">
            <v>Noakhali dengue mosquitoes suspected, two common mosquitoes massacred by pic.twitter.com/QLntR94Fi5</v>
          </cell>
        </row>
        <row r="9353">
          <cell r="B9353" t="str">
            <v>1156864589734264832</v>
          </cell>
          <cell r="C9353" t="e">
            <v>#N/A</v>
          </cell>
          <cell r="D9353" t="str">
            <v>Dengue situation is not out of government: Minister for https: // www.</v>
          </cell>
        </row>
        <row r="9354">
          <cell r="B9354" t="str">
            <v>1156864796718858240</v>
          </cell>
          <cell r="C9354" t="e">
            <v>#N/A</v>
          </cell>
          <cell r="D9354" t="str">
            <v>In response to a question to reporters, Secretary Asadul Islam said, "This is not a political issue, but a technical issue," according to the World Health Organization (WHO) policy.</v>
          </cell>
        </row>
        <row r="9355">
          <cell r="B9355" t="str">
            <v>1156864828193038336</v>
          </cell>
          <cell r="C9355" t="e">
            <v>#N/A</v>
          </cell>
          <cell r="D9355" t="str">
            <v>This time the temperature in Dengue was 5 degrees, no rash, no bleeding.</v>
          </cell>
        </row>
        <row r="9356">
          <cell r="B9356" t="str">
            <v>1156864865413320704</v>
          </cell>
          <cell r="C9356" t="e">
            <v>#N/A</v>
          </cell>
          <cell r="D9356" t="str">
            <v>Increased number of dengue patients: Saeed Khokon http: // jugjugantor24.com/archives/104962 pic.twitter.com/aAiof3cbPc</v>
          </cell>
        </row>
        <row r="9357">
          <cell r="B9357" t="str">
            <v>1156864894693720064</v>
          </cell>
          <cell r="C9357" t="e">
            <v>#N/A</v>
          </cell>
          <cell r="D9357" t="str">
            <v>Dengue can be controlled in a very short time: Health Minister http: // provaterdakbd.com/archives/25505 pic.twitter.com/1dIvsudZ0k</v>
          </cell>
        </row>
        <row r="9358">
          <cell r="B9358" t="str">
            <v>1156866574155952128</v>
          </cell>
          <cell r="C9358" t="e">
            <v>#N/A</v>
          </cell>
          <cell r="D9358" t="str">
            <v>Rabi Chhatra League cleansing drive to eliminate dengue https: // www.</v>
          </cell>
        </row>
        <row r="9359">
          <cell r="B9359" t="str">
            <v>1156866687590969350</v>
          </cell>
          <cell r="C9359" t="e">
            <v>#N/A</v>
          </cell>
          <cell r="D9359" t="str">
            <v>It is not clear where the name 'dengue' came from.</v>
          </cell>
        </row>
        <row r="9360">
          <cell r="B9360" t="str">
            <v>1156866742108479488</v>
          </cell>
          <cell r="C9360" t="str">
            <v xml:space="preserve">dhaka  ;  hospital  ;   </v>
          </cell>
          <cell r="D9360" t="str">
            <v>'4 hospitals in Dhaka ready for dengue patient' http: // grambanglanews24.com/156975/ pic.twitter.com/jca3p48eBf</v>
          </cell>
        </row>
        <row r="9361">
          <cell r="B9361" t="str">
            <v>1156866824962576384</v>
          </cell>
          <cell r="C9361" t="str">
            <v xml:space="preserve">habiganj  ;   </v>
          </cell>
          <cell r="D9361" t="str">
            <v>In the protection of the tribe to prevent dengue, scholars have also gone on a cleanliness mission to prevent dengue in the Baahubal of Habiganj.</v>
          </cell>
        </row>
        <row r="9362">
          <cell r="B9362" t="str">
            <v>1156866927316221952</v>
          </cell>
          <cell r="C9362" t="e">
            <v>#N/A</v>
          </cell>
          <cell r="D9362" t="str">
            <v>Dengue situation alarming, not out of control: Obaidul Quader https: // www.</v>
          </cell>
        </row>
        <row r="9363">
          <cell r="B9363" t="str">
            <v>1156867044026925062</v>
          </cell>
          <cell r="C9363" t="e">
            <v>#N/A</v>
          </cell>
          <cell r="D9363" t="str">
            <v>Dewanganj dengue virus cleansing https: // www.</v>
          </cell>
        </row>
        <row r="9364">
          <cell r="B9364" t="str">
            <v>1156867184032796673</v>
          </cell>
          <cell r="C9364" t="e">
            <v>#N/A</v>
          </cell>
          <cell r="D9364" t="str">
            <v>Do not neglect to go to the doctor if you are ill to prevent dengue.</v>
          </cell>
        </row>
        <row r="9365">
          <cell r="B9365" t="str">
            <v>1156867234947575815</v>
          </cell>
          <cell r="C9365" t="e">
            <v>#N/A</v>
          </cell>
          <cell r="D9365" t="str">
            <v>Affluents should come forward with dengue patients: Shakib Al Hasan #channeli #Channelionline #channelitv #channelinews https: // is.gd/Jf2JQi pic.twitter.com/fVw18GetcB</v>
          </cell>
        </row>
        <row r="9366">
          <cell r="B9366" t="str">
            <v>1156867523771609089</v>
          </cell>
          <cell r="C9366" t="e">
            <v>#N/A</v>
          </cell>
          <cell r="D9366" t="str">
            <v>Shakib to prevent dengue https: // youtu.be/duBUhHIiiHU</v>
          </cell>
        </row>
        <row r="9367">
          <cell r="B9367" t="str">
            <v>1156867620064415744</v>
          </cell>
          <cell r="C9367" t="e">
            <v>#N/A</v>
          </cell>
          <cell r="D9367" t="str">
            <v>Rumors - Police in Dengue Prevention Art and Education http: // jugjugantor24.com/archives/104977 pic.twitter.com/9l1Bd4noCV</v>
          </cell>
        </row>
        <row r="9368">
          <cell r="B9368" t="str">
            <v>1156868175461355521</v>
          </cell>
          <cell r="C9368" t="e">
            <v>#N/A</v>
          </cell>
          <cell r="D9368" t="str">
            <v>Dengue Patient Admission Record in July https: // www.</v>
          </cell>
        </row>
        <row r="9369">
          <cell r="B9369" t="str">
            <v>1156868324443086848</v>
          </cell>
          <cell r="C9369" t="str">
            <v xml:space="preserve">netrokona   ;   </v>
          </cell>
          <cell r="D9369" t="str">
            <v>Travel to prevent dengue at Netrokona https: // www.</v>
          </cell>
        </row>
        <row r="9370">
          <cell r="B9370" t="str">
            <v>1156868452201533440</v>
          </cell>
          <cell r="C9370" t="e">
            <v>#N/A</v>
          </cell>
          <cell r="D9370" t="str">
            <v>Ain নিয়ে স্বাস্থ্যমন্ত্রীর সংবাদ সম্মেলন স্থগিত - Dainikshiksha http: // www.</v>
          </cell>
        </row>
        <row r="9371">
          <cell r="B9371" t="str">
            <v>1156868736781082624</v>
          </cell>
          <cell r="C9371" t="e">
            <v>#N/A</v>
          </cell>
          <cell r="D9371" t="str">
            <v>It is difficult to cope, the dengue situation is not out of government: Obaidul Quader http: // grambanglanews24.com/156978/ pic.twitter.com/Y2zCRU8jYF</v>
          </cell>
        </row>
        <row r="9372">
          <cell r="B9372" t="str">
            <v>1156868894390411264</v>
          </cell>
          <cell r="C9372" t="e">
            <v>#N/A</v>
          </cell>
          <cell r="D9372" t="str">
            <v>Dengue mosquito and rumor prevention rally held at https: // www.</v>
          </cell>
        </row>
        <row r="9373">
          <cell r="B9373" t="str">
            <v>1156869159717761024</v>
          </cell>
          <cell r="C9373" t="e">
            <v>#N/A</v>
          </cell>
          <cell r="D9373" t="str">
            <v>Dengue: Experts coming from India https: // www.</v>
          </cell>
        </row>
        <row r="9374">
          <cell r="B9374" t="str">
            <v>1156869481597001729</v>
          </cell>
          <cell r="C9374" t="str">
            <v xml:space="preserve">hospital  ;   </v>
          </cell>
          <cell r="D9374" t="str">
            <v>Hospital for dengue-infected 'pedestrian' was not in hospital!</v>
          </cell>
        </row>
        <row r="9375">
          <cell r="B9375" t="str">
            <v>1156869634391494657</v>
          </cell>
          <cell r="C9375" t="e">
            <v>#N/A</v>
          </cell>
          <cell r="D9375" t="str">
            <v>News conference on dengue situation canceled due to compelling reasons https: // samprotikee.com/divisions/news/% e0% a6% a1% e0% a7% 87% e0% a6% 99% e0% a7% 8d% e0% a6</v>
          </cell>
        </row>
        <row r="9376">
          <cell r="B9376" t="str">
            <v>1156869779732480001</v>
          </cell>
          <cell r="C9376" t="e">
            <v>#N/A</v>
          </cell>
          <cell r="D9376" t="str">
            <v>Experts coming from India to control dengue https: // www.</v>
          </cell>
        </row>
        <row r="9377">
          <cell r="B9377" t="str">
            <v>1156869800003588098</v>
          </cell>
          <cell r="C9377" t="e">
            <v>#N/A</v>
          </cell>
          <cell r="D9377" t="str">
            <v>Symptoms, Causes and Cures of Dengue Fever |</v>
          </cell>
        </row>
        <row r="9378">
          <cell r="B9378" t="str">
            <v>1156869812988960769</v>
          </cell>
          <cell r="C9378" t="str">
            <v xml:space="preserve">chittagong  ;   </v>
          </cell>
          <cell r="D9378" t="str">
            <v>- Dengue mosquito was killed by a simple mosquito, - a girl from Chittagong.</v>
          </cell>
        </row>
        <row r="9379">
          <cell r="B9379" t="str">
            <v>1156869891145662464</v>
          </cell>
          <cell r="C9379" t="e">
            <v>#N/A</v>
          </cell>
          <cell r="D9379" t="str">
            <v>Health Minister Zahid Malek expects dengue situation to come under control within a few days.</v>
          </cell>
        </row>
        <row r="9380">
          <cell r="B9380" t="str">
            <v>1156870390783725569</v>
          </cell>
          <cell r="C9380" t="e">
            <v>#N/A</v>
          </cell>
          <cell r="D9380" t="str">
            <v>Managing director of the Consumer Rights Protection Department, Manzoor Mohammad Shahriar, said that strict measures would be taken against the increase in the price of reagents, one of the components of the Dengue detection test.</v>
          </cell>
        </row>
        <row r="9381">
          <cell r="B9381" t="str">
            <v>1156870482991489035</v>
          </cell>
          <cell r="C9381" t="e">
            <v>#N/A</v>
          </cell>
          <cell r="D9381" t="str">
            <v>Let's not know the history of dengue https: // www.</v>
          </cell>
        </row>
        <row r="9382">
          <cell r="B9382" t="str">
            <v>1156870682602614784</v>
          </cell>
          <cell r="C9382" t="e">
            <v>#N/A</v>
          </cell>
          <cell r="D9382" t="str">
            <v>I have not been attacked yet.</v>
          </cell>
        </row>
        <row r="9383">
          <cell r="B9383" t="str">
            <v>1156870830921404416</v>
          </cell>
          <cell r="C9383" t="str">
            <v xml:space="preserve">hospital  ;   </v>
          </cell>
          <cell r="D9383" t="str">
            <v>Dengue-infected 'pedestrian' has not been hospitalized, journalist was harassed!</v>
          </cell>
        </row>
        <row r="9384">
          <cell r="B9384" t="str">
            <v>1156870841147088896</v>
          </cell>
          <cell r="C9384" t="e">
            <v>#N/A</v>
          </cell>
          <cell r="D9384" t="str">
            <v>Satkania businessman dies of dengue fever - http: // CoxsbazarNEWS.Com - CBN http: // www.</v>
          </cell>
        </row>
        <row r="9385">
          <cell r="B9385" t="str">
            <v>1156871419067871232</v>
          </cell>
          <cell r="C9385" t="e">
            <v>#N/A</v>
          </cell>
          <cell r="D9385" t="str">
            <v>Dengue spreads across the district: https: // crimeprotidin.com/%e0%a7%ac%e0%a 7% aa-% e0% a6% 9c% e0% a7% 87% e0% a6% b2% e0% a6%</v>
          </cell>
        </row>
        <row r="9386">
          <cell r="B9386" t="str">
            <v>1156871585816403968</v>
          </cell>
          <cell r="C9386" t="e">
            <v>#N/A</v>
          </cell>
          <cell r="D9386" t="str">
            <v>5 dengue patients admitted to Shechebim in 24 hours https: // www.</v>
          </cell>
        </row>
        <row r="9387">
          <cell r="B9387" t="str">
            <v>1156871683711623169</v>
          </cell>
          <cell r="C9387" t="e">
            <v>#N/A</v>
          </cell>
          <cell r="D9387" t="str">
            <v>One lakh dengue testing kits will come tonight: Health Minister</v>
          </cell>
        </row>
        <row r="9388">
          <cell r="B9388" t="str">
            <v>1156871706058694656</v>
          </cell>
          <cell r="C9388" t="e">
            <v>#N/A</v>
          </cell>
          <cell r="D9388" t="str">
            <v>3 more deaths from dengue fever http: // uniquenews24.com/%e0%a6%a1%e0%a 7% 87% e0% a6% 99% e0% a7% 8d% e0% a6% 97% e0% a7%</v>
          </cell>
        </row>
        <row r="9389">
          <cell r="B9389" t="str">
            <v>1156872149975461888</v>
          </cell>
          <cell r="C9389" t="e">
            <v>#N/A</v>
          </cell>
          <cell r="D9389" t="str">
            <v>রাতের মধ্যে ১ লাখ ডেঙ্গু টেস্টিং কিটস আসবে: স্বাস্থ্যমন্ত্রী https: // www.</v>
          </cell>
        </row>
        <row r="9390">
          <cell r="B9390" t="str">
            <v>1156872159110651907</v>
          </cell>
          <cell r="C9390" t="str">
            <v xml:space="preserve">bangladesh  ;  chittagong  ;   </v>
          </cell>
          <cell r="D9390" t="str">
            <v>As part of the leaflet distribution program in schools to raise awareness for the prevention of dengue, Bangladesh Women's Association School and College (Bawa) took oath to distribute leaflets among students in Chittagong and keep their courtyards clean.</v>
          </cell>
        </row>
        <row r="9391">
          <cell r="B9391" t="str">
            <v>1156872222193201153</v>
          </cell>
          <cell r="C9391" t="e">
            <v>#N/A</v>
          </cell>
          <cell r="D9391" t="str">
            <v>Let the doctors do the work for them, many want to go viral, very sad.</v>
          </cell>
        </row>
        <row r="9392">
          <cell r="B9392" t="str">
            <v>1156872282637250560</v>
          </cell>
          <cell r="C9392" t="e">
            <v>#N/A</v>
          </cell>
          <cell r="D9392" t="str">
            <v>Prevention of Dengue Eating: http: // jugjugantor24.com/archives/104992 pic.twitter.com/eCeA2b92sI</v>
          </cell>
        </row>
        <row r="9393">
          <cell r="B9393" t="str">
            <v>1156872301272535040</v>
          </cell>
          <cell r="C9393" t="e">
            <v>#N/A</v>
          </cell>
          <cell r="D9393" t="str">
            <v>Dengue situation will come under control in September: Mayor Saeed Khokon.</v>
          </cell>
        </row>
        <row r="9394">
          <cell r="B9394" t="str">
            <v>1156872446970093568</v>
          </cell>
          <cell r="C9394" t="e">
            <v>#N/A</v>
          </cell>
          <cell r="D9394" t="str">
            <v>Nowadays we don't even get to know how much of our race ... Night and night, when doctors and nurses are involved with dengue patients, we can make a negative report, but from the person in charge of this ... https: // www.</v>
          </cell>
        </row>
        <row r="9395">
          <cell r="B9395" t="str">
            <v>1156872571444502528</v>
          </cell>
          <cell r="C9395" t="str">
            <v xml:space="preserve">barisal  ;   </v>
          </cell>
          <cell r="D9395" t="str">
            <v>Barisal City chief executive dengue sufferer https: // crimeprotidin.com/%e0%a6%ac%e0%a 6% b0% e0% a6% bf% e0% a6% b6% e0% a6% be% e0% a6%</v>
          </cell>
        </row>
        <row r="9396">
          <cell r="B9396" t="str">
            <v>1156872721692803073</v>
          </cell>
          <cell r="C9396" t="str">
            <v xml:space="preserve">medical  ;  dhaka  ;  hospital  ;   </v>
          </cell>
          <cell r="D9396" t="str">
            <v>Sir Salimullah (Mitford) Medical College Hospital in Old Dhaka has been inaugurated to confirm the diagnosis of dengue patients.</v>
          </cell>
        </row>
        <row r="9397">
          <cell r="B9397" t="str">
            <v>1156872920016314368</v>
          </cell>
          <cell r="C9397" t="str">
            <v xml:space="preserve">bangladesh  ;   </v>
          </cell>
          <cell r="D9397" t="str">
            <v>There is no dengue in Bangladesh, all the rumors! There is a need to disperse mad drugs in Bangladesh.</v>
          </cell>
        </row>
        <row r="9398">
          <cell r="B9398" t="str">
            <v>1156873047367921666</v>
          </cell>
          <cell r="C9398" t="e">
            <v>#N/A</v>
          </cell>
          <cell r="D9398" t="str">
            <v>The life that the mayor of Dengue Chikungunya has with him is seen at https: // media.tenor.com/images/eaed3d7 66be07fec617c0e38cef82371 / tenor.gif…</v>
          </cell>
        </row>
        <row r="9399">
          <cell r="B9399" t="str">
            <v>1156873093710843905</v>
          </cell>
          <cell r="C9399" t="str">
            <v xml:space="preserve">dhaka  ;   </v>
          </cell>
          <cell r="D9399" t="str">
            <v>A father needs urgent [A + ve] blood in "Dhulbaria in Dhaka".</v>
          </cell>
        </row>
        <row r="9400">
          <cell r="B9400" t="str">
            <v>1156873413119619073</v>
          </cell>
          <cell r="C9400" t="str">
            <v xml:space="preserve">hospital  ;   </v>
          </cell>
          <cell r="D9400" t="str">
            <v>RAB mobile court fined Tk 3 lakh for Islami Bank Specialized Hospital in Nayapalton</v>
          </cell>
        </row>
        <row r="9401">
          <cell r="B9401" t="str">
            <v>1156873869522808832</v>
          </cell>
          <cell r="C9401" t="e">
            <v>#N/A</v>
          </cell>
          <cell r="D9401" t="str">
            <v>Why Dengue is so Terrible http: // www. deshrupantor.com/editorial-news / 2019/08/01/158986…</v>
          </cell>
        </row>
        <row r="9402">
          <cell r="B9402" t="str">
            <v>1156873883754123265</v>
          </cell>
          <cell r="C9402" t="str">
            <v xml:space="preserve">chandpur   ;   </v>
          </cell>
          <cell r="D9402" t="str">
            <v>Initiative to set up dengue-resistant special camps at Chandpur launch terminal |</v>
          </cell>
        </row>
        <row r="9403">
          <cell r="B9403" t="str">
            <v>1156874377134268417</v>
          </cell>
          <cell r="C9403" t="e">
            <v>#N/A</v>
          </cell>
          <cell r="D9403" t="str">
            <v>Honorable Uno Ukhiya Mahomed's #Vision_ Attraction.</v>
          </cell>
        </row>
        <row r="9404">
          <cell r="B9404" t="str">
            <v>1156874388404391942</v>
          </cell>
          <cell r="C9404" t="str">
            <v xml:space="preserve">dhaka  ;   </v>
          </cell>
          <cell r="D9404" t="str">
            <v>Dengue identified in Dhaka University http: // channel8bd.com/%e0%a6%a2%e0%a 6% be% e0% a6% 95% e0% a6% be-% e0% a6% ac% e0% a6</v>
          </cell>
        </row>
        <row r="9405">
          <cell r="B9405" t="str">
            <v>1156874652834136065</v>
          </cell>
          <cell r="C9405" t="str">
            <v xml:space="preserve">sylhet  ;   </v>
          </cell>
          <cell r="D9405" t="str">
            <v>Dengue spreads in four districts of Sylhet: https: // www.</v>
          </cell>
        </row>
        <row r="9406">
          <cell r="B9406" t="str">
            <v>1156874861899329536</v>
          </cell>
          <cell r="C9406" t="e">
            <v>#N/A</v>
          </cell>
          <cell r="D9406" t="str">
            <v>Dengue husband's death in wife ICU https: // ift.tt/330WyLe https: // ift.tt/eA8V8J Dengue, Health August 01, 2019 at 11:42 AM</v>
          </cell>
        </row>
        <row r="9407">
          <cell r="B9407" t="str">
            <v>1156875034151067648</v>
          </cell>
          <cell r="C9407" t="e">
            <v>#N/A</v>
          </cell>
          <cell r="D9407" t="str">
            <v>How much anxiety has dengue left you?</v>
          </cell>
        </row>
        <row r="9408">
          <cell r="B9408" t="str">
            <v>1156875071572631552</v>
          </cell>
          <cell r="C9408" t="str">
            <v xml:space="preserve">bangladesh  ;   </v>
          </cell>
          <cell r="D9408" t="str">
            <v>Dengue panic 'Bangladesh's state night vote' Health Minister Zahid Malek has fled to Malaysia in hiding !!</v>
          </cell>
        </row>
        <row r="9409">
          <cell r="B9409" t="str">
            <v>1156875680245698560</v>
          </cell>
          <cell r="C9409" t="str">
            <v xml:space="preserve">jessore  ;   </v>
          </cell>
          <cell r="D9409" t="str">
            <v>Hundreds of dengue patients in Jessore |</v>
          </cell>
        </row>
        <row r="9410">
          <cell r="B9410" t="str">
            <v>1156876092868874240</v>
          </cell>
          <cell r="C9410" t="str">
            <v xml:space="preserve">bangladesh  ;   </v>
          </cell>
          <cell r="D9410" t="str">
            <v>Digital Dengue mosquito digital in Bangladesh bangs its bite</v>
          </cell>
        </row>
        <row r="9411">
          <cell r="B9411" t="str">
            <v>1156876186087067648</v>
          </cell>
          <cell r="C9411" t="str">
            <v xml:space="preserve">bangladesh  ;   </v>
          </cell>
          <cell r="D9411" t="str">
            <v>Experts coming from Kolkata to control dengue in Bangladesh</v>
          </cell>
        </row>
        <row r="9412">
          <cell r="B9412" t="str">
            <v>1156876200033361920</v>
          </cell>
          <cell r="C9412" t="e">
            <v>#N/A</v>
          </cell>
          <cell r="D9412" t="e">
            <v>#NAME?</v>
          </cell>
        </row>
        <row r="9413">
          <cell r="B9413" t="str">
            <v>1156876357923569664</v>
          </cell>
          <cell r="C9413" t="str">
            <v xml:space="preserve">bangladesh  ;   </v>
          </cell>
          <cell r="D9413" t="str">
            <v>Husband has already lost his life in dengue fever, this time with his wife of 3 years https: // bengali.nenow.in/bangladesh/den gue-in-bangladesh-2 /…</v>
          </cell>
        </row>
        <row r="9414">
          <cell r="B9414" t="str">
            <v>1156876585422807040</v>
          </cell>
          <cell r="C9414" t="e">
            <v>#N/A</v>
          </cell>
          <cell r="D9414" t="str">
            <v>One million kits of dengue testing will come: Health Minister http: // qawmikontho.com/%e0%a6%a1%e0%a 7% 87% e0% a6% 99% e0% a7% 8d% e0% a6% 97% e0%</v>
          </cell>
        </row>
        <row r="9415">
          <cell r="B9415" t="str">
            <v>1156876611477573632</v>
          </cell>
          <cell r="C9415" t="e">
            <v>#N/A</v>
          </cell>
          <cell r="D9415" t="str">
            <v>Experts coming from India to control dengue: DNCC mayor http: // www.</v>
          </cell>
        </row>
        <row r="9416">
          <cell r="B9416" t="str">
            <v>1156876693778268167</v>
          </cell>
          <cell r="C9416" t="e">
            <v>#N/A</v>
          </cell>
          <cell r="D9416" t="str">
            <v>Is the PM a specialist for dengue disease?</v>
          </cell>
        </row>
        <row r="9417">
          <cell r="B9417" t="str">
            <v>1156876876993794048</v>
          </cell>
          <cell r="C9417" t="e">
            <v>#N/A</v>
          </cell>
          <cell r="D9417" t="str">
            <v>Achilles Anees Lost Dengue Aidis mosquito bribe in the country What is the best way to save the bush from the smiles of the heart?</v>
          </cell>
        </row>
        <row r="9418">
          <cell r="B9418" t="str">
            <v>1156876894643478530</v>
          </cell>
          <cell r="C9418" t="str">
            <v xml:space="preserve">hospital  ;   </v>
          </cell>
          <cell r="D9418" t="str">
            <v>Dengue Detected Insect End in Khumek Hospital: Increase in Bed http: // uniquenews24.com/%e0%a6%96%e0%a 7% 81% e0% a6% ae% e0% a7% 87% e0% a6% 95-</v>
          </cell>
        </row>
        <row r="9419">
          <cell r="B9419" t="str">
            <v>1156877337150939136</v>
          </cell>
          <cell r="C9419" t="str">
            <v xml:space="preserve">bangladesh  ;   </v>
          </cell>
          <cell r="D9419" t="str">
            <v>Bangladesh is struggling with the country's worst dengue outbreak.</v>
          </cell>
        </row>
        <row r="9420">
          <cell r="B9420" t="str">
            <v>1156878012895285248</v>
          </cell>
          <cell r="C9420" t="e">
            <v>#N/A</v>
          </cell>
          <cell r="D9420" t="str">
            <v>How does a mosquito bite when it comes from inside .... All mosquitoes feel like dengue dengue mosquito.</v>
          </cell>
        </row>
        <row r="9421">
          <cell r="B9421" t="str">
            <v>1156878285852123136</v>
          </cell>
          <cell r="C9421" t="str">
            <v xml:space="preserve">medical  ;  dhaka  ;  hospital  ;   </v>
          </cell>
          <cell r="D9421" t="str">
            <v>Sir Salimullah (Mitford) Medical College Hospital in Old Dhaka has been inaugurated to confirm the diagnosis of dengue patients.</v>
          </cell>
        </row>
        <row r="9422">
          <cell r="B9422" t="str">
            <v>1156878969624518656</v>
          </cell>
          <cell r="C9422" t="e">
            <v>#N/A</v>
          </cell>
          <cell r="D9422" t="str">
            <v>Thousands suffer from dengue disease across the country, killing 3 ... pic.twitter.com/Al3AhBBTs2</v>
          </cell>
        </row>
        <row r="9423">
          <cell r="B9423" t="str">
            <v>1156879158351466496</v>
          </cell>
          <cell r="C9423" t="e">
            <v>#N/A</v>
          </cell>
          <cell r="D9423" t="str">
            <v>Dengue situation is alarming but not out of control: Obaidul Quader https: // ift.tt/2GT60aj</v>
          </cell>
        </row>
        <row r="9424">
          <cell r="B9424" t="str">
            <v>1156879202219466752</v>
          </cell>
          <cell r="C9424" t="e">
            <v>#N/A</v>
          </cell>
          <cell r="D9424" t="str">
            <v>Dengue mosquitoes do not go to their obscure places</v>
          </cell>
        </row>
        <row r="9425">
          <cell r="B9425" t="str">
            <v>1156879290014867456</v>
          </cell>
          <cell r="C9425" t="str">
            <v xml:space="preserve">hospital  ;   </v>
          </cell>
          <cell r="D9425" t="str">
            <v>Dengue patients are increasing in hospitals in the capital.</v>
          </cell>
        </row>
        <row r="9426">
          <cell r="B9426" t="str">
            <v>1156879320176050177</v>
          </cell>
          <cell r="C9426" t="e">
            <v>#N/A</v>
          </cell>
          <cell r="D9426" t="str">
            <v>Rumors have spread in the country of dengue, in the same district in July, 1 thousand people were affected and 3 dead.</v>
          </cell>
        </row>
        <row r="9427">
          <cell r="B9427" t="str">
            <v>1156880214154256384</v>
          </cell>
          <cell r="C9427" t="e">
            <v>#N/A</v>
          </cell>
          <cell r="D9427" t="str">
            <v>In the first week of September I will be successful in combating dengue: Saeed Khokon</v>
          </cell>
        </row>
        <row r="9428">
          <cell r="B9428" t="str">
            <v>1156880558183464967</v>
          </cell>
          <cell r="C9428" t="e">
            <v>#N/A</v>
          </cell>
          <cell r="D9428" t="str">
            <v>Saeed Khokon will be successful in the first week of September: Saeed Khokon http: // dlvr.it/R9T0NW pic.twitter.com/NRXgKpIbOU</v>
          </cell>
        </row>
        <row r="9429">
          <cell r="B9429" t="str">
            <v>1156881307844038658</v>
          </cell>
          <cell r="C9429" t="e">
            <v>#N/A</v>
          </cell>
          <cell r="D9429" t="str">
            <v>Specialists coming to India to prevent dengue |</v>
          </cell>
        </row>
        <row r="9430">
          <cell r="B9430" t="str">
            <v>1156881568738230272</v>
          </cell>
          <cell r="C9430" t="str">
            <v xml:space="preserve">bangladesh  ;   </v>
          </cell>
          <cell r="D9430" t="str">
            <v>Dengue of Bangladesh in the international media http: // www.</v>
          </cell>
        </row>
        <row r="9431">
          <cell r="B9431" t="str">
            <v>1156881600715644928</v>
          </cell>
          <cell r="C9431" t="e">
            <v>#N/A</v>
          </cell>
          <cell r="D9431" t="str">
            <v>VIP culture, failure to prevent dengue, talk about rumors.</v>
          </cell>
        </row>
        <row r="9432">
          <cell r="B9432" t="str">
            <v>1156882069584109569</v>
          </cell>
          <cell r="C9432" t="e">
            <v>#N/A</v>
          </cell>
          <cell r="D9432" t="str">
            <v>কুড়িগ্রামে ২৪ ডেঙ্গু রোগী সনাক্ত, হাসপাতালে চিকিৎসাধীন ১৫ জন https: // www.</v>
          </cell>
        </row>
        <row r="9433">
          <cell r="B9433" t="str">
            <v>1156882080237625344</v>
          </cell>
          <cell r="C9433" t="e">
            <v>#N/A</v>
          </cell>
          <cell r="D9433" t="str">
            <v>Crazy delicacies in Ward 4 Dengum free!</v>
          </cell>
        </row>
        <row r="9434">
          <cell r="B9434" t="str">
            <v>1156882219174117376</v>
          </cell>
          <cell r="C9434" t="e">
            <v>#N/A</v>
          </cell>
          <cell r="D9434" t="str">
            <v>Who is the father of the mosquito breed?</v>
          </cell>
        </row>
        <row r="9435">
          <cell r="B9435" t="str">
            <v>1156882977323773952</v>
          </cell>
          <cell r="C9435" t="str">
            <v xml:space="preserve">kurigram  ;   </v>
          </cell>
          <cell r="D9435" t="str">
            <v>Kurigram adopts municipal cross program to prevent dengue at https: // www.</v>
          </cell>
        </row>
        <row r="9436">
          <cell r="B9436" t="str">
            <v>1156882985775271936</v>
          </cell>
          <cell r="C9436" t="str">
            <v xml:space="preserve">dhaka  ;   </v>
          </cell>
          <cell r="D9436" t="str">
            <v>If Dengue Test Fees are charged more, call 1221222 https: // thedhakatimes.com/?p=119905 via @@ TheDhakaTimes</v>
          </cell>
        </row>
        <row r="9437">
          <cell r="B9437" t="str">
            <v>1156883005341704194</v>
          </cell>
          <cell r="C9437" t="str">
            <v xml:space="preserve">bangladesh  ;  dhaka  ;   </v>
          </cell>
          <cell r="D9437" t="str">
            <v>হচ্ছে // কলকাতা hak বিশেষজ্ঞ আনা হচ্ছে https: // bangla.dhakatribune.com/bangladesh/2019 / 08/01/13473 /% E0% A6% A1% E0% A7% 87% E0% A6% 99% E0% A7</v>
          </cell>
        </row>
        <row r="9438">
          <cell r="B9438" t="str">
            <v>1156883075411972099</v>
          </cell>
          <cell r="C9438" t="e">
            <v>#N/A</v>
          </cell>
          <cell r="D9438" t="str">
            <v>Happy opening of mosquito bites in Dengue fight http: // protidin24.com/2019/08/01/%e0% a6% b9% e0% a6% bf% e0% a6% b2% e0% a6% bf% e0% a6</v>
          </cell>
        </row>
        <row r="9439">
          <cell r="B9439" t="str">
            <v>1156883273731039233</v>
          </cell>
          <cell r="C9439" t="e">
            <v>#N/A</v>
          </cell>
          <cell r="D9439" t="str">
            <v>222 dengue patients admitted in 24 hours at http: // www.</v>
          </cell>
        </row>
        <row r="9440">
          <cell r="B9440" t="str">
            <v>1156883293788352512</v>
          </cell>
          <cell r="C9440" t="e">
            <v>#N/A</v>
          </cell>
          <cell r="D9440" t="str">
            <v>What to do if dengue is https: // www.</v>
          </cell>
        </row>
        <row r="9441">
          <cell r="B9441" t="str">
            <v>1156883414680625152</v>
          </cell>
          <cell r="C9441" t="e">
            <v>#N/A</v>
          </cell>
          <cell r="D9441" t="str">
            <v>Learn more about dengue symptoms and what to do if you have dengue: Grameenphone Facebook Live at https: // www.</v>
          </cell>
        </row>
        <row r="9442">
          <cell r="B9442" t="str">
            <v>1156884083747766272</v>
          </cell>
          <cell r="C9442" t="e">
            <v>#N/A</v>
          </cell>
          <cell r="D9442" t="str">
            <v>We have been blaming mosquitoes, minister for dengue fever.</v>
          </cell>
        </row>
        <row r="9443">
          <cell r="B9443" t="str">
            <v>1156884484068786176</v>
          </cell>
          <cell r="C9443" t="e">
            <v>#N/A</v>
          </cell>
          <cell r="D9443" t="str">
            <v>Anew dengue dengue prevention and cleanliness program and discussion meeting https: // bissobarta.com/%e0%a6%a1%e0%a 7% 87% e0% a6% 99% e0% a7% 8d% e0% a6% 97</v>
          </cell>
        </row>
        <row r="9444">
          <cell r="B9444" t="str">
            <v>1156884578713272320</v>
          </cell>
          <cell r="C9444" t="e">
            <v>#N/A</v>
          </cell>
          <cell r="D9444" t="str">
            <v>BNP leader Musharraf advised government to fight dengue https: // bangla.bdnews24.com/politics/artic le1649884.bdnews…</v>
          </cell>
        </row>
        <row r="9445">
          <cell r="B9445" t="str">
            <v>1156884977390444544</v>
          </cell>
          <cell r="C9445" t="e">
            <v>#N/A</v>
          </cell>
          <cell r="D9445" t="str">
            <v>We have been blaming mosquitoes, minister for dengue fever.</v>
          </cell>
        </row>
        <row r="9446">
          <cell r="B9446" t="str">
            <v>1156885500067811329</v>
          </cell>
          <cell r="C9446" t="e">
            <v>#N/A</v>
          </cell>
          <cell r="D9446" t="str">
            <v>Dengue has taken shape across the world: http: // jugjugantor24.com/archives/105019 pic.twitter.com/MoQK5iBbRn</v>
          </cell>
        </row>
        <row r="9447">
          <cell r="B9447" t="str">
            <v>1156885552035090435</v>
          </cell>
          <cell r="C9447" t="e">
            <v>#N/A</v>
          </cell>
          <cell r="D9447" t="str">
            <v>Dengue will come under control in the first week of September: Saeed Khokon |</v>
          </cell>
        </row>
        <row r="9448">
          <cell r="B9448" t="str">
            <v>1156886157243965446</v>
          </cell>
          <cell r="C9448" t="e">
            <v>#N/A</v>
          </cell>
          <cell r="D9448" t="str">
            <v>The rally was organized by the BCL.</v>
          </cell>
        </row>
        <row r="9449">
          <cell r="B9449" t="str">
            <v>1156886604541300737</v>
          </cell>
          <cell r="C9449" t="str">
            <v xml:space="preserve">bangladesh  ;   </v>
          </cell>
          <cell r="D9449" t="str">
            <v>Specialists coming to India to prevent dengue http: // bangladeshkhobor.net/%e0%a6%a1%e0%a 7% 87% e0% a6% 99% e0% a7% 8d% e0% a6% 97% e0% a7%</v>
          </cell>
        </row>
        <row r="9450">
          <cell r="B9450" t="str">
            <v>1156887248014577670</v>
          </cell>
          <cell r="C9450" t="str">
            <v xml:space="preserve">hospital  ;   </v>
          </cell>
          <cell r="D9450" t="str">
            <v>Dengue patients continue to rise, 12 more hospitalized # Barta24 #News #Bangla_News # Message 25</v>
          </cell>
        </row>
        <row r="9451">
          <cell r="B9451" t="str">
            <v>1156887264045219842</v>
          </cell>
          <cell r="C9451" t="e">
            <v>#N/A</v>
          </cell>
          <cell r="D9451" t="str">
            <v>Directives to appoint 24-hour associate professor in dengue patients</v>
          </cell>
        </row>
        <row r="9452">
          <cell r="B9452" t="str">
            <v>1156887302662213633</v>
          </cell>
          <cell r="C9452" t="str">
            <v xml:space="preserve">sirajganj  ;   </v>
          </cell>
          <cell r="D9452" t="str">
            <v>3 more dengue patients identified in Sirajganj ........ # Barta24 #News #Bangla_News # Message 25</v>
          </cell>
        </row>
        <row r="9453">
          <cell r="B9453" t="str">
            <v>1156887338468986880</v>
          </cell>
          <cell r="C9453" t="str">
            <v xml:space="preserve">medical  ;  hospital  ;   </v>
          </cell>
          <cell r="D9453" t="str">
            <v>Suhrawardy is not a place for dengue-stricken pedestrian: A doctor has been accused of not admitting a 5-year-old pedestrian in Suhrawardy in the capital against a doctor at Suhrawardy Medical College Hospital in the capital.</v>
          </cell>
        </row>
        <row r="9454">
          <cell r="B9454" t="str">
            <v>1156887429246328832</v>
          </cell>
          <cell r="C9454" t="str">
            <v xml:space="preserve">tangail  ;   </v>
          </cell>
          <cell r="D9454" t="str">
            <v>Hundreds of dengue patients admitted to Tangail # Barta24 #News #Bangla_News # Message 25 # Bengali # Country-Foreign # News #Barta # Message pic.twitter.com/BPLSS9cF86</v>
          </cell>
        </row>
        <row r="9455">
          <cell r="B9455" t="str">
            <v>1156887446317125633</v>
          </cell>
          <cell r="C9455" t="e">
            <v>#N/A</v>
          </cell>
          <cell r="D9455" t="str">
            <v>Later, when Health Minister Zahid Malek made his remarks when journalists requested the minister to say something about the dengue issue.</v>
          </cell>
        </row>
        <row r="9456">
          <cell r="B9456" t="str">
            <v>1156887477296291841</v>
          </cell>
          <cell r="C9456" t="str">
            <v xml:space="preserve">bangladesh  ;  rajshahi  ;   </v>
          </cell>
          <cell r="D9456" t="str">
            <v>Bangladesh Chhatra League, the campus of Rajshahi University has a clean program to prevent dengue.</v>
          </cell>
        </row>
        <row r="9457">
          <cell r="B9457" t="str">
            <v>1156887970550571008</v>
          </cell>
          <cell r="C9457" t="str">
            <v xml:space="preserve">jhenaidah  ;   </v>
          </cell>
          <cell r="D9457" t="str">
            <v>Dengue fever continues to rise in Jhenaidah https: // www.</v>
          </cell>
        </row>
        <row r="9458">
          <cell r="B9458" t="str">
            <v>1156888099001110528</v>
          </cell>
          <cell r="C9458" t="e">
            <v>#N/A</v>
          </cell>
          <cell r="D9458" t="str">
            <v>Special initiative to raise awareness about dengue District Administration https: // www.</v>
          </cell>
        </row>
        <row r="9459">
          <cell r="B9459" t="str">
            <v>1156888229464956933</v>
          </cell>
          <cell r="C9459" t="e">
            <v>#N/A</v>
          </cell>
          <cell r="D9459" t="str">
            <v>1 million kits for Dengue diagnosis coming tonight # Health # Ministry pic.twitter.com/Xrn59INGsI</v>
          </cell>
        </row>
        <row r="9460">
          <cell r="B9460" t="str">
            <v>1156888624425787393</v>
          </cell>
          <cell r="C9460" t="e">
            <v>#N/A</v>
          </cell>
          <cell r="D9460" t="str">
            <v>Experts coming from India to control dengue http: // jugjugantor24.com/archives/105037 pic.twitter.com/7qcV8TLfAC</v>
          </cell>
        </row>
        <row r="9461">
          <cell r="B9461" t="str">
            <v>1156888800251060224</v>
          </cell>
          <cell r="C9461" t="str">
            <v xml:space="preserve"> narail  ;   </v>
          </cell>
          <cell r="D9461" t="str">
            <v>Dengue Patient Detected at Narail</v>
          </cell>
        </row>
        <row r="9462">
          <cell r="B9462" t="str">
            <v>1156889249125478400</v>
          </cell>
          <cell r="C9462" t="e">
            <v>#N/A</v>
          </cell>
          <cell r="D9462" t="str">
            <v>All government agencies working to control dengue: Health Minister pic.twitter.com/mgSIpC30NB</v>
          </cell>
        </row>
        <row r="9463">
          <cell r="B9463" t="str">
            <v>1156889312555757568</v>
          </cell>
          <cell r="C9463" t="e">
            <v>#N/A</v>
          </cell>
          <cell r="D9463" t="str">
            <v>Establish National Disaster Management Council to tackle Dengue - Hansul Haque Inu https: // www.</v>
          </cell>
        </row>
        <row r="9464">
          <cell r="B9464" t="str">
            <v>1156889398308298752</v>
          </cell>
          <cell r="C9464" t="e">
            <v>#N/A</v>
          </cell>
          <cell r="D9464" t="str">
            <v>Dengue awareness has taken the field.</v>
          </cell>
        </row>
        <row r="9465">
          <cell r="B9465" t="str">
            <v>1156889976719544321</v>
          </cell>
          <cell r="C9465" t="e">
            <v>#N/A</v>
          </cell>
          <cell r="D9465" t="str">
            <v>PM orders leaders to stand beside people to fight dengue |</v>
          </cell>
        </row>
        <row r="9466">
          <cell r="B9466" t="str">
            <v>1156890182639063040</v>
          </cell>
          <cell r="C9466" t="e">
            <v>#N/A</v>
          </cell>
          <cell r="D9466" t="str">
            <v>1 lakh dengue testing kits will be available tonight: Health Minister https: // bdnews.live/2019/08/01/%e0% a6% 86% e0% a6% 9c-% e0% a6% b0% e0% a6% be</v>
          </cell>
        </row>
        <row r="9467">
          <cell r="B9467" t="str">
            <v>1156890201261608960</v>
          </cell>
          <cell r="C9467" t="e">
            <v>#N/A</v>
          </cell>
          <cell r="D9467" t="str">
            <v>Hey, who's sitting near the head of a dengue-stricken kid, he fed me that day!</v>
          </cell>
        </row>
        <row r="9468">
          <cell r="B9468" t="str">
            <v>1156890642263498752</v>
          </cell>
          <cell r="C9468" t="e">
            <v>#N/A</v>
          </cell>
          <cell r="D9468" t="str">
            <v>One Dengue Patient Identified in DAB One Day: http: // bdnews.live/2019/08/01/%e0% a6% a2% e0% a6% be% e0% a6% ac% e0% a6% bf% e0% a6%</v>
          </cell>
        </row>
        <row r="9469">
          <cell r="B9469" t="str">
            <v>1156890730083713025</v>
          </cell>
          <cell r="C9469" t="e">
            <v>#N/A</v>
          </cell>
          <cell r="D9469" t="str">
            <v>Upazila chairman exemplary initiative to tackle dengue in Barayagram http: // www.</v>
          </cell>
        </row>
        <row r="9470">
          <cell r="B9470" t="str">
            <v>1156890873747165184</v>
          </cell>
          <cell r="C9470" t="e">
            <v>#N/A</v>
          </cell>
          <cell r="D9470" t="str">
            <v>Eid advises everyone to go home after dengue test: http: // www.</v>
          </cell>
        </row>
        <row r="9471">
          <cell r="B9471" t="str">
            <v>1156891332134281217</v>
          </cell>
          <cell r="C9471" t="e">
            <v>#N/A</v>
          </cell>
          <cell r="D9471" t="str">
            <v>Dengue-infected pedestrian has no place in Suhrawardy https: // www.</v>
          </cell>
        </row>
        <row r="9472">
          <cell r="B9472" t="str">
            <v>1156891417404411904</v>
          </cell>
          <cell r="C9472" t="e">
            <v>#N/A</v>
          </cell>
          <cell r="D9472" t="str">
            <v>বেড়েই চলেছে ডেঙ্গু রোগী, আরও ১৭১২ জন হাসপাতালে ভর্তি https: // www.</v>
          </cell>
        </row>
        <row r="9473">
          <cell r="B9473" t="str">
            <v>1156891784020185091</v>
          </cell>
          <cell r="C9473" t="e">
            <v>#N/A</v>
          </cell>
          <cell r="D9473" t="str">
            <v>After 5 years of research on the Dengue vaccine, Vietnam said that Dengvaxia is a safe daily period of voice online, July 5, 20:21 at Vietnam A study on a vaccine to control dengue fever has been completed.</v>
          </cell>
        </row>
        <row r="9474">
          <cell r="B9474" t="str">
            <v>1156891832095260674</v>
          </cell>
          <cell r="C9474" t="str">
            <v xml:space="preserve">chittagong  ;   </v>
          </cell>
          <cell r="D9474" t="str">
            <v>Extreme crisis of dengue test device in Chittagong https: // www.</v>
          </cell>
        </row>
        <row r="9475">
          <cell r="B9475" t="str">
            <v>1156892433826897920</v>
          </cell>
          <cell r="C9475" t="e">
            <v>#N/A</v>
          </cell>
          <cell r="D9475" t="str">
            <v>BSMMU's Dengue Cell promotes 25 beds |</v>
          </cell>
        </row>
        <row r="9476">
          <cell r="B9476" t="str">
            <v>1156892529218002951</v>
          </cell>
          <cell r="C9476" t="str">
            <v xml:space="preserve">bangladesh  ;   </v>
          </cell>
          <cell r="D9476" t="str">
            <v>New AIDS mosquito-borne disease triple-e diarrhea voices online, August 8, 28 AIDS mosquito-borne disease dengue has spread in several countries around the world including Bangladesh, India, China, Philippines, Vietnam, Sri Lanka and Singapore ... https: // www</v>
          </cell>
        </row>
        <row r="9477">
          <cell r="B9477" t="str">
            <v>1156892547467247621</v>
          </cell>
          <cell r="C9477" t="e">
            <v>#N/A</v>
          </cell>
          <cell r="D9477" t="str">
            <v>Why are you spreading dengue ??</v>
          </cell>
        </row>
        <row r="9478">
          <cell r="B9478" t="str">
            <v>1156892800568266752</v>
          </cell>
          <cell r="C9478" t="str">
            <v xml:space="preserve">pabna   ;   </v>
          </cell>
          <cell r="D9478" t="str">
            <v>The prevalence of dengue disease in Pabna has decreased somewhat but there is no possibility of https: // www.</v>
          </cell>
        </row>
        <row r="9479">
          <cell r="B9479" t="str">
            <v>1156892824740225024</v>
          </cell>
          <cell r="C9479" t="str">
            <v xml:space="preserve">barguna   ;   </v>
          </cell>
          <cell r="D9479" t="str">
            <v>Increased number of dengue patients in Barguna https: // samakalnews24.com/%e0%a6%ac%e0%a 6% b0% e0% a6% 97% e0% a7% 81% e0% a6% a8% e0% a6%</v>
          </cell>
        </row>
        <row r="9480">
          <cell r="B9480" t="str">
            <v>1156893445597933569</v>
          </cell>
          <cell r="C9480" t="e">
            <v>#N/A</v>
          </cell>
          <cell r="D9480" t="str">
            <v>In the extreme one Hippocrates country this country .... you businessman, dengue-weary country of this extreme disaster 5 rupees odomos cream price of Tk.</v>
          </cell>
        </row>
        <row r="9481">
          <cell r="B9481" t="str">
            <v>1156893598002098179</v>
          </cell>
          <cell r="C9481" t="e">
            <v>#N/A</v>
          </cell>
          <cell r="D9481" t="str">
            <v>Experts from India to control dengue https: // bdsaradin24.com/%e0%a6%a1%e0%a 7% 87% e0% a6% 99% e0% a7% 8d% e0% a6% 97% e0% a7</v>
          </cell>
        </row>
        <row r="9482">
          <cell r="B9482" t="str">
            <v>1156893911610249216</v>
          </cell>
          <cell r="C9482" t="str">
            <v xml:space="preserve">sylhet  ;   </v>
          </cell>
          <cell r="D9482" t="str">
            <v>'Dengue fever can be prevented through public awareness' http: // sylhetersokal.com/2019/08/%e0%a6% 9c% e0% a6% a8% e0% a6% b8% e0% a6% 9a% e0% a7%</v>
          </cell>
        </row>
        <row r="9483">
          <cell r="B9483" t="str">
            <v>1156894023723966467</v>
          </cell>
          <cell r="C9483" t="str">
            <v xml:space="preserve">medical  ;  dhaka  ;  hospital  ;  dhaka medical college  ;   </v>
          </cell>
          <cell r="D9483" t="str">
            <v>222 dengue patients admitted to Dhaka Medical College in 24 hours #Dengue # Dhaka Medical College Hospital https: // matopath.com/2019/08/01/%e0% a7% a8% e0% a7% aa-% e0% a6% 98%</v>
          </cell>
        </row>
        <row r="9484">
          <cell r="B9484" t="str">
            <v>1156894179676397568</v>
          </cell>
          <cell r="C9484" t="str">
            <v xml:space="preserve">joypurhat  ;  hospital  ;   </v>
          </cell>
          <cell r="D9484" t="str">
            <v>3 dengue patients hospital in 24 hours in Joypurhat |</v>
          </cell>
        </row>
        <row r="9485">
          <cell r="B9485" t="str">
            <v>1156894982583869441</v>
          </cell>
          <cell r="C9485" t="e">
            <v>#N/A</v>
          </cell>
          <cell r="D9485" t="str">
            <v>Experts from India are bringing in dengue control.</v>
          </cell>
        </row>
        <row r="9486">
          <cell r="B9486" t="str">
            <v>1156895298817384449</v>
          </cell>
          <cell r="C9486" t="e">
            <v>#N/A</v>
          </cell>
          <cell r="D9486" t="str">
            <v>What is dengue fever.</v>
          </cell>
        </row>
        <row r="9487">
          <cell r="B9487" t="str">
            <v>1156895787839700992</v>
          </cell>
          <cell r="C9487" t="e">
            <v>#N/A</v>
          </cell>
          <cell r="D9487" t="str">
            <v>It's time to make the right decision!</v>
          </cell>
        </row>
        <row r="9488">
          <cell r="B9488" t="str">
            <v>1156896183861809155</v>
          </cell>
          <cell r="C9488" t="e">
            <v>#N/A</v>
          </cell>
          <cell r="D9488" t="str">
            <v>Papaya leaf juice does not cure dengue: Dr.</v>
          </cell>
        </row>
        <row r="9489">
          <cell r="B9489" t="str">
            <v>1156896752680808448</v>
          </cell>
          <cell r="C9489" t="e">
            <v>#N/A</v>
          </cell>
          <cell r="D9489" t="str">
            <v>On the one hand, the dengue patient crowd, on the other, concern their health</v>
          </cell>
        </row>
        <row r="9490">
          <cell r="B9490" t="str">
            <v>1156896769206345729</v>
          </cell>
          <cell r="C9490" t="e">
            <v>#N/A</v>
          </cell>
          <cell r="D9490" t="str">
            <v>Monitoring the dengue situation per second: Health Minister http: // bdnews.live/2019/08/01/%e0% a6% aa% e0% a7% 8d% e0% a6% b0% e0% a6% a4% e0% a6</v>
          </cell>
        </row>
        <row r="9491">
          <cell r="B9491" t="str">
            <v>1156896919156690944</v>
          </cell>
          <cell r="C9491" t="e">
            <v>#N/A</v>
          </cell>
          <cell r="D9491" t="str">
            <v>কাদের পরিস্থিতি নিয়ন্ত্রণের বাইরে নয়: কাদের http: // unb.com.bd/bangla/categor y /% E0% A6% AC% E0% A6% BE% E0% A6% 82% E0% A6% B2% E0% A6</v>
          </cell>
        </row>
        <row r="9492">
          <cell r="B9492" t="str">
            <v>1156896963067023360</v>
          </cell>
          <cell r="C9492" t="e">
            <v>#N/A</v>
          </cell>
          <cell r="D9492" t="str">
            <v>Directives to appoint 24-hour associate professor in dengue patients http: // www.</v>
          </cell>
        </row>
        <row r="9493">
          <cell r="B9493" t="str">
            <v>1156896974718685184</v>
          </cell>
          <cell r="C9493" t="e">
            <v>#N/A</v>
          </cell>
          <cell r="D9493" t="str">
            <v>Directives to appoint 24-hour associate professor in dengue patients http: // www.</v>
          </cell>
        </row>
        <row r="9494">
          <cell r="B9494" t="str">
            <v>1156897315778703360</v>
          </cell>
          <cell r="C9494" t="e">
            <v>#N/A</v>
          </cell>
          <cell r="D9494" t="str">
            <v>Failure to suppress dengue, mosquito spray is not working because of poor quality.</v>
          </cell>
        </row>
        <row r="9495">
          <cell r="B9495" t="str">
            <v>1156897366647222275</v>
          </cell>
          <cell r="C9495" t="e">
            <v>#N/A</v>
          </cell>
          <cell r="D9495" t="str">
            <v>The dengue epidemic has taken shape.</v>
          </cell>
        </row>
        <row r="9496">
          <cell r="B9496" t="str">
            <v>1156897649242574851</v>
          </cell>
          <cell r="C9496" t="e">
            <v>#N/A</v>
          </cell>
          <cell r="D9496" t="str">
            <v>Fear sin more, not dengue.</v>
          </cell>
        </row>
        <row r="9497">
          <cell r="B9497" t="str">
            <v>1156897725381656576</v>
          </cell>
          <cell r="C9497" t="e">
            <v>#N/A</v>
          </cell>
          <cell r="D9497" t="str">
            <v>DNCC Mayor Atiqul Islam has said that experts are being brought from India to control the dengue situation.</v>
          </cell>
        </row>
        <row r="9498">
          <cell r="B9498" t="str">
            <v>1156898077124497409</v>
          </cell>
          <cell r="C9498" t="e">
            <v>#N/A</v>
          </cell>
          <cell r="D9498" t="str">
            <v>Khatib and imams call on Dengue Awareness Minister of State for Religion http: // www.</v>
          </cell>
        </row>
        <row r="9499">
          <cell r="B9499" t="str">
            <v>1156898107873013766</v>
          </cell>
          <cell r="C9499" t="str">
            <v xml:space="preserve">barisal  ;   </v>
          </cell>
          <cell r="D9499" t="str">
            <v>Barisal City chief executive dengue suffers |</v>
          </cell>
        </row>
        <row r="9500">
          <cell r="B9500" t="str">
            <v>1156898153540575232</v>
          </cell>
          <cell r="C9500" t="e">
            <v>#N/A</v>
          </cell>
          <cell r="D9500" t="str">
            <v>Dengue is spread in that district</v>
          </cell>
        </row>
        <row r="9501">
          <cell r="B9501" t="str">
            <v>1156898340321353729</v>
          </cell>
          <cell r="C9501" t="e">
            <v>#N/A</v>
          </cell>
          <cell r="D9501" t="str">
            <v>Dengue Prevention Spray Distribution in Public Transport https: // lnkd.in/f_GxsGf</v>
          </cell>
        </row>
        <row r="9502">
          <cell r="B9502" t="str">
            <v>1156899399538114560</v>
          </cell>
          <cell r="C9502" t="str">
            <v xml:space="preserve">medical  ;  dhaka  ;  hospital  ;   </v>
          </cell>
          <cell r="D9502" t="str">
            <v># Dengue patients in Sir Salimullah (Mitford) Medical College Hospital in Old Dhaka have been inaugurated to confirm the condition. A new bedside dengue unit # 1 million kits for the diagnosis of Dengue is coming tonight --------- Ministry of Health</v>
          </cell>
        </row>
        <row r="9503">
          <cell r="B9503" t="str">
            <v>1156899425559560196</v>
          </cell>
          <cell r="C9503" t="e">
            <v>#N/A</v>
          </cell>
          <cell r="D9503" t="str">
            <v>What to do if pregnant mothers and children suffer from dengue fever https: // www.</v>
          </cell>
        </row>
        <row r="9504">
          <cell r="B9504" t="str">
            <v>1156899607055675394</v>
          </cell>
          <cell r="C9504" t="str">
            <v xml:space="preserve">medical  ;  dhaka  ;  hospital  ;   </v>
          </cell>
          <cell r="D9504" t="str">
            <v>Medical dengue patients return to Dhaka at General Hospital https: // www.</v>
          </cell>
        </row>
        <row r="9505">
          <cell r="B9505" t="str">
            <v>1156900473107992576</v>
          </cell>
          <cell r="C9505" t="e">
            <v>#N/A</v>
          </cell>
          <cell r="D9505" t="str">
            <v>Kolkata experience to cure dengue; DNCC https: // news24bdekattor.com / dengue-cure-kolkata-o /</v>
          </cell>
        </row>
        <row r="9506">
          <cell r="B9506" t="str">
            <v>1156900702762889216</v>
          </cell>
          <cell r="C9506" t="str">
            <v xml:space="preserve">dhaka  ;   </v>
          </cell>
          <cell r="D9506" t="str">
            <v>3 dengue victims identified at Dhaka University - https: // paathok.news/84721 - #newspaper #news #newsportal pic.twitter.com/0f0aJgRhW6</v>
          </cell>
        </row>
        <row r="9507">
          <cell r="B9507" t="str">
            <v>1156900714263658496</v>
          </cell>
          <cell r="C9507" t="str">
            <v xml:space="preserve">bangladesh  ;  dhaka  ;   </v>
          </cell>
          <cell r="D9507" t="str">
            <v>3 dengue victims identified at Dhaka University - https: // paathok.news/84721 - #Bangladesh #Banglanews pic.twitter.com/8giFseni7K</v>
          </cell>
        </row>
        <row r="9508">
          <cell r="B9508" t="str">
            <v>1156900739983110144</v>
          </cell>
          <cell r="C9508" t="str">
            <v xml:space="preserve">dhaka  ;  hospital  ;   </v>
          </cell>
          <cell r="D9508" t="str">
            <v>The Health Department has directed the government to take separate blood platelets for dengue patients at all government hospitals, including five specialized hospitals in Dhaka.</v>
          </cell>
        </row>
        <row r="9509">
          <cell r="B9509" t="str">
            <v>1156900956266647552</v>
          </cell>
          <cell r="C9509" t="e">
            <v>#N/A</v>
          </cell>
          <cell r="D9509" t="str">
            <v>Dengue looks like mosquito</v>
          </cell>
        </row>
        <row r="9510">
          <cell r="B9510" t="str">
            <v>1156901272630546432</v>
          </cell>
          <cell r="C9510" t="e">
            <v>#N/A</v>
          </cell>
          <cell r="D9510" t="str">
            <v>Let's all prevent dengue.</v>
          </cell>
        </row>
        <row r="9511">
          <cell r="B9511" t="str">
            <v>1156901581805281281</v>
          </cell>
          <cell r="C9511" t="e">
            <v>#N/A</v>
          </cell>
          <cell r="D9511" t="str">
            <v>Dengue situation not out of control: Obaidul Quader http: // jugjugantor24.com/archives/105118 pic.twitter.com/WLWaVcZ9iw</v>
          </cell>
        </row>
        <row r="9512">
          <cell r="B9512" t="str">
            <v>1156902294740299778</v>
          </cell>
          <cell r="C9512" t="e">
            <v>#N/A</v>
          </cell>
          <cell r="D9512" t="str">
            <v>Instruction for Continuous Dengue Monitoring with Associate Professor https: // shar.es/aXXNTZ</v>
          </cell>
        </row>
        <row r="9513">
          <cell r="B9513" t="str">
            <v>1156902516979691521</v>
          </cell>
          <cell r="C9513" t="str">
            <v xml:space="preserve">moulvibazar  ;   </v>
          </cell>
          <cell r="D9513" t="str">
            <v>Moulvibazar: Dengue outbreak rises to 25 http: // www.</v>
          </cell>
        </row>
        <row r="9514">
          <cell r="B9514" t="str">
            <v>1156902694918840322</v>
          </cell>
          <cell r="C9514" t="e">
            <v>#N/A</v>
          </cell>
          <cell r="D9514" t="str">
            <v>The mosquito will drown mosquitoes dengue mosquitoes</v>
          </cell>
        </row>
        <row r="9515">
          <cell r="B9515" t="str">
            <v>1156902714338467840</v>
          </cell>
          <cell r="C9515" t="e">
            <v>#N/A</v>
          </cell>
          <cell r="D9515" t="str">
            <v>#Dengue Fever #What do mothers do if they have baby and heart disease? What to do if a dengue ... https: // youtu.be/Vwk--67rdXk via @YouTube</v>
          </cell>
        </row>
        <row r="9516">
          <cell r="B9516" t="str">
            <v>1156902736333438976</v>
          </cell>
          <cell r="C9516" t="e">
            <v>#N/A</v>
          </cell>
          <cell r="D9516" t="str">
            <v>What to do if pregnant mothers and children suffer from dengue fever https: // www.</v>
          </cell>
        </row>
        <row r="9517">
          <cell r="B9517" t="str">
            <v>1156902925547057155</v>
          </cell>
          <cell r="C9517" t="e">
            <v>#N/A</v>
          </cell>
          <cell r="D9517" t="str">
            <v>#Dengue Fever #What do mothers do if they have children and heart disease? What to do if a dengue ... https: // ift.tt/2OAURB4</v>
          </cell>
        </row>
        <row r="9518">
          <cell r="B9518" t="str">
            <v>1156903137896042496</v>
          </cell>
          <cell r="C9518" t="str">
            <v xml:space="preserve">dhaka  ;  bhola  ;   </v>
          </cell>
          <cell r="D9518" t="str">
            <v>Two father's son Bholano promise to Dhaka city!</v>
          </cell>
        </row>
        <row r="9519">
          <cell r="B9519" t="str">
            <v>1156903141654368256</v>
          </cell>
          <cell r="C9519" t="str">
            <v xml:space="preserve">jessore  ;  hospital  ;   </v>
          </cell>
          <cell r="D9519" t="str">
            <v>Hundreds of dengue patients admitted to Jessore hospital hospital: https: // ift.tt/2KnC9Yu https: // ift.tt/eA8V8J Dengue, slider August 01, 2019 at 02:11 PM</v>
          </cell>
        </row>
        <row r="9520">
          <cell r="B9520" t="str">
            <v>1156903519305293826</v>
          </cell>
          <cell r="C9520" t="str">
            <v xml:space="preserve">bogra  ;   </v>
          </cell>
          <cell r="D9520" t="str">
            <v>120 dengue patients in Bogra http: // jugjugantor24.com/archives/105130 pic.twitter.com/INbItHuAsl</v>
          </cell>
        </row>
        <row r="9521">
          <cell r="B9521" t="str">
            <v>1156903595943452672</v>
          </cell>
          <cell r="C9521" t="e">
            <v>#N/A</v>
          </cell>
          <cell r="D9521" t="str">
            <v>Ministers roam the country despite dengue epidemic: Rizvi http: // crimenewsnetwork24.com/article/16909/% E0% A6% A1% E0% A7% 87% E0% A6% 99% E0% A7% 8D% E0</v>
          </cell>
        </row>
        <row r="9522">
          <cell r="B9522" t="str">
            <v>1156904676987744256</v>
          </cell>
          <cell r="C9522" t="str">
            <v xml:space="preserve">satkhira  ;   </v>
          </cell>
          <cell r="D9522" t="str">
            <v>27 dengue patients identified in Satkhira, 3 returned home: https: // nagorikbarta.com/%e0%a6%b8%e0%a 6% be% e0% a6% a4% e0% a6% 95% e0% a7% 8d%</v>
          </cell>
        </row>
        <row r="9523">
          <cell r="B9523" t="str">
            <v>1156904700551319552</v>
          </cell>
          <cell r="C9523" t="e">
            <v>#N/A</v>
          </cell>
          <cell r="D9523" t="str">
            <v>The brother is dengue, and a very aware citizen pic.twitter.com/7DbRGoPqSr</v>
          </cell>
        </row>
        <row r="9524">
          <cell r="B9524" t="str">
            <v>1156904876179259392</v>
          </cell>
          <cell r="C9524" t="e">
            <v>#N/A</v>
          </cell>
          <cell r="D9524" t="str">
            <v>The country's famous doctor, scientist Zafar Iqbal and their facilitator Shahabagadi bribe two packets, the country will become dengue.</v>
          </cell>
        </row>
        <row r="9525">
          <cell r="B9525" t="str">
            <v>1156904945884397568</v>
          </cell>
          <cell r="C9525" t="str">
            <v xml:space="preserve">satkhira  ;   </v>
          </cell>
          <cell r="D9525" t="str">
            <v>27 dengue patients identified in Satkhira, 3 returned home: https: // nagorikbarta.com/%e0%a6%b8%e0%a 6% be% e0% a6% a4% e0% a6% 95% e0% a7% 8d%</v>
          </cell>
        </row>
        <row r="9526">
          <cell r="B9526" t="str">
            <v>1156904959062896640</v>
          </cell>
          <cell r="C9526" t="str">
            <v xml:space="preserve">hospital  ;   </v>
          </cell>
          <cell r="D9526" t="str">
            <v>Dengue at SA Games Camp: 3 female athletes in hospital https: // www.</v>
          </cell>
        </row>
        <row r="9527">
          <cell r="B9527" t="str">
            <v>1156905230803488768</v>
          </cell>
          <cell r="C9527" t="e">
            <v>#N/A</v>
          </cell>
          <cell r="D9527" t="str">
            <v>Road Transport and Bridge Minister Obaidul Quader said the dengue situation in the country is worrisome but it is not difficult to deal with.</v>
          </cell>
        </row>
        <row r="9528">
          <cell r="B9528" t="str">
            <v>1156905564233797639</v>
          </cell>
          <cell r="C9528" t="e">
            <v>#N/A</v>
          </cell>
          <cell r="D9528" t="str">
            <v>Government does not take effective action on dengue due to lack of accountability: Rizvi https: // bit.ly/2SVWBDo pic.twitter.com/ZCrybx86KM</v>
          </cell>
        </row>
        <row r="9529">
          <cell r="B9529" t="str">
            <v>1156905641962876929</v>
          </cell>
          <cell r="C9529" t="e">
            <v>#N/A</v>
          </cell>
          <cell r="D9529" t="str">
            <v>Rabi Chhatra League on dengue prevention and sanitation campaign on campus https: // www.</v>
          </cell>
        </row>
        <row r="9530">
          <cell r="B9530" t="str">
            <v>1156905786565627904</v>
          </cell>
          <cell r="C9530" t="e">
            <v>#N/A</v>
          </cell>
          <cell r="D9530" t="str">
            <v>People are terrified of dengue, but the government does not take proper action: Rizvi.</v>
          </cell>
        </row>
        <row r="9531">
          <cell r="B9531" t="str">
            <v>1156905838092722176</v>
          </cell>
          <cell r="C9531" t="e">
            <v>#N/A</v>
          </cell>
          <cell r="D9531" t="str">
            <v>Gbtali bus terminal lodged with dengue pedestrian nahid https: // dailyolamakantho.com/2019/08/01/%e0% a6% 97% e0% a6% be% e0% a6% ac% e0% a6% a4% e0%</v>
          </cell>
        </row>
        <row r="9532">
          <cell r="B9532" t="str">
            <v>1156906036244168705</v>
          </cell>
          <cell r="C9532" t="e">
            <v>#N/A</v>
          </cell>
          <cell r="D9532" t="str">
            <v>BNP dengue awareness rally police block https: // asianpost24.com/2019/08/01/%e0% a6% ac% e0% a6% bf% e0% a6% 8f% e0% a6% a8% e0% a6% aa</v>
          </cell>
        </row>
        <row r="9533">
          <cell r="B9533" t="str">
            <v>1156906111737483264</v>
          </cell>
          <cell r="C9533" t="e">
            <v>#N/A</v>
          </cell>
          <cell r="D9533" t="str">
            <v>I have arranged to bring in millions of kits of dengue testing.</v>
          </cell>
        </row>
        <row r="9534">
          <cell r="B9534" t="str">
            <v>1156906308072660992</v>
          </cell>
          <cell r="C9534" t="e">
            <v>#N/A</v>
          </cell>
          <cell r="D9534" t="str">
            <v>Dengue spreads to 9 districts in July</v>
          </cell>
        </row>
        <row r="9535">
          <cell r="B9535" t="str">
            <v>1156906454068056064</v>
          </cell>
          <cell r="C9535" t="e">
            <v>#N/A</v>
          </cell>
          <cell r="D9535" t="str">
            <v>The brother is dengue resistant and a very aware citizen ... !!!</v>
          </cell>
        </row>
        <row r="9536">
          <cell r="B9536" t="str">
            <v>1156906480211091461</v>
          </cell>
          <cell r="C9536" t="e">
            <v>#N/A</v>
          </cell>
          <cell r="D9536" t="str">
            <v>Government is working to control dengue: Whip |</v>
          </cell>
        </row>
        <row r="9537">
          <cell r="B9537" t="str">
            <v>1156906755814776833</v>
          </cell>
          <cell r="C9537" t="e">
            <v>#N/A</v>
          </cell>
          <cell r="D9537" t="str">
            <v>Dengue or BNP plot: Fakhrul https: // ift.tt/336agML https: // ift.tt/eA8V8J Politics August 01, 2019 at 02:36 PM</v>
          </cell>
        </row>
        <row r="9538">
          <cell r="B9538" t="str">
            <v>1156906802027483138</v>
          </cell>
          <cell r="C9538" t="e">
            <v>#N/A</v>
          </cell>
          <cell r="D9538" t="str">
            <v>Dengue Fact pic.twitter.com/2EYGY78UBY</v>
          </cell>
        </row>
        <row r="9539">
          <cell r="B9539" t="str">
            <v>1156907158060986368</v>
          </cell>
          <cell r="C9539" t="e">
            <v>#N/A</v>
          </cell>
          <cell r="D9539" t="str">
            <v>Experts coming from India to control dengue: Mayor: D</v>
          </cell>
        </row>
        <row r="9540">
          <cell r="B9540" t="str">
            <v>1156907404078014464</v>
          </cell>
          <cell r="C9540" t="str">
            <v xml:space="preserve">jessore  ;  hospital  ;   </v>
          </cell>
          <cell r="D9540" t="str">
            <v>Hundreds of dengue patients thrive in Jessore, hospital authorities say</v>
          </cell>
        </row>
        <row r="9541">
          <cell r="B9541" t="str">
            <v>1156907454841511936</v>
          </cell>
          <cell r="C9541" t="e">
            <v>#N/A</v>
          </cell>
          <cell r="D9541" t="str">
            <v>Doctor-students at home-school-college-dengue awareness http: // www.</v>
          </cell>
        </row>
        <row r="9542">
          <cell r="B9542" t="str">
            <v>1156907664514797568</v>
          </cell>
          <cell r="C9542" t="e">
            <v>#N/A</v>
          </cell>
          <cell r="D9542" t="str">
            <v>Dengue is waning across the country http: // uniquenews24.com/%e0%a6%b8%e0%a 6% be% e0% a6% b0% e0% a6% be% e0% a6% a6% e0% a7% 87</v>
          </cell>
        </row>
        <row r="9543">
          <cell r="B9543" t="str">
            <v>1156907905637134336</v>
          </cell>
          <cell r="C9543" t="e">
            <v>#N/A</v>
          </cell>
          <cell r="D9543" t="str">
            <v>Emergency Health Alert and Husband Discussion Meeting Held in Maheshpur to Protect against Dengue Mosque Infestation https: // www.</v>
          </cell>
        </row>
        <row r="9544">
          <cell r="B9544" t="str">
            <v>1156908536573681664</v>
          </cell>
          <cell r="C9544" t="str">
            <v xml:space="preserve">bhola  ;   </v>
          </cell>
          <cell r="D9544" t="str">
            <v>Bhola is leading the Dengue Awareness Program at the educational institution https: // www.</v>
          </cell>
        </row>
        <row r="9545">
          <cell r="B9545" t="str">
            <v>1156908536913432578</v>
          </cell>
          <cell r="C9545" t="e">
            <v>#N/A</v>
          </cell>
          <cell r="D9545" t="str">
            <v>Emergency Health Alert and Husband Discussion Meeting Held in Maheshpur to Protect against Dengue Mosque Infestation https: // www.</v>
          </cell>
        </row>
        <row r="9546">
          <cell r="B9546" t="str">
            <v>1156908653024178177</v>
          </cell>
          <cell r="C9546" t="e">
            <v>#N/A</v>
          </cell>
          <cell r="D9546" t="str">
            <v>Experts in controlling dengue from Kolkata: Atiqul Islam http: // www.</v>
          </cell>
        </row>
        <row r="9547">
          <cell r="B9547" t="str">
            <v>1156908741024985089</v>
          </cell>
          <cell r="C9547" t="e">
            <v>#N/A</v>
          </cell>
          <cell r="D9547" t="str">
            <v>On the one hand, a lot of boys in our batch suffer from dengue.</v>
          </cell>
        </row>
        <row r="9548">
          <cell r="B9548" t="str">
            <v>1156909537355370497</v>
          </cell>
          <cell r="C9548" t="e">
            <v>#N/A</v>
          </cell>
          <cell r="D9548" t="str">
            <v>Mayor Atiq wants to utilize Kolkata's experience in curing dengue http: // protidin24.com/2019/08/01/%e0% a6% a1% e0% a7% 87% e0% a6% 99% e7% a7% 8d% e0%</v>
          </cell>
        </row>
        <row r="9549">
          <cell r="B9549" t="str">
            <v>1156910430532489216</v>
          </cell>
          <cell r="C9549" t="str">
            <v xml:space="preserve">dhaka  ;   </v>
          </cell>
          <cell r="D9549" t="str">
            <v>Dhaka North City Corporation (DNCC) Mayor Atiqul Islam has said that experts are being brought from India to control the dengue situation.</v>
          </cell>
        </row>
        <row r="9550">
          <cell r="B9550" t="str">
            <v>1156911012492304385</v>
          </cell>
          <cell r="C9550" t="str">
            <v xml:space="preserve">munshiganj  ;   </v>
          </cell>
          <cell r="D9550" t="str">
            <v>Awareness about preventing dengue: Cleansing activities at Munshiganj court premises http: // munshigonj24.com/2019/08/01/%e0% a6% a1% e0% a7% 87% e0% a6% 99% e0% a7% 8d% e0%</v>
          </cell>
        </row>
        <row r="9551">
          <cell r="B9551" t="str">
            <v>1156911407365001217</v>
          </cell>
          <cell r="C9551" t="e">
            <v>#N/A</v>
          </cell>
          <cell r="D9551" t="str">
            <v>'Dengue will come under control in the first week of September' https: // nagorikbarta.com/%e0%a6%b8%e0%a 7% 87% e0% a6% aa% e0% a7% 8d% e0% a6% 9f% e0</v>
          </cell>
        </row>
        <row r="9552">
          <cell r="B9552" t="str">
            <v>1156912015648198657</v>
          </cell>
          <cell r="C9552" t="str">
            <v xml:space="preserve">bhola  ;   </v>
          </cell>
          <cell r="D9552" t="str">
            <v>Bhola Borhanuddin's Dengue Prevention Meeting held at Sacha Union, https: // www.</v>
          </cell>
        </row>
        <row r="9553">
          <cell r="B9553" t="str">
            <v>1156912103929724929</v>
          </cell>
          <cell r="C9553" t="e">
            <v>#N/A</v>
          </cell>
          <cell r="D9553" t="str">
            <v>Dengue outbreak identified in Dabi |</v>
          </cell>
        </row>
        <row r="9554">
          <cell r="B9554" t="str">
            <v>1156912172749864960</v>
          </cell>
          <cell r="C9554" t="e">
            <v>#N/A</v>
          </cell>
          <cell r="D9554" t="str">
            <v>New mosquito bites impediment to combat dengue situation - Ummah24 News Online https: // www.</v>
          </cell>
        </row>
        <row r="9555">
          <cell r="B9555" t="str">
            <v>1156912471115853827</v>
          </cell>
          <cell r="C9555" t="e">
            <v>#N/A</v>
          </cell>
          <cell r="D9555" t="str">
            <v>Three dengue patients identified in Khagrachari |</v>
          </cell>
        </row>
        <row r="9556">
          <cell r="B9556" t="str">
            <v>1156912631078432771</v>
          </cell>
          <cell r="C9556" t="e">
            <v>#N/A</v>
          </cell>
          <cell r="D9556" t="str">
            <v>Satkania businessman dies in dengue fever dengue attacks https: // www.</v>
          </cell>
        </row>
        <row r="9557">
          <cell r="B9557" t="str">
            <v>1156912835928178688</v>
          </cell>
          <cell r="C9557" t="str">
            <v xml:space="preserve">hospital  ;  uttara  ;  mirpur  ;   </v>
          </cell>
          <cell r="D9557" t="str">
            <v>In the Regent Hospital Uttara or Mirpur branch, any dengue patient will actually get free dengue test and no money will be taken for treatment.</v>
          </cell>
        </row>
        <row r="9558">
          <cell r="B9558" t="str">
            <v>1156913147095072775</v>
          </cell>
          <cell r="C9558" t="str">
            <v xml:space="preserve">bangladesh  ;   </v>
          </cell>
          <cell r="D9558" t="str">
            <v>Mashrafe to fight dengue https: // bangla.bdnews24.com/bangladesh/art icle1650079.bdnews…</v>
          </cell>
        </row>
        <row r="9559">
          <cell r="B9559" t="str">
            <v>1156913481720848388</v>
          </cell>
          <cell r="C9559" t="e">
            <v>#N/A</v>
          </cell>
          <cell r="D9559" t="str">
            <v>Experts from India to control dengue https: // all-banglanews.com / dengue-control-india-th /</v>
          </cell>
        </row>
        <row r="9560">
          <cell r="B9560" t="str">
            <v>1156913800857001984</v>
          </cell>
          <cell r="C9560" t="str">
            <v xml:space="preserve">bangladesh  ;   </v>
          </cell>
          <cell r="D9560" t="str">
            <v>A scout control room has been set up at Bangladesh Scouts.</v>
          </cell>
        </row>
        <row r="9561">
          <cell r="B9561" t="str">
            <v>1156914061402968064</v>
          </cell>
          <cell r="C9561" t="str">
            <v xml:space="preserve">bangladesh  ;   </v>
          </cell>
          <cell r="D9561" t="str">
            <v>There are two types of AIDS mosquitoes in dengue Bangladesh that are responsible for the dengue virus, one is in the city and one in the village.</v>
          </cell>
        </row>
        <row r="9562">
          <cell r="B9562" t="str">
            <v>1156914229594796032</v>
          </cell>
          <cell r="C9562" t="e">
            <v>#N/A</v>
          </cell>
          <cell r="D9562" t="str">
            <v>Experts from India are taking control of dengue ... pic.twitter.com/969ikqh4Jm</v>
          </cell>
        </row>
        <row r="9563">
          <cell r="B9563" t="str">
            <v>1156914363586023425</v>
          </cell>
          <cell r="C9563" t="str">
            <v xml:space="preserve">kushtia  ;  hospital  ;   </v>
          </cell>
          <cell r="D9563" t="str">
            <v>24 dengue patients admitted to hospital in Kushtia https: // voiceofkushtia.com/%e0%a6%95%e0%a 7% 81% e0% a6% b7% e0% a7% 8d% e0% a6% 9f% e0%</v>
          </cell>
        </row>
        <row r="9564">
          <cell r="B9564" t="str">
            <v>1156914614975647745</v>
          </cell>
          <cell r="C9564" t="e">
            <v>#N/A</v>
          </cell>
          <cell r="D9564" t="str">
            <v>Shakib has given many suggestions on dengue awareness.</v>
          </cell>
        </row>
        <row r="9565">
          <cell r="B9565" t="str">
            <v>1156914697511329792</v>
          </cell>
          <cell r="C9565" t="str">
            <v xml:space="preserve">bangladesh  ;   </v>
          </cell>
          <cell r="D9565" t="str">
            <v>Everyone in Bangladesh is now suffering from dengue disease and some are suffering from fear.</v>
          </cell>
        </row>
        <row r="9566">
          <cell r="B9566" t="str">
            <v>1156915208406913024</v>
          </cell>
          <cell r="C9566" t="str">
            <v xml:space="preserve">sherpur  ;   </v>
          </cell>
          <cell r="D9566" t="str">
            <v>Finding Dengue fever patient in Sherpur https: // nagorikbarta.com/%e0%a6%b6%e0%a 7% 87% e0% a6% b0% e0% a6% aa% e0% a7% 81% e0% a6</v>
          </cell>
        </row>
        <row r="9567">
          <cell r="B9567" t="str">
            <v>1156915231710277632</v>
          </cell>
          <cell r="C9567" t="e">
            <v>#N/A</v>
          </cell>
          <cell r="D9567" t="str">
            <v>Gd at police station to avoid dengue mosquito https: // news24bdekattor.com / dengue-mosquito-to-live-tha /</v>
          </cell>
        </row>
        <row r="9568">
          <cell r="B9568" t="str">
            <v>1156915283426066433</v>
          </cell>
          <cell r="C9568" t="e">
            <v>#N/A</v>
          </cell>
          <cell r="D9568" t="str">
            <v>Dengue is the result of anger, sin, on behalf of Allah.</v>
          </cell>
        </row>
        <row r="9569">
          <cell r="B9569" t="str">
            <v>1156915412958773248</v>
          </cell>
          <cell r="C9569" t="str">
            <v xml:space="preserve">sherpur  ;   </v>
          </cell>
          <cell r="D9569" t="str">
            <v>Finding Dengue fever patient in Sherpur https: // nagorikbarta.com/%e0%a6%b6%e0%a 7% 87% e0% a6% b0% e0% a6% aa% e0% a7% 81% e0% a6</v>
          </cell>
        </row>
        <row r="9570">
          <cell r="B9570" t="str">
            <v>1156915990149468160</v>
          </cell>
          <cell r="C9570" t="e">
            <v>#N/A</v>
          </cell>
          <cell r="D9570" t="str">
            <v># Is this going to be true this time?</v>
          </cell>
        </row>
        <row r="9571">
          <cell r="B9571" t="str">
            <v>1156916287945228288</v>
          </cell>
          <cell r="C9571" t="str">
            <v xml:space="preserve">jhenaidah  ;   </v>
          </cell>
          <cell r="D9571" t="str">
            <v>The number of patients with dengue fever is increasing day by day in Jhenaidah.</v>
          </cell>
        </row>
        <row r="9572">
          <cell r="B9572" t="str">
            <v>1156916644406415361</v>
          </cell>
          <cell r="C9572" t="str">
            <v xml:space="preserve">sherpur  ;   </v>
          </cell>
          <cell r="D9572" t="str">
            <v>Dengue fever sufferers find in Sherpur</v>
          </cell>
        </row>
        <row r="9573">
          <cell r="B9573" t="str">
            <v>1156917638959792133</v>
          </cell>
          <cell r="C9573" t="e">
            <v>#N/A</v>
          </cell>
          <cell r="D9573" t="str">
            <v>Dengue fever diet, Dengue fever prevention, Dengue fever treatment, / Dengue Jor https: // youtu.be/LUNzS_QfhJc via @YouTube</v>
          </cell>
        </row>
        <row r="9574">
          <cell r="B9574" t="str">
            <v>1156917934503211009</v>
          </cell>
          <cell r="C9574" t="str">
            <v xml:space="preserve">joypurhat  ;   </v>
          </cell>
          <cell r="D9574" t="str">
            <v>Three Dengue Patients Detected at Joypurhat https: // www.</v>
          </cell>
        </row>
        <row r="9575">
          <cell r="B9575" t="str">
            <v>1156918237113782272</v>
          </cell>
          <cell r="C9575" t="e">
            <v>#N/A</v>
          </cell>
          <cell r="D9575" t="str">
            <v>Dengue patient admitted daily https: // twitter.com/share?text=%E0% A6% A6% E0% A6% BF% E0% A6% A8% E0% A6% B0% E0% A6% BE% E0%</v>
          </cell>
        </row>
        <row r="9576">
          <cell r="B9576" t="str">
            <v>1156918286090530816</v>
          </cell>
          <cell r="C9576" t="e">
            <v>#N/A</v>
          </cell>
          <cell r="D9576" t="str">
            <v>No Dengue Infected Pathway to Suhrawardy https: // twitter.com/share?text=%E0% A6% A1% E0% A7% 87% E0% A6% 99% E0% A7% 8D% E0% A6% 97%</v>
          </cell>
        </row>
        <row r="9577">
          <cell r="B9577" t="str">
            <v>1156918544140910594</v>
          </cell>
          <cell r="C9577" t="e">
            <v>#N/A</v>
          </cell>
          <cell r="D9577" t="str">
            <v>Health and Family Welfare Minister Zahid Malek believes the dengue situation will be resolved within a few days.</v>
          </cell>
        </row>
        <row r="9578">
          <cell r="B9578" t="str">
            <v>1156918712051601409</v>
          </cell>
          <cell r="C9578" t="e">
            <v>#N/A</v>
          </cell>
          <cell r="D9578" t="str">
            <v>Reportedly, dengue is taking the news: PM</v>
          </cell>
        </row>
        <row r="9579">
          <cell r="B9579" t="str">
            <v>1156918713913921536</v>
          </cell>
          <cell r="C9579" t="e">
            <v>#N/A</v>
          </cell>
          <cell r="D9579" t="str">
            <v>Get out of Khokon - Ensure dengue-free city at the fastest time - June 8, AIDS mosquitoes will kill mosquitoes DSCC --- June 27 Politics is not acceptable in mosquitoes - June 27 Eat 'papaya leaf juice' on dengue - June 26 dengue</v>
          </cell>
        </row>
        <row r="9580">
          <cell r="B9580" t="str">
            <v>1156918959066583043</v>
          </cell>
          <cell r="C9580" t="e">
            <v>#N/A</v>
          </cell>
          <cell r="D9580" t="str">
            <v>Government does not take appropriate initiative to tackle dengue: Rizvi https: // www.</v>
          </cell>
        </row>
        <row r="9581">
          <cell r="B9581" t="str">
            <v>1156919314731061249</v>
          </cell>
          <cell r="C9581" t="e">
            <v>#N/A</v>
          </cell>
          <cell r="D9581" t="str">
            <v>Minister of State for Religious Affairs calls on Khutbah to discuss dengue |</v>
          </cell>
        </row>
        <row r="9582">
          <cell r="B9582" t="str">
            <v>1156919656667668480</v>
          </cell>
          <cell r="C9582" t="str">
            <v xml:space="preserve">cox's bazar  ;  hospital  ;   </v>
          </cell>
          <cell r="D9582" t="str">
            <v>Dengue: 5 patients admitted to Cox's Bazar Sadar Hospital #channeli #Channelionline #channelitv #channelinews https: // is.gd/KfPqPi pic.twitter.com/hyHMgKkLyM</v>
          </cell>
        </row>
        <row r="9583">
          <cell r="B9583" t="str">
            <v>1156919729581375489</v>
          </cell>
          <cell r="C9583" t="e">
            <v>#N/A</v>
          </cell>
          <cell r="D9583" t="str">
            <v>Emergency Health Alert and Husband Discussion Meeting to Protect Dengue Mosquito Infestation in Maheshpur http: // daynikekusherbani.com/2019/08/01/%e0% a6% ae% e0% a6% b9% e0% a7% 87% e0%</v>
          </cell>
        </row>
        <row r="9584">
          <cell r="B9584" t="str">
            <v>1156919973500968960</v>
          </cell>
          <cell r="C9584" t="str">
            <v xml:space="preserve">bhola  ;   </v>
          </cell>
          <cell r="D9584" t="str">
            <v>Bhola's district administration to prevent dengue https: // charfassionnews24.com/archives/1183</v>
          </cell>
        </row>
        <row r="9585">
          <cell r="B9585" t="str">
            <v>1156920128111443968</v>
          </cell>
          <cell r="C9585" t="str">
            <v xml:space="preserve">dhaka  ;   </v>
          </cell>
          <cell r="D9585" t="str">
            <v>Dhaka North City Corporation (DNCC) Mayor Atiqul Islam has said that experts are being brought from India to control the dengue situation.</v>
          </cell>
        </row>
        <row r="9586">
          <cell r="B9586" t="str">
            <v>1156920172923559938</v>
          </cell>
          <cell r="C9586" t="str">
            <v xml:space="preserve">hospital  ;   </v>
          </cell>
          <cell r="D9586" t="str">
            <v>Suhrawardy Hospital not admitted to dengue-trapped child: http: // www.</v>
          </cell>
        </row>
        <row r="9587">
          <cell r="B9587" t="str">
            <v>1156920413349302272</v>
          </cell>
          <cell r="C9587" t="e">
            <v>#N/A</v>
          </cell>
          <cell r="D9587" t="str">
            <v>How to identify dengue mosquitoes https: // twitter.com/share?text=%E0% A6% A1% E0% A7% 87% E0% A6% 99% E0% A7% 8D% E0% A6% 97% E0% A7</v>
          </cell>
        </row>
        <row r="9588">
          <cell r="B9588" t="str">
            <v>1156920541623857153</v>
          </cell>
          <cell r="C9588" t="str">
            <v xml:space="preserve">bangladesh  ;   </v>
          </cell>
          <cell r="D9588" t="str">
            <v>Dengue will come under control in September, hoping Mayor Khokon https: // bangla.bdnews24.com/bangladesh/art icle1650042.bdnews…</v>
          </cell>
        </row>
        <row r="9589">
          <cell r="B9589" t="str">
            <v>1156921239513919488</v>
          </cell>
          <cell r="C9589" t="e">
            <v>#N/A</v>
          </cell>
          <cell r="D9589" t="str">
            <v>After having gone to the beach without getting pepe leaf juice for dengue, I had this condition!</v>
          </cell>
        </row>
        <row r="9590">
          <cell r="B9590" t="str">
            <v>1156921596168327168</v>
          </cell>
          <cell r="C9590" t="e">
            <v>#N/A</v>
          </cell>
          <cell r="D9590" t="str">
            <v>Dengue patients do not confuse admission.</v>
          </cell>
        </row>
        <row r="9591">
          <cell r="B9591" t="str">
            <v>1156921686979203072</v>
          </cell>
          <cell r="C9591" t="str">
            <v xml:space="preserve">hospital  ;   </v>
          </cell>
          <cell r="D9591" t="str">
            <v>Suhrawardy hospital has no dengue-affected pathways, reporters harassed because of questions http: // www.</v>
          </cell>
        </row>
        <row r="9592">
          <cell r="B9592" t="str">
            <v>1156922484270219264</v>
          </cell>
          <cell r="C9592" t="e">
            <v>#N/A</v>
          </cell>
          <cell r="D9592" t="str">
            <v>Causes of Dengue: One of the causes of death in Dengue is the reduction of platelets in the blood. # Increase the blood-platelets in the blood. Likewise - platelets or molecules in the blood help in the blood.</v>
          </cell>
        </row>
        <row r="9593">
          <cell r="B9593" t="str">
            <v>1156923042423083008</v>
          </cell>
          <cell r="C9593" t="e">
            <v>#N/A</v>
          </cell>
          <cell r="D9593" t="str">
            <v>An epileptic patient with dengue fever needs 5 bags [AB + ve] AB positive blood in an emergency.</v>
          </cell>
        </row>
        <row r="9594">
          <cell r="B9594" t="str">
            <v>1156923397537853440</v>
          </cell>
          <cell r="C9594" t="e">
            <v>#N/A</v>
          </cell>
          <cell r="D9594" t="str">
            <v>ভর্তি ২৪ ঘণ্টায় নতুন ১৪ ডেঙ্গু ভর্তি https: // twitter.com/share?text=%E0% A6% B8% E0% A6% BF% E0% A6% B2% E0% A7% 87% E0% A6% 9F</v>
          </cell>
        </row>
        <row r="9595">
          <cell r="B9595" t="str">
            <v>1156923449413124096</v>
          </cell>
          <cell r="C9595" t="e">
            <v>#N/A</v>
          </cell>
          <cell r="D9595" t="str">
            <v>Dengue mosquito</v>
          </cell>
        </row>
        <row r="9596">
          <cell r="B9596" t="str">
            <v>1156923455029305345</v>
          </cell>
          <cell r="C9596" t="e">
            <v>#N/A</v>
          </cell>
          <cell r="D9596" t="str">
            <v>Dengue patients do not confuse admission.</v>
          </cell>
        </row>
        <row r="9597">
          <cell r="B9597" t="str">
            <v>1156923705743691776</v>
          </cell>
          <cell r="C9597" t="e">
            <v>#N/A</v>
          </cell>
          <cell r="D9597" t="str">
            <v>Mashrafe has taken to the field to fight dengue.</v>
          </cell>
        </row>
        <row r="9598">
          <cell r="B9598" t="str">
            <v>1156924057025040386</v>
          </cell>
          <cell r="C9598" t="str">
            <v xml:space="preserve">hospital  ;   </v>
          </cell>
          <cell r="D9598" t="str">
            <v>Dandhuma's Havra Hospital surrounds the death of a dengue patient https: // www.</v>
          </cell>
        </row>
        <row r="9599">
          <cell r="B9599" t="str">
            <v>1156924191389519874</v>
          </cell>
          <cell r="C9599" t="str">
            <v xml:space="preserve">thakurgaon  ;   </v>
          </cell>
          <cell r="D9599" t="str">
            <v>Dengue sufferers increasing in Thakurgaon</v>
          </cell>
        </row>
        <row r="9600">
          <cell r="B9600" t="str">
            <v>1156924307282497536</v>
          </cell>
          <cell r="C9600" t="e">
            <v>#N/A</v>
          </cell>
          <cell r="D9600" t="str">
            <v>Dengue Monitoring Directives Continued with Associate Professor #Dengue https: // matopath.com/2019/08/01/%e0% a6% b8% e0% a6% b9% e0% a6% af% e0% a7% 8b%</v>
          </cell>
        </row>
        <row r="9601">
          <cell r="B9601" t="str">
            <v>1156924443035226114</v>
          </cell>
          <cell r="C9601" t="str">
            <v xml:space="preserve">satkhira  ;   </v>
          </cell>
          <cell r="D9601" t="str">
            <v>28 dengue patients identified in Satkhira: 14 returned home with treatment</v>
          </cell>
        </row>
        <row r="9602">
          <cell r="B9602" t="str">
            <v>1156924686493716482</v>
          </cell>
          <cell r="C9602" t="e">
            <v>#N/A</v>
          </cell>
          <cell r="D9602" t="str">
            <v>See, since he is the Minister of Health, it is only natural that he will have the highest regard for maintaining good health.</v>
          </cell>
        </row>
        <row r="9603">
          <cell r="B9603" t="str">
            <v>1156924691346595842</v>
          </cell>
          <cell r="C9603" t="e">
            <v>#N/A</v>
          </cell>
          <cell r="D9603" t="str">
            <v>ডেঙ্গু নিয়ন্ত্রণে এবার ভারতীয় বিশেষজ্ঞ https: // www.</v>
          </cell>
        </row>
        <row r="9604">
          <cell r="B9604" t="str">
            <v>1156925085309161473</v>
          </cell>
          <cell r="C9604" t="e">
            <v>#N/A</v>
          </cell>
          <cell r="D9604" t="str">
            <v>Dengue fever sufferers identified in Charfassen https: // nbnews71.com/%e0%a6%9a%e0%a 6% b0% e0% a6% ab% e0% a7% 8d% e0% a6% af% e0% a6</v>
          </cell>
        </row>
        <row r="9605">
          <cell r="B9605" t="str">
            <v>1156925099582398464</v>
          </cell>
          <cell r="C9605" t="str">
            <v xml:space="preserve">dhaka  ;   </v>
          </cell>
          <cell r="D9605" t="str">
            <v>Dengue: Jasad demands Dhaka and neighborhood declared 'vulnerable areas' - http: // somoyprotidin.com/2019/08/01/%e0% a6% a1% e0% a7% 87% e0% a6% 99% e0% a7%</v>
          </cell>
        </row>
        <row r="9606">
          <cell r="B9606" t="str">
            <v>1156925596057911296</v>
          </cell>
          <cell r="C9606" t="str">
            <v xml:space="preserve">lalmonirhat  ;  dinajpur  ;   </v>
          </cell>
          <cell r="D9606" t="str">
            <v>New post (Lalmonirhat Kaligonj dengue patient detected) has been published on Dinajpur News - https: // dinajpurnews.com/212528.html pic.twitter.com/zKcwzqA1bd</v>
          </cell>
        </row>
        <row r="9607">
          <cell r="B9607" t="str">
            <v>1156925747258449926</v>
          </cell>
          <cell r="C9607" t="e">
            <v>#N/A</v>
          </cell>
          <cell r="D9607" t="str">
            <v>Calling for Dengue-Flood-Flood Speaking before Zuma</v>
          </cell>
        </row>
        <row r="9608">
          <cell r="B9608" t="str">
            <v>1156925807077363712</v>
          </cell>
          <cell r="C9608" t="e">
            <v>#N/A</v>
          </cell>
          <cell r="D9608" t="str">
            <v>Dengue situation is difficult but under control: Obaidul Quader https: // twitter.com/share?text=%E0% A6% A1% E0% A7% 87% E0% A6% 99% E0% A7% 8D% E0% A6%</v>
          </cell>
        </row>
        <row r="9609">
          <cell r="B9609" t="str">
            <v>1156927003838169089</v>
          </cell>
          <cell r="C9609" t="e">
            <v>#N/A</v>
          </cell>
          <cell r="D9609" t="str">
            <v>The dengue epidemic has taken shape with the failure of the Health Ministry and two mayors:</v>
          </cell>
        </row>
        <row r="9610">
          <cell r="B9610" t="str">
            <v>1156927872445100032</v>
          </cell>
          <cell r="C9610" t="str">
            <v xml:space="preserve">naogaon  ;   </v>
          </cell>
          <cell r="D9610" t="str">
            <v>Naogaon talks about increasing dengue prevention awareness https: // www.</v>
          </cell>
        </row>
        <row r="9611">
          <cell r="B9611" t="str">
            <v>1156928198921207810</v>
          </cell>
          <cell r="C9611" t="e">
            <v>#N/A</v>
          </cell>
          <cell r="D9611" t="str">
            <v>Dengue fever is no match for this time.</v>
          </cell>
        </row>
        <row r="9612">
          <cell r="B9612" t="str">
            <v>1156928577117413376</v>
          </cell>
          <cell r="C9612" t="str">
            <v xml:space="preserve">laxmipur  ;   </v>
          </cell>
          <cell r="D9612" t="str">
            <v>Increased number of dengue patients in Laxmipur;</v>
          </cell>
        </row>
        <row r="9613">
          <cell r="B9613" t="str">
            <v>1156928748928872451</v>
          </cell>
          <cell r="C9613" t="e">
            <v>#N/A</v>
          </cell>
          <cell r="D9613" t="str">
            <v>Dengue solution resolved soon: Minister of Health http: // grambanglanews24.com/156995/ pic.twitter.com/YUlJNnMfqJ</v>
          </cell>
        </row>
        <row r="9614">
          <cell r="B9614" t="str">
            <v>1156929276484247552</v>
          </cell>
          <cell r="C9614" t="e">
            <v>#N/A</v>
          </cell>
          <cell r="D9614" t="str">
            <v>Experts from India to control dengue http: // grambanglanews24.com/156998/ pic.twitter.com/q3B2eBYzBq</v>
          </cell>
        </row>
        <row r="9615">
          <cell r="B9615" t="str">
            <v>1156929717464788992</v>
          </cell>
          <cell r="C9615" t="e">
            <v>#N/A</v>
          </cell>
          <cell r="D9615" t="str">
            <v>Are the Rohingya dengue mosquitoes, or dengue people?</v>
          </cell>
        </row>
        <row r="9616">
          <cell r="B9616" t="str">
            <v>1156929990702710784</v>
          </cell>
          <cell r="C9616" t="str">
            <v xml:space="preserve">medical  ;   </v>
          </cell>
          <cell r="D9616" t="str">
            <v>Without getting panicked, he went to Bangabandhu Sheikh Mujib Medical University without panic.</v>
          </cell>
        </row>
        <row r="9617">
          <cell r="B9617" t="str">
            <v>1156930226812674048</v>
          </cell>
          <cell r="C9617" t="e">
            <v>#N/A</v>
          </cell>
          <cell r="D9617" t="str">
            <v>We are ready to face Dengue ..... pic.twitter.com/YMCcEKNGGO</v>
          </cell>
        </row>
        <row r="9618">
          <cell r="B9618" t="str">
            <v>1156930307410583552</v>
          </cell>
          <cell r="C9618" t="e">
            <v>#N/A</v>
          </cell>
          <cell r="D9618" t="str">
            <v>I did not know that there is dengue mosquito in Bashundhara</v>
          </cell>
        </row>
        <row r="9619">
          <cell r="B9619" t="str">
            <v>1156930924459843584</v>
          </cell>
          <cell r="C9619" t="e">
            <v>#N/A</v>
          </cell>
          <cell r="D9619" t="str">
            <v>Dengue and flood-hit country, PM to visit London, all leave canceled but health minister moving to Malaysia with family</v>
          </cell>
        </row>
        <row r="9620">
          <cell r="B9620" t="str">
            <v>1156930928033193986</v>
          </cell>
          <cell r="C9620" t="e">
            <v>#N/A</v>
          </cell>
          <cell r="D9620" t="str">
            <v>The dengue epidemic would never have taken shape if Morgan had used every educational institution except photosynthesis and superman.</v>
          </cell>
        </row>
        <row r="9621">
          <cell r="B9621" t="str">
            <v>1156931015488745473</v>
          </cell>
          <cell r="C9621" t="e">
            <v>#N/A</v>
          </cell>
          <cell r="D9621" t="str">
            <v>Business trap with dengue!</v>
          </cell>
        </row>
        <row r="9622">
          <cell r="B9622" t="str">
            <v>1156931166458580992</v>
          </cell>
          <cell r="C9622" t="e">
            <v>#N/A</v>
          </cell>
          <cell r="D9622" t="str">
            <v>Nothing to do, to avoid dengue.</v>
          </cell>
        </row>
        <row r="9623">
          <cell r="B9623" t="str">
            <v>1156931605841240065</v>
          </cell>
          <cell r="C9623" t="str">
            <v xml:space="preserve">satkhira  ;   </v>
          </cell>
          <cell r="D9623" t="str">
            <v>27 dengue patients identified in Satkhira By 24 dengue patients in Satkhira till Thursday at https: // www.</v>
          </cell>
        </row>
        <row r="9624">
          <cell r="B9624" t="str">
            <v>1156931864583704576</v>
          </cell>
          <cell r="C9624" t="e">
            <v>#N/A</v>
          </cell>
          <cell r="D9624" t="str">
            <v>Dengue - They are not on the side of the flood https: // www.</v>
          </cell>
        </row>
        <row r="9625">
          <cell r="B9625" t="str">
            <v>1156932391824502784</v>
          </cell>
          <cell r="C9625" t="str">
            <v xml:space="preserve">dhaka  ;  hospital  ;   </v>
          </cell>
          <cell r="D9625" t="str">
            <v>3 hospitals in Dhaka ready for dengue patient: Minister - http: // somoyprotidin.com/2019/08/01/%e0% a6% a2% e0% a6% be% e0% a6% 95% e0% a6% be%</v>
          </cell>
        </row>
        <row r="9626">
          <cell r="B9626" t="str">
            <v>1156932455082803201</v>
          </cell>
          <cell r="C9626" t="e">
            <v>#N/A</v>
          </cell>
          <cell r="D9626" t="str">
            <v>The indignities and failures of the Bengal goats have gone down so much that "after news, head down, in a strange shame," cow's milk test from India !!</v>
          </cell>
        </row>
        <row r="9627">
          <cell r="B9627" t="str">
            <v>1156932499026526210</v>
          </cell>
          <cell r="C9627" t="e">
            <v>#N/A</v>
          </cell>
          <cell r="D9627" t="str">
            <v>Dengue situation updated ... Things are likely to get worse in August and September!</v>
          </cell>
        </row>
        <row r="9628">
          <cell r="B9628" t="str">
            <v>1156932690358067200</v>
          </cell>
          <cell r="C9628" t="e">
            <v>#N/A</v>
          </cell>
          <cell r="D9628" t="str">
            <v>I have arranged to bring millions of kits to dengue testing - Health Minister |</v>
          </cell>
        </row>
        <row r="9629">
          <cell r="B9629" t="str">
            <v>1156932803885277184</v>
          </cell>
          <cell r="C9629" t="e">
            <v>#N/A</v>
          </cell>
          <cell r="D9629" t="str">
            <v>Gilroy is a tree branch.</v>
          </cell>
        </row>
        <row r="9630">
          <cell r="B9630" t="str">
            <v>1156932861687001088</v>
          </cell>
          <cell r="C9630" t="e">
            <v>#N/A</v>
          </cell>
          <cell r="D9630" t="str">
            <v>How to keep your house dengue-free</v>
          </cell>
        </row>
        <row r="9631">
          <cell r="B9631" t="str">
            <v>1156932872604921858</v>
          </cell>
          <cell r="C9631" t="str">
            <v xml:space="preserve">kurigram  ;  dinajpur  ;  hospital  ;   </v>
          </cell>
          <cell r="D9631" t="str">
            <v>New post (20 dengue patients detected in Kurigram, 3 hospitalized) has been published on Dinajpur News - https: // dinajpurnews.com/212540.html</v>
          </cell>
        </row>
        <row r="9632">
          <cell r="B9632" t="str">
            <v>1156932927172726784</v>
          </cell>
          <cell r="C9632" t="e">
            <v>#N/A</v>
          </cell>
          <cell r="D9632" t="str">
            <v>Dengue control expert brought from India: Mayor Atiqul https: // www.</v>
          </cell>
        </row>
        <row r="9633">
          <cell r="B9633" t="str">
            <v>1156933153052741632</v>
          </cell>
          <cell r="C9633" t="e">
            <v>#N/A</v>
          </cell>
          <cell r="D9633" t="str">
            <v>Monitor cell to monitor whether dengue fever test fees are high</v>
          </cell>
        </row>
        <row r="9634">
          <cell r="B9634" t="str">
            <v>1156933176360521729</v>
          </cell>
          <cell r="C9634" t="e">
            <v>#N/A</v>
          </cell>
          <cell r="D9634" t="str">
            <v>Emergency AB + Blood Needs: My girlfriend's baby babies suffer from dengue.</v>
          </cell>
        </row>
        <row r="9635">
          <cell r="B9635" t="str">
            <v>1156933195943882754</v>
          </cell>
          <cell r="C9635" t="e">
            <v>#N/A</v>
          </cell>
          <cell r="D9635" t="str">
            <v>Free treatment for all dengue-stricken children http: // grambanglanews24.com/157001/ pic.twitter.com/zvS42gDBqz</v>
          </cell>
        </row>
        <row r="9636">
          <cell r="B9636" t="str">
            <v>1156933218215460864</v>
          </cell>
          <cell r="C9636" t="e">
            <v>#N/A</v>
          </cell>
          <cell r="D9636" t="str">
            <v>Dubbed water, papaya juice is a good way to prevent dengue.</v>
          </cell>
        </row>
        <row r="9637">
          <cell r="B9637" t="str">
            <v>1156933539427954688</v>
          </cell>
          <cell r="C9637" t="e">
            <v>#N/A</v>
          </cell>
          <cell r="D9637" t="str">
            <v>Dengue student Dengue Detection https: // www.</v>
          </cell>
        </row>
        <row r="9638">
          <cell r="B9638" t="str">
            <v>1156933721431388161</v>
          </cell>
          <cell r="C9638" t="e">
            <v>#N/A</v>
          </cell>
          <cell r="D9638" t="str">
            <v>New Post !!!</v>
          </cell>
        </row>
        <row r="9639">
          <cell r="B9639" t="str">
            <v>1156933813324460032</v>
          </cell>
          <cell r="C9639" t="str">
            <v xml:space="preserve">kaliganj  ;   </v>
          </cell>
          <cell r="D9639" t="str">
            <v>7 dengue fever victims including 7th grade students in Kaliganj https: // samprotikee.com/divisions/khul na / news /% e0% a6% 95% e0% a6% be% e0% a6% b2% e0% a7% 80% e0</v>
          </cell>
        </row>
        <row r="9640">
          <cell r="B9640" t="str">
            <v>1156934288954163201</v>
          </cell>
          <cell r="C9640" t="e">
            <v>#N/A</v>
          </cell>
          <cell r="D9640" t="str">
            <v>Dengue Test 1 Taka is too much.</v>
          </cell>
        </row>
        <row r="9641">
          <cell r="B9641" t="str">
            <v>1156934319467663360</v>
          </cell>
          <cell r="C9641" t="str">
            <v xml:space="preserve">dhaka  ;   </v>
          </cell>
          <cell r="D9641" t="str">
            <v>Dhaka South City Corporation (DSCC) Mayor Mohammad Saeed Khokon has expressed hope that the dengue situation will come under control within the next one month.</v>
          </cell>
        </row>
        <row r="9642">
          <cell r="B9642" t="str">
            <v>1156934404331200512</v>
          </cell>
          <cell r="C9642" t="e">
            <v>#N/A</v>
          </cell>
          <cell r="D9642" t="str">
            <v>Experts coming from Kolkata to control dengue pic.twitter.com/UaEulVe0KC</v>
          </cell>
        </row>
        <row r="9643">
          <cell r="B9643" t="str">
            <v>1156934542038425600</v>
          </cell>
          <cell r="C9643" t="e">
            <v>#N/A</v>
          </cell>
          <cell r="D9643" t="str">
            <v>Calling for Duma, Rumors and Floods to Speak Before the Zuma Day http: // www.</v>
          </cell>
        </row>
        <row r="9644">
          <cell r="B9644" t="str">
            <v>1156934582752563200</v>
          </cell>
          <cell r="C9644" t="e">
            <v>#N/A</v>
          </cell>
          <cell r="D9644" t="str">
            <v>BNP denounces police ban on dengue awareness rally - https: // paathok.news/84744 - #newspaper #news #newsportal pic.twitter.com/D2aemO3ShR</v>
          </cell>
        </row>
        <row r="9645">
          <cell r="B9645" t="str">
            <v>1156934593041166336</v>
          </cell>
          <cell r="C9645" t="str">
            <v xml:space="preserve">bangladesh  ;   </v>
          </cell>
          <cell r="D9645" t="str">
            <v>BNP denies police rally in dengue awareness rally - https: // paathok.news/84744 - #Bangladesh #Banglanews pic.twitter.com/KkIyxV7VBU</v>
          </cell>
        </row>
        <row r="9646">
          <cell r="B9646" t="str">
            <v>1156934595750711297</v>
          </cell>
          <cell r="C9646" t="e">
            <v>#N/A</v>
          </cell>
          <cell r="D9646" t="str">
            <v>Work to unite against dengue: PM https: // shar.es/aX3mya</v>
          </cell>
        </row>
        <row r="9647">
          <cell r="B9647" t="str">
            <v>1156935097964122113</v>
          </cell>
          <cell r="C9647" t="e">
            <v>#N/A</v>
          </cell>
          <cell r="D9647" t="str">
            <v>Mayor Atiqul to give 1,000 mosquitoes to control dengue: // somoyekhon.com/news/50489</v>
          </cell>
        </row>
        <row r="9648">
          <cell r="B9648" t="str">
            <v>1156935342546542593</v>
          </cell>
          <cell r="C9648" t="e">
            <v>#N/A</v>
          </cell>
          <cell r="D9648" t="str">
            <v>Saeed Khokon will be successful in the first week of September: Saeed Khokon https: // banglareader.com/%e0%a6%b8%e0%a 7% 87% e0% a6% aa% e0% a7% 8d% e0% a6% 9f</v>
          </cell>
        </row>
        <row r="9649">
          <cell r="B9649" t="str">
            <v>1156935393599602688</v>
          </cell>
          <cell r="C9649" t="e">
            <v>#N/A</v>
          </cell>
          <cell r="D9649" t="str">
            <v>Dengue Monitoring Cell Structure http: // uniquenews24.com/%e0%a6%a1%e0%a 7% 87% e0% a6% 99% e0% a7% 8d% e0% a6% 97% e0% a7% 81</v>
          </cell>
        </row>
        <row r="9650">
          <cell r="B9650" t="str">
            <v>1156935458443673600</v>
          </cell>
          <cell r="C9650" t="str">
            <v xml:space="preserve">satkhira  ;   </v>
          </cell>
          <cell r="D9650" t="str">
            <v>Rally, discussion meetings and leaflets distributed in Brahmarajpur UP to prevent dengue and rumor at Satkhira Sadar https: // deshjurey.com/?p=2168 pic.twitter.com/OnMdsWnJ4l</v>
          </cell>
        </row>
        <row r="9651">
          <cell r="B9651" t="str">
            <v>1156935572075642881</v>
          </cell>
          <cell r="C9651" t="e">
            <v>#N/A</v>
          </cell>
          <cell r="D9651" t="str">
            <v>Unclean-Pathways Free Dengue Test: High Court https: // banglareader.com/%e0%a6%85%e0%a 6% b8% e0% a7% 8d% e0% a6% ac% e0% a6% 9a% e0%</v>
          </cell>
        </row>
        <row r="9652">
          <cell r="B9652" t="str">
            <v>1156935677294104577</v>
          </cell>
          <cell r="C9652" t="e">
            <v>#N/A</v>
          </cell>
          <cell r="D9652" t="str">
            <v>Mayor Khokon hopes to control dengue in September - http: // somoyprotidin.com/2019/08/01/%e0% a6% b8% e0% a7% 87% e0% a6% aa% e0% a7% 8d% e0%</v>
          </cell>
        </row>
        <row r="9653">
          <cell r="B9653" t="str">
            <v>1156935723871719424</v>
          </cell>
          <cell r="C9653" t="e">
            <v>#N/A</v>
          </cell>
          <cell r="D9653" t="str">
            <v>You know what</v>
          </cell>
        </row>
        <row r="9654">
          <cell r="B9654" t="str">
            <v>1156935732570681345</v>
          </cell>
          <cell r="C9654" t="str">
            <v xml:space="preserve">hospital  ;   </v>
          </cell>
          <cell r="D9654" t="str">
            <v>BBC News Bangla - Dengue fever: Hospital outbreak, doctors and nurses dealing with panic attacks https: // www.</v>
          </cell>
        </row>
        <row r="9655">
          <cell r="B9655" t="str">
            <v>1156935740179308544</v>
          </cell>
          <cell r="C9655" t="str">
            <v xml:space="preserve">hospital  ;   </v>
          </cell>
          <cell r="D9655" t="str">
            <v>HC directs hospitals to provide adequate facilities for dengue treatment pic.twitter.com/ClaVApWmtL</v>
          </cell>
        </row>
        <row r="9656">
          <cell r="B9656" t="str">
            <v>1156935804024844288</v>
          </cell>
          <cell r="C9656" t="e">
            <v>#N/A</v>
          </cell>
          <cell r="D9656" t="str">
            <v>Dengue situation will be 'managed' within few days: Health Minister https: // www.</v>
          </cell>
        </row>
        <row r="9657">
          <cell r="B9657" t="str">
            <v>1156935968064249858</v>
          </cell>
          <cell r="C9657" t="e">
            <v>#N/A</v>
          </cell>
          <cell r="D9657" t="str">
            <v>Dengue specialist being brought from India at https: // www.</v>
          </cell>
        </row>
        <row r="9658">
          <cell r="B9658" t="str">
            <v>1156935979971878912</v>
          </cell>
          <cell r="C9658" t="e">
            <v>#N/A</v>
          </cell>
          <cell r="D9658" t="str">
            <v>BNP dengue rally rally in police http: // grambanglanews24.com/157006/ pic.twitter.com/dzGq0LSkda</v>
          </cell>
        </row>
        <row r="9659">
          <cell r="B9659" t="str">
            <v>1156936086209232896</v>
          </cell>
          <cell r="C9659" t="e">
            <v>#N/A</v>
          </cell>
          <cell r="D9659" t="str">
            <v>How do I stop the love house ## Dengue mosquitoes come in the night / day #Earth</v>
          </cell>
        </row>
        <row r="9660">
          <cell r="B9660" t="str">
            <v>1156936122469011456</v>
          </cell>
          <cell r="C9660" t="str">
            <v xml:space="preserve">gopalganj  ;   </v>
          </cell>
          <cell r="D9660" t="str">
            <v>The number of dengue patients is increasing daily in Gopalganj, so far, the number of dengue patients has been identified at https: // ajkerograbani.com/%e0%a6%97%e0%a 7% 8b% e0% a6% aa% e0% a6% be% e0% a6</v>
          </cell>
        </row>
        <row r="9661">
          <cell r="B9661" t="str">
            <v>1156936173303955457</v>
          </cell>
          <cell r="C9661" t="e">
            <v>#N/A</v>
          </cell>
          <cell r="D9661" t="str">
            <v>Mashrafe hits out to fight dengue https: // samakal.com/sports/article / 190860 /% E0% A6% AE% E0% A7% 8B% E0% A6% 95% E0% A6% BE% E0% A6% AC%</v>
          </cell>
        </row>
        <row r="9662">
          <cell r="B9662" t="str">
            <v>1156936378485112832</v>
          </cell>
          <cell r="C9662" t="e">
            <v>#N/A</v>
          </cell>
          <cell r="D9662" t="str">
            <v>Instructions for running dengue prevention every week at https: // ajkerograbani.com/%e0%a6%a1%e0%a 7% 87% e0% a6% 99% e0% a7% 8d% e0% a6% 97% e0%</v>
          </cell>
        </row>
        <row r="9663">
          <cell r="B9663" t="str">
            <v>1156936391957155841</v>
          </cell>
          <cell r="C9663" t="str">
            <v xml:space="preserve">medical  ;   </v>
          </cell>
          <cell r="D9663" t="str">
            <v>Without getting panicked, he went to Bangabandhu Sheikh Mujib Medical University without panic.</v>
          </cell>
        </row>
        <row r="9664">
          <cell r="B9664" t="str">
            <v>1156936416154120192</v>
          </cell>
          <cell r="C9664" t="e">
            <v>#N/A</v>
          </cell>
          <cell r="D9664" t="str">
            <v>Dengue situation will come under control within a month, Asha Khokon's https: // www.</v>
          </cell>
        </row>
        <row r="9665">
          <cell r="B9665" t="str">
            <v>1156936703883587586</v>
          </cell>
          <cell r="C9665" t="e">
            <v>#N/A</v>
          </cell>
          <cell r="D9665" t="str">
            <v>Dengue patients in 3 districts, 12 admissions in 24 hours http: // grambanglanews24.com/157009/ pic.twitter.com/ZAWze5pLR3</v>
          </cell>
        </row>
        <row r="9666">
          <cell r="B9666" t="str">
            <v>1156937048495812608</v>
          </cell>
          <cell r="C9666" t="e">
            <v>#N/A</v>
          </cell>
          <cell r="D9666" t="str">
            <v>Experts from India are bringing control of dengue</v>
          </cell>
        </row>
        <row r="9667">
          <cell r="B9667" t="str">
            <v>1156937166401880064</v>
          </cell>
          <cell r="C9667" t="e">
            <v>#N/A</v>
          </cell>
          <cell r="D9667" t="str">
            <v>O Allah, give me tomorrow from September to September.</v>
          </cell>
        </row>
        <row r="9668">
          <cell r="B9668" t="str">
            <v>1156937343472791552</v>
          </cell>
          <cell r="C9668" t="e">
            <v>#N/A</v>
          </cell>
          <cell r="D9668" t="str">
            <v>24 hours nationwide dengue situation http: // uniquenews24.com/%e0%a6%b8%e0%a 6% be% e0% a6% b0% e0% a6% be% e0% a6% a6% e0% a7% 87</v>
          </cell>
        </row>
        <row r="9669">
          <cell r="B9669" t="str">
            <v>1156937499601768450</v>
          </cell>
          <cell r="C9669" t="e">
            <v>#N/A</v>
          </cell>
          <cell r="D9669" t="str">
            <v>BNP dengue awareness rally police blockade http: // www.</v>
          </cell>
        </row>
        <row r="9670">
          <cell r="B9670" t="str">
            <v>1156937598432157696</v>
          </cell>
          <cell r="C9670" t="e">
            <v>#N/A</v>
          </cell>
          <cell r="D9670" t="str">
            <v>Experts from India are taking control of dengue http: // dainikcheckpost.com/archives/25281 pic.twitter.com/irrM3gfO3q</v>
          </cell>
        </row>
        <row r="9671">
          <cell r="B9671" t="str">
            <v>1156937817051815936</v>
          </cell>
          <cell r="C9671" t="e">
            <v>#N/A</v>
          </cell>
          <cell r="D9671" t="str">
            <v>ডেঙ্গু: নতুন আক্রান্ত ১৭১২ জন - http: // somoyprotidin.com/2019/08/01/%e0% a6% a1% e0% a7% 87% e0% a6% 99% e0% a7% 8d% e0% a6%</v>
          </cell>
        </row>
        <row r="9672">
          <cell r="B9672" t="str">
            <v>1156937828967669760</v>
          </cell>
          <cell r="C9672" t="str">
            <v xml:space="preserve">bangladesh  ;   </v>
          </cell>
          <cell r="D9672" t="str">
            <v>The bureaucracy of Bangladesh and the administration of mosquitoes became the cause of mosquitoes in the year 20 ???</v>
          </cell>
        </row>
        <row r="9673">
          <cell r="B9673" t="str">
            <v>1156938329461600257</v>
          </cell>
          <cell r="C9673" t="e">
            <v>#N/A</v>
          </cell>
          <cell r="D9673" t="str">
            <v>Dengue situation will be resolved in few days: Health Minister https: // www.</v>
          </cell>
        </row>
        <row r="9674">
          <cell r="B9674" t="str">
            <v>1156938357647261696</v>
          </cell>
          <cell r="C9674" t="str">
            <v xml:space="preserve">jessore  ;   </v>
          </cell>
          <cell r="D9674" t="str">
            <v>3 dengue patients in Jessore http: // jugjugantor24.com/archives/105155 pic.twitter.com/8HeE5nJBMd</v>
          </cell>
        </row>
        <row r="9675">
          <cell r="B9675" t="str">
            <v>1156938763903361024</v>
          </cell>
          <cell r="C9675" t="e">
            <v>#N/A</v>
          </cell>
          <cell r="D9675" t="str">
            <v>India has also dengue mosquitoes like the Muslim Awami League government is in power.</v>
          </cell>
        </row>
        <row r="9676">
          <cell r="B9676" t="str">
            <v>1156939092661137409</v>
          </cell>
          <cell r="C9676" t="e">
            <v>#N/A</v>
          </cell>
          <cell r="D9676" t="str">
            <v>Calling on everyone to keep their homes clean to prevent the spread of Dengue, Prime Minister Sheikh Hasina has said that everyone should work united to fight dengue.</v>
          </cell>
        </row>
        <row r="9677">
          <cell r="B9677" t="str">
            <v>1156939096649920514</v>
          </cell>
          <cell r="C9677" t="str">
            <v xml:space="preserve"> narail  ;  hospital  ;   </v>
          </cell>
          <cell r="D9677" t="str">
            <v>Narail-2 constituency Mashrafei Bin Mortuza has said he will take responsibility for treating dengue patients at all hospitals in his area.</v>
          </cell>
        </row>
        <row r="9678">
          <cell r="B9678" t="str">
            <v>1156939197011419136</v>
          </cell>
          <cell r="C9678" t="e">
            <v>#N/A</v>
          </cell>
          <cell r="D9678" t="str">
            <v>Dengue solution soon: Health Minister http: // dainikcheckpost.com/archives/25290 pic.twitter.com/DFUYOkKCdb</v>
          </cell>
        </row>
        <row r="9679">
          <cell r="B9679" t="str">
            <v>1156939791969263616</v>
          </cell>
          <cell r="C9679" t="e">
            <v>#N/A</v>
          </cell>
          <cell r="D9679" t="str">
            <v>'Government lacks proper initiative to combat dengue' http: // dainikcheckpost.com/archives/25293 pic.twitter.com/QTeza0EDYx</v>
          </cell>
        </row>
        <row r="9680">
          <cell r="B9680" t="str">
            <v>1156939930364309505</v>
          </cell>
          <cell r="C9680" t="e">
            <v>#N/A</v>
          </cell>
          <cell r="D9680" t="str">
            <v>Dengue epidemic worries experts in kit crisis http: // dlvr.it/R9TlXx pic.twitter.com/JhqbCKgX6I</v>
          </cell>
        </row>
        <row r="9681">
          <cell r="B9681" t="str">
            <v>1156939963403034626</v>
          </cell>
          <cell r="C9681" t="str">
            <v xml:space="preserve">narsingdi  ;  hospital  ;   </v>
          </cell>
          <cell r="D9681" t="str">
            <v>20 dengue patients admitted to various hospitals in Narsingdi http: // www.</v>
          </cell>
        </row>
        <row r="9682">
          <cell r="B9682" t="str">
            <v>1156940126674534400</v>
          </cell>
          <cell r="C9682" t="e">
            <v>#N/A</v>
          </cell>
          <cell r="D9682" t="str">
            <v>Dengue epidemic worries experts in kit crisis https: // www.</v>
          </cell>
        </row>
        <row r="9683">
          <cell r="B9683" t="str">
            <v>1156940153698435072</v>
          </cell>
          <cell r="C9683" t="e">
            <v>#N/A</v>
          </cell>
          <cell r="D9683" t="str">
            <v>Crisis on dengue worries: Not everyone is working sincerely http: // www.</v>
          </cell>
        </row>
        <row r="9684">
          <cell r="B9684" t="str">
            <v>1156940665860841472</v>
          </cell>
          <cell r="C9684" t="e">
            <v>#N/A</v>
          </cell>
          <cell r="D9684" t="str">
            <v>AL government gives mosquito bites to dengue patients https: // www.</v>
          </cell>
        </row>
        <row r="9685">
          <cell r="B9685" t="str">
            <v>1156940677583798272</v>
          </cell>
          <cell r="C9685" t="e">
            <v>#N/A</v>
          </cell>
          <cell r="D9685" t="str">
            <v>Unity needed to combat floods and dengue http: // www.</v>
          </cell>
        </row>
        <row r="9686">
          <cell r="B9686" t="str">
            <v>1156940706797297664</v>
          </cell>
          <cell r="C9686" t="str">
            <v xml:space="preserve">kushtia  ; jhenaidah  ;   </v>
          </cell>
          <cell r="D9686" t="str">
            <v>The number of dengue fever cases is rising in Jhenaidah https: // voiceofkushtia.com/%e0%a6%9d%e0%a 6% bf% e0% a6% a8% e0% a6% be% e0% a6% 87% e0% a6</v>
          </cell>
        </row>
        <row r="9687">
          <cell r="B9687" t="str">
            <v>1156940831208562688</v>
          </cell>
          <cell r="C9687" t="e">
            <v>#N/A</v>
          </cell>
          <cell r="D9687" t="str">
            <v>All must work together to fight dengue: PM https: // www.</v>
          </cell>
        </row>
        <row r="9688">
          <cell r="B9688" t="str">
            <v>1156941001971392512</v>
          </cell>
          <cell r="C9688" t="e">
            <v>#N/A</v>
          </cell>
          <cell r="D9688" t="str">
            <v>All must work together to fight dengue: PM https: // www.</v>
          </cell>
        </row>
        <row r="9689">
          <cell r="B9689" t="str">
            <v>1156941144242229248</v>
          </cell>
          <cell r="C9689" t="e">
            <v>#N/A</v>
          </cell>
          <cell r="D9689" t="str">
            <v>Beware of dengue, dogs and journalists, like the RadioMunna page of Time TV's online portal</v>
          </cell>
        </row>
        <row r="9690">
          <cell r="B9690" t="str">
            <v>1156941193046966279</v>
          </cell>
          <cell r="C9690" t="e">
            <v>#N/A</v>
          </cell>
          <cell r="D9690" t="str">
            <v>To promote awareness of dengue, @ Sah75official's activities were accompanied by representatives of Fans Of SAH75.</v>
          </cell>
        </row>
        <row r="9691">
          <cell r="B9691" t="str">
            <v>1156941586988597248</v>
          </cell>
          <cell r="C9691" t="e">
            <v>#N/A</v>
          </cell>
          <cell r="D9691" t="str">
            <v>Dengue situation will be resolved in few days: Health Minister http: // odhikarpatra.com/article/health / 8319 /% E0% A6% A1% E0% A7% 87% E0% A6% 99% E0% A7% 8D% E0</v>
          </cell>
        </row>
        <row r="9692">
          <cell r="B9692" t="str">
            <v>1156941969295323137</v>
          </cell>
          <cell r="C9692" t="e">
            <v>#N/A</v>
          </cell>
          <cell r="D9692" t="str">
            <v>Dengue in the district, 4 people are being attacked for hours ... https: // www.</v>
          </cell>
        </row>
        <row r="9693">
          <cell r="B9693" t="str">
            <v>1156942093568401408</v>
          </cell>
          <cell r="C9693" t="e">
            <v>#N/A</v>
          </cell>
          <cell r="D9693" t="str">
            <v>Dengue will be controlled by our great Mayor, Saeed Khokon, in September.</v>
          </cell>
        </row>
        <row r="9694">
          <cell r="B9694" t="str">
            <v>1156942211688402944</v>
          </cell>
          <cell r="C9694" t="e">
            <v>#N/A</v>
          </cell>
          <cell r="D9694" t="str">
            <v>Expert milk test from India, Dengue test!</v>
          </cell>
        </row>
        <row r="9695">
          <cell r="B9695" t="str">
            <v>1156942868902293504</v>
          </cell>
          <cell r="C9695" t="e">
            <v>#N/A</v>
          </cell>
          <cell r="D9695" t="str">
            <v>Extremely one of the #Hippocrates country of this country .... You businessman, dengue-weary country in this extreme disaster 5 rupees odomos cream price of Tk 225 !! ... Butcher who brother ??</v>
          </cell>
        </row>
        <row r="9696">
          <cell r="B9696" t="str">
            <v>1156942963995336704</v>
          </cell>
          <cell r="C9696" t="str">
            <v xml:space="preserve">bangladesh  ;   </v>
          </cell>
          <cell r="D9696" t="str">
            <v>In Bangladesh, the number of rivers, reservoirs and wells is very high.</v>
          </cell>
        </row>
        <row r="9697">
          <cell r="B9697" t="str">
            <v>1156943169029836800</v>
          </cell>
          <cell r="C9697" t="e">
            <v>#N/A</v>
          </cell>
          <cell r="D9697" t="str">
            <v>গাইবান্ধায় ডেঙ্গু আক্রান্ত ৮ https: // www.</v>
          </cell>
        </row>
        <row r="9698">
          <cell r="B9698" t="str">
            <v>1156943710522945537</v>
          </cell>
          <cell r="C9698" t="e">
            <v>#N/A</v>
          </cell>
          <cell r="D9698" t="str">
            <v>Dengue situation will be managed shortly: Health Minister https: // sheershamedia.com/%e0%a6%a1%e0%a 7% 87% e0% a6% 99% e0% a7% 8d% e0% a6% 97% e0%</v>
          </cell>
        </row>
        <row r="9699">
          <cell r="B9699" t="str">
            <v>1156944409788932097</v>
          </cell>
          <cell r="C9699" t="e">
            <v>#N/A</v>
          </cell>
          <cell r="D9699" t="str">
            <v>Throughout the year, employees of Kolkata Corporation work to eradicate mosquitoes, which is why they have succeeded in controlling dengue.</v>
          </cell>
        </row>
        <row r="9700">
          <cell r="B9700" t="str">
            <v>1156944448154005504</v>
          </cell>
          <cell r="C9700" t="e">
            <v>#N/A</v>
          </cell>
          <cell r="D9700" t="str">
            <v>We must work together to combat dengue: PM https: // banglanewsalltime.com/%e0%a6%a1%e0%a 7% 87% e0% a6% 99% e0% a7% 8d% e0% a6% 97% e0%</v>
          </cell>
        </row>
        <row r="9701">
          <cell r="B9701" t="str">
            <v>1156944876065513472</v>
          </cell>
          <cell r="C9701" t="e">
            <v>#N/A</v>
          </cell>
          <cell r="D9701" t="str">
            <v>Relief from dengue in awareness, Faith Shakib http: // jugjugantor24.com/archives/105167 pic.twitter.com/TyaY9Xf8gp</v>
          </cell>
        </row>
        <row r="9702">
          <cell r="B9702" t="str">
            <v>1156944941647585282</v>
          </cell>
          <cell r="C9702" t="e">
            <v>#N/A</v>
          </cell>
          <cell r="D9702" t="str">
            <v>Dengue situation will be 'managed' in a few days: Health Minister http: // amarbangla24.com.bd/%e0%a6%a1%e0%a 7% 87% e0% a6% 99% e0% a7% 8d% e0%</v>
          </cell>
        </row>
        <row r="9703">
          <cell r="B9703" t="str">
            <v>1156945004763287552</v>
          </cell>
          <cell r="C9703" t="e">
            <v>#N/A</v>
          </cell>
          <cell r="D9703" t="str">
            <v>Dengue patients in 4 districts, 12 admissions in 24 hours http: // www.</v>
          </cell>
        </row>
        <row r="9704">
          <cell r="B9704" t="str">
            <v>1156945178604662784</v>
          </cell>
          <cell r="C9704" t="e">
            <v>#N/A</v>
          </cell>
          <cell r="D9704" t="str">
            <v>HC directs government to assist city corporation in importing dengue mosquitoes https: // youtu.be/W5mGopWND18 http: // b3q0j.1jl.info /</v>
          </cell>
        </row>
        <row r="9705">
          <cell r="B9705" t="str">
            <v>1156945211144245248</v>
          </cell>
          <cell r="C9705" t="e">
            <v>#N/A</v>
          </cell>
          <cell r="D9705" t="str">
            <v>Copy but help post # In the public interest - all newspapers are talking about papaya leaf and coconut oil.</v>
          </cell>
        </row>
        <row r="9706">
          <cell r="B9706" t="str">
            <v>1156945216777179136</v>
          </cell>
          <cell r="C9706" t="e">
            <v>#N/A</v>
          </cell>
          <cell r="D9706" t="str">
            <v>Experts are being brought from India to control dengue.</v>
          </cell>
        </row>
        <row r="9707">
          <cell r="B9707" t="str">
            <v>1156945655270653953</v>
          </cell>
          <cell r="C9707" t="e">
            <v>#N/A</v>
          </cell>
          <cell r="D9707" t="str">
            <v>Keeping the countrymen in the midst of dengue, he is directing through the Bangabandhu satellite!</v>
          </cell>
        </row>
        <row r="9708">
          <cell r="B9708" t="str">
            <v>1156945828520632320</v>
          </cell>
          <cell r="C9708" t="e">
            <v>#N/A</v>
          </cell>
          <cell r="D9708" t="str">
            <v>'All must work together to combat dengue' #Dengue # PM Sheikh Hasina # confrontation https: // matopath.com/2019/08/01/%e0% a6% a1% e0% a7% 87% e0% a6% 99%</v>
          </cell>
        </row>
        <row r="9709">
          <cell r="B9709" t="str">
            <v>1156945831544537088</v>
          </cell>
          <cell r="C9709" t="e">
            <v>#N/A</v>
          </cell>
          <cell r="D9709" t="str">
            <v>Mayor Saeed Khokon is hoping to reduce dengue mosquitoes by September, September:</v>
          </cell>
        </row>
        <row r="9710">
          <cell r="B9710" t="str">
            <v>1156945880391409664</v>
          </cell>
          <cell r="C9710" t="e">
            <v>#N/A</v>
          </cell>
          <cell r="D9710" t="str">
            <v>Awareness meeting to prevent dengue at Charghat http: // provatinews.com/article/read/5 909 /% E0% A6% 9A% E0% A6% BE% E0% A6% B0% E0% A6% 98% E0% A6%</v>
          </cell>
        </row>
        <row r="9711">
          <cell r="B9711" t="str">
            <v>1156945885797978112</v>
          </cell>
          <cell r="C9711" t="e">
            <v>#N/A</v>
          </cell>
          <cell r="D9711" t="str">
            <v>The state of humanity has reached such a level that after a few days, the parents of dengue mosquitoes will say that their father does not eat human blood.</v>
          </cell>
        </row>
        <row r="9712">
          <cell r="B9712" t="str">
            <v>1156945979393880064</v>
          </cell>
          <cell r="C9712" t="str">
            <v xml:space="preserve">bangladesh  ;   </v>
          </cell>
          <cell r="D9712" t="str">
            <v>The number of dengue patients is increasing day by day in the preparation camp for Bangladeshi athletes for the Games.</v>
          </cell>
        </row>
        <row r="9713">
          <cell r="B9713" t="str">
            <v>1156946269689929731</v>
          </cell>
          <cell r="C9713" t="str">
            <v xml:space="preserve">bangladesh  ;  dhaka  ;   </v>
          </cell>
          <cell r="D9713" t="str">
            <v>স্বাস্থ্যমন্ত্রী: ডেঙ্গু শনাক্তকরণ কিটের সঙ্কট নেই https: // bangla.dhakatribune.com/bangladesh/2019 / 08/01/13491 /% E0% A6% B8% E0% A7% 8D% E0% A6% AC% E0% A6</v>
          </cell>
        </row>
        <row r="9714">
          <cell r="B9714" t="str">
            <v>1156946361637584897</v>
          </cell>
          <cell r="C9714" t="str">
            <v xml:space="preserve">bangladesh  ;   </v>
          </cell>
          <cell r="D9714" t="str">
            <v>Keeping the country in danger of dengue, the head of the midnight government of Bangladesh is regularly investigating the "rumor" of the dengue from a dengue-free environment in London.</v>
          </cell>
        </row>
        <row r="9715">
          <cell r="B9715" t="str">
            <v>1156946375273095170</v>
          </cell>
          <cell r="C9715" t="str">
            <v xml:space="preserve">hospital  ;   </v>
          </cell>
          <cell r="D9715" t="str">
            <v>Hundreds of dengue patients crowded into each hospital https: // youtu.be/JxtGz9WTS08 http: // b3q0w.1jl.info /</v>
          </cell>
        </row>
        <row r="9716">
          <cell r="B9716" t="str">
            <v>1156946502830284801</v>
          </cell>
          <cell r="C9716" t="e">
            <v>#N/A</v>
          </cell>
          <cell r="D9716" t="str">
            <v>Distribution of leaflets to prevent dengue in Godagari http: // provatinews.com/article/read/5 908 /% E0% A6% 97% E0% A7% 8B% E0% A6% A6% E0% A6% BE% E0% A6%</v>
          </cell>
        </row>
        <row r="9717">
          <cell r="B9717" t="str">
            <v>1156946549542461441</v>
          </cell>
          <cell r="C9717" t="str">
            <v xml:space="preserve">khulna   ;   </v>
          </cell>
          <cell r="D9717" t="str">
            <v>3 dengue patients in Khulna http: // jugjugantor24.com/archives/105176 pic.twitter.com/KvhTYaBIJK</v>
          </cell>
        </row>
        <row r="9718">
          <cell r="B9718" t="str">
            <v>1156946806942687233</v>
          </cell>
          <cell r="C9718" t="e">
            <v>#N/A</v>
          </cell>
          <cell r="D9718" t="str">
            <v>Dengue Fever |</v>
          </cell>
        </row>
        <row r="9719">
          <cell r="B9719" t="str">
            <v>1156946928996945920</v>
          </cell>
          <cell r="C9719" t="e">
            <v>#N/A</v>
          </cell>
          <cell r="D9719" t="str">
            <v>BNP can't offer Dengue terror: https: // www.</v>
          </cell>
        </row>
        <row r="9720">
          <cell r="B9720" t="str">
            <v>1156947110782263296</v>
          </cell>
          <cell r="C9720" t="e">
            <v>#N/A</v>
          </cell>
          <cell r="D9720" t="str">
            <v>4 million Rohingya are getting food and services in this country and all of them get accommodation.</v>
          </cell>
        </row>
        <row r="9721">
          <cell r="B9721" t="str">
            <v>1156947160732229632</v>
          </cell>
          <cell r="C9721" t="e">
            <v>#N/A</v>
          </cell>
          <cell r="D9721" t="str">
            <v>Mashrafe to fight dengue https: // m.bdnews24.com/bn/detail/bang ladesh / 1650079…</v>
          </cell>
        </row>
        <row r="9722">
          <cell r="B9722" t="str">
            <v>1156947418027569152</v>
          </cell>
          <cell r="C9722" t="e">
            <v>#N/A</v>
          </cell>
          <cell r="D9722" t="str">
            <v>Keeps the house clean and tidy.</v>
          </cell>
        </row>
        <row r="9723">
          <cell r="B9723" t="str">
            <v>1156947583367098368</v>
          </cell>
          <cell r="C9723" t="str">
            <v xml:space="preserve">thakurgaon  ;  hospital  ;   </v>
          </cell>
          <cell r="D9723" t="str">
            <v>3 dengue patients have been identified in Thakurgaon Modern Sadar Hospital in the last two days https: // lnkd.in/fFrT3Ku</v>
          </cell>
        </row>
        <row r="9724">
          <cell r="B9724" t="str">
            <v>1156947699058585602</v>
          </cell>
          <cell r="C9724" t="str">
            <v xml:space="preserve">bangladesh  ;  dhaka  ;   </v>
          </cell>
          <cell r="D9724" t="str">
            <v>Dengue hits 4 districts: http://bangla.dhakatribune.com/bangladesh/2019/08/01/13490/…- Dengue has hit Dengue</v>
          </cell>
        </row>
        <row r="9725">
          <cell r="B9725" t="str">
            <v>1156948067305820160</v>
          </cell>
          <cell r="C9725" t="e">
            <v>#N/A</v>
          </cell>
          <cell r="D9725" t="str">
            <v>Fear of dengue mosquito breeds mosquito bites on street pic.twitter.com/z41JRte9Mv</v>
          </cell>
        </row>
        <row r="9726">
          <cell r="B9726" t="str">
            <v>1156948149338025984</v>
          </cell>
          <cell r="C9726" t="str">
            <v xml:space="preserve">medical  ;   </v>
          </cell>
          <cell r="D9726" t="str">
            <v>Free medical instruction for all dengue-stricken children http: // amarbangla24.com.bd/%e0%a6%a1%e0%a 7% 87% e0% a6% 99% e0% a7% 8d% e0% a6% 97%</v>
          </cell>
        </row>
        <row r="9727">
          <cell r="B9727" t="str">
            <v>1156948270352125952</v>
          </cell>
          <cell r="C9727" t="str">
            <v xml:space="preserve">rajshahi  ;   </v>
          </cell>
          <cell r="D9727" t="str">
            <v>Read the article on friend Rubel's Dengue Warning in Rajshahi and its Predictions ...</v>
          </cell>
        </row>
        <row r="9728">
          <cell r="B9728" t="str">
            <v>1156948343169400833</v>
          </cell>
          <cell r="C9728" t="e">
            <v>#N/A</v>
          </cell>
          <cell r="D9728" t="str">
            <v>Mayor Atik brings expert from Kolkata to control dengue - http: // somoyprotidin.com/2019/08/01/%e0% a6% a1% e0% a7% 87% e0% a6% 99% e0% a7% 8d% e0%</v>
          </cell>
        </row>
        <row r="9729">
          <cell r="B9729" t="str">
            <v>1156948471678676993</v>
          </cell>
          <cell r="C9729" t="e">
            <v>#N/A</v>
          </cell>
          <cell r="D9729" t="str">
            <v>If dengue bites me someday ... then he will become dengue himself.</v>
          </cell>
        </row>
        <row r="9730">
          <cell r="B9730" t="str">
            <v>1156949041080614912</v>
          </cell>
          <cell r="C9730" t="e">
            <v>#N/A</v>
          </cell>
          <cell r="D9730" t="str">
            <v>Dengue test charges additional fee for diagnostic center https: // samakalnews24.com/%e0%a6%a1%e0%a 7% 87% e0% a6% 99% e0% a7% 8d% e0% a6% 97%</v>
          </cell>
        </row>
        <row r="9731">
          <cell r="B9731" t="str">
            <v>1156949065503920129</v>
          </cell>
          <cell r="C9731" t="e">
            <v>#N/A</v>
          </cell>
          <cell r="D9731" t="str">
            <v>Ivy calls on everyone to be aware of dengue: Ivy's http: // www.</v>
          </cell>
        </row>
        <row r="9732">
          <cell r="B9732" t="str">
            <v>1156949308433940480</v>
          </cell>
          <cell r="C9732" t="e">
            <v>#N/A</v>
          </cell>
          <cell r="D9732" t="str">
            <v>Dengue experts have apologized a lot.</v>
          </cell>
        </row>
        <row r="9733">
          <cell r="B9733" t="str">
            <v>1156949347294228481</v>
          </cell>
          <cell r="C9733" t="e">
            <v>#N/A</v>
          </cell>
          <cell r="D9733" t="str">
            <v>Dengue is spreading across the country.</v>
          </cell>
        </row>
        <row r="9734">
          <cell r="B9734" t="str">
            <v>1156950038624571392</v>
          </cell>
          <cell r="C9734" t="str">
            <v xml:space="preserve">satkhira  ;   </v>
          </cell>
          <cell r="D9734" t="str">
            <v>So far 24 dengue patients have been identified in Satkhira http: // www.</v>
          </cell>
        </row>
        <row r="9735">
          <cell r="B9735" t="str">
            <v>1156950192249348096</v>
          </cell>
          <cell r="C9735" t="e">
            <v>#N/A</v>
          </cell>
          <cell r="D9735" t="str">
            <v>Jamaat BNP is responsible for dengue mosquitoes and dengue fever deaths in the country! Law Minister</v>
          </cell>
        </row>
        <row r="9736">
          <cell r="B9736" t="str">
            <v>1156950238088896514</v>
          </cell>
          <cell r="C9736" t="e">
            <v>#N/A</v>
          </cell>
          <cell r="D9736" t="str">
            <v>Government is not taking effective action on dengue due to lack of accountability: Rizvi - http: // somoyprotidin.com/2019/08/01/%e0% a6% 9c% e0% a6% ac% e0% a6% be% e0% a6%</v>
          </cell>
        </row>
        <row r="9737">
          <cell r="B9737" t="str">
            <v>1156950340547371009</v>
          </cell>
          <cell r="C9737" t="e">
            <v>#N/A</v>
          </cell>
          <cell r="D9737" t="str">
            <v>Dr. Dr. about dengue</v>
          </cell>
        </row>
        <row r="9738">
          <cell r="B9738" t="str">
            <v>1156950377939505153</v>
          </cell>
          <cell r="C9738" t="str">
            <v xml:space="preserve">bangladesh  ;   </v>
          </cell>
          <cell r="D9738" t="str">
            <v>In the way #Dengue spread in Bangladesh and still happening, all parents are terrified of their own children as well.</v>
          </cell>
        </row>
        <row r="9739">
          <cell r="B9739" t="str">
            <v>1156950437972598784</v>
          </cell>
          <cell r="C9739" t="e">
            <v>#N/A</v>
          </cell>
          <cell r="D9739" t="str">
            <v>Dengue epidemic or rumor ... ???</v>
          </cell>
        </row>
        <row r="9740">
          <cell r="B9740" t="str">
            <v>1156950639978717184</v>
          </cell>
          <cell r="C9740" t="e">
            <v>#N/A</v>
          </cell>
          <cell r="D9740" t="str">
            <v>All attempts by the government to control dengue have failed.</v>
          </cell>
        </row>
        <row r="9741">
          <cell r="B9741" t="str">
            <v>1156950713353801728</v>
          </cell>
          <cell r="C9741" t="e">
            <v>#N/A</v>
          </cell>
          <cell r="D9741" t="str">
            <v>Public awareness meeting on rumors and dengue prevention in Matiranga http: // www.</v>
          </cell>
        </row>
        <row r="9742">
          <cell r="B9742" t="str">
            <v>1156950779741265921</v>
          </cell>
          <cell r="C9742" t="e">
            <v>#N/A</v>
          </cell>
          <cell r="D9742" t="str">
            <v>Those who could not donate blood for the country in 5, give blood for a dengue sufferer</v>
          </cell>
        </row>
        <row r="9743">
          <cell r="B9743" t="str">
            <v>1156950790231285760</v>
          </cell>
          <cell r="C9743" t="str">
            <v xml:space="preserve">dhaka  ;   </v>
          </cell>
          <cell r="D9743" t="str">
            <v>The government should have set up a checkpost and allowed every vehicle to get out of Dhaka by mosquito free.</v>
          </cell>
        </row>
        <row r="9744">
          <cell r="B9744" t="str">
            <v>1156950914483347456</v>
          </cell>
          <cell r="C9744" t="e">
            <v>#N/A</v>
          </cell>
          <cell r="D9744" t="str">
            <v>Dengue: Free treatment for pediatricians and infants https: // www.</v>
          </cell>
        </row>
        <row r="9745">
          <cell r="B9745" t="str">
            <v>1156951425567666176</v>
          </cell>
          <cell r="C9745" t="e">
            <v>#N/A</v>
          </cell>
          <cell r="D9745" t="str">
            <v>'Experts from India to control dengue' #Dengue # Mayor Atiqul https: // matopath.com/2019/08/01/%e0% a6% a1% e0% a7% 87% e0% a6% 99% e0% a7</v>
          </cell>
        </row>
        <row r="9746">
          <cell r="B9746" t="str">
            <v>1156952047834546176</v>
          </cell>
          <cell r="C9746" t="str">
            <v xml:space="preserve">bangladesh  ;   </v>
          </cell>
          <cell r="D9746" t="str">
            <v>When you get into Facebook nowadays, you are going to face abuse, for dengue or from the house next door to import doctors, what do doctors in Bangladesh do?</v>
          </cell>
        </row>
        <row r="9747">
          <cell r="B9747" t="str">
            <v>1156952311580766210</v>
          </cell>
          <cell r="C9747" t="e">
            <v>#N/A</v>
          </cell>
          <cell r="D9747" t="str">
            <v>Discussion with all the teachers and principals of Khedua Upazila, Dakhil and Fazil Madrassas to prevent the ongoing rumors and strengthen cleanliness programs to prevent dengue outbreak.</v>
          </cell>
        </row>
        <row r="9748">
          <cell r="B9748" t="str">
            <v>1156952548307132417</v>
          </cell>
          <cell r="C9748" t="e">
            <v>#N/A</v>
          </cell>
          <cell r="D9748" t="str">
            <v>Even in 2007-08, Dengue was far ahead of Kolkata under control.</v>
          </cell>
        </row>
        <row r="9749">
          <cell r="B9749" t="str">
            <v>1156952912972546049</v>
          </cell>
          <cell r="C9749" t="e">
            <v>#N/A</v>
          </cell>
          <cell r="D9749" t="str">
            <v>Can I bring Dengue under control in September: Are we in control of Dengue now?</v>
          </cell>
        </row>
        <row r="9750">
          <cell r="B9750" t="str">
            <v>1156953194192416777</v>
          </cell>
          <cell r="C9750" t="str">
            <v xml:space="preserve">medical  ;   </v>
          </cell>
          <cell r="D9750" t="str">
            <v>Free treatment instruction for dengue pedestrians and infants # medical # dengue # pathos # high court https: // matopath.com/2019/08/01/%e0% a6% a1% e0% a7% 87% e0% a6% 99% e0</v>
          </cell>
        </row>
        <row r="9751">
          <cell r="B9751" t="str">
            <v>1156953932683534336</v>
          </cell>
          <cell r="C9751" t="e">
            <v>#N/A</v>
          </cell>
          <cell r="D9751" t="str">
            <v>Wait till September for dengue control https: // m.bdnews24.com/bn/detail/bang ladesh / 1650042…</v>
          </cell>
        </row>
        <row r="9752">
          <cell r="B9752" t="str">
            <v>1156954089487577088</v>
          </cell>
          <cell r="C9752" t="str">
            <v xml:space="preserve">bangladesh  ;  hospital  ;   </v>
          </cell>
          <cell r="D9752" t="str">
            <v>Dengue spreads in 4 districts, hospitalization in 24 hours 12 https: // samprotikee.com/bangladesh/new s /% e0% a6% a1% e0% a7% 87% e0% a6% 99% e0% a7% 8d% e0</v>
          </cell>
        </row>
        <row r="9753">
          <cell r="B9753" t="str">
            <v>1156954221977096197</v>
          </cell>
          <cell r="C9753" t="e">
            <v>#N/A</v>
          </cell>
          <cell r="D9753" t="str">
            <v>Dengue Fever |</v>
          </cell>
        </row>
        <row r="9754">
          <cell r="B9754" t="str">
            <v>1156954254122397696</v>
          </cell>
          <cell r="C9754" t="e">
            <v>#N/A</v>
          </cell>
          <cell r="D9754" t="str">
            <v>And our administration is bringing dengue experts from India.</v>
          </cell>
        </row>
        <row r="9755">
          <cell r="B9755" t="str">
            <v>1156954457864904705</v>
          </cell>
          <cell r="C9755" t="e">
            <v>#N/A</v>
          </cell>
          <cell r="D9755" t="str">
            <v>Sheikh Hasina orders leaders to stop dengue - http: // somoyprotidin.com/2019/08/01/%e0% a6% a1% e0% a7% 87% e0% a6% 99% e0% a7% 8d% e0%</v>
          </cell>
        </row>
        <row r="9756">
          <cell r="B9756" t="str">
            <v>1156954670184763392</v>
          </cell>
          <cell r="C9756" t="str">
            <v xml:space="preserve">dhaka  ;   </v>
          </cell>
          <cell r="D9756" t="str">
            <v>Where is the lucha man, the boyfriend of the late Dhaka photographer!</v>
          </cell>
        </row>
        <row r="9757">
          <cell r="B9757" t="str">
            <v>1156954883045711873</v>
          </cell>
          <cell r="C9757" t="e">
            <v>#N/A</v>
          </cell>
          <cell r="D9757" t="str">
            <v>What a scare!</v>
          </cell>
        </row>
        <row r="9758">
          <cell r="B9758" t="str">
            <v>1156955148981194753</v>
          </cell>
          <cell r="C9758" t="str">
            <v xml:space="preserve">jessore  ;  hospital  ;   </v>
          </cell>
          <cell r="D9758" t="str">
            <v>Free dengue test at all government hospitals in Jessore from today: https: // jessore24news.blogspot.com/2019/07/blog-p ost_31.html? Spref = fb…</v>
          </cell>
        </row>
        <row r="9759">
          <cell r="B9759" t="str">
            <v>1156955261891952647</v>
          </cell>
          <cell r="C9759" t="e">
            <v>#N/A</v>
          </cell>
          <cell r="D9759" t="str">
            <v>We should remember that as citizens we speak for our fundamental rights, just as we should be aware of our basic responsibilities and duties.</v>
          </cell>
        </row>
        <row r="9760">
          <cell r="B9760" t="str">
            <v>1156955335783006208</v>
          </cell>
          <cell r="C9760" t="e">
            <v>#N/A</v>
          </cell>
          <cell r="D9760" t="str">
            <v>Mashrafe to fight dengue - http: // somoyprotidin.com/2019/08/01/%e0% a6% 8f% e0% a6% ac% e0% a6% be% e0% a6% b0-% e0% a6%</v>
          </cell>
        </row>
        <row r="9761">
          <cell r="B9761" t="str">
            <v>1156955388627050496</v>
          </cell>
          <cell r="C9761" t="e">
            <v>#N/A</v>
          </cell>
          <cell r="D9761" t="str">
            <v>General mosquitoes are in danger of dengue mosquitoes</v>
          </cell>
        </row>
        <row r="9762">
          <cell r="B9762" t="str">
            <v>1156955598778437632</v>
          </cell>
          <cell r="C9762" t="e">
            <v>#N/A</v>
          </cell>
          <cell r="D9762" t="str">
            <v>The BNP, which was looking for a gap in the gap, went to a "dengue awareness rally" and it was stopped by the police.</v>
          </cell>
        </row>
        <row r="9763">
          <cell r="B9763" t="str">
            <v>1156955908519235585</v>
          </cell>
          <cell r="C9763" t="e">
            <v>#N/A</v>
          </cell>
          <cell r="D9763" t="str">
            <v>We must work together to combat dengue: PM https: // bit.ly/2KcybCZ pic.twitter.com/P0hPXTvEmQ</v>
          </cell>
        </row>
        <row r="9764">
          <cell r="B9764" t="str">
            <v>1156955913095397377</v>
          </cell>
          <cell r="C9764" t="str">
            <v xml:space="preserve">bangladesh  ;   </v>
          </cell>
          <cell r="D9764" t="str">
            <v>Kolkata Deputy Mayor Anil Ghosh is sending Delhi to control dengue in Bangladesh!</v>
          </cell>
        </row>
        <row r="9765">
          <cell r="B9765" t="str">
            <v>1156956145900294145</v>
          </cell>
          <cell r="C9765" t="e">
            <v>#N/A</v>
          </cell>
          <cell r="D9765" t="str">
            <v>Dengue Fever |</v>
          </cell>
        </row>
        <row r="9766">
          <cell r="B9766" t="str">
            <v>1156956280193314816</v>
          </cell>
          <cell r="C9766" t="e">
            <v>#N/A</v>
          </cell>
          <cell r="D9766" t="str">
            <v>Dengue Festival&gt; Monsoon Festival.</v>
          </cell>
        </row>
        <row r="9767">
          <cell r="B9767" t="str">
            <v>1156956413161140224</v>
          </cell>
          <cell r="C9767" t="e">
            <v>#N/A</v>
          </cell>
          <cell r="D9767" t="str">
            <v>Please mosquito, dengue, city corporation hen ten bal unauthentic mum, make troll and stop sharing.</v>
          </cell>
        </row>
        <row r="9768">
          <cell r="B9768" t="str">
            <v>1156956668795559936</v>
          </cell>
          <cell r="C9768" t="str">
            <v xml:space="preserve">bangladesh  ;   </v>
          </cell>
          <cell r="D9768" t="str">
            <v>Prime Minister's Political Advisor HT Imam addressed a special coordination meeting at the Prime Minister's Office on Thursday, August 25, to prevent the spread of dengue disease and contemporary public issues - at Prime Minister's Office (Bangladesh) https: // www.</v>
          </cell>
        </row>
        <row r="9769">
          <cell r="B9769" t="str">
            <v>1156956705869238272</v>
          </cell>
          <cell r="C9769" t="e">
            <v>#N/A</v>
          </cell>
          <cell r="D9769" t="str">
            <v>Zuma Khutbah calls for talks on dengue-rumor https: // www.</v>
          </cell>
        </row>
        <row r="9770">
          <cell r="B9770" t="str">
            <v>1156957074913234944</v>
          </cell>
          <cell r="C9770" t="e">
            <v>#N/A</v>
          </cell>
          <cell r="D9770" t="str">
            <v>Disease me with dengue fever.</v>
          </cell>
        </row>
        <row r="9771">
          <cell r="B9771" t="str">
            <v>1156957196028002304</v>
          </cell>
          <cell r="C9771" t="str">
            <v xml:space="preserve">jessore  ;  hospital  ;   </v>
          </cell>
          <cell r="D9771" t="str">
            <v>Hundreds of dengue patients thrive in Jessore, hospital authorities https: // dainikkalyan.com/2019/08/01/%e0% a6% af% e0% a6% b6% e0% a7% 8b% e0% a6% b0% e0</v>
          </cell>
        </row>
        <row r="9772">
          <cell r="B9772" t="str">
            <v>1156957319453761536</v>
          </cell>
          <cell r="C9772" t="e">
            <v>#N/A</v>
          </cell>
          <cell r="D9772" t="str">
            <v>Don't listen to rumors.</v>
          </cell>
        </row>
        <row r="9773">
          <cell r="B9773" t="str">
            <v>1156957331797622784</v>
          </cell>
          <cell r="C9773" t="e">
            <v>#N/A</v>
          </cell>
          <cell r="D9773" t="str">
            <v>Rumors, panic, mourning all around.</v>
          </cell>
        </row>
        <row r="9774">
          <cell r="B9774" t="str">
            <v>1156957363753984000</v>
          </cell>
          <cell r="C9774" t="e">
            <v>#N/A</v>
          </cell>
          <cell r="D9774" t="str">
            <v>Dengue situation will be resolved in few days: Health Minister |</v>
          </cell>
        </row>
        <row r="9775">
          <cell r="B9775" t="str">
            <v>1156957477499482115</v>
          </cell>
          <cell r="C9775" t="e">
            <v>#N/A</v>
          </cell>
          <cell r="D9775" t="str">
            <v>Magic mosquito trade buoyed by dengue prevention #channeli #Channelionline #channelitv #channelinews https: // is.gd/N78Gk3 pic.twitter.com/jA71las8pB</v>
          </cell>
        </row>
        <row r="9776">
          <cell r="B9776" t="str">
            <v>1156957545950433281</v>
          </cell>
          <cell r="C9776" t="e">
            <v>#N/A</v>
          </cell>
          <cell r="D9776" t="str">
            <v>Find out how to prevent dengue, find out from an expert at https: // youtu.be/jpF7M7i-n3c http: // b3q3m.1jl.info /</v>
          </cell>
        </row>
        <row r="9777">
          <cell r="B9777" t="str">
            <v>1156957635645775872</v>
          </cell>
          <cell r="C9777" t="e">
            <v>#N/A</v>
          </cell>
          <cell r="D9777" t="str">
            <v>Assalamu Alaikum</v>
          </cell>
        </row>
        <row r="9778">
          <cell r="B9778" t="str">
            <v>1156957652678631424</v>
          </cell>
          <cell r="C9778" t="e">
            <v>#N/A</v>
          </cell>
          <cell r="D9778" t="str">
            <v>Dengue Aware Citizens pic.twitter.com/GHbCkjQcda</v>
          </cell>
        </row>
        <row r="9779">
          <cell r="B9779" t="str">
            <v>1156958436761804801</v>
          </cell>
          <cell r="C9779" t="e">
            <v>#N/A</v>
          </cell>
          <cell r="D9779" t="str">
            <v>From yesterday morning, pain began from the ankle to thigh.</v>
          </cell>
        </row>
        <row r="9780">
          <cell r="B9780" t="str">
            <v>1156958966489862145</v>
          </cell>
          <cell r="C9780" t="e">
            <v>#N/A</v>
          </cell>
          <cell r="D9780" t="str">
            <v>One foot shopkeeper: Brother, not dengue, it's a rage.</v>
          </cell>
        </row>
        <row r="9781">
          <cell r="B9781" t="str">
            <v>1156958975872520192</v>
          </cell>
          <cell r="C9781" t="str">
            <v xml:space="preserve">hospital  ;   </v>
          </cell>
          <cell r="D9781" t="str">
            <v>Khagrachari Hospital Increases Dengue Patients: Nurses and Children ... https: // youtu.be/QGwnHc5fl5U via @YouTube</v>
          </cell>
        </row>
        <row r="9782">
          <cell r="B9782" t="str">
            <v>1156959021737414658</v>
          </cell>
          <cell r="C9782" t="str">
            <v xml:space="preserve">naogaon  ;   </v>
          </cell>
          <cell r="D9782" t="str">
            <v>Naogaon talks to increase awareness of dengue prevention.</v>
          </cell>
        </row>
        <row r="9783">
          <cell r="B9783" t="str">
            <v>1156959052200579073</v>
          </cell>
          <cell r="C9783" t="e">
            <v>#N/A</v>
          </cell>
          <cell r="D9783" t="str">
            <v>Experts coming from India to control dengue https: // www.</v>
          </cell>
        </row>
        <row r="9784">
          <cell r="B9784" t="str">
            <v>1156959404417138689</v>
          </cell>
          <cell r="C9784" t="e">
            <v>#N/A</v>
          </cell>
          <cell r="D9784" t="str">
            <v>Dengue sufferers need 1 bag AB + (ve) blood.</v>
          </cell>
        </row>
        <row r="9785">
          <cell r="B9785" t="str">
            <v>1156959798052687874</v>
          </cell>
          <cell r="C9785" t="e">
            <v>#N/A</v>
          </cell>
          <cell r="D9785" t="str">
            <v>Dengue epidemic has become a form of government failure: Dr.</v>
          </cell>
        </row>
        <row r="9786">
          <cell r="B9786" t="str">
            <v>1156959943242571776</v>
          </cell>
          <cell r="C9786" t="e">
            <v>#N/A</v>
          </cell>
          <cell r="D9786" t="str">
            <v>Special campaign for dengue awareness in the initiative of the administration of Aigailzhara http: // www.</v>
          </cell>
        </row>
        <row r="9787">
          <cell r="B9787" t="str">
            <v>1156960493963268097</v>
          </cell>
          <cell r="C9787" t="e">
            <v>#N/A</v>
          </cell>
          <cell r="D9787" t="str">
            <v>Shakib Al Hasan's dengue https: // www.</v>
          </cell>
        </row>
        <row r="9788">
          <cell r="B9788" t="str">
            <v>1156960838630068225</v>
          </cell>
          <cell r="C9788" t="e">
            <v>#N/A</v>
          </cell>
          <cell r="D9788" t="str">
            <v>Extremely one of the #Hippocrates country of this country .... You businessman, dengue-weary country of this extreme disaster 5 rupees odomos cream price of Tk.</v>
          </cell>
        </row>
        <row r="9789">
          <cell r="B9789" t="str">
            <v>1156960912013582336</v>
          </cell>
          <cell r="C9789" t="e">
            <v>#N/A</v>
          </cell>
          <cell r="D9789" t="str">
            <v>Is Eid coming home?</v>
          </cell>
        </row>
        <row r="9790">
          <cell r="B9790" t="str">
            <v>1156961328441020416</v>
          </cell>
          <cell r="C9790" t="str">
            <v xml:space="preserve">medical  ;  chuadanga  ;   </v>
          </cell>
          <cell r="D9790" t="str">
            <v>Medical officials in Chuadanga say all of the identified Dengue patients are at risk-free https: // samprotikee.com/divisions/news/% e0% a6% 9a% e0% a7% 81% e0% a7% 9f% e0% a6% be% e0% a6</v>
          </cell>
        </row>
        <row r="9791">
          <cell r="B9791" t="str">
            <v>1156961941014925312</v>
          </cell>
          <cell r="C9791" t="str">
            <v xml:space="preserve">bagerhat  ;   </v>
          </cell>
          <cell r="D9791" t="str">
            <v>MP Sheikh Tanmay takes charge of dengue patients in Bagerhat pic.twitter.com/RZCYjTfQZH</v>
          </cell>
        </row>
        <row r="9792">
          <cell r="B9792" t="str">
            <v>1156962149337403392</v>
          </cell>
          <cell r="C9792" t="e">
            <v>#N/A</v>
          </cell>
          <cell r="D9792" t="str">
            <v>The most effective way to prevent dengue!</v>
          </cell>
        </row>
        <row r="9793">
          <cell r="B9793" t="str">
            <v>1156962320901443586</v>
          </cell>
          <cell r="C9793" t="e">
            <v>#N/A</v>
          </cell>
          <cell r="D9793" t="str">
            <v>It is important to work against mosquitoes all at once.</v>
          </cell>
        </row>
        <row r="9794">
          <cell r="B9794" t="str">
            <v>1156962631292317697</v>
          </cell>
          <cell r="C9794" t="e">
            <v>#N/A</v>
          </cell>
          <cell r="D9794" t="str">
            <v>Not long ago, followers of science religion used to say that how a mosquito can kill a namdur is just superstition, now they even give bachelor status from dengue!</v>
          </cell>
        </row>
        <row r="9795">
          <cell r="B9795" t="str">
            <v>1156962773005242368</v>
          </cell>
          <cell r="C9795" t="e">
            <v>#N/A</v>
          </cell>
          <cell r="D9795" t="str">
            <v>Mayor Saeed Khokon will be successful in dealing with dengue in September.</v>
          </cell>
        </row>
        <row r="9796">
          <cell r="B9796" t="str">
            <v>1156963122558599174</v>
          </cell>
          <cell r="C9796" t="str">
            <v xml:space="preserve">cox's bazar  ;   </v>
          </cell>
          <cell r="D9796" t="str">
            <v>Awami League and Chhatra League activists are working with the government to increase AIDS mosquitoes and prevent dengue in Cox's Bazar.</v>
          </cell>
        </row>
        <row r="9797">
          <cell r="B9797" t="str">
            <v>1156963132801245184</v>
          </cell>
          <cell r="C9797" t="e">
            <v>#N/A</v>
          </cell>
          <cell r="D9797" t="str">
            <v>Calling on everyone to keep their homes clean to prevent the spread of Dengue, Prime Minister Sheikh Hasina has said that everyone should work united to fight dengue.</v>
          </cell>
        </row>
        <row r="9798">
          <cell r="B9798" t="str">
            <v>1156963375198461953</v>
          </cell>
          <cell r="C9798" t="e">
            <v>#N/A</v>
          </cell>
          <cell r="D9798" t="str">
            <v>On the other hand, the wealth of the freedom fighters is the wealth of the warlords.</v>
          </cell>
        </row>
        <row r="9799">
          <cell r="B9799" t="str">
            <v>1156963541934661632</v>
          </cell>
          <cell r="C9799" t="e">
            <v>#N/A</v>
          </cell>
          <cell r="D9799" t="str">
            <v>=&gt; Before Eid, my cousin's brother is Hama and my fiancé!</v>
          </cell>
        </row>
        <row r="9800">
          <cell r="B9800" t="str">
            <v>1156963886630752256</v>
          </cell>
          <cell r="C9800" t="str">
            <v xml:space="preserve">sylhet  ;  hospital  ;   </v>
          </cell>
          <cell r="D9800" t="str">
            <v>3 hospitalized dengue patients in Sylhet http: // sylhetersokal.com/2019/08/%e0%a6% b8% e0% a6% bf% e0% a6% b2% e0% a7% 87% e0% a6% 9f%</v>
          </cell>
        </row>
        <row r="9801">
          <cell r="B9801" t="str">
            <v>1156964282019536896</v>
          </cell>
          <cell r="C9801" t="e">
            <v>#N/A</v>
          </cell>
          <cell r="D9801" t="str">
            <v>There were 28 dengue cases in my district</v>
          </cell>
        </row>
        <row r="9802">
          <cell r="B9802" t="str">
            <v>1156964712845860864</v>
          </cell>
          <cell r="C9802" t="e">
            <v>#N/A</v>
          </cell>
          <cell r="D9802" t="str">
            <v>All must work together to fight dengue: PM https: // ift.tt/2GDfBle</v>
          </cell>
        </row>
        <row r="9803">
          <cell r="B9803" t="str">
            <v>1156964750397325313</v>
          </cell>
          <cell r="C9803" t="e">
            <v>#N/A</v>
          </cell>
          <cell r="D9803" t="str">
            <v>Mashrafe to prevent dengue https: // banglareader.com/%e0%a6%a1%e0%a 7% 87% e0% a6% 99% e0% a7% 8d% e0% a6% 97% e0% a7% 81-%</v>
          </cell>
        </row>
        <row r="9804">
          <cell r="B9804" t="str">
            <v>1156964999614619649</v>
          </cell>
          <cell r="C9804" t="e">
            <v>#N/A</v>
          </cell>
          <cell r="D9804" t="str">
            <v>Business trap with dengue!</v>
          </cell>
        </row>
        <row r="9805">
          <cell r="B9805" t="str">
            <v>1156965001367838720</v>
          </cell>
          <cell r="C9805" t="e">
            <v>#N/A</v>
          </cell>
          <cell r="D9805" t="str">
            <v>Will the Philippines lift the controversial dengue vaccine ban?</v>
          </cell>
        </row>
        <row r="9806">
          <cell r="B9806" t="str">
            <v>1156966315300741121</v>
          </cell>
          <cell r="C9806" t="e">
            <v>#N/A</v>
          </cell>
          <cell r="D9806" t="str">
            <v>Ivy calls on everyone to be aware of Dengue</v>
          </cell>
        </row>
        <row r="9807">
          <cell r="B9807" t="str">
            <v>1156966617600921600</v>
          </cell>
          <cell r="C9807" t="str">
            <v xml:space="preserve">bangladesh  ;   </v>
          </cell>
          <cell r="D9807" t="str">
            <v>Why is there so much tension with dengue, despite having so much volatile, waterlogging experts in Bangladesh?</v>
          </cell>
        </row>
        <row r="9808">
          <cell r="B9808" t="str">
            <v>1156966632507367429</v>
          </cell>
          <cell r="C9808" t="e">
            <v>#N/A</v>
          </cell>
          <cell r="D9808" t="str">
            <v>In the early ages, "Ola Bibi" was now his successor "Dengue virus"!</v>
          </cell>
        </row>
        <row r="9809">
          <cell r="B9809" t="str">
            <v>1156967358315008000</v>
          </cell>
          <cell r="C9809" t="e">
            <v>#N/A</v>
          </cell>
          <cell r="D9809" t="str">
            <v>People are confused by the confusing conversation about dengue: Menon http: // www.</v>
          </cell>
        </row>
        <row r="9810">
          <cell r="B9810" t="str">
            <v>1156967549386387458</v>
          </cell>
          <cell r="C9810" t="str">
            <v xml:space="preserve">lakshmipur  ;   </v>
          </cell>
          <cell r="D9810" t="str">
            <v>Mining in Lakshmipur urging not to panic in Dengue: Dengue scare in Lakshmipur… https: // goo.gl/fb/iJgCSb</v>
          </cell>
        </row>
        <row r="9811">
          <cell r="B9811" t="str">
            <v>1156967696459681792</v>
          </cell>
          <cell r="C9811" t="str">
            <v xml:space="preserve">sylhet  ;  hospital  ;   </v>
          </cell>
          <cell r="D9811" t="str">
            <v>Six dengue patients hospitalized in Sylhet http: // lsh.re/24TSO</v>
          </cell>
        </row>
        <row r="9812">
          <cell r="B9812" t="str">
            <v>1156967839699484672</v>
          </cell>
          <cell r="C9812" t="e">
            <v>#N/A</v>
          </cell>
          <cell r="D9812" t="str">
            <v>Experts say that with the current workforce, providing patients with an existing workforce may become impossible, even if the health system is disrupted, with increasing pressure for dengue patients.</v>
          </cell>
        </row>
        <row r="9813">
          <cell r="B9813" t="str">
            <v>1156968321029423105</v>
          </cell>
          <cell r="C9813" t="str">
            <v xml:space="preserve">chittagong  ;   </v>
          </cell>
          <cell r="D9813" t="str">
            <v>Dengue Exam Fees Extra, 2 Institutions Fine in Chittagong https: // dailynangalkot.com/%e0%a6%a1%e0%a 7% 87% e0% a6% 99% e0% a7% 8d% e0% a6% 97% e0</v>
          </cell>
        </row>
        <row r="9814">
          <cell r="B9814" t="str">
            <v>1156968348997099522</v>
          </cell>
          <cell r="C9814" t="e">
            <v>#N/A</v>
          </cell>
          <cell r="D9814" t="str">
            <v>The dengue epidemic has taken shape with the failure of the Health Ministry and two mayors:</v>
          </cell>
        </row>
        <row r="9815">
          <cell r="B9815" t="str">
            <v>1156968941094342656</v>
          </cell>
          <cell r="C9815" t="e">
            <v>#N/A</v>
          </cell>
          <cell r="D9815" t="str">
            <v>If Dengue is true, I pray that you become better from this disease.</v>
          </cell>
        </row>
        <row r="9816">
          <cell r="B9816" t="str">
            <v>1156969154538278912</v>
          </cell>
          <cell r="C9816" t="e">
            <v>#N/A</v>
          </cell>
          <cell r="D9816" t="str">
            <v>Dengue test re-agent crisis fears https: // lnkd.in/fitu2FZ</v>
          </cell>
        </row>
        <row r="9817">
          <cell r="B9817" t="str">
            <v>1156969218836967425</v>
          </cell>
          <cell r="C9817" t="str">
            <v xml:space="preserve">hospital  ;   </v>
          </cell>
          <cell r="D9817" t="str">
            <v>Hundreds of nurses recruited in Damascus Hospital to connect with Dengue Treatment</v>
          </cell>
        </row>
        <row r="9818">
          <cell r="B9818" t="str">
            <v>1156969442967842816</v>
          </cell>
          <cell r="C9818" t="str">
            <v xml:space="preserve">bogra  ;  chittagong  ;   </v>
          </cell>
          <cell r="D9818" t="str">
            <v>Dengue outbreak in Chittagong is on the rise in 22 Chakriya people who have been suffering from dengue fever in Bogra in the past 24 hours.</v>
          </cell>
        </row>
        <row r="9819">
          <cell r="B9819" t="str">
            <v>1156969697109323777</v>
          </cell>
          <cell r="C9819" t="str">
            <v xml:space="preserve">cox's bazar  ;   </v>
          </cell>
          <cell r="D9819" t="str">
            <v>Dengue Prevention and Mass Awareness Program was organized at Cox's Bazar District A 'League initiative https: // www.</v>
          </cell>
        </row>
        <row r="9820">
          <cell r="B9820" t="str">
            <v>1156969776339705858</v>
          </cell>
          <cell r="C9820" t="e">
            <v>#N/A</v>
          </cell>
          <cell r="D9820" t="str">
            <v>Teachers and students in dengue mosquito field https: // btn24.com/%e0%a6%a1%e0%a 7% 87% e0% a6% 99% e0% a7% 8d% e0% a6% 97% e0% a7</v>
          </cell>
        </row>
        <row r="9821">
          <cell r="B9821" t="str">
            <v>1156970053817884672</v>
          </cell>
          <cell r="C9821" t="e">
            <v>#N/A</v>
          </cell>
          <cell r="D9821" t="str">
            <v>#Contribute_Come this season if anyone or anyone with known Dengue Symptoms (even if you have not gotten Dengue) or is suffering from Dengue, mess up Sanzid Kawsar by calling his phone number.</v>
          </cell>
        </row>
        <row r="9822">
          <cell r="B9822" t="str">
            <v>1156970136802344961</v>
          </cell>
          <cell r="C9822" t="str">
            <v xml:space="preserve">madaripur  ;   </v>
          </cell>
          <cell r="D9822" t="str">
            <v>A man named Farooq has died while suffering from dengue fever in Madaripur https: // lnkd.in/fF9D6Fw</v>
          </cell>
        </row>
        <row r="9823">
          <cell r="B9823" t="str">
            <v>1156970446065164288</v>
          </cell>
          <cell r="C9823" t="e">
            <v>#N/A</v>
          </cell>
          <cell r="D9823" t="str">
            <v>Three dengue patients identified in Chakria https: // www.</v>
          </cell>
        </row>
        <row r="9824">
          <cell r="B9824" t="str">
            <v>1156970681021685764</v>
          </cell>
          <cell r="C9824" t="e">
            <v>#N/A</v>
          </cell>
          <cell r="D9824" t="str">
            <v>Dengue situation not out of government: Obaidul Quader pic.twitter.com/0UGmHJeIX2</v>
          </cell>
        </row>
        <row r="9825">
          <cell r="B9825" t="str">
            <v>1156970710239272966</v>
          </cell>
          <cell r="C9825" t="e">
            <v>#N/A</v>
          </cell>
          <cell r="D9825" t="str">
            <v>The result of the government's overall negligence and corruption is dengue: Jonahid Saki https: // www.</v>
          </cell>
        </row>
        <row r="9826">
          <cell r="B9826" t="str">
            <v>1156970846323298304</v>
          </cell>
          <cell r="C9826" t="e">
            <v>#N/A</v>
          </cell>
          <cell r="D9826" t="str">
            <v>Suspected dengue kills two mosquitoes in a slap</v>
          </cell>
        </row>
        <row r="9827">
          <cell r="B9827" t="str">
            <v>1156971195088044033</v>
          </cell>
          <cell r="C9827" t="e">
            <v>#N/A</v>
          </cell>
          <cell r="D9827" t="str">
            <v>Shakib calls for Tigers to prevent dengue in his area: http: // youtu.be/7MyHZU5nrUo http: // b3q5x.1jl.info /</v>
          </cell>
        </row>
        <row r="9828">
          <cell r="B9828" t="str">
            <v>1156971242697531392</v>
          </cell>
          <cell r="C9828" t="e">
            <v>#N/A</v>
          </cell>
          <cell r="D9828" t="str">
            <v>The prevalence of the dengue situation is now known as pandemic.</v>
          </cell>
        </row>
        <row r="9829">
          <cell r="B9829" t="str">
            <v>1156971257537150977</v>
          </cell>
          <cell r="C9829" t="str">
            <v xml:space="preserve">dhaka  ;   </v>
          </cell>
          <cell r="D9829" t="str">
            <v>Extreme terror is now prevalent among people across the country, including Dengue capital Dhaka.</v>
          </cell>
        </row>
        <row r="9830">
          <cell r="B9830" t="str">
            <v>1156971338449342464</v>
          </cell>
          <cell r="C9830" t="e">
            <v>#N/A</v>
          </cell>
          <cell r="D9830" t="str">
            <v>Another dengue patient dies at http: // www.</v>
          </cell>
        </row>
        <row r="9831">
          <cell r="B9831" t="str">
            <v>1156971475431231488</v>
          </cell>
          <cell r="C9831" t="str">
            <v xml:space="preserve">bangladesh  ;   </v>
          </cell>
          <cell r="D9831" t="str">
            <v>Anik Ghosh is being brought to Bangladesh to control dengue from India: Atiqul http: // chapaibarta24.com/news/25945</v>
          </cell>
        </row>
        <row r="9832">
          <cell r="B9832" t="str">
            <v>1156971524747907077</v>
          </cell>
          <cell r="C9832" t="str">
            <v xml:space="preserve">dhaka  ;   </v>
          </cell>
          <cell r="D9832" t="str">
            <v>Last time I was in Dhaka for official work, at 8am when I was at the hotel, I was in tension with Aedes mosquitoes and did not sleep!</v>
          </cell>
        </row>
        <row r="9833">
          <cell r="B9833" t="str">
            <v>1156971670516768769</v>
          </cell>
          <cell r="C9833" t="str">
            <v xml:space="preserve">sylhet  ;   </v>
          </cell>
          <cell r="D9833" t="str">
            <v>Dengue Risk Sylhet: Number of Patients: 100 https: // samakalnews24.com/%e0%a6%a1%e0%a 7% 87% e0% a6% 99% e0% a7% 8d% e0% a6% 97% e0</v>
          </cell>
        </row>
        <row r="9834">
          <cell r="B9834" t="str">
            <v>1156971943074996224</v>
          </cell>
          <cell r="C9834" t="e">
            <v>#N/A</v>
          </cell>
          <cell r="D9834" t="str">
            <v>Who wow</v>
          </cell>
        </row>
        <row r="9835">
          <cell r="B9835" t="str">
            <v>1156972152429694976</v>
          </cell>
          <cell r="C9835" t="e">
            <v>#N/A</v>
          </cell>
          <cell r="D9835" t="str">
            <v>Come check out our video, What to do if dengue is infected?</v>
          </cell>
        </row>
        <row r="9836">
          <cell r="B9836" t="str">
            <v>1156972185967300609</v>
          </cell>
          <cell r="C9836" t="str">
            <v xml:space="preserve">kishoreganj  ;   </v>
          </cell>
          <cell r="D9836" t="str">
            <v>Hamza, 12, died of dengue fever in Bhairab of Kishoreganj, https: // lnkd.in/fpEVDGm</v>
          </cell>
        </row>
        <row r="9837">
          <cell r="B9837" t="str">
            <v>1156972511990411265</v>
          </cell>
          <cell r="C9837" t="e">
            <v>#N/A</v>
          </cell>
          <cell r="D9837" t="str">
            <v>ডেঙ্গু নিয়ন্ত্রণে প্রকৃতিই ভরসা!</v>
          </cell>
        </row>
        <row r="9838">
          <cell r="B9838" t="str">
            <v>1156972575148445699</v>
          </cell>
          <cell r="C9838" t="e">
            <v>#N/A</v>
          </cell>
          <cell r="D9838" t="str">
            <v>Dengue sufferers will get special consideration test http: // jugjugantor24.com/archives/105185 pic.twitter.com/14QYXOWjlZ</v>
          </cell>
        </row>
        <row r="9839">
          <cell r="B9839" t="str">
            <v>1156972641401606144</v>
          </cell>
          <cell r="C9839" t="e">
            <v>#N/A</v>
          </cell>
          <cell r="D9839" t="str">
            <v>Increased dengue patients: 12 new infected http: // bdnews.live/2019/08/01/%e0% a6% ac% e0% a7% 87% e0% a7% 9c% e0% a7% 87% e0%</v>
          </cell>
        </row>
        <row r="9840">
          <cell r="B9840" t="str">
            <v>1156972910474477570</v>
          </cell>
          <cell r="C9840" t="e">
            <v>#N/A</v>
          </cell>
          <cell r="D9840" t="str">
            <v>Alhamdulillah couldn't go far enough for dengue</v>
          </cell>
        </row>
        <row r="9841">
          <cell r="B9841" t="str">
            <v>1156972944914046976</v>
          </cell>
          <cell r="C9841" t="e">
            <v>#N/A</v>
          </cell>
          <cell r="D9841" t="str">
            <v>Dengue solution resolved shortly: Minister of Health https: // www.</v>
          </cell>
        </row>
        <row r="9842">
          <cell r="B9842" t="str">
            <v>1156972974177685504</v>
          </cell>
          <cell r="C9842" t="e">
            <v>#N/A</v>
          </cell>
          <cell r="D9842" t="str">
            <v>Dengue: urge to spray drugs on Eid journey #channeli #Channelionline #channelitv #channelinews https: // is.gd/NyzMUL pic.twitter.com/Op5nFwisJq</v>
          </cell>
        </row>
        <row r="9843">
          <cell r="B9843" t="str">
            <v>1156973178926837761</v>
          </cell>
          <cell r="C9843" t="e">
            <v>#N/A</v>
          </cell>
          <cell r="D9843" t="str">
            <v>Mashrafe on the field to fight dengue http: // bdmetronews24.com/archives/54637</v>
          </cell>
        </row>
        <row r="9844">
          <cell r="B9844" t="str">
            <v>1156973442115280896</v>
          </cell>
          <cell r="C9844" t="e">
            <v>#N/A</v>
          </cell>
          <cell r="D9844" t="str">
            <v>There is no end to the capitalists' anxiety about dengue.</v>
          </cell>
        </row>
        <row r="9845">
          <cell r="B9845" t="str">
            <v>1156973926137958401</v>
          </cell>
          <cell r="C9845" t="e">
            <v>#N/A</v>
          </cell>
          <cell r="D9845" t="str">
            <v>To work unitedly against Dengue: Prime Minister Tinara will be saved in the neck of the people if he cannot cope with robbery</v>
          </cell>
        </row>
        <row r="9846">
          <cell r="B9846" t="str">
            <v>1156974523973099521</v>
          </cell>
          <cell r="C9846" t="e">
            <v>#N/A</v>
          </cell>
          <cell r="D9846" t="str">
            <v>This is not the dengue or the wrath of Allah Pak, whatever is wrong in the country, adultery, corruption, rape, sleep-killing!</v>
          </cell>
        </row>
        <row r="9847">
          <cell r="B9847" t="str">
            <v>1156974564091596807</v>
          </cell>
          <cell r="C9847" t="e">
            <v>#N/A</v>
          </cell>
          <cell r="D9847" t="str">
            <v>[Samakal] All must work together to fight dengue: PM https: // read.ridmik.news/VYf2AD</v>
          </cell>
        </row>
        <row r="9848">
          <cell r="B9848" t="str">
            <v>1156974685562609664</v>
          </cell>
          <cell r="C9848" t="e">
            <v>#N/A</v>
          </cell>
          <cell r="D9848" t="str">
            <v>Three dengue patients identified in Chakria - http: // CoxsbazarNEWS.Com - CBN https: // www.</v>
          </cell>
        </row>
        <row r="9849">
          <cell r="B9849" t="str">
            <v>1156974767452221441</v>
          </cell>
          <cell r="C9849" t="e">
            <v>#N/A</v>
          </cell>
          <cell r="D9849" t="str">
            <v>PM calls on unity to fight dengue - Dainikshiksha http: // www.</v>
          </cell>
        </row>
        <row r="9850">
          <cell r="B9850" t="str">
            <v>1156974823580549121</v>
          </cell>
          <cell r="C9850" t="e">
            <v>#N/A</v>
          </cell>
          <cell r="D9850" t="str">
            <v>Interruption of BNP dengue rally https: // www.</v>
          </cell>
        </row>
        <row r="9851">
          <cell r="B9851" t="str">
            <v>1156974833265197061</v>
          </cell>
          <cell r="C9851" t="e">
            <v>#N/A</v>
          </cell>
          <cell r="D9851" t="str">
            <v>Dengue situation updated ...... In August and September, the situation worsens !!!</v>
          </cell>
        </row>
        <row r="9852">
          <cell r="B9852" t="str">
            <v>1156974834926182402</v>
          </cell>
          <cell r="C9852" t="e">
            <v>#N/A</v>
          </cell>
          <cell r="D9852" t="str">
            <v>The body's largest natural defense mechanism is skin or skin, which can be prevented by the onset of dengue virus.</v>
          </cell>
        </row>
        <row r="9853">
          <cell r="B9853" t="str">
            <v>1156975379111927809</v>
          </cell>
          <cell r="C9853" t="e">
            <v>#N/A</v>
          </cell>
          <cell r="D9853" t="str">
            <v>What is dengue</v>
          </cell>
        </row>
        <row r="9854">
          <cell r="B9854" t="str">
            <v>1156975449509158913</v>
          </cell>
          <cell r="C9854" t="e">
            <v>#N/A</v>
          </cell>
          <cell r="D9854" t="str">
            <v>Minister of State for Religious Affairs Alhaj Sheikh Mohammed Abdullah has requested Imams and Khatibs of the country to make appealing speeches to help vulnerable and flood-affected people in dengue and rumors during the age of Zuma.</v>
          </cell>
        </row>
        <row r="9855">
          <cell r="B9855" t="str">
            <v>1156975828099567616</v>
          </cell>
          <cell r="C9855" t="e">
            <v>#N/A</v>
          </cell>
          <cell r="D9855" t="str">
            <v>BNP public awareness rally in Dengue public awareness http: // atmbd24.website/%e0%a6%a1%e0%a 7% 87% e0% a6% 99% e0% a7% 8d% e0% a6% 97% e0% a7</v>
          </cell>
        </row>
        <row r="9856">
          <cell r="B9856" t="str">
            <v>1156975835665981441</v>
          </cell>
          <cell r="C9856" t="e">
            <v>#N/A</v>
          </cell>
          <cell r="D9856" t="str">
            <v>Three dengue patients in Chakria now http: // jugjugantor24.com/archives/105188 pic.twitter.com/LUCXzwZ2CK</v>
          </cell>
        </row>
        <row r="9857">
          <cell r="B9857" t="str">
            <v>1156975913419956226</v>
          </cell>
          <cell r="C9857" t="str">
            <v xml:space="preserve">medical  ;  faridpur  ;   </v>
          </cell>
          <cell r="D9857" t="str">
            <v>Dengue fever kills woman in Faridpur medical - https: // paathok.news/84765 - #newspaper #news #newsportal pic.twitter.com/t9MI9cSvIP</v>
          </cell>
        </row>
        <row r="9858">
          <cell r="B9858" t="str">
            <v>1156975925579304960</v>
          </cell>
          <cell r="C9858" t="str">
            <v xml:space="preserve">bangladesh  ;  medical  ;  faridpur  ;   </v>
          </cell>
          <cell r="D9858" t="str">
            <v>Dengue fever kills woman in Faridpur medical - https: // paathok.news/84765 - #Bangladesh #Banglanews pic.twitter.com/toQX66RIpx</v>
          </cell>
        </row>
        <row r="9859">
          <cell r="B9859" t="str">
            <v>1156976065572691968</v>
          </cell>
          <cell r="C9859" t="e">
            <v>#N/A</v>
          </cell>
          <cell r="D9859" t="str">
            <v>The little fairytale dengue is being caught, God is healing Amin</v>
          </cell>
        </row>
        <row r="9860">
          <cell r="B9860" t="str">
            <v>1156976307323977729</v>
          </cell>
          <cell r="C9860" t="e">
            <v>#N/A</v>
          </cell>
          <cell r="D9860" t="str">
            <v>In a country where teachers, doctors, engineers, scientists or researchers have become fanatics, it is natural for a dengue specialist to become deficient in that country !!</v>
          </cell>
        </row>
        <row r="9861">
          <cell r="B9861" t="str">
            <v>1156976422721708032</v>
          </cell>
          <cell r="C9861" t="e">
            <v>#N/A</v>
          </cell>
          <cell r="D9861" t="str">
            <v>PM directs to work together to tackle dengue - My Bangla News https: // amarbanglanews.com/m/article/1333 3 /% E0% A6% A1% E0% A7% 87% E0% A6% 99% E0% A7% 8D</v>
          </cell>
        </row>
        <row r="9862">
          <cell r="B9862" t="str">
            <v>1156976798426681346</v>
          </cell>
          <cell r="C9862" t="str">
            <v xml:space="preserve">hospital  ;   </v>
          </cell>
          <cell r="D9862" t="str">
            <v>Children die of Dengue hospitalization, saline wipe out</v>
          </cell>
        </row>
        <row r="9863">
          <cell r="B9863" t="str">
            <v>1156976871638216705</v>
          </cell>
          <cell r="C9863" t="e">
            <v>#N/A</v>
          </cell>
          <cell r="D9863" t="str">
            <v>Why the police want to kill the people!</v>
          </cell>
        </row>
        <row r="9864">
          <cell r="B9864" t="str">
            <v>1156976908644618240</v>
          </cell>
          <cell r="C9864" t="e">
            <v>#N/A</v>
          </cell>
          <cell r="D9864" t="str">
            <v>Dengue mosquito -------------- Dengue mosquitoes can fly as far as our hats.</v>
          </cell>
        </row>
        <row r="9865">
          <cell r="B9865" t="str">
            <v>1156977020150198277</v>
          </cell>
          <cell r="C9865" t="e">
            <v>#N/A</v>
          </cell>
          <cell r="D9865" t="str">
            <v>Written by a university teacher.</v>
          </cell>
        </row>
        <row r="9866">
          <cell r="B9866" t="str">
            <v>1156977423474483200</v>
          </cell>
          <cell r="C9866" t="str">
            <v xml:space="preserve">bangladesh  ;   </v>
          </cell>
          <cell r="D9866" t="str">
            <v>Today, one in my room says that Dengue mosquitoes came from Bangladesh to the Philippines</v>
          </cell>
        </row>
        <row r="9867">
          <cell r="B9867" t="str">
            <v>1156977785589719040</v>
          </cell>
          <cell r="C9867" t="e">
            <v>#N/A</v>
          </cell>
          <cell r="D9867" t="str">
            <v>Experts from India to control dengue: Mayor Atiq http: // bdnews.live/2019/08/01/%e0% a6% a1% e0% a7% 87% e0% a6% 99% e0% a7% 8d% e0</v>
          </cell>
        </row>
        <row r="9868">
          <cell r="B9868" t="str">
            <v>1156977919324901377</v>
          </cell>
          <cell r="C9868" t="e">
            <v>#N/A</v>
          </cell>
          <cell r="D9868" t="str">
            <v>BBC News English - Dengue Fever: Information about Aedes mosquitoes Good https: // www.</v>
          </cell>
        </row>
        <row r="9869">
          <cell r="B9869" t="str">
            <v>1156978327913209856</v>
          </cell>
          <cell r="C9869" t="e">
            <v>#N/A</v>
          </cell>
          <cell r="D9869" t="str">
            <v>Dear Prime Minister, Dengue situation is dire.</v>
          </cell>
        </row>
        <row r="9870">
          <cell r="B9870" t="str">
            <v>1156978446033195010</v>
          </cell>
          <cell r="C9870" t="str">
            <v xml:space="preserve">sylhet  ;  hospital  ;   </v>
          </cell>
          <cell r="D9870" t="str">
            <v>Six dengue patients hospitalized in Sylhet http: // www.</v>
          </cell>
        </row>
        <row r="9871">
          <cell r="B9871" t="str">
            <v>1156979029053853696</v>
          </cell>
          <cell r="C9871" t="str">
            <v xml:space="preserve">dhaka  ;   </v>
          </cell>
          <cell r="D9871" t="str">
            <v>BBC News English - Dengue Fever: Not AIDS, Kyulex mosquito suppresses pesticide used in Dhaka - Entomologist https: // www.</v>
          </cell>
        </row>
        <row r="9872">
          <cell r="B9872" t="str">
            <v>1156979223891972098</v>
          </cell>
          <cell r="C9872" t="e">
            <v>#N/A</v>
          </cell>
          <cell r="D9872" t="str">
            <v>The BNP has demanded elections to raise dengue awareness.</v>
          </cell>
        </row>
        <row r="9873">
          <cell r="B9873" t="str">
            <v>1156979526028668929</v>
          </cell>
          <cell r="C9873" t="str">
            <v xml:space="preserve">jamalpur   ;   </v>
          </cell>
          <cell r="D9873" t="str">
            <v>Jamalpur health department promotes dengue prevention pic.twitter.com/Fo0OcJEVmN</v>
          </cell>
        </row>
        <row r="9874">
          <cell r="B9874" t="str">
            <v>1156979550238248962</v>
          </cell>
          <cell r="C9874" t="e">
            <v>#N/A</v>
          </cell>
          <cell r="D9874" t="str">
            <v>List of songs: 1.</v>
          </cell>
        </row>
        <row r="9875">
          <cell r="B9875" t="str">
            <v>1156979594219724800</v>
          </cell>
          <cell r="C9875" t="e">
            <v>#N/A</v>
          </cell>
          <cell r="D9875" t="str">
            <v>______Dengue _____ Kolkata looks worse than terror!</v>
          </cell>
        </row>
        <row r="9876">
          <cell r="B9876" t="str">
            <v>1156979996503760896</v>
          </cell>
          <cell r="C9876" t="str">
            <v xml:space="preserve">hospital  ;   </v>
          </cell>
          <cell r="D9876" t="str">
            <v>Regent Hospital will treat Dengue patient for free.</v>
          </cell>
        </row>
        <row r="9877">
          <cell r="B9877" t="str">
            <v>1156980599854419971</v>
          </cell>
          <cell r="C9877" t="e">
            <v>#N/A</v>
          </cell>
          <cell r="D9877" t="str">
            <v>God protect everyone !!</v>
          </cell>
        </row>
        <row r="9878">
          <cell r="B9878" t="str">
            <v>1156980877999693825</v>
          </cell>
          <cell r="C9878" t="e">
            <v>#N/A</v>
          </cell>
          <cell r="D9878" t="str">
            <v>After seven days, I came to Paris from Paris to see the birds were not waiting for me.</v>
          </cell>
        </row>
        <row r="9879">
          <cell r="B9879" t="str">
            <v>1156981311522951169</v>
          </cell>
          <cell r="C9879" t="e">
            <v>#N/A</v>
          </cell>
          <cell r="D9879" t="str">
            <v>Dengue and boys in panic at Alamdanga Government College</v>
          </cell>
        </row>
        <row r="9880">
          <cell r="B9880" t="str">
            <v>1156981311610994688</v>
          </cell>
          <cell r="C9880" t="str">
            <v xml:space="preserve">dhaka  ;   </v>
          </cell>
          <cell r="D9880" t="str">
            <v>Everyone should be cautious as the insect is exposed in dengue Dhaka. [Samakal] https: // read.ridmik.news/VYf2AD</v>
          </cell>
        </row>
        <row r="9881">
          <cell r="B9881" t="str">
            <v>1156982047367237632</v>
          </cell>
          <cell r="C9881" t="e">
            <v>#N/A</v>
          </cell>
          <cell r="D9881" t="str">
            <v>Dengue Awareness Discussion Meeting in Bakshiganj https: // www.</v>
          </cell>
        </row>
        <row r="9882">
          <cell r="B9882" t="str">
            <v>1156982379229007873</v>
          </cell>
          <cell r="C9882" t="str">
            <v xml:space="preserve">medical  ;  sirajganj  ;  hospital  ;   </v>
          </cell>
          <cell r="D9882" t="str">
            <v>Khwaja Yunus Ali Medical College and Hospital, Enayetpur, Sirajganj Sadar Hospital requires a large amount of blood for dengue patients, for 5 patients, it takes 4 bags of blood, so all the brothers and sisters ... https: // www.</v>
          </cell>
        </row>
        <row r="9883">
          <cell r="B9883" t="str">
            <v>1156982406450155520</v>
          </cell>
          <cell r="C9883" t="e">
            <v>#N/A</v>
          </cell>
          <cell r="D9883" t="str">
            <v>Running voice: Gurdaspur municipality to fight dengue in gurdaspur upazila ... https: // chalanbeelerkantha.blogspot.com/2019/08/blog-p ost_1.html? Spref = tw…</v>
          </cell>
        </row>
        <row r="9884">
          <cell r="B9884" t="str">
            <v>1156982540852350977</v>
          </cell>
          <cell r="C9884" t="str">
            <v xml:space="preserve">barisal  ;  hospital  ;   </v>
          </cell>
          <cell r="D9884" t="str">
            <v>Dengue detection element crisis at Shechebim Hospital http: // barisaltribune.com/%e0%a6%a1%e0%a 7% 87% e0% a6% 99% e0% a7% 8d% e0% a6% 97% e0%</v>
          </cell>
        </row>
        <row r="9885">
          <cell r="B9885" t="str">
            <v>1156983113949597696</v>
          </cell>
          <cell r="C9885" t="str">
            <v xml:space="preserve">comilla  ;   </v>
          </cell>
          <cell r="D9885" t="str">
            <v>The number of dengue patients in Comilla is on the rise. Etihad https: // ittehad24.com/?p=2552</v>
          </cell>
        </row>
        <row r="9886">
          <cell r="B9886" t="str">
            <v>1156983157939478529</v>
          </cell>
          <cell r="C9886" t="e">
            <v>#N/A</v>
          </cell>
          <cell r="D9886" t="str">
            <v>We must work together to combat dengue: PM http: // www.</v>
          </cell>
        </row>
        <row r="9887">
          <cell r="B9887" t="str">
            <v>1156983266999787526</v>
          </cell>
          <cell r="C9887" t="e">
            <v>#N/A</v>
          </cell>
          <cell r="D9887" t="str">
            <v>Dengue Prevention and Clean Expedition Program is celebrated by the initiative of Bayutosh Sharif in Langadu.</v>
          </cell>
        </row>
        <row r="9888">
          <cell r="B9888" t="str">
            <v>1156983463712444416</v>
          </cell>
          <cell r="C9888" t="e">
            <v>#N/A</v>
          </cell>
          <cell r="D9888" t="str">
            <v>In September, the rains will subside, dengue will decrease (the senseless people make sense), and what do you do to reduce dengue in two states of the two states?</v>
          </cell>
        </row>
        <row r="9889">
          <cell r="B9889" t="str">
            <v>1156983483337601030</v>
          </cell>
          <cell r="C9889" t="e">
            <v>#N/A</v>
          </cell>
          <cell r="D9889" t="str">
            <v>In the remaining 4 districts of the country, Dengue mosquitoes have begun to release the movie.</v>
          </cell>
        </row>
        <row r="9890">
          <cell r="B9890" t="str">
            <v>1156983741979299840</v>
          </cell>
          <cell r="C9890" t="e">
            <v>#N/A</v>
          </cell>
          <cell r="D9890" t="str">
            <v>Dengue is no longer dengue.</v>
          </cell>
        </row>
        <row r="9891">
          <cell r="B9891" t="str">
            <v>1156984416406818819</v>
          </cell>
          <cell r="C9891" t="e">
            <v>#N/A</v>
          </cell>
          <cell r="D9891" t="str">
            <v>Government is not taking effective action on dengue due to lack of accountability: Rizvi http: // www.</v>
          </cell>
        </row>
        <row r="9892">
          <cell r="B9892" t="str">
            <v>1156984746389340160</v>
          </cell>
          <cell r="C9892" t="str">
            <v xml:space="preserve">jhenaidah  ;   </v>
          </cell>
          <cell r="D9892" t="str">
            <v>Distribution of awareness leaflets to prevent dengue through the initiative of Jhenaidah District Youth Women's League.</v>
          </cell>
        </row>
        <row r="9893">
          <cell r="B9893" t="str">
            <v>1156984926241087489</v>
          </cell>
          <cell r="C9893" t="e">
            <v>#N/A</v>
          </cell>
          <cell r="D9893" t="str">
            <v>Please do not do any politics with dengue.</v>
          </cell>
        </row>
        <row r="9894">
          <cell r="B9894" t="str">
            <v>1156984962563764224</v>
          </cell>
          <cell r="C9894" t="e">
            <v>#N/A</v>
          </cell>
          <cell r="D9894" t="str">
            <v>Prevention is Better Than Cure.</v>
          </cell>
        </row>
        <row r="9895">
          <cell r="B9895" t="str">
            <v>1156984993953902592</v>
          </cell>
          <cell r="C9895" t="e">
            <v>#N/A</v>
          </cell>
          <cell r="D9895" t="str">
            <v>India's expert on curing dengue is being brought to http: // www.</v>
          </cell>
        </row>
        <row r="9896">
          <cell r="B9896" t="str">
            <v>1156986260868587520</v>
          </cell>
          <cell r="C9896" t="e">
            <v>#N/A</v>
          </cell>
          <cell r="D9896" t="str">
            <v>Awareness program for dengue prevention - http: // www.</v>
          </cell>
        </row>
        <row r="9897">
          <cell r="B9897" t="str">
            <v>1156986563143729152</v>
          </cell>
          <cell r="C9897" t="e">
            <v>#N/A</v>
          </cell>
          <cell r="D9897" t="str">
            <v>Requires urgent o + (and positive) blood.</v>
          </cell>
        </row>
        <row r="9898">
          <cell r="B9898" t="str">
            <v>1156986797999738880</v>
          </cell>
          <cell r="C9898" t="str">
            <v xml:space="preserve">bangladesh  ;   </v>
          </cell>
          <cell r="D9898" t="str">
            <v>Bangladesh mosquito causes dengue disease in India: Mamata https: // beanibazarview24.com/?p=10883 pic.twitter.com/JWFJJhPCOK</v>
          </cell>
        </row>
        <row r="9899">
          <cell r="B9899" t="str">
            <v>1156986831847723009</v>
          </cell>
          <cell r="C9899" t="str">
            <v xml:space="preserve">satkhira  ;  hospital  ;   </v>
          </cell>
          <cell r="D9899" t="str">
            <v>So far 24 dengue patients have been identified in Satkhira district, 3 of them have returned home from hospital http: // sheersha.tv/%e0%a6%b8%e0%a 6% be% e0% a6% a4% e0</v>
          </cell>
        </row>
        <row r="9900">
          <cell r="B9900" t="str">
            <v>1156987014337556481</v>
          </cell>
          <cell r="C9900" t="str">
            <v xml:space="preserve">barisal  ;   </v>
          </cell>
          <cell r="D9900" t="str">
            <v>Barisal University Chhatra League organized a clean, clean operation to prevent dengue and to eliminate mosquitoes in Bangabandhu Hall and Sher Bangla Hall.</v>
          </cell>
        </row>
        <row r="9901">
          <cell r="B9901" t="str">
            <v>1156987146483523584</v>
          </cell>
          <cell r="C9901" t="str">
            <v xml:space="preserve">rajshahi  ;   </v>
          </cell>
          <cell r="D9901" t="str">
            <v>Rajshahi declares 'war' against dengue https: // puthia.com/%e0%a6%b0%e0%a 6% be% e0% a6% 9c% e0% a6% b6% e0% a6% be% e0% a6</v>
          </cell>
        </row>
        <row r="9902">
          <cell r="B9902" t="str">
            <v>1156987721472040960</v>
          </cell>
          <cell r="C9902" t="e">
            <v>#N/A</v>
          </cell>
          <cell r="D9902" t="str">
            <v>In order to balance the environment, dengue mosquitoes have become epidemic day by day.</v>
          </cell>
        </row>
        <row r="9903">
          <cell r="B9903" t="str">
            <v>1156987777646497799</v>
          </cell>
          <cell r="C9903" t="e">
            <v>#N/A</v>
          </cell>
          <cell r="D9903" t="str">
            <v>Gurdaspur Municipal Chhatra League's mining https: // chalanbeelerkantha.blogspot.com/2019/08/blog-p ost_1.html to fight dengue in gurdaspur upazila…</v>
          </cell>
        </row>
        <row r="9904">
          <cell r="B9904" t="str">
            <v>1156987810831880194</v>
          </cell>
          <cell r="C9904" t="e">
            <v>#N/A</v>
          </cell>
          <cell r="D9904" t="str">
            <v>Shibganj Upazila Awami League's Dengue Eradication and Clean Day celebrated http: // www.</v>
          </cell>
        </row>
        <row r="9905">
          <cell r="B9905" t="str">
            <v>1156987812471877632</v>
          </cell>
          <cell r="C9905" t="str">
            <v xml:space="preserve">barisal  ;   </v>
          </cell>
          <cell r="D9905" t="str">
            <v>Barisal City Corporation chief executive dengue sufferer http: // www.</v>
          </cell>
        </row>
        <row r="9906">
          <cell r="B9906" t="str">
            <v>1156988665857368064</v>
          </cell>
          <cell r="C9906" t="e">
            <v>#N/A</v>
          </cell>
          <cell r="D9906" t="str">
            <v>Dengue and boyfriend panic at Alamdanga Government College</v>
          </cell>
        </row>
        <row r="9907">
          <cell r="B9907" t="str">
            <v>1156988939103657984</v>
          </cell>
          <cell r="C9907" t="e">
            <v>#N/A</v>
          </cell>
          <cell r="D9907" t="str">
            <v>Today, my eldest son, Dr. Tanjil Ehsan Abhi, consulted in various schools and colleges of Rupganj to raise awareness about dengue.</v>
          </cell>
        </row>
        <row r="9908">
          <cell r="B9908" t="str">
            <v>1156989277365927936</v>
          </cell>
          <cell r="C9908" t="e">
            <v>#N/A</v>
          </cell>
          <cell r="D9908" t="str">
            <v>Work in the fight against dengue Unite https: // www.</v>
          </cell>
        </row>
        <row r="9909">
          <cell r="B9909" t="str">
            <v>1156989543163269125</v>
          </cell>
          <cell r="C9909" t="e">
            <v>#N/A</v>
          </cell>
          <cell r="D9909" t="str">
            <v>As far as I know, Sanofi Pastor licensed the world's first dengue vaccine in 20 years.</v>
          </cell>
        </row>
        <row r="9910">
          <cell r="B9910" t="str">
            <v>1156989840069672960</v>
          </cell>
          <cell r="C9910" t="str">
            <v xml:space="preserve"> narail  ;   </v>
          </cell>
          <cell r="D9910" t="str">
            <v>Mashrafe takes charge of treating dengue patients in Narail - Stirring News https: // aloronnews.com/%e0%a6%a8%e0%a 7% 9c% e0% a6% be% e0% a6% 87% e0% a6% b2</v>
          </cell>
        </row>
        <row r="9911">
          <cell r="B9911" t="str">
            <v>1156990368342257669</v>
          </cell>
          <cell r="C9911" t="str">
            <v xml:space="preserve">hospital  ;   </v>
          </cell>
          <cell r="D9911" t="str">
            <v>Hospital for dengue-infected 'pedestrian' was not in hospital!</v>
          </cell>
        </row>
        <row r="9912">
          <cell r="B9912" t="str">
            <v>1156990384410681346</v>
          </cell>
          <cell r="C9912" t="e">
            <v>#N/A</v>
          </cell>
          <cell r="D9912" t="str">
            <v>Tell Dengue ~~~ Tell him thank you, if you find a lost lover.</v>
          </cell>
        </row>
        <row r="9913">
          <cell r="B9913" t="str">
            <v>1156990500030672897</v>
          </cell>
          <cell r="C9913" t="e">
            <v>#N/A</v>
          </cell>
          <cell r="D9913" t="str">
            <v>Mashrafe to fight dengue https: // m.bdnews24.com/bn/detail/bang ladesh / 1650079? Fbclid = IwAR24apE_Py9LEf4ncLOkoLA_c8MBGO7hEwWk84IiEPZw7OYs2rtyL2EanMM…</v>
          </cell>
        </row>
        <row r="9914">
          <cell r="B9914" t="str">
            <v>1156992826359418880</v>
          </cell>
          <cell r="C9914" t="str">
            <v xml:space="preserve">hospital  ;   </v>
          </cell>
          <cell r="D9914" t="str">
            <v>Twenty-four dengue patients were hospitalized in that district http: // www.</v>
          </cell>
        </row>
        <row r="9915">
          <cell r="B9915" t="str">
            <v>1156993191360397312</v>
          </cell>
          <cell r="C9915" t="e">
            <v>#N/A</v>
          </cell>
          <cell r="D9915" t="str">
            <v>Zuma Khutbah calls for talks on dengue-rumor http: // www.</v>
          </cell>
        </row>
        <row r="9916">
          <cell r="B9916" t="str">
            <v>1156993546194317312</v>
          </cell>
          <cell r="C9916" t="e">
            <v>#N/A</v>
          </cell>
          <cell r="D9916" t="str">
            <v>Blood is not available so I wanted your help.</v>
          </cell>
        </row>
        <row r="9917">
          <cell r="B9917" t="str">
            <v>1156994695907594240</v>
          </cell>
          <cell r="C9917" t="e">
            <v>#N/A</v>
          </cell>
          <cell r="D9917" t="str">
            <v>Khaleda Zia's health news, dengue and floods, stock market situation ... https: // youtu.be/PlljGFJFEyk via @YouTube</v>
          </cell>
        </row>
        <row r="9918">
          <cell r="B9918" t="str">
            <v>1156994702857658374</v>
          </cell>
          <cell r="C9918" t="e">
            <v>#N/A</v>
          </cell>
          <cell r="D9918" t="str">
            <v>PM calls on unity to fight dengue http: // grambanglanews24.com/157022/ pic.twitter.com/jzgVykZqDl</v>
          </cell>
        </row>
        <row r="9919">
          <cell r="B9919" t="str">
            <v>1156994894398803968</v>
          </cell>
          <cell r="C9919" t="str">
            <v xml:space="preserve">bangladesh  ;  hospital  ;   </v>
          </cell>
          <cell r="D9919" t="str">
            <v>Juba Khatun, dear sister of Dengue fever sufferers at Bangladesh Hospital, pic.twitter.com/WU1WG8sslk</v>
          </cell>
        </row>
        <row r="9920">
          <cell r="B9920" t="str">
            <v>1156995797415653382</v>
          </cell>
          <cell r="C9920" t="str">
            <v xml:space="preserve">medical  ;  faridpur  ;   </v>
          </cell>
          <cell r="D9920" t="str">
            <v>Dengue-affected young woman Sharmin dies at Faridpur Medical http: // timetouchnews.com/news/news-deta ils/54353 # .XUMv6AEl7Tk.twitter…</v>
          </cell>
        </row>
        <row r="9921">
          <cell r="B9921" t="str">
            <v>1156997256697896960</v>
          </cell>
          <cell r="C9921" t="e">
            <v>#N/A</v>
          </cell>
          <cell r="D9921" t="str">
            <v>Can be criticized but the problem is we only criticize, do not apply !!</v>
          </cell>
        </row>
        <row r="9922">
          <cell r="B9922" t="str">
            <v>1156998397104152577</v>
          </cell>
          <cell r="C9922" t="e">
            <v>#N/A</v>
          </cell>
          <cell r="D9922" t="str">
            <v>The brother has gone down the street with mosquito bites for fear of dengue mosquito</v>
          </cell>
        </row>
        <row r="9923">
          <cell r="B9923" t="str">
            <v>1156998424451047425</v>
          </cell>
          <cell r="C9923" t="e">
            <v>#N/A</v>
          </cell>
          <cell r="D9923" t="str">
            <v>Brother dies of mosquito bites on mosque for fear of dengue mosquito pic.twitter.com/pJ6ddvNz11</v>
          </cell>
        </row>
        <row r="9924">
          <cell r="B9924" t="str">
            <v>1156998974127009792</v>
          </cell>
          <cell r="C9924" t="e">
            <v>#N/A</v>
          </cell>
          <cell r="D9924" t="str">
            <v>Dengue has spread across the country, so far 4 thousand and in the last 24 hours, 1,122 have been infected.</v>
          </cell>
        </row>
        <row r="9925">
          <cell r="B9925" t="str">
            <v>1156999108776923138</v>
          </cell>
          <cell r="C9925" t="e">
            <v>#N/A</v>
          </cell>
          <cell r="D9925" t="str">
            <v>Dengue situation worrisome, but not out of control: Minister for Obaidul Quader http: // bdnews.live/2019/08/02/%e0% a6% a1% e0% a7% 87% e0% a6% 99% e0% a7%</v>
          </cell>
        </row>
        <row r="9926">
          <cell r="B9926" t="str">
            <v>1156999215534358528</v>
          </cell>
          <cell r="C9926" t="str">
            <v xml:space="preserve">jhenaidah  ;   </v>
          </cell>
          <cell r="D9926" t="str">
            <v>4 new dengue patients in Jhenaidah in 12 hours http: // timetouchnews.com/news/news-deta ils / 54348 # .XUMzGHrsrlI.twitter…</v>
          </cell>
        </row>
        <row r="9927">
          <cell r="B9927" t="str">
            <v>1156999537220698112</v>
          </cell>
          <cell r="C9927" t="e">
            <v>#N/A</v>
          </cell>
          <cell r="D9927" t="str">
            <v>Hey stupid mango public!</v>
          </cell>
        </row>
        <row r="9928">
          <cell r="B9928" t="str">
            <v>1156999732545216512</v>
          </cell>
          <cell r="C9928" t="e">
            <v>#N/A</v>
          </cell>
          <cell r="D9928" t="str">
            <v>The dengue news was published on the last page of the national daily open paper ... http: // ekholakagoj.com/epaper/m/86166/5d430fe6b40cb…</v>
          </cell>
        </row>
        <row r="9929">
          <cell r="B9929" t="str">
            <v>1157000552082890752</v>
          </cell>
          <cell r="C9929" t="str">
            <v xml:space="preserve">sylhet  ;   </v>
          </cell>
          <cell r="D9929" t="str">
            <v>Sylhet outbreaks more than 150 'dengue victims' http: // www.</v>
          </cell>
        </row>
        <row r="9930">
          <cell r="B9930" t="str">
            <v>1157001202510360576</v>
          </cell>
          <cell r="C9930" t="e">
            <v>#N/A</v>
          </cell>
          <cell r="D9930" t="str">
            <v>Dengue ...</v>
          </cell>
        </row>
        <row r="9931">
          <cell r="B9931" t="str">
            <v>1157002974578610176</v>
          </cell>
          <cell r="C9931" t="e">
            <v>#N/A</v>
          </cell>
          <cell r="D9931" t="str">
            <v>Dengue situation alarming: Who has https: // www.</v>
          </cell>
        </row>
        <row r="9932">
          <cell r="B9932" t="str">
            <v>1157003356491042817</v>
          </cell>
          <cell r="C9932" t="e">
            <v>#N/A</v>
          </cell>
          <cell r="D9932" t="str">
            <v>Don't say the name, #MomsingricanBooboo's message!</v>
          </cell>
        </row>
        <row r="9933">
          <cell r="B9933" t="str">
            <v>1157003382130790400</v>
          </cell>
          <cell r="C9933" t="str">
            <v xml:space="preserve">sylhet  ;   </v>
          </cell>
          <cell r="D9933" t="str">
            <v>Dengue outbreak in Sylhet goes up to 1.5 '</v>
          </cell>
        </row>
        <row r="9934">
          <cell r="B9934" t="str">
            <v>1157003446827937793</v>
          </cell>
          <cell r="C9934" t="str">
            <v xml:space="preserve">faridpur  ;   </v>
          </cell>
          <cell r="D9934" t="str">
            <v>Promise free service for dengue patients in Faridpur http: // timetouchnews.com/news/news-deta ils / 54343 # .XUM3CZeNOk4.twitter…</v>
          </cell>
        </row>
        <row r="9935">
          <cell r="B9935" t="str">
            <v>1157003624452521984</v>
          </cell>
          <cell r="C9935" t="str">
            <v xml:space="preserve">dhaka  ;   </v>
          </cell>
          <cell r="D9935" t="str">
            <v>The prevalence of dengue fever has increased across the country, including Dhaka.</v>
          </cell>
        </row>
        <row r="9936">
          <cell r="B9936" t="str">
            <v>1157003660972269568</v>
          </cell>
          <cell r="C9936" t="e">
            <v>#N/A</v>
          </cell>
          <cell r="D9936" t="str">
            <v>No reason to worry.</v>
          </cell>
        </row>
        <row r="9937">
          <cell r="B9937" t="str">
            <v>1157003890841178113</v>
          </cell>
          <cell r="C9937" t="str">
            <v xml:space="preserve">dhaka  ;   </v>
          </cell>
          <cell r="D9937" t="str">
            <v>The prevalence of dengue fever has increased across the country, including Dhaka.</v>
          </cell>
        </row>
        <row r="9938">
          <cell r="B9938" t="str">
            <v>1157004123197149184</v>
          </cell>
          <cell r="C9938" t="str">
            <v xml:space="preserve">rajbari  ;   </v>
          </cell>
          <cell r="D9938" t="str">
            <v>Dengue prevention campaign and cleanliness campaign at Rajbari http: // timetouchnews.com/news/news-deta ils / 54356 # .XUM3qcrbigM.twitter…</v>
          </cell>
        </row>
        <row r="9939">
          <cell r="B9939" t="str">
            <v>1157004232450441216</v>
          </cell>
          <cell r="C9939" t="str">
            <v xml:space="preserve">dhaka  ;   </v>
          </cell>
          <cell r="D9939" t="str">
            <v>The prevalence of dengue fever has increased across the country, including Dhaka.</v>
          </cell>
        </row>
        <row r="9940">
          <cell r="B9940" t="str">
            <v>1157004583476092930</v>
          </cell>
          <cell r="C9940" t="e">
            <v>#N/A</v>
          </cell>
          <cell r="D9940" t="str">
            <v>xxxxxxxxxxxx</v>
          </cell>
        </row>
        <row r="9941">
          <cell r="B9941" t="str">
            <v>1157004601410936837</v>
          </cell>
          <cell r="C9941" t="str">
            <v xml:space="preserve">bangladesh  ;   </v>
          </cell>
          <cell r="D9941" t="str">
            <v>Bangladesh mosquitoes spread dengue in India: Mamata http: // alokitoukhiya.news/2019/08/02/%e0% a6% ac% e0% a6% be% e0% a6% 82% e0% a6% b2% e0% a6%</v>
          </cell>
        </row>
        <row r="9942">
          <cell r="B9942" t="str">
            <v>1157004789772955649</v>
          </cell>
          <cell r="C9942" t="e">
            <v>#N/A</v>
          </cell>
          <cell r="D9942" t="str">
            <v>Dengue was Shakib's https: // www.</v>
          </cell>
        </row>
        <row r="9943">
          <cell r="B9943" t="str">
            <v>1157004804297674752</v>
          </cell>
          <cell r="C9943" t="e">
            <v>#N/A</v>
          </cell>
          <cell r="D9943" t="str">
            <v>Dengue Fever |</v>
          </cell>
        </row>
        <row r="9944">
          <cell r="B9944" t="str">
            <v>1157005135219789824</v>
          </cell>
          <cell r="C9944" t="e">
            <v>#N/A</v>
          </cell>
          <cell r="D9944" t="str">
            <v>Take the necessary steps to deal with dengue and seek salvation in the court of Allah https: // www.</v>
          </cell>
        </row>
        <row r="9945">
          <cell r="B9945" t="str">
            <v>1157005256921767936</v>
          </cell>
          <cell r="C9945" t="e">
            <v>#N/A</v>
          </cell>
          <cell r="D9945" t="str">
            <v>'Sometimes diarrhea, pox, mosquito bite, dengue, bite in India, went to bungalow, and then bite mosquito bites in upper bangla' Mamata warns about dengue https: // bengalcorrespondent.com/2019/08/01/%</v>
          </cell>
        </row>
        <row r="9946">
          <cell r="B9946" t="str">
            <v>1157005746896351232</v>
          </cell>
          <cell r="C9946" t="str">
            <v xml:space="preserve">kurigram  ;  hospital  ;   </v>
          </cell>
          <cell r="D9946" t="str">
            <v>Dengue patient detected in Kurigram, 3 hospitalized https: // www.</v>
          </cell>
        </row>
        <row r="9947">
          <cell r="B9947" t="str">
            <v>1157005991856263168</v>
          </cell>
          <cell r="C9947" t="str">
            <v xml:space="preserve">bangladesh  ;  sylhet  ;   </v>
          </cell>
          <cell r="D9947" t="str">
            <v>Dengue outbreak in Sylhet drops by 150: http: // amarbangladeshbd.com/covernews/1481 72…</v>
          </cell>
        </row>
        <row r="9948">
          <cell r="B9948" t="str">
            <v>1157006692330217472</v>
          </cell>
          <cell r="C9948" t="e">
            <v>#N/A</v>
          </cell>
          <cell r="D9948" t="str">
            <v>Dengue !!!!!</v>
          </cell>
        </row>
        <row r="9949">
          <cell r="B9949" t="str">
            <v>1157006723086876672</v>
          </cell>
          <cell r="C9949" t="e">
            <v>#N/A</v>
          </cell>
          <cell r="D9949" t="str">
            <v>#Dengue_Unknown is not too good but the capital is going to limit the increase.</v>
          </cell>
        </row>
        <row r="9950">
          <cell r="B9950" t="str">
            <v>1157006922106544128</v>
          </cell>
          <cell r="C9950" t="e">
            <v>#N/A</v>
          </cell>
          <cell r="D9950" t="str">
            <v>A lot of dengue has to be killed</v>
          </cell>
        </row>
        <row r="9951">
          <cell r="B9951" t="str">
            <v>1157007133629722626</v>
          </cell>
          <cell r="C9951" t="e">
            <v>#N/A</v>
          </cell>
          <cell r="D9951" t="str">
            <v>Flying highways, Metrorails, high rise buildings are being constructed.</v>
          </cell>
        </row>
        <row r="9952">
          <cell r="B9952" t="str">
            <v>1157007163618820096</v>
          </cell>
          <cell r="C9952" t="e">
            <v>#N/A</v>
          </cell>
          <cell r="D9952" t="str">
            <v>Dengue mosquito eradication campaign launched by former BCL leader in Jamal - https: // paathok.news/84785 - #newspaper #news #newsportal pic.twitter.com/X8vbaPlT4M</v>
          </cell>
        </row>
        <row r="9953">
          <cell r="B9953" t="str">
            <v>1157007170237394945</v>
          </cell>
          <cell r="C9953" t="str">
            <v xml:space="preserve">bangladesh  ;   </v>
          </cell>
          <cell r="D9953" t="str">
            <v>Dengue mosquito eradication campaign launched by former BCL leader in Jamal - https: // paathok.news/84785 - #Bangladesh #Banglanews pic.twitter.com/aVbq2Xyxd8</v>
          </cell>
        </row>
        <row r="9954">
          <cell r="B9954" t="str">
            <v>1157007893129908224</v>
          </cell>
          <cell r="C9954" t="str">
            <v xml:space="preserve">kushtia  ;  hospital  ;   </v>
          </cell>
          <cell r="D9954" t="str">
            <v>So far, five dengue patients have been identified at Bheramara Upazila Health Complex after being treated in two hospitals, five are currently recovering and 5 have been sent to Kushtia Sadar Hospital.</v>
          </cell>
        </row>
        <row r="9955">
          <cell r="B9955" t="str">
            <v>1157008265768816645</v>
          </cell>
          <cell r="C9955" t="str">
            <v xml:space="preserve">hospital  ;   </v>
          </cell>
          <cell r="D9955" t="str">
            <v>One dengue patient per minute at hospital http: // alokitoukhiya.news/2019/08/02/%e0% a6% ae% e0% a6% bf% e0% a6% a8% e0% a6% bf% e0% a6% 9f%</v>
          </cell>
        </row>
        <row r="9956">
          <cell r="B9956" t="str">
            <v>1157008628605321216</v>
          </cell>
          <cell r="C9956" t="e">
            <v>#N/A</v>
          </cell>
          <cell r="D9956" t="str">
            <v>Listen, listen to the city dwellers, listen to everyone, and the cause of dengue fever is Karrigo Bornan.</v>
          </cell>
        </row>
        <row r="9957">
          <cell r="B9957" t="str">
            <v>1157009053622530048</v>
          </cell>
          <cell r="C9957" t="e">
            <v>#N/A</v>
          </cell>
          <cell r="D9957" t="str">
            <v>The latest dengue situation in Veramara http: // sangbadprotikkhon.com/?p=4930</v>
          </cell>
        </row>
        <row r="9958">
          <cell r="B9958" t="str">
            <v>1157009369931767808</v>
          </cell>
          <cell r="C9958" t="str">
            <v xml:space="preserve">gaibandha  ;   </v>
          </cell>
          <cell r="D9958" t="str">
            <v>Caution, Dengue in Gaibandha. Now this time there is nothing to relax.</v>
          </cell>
        </row>
        <row r="9959">
          <cell r="B9959" t="str">
            <v>1157010415445925890</v>
          </cell>
          <cell r="C9959" t="e">
            <v>#N/A</v>
          </cell>
          <cell r="D9959" t="str">
            <v>There is no rumor about dengue!</v>
          </cell>
        </row>
        <row r="9960">
          <cell r="B9960" t="str">
            <v>1157010692223823878</v>
          </cell>
          <cell r="C9960" t="e">
            <v>#N/A</v>
          </cell>
          <cell r="D9960" t="str">
            <v>What is the benefit of spreading various posts related to dengue antagonist?</v>
          </cell>
        </row>
        <row r="9961">
          <cell r="B9961" t="str">
            <v>1157010804916379648</v>
          </cell>
          <cell r="C9961" t="str">
            <v xml:space="preserve">dhaka  ;   </v>
          </cell>
          <cell r="D9961" t="str">
            <v>Right Now, in the city of Dhaka, dengue-stricken people, their families and their families are terrified of death.</v>
          </cell>
        </row>
        <row r="9962">
          <cell r="B9962" t="str">
            <v>1157011522591154176</v>
          </cell>
          <cell r="C9962" t="e">
            <v>#N/A</v>
          </cell>
          <cell r="D9962" t="str">
            <v>Dengue Fever |</v>
          </cell>
        </row>
        <row r="9963">
          <cell r="B9963" t="str">
            <v>1157011571224088576</v>
          </cell>
          <cell r="C9963" t="str">
            <v xml:space="preserve">hospital  ;   </v>
          </cell>
          <cell r="D9963" t="str">
            <v>The reputable national daily says one dengue patient is being admitted to the hospital every minute. Government officials say there are rumors. Who is a liar?</v>
          </cell>
        </row>
        <row r="9964">
          <cell r="B9964" t="str">
            <v>1157012082149269507</v>
          </cell>
          <cell r="C9964" t="str">
            <v xml:space="preserve">sylhet  ;   </v>
          </cell>
          <cell r="D9964" t="str">
            <v>There is no accountability, so there is no anti-Dengue government initiative: Rizvi-https: // a1news24.com/2019/08/01/365 4 /… @IamAbdullahRamu @dailysylhet @doly_mahmuda @basherkella @bbcbangla @bilquis_anglad @bnpdbnaily @bnpdbaily.</v>
          </cell>
        </row>
        <row r="9965">
          <cell r="B9965" t="str">
            <v>1157012162662940673</v>
          </cell>
          <cell r="C9965" t="e">
            <v>#N/A</v>
          </cell>
          <cell r="D9965" t="str">
            <v>Great God protect everyone from this dengue ... Amin.</v>
          </cell>
        </row>
        <row r="9966">
          <cell r="B9966" t="str">
            <v>1157012851904647173</v>
          </cell>
          <cell r="C9966" t="str">
            <v xml:space="preserve">hospital  ;   </v>
          </cell>
          <cell r="D9966" t="str">
            <v>Dengue in 3 districts: hospitalization within 24 hours 12 https: // crimeprotidin.com/%e0%a7%ac%e0%a 7% aa-% e0% a6% 9c% e0% a7% 87% e0% a6% b2%</v>
          </cell>
        </row>
        <row r="9967">
          <cell r="B9967" t="str">
            <v>1157013135078887426</v>
          </cell>
          <cell r="C9967" t="e">
            <v>#N/A</v>
          </cell>
          <cell r="D9967" t="str">
            <v>Way to save dengue ... !!</v>
          </cell>
        </row>
        <row r="9968">
          <cell r="B9968" t="str">
            <v>1157013976850370560</v>
          </cell>
          <cell r="C9968" t="e">
            <v>#N/A</v>
          </cell>
          <cell r="D9968" t="str">
            <v>The demand for mosquito coils, electric bats, sprays, creams, lotions and mosquitoes has increased manifold due to dengue precautions.</v>
          </cell>
        </row>
        <row r="9969">
          <cell r="B9969" t="str">
            <v>1157014289317793792</v>
          </cell>
          <cell r="C9969" t="e">
            <v>#N/A</v>
          </cell>
          <cell r="D9969" t="str">
            <v>Our traditional stand against dengue and mosquitoes ...</v>
          </cell>
        </row>
        <row r="9970">
          <cell r="B9970" t="str">
            <v>1157014754667274240</v>
          </cell>
          <cell r="C9970" t="e">
            <v>#N/A</v>
          </cell>
          <cell r="D9970" t="str">
            <v>Prime Minister's Political Advisor HT Imam addressed a special coordination meeting on Thursday, August 28 at the Prime Minister's Office to prevent the spread of dengue disease and a contemporary public issue pic.twitter.com/bgqLiCxl7A</v>
          </cell>
        </row>
        <row r="9971">
          <cell r="B9971" t="str">
            <v>1157015142174879744</v>
          </cell>
          <cell r="C9971" t="str">
            <v xml:space="preserve">hospital  ;   </v>
          </cell>
          <cell r="D9971" t="str">
            <v>A dengue patient was hospitalized at https: // www.</v>
          </cell>
        </row>
        <row r="9972">
          <cell r="B9972" t="str">
            <v>1157016363690541059</v>
          </cell>
          <cell r="C9972" t="e">
            <v>#N/A</v>
          </cell>
          <cell r="D9972" t="str">
            <v>Dengue, New Crisis http: // m.mzamin.com/article.php?mz amin = 184182 # .XUNC-NJlaM8.facebook…</v>
          </cell>
        </row>
        <row r="9973">
          <cell r="B9973" t="str">
            <v>1157017059466895360</v>
          </cell>
          <cell r="C9973" t="str">
            <v xml:space="preserve">medical  ;   </v>
          </cell>
          <cell r="D9973" t="str">
            <v>Dengue Syndrome Seminar and Training Workshop on Ragiv-Rabia Medical https: // goo.gl/fb/d5UkMj #salot</v>
          </cell>
        </row>
        <row r="9974">
          <cell r="B9974" t="str">
            <v>1157019140928024578</v>
          </cell>
          <cell r="C9974" t="e">
            <v>#N/A</v>
          </cell>
          <cell r="D9974" t="str">
            <v>The whole country when the Minister of Health in Dengue has called abroad, why does John Gunn continue to hold such responsibilities in a big way for a month by giving inept and wasteful months?</v>
          </cell>
        </row>
        <row r="9975">
          <cell r="B9975" t="str">
            <v>1157019174385807360</v>
          </cell>
          <cell r="C9975" t="str">
            <v xml:space="preserve">kurigram  ;  hospital  ;   </v>
          </cell>
          <cell r="D9975" t="str">
            <v>20 dengue patients detected in Kurigram, 3 under treatment in hospital http: // banglaexpress247.com/?p=19000</v>
          </cell>
        </row>
        <row r="9976">
          <cell r="B9976" t="str">
            <v>1157019739949920256</v>
          </cell>
          <cell r="C9976" t="e">
            <v>#N/A</v>
          </cell>
          <cell r="D9976" t="str">
            <v>What Dengue !!</v>
          </cell>
        </row>
        <row r="9977">
          <cell r="B9977" t="str">
            <v>1157020518052069376</v>
          </cell>
          <cell r="C9977" t="str">
            <v xml:space="preserve">sylhet  ;   </v>
          </cell>
          <cell r="D9977" t="str">
            <v>Warning: 5 dengue patients in Sylhet in 24 hours, increasing number http: // surmanews24.com/2019/08/166236</v>
          </cell>
        </row>
        <row r="9978">
          <cell r="B9978" t="str">
            <v>1157021251795161088</v>
          </cell>
          <cell r="C9978" t="str">
            <v xml:space="preserve">bangladesh  ;   </v>
          </cell>
          <cell r="D9978" t="str">
            <v>Whether the government accepts it or not, the situation of Bangladesh's dengue situation in Bangladesh is very critical at present.</v>
          </cell>
        </row>
        <row r="9979">
          <cell r="B9979" t="str">
            <v>1157024184523984897</v>
          </cell>
          <cell r="C9979" t="str">
            <v xml:space="preserve">bangladesh  ;   </v>
          </cell>
          <cell r="D9979" t="str">
            <v>Why are Bangladeshis now pulling the national anthem?</v>
          </cell>
        </row>
        <row r="9980">
          <cell r="B9980" t="str">
            <v>1157024551697448970</v>
          </cell>
          <cell r="C9980" t="str">
            <v xml:space="preserve">bangladesh  ;  medical  ;  dhaka  ;   </v>
          </cell>
          <cell r="D9980" t="str">
            <v>Organizational Secretary of Dhaka Youth Women's League, Dhaka Metropolitan South, Zahura Khatun, was attacked with Dengue fever and died in Bangladesh Medical.</v>
          </cell>
        </row>
        <row r="9981">
          <cell r="B9981" t="str">
            <v>1157025114078113792</v>
          </cell>
          <cell r="C9981" t="e">
            <v>#N/A</v>
          </cell>
          <cell r="D9981" t="str">
            <v>Dengue patient hiring 24 hours assistant professor at http: // dlvr.it/R9VnSD pic.twitter.com/m5orrPb0aU</v>
          </cell>
        </row>
        <row r="9982">
          <cell r="B9982" t="str">
            <v>1157025634088083456</v>
          </cell>
          <cell r="C9982" t="e">
            <v>#N/A</v>
          </cell>
          <cell r="D9982" t="str">
            <v>Active Syndicate, Mosquito Drug Import Uncertain https: // ift.tt/2ZoU6w3 https: // ift.tt/2GFbjde Uncategorized, Dengue August 01, 2019 at 10:19 PM</v>
          </cell>
        </row>
        <row r="9983">
          <cell r="B9983" t="str">
            <v>1157026226982260741</v>
          </cell>
          <cell r="C9983" t="str">
            <v xml:space="preserve">gopalganj  ;   </v>
          </cell>
          <cell r="D9983" t="str">
            <v>Gopalganj detects 25 dengue patients in Gopalganj</v>
          </cell>
        </row>
        <row r="9984">
          <cell r="B9984" t="str">
            <v>1157026345685151744</v>
          </cell>
          <cell r="C9984" t="e">
            <v>#N/A</v>
          </cell>
          <cell r="D9984" t="str">
            <v>Dengue escapes slaughter in mosquito bites</v>
          </cell>
        </row>
        <row r="9985">
          <cell r="B9985" t="str">
            <v>1157028230764699648</v>
          </cell>
          <cell r="C9985" t="e">
            <v>#N/A</v>
          </cell>
          <cell r="D9985" t="str">
            <v>#Dengue_protests https: // www.</v>
          </cell>
        </row>
        <row r="9986">
          <cell r="B9986" t="str">
            <v>1157028499158392832</v>
          </cell>
          <cell r="C9986" t="str">
            <v xml:space="preserve">sylhet  ;   </v>
          </cell>
          <cell r="D9986" t="str">
            <v>Dengue outbreak spreads in Sylhet: 1,500</v>
          </cell>
        </row>
        <row r="9987">
          <cell r="B9987" t="str">
            <v>1157028868085207040</v>
          </cell>
          <cell r="C9987" t="e">
            <v>#N/A</v>
          </cell>
          <cell r="D9987" t="str">
            <v>xxxxxxxxxxxx</v>
          </cell>
        </row>
        <row r="9988">
          <cell r="B9988" t="str">
            <v>1157029730907852801</v>
          </cell>
          <cell r="C9988" t="e">
            <v>#N/A</v>
          </cell>
          <cell r="D9988" t="str">
            <v>After the Jumma prayers, do not perform the Harpic Festival and clean the surroundings of your home before bathing.</v>
          </cell>
        </row>
        <row r="9989">
          <cell r="B9989" t="str">
            <v>1157031105142448140</v>
          </cell>
          <cell r="C9989" t="str">
            <v xml:space="preserve">hospital  ;   </v>
          </cell>
          <cell r="D9989" t="str">
            <v>1 dengue patient per minute hospitalized at https: // www.</v>
          </cell>
        </row>
        <row r="9990">
          <cell r="B9990" t="str">
            <v>1157031855398576141</v>
          </cell>
          <cell r="C9990" t="e">
            <v>#N/A</v>
          </cell>
          <cell r="D9990" t="str">
            <v>If anyone understands the language of mosquitoes, after entering mosquitoes, you can hear dengue mosquitoes singing around mosquitoes - gurus ghar banila ki diya, doors - windows have nothing, eat your blood on cam.</v>
          </cell>
        </row>
        <row r="9991">
          <cell r="B9991" t="str">
            <v>1157032093043625984</v>
          </cell>
          <cell r="C9991" t="e">
            <v>#N/A</v>
          </cell>
          <cell r="D9991" t="str">
            <v>• "Politics about mosquitoes is not desirable.</v>
          </cell>
        </row>
        <row r="9992">
          <cell r="B9992" t="str">
            <v>1157034857114947584</v>
          </cell>
          <cell r="C9992" t="e">
            <v>#N/A</v>
          </cell>
          <cell r="D9992" t="str">
            <v>Dengue did not bite at http: // www.</v>
          </cell>
        </row>
        <row r="9993">
          <cell r="B9993" t="str">
            <v>1157037846978617344</v>
          </cell>
          <cell r="C9993" t="e">
            <v>#N/A</v>
          </cell>
          <cell r="D9993" t="str">
            <v>ه Pray for the release and recovery of Zuma 'Mubarak Allama Sayedee, with the help of Banwasi helpless people and dengue patients, come in the name of trial, killings, disappearances, extrajudicial killings, stop murder, murder of Gun Pituni and rapists pic.twitter</v>
          </cell>
        </row>
        <row r="9994">
          <cell r="B9994" t="str">
            <v>1157037952712794117</v>
          </cell>
          <cell r="C9994" t="e">
            <v>#N/A</v>
          </cell>
          <cell r="D9994" t="str">
            <v>Dengue, New Crisis http: // khobor52.com/2019/08/01/%e0% a6% a1% e0% a7% 87% e0% a6% 99% e0% a7% 8d% e0% a6% 97% e0</v>
          </cell>
        </row>
        <row r="9995">
          <cell r="B9995" t="str">
            <v>1157038513566703616</v>
          </cell>
          <cell r="C9995" t="e">
            <v>#N/A</v>
          </cell>
          <cell r="D9995" t="str">
            <v>Jamaat-e-Islami calls for prevention of dengue fever ---- pic.twitter.com/MYCp5lflIQ</v>
          </cell>
        </row>
        <row r="9996">
          <cell r="B9996" t="str">
            <v>1157038782656536589</v>
          </cell>
          <cell r="C9996" t="e">
            <v>#N/A</v>
          </cell>
          <cell r="D9996" t="str">
            <v>Dengue minister not to visit https: // twitter.com/Tahsin_1357/st atus / 1156901490360930304…</v>
          </cell>
        </row>
        <row r="9997">
          <cell r="B9997" t="str">
            <v>1157039810361475072</v>
          </cell>
          <cell r="C9997" t="e">
            <v>#N/A</v>
          </cell>
          <cell r="D9997" t="str">
            <v>O Allah save us from danger, forgive us.</v>
          </cell>
        </row>
        <row r="9998">
          <cell r="B9998" t="str">
            <v>1157042934123880448</v>
          </cell>
          <cell r="C9998" t="e">
            <v>#N/A</v>
          </cell>
          <cell r="D9998" t="str">
            <v>Mosquito!</v>
          </cell>
        </row>
        <row r="9999">
          <cell r="B9999" t="str">
            <v>1157044965584752640</v>
          </cell>
          <cell r="C9999" t="e">
            <v>#N/A</v>
          </cell>
          <cell r="D9999" t="str">
            <v>Kolkata Prime Time |</v>
          </cell>
        </row>
        <row r="10000">
          <cell r="B10000" t="str">
            <v>1157045624031842304</v>
          </cell>
          <cell r="C10000" t="e">
            <v>#N/A</v>
          </cell>
          <cell r="D10000" t="str">
            <v>Dengue epidemic swings in failure of Ministry of Health and two mayors: Mosharraf http: // khobor52.com/2019/08/01/%e0% a6% b8% e0% a7% 8d% e0% a6% ac% e0% a6% be</v>
          </cell>
        </row>
        <row r="10001">
          <cell r="B10001" t="str">
            <v>1157046858101006338</v>
          </cell>
          <cell r="C10001" t="e">
            <v>#N/A</v>
          </cell>
          <cell r="D10001" t="str">
            <v>BNP dengue awareness rally police block</v>
          </cell>
        </row>
        <row r="10002">
          <cell r="B10002" t="str">
            <v>1157047879225114625</v>
          </cell>
          <cell r="C10002" t="e">
            <v>#N/A</v>
          </cell>
          <cell r="D10002" t="str">
            <v>Dengue experts are being brought from India.</v>
          </cell>
        </row>
        <row r="10003">
          <cell r="B10003" t="str">
            <v>1157061766905511936</v>
          </cell>
          <cell r="C10003" t="str">
            <v xml:space="preserve">sylhet  ;   </v>
          </cell>
          <cell r="D10003" t="str">
            <v>Dengue outbreak in Sylhet drops by one and a half</v>
          </cell>
        </row>
        <row r="10004">
          <cell r="B10004" t="str">
            <v>1157065212756840449</v>
          </cell>
          <cell r="C10004" t="e">
            <v>#N/A</v>
          </cell>
          <cell r="D10004" t="str">
            <v>What to Eat and Avoid Dengue Prevention https: // www.</v>
          </cell>
        </row>
        <row r="10005">
          <cell r="B10005" t="str">
            <v>1157067690789527553</v>
          </cell>
          <cell r="C10005" t="e">
            <v>#N/A</v>
          </cell>
          <cell r="D10005" t="str">
            <v>Magical method of preventing mosquito infestation: *************** Any harmful, poisonous animal / insect-insect damage;</v>
          </cell>
        </row>
        <row r="10006">
          <cell r="B10006" t="str">
            <v>1157068790275956738</v>
          </cell>
          <cell r="C10006" t="e">
            <v>#N/A</v>
          </cell>
          <cell r="D10006" t="str">
            <v>Invented new machine to prevent dengue.</v>
          </cell>
        </row>
        <row r="10007">
          <cell r="B10007" t="str">
            <v>1157070252053880832</v>
          </cell>
          <cell r="C10007" t="e">
            <v>#N/A</v>
          </cell>
          <cell r="D10007" t="str">
            <v>BNP denies rally police rally https: // youtu.be/bVf_amKSnhY</v>
          </cell>
        </row>
        <row r="10008">
          <cell r="B10008" t="str">
            <v>1157071914914856960</v>
          </cell>
          <cell r="C10008" t="e">
            <v>#N/A</v>
          </cell>
          <cell r="D10008" t="str">
            <v>Dengue has to be afraid to win.</v>
          </cell>
        </row>
        <row r="10009">
          <cell r="B10009" t="str">
            <v>1157072431678275585</v>
          </cell>
          <cell r="C10009" t="e">
            <v>#N/A</v>
          </cell>
          <cell r="D10009" t="str">
            <v>It would be better to cultivate dengue mosquito at home</v>
          </cell>
        </row>
        <row r="10010">
          <cell r="B10010" t="str">
            <v>1157073176506978309</v>
          </cell>
          <cell r="C10010" t="e">
            <v>#N/A</v>
          </cell>
          <cell r="D10010" t="str">
            <v>If the dengue mosquito's sin is dengue fever, do you hate the idea ??</v>
          </cell>
        </row>
        <row r="10011">
          <cell r="B10011" t="str">
            <v>1157081963611787265</v>
          </cell>
          <cell r="C10011" t="e">
            <v>#N/A</v>
          </cell>
          <cell r="D10011" t="str">
            <v>Despite so much publicity in this age of social media, what can be done for dengue mosquitoes does not go public.</v>
          </cell>
        </row>
        <row r="10012">
          <cell r="B10012" t="str">
            <v>1157082804905287680</v>
          </cell>
          <cell r="C10012" t="e">
            <v>#N/A</v>
          </cell>
          <cell r="D10012" t="str">
            <v>Copied From Doctor @ Dengue Speech - Episode # Dengue Carrier How about Aedes mosquito - The mosquito has black spots on the body and legs.</v>
          </cell>
        </row>
        <row r="10013">
          <cell r="B10013" t="str">
            <v>1157083286004367360</v>
          </cell>
          <cell r="C10013" t="str">
            <v xml:space="preserve"> narail  ;   </v>
          </cell>
          <cell r="D10013" t="str">
            <v>Mashrafe beside Narail's dengue patients https: // www.</v>
          </cell>
        </row>
        <row r="10014">
          <cell r="B10014" t="str">
            <v>1157091895228739586</v>
          </cell>
          <cell r="C10014" t="str">
            <v xml:space="preserve">bangladesh  ;   </v>
          </cell>
          <cell r="D10014" t="str">
            <v>Dengue infection spreads in Bhutan after Bangladesh - advance message https: // www.</v>
          </cell>
        </row>
        <row r="10015">
          <cell r="B10015" t="str">
            <v>1157100226794184704</v>
          </cell>
          <cell r="C10015" t="str">
            <v xml:space="preserve">bangladesh  ;   </v>
          </cell>
          <cell r="D10015" t="str">
            <v>Bangladesh mosquito dengue in West Bengal!</v>
          </cell>
        </row>
        <row r="10016">
          <cell r="B10016" t="str">
            <v>1157102481265946624</v>
          </cell>
          <cell r="C10016" t="e">
            <v>#N/A</v>
          </cell>
          <cell r="D10016" t="str">
            <v>However, in government management, they should be placed in the test bases in such an area so that they can easily attack with dengue.</v>
          </cell>
        </row>
        <row r="10017">
          <cell r="B10017" t="str">
            <v>1157102771599843329</v>
          </cell>
          <cell r="C10017" t="e">
            <v>#N/A</v>
          </cell>
          <cell r="D10017" t="str">
            <v>But keep them in that area so they can easily attack if they have dengue.</v>
          </cell>
        </row>
        <row r="10018">
          <cell r="B10018" t="str">
            <v>1157103793093394433</v>
          </cell>
          <cell r="C10018" t="e">
            <v>#N/A</v>
          </cell>
          <cell r="D10018" t="str">
            <v>The mayor is elected by vote.</v>
          </cell>
        </row>
        <row r="10019">
          <cell r="B10019" t="str">
            <v>1157107980669558784</v>
          </cell>
          <cell r="C10019" t="str">
            <v xml:space="preserve">bangladesh  ;   </v>
          </cell>
          <cell r="D10019" t="str">
            <v>Bangladesh mosquitoes spread to dengue in West Bengal: Mamata https: // bit.ly/2KlL0cO pic.twitter.com/U4ST8K4xl1</v>
          </cell>
        </row>
        <row r="10020">
          <cell r="B10020" t="str">
            <v>1157108367787270144</v>
          </cell>
          <cell r="C10020" t="str">
            <v xml:space="preserve">dhaka  ;   </v>
          </cell>
          <cell r="D10020" t="str">
            <v>Formation of Youth League's Youth Brigade Dhaka to prevent dengue http: // jugjugantor24.com/archives/105197 pic.twitter.com/RvB1WNvass</v>
          </cell>
        </row>
        <row r="10021">
          <cell r="B10021" t="str">
            <v>1157108888191193090</v>
          </cell>
          <cell r="C10021" t="e">
            <v>#N/A</v>
          </cell>
          <cell r="D10021" t="str">
            <v>Dengue kills Takerhat's Sherman's life</v>
          </cell>
        </row>
        <row r="10022">
          <cell r="B10022" t="str">
            <v>1157111464185991170</v>
          </cell>
          <cell r="C10022" t="e">
            <v>#N/A</v>
          </cell>
          <cell r="D10022" t="str">
            <v>Athletes are suffering from dengue due to their unconsciousness!</v>
          </cell>
        </row>
        <row r="10023">
          <cell r="B10023" t="str">
            <v>1157112379156705281</v>
          </cell>
          <cell r="C10023" t="e">
            <v>#N/A</v>
          </cell>
          <cell r="D10023" t="str">
            <v>Athletes are suffering from dengue due to their unconsciousness!</v>
          </cell>
        </row>
        <row r="10024">
          <cell r="B10024" t="str">
            <v>1157112523880931330</v>
          </cell>
          <cell r="C10024" t="e">
            <v>#N/A</v>
          </cell>
          <cell r="D10024" t="str">
            <v>Finally use cannons to kill mosquitoes !!!</v>
          </cell>
        </row>
        <row r="10025">
          <cell r="B10025" t="str">
            <v>1157112879205666816</v>
          </cell>
          <cell r="C10025" t="e">
            <v>#N/A</v>
          </cell>
          <cell r="D10025" t="str">
            <v>Mayor Khokon says dengue is free, but dengue patients in the area https: // www.</v>
          </cell>
        </row>
        <row r="10026">
          <cell r="B10026" t="str">
            <v>1157114018357755905</v>
          </cell>
          <cell r="C10026" t="e">
            <v>#N/A</v>
          </cell>
          <cell r="D10026" t="str">
            <v>If possible please respond quickly.</v>
          </cell>
        </row>
        <row r="10027">
          <cell r="B10027" t="str">
            <v>1157114041183199232</v>
          </cell>
          <cell r="C10027" t="e">
            <v>#N/A</v>
          </cell>
          <cell r="D10027" t="str">
            <v>Is dengue still in the country?</v>
          </cell>
        </row>
        <row r="10028">
          <cell r="B10028" t="str">
            <v>1157114867813355520</v>
          </cell>
          <cell r="C10028" t="e">
            <v>#N/A</v>
          </cell>
          <cell r="D10028" t="str">
            <v>As salamu alai kum wr wb 'Rape, flood, mass murder of people, dengue is not a rumor.</v>
          </cell>
        </row>
        <row r="10029">
          <cell r="B10029" t="str">
            <v>1157114995295080449</v>
          </cell>
          <cell r="C10029" t="e">
            <v>#N/A</v>
          </cell>
          <cell r="D10029" t="str">
            <v>New Post !!!</v>
          </cell>
        </row>
        <row r="10030">
          <cell r="B10030" t="str">
            <v>1157115800509018112</v>
          </cell>
          <cell r="C10030" t="e">
            <v>#N/A</v>
          </cell>
          <cell r="D10030" t="str">
            <v>Do not disappoint the fans Mahfuzur Rahman, will sing this Eido ---- Dengue this time you are finished</v>
          </cell>
        </row>
        <row r="10031">
          <cell r="B10031" t="str">
            <v>1157116153237508097</v>
          </cell>
          <cell r="C10031" t="e">
            <v>#N/A</v>
          </cell>
          <cell r="D10031" t="str">
            <v>I heard about Hasina's dengue</v>
          </cell>
        </row>
        <row r="10032">
          <cell r="B10032" t="str">
            <v>1157117547331772416</v>
          </cell>
          <cell r="C10032" t="e">
            <v>#N/A</v>
          </cell>
          <cell r="D10032" t="str">
            <v>How many mosquitoes will bite with dengue?</v>
          </cell>
        </row>
        <row r="10033">
          <cell r="B10033" t="str">
            <v>1157117842849800192</v>
          </cell>
          <cell r="C10033" t="e">
            <v>#N/A</v>
          </cell>
          <cell r="D10033" t="str">
            <v>Dengue: being attacked outside https: // bangla.bdnews24.com/samagrabanglad esh / article1650201.bdnews…</v>
          </cell>
        </row>
        <row r="10034">
          <cell r="B10034" t="str">
            <v>1157118118130589696</v>
          </cell>
          <cell r="C10034" t="str">
            <v xml:space="preserve">bangladesh  ;   </v>
          </cell>
          <cell r="D10034" t="str">
            <v>The cause of dengue disease in India is mosquito in Bangladesh: Mamata</v>
          </cell>
        </row>
        <row r="10035">
          <cell r="B10035" t="str">
            <v>1157118449530753024</v>
          </cell>
          <cell r="C10035" t="e">
            <v>#N/A</v>
          </cell>
          <cell r="D10035" t="str">
            <v>Dengue pandemic fueled by failure of Ministry of Health and two mayors: Mosharraf https: // shar.es/aX3h6V</v>
          </cell>
        </row>
        <row r="10036">
          <cell r="B10036" t="str">
            <v>1157118726740893697</v>
          </cell>
          <cell r="C10036" t="e">
            <v>#N/A</v>
          </cell>
          <cell r="D10036" t="str">
            <v>Learn about Dengue and be aware of it without fear or panic.</v>
          </cell>
        </row>
        <row r="10037">
          <cell r="B10037" t="str">
            <v>1157119192795164672</v>
          </cell>
          <cell r="C10037" t="e">
            <v>#N/A</v>
          </cell>
          <cell r="D10037" t="str">
            <v>This year more than a hundred people have died in Indonesia during the dengue season!</v>
          </cell>
        </row>
        <row r="10038">
          <cell r="B10038" t="str">
            <v>1157119311980503040</v>
          </cell>
          <cell r="C10038" t="e">
            <v>#N/A</v>
          </cell>
          <cell r="D10038" t="str">
            <v>ঢাবিতে একদিনে ১৩ জনের ডেঙ্গু শনাক্ত http: // www.</v>
          </cell>
        </row>
        <row r="10039">
          <cell r="B10039" t="str">
            <v>1157119396558626816</v>
          </cell>
          <cell r="C10039" t="e">
            <v>#N/A</v>
          </cell>
          <cell r="D10039" t="str">
            <v>Special consideration will be given to dengue students at http: // www.</v>
          </cell>
        </row>
        <row r="10040">
          <cell r="B10040" t="str">
            <v>1157119920158625792</v>
          </cell>
          <cell r="C10040" t="str">
            <v xml:space="preserve">bangladesh  ;   </v>
          </cell>
          <cell r="D10040" t="str">
            <v>Mushi Special Instruction for Dengue Students - GPS Bangladesh http: // www.</v>
          </cell>
        </row>
        <row r="10041">
          <cell r="B10041" t="str">
            <v>1157121049693003776</v>
          </cell>
          <cell r="C10041" t="str">
            <v xml:space="preserve">hospital  ;   </v>
          </cell>
          <cell r="D10041" t="str">
            <v>A dengue patient in the hospital in minutes!</v>
          </cell>
        </row>
        <row r="10042">
          <cell r="B10042" t="str">
            <v>1157121078474362880</v>
          </cell>
          <cell r="C10042" t="e">
            <v>#N/A</v>
          </cell>
          <cell r="D10042" t="str">
            <v>Dengue and juvenile rumors can be prevented if the public is aware https: // bhorersongbad.com / public-aware-if-dengue-too-g /</v>
          </cell>
        </row>
        <row r="10043">
          <cell r="B10043" t="str">
            <v>1157121868073230339</v>
          </cell>
          <cell r="C10043" t="e">
            <v>#N/A</v>
          </cell>
          <cell r="D10043" t="str">
            <v>New rumors are being circulated on social media including Facebook, WhatsApp that dengue can be prevented by simultaneously pouring herpic and bleach into the toilet.</v>
          </cell>
        </row>
        <row r="10044">
          <cell r="B10044" t="str">
            <v>1157122251558465538</v>
          </cell>
          <cell r="C10044" t="e">
            <v>#N/A</v>
          </cell>
          <cell r="D10044" t="str">
            <v>In this city!</v>
          </cell>
        </row>
        <row r="10045">
          <cell r="B10045" t="str">
            <v>1157124775921106944</v>
          </cell>
          <cell r="C10045" t="e">
            <v>#N/A</v>
          </cell>
          <cell r="D10045" t="str">
            <v>Dengue treatment is a business trap!</v>
          </cell>
        </row>
        <row r="10046">
          <cell r="B10046" t="str">
            <v>1157125337035223041</v>
          </cell>
          <cell r="C10046" t="e">
            <v>#N/A</v>
          </cell>
          <cell r="D10046" t="str">
            <v>Those responsible for dengue catastrophe should be held responsible for: Nasim https: // www.</v>
          </cell>
        </row>
        <row r="10047">
          <cell r="B10047" t="str">
            <v>1157126274676068354</v>
          </cell>
          <cell r="C10047" t="e">
            <v>#N/A</v>
          </cell>
          <cell r="D10047" t="str">
            <v>মোকাবেলায় যুব ‘যুব ব্রিগেড’ গঠন করবে যুবলীগ https: // www.</v>
          </cell>
        </row>
        <row r="10048">
          <cell r="B10048" t="str">
            <v>1157126455186337797</v>
          </cell>
          <cell r="C10048" t="e">
            <v>#N/A</v>
          </cell>
          <cell r="D10048" t="str">
            <v>[Kaler Kontho] Experts from India to control dengue https: // read.ridmik.news/dz6i8F</v>
          </cell>
        </row>
        <row r="10049">
          <cell r="B10049" t="str">
            <v>1157126693229871104</v>
          </cell>
          <cell r="C10049" t="e">
            <v>#N/A</v>
          </cell>
          <cell r="D10049" t="str">
            <v>In words, in words people say "Is the country a royalty or not!"</v>
          </cell>
        </row>
        <row r="10050">
          <cell r="B10050" t="str">
            <v>1157126792874008576</v>
          </cell>
          <cell r="C10050" t="str">
            <v xml:space="preserve">hospital  ;   </v>
          </cell>
          <cell r="D10050" t="str">
            <v>Dengue in all districts of the country, 3 hospitalizations per hour https: // www.</v>
          </cell>
        </row>
        <row r="10051">
          <cell r="B10051" t="str">
            <v>1157126908888248320</v>
          </cell>
          <cell r="C10051" t="e">
            <v>#N/A</v>
          </cell>
          <cell r="D10051" t="str">
            <v>Keep everyone clean at home to prevent dengue: PM https: // bhorersongbad.com / dengue-prevent-everyone-own-house-or /</v>
          </cell>
        </row>
        <row r="10052">
          <cell r="B10052" t="str">
            <v>1157126940660260864</v>
          </cell>
          <cell r="C10052" t="str">
            <v xml:space="preserve">hospital  ;   </v>
          </cell>
          <cell r="D10052" t="str">
            <v>More than 3 dengue patients per minute at the hospital https: // ift.tt/2yzLFlq</v>
          </cell>
        </row>
        <row r="10053">
          <cell r="B10053" t="str">
            <v>1157127028853891073</v>
          </cell>
          <cell r="C10053" t="str">
            <v xml:space="preserve">barisal  ;  rajshahi  ;  hospital  ;   </v>
          </cell>
          <cell r="D10053" t="str">
            <v>May almighty cure you sooner &lt;3 My esteemed older brother, Absolute Apostle, Agriculture Minister Moazzem Hossain Bhuiyan, Deputy Police Commissioner (DB) Barisal, Former Superintendent of Police, Rajshahi, is undergoing treatment at Rajarbagh Police Hospital in Dengue fever ... https: // www.</v>
          </cell>
        </row>
        <row r="10054">
          <cell r="B10054" t="str">
            <v>1157127088534691840</v>
          </cell>
          <cell r="C10054" t="e">
            <v>#N/A</v>
          </cell>
          <cell r="D10054" t="str">
            <v>Experts from India are bringing in dengue control from https: // www.</v>
          </cell>
        </row>
        <row r="10055">
          <cell r="B10055" t="str">
            <v>1157127217731854336</v>
          </cell>
          <cell r="C10055" t="e">
            <v>#N/A</v>
          </cell>
          <cell r="D10055" t="str">
            <v>News - Indian expert to get dengue outbreak</v>
          </cell>
        </row>
        <row r="10056">
          <cell r="B10056" t="str">
            <v>1157127752421560325</v>
          </cell>
          <cell r="C10056" t="str">
            <v xml:space="preserve">jhenaidah  ;   </v>
          </cell>
          <cell r="D10056" t="str">
            <v>Jhenaidah Youth Women's League initiative to distribute awareness leaflets to prevent dengue https: // bhorersongbad.com / Jhenaidah-Youth-Women-League /</v>
          </cell>
        </row>
        <row r="10057">
          <cell r="B10057" t="str">
            <v>1157127869820276736</v>
          </cell>
          <cell r="C10057" t="e">
            <v>#N/A</v>
          </cell>
          <cell r="D10057" t="str">
            <v>Imports 4 million Dengue Kits</v>
          </cell>
        </row>
        <row r="10058">
          <cell r="B10058" t="str">
            <v>1157129293203431424</v>
          </cell>
          <cell r="C10058" t="e">
            <v>#N/A</v>
          </cell>
          <cell r="D10058" t="str">
            <v>Empty records and records for record development, records at Rizarv, record in elections.</v>
          </cell>
        </row>
        <row r="10059">
          <cell r="B10059" t="str">
            <v>1157130190495133696</v>
          </cell>
          <cell r="C10059" t="e">
            <v>#N/A</v>
          </cell>
          <cell r="D10059" t="str">
            <v>Now about one million people can leave the capital for the long holiday of Eid.</v>
          </cell>
        </row>
        <row r="10060">
          <cell r="B10060" t="str">
            <v>1157131963796471813</v>
          </cell>
          <cell r="C10060" t="str">
            <v xml:space="preserve">medical  ;  mymensingh  ;  hospital  ;   </v>
          </cell>
          <cell r="D10060" t="str">
            <v>Role model for dengue fever and medical care Mymensingh Medical College Hospital http: // clicknews24.com/?p=17811</v>
          </cell>
        </row>
        <row r="10061">
          <cell r="B10061" t="str">
            <v>1157132488977920000</v>
          </cell>
          <cell r="C10061" t="str">
            <v xml:space="preserve">hospital  ;   </v>
          </cell>
          <cell r="D10061" t="str">
            <v>Good morning. May Allah bless those who are sick, hospitalized. May they return home in peace. We do everything we can to prevent dengue, as well as do it to others. May all be well and we bless everyone.</v>
          </cell>
        </row>
        <row r="10062">
          <cell r="B10062" t="str">
            <v>1157132698542063616</v>
          </cell>
          <cell r="C10062" t="str">
            <v xml:space="preserve">hospital  ;   </v>
          </cell>
          <cell r="D10062" t="str">
            <v>Over 100 dengue patients in hospital within 24 hours #channeli #Channelionline #channelitv #channelinews https: // is.gd/WdHk38 pic.twitter.com/p54bmH4QDQ</v>
          </cell>
        </row>
        <row r="10063">
          <cell r="B10063" t="str">
            <v>1157133925640278017</v>
          </cell>
          <cell r="C10063" t="e">
            <v>#N/A</v>
          </cell>
          <cell r="D10063" t="str">
            <v>The trade and human survival of the AIDS mosquito neglected drug are now facing.</v>
          </cell>
        </row>
        <row r="10064">
          <cell r="B10064" t="str">
            <v>1157134902497648641</v>
          </cell>
          <cell r="C10064" t="e">
            <v>#N/A</v>
          </cell>
          <cell r="D10064" t="str">
            <v>Mayor Saeed Khokon is hoping that the dengue mosquito will be lowered naturally in September.</v>
          </cell>
        </row>
        <row r="10065">
          <cell r="B10065" t="str">
            <v>1157134907866378240</v>
          </cell>
          <cell r="C10065" t="str">
            <v xml:space="preserve">bangladesh  ;   </v>
          </cell>
          <cell r="D10065" t="str">
            <v>Bangladesh mosquitoes spread to dengue in West Bengal: Mamata https: // thewriter24.com/?p=16218</v>
          </cell>
        </row>
        <row r="10066">
          <cell r="B10066" t="str">
            <v>1157134979932934145</v>
          </cell>
          <cell r="C10066" t="e">
            <v>#N/A</v>
          </cell>
          <cell r="D10066" t="str">
            <v>Cleanliness and Dengue Expedition Expedition in Kashiani Self-initiated https: // aloron71.com/%e0%a6%95%e0%a 6% be% e0% a6% b6% e0% a6% bf% e0% a7% 9f%</v>
          </cell>
        </row>
        <row r="10067">
          <cell r="B10067" t="str">
            <v>1157135268069048322</v>
          </cell>
          <cell r="C10067" t="str">
            <v xml:space="preserve">dhaka  ;   </v>
          </cell>
          <cell r="D10067" t="str">
            <v>There is a push between local government departments and Dhaka city corporations on the issue of who will import the mosquito bites when the health department is calling for the highest priority on mosquito bites due to the spread of dengue across the country.</v>
          </cell>
        </row>
        <row r="10068">
          <cell r="B10068" t="str">
            <v>1157136120070565888</v>
          </cell>
          <cell r="C10068" t="e">
            <v>#N/A</v>
          </cell>
          <cell r="D10068" t="str">
            <v>Removal of dirt from peacock river begins: Staff Reporter: Dengue prevention and water conservation… https: // goo.gl/fb/goXgyz</v>
          </cell>
        </row>
        <row r="10069">
          <cell r="B10069" t="str">
            <v>1157136149346832384</v>
          </cell>
          <cell r="C10069" t="e">
            <v>#N/A</v>
          </cell>
          <cell r="D10069" t="str">
            <v>Zuma calls for talks on dengue rumors at https: // www.</v>
          </cell>
        </row>
        <row r="10070">
          <cell r="B10070" t="str">
            <v>1157136342234484736</v>
          </cell>
          <cell r="C10070" t="e">
            <v>#N/A</v>
          </cell>
          <cell r="D10070" t="str">
            <v>Thousands of policemen dengue attack in the capital https: // dbcnews.tv/paper/15d43b12 d4fca7…</v>
          </cell>
        </row>
        <row r="10071">
          <cell r="B10071" t="str">
            <v>1157141052479774720</v>
          </cell>
          <cell r="C10071" t="str">
            <v xml:space="preserve">medical  ;  dhaka  ;  hospital  ;   </v>
          </cell>
          <cell r="D10071" t="str">
            <v>A new bedside dengue unit has been inaugurated at Sir Salimullah (Mitford) Medical College Hospital in Old Dhaka to confirm the condition of dengue patients.</v>
          </cell>
        </row>
        <row r="10072">
          <cell r="B10072" t="str">
            <v>1157141498074296326</v>
          </cell>
          <cell r="C10072" t="e">
            <v>#N/A</v>
          </cell>
          <cell r="D10072" t="str">
            <v>Dengue is spreading in West Bengal</v>
          </cell>
        </row>
        <row r="10073">
          <cell r="B10073" t="str">
            <v>1157141514859847686</v>
          </cell>
          <cell r="C10073" t="e">
            <v>#N/A</v>
          </cell>
          <cell r="D10073" t="str">
            <v>Please pay careful attention to _______________________________ Dengue mosquitoes can fly as far as our hat.</v>
          </cell>
        </row>
        <row r="10074">
          <cell r="B10074" t="str">
            <v>1157141949469646849</v>
          </cell>
          <cell r="C10074" t="str">
            <v xml:space="preserve">bangladesh  ;   </v>
          </cell>
          <cell r="D10074" t="str">
            <v>Oh God protect this world people from "Dengue Disease" and my gold Bangladeshi people ...</v>
          </cell>
        </row>
        <row r="10075">
          <cell r="B10075" t="str">
            <v>1157142172937809920</v>
          </cell>
          <cell r="C10075" t="e">
            <v>#N/A</v>
          </cell>
          <cell r="D10075" t="str">
            <v>Infected with dengue fever</v>
          </cell>
        </row>
        <row r="10076">
          <cell r="B10076" t="str">
            <v>1157142262419095554</v>
          </cell>
          <cell r="C10076" t="e">
            <v>#N/A</v>
          </cell>
          <cell r="D10076" t="str">
            <v># Maliha_Mahfuz_Onnya Batch - 121 FDT, BUFT Designer at Meghna Knit Composite Ltd.</v>
          </cell>
        </row>
        <row r="10077">
          <cell r="B10077" t="str">
            <v>1157142266852438017</v>
          </cell>
          <cell r="C10077" t="e">
            <v>#N/A</v>
          </cell>
          <cell r="D10077" t="str">
            <v>Dengue mosquitoes can fly as far as our haters.</v>
          </cell>
        </row>
        <row r="10078">
          <cell r="B10078" t="str">
            <v>1157142338147241986</v>
          </cell>
          <cell r="C10078" t="e">
            <v>#N/A</v>
          </cell>
          <cell r="D10078" t="str">
            <v>You kill us with rain during the rainy season, you kill with no water in the winter as well as with the drug as a bonus, we didn't kill you with dengue https: // www.</v>
          </cell>
        </row>
        <row r="10079">
          <cell r="B10079" t="str">
            <v>1157142460776062976</v>
          </cell>
          <cell r="C10079" t="e">
            <v>#N/A</v>
          </cell>
          <cell r="D10079" t="str">
            <v>xxxxxxxxxxxx</v>
          </cell>
        </row>
        <row r="10080">
          <cell r="B10080" t="str">
            <v>1157142764280094721</v>
          </cell>
          <cell r="C10080" t="str">
            <v xml:space="preserve">laxmipur  ;   </v>
          </cell>
          <cell r="D10080" t="str">
            <v>In the Laxmipur Dengue detection tests, the government has given a 5% discount to the Safe Diagnostics and Hearing Center.</v>
          </cell>
        </row>
        <row r="10081">
          <cell r="B10081" t="str">
            <v>1157143083139489792</v>
          </cell>
          <cell r="C10081" t="e">
            <v>#N/A</v>
          </cell>
          <cell r="D10081" t="str">
            <v>Dengue is suddenly mixing many dreams with our golden trap, which we do not deserve ...!</v>
          </cell>
        </row>
        <row r="10082">
          <cell r="B10082" t="str">
            <v>1157143571457167361</v>
          </cell>
          <cell r="C10082" t="e">
            <v>#N/A</v>
          </cell>
          <cell r="D10082" t="str">
            <v>Dengue-mosquitoes do not threaten anyone!</v>
          </cell>
        </row>
        <row r="10083">
          <cell r="B10083" t="str">
            <v>1157144271213850624</v>
          </cell>
          <cell r="C10083" t="e">
            <v>#N/A</v>
          </cell>
          <cell r="D10083" t="str">
            <v>Well no one is saying anything about the role of the satellite in preventing dengue.</v>
          </cell>
        </row>
        <row r="10084">
          <cell r="B10084" t="str">
            <v>1157144663481937920</v>
          </cell>
          <cell r="C10084" t="e">
            <v>#N/A</v>
          </cell>
          <cell r="D10084" t="str">
            <v>Except for photosynthesis, let's all get down to prevent dengue.</v>
          </cell>
        </row>
        <row r="10085">
          <cell r="B10085" t="str">
            <v>1157145897404211203</v>
          </cell>
          <cell r="C10085" t="str">
            <v xml:space="preserve">bangladesh  ;   </v>
          </cell>
          <cell r="D10085" t="str">
            <v>Context - I stop dengue all over Bangladesh.</v>
          </cell>
        </row>
        <row r="10086">
          <cell r="B10086" t="str">
            <v>1157146140338348032</v>
          </cell>
          <cell r="C10086" t="str">
            <v xml:space="preserve">bangladesh  ;   </v>
          </cell>
          <cell r="D10086" t="str">
            <v>Bangladesh mosquitoes behind dengue outbreak in India: Mamata says http: // www.</v>
          </cell>
        </row>
        <row r="10087">
          <cell r="B10087" t="str">
            <v>1157146368458121217</v>
          </cell>
          <cell r="C10087" t="e">
            <v>#N/A</v>
          </cell>
          <cell r="D10087" t="str">
            <v>And just days after, Eid, with the acknowledgment of a small cost, the market is 'dengue-resistant' ... https: // www.</v>
          </cell>
        </row>
        <row r="10088">
          <cell r="B10088" t="str">
            <v>1157147534873092096</v>
          </cell>
          <cell r="C10088" t="str">
            <v xml:space="preserve">satkhira  ;   narail  ;  khulna   ;   </v>
          </cell>
          <cell r="D10088" t="str">
            <v>Khulna, Satkhira and Narail identify 3 dengue patients https: // www.</v>
          </cell>
        </row>
        <row r="10089">
          <cell r="B10089" t="str">
            <v>1157148866824691719</v>
          </cell>
          <cell r="C10089" t="str">
            <v xml:space="preserve">bangladesh  ;   </v>
          </cell>
          <cell r="D10089" t="str">
            <v>Bangladesh mosquito behind dengue spread in West Bengal!</v>
          </cell>
        </row>
        <row r="10090">
          <cell r="B10090" t="str">
            <v>1157148876064751618</v>
          </cell>
          <cell r="C10090" t="e">
            <v>#N/A</v>
          </cell>
          <cell r="D10090" t="str">
            <v>You businessman, in this extreme disaster of the dengue-rich country, you paid 5 rupees (odomos) cream for Rs.</v>
          </cell>
        </row>
        <row r="10091">
          <cell r="B10091" t="str">
            <v>1157150588737429509</v>
          </cell>
          <cell r="C10091" t="e">
            <v>#N/A</v>
          </cell>
          <cell r="D10091" t="str">
            <v>Maybe Mr Khokon's house is dengue pearl so he says</v>
          </cell>
        </row>
        <row r="10092">
          <cell r="B10092" t="str">
            <v>1157150608576565253</v>
          </cell>
          <cell r="C10092" t="e">
            <v>#N/A</v>
          </cell>
          <cell r="D10092" t="str">
            <v>Ain একদিনে ১৩ জনের ডেঙ্গু শনাক্ত - Dainikshiksha http: // www.</v>
          </cell>
        </row>
        <row r="10093">
          <cell r="B10093" t="str">
            <v>1157150683910422529</v>
          </cell>
          <cell r="C10093" t="e">
            <v>#N/A</v>
          </cell>
          <cell r="D10093" t="str">
            <v>Dengue mosquitoes are now on Global Politics.</v>
          </cell>
        </row>
        <row r="10094">
          <cell r="B10094" t="str">
            <v>1157151136882671616</v>
          </cell>
          <cell r="C10094" t="e">
            <v>#N/A</v>
          </cell>
          <cell r="D10094" t="str">
            <v>Dengue is now on Global Politics.</v>
          </cell>
        </row>
        <row r="10095">
          <cell r="B10095" t="str">
            <v>1157152061978365952</v>
          </cell>
          <cell r="C10095" t="e">
            <v>#N/A</v>
          </cell>
          <cell r="D10095" t="str">
            <v>Dengue outbreak: Experts from India arrive on Sunday at https: // www.</v>
          </cell>
        </row>
        <row r="10096">
          <cell r="B10096" t="str">
            <v>1157152225505861639</v>
          </cell>
          <cell r="C10096" t="str">
            <v xml:space="preserve">kurigram  ;   </v>
          </cell>
          <cell r="D10096" t="str">
            <v>Kurigram municipality crash program to prevent dengue https: // www.</v>
          </cell>
        </row>
        <row r="10097">
          <cell r="B10097" t="str">
            <v>1157152257659457536</v>
          </cell>
          <cell r="C10097" t="e">
            <v>#N/A</v>
          </cell>
          <cell r="D10097" t="str">
            <v>Shakib went to the field to prevent dengue</v>
          </cell>
        </row>
        <row r="10098">
          <cell r="B10098" t="str">
            <v>1157152506658480128</v>
          </cell>
          <cell r="C10098" t="e">
            <v>#N/A</v>
          </cell>
          <cell r="D10098" t="str">
            <v>The dengue forces that are spreading murder, terrorism and terror are less than militants!</v>
          </cell>
        </row>
        <row r="10099">
          <cell r="B10099" t="str">
            <v>1157152860888416256</v>
          </cell>
          <cell r="C10099" t="str">
            <v xml:space="preserve">bangladesh  ;   </v>
          </cell>
          <cell r="D10099" t="str">
            <v>After catching dengue in Kolkata, Chief Minister Janardi Mamata Didi alleged that mosquitoes from Bangladesh are coming to Kolkata and spreading dengue.</v>
          </cell>
        </row>
        <row r="10100">
          <cell r="B10100" t="str">
            <v>1157153252346957825</v>
          </cell>
          <cell r="C10100" t="e">
            <v>#N/A</v>
          </cell>
          <cell r="D10100" t="str">
            <v>Dengue origin from unplanned urbanization: report from international organizations.</v>
          </cell>
        </row>
        <row r="10101">
          <cell r="B10101" t="str">
            <v>1157153550763360257</v>
          </cell>
          <cell r="C10101" t="str">
            <v xml:space="preserve">bangladesh  ;   </v>
          </cell>
          <cell r="D10101" t="str">
            <v>Dengue is spreading in West Bengal, Bangladesh feeds mosquitoes</v>
          </cell>
        </row>
        <row r="10102">
          <cell r="B10102" t="str">
            <v>1157154102876311552</v>
          </cell>
          <cell r="C10102" t="str">
            <v xml:space="preserve">bangladesh  ;   </v>
          </cell>
          <cell r="D10102" t="str">
            <v>Bangladesh mosquito dengue in West Bengal: Chief Minister Mamata Banerjee.</v>
          </cell>
        </row>
        <row r="10103">
          <cell r="B10103" t="str">
            <v>1157154198451998722</v>
          </cell>
          <cell r="C10103" t="str">
            <v xml:space="preserve">hospital  ;   </v>
          </cell>
          <cell r="D10103" t="str">
            <v>Pest crisis in some private hospitals dengue test #channeli #Channelionline #channelitv #channelinews https: // is.gd/7sYWuK pic.twitter.com/PgdsHPRSgt</v>
          </cell>
        </row>
        <row r="10104">
          <cell r="B10104" t="str">
            <v>1157154283306905600</v>
          </cell>
          <cell r="C10104" t="e">
            <v>#N/A</v>
          </cell>
          <cell r="D10104" t="str">
            <v>Dengue epidemics, AIDS control, helplessness in flood-hit areas, rumors, rape, road deaths, killings, drugs, mobviolence - all are symptoms of another disease.</v>
          </cell>
        </row>
        <row r="10105">
          <cell r="B10105" t="str">
            <v>1157155272827125760</v>
          </cell>
          <cell r="C10105" t="e">
            <v>#N/A</v>
          </cell>
          <cell r="D10105" t="str">
            <v>Dengue is no longer dengue.</v>
          </cell>
        </row>
        <row r="10106">
          <cell r="B10106" t="str">
            <v>1157155298240417792</v>
          </cell>
          <cell r="C10106" t="e">
            <v>#N/A</v>
          </cell>
          <cell r="D10106" t="str">
            <v>Dengue fever symptoms and treatment Dengue fever is usually an infectious disease caused by the dengue virus (A.Aegyti virus).</v>
          </cell>
        </row>
        <row r="10107">
          <cell r="B10107" t="str">
            <v>1157155374232825856</v>
          </cell>
          <cell r="C10107" t="e">
            <v>#N/A</v>
          </cell>
          <cell r="D10107" t="str">
            <v>Cleanliness and Dengue Expedition Campaign in Kashyani Self-Esteem https: // youtu.be/6tt9JHoPfVs via @YouTube</v>
          </cell>
        </row>
        <row r="10108">
          <cell r="B10108" t="str">
            <v>1157155819751743489</v>
          </cell>
          <cell r="C10108" t="str">
            <v xml:space="preserve">bangladesh  ;   </v>
          </cell>
          <cell r="D10108" t="str">
            <v>Bangladesh says it will bring experts from India to control dengue, now I see that there is dengue in India too.</v>
          </cell>
        </row>
        <row r="10109">
          <cell r="B10109" t="str">
            <v>1157156157451984896</v>
          </cell>
          <cell r="C10109" t="e">
            <v>#N/A</v>
          </cell>
          <cell r="D10109" t="str">
            <v>Dengue Detection: 100 'Kit For 500' Sale At https: // www.</v>
          </cell>
        </row>
        <row r="10110">
          <cell r="B10110" t="str">
            <v>1157156464626061312</v>
          </cell>
          <cell r="C10110" t="str">
            <v xml:space="preserve">bangladesh  ;   </v>
          </cell>
          <cell r="D10110" t="str">
            <v>Once in the past eight years, it has never felt dengue mosquito entering or entering Bangladesh border.</v>
          </cell>
        </row>
        <row r="10111">
          <cell r="B10111" t="str">
            <v>1157156792272470024</v>
          </cell>
          <cell r="C10111" t="str">
            <v xml:space="preserve">dhaka  ;   </v>
          </cell>
          <cell r="D10111" t="str">
            <v>Dengue detects 1 day at Dhaka University http: // jugjugantor24.com/archives/105327 pic.twitter.com/VJJycaR5X7</v>
          </cell>
        </row>
        <row r="10112">
          <cell r="B10112" t="str">
            <v>1157156835612229633</v>
          </cell>
          <cell r="C10112" t="str">
            <v xml:space="preserve">bangladesh  ;   </v>
          </cell>
          <cell r="D10112" t="str">
            <v>The country of the extreme one Hippocrates, Bangladesh .... You businessman, dengue-weary country of this extreme disaster 5 rupees odomos cream price of Tk.</v>
          </cell>
        </row>
        <row r="10113">
          <cell r="B10113" t="str">
            <v>1157157406754783234</v>
          </cell>
          <cell r="C10113" t="e">
            <v>#N/A</v>
          </cell>
          <cell r="D10113" t="str">
            <v>Consumer Rights Campaign in Dhabi to prevent Dengue - Dainikshiksha http: // www.</v>
          </cell>
        </row>
        <row r="10114">
          <cell r="B10114" t="str">
            <v>1157157709826838531</v>
          </cell>
          <cell r="C10114" t="e">
            <v>#N/A</v>
          </cell>
          <cell r="D10114" t="str">
            <v>Sheikh Hasina directs activists to stop dengue: http: // www.</v>
          </cell>
        </row>
        <row r="10115">
          <cell r="B10115" t="str">
            <v>1157159220636049409</v>
          </cell>
          <cell r="C10115" t="str">
            <v xml:space="preserve">satkhira  ;   narail  ;  khulna   ;   </v>
          </cell>
          <cell r="D10115" t="str">
            <v>Khulna, Satkhira and Narail are increasing the number of dengue fever patients.</v>
          </cell>
        </row>
        <row r="10116">
          <cell r="B10116" t="str">
            <v>1157159269092823041</v>
          </cell>
          <cell r="C10116" t="e">
            <v>#N/A</v>
          </cell>
          <cell r="D10116" t="str">
            <v>The number of dengue patients is increasing day by day.</v>
          </cell>
        </row>
        <row r="10117">
          <cell r="B10117" t="str">
            <v>1157159718587998208</v>
          </cell>
          <cell r="C10117" t="e">
            <v>#N/A</v>
          </cell>
          <cell r="D10117" t="str">
            <v>After 3 days of fever, dengue has not yet been confirmed.</v>
          </cell>
        </row>
        <row r="10118">
          <cell r="B10118" t="str">
            <v>1157160262169874432</v>
          </cell>
          <cell r="C10118" t="e">
            <v>#N/A</v>
          </cell>
          <cell r="D10118" t="str">
            <v>You have to go wherever no one has gone before.</v>
          </cell>
        </row>
        <row r="10119">
          <cell r="B10119" t="str">
            <v>1157160325008908288</v>
          </cell>
          <cell r="C10119" t="e">
            <v>#N/A</v>
          </cell>
          <cell r="D10119" t="str">
            <v>শনাক্তকরণ শনাক্তকরণ: ১ শ ’টাকার কিট ৩ শ’ টাকায় বিক্রি https: // www.</v>
          </cell>
        </row>
        <row r="10120">
          <cell r="B10120" t="str">
            <v>1157160450485714944</v>
          </cell>
          <cell r="C10120" t="str">
            <v xml:space="preserve">bangladesh  ;   </v>
          </cell>
          <cell r="D10120" t="str">
            <v>Awami League will observe a cleanliness program from the front of the central office on Friday to raise public awareness across Bangladesh to prevent dengue.</v>
          </cell>
        </row>
        <row r="10121">
          <cell r="B10121" t="str">
            <v>1157160601610620928</v>
          </cell>
          <cell r="C10121" t="e">
            <v>#N/A</v>
          </cell>
          <cell r="D10121" t="str">
            <v>Anything that can't be eaten with dengue http: // lsh.re/24UCG</v>
          </cell>
        </row>
        <row r="10122">
          <cell r="B10122" t="str">
            <v>1157160814790365185</v>
          </cell>
          <cell r="C10122" t="str">
            <v xml:space="preserve">bangladesh  ;   </v>
          </cell>
          <cell r="D10122" t="str">
            <v>Bangladesh may seek doctors from India and Thailand to temporarily resolve the dengue situation.</v>
          </cell>
        </row>
        <row r="10123">
          <cell r="B10123" t="str">
            <v>1157160848453849093</v>
          </cell>
          <cell r="C10123" t="e">
            <v>#N/A</v>
          </cell>
          <cell r="D10123" t="str">
            <v>Be aware, prevent dengue!</v>
          </cell>
        </row>
        <row r="10124">
          <cell r="B10124" t="str">
            <v>1157161189538848768</v>
          </cell>
          <cell r="C10124" t="str">
            <v xml:space="preserve">bangladesh  ;   </v>
          </cell>
          <cell r="D10124" t="str">
            <v>In Bangladesh, dengue is taking shape. We are aware.</v>
          </cell>
        </row>
        <row r="10125">
          <cell r="B10125" t="str">
            <v>1157161235827187712</v>
          </cell>
          <cell r="C10125" t="e">
            <v>#N/A</v>
          </cell>
          <cell r="D10125" t="str">
            <v>Dengue Fever |</v>
          </cell>
        </row>
        <row r="10126">
          <cell r="B10126" t="str">
            <v>1157161958086340611</v>
          </cell>
          <cell r="C10126" t="e">
            <v>#N/A</v>
          </cell>
          <cell r="D10126" t="str">
            <v>Dengue virus is one of the 1/4 species of flavivirus, one of the primary symptoms of all virus attacks.</v>
          </cell>
        </row>
        <row r="10127">
          <cell r="B10127" t="str">
            <v>1157162049631207425</v>
          </cell>
          <cell r="C10127" t="e">
            <v>#N/A</v>
          </cell>
          <cell r="D10127" t="str">
            <v>His Excellency Mayor Saeed Khoka gave false, ghazakhuri and irresponsible statements about dengue, he would have had to step down if there was a civilized country and maybe there would have been a more difficult situation.</v>
          </cell>
        </row>
        <row r="10128">
          <cell r="B10128" t="str">
            <v>1157162157621952512</v>
          </cell>
          <cell r="C10128" t="e">
            <v>#N/A</v>
          </cell>
          <cell r="D10128" t="str">
            <v>Mamata's explosive comments, dengue is spreading in West Bengal.</v>
          </cell>
        </row>
        <row r="10129">
          <cell r="B10129" t="str">
            <v>1157162178979360770</v>
          </cell>
          <cell r="C10129" t="e">
            <v>#N/A</v>
          </cell>
          <cell r="D10129" t="str">
            <v>Dengue situation cannot be handled http: // dainikcheckpost.com/archives/25331 pic.twitter.com/DoOofBQGQw</v>
          </cell>
        </row>
        <row r="10130">
          <cell r="B10130" t="str">
            <v>1157162835123638272</v>
          </cell>
          <cell r="C10130" t="str">
            <v xml:space="preserve">bangladesh  ;   </v>
          </cell>
          <cell r="D10130" t="str">
            <v>Bangladesh mosquito dengue in West Bengal!</v>
          </cell>
        </row>
        <row r="10131">
          <cell r="B10131" t="str">
            <v>1157162870519427076</v>
          </cell>
          <cell r="C10131" t="e">
            <v>#N/A</v>
          </cell>
          <cell r="D10131" t="str">
            <v>Dengue Test reagents being sold at higher prices http: // citizennews24.com/archives/7020</v>
          </cell>
        </row>
        <row r="10132">
          <cell r="B10132" t="str">
            <v>1157162913590734848</v>
          </cell>
          <cell r="C10132" t="str">
            <v xml:space="preserve">kushtia  ;  hospital  ;   </v>
          </cell>
          <cell r="D10132" t="str">
            <v>Ataur Rahman Atta investigates dengue victims at Kushtia Sadar Hospital https: // kushtia24.news/%e0%a6%95%e0%a 7% 81% e0% a6% b7% e0% a7% 8d% e0% a6% 9f</v>
          </cell>
        </row>
        <row r="10133">
          <cell r="B10133" t="str">
            <v>1157163053051367424</v>
          </cell>
          <cell r="C10133" t="str">
            <v xml:space="preserve">jhenaidah  ;  kaliganj  ;   </v>
          </cell>
          <cell r="D10133" t="str">
            <v>Jhenaidah's Kaliganj upazila has infected five dengue students so far this time.</v>
          </cell>
        </row>
        <row r="10134">
          <cell r="B10134" t="str">
            <v>1157163065512587264</v>
          </cell>
          <cell r="C10134" t="e">
            <v>#N/A</v>
          </cell>
          <cell r="D10134" t="str">
            <v>Dengue spreading to mosquitoes in West Bengal: Mamata https: // www.</v>
          </cell>
        </row>
        <row r="10135">
          <cell r="B10135" t="str">
            <v>1157163205900169216</v>
          </cell>
          <cell r="C10135" t="str">
            <v xml:space="preserve">moulvibazar  ;  dhaka  ;   </v>
          </cell>
          <cell r="D10135" t="str">
            <v>People do not go to Dhaka for fear of dengue - Moulvibazar has increased the number of dengue patients now http: // www.</v>
          </cell>
        </row>
        <row r="10136">
          <cell r="B10136" t="str">
            <v>1157163561472290823</v>
          </cell>
          <cell r="C10136" t="e">
            <v>#N/A</v>
          </cell>
          <cell r="D10136" t="str">
            <v>I saw many rallies, processions and programs to prevent dengue, but I did not see even one garbage cleaning program !!</v>
          </cell>
        </row>
        <row r="10137">
          <cell r="B10137" t="str">
            <v>1157164042370162689</v>
          </cell>
          <cell r="C10137" t="e">
            <v>#N/A</v>
          </cell>
          <cell r="D10137" t="str">
            <v>I know I have dengue, it also causes headache, sore throat, fever, nausea ..</v>
          </cell>
        </row>
        <row r="10138">
          <cell r="B10138" t="str">
            <v>1157164162729959425</v>
          </cell>
          <cell r="C10138" t="e">
            <v>#N/A</v>
          </cell>
          <cell r="D10138" t="str">
            <v>It is totally unreasonable to think of dengue if fever is the same, but it may be the same suffering under the attack of another virus.</v>
          </cell>
        </row>
        <row r="10139">
          <cell r="B10139" t="str">
            <v>1157164267474259974</v>
          </cell>
          <cell r="C10139" t="e">
            <v>#N/A</v>
          </cell>
          <cell r="D10139" t="str">
            <v>Anyone who has a blood donor list will post it publicly, to help prevent dengue and save the lives of those affected by the disease.</v>
          </cell>
        </row>
        <row r="10140">
          <cell r="B10140" t="str">
            <v>1157164477319528455</v>
          </cell>
          <cell r="C10140" t="e">
            <v>#N/A</v>
          </cell>
          <cell r="D10140" t="str">
            <v>Thousands of policemen in the capital suffer from dengue http: // uniquenews24.com/%e0%a6%b0%e0%a 6% be% e0% a6% 9c% e0% a6% a7% e0% a6% be% e0% a6%</v>
          </cell>
        </row>
        <row r="10141">
          <cell r="B10141" t="str">
            <v>1157164554222104579</v>
          </cell>
          <cell r="C10141" t="str">
            <v xml:space="preserve">medical  ;   narail  ;  khulna   ;   </v>
          </cell>
          <cell r="D10141" t="str">
            <v>Narail Dengue Disease Infected with 3 suspected, two people were referred to Khulna Medical!</v>
          </cell>
        </row>
        <row r="10142">
          <cell r="B10142" t="str">
            <v>1157165210953637888</v>
          </cell>
          <cell r="C10142" t="e">
            <v>#N/A</v>
          </cell>
          <cell r="D10142" t="str">
            <v>Dengue spreading across the country http: // uniquenews24.com/%e0%a6%b8%e0%a 6% be% e0% a6% b0% e0% a6% be% e0% a6% a6% e0% a7% 87%</v>
          </cell>
        </row>
        <row r="10143">
          <cell r="B10143" t="str">
            <v>1157165356521152512</v>
          </cell>
          <cell r="C10143" t="e">
            <v>#N/A</v>
          </cell>
          <cell r="D10143" t="str">
            <v>Do not be surprised if Dengue, sin is less!</v>
          </cell>
        </row>
        <row r="10144">
          <cell r="B10144" t="str">
            <v>1157165661044408320</v>
          </cell>
          <cell r="C10144" t="str">
            <v xml:space="preserve">kushtia  ;   </v>
          </cell>
          <cell r="D10144" t="str">
            <v>The latest dengue situation in Kushtia Sheep https: // kushtia24.news/%e0%a6%95%e0%a 7% 81% e0% a6% b7% e0% a7% 8d% e0% a6% 9f% e0% a6% bf</v>
          </cell>
        </row>
        <row r="10145">
          <cell r="B10145" t="str">
            <v>1157165966788136960</v>
          </cell>
          <cell r="C10145" t="e">
            <v>#N/A</v>
          </cell>
          <cell r="D10145" t="str">
            <v>The primary virus test of all species is the same, it is not possible to tell the dengue or other species virus in the initial test.</v>
          </cell>
        </row>
        <row r="10146">
          <cell r="B10146" t="str">
            <v>1157166197890138112</v>
          </cell>
          <cell r="C10146" t="str">
            <v xml:space="preserve">bangladesh  ;   </v>
          </cell>
          <cell r="D10146" t="str">
            <v>West Bengal Chief Minister said, “If something happens in Bangladesh, its impact is here.</v>
          </cell>
        </row>
        <row r="10147">
          <cell r="B10147" t="str">
            <v>1157166393495699456</v>
          </cell>
          <cell r="C10147" t="str">
            <v xml:space="preserve">bangladesh  ;  barisal  ;   </v>
          </cell>
          <cell r="D10147" t="str">
            <v>Barisal Division: Dengue suffers from 24 hours in https: // goo.gl/fb/GMZjL4 #Barisal #Bangladesh</v>
          </cell>
        </row>
        <row r="10148">
          <cell r="B10148" t="str">
            <v>1157166399246102529</v>
          </cell>
          <cell r="C10148" t="str">
            <v xml:space="preserve">bangladesh  ;  barisal  ;  barguna   ;   </v>
          </cell>
          <cell r="D10148" t="str">
            <v>Dengue spreading in Barguna https: // goo.gl/fb/MPirgt #Barisal #Bangladesh</v>
          </cell>
        </row>
        <row r="10149">
          <cell r="B10149" t="str">
            <v>1157166406875533312</v>
          </cell>
          <cell r="C10149" t="str">
            <v xml:space="preserve">bangladesh  ;  barisal  ;   </v>
          </cell>
          <cell r="D10149" t="str">
            <v>Barisal Zilla School campaign to prevent dengue https: // goo.gl/fb/28Z5vZ #Barisal #Bangladesh</v>
          </cell>
        </row>
        <row r="10150">
          <cell r="B10150" t="str">
            <v>1157166879481323523</v>
          </cell>
          <cell r="C10150" t="str">
            <v xml:space="preserve">bangladesh  ;   </v>
          </cell>
          <cell r="D10150" t="str">
            <v>Bangladesh mosquito behind dengue spread in West Bengal!</v>
          </cell>
        </row>
        <row r="10151">
          <cell r="B10151" t="str">
            <v>1157166905691480064</v>
          </cell>
          <cell r="C10151" t="e">
            <v>#N/A</v>
          </cell>
          <cell r="D10151" t="str">
            <v>Hey, Dengue Force!</v>
          </cell>
        </row>
        <row r="10152">
          <cell r="B10152" t="str">
            <v>1157167067696517122</v>
          </cell>
          <cell r="C10152" t="str">
            <v xml:space="preserve">bangladesh  ;   </v>
          </cell>
          <cell r="D10152" t="str">
            <v>Since the dengue mosquito in Bangladesh is being dumped in West Bengal.</v>
          </cell>
        </row>
        <row r="10153">
          <cell r="B10153" t="str">
            <v>1157167842589982724</v>
          </cell>
          <cell r="C10153" t="e">
            <v>#N/A</v>
          </cell>
          <cell r="D10153" t="str">
            <v>Since dengue is not born into the addicted dirt water.</v>
          </cell>
        </row>
        <row r="10154">
          <cell r="B10154" t="str">
            <v>1157168118260588545</v>
          </cell>
          <cell r="C10154" t="e">
            <v>#N/A</v>
          </cell>
          <cell r="D10154" t="str">
            <v>A public rally and rally has been organized to raise awareness about the prevention of dengue in five populous spots in the city from Thursday morning to noon on Thursday, without being alarmed by dengue.</v>
          </cell>
        </row>
        <row r="10155">
          <cell r="B10155" t="str">
            <v>1157168332585537537</v>
          </cell>
          <cell r="C10155" t="str">
            <v xml:space="preserve">kushtia  ;   </v>
          </cell>
          <cell r="D10155" t="str">
            <v>Daulatpur suffers from Dengue-2 https: // kushtia24.news/%e0%a6%a6%e0%a 7% 8c% e0% a6% b2% e0% a6% a4% e0% a6% aa% e0% a7%</v>
          </cell>
        </row>
        <row r="10156">
          <cell r="B10156" t="str">
            <v>1157168998791835649</v>
          </cell>
          <cell r="C10156" t="str">
            <v xml:space="preserve">bangladesh  ;   </v>
          </cell>
          <cell r="D10156" t="str">
            <v>Bangladesh mosquito dengue in West Bengal!</v>
          </cell>
        </row>
        <row r="10157">
          <cell r="B10157" t="str">
            <v>1157169815326322689</v>
          </cell>
          <cell r="C10157" t="e">
            <v>#N/A</v>
          </cell>
          <cell r="D10157" t="str">
            <v>Slight fever in the body.</v>
          </cell>
        </row>
        <row r="10158">
          <cell r="B10158" t="str">
            <v>1157169904262549504</v>
          </cell>
          <cell r="C10158" t="e">
            <v>#N/A</v>
          </cell>
          <cell r="D10158" t="str">
            <v>D ডেঙ্গু ছড়াচ্ছে বাংলাদেশের মশা: মমতা - Dainikshiksha http: // www.</v>
          </cell>
        </row>
        <row r="10159">
          <cell r="B10159" t="str">
            <v>1157169925590593536</v>
          </cell>
          <cell r="C10159" t="e">
            <v>#N/A</v>
          </cell>
          <cell r="D10159" t="str">
            <v>Dengue to Bachar Dua pronunciation: Aujubi Kalimatillahit Tamamati Min Shari Maa Khalaqba.</v>
          </cell>
        </row>
        <row r="10160">
          <cell r="B10160" t="str">
            <v>1157170308224339968</v>
          </cell>
          <cell r="C10160" t="e">
            <v>#N/A</v>
          </cell>
          <cell r="D10160" t="str">
            <v>Brothers, this time a GPS tracker.</v>
          </cell>
        </row>
        <row r="10161">
          <cell r="B10161" t="str">
            <v>1157170432421834754</v>
          </cell>
          <cell r="C10161" t="e">
            <v>#N/A</v>
          </cell>
          <cell r="D10161" t="str">
            <v>In the dengue epidemic, the #Odomos cream is 5 bucks now !!</v>
          </cell>
        </row>
        <row r="10162">
          <cell r="B10162" t="str">
            <v>1157170874807537665</v>
          </cell>
          <cell r="C10162" t="str">
            <v xml:space="preserve">bangladesh  ;   </v>
          </cell>
          <cell r="D10162" t="str">
            <v>Dengue at epidemic level in Bangladesh: World media http: // updatenews.com.bd/bangladesh-new s /% e0% a6% ac% e0% a6% be% e0% a6% 82% e0% a6% b2% e0% a6</v>
          </cell>
        </row>
        <row r="10163">
          <cell r="B10163" t="str">
            <v>1157170899428073473</v>
          </cell>
          <cell r="C10163" t="str">
            <v xml:space="preserve">bangladesh  ;   </v>
          </cell>
          <cell r="D10163" t="str">
            <v>Dengue has been detected in eight districts of Bangladesh in eight districts of the country, according to the Dengue virus.</v>
          </cell>
        </row>
        <row r="10164">
          <cell r="B10164" t="str">
            <v>1157171053354835968</v>
          </cell>
          <cell r="C10164" t="e">
            <v>#N/A</v>
          </cell>
          <cell r="D10164" t="str">
            <v>Government on Dengue situation: Sirius: Who has https: // www.</v>
          </cell>
        </row>
        <row r="10165">
          <cell r="B10165" t="str">
            <v>1157171057553317889</v>
          </cell>
          <cell r="C10165" t="e">
            <v>#N/A</v>
          </cell>
          <cell r="D10165" t="str">
            <v>How Anisul Haq wanted to work to combat dengue https: // www.</v>
          </cell>
        </row>
        <row r="10166">
          <cell r="B10166" t="str">
            <v>1157171082287181826</v>
          </cell>
          <cell r="C10166" t="e">
            <v>#N/A</v>
          </cell>
          <cell r="D10166" t="str">
            <v>Dengue mosquito ll Dengue mosquito is a wonderful way to look?</v>
          </cell>
        </row>
        <row r="10167">
          <cell r="B10167" t="str">
            <v>1157171112595247106</v>
          </cell>
          <cell r="C10167" t="e">
            <v>#N/A</v>
          </cell>
          <cell r="D10167" t="str">
            <v>First, the dengue thing is rumored.</v>
          </cell>
        </row>
        <row r="10168">
          <cell r="B10168" t="str">
            <v>1157171182510202880</v>
          </cell>
          <cell r="C10168" t="e">
            <v>#N/A</v>
          </cell>
          <cell r="D10168" t="str">
            <v>Dengue Eradication Program Public Awareness Ward Council's 25 Regions-1 https: // www.</v>
          </cell>
        </row>
        <row r="10169">
          <cell r="B10169" t="str">
            <v>1157171472080785408</v>
          </cell>
          <cell r="C10169" t="str">
            <v xml:space="preserve">bangladesh  ;   </v>
          </cell>
          <cell r="D10169" t="str">
            <v>If mosquitoes in Bangladesh are spreading dengue in India, what is BSF doing on the border?</v>
          </cell>
        </row>
        <row r="10170">
          <cell r="B10170" t="str">
            <v>1157173042642083840</v>
          </cell>
          <cell r="C10170" t="str">
            <v xml:space="preserve">bangladesh  ;   </v>
          </cell>
          <cell r="D10170" t="str">
            <v>Bangladesh Jamaat-e-Islami calls for prevention of dengue .... May Allah keep everyone healthy, safe, Amin.</v>
          </cell>
        </row>
        <row r="10171">
          <cell r="B10171" t="str">
            <v>1157173180475179008</v>
          </cell>
          <cell r="C10171" t="e">
            <v>#N/A</v>
          </cell>
          <cell r="D10171" t="str">
            <v>One question has come to mind, is the dengue-cured cow going to play goat meat and is it possible to get dengue?</v>
          </cell>
        </row>
        <row r="10172">
          <cell r="B10172" t="str">
            <v>1157173368182824961</v>
          </cell>
          <cell r="C10172" t="str">
            <v xml:space="preserve">rangpur  ;   </v>
          </cell>
          <cell r="D10172" t="str">
            <v>Rangpur: Increasing number of dengue patients admitted to Roma, https: // www.</v>
          </cell>
        </row>
        <row r="10173">
          <cell r="B10173" t="str">
            <v>1157173566309142528</v>
          </cell>
          <cell r="C10173" t="e">
            <v>#N/A</v>
          </cell>
          <cell r="D10173" t="str">
            <v>The number of infected patients is increasing in different districts outside the capital.</v>
          </cell>
        </row>
        <row r="10174">
          <cell r="B10174" t="str">
            <v>1157173912331046914</v>
          </cell>
          <cell r="C10174" t="e">
            <v>#N/A</v>
          </cell>
          <cell r="D10174" t="str">
            <v>Dengue and flood-hit country, PM to visit London, all leave canceled but health minister moving to Malaysia with family</v>
          </cell>
        </row>
        <row r="10175">
          <cell r="B10175" t="str">
            <v>1157174004194697216</v>
          </cell>
          <cell r="C10175" t="e">
            <v>#N/A</v>
          </cell>
          <cell r="D10175" t="str">
            <v>Thousands of policemen suffer from dengue http: // crimenewsnetwork24.com/article/16921/% E0% A6% B8% E0% A6% B9% E0% A6% B8% E0% A7% 8D% E0% A6% B0% E0%</v>
          </cell>
        </row>
        <row r="10176">
          <cell r="B10176" t="str">
            <v>1157174404511612931</v>
          </cell>
          <cell r="C10176" t="str">
            <v xml:space="preserve">bangladesh  ;   </v>
          </cell>
          <cell r="D10176" t="str">
            <v>Bangladesh mosquito behind dengue outbreak in West Bengal, says Mamata https: // www.</v>
          </cell>
        </row>
        <row r="10177">
          <cell r="B10177" t="str">
            <v>1157174484723539968</v>
          </cell>
          <cell r="C10177" t="str">
            <v xml:space="preserve">sunamganj  ;   </v>
          </cell>
          <cell r="D10177" t="str">
            <v>Eight dengue patients diagnosed in Sunamganj http: // jugjugantor24.com/archives/105345 pic.twitter.com/c025aWq6GG</v>
          </cell>
        </row>
        <row r="10178">
          <cell r="B10178" t="str">
            <v>1157174567191896066</v>
          </cell>
          <cell r="C10178" t="str">
            <v xml:space="preserve">uttara  ;   </v>
          </cell>
          <cell r="D10178" t="str">
            <v>I am now in Uttara Sector 3 for office work.</v>
          </cell>
        </row>
        <row r="10179">
          <cell r="B10179" t="str">
            <v>1157174700512034818</v>
          </cell>
          <cell r="C10179" t="e">
            <v>#N/A</v>
          </cell>
          <cell r="D10179" t="str">
            <v>Dengue is exotic</v>
          </cell>
        </row>
        <row r="10180">
          <cell r="B10180" t="str">
            <v>1157174734305583109</v>
          </cell>
          <cell r="C10180" t="e">
            <v>#N/A</v>
          </cell>
          <cell r="D10180" t="str">
            <v>For those who can tolerate the Awami League and Hasina, who are the most damaging voting and illegitimate power holders for the country and the people, no matter what the floods, dengue, looting, murder and rape can be ...</v>
          </cell>
        </row>
        <row r="10181">
          <cell r="B10181" t="str">
            <v>1157175115836084224</v>
          </cell>
          <cell r="C10181" t="e">
            <v>#N/A</v>
          </cell>
          <cell r="D10181" t="str">
            <v>Dengue is now across the country - Dainikshiksha http: // www.</v>
          </cell>
        </row>
        <row r="10182">
          <cell r="B10182" t="str">
            <v>1157175199961210880</v>
          </cell>
          <cell r="C10182" t="str">
            <v xml:space="preserve">bangladesh  ;   </v>
          </cell>
          <cell r="D10182" t="str">
            <v>Eid holidays canceled by all health ministry officials in Bangladesh</v>
          </cell>
        </row>
        <row r="10183">
          <cell r="B10183" t="str">
            <v>1157175655722827778</v>
          </cell>
          <cell r="C10183" t="e">
            <v>#N/A</v>
          </cell>
          <cell r="D10183" t="str">
            <v>Don't panic!</v>
          </cell>
        </row>
        <row r="10184">
          <cell r="B10184" t="str">
            <v>1157175768205578240</v>
          </cell>
          <cell r="C10184" t="e">
            <v>#N/A</v>
          </cell>
          <cell r="D10184" t="str">
            <v>After watching the news on Tv about dengue mosquitoes, I was scared after watching the news pic.twitter.com/fgwoI9pzSS</v>
          </cell>
        </row>
        <row r="10185">
          <cell r="B10185" t="str">
            <v>1157176018194632705</v>
          </cell>
          <cell r="C10185" t="e">
            <v>#N/A</v>
          </cell>
          <cell r="D10185" t="str">
            <v>Dengue seemed to be commonplace for so long.</v>
          </cell>
        </row>
        <row r="10186">
          <cell r="B10186" t="str">
            <v>1157176944502247424</v>
          </cell>
          <cell r="C10186" t="str">
            <v xml:space="preserve">bangladesh  ;   </v>
          </cell>
          <cell r="D10186" t="str">
            <v>State Chief Minister Mamata Banerjee said Bangladesh mosquitoes could be involved in spreading dengue in West Bengal, India.</v>
          </cell>
        </row>
        <row r="10187">
          <cell r="B10187" t="str">
            <v>1157177407033532416</v>
          </cell>
          <cell r="C10187" t="str">
            <v xml:space="preserve">bangladesh  ;   </v>
          </cell>
          <cell r="D10187" t="str">
            <v>Bangladesh mosquito behind dengue spread in West Bengal!</v>
          </cell>
        </row>
        <row r="10188">
          <cell r="B10188" t="str">
            <v>1157177790573109248</v>
          </cell>
          <cell r="C10188" t="str">
            <v xml:space="preserve">bangladesh  ;  medical  ;  manikganj  ;  hospital  ;   </v>
          </cell>
          <cell r="D10188" t="str">
            <v>So far, 5 dengue patients received treatment at Manikganj District Hospital and 5 at Munnu Medical College and Hospital. #Bangladesh #Dengue https: // www.</v>
          </cell>
        </row>
        <row r="10189">
          <cell r="B10189" t="str">
            <v>1157177797418393600</v>
          </cell>
          <cell r="C10189" t="str">
            <v xml:space="preserve">bangladesh  ;   </v>
          </cell>
          <cell r="D10189" t="str">
            <v>At one o'clock in the morning at the National Press Club, Dengue fever was blamed for the government's failure to raise awareness for killing mosquitoes across Bangladesh to protest the death and to seek good treatment.</v>
          </cell>
        </row>
        <row r="10190">
          <cell r="B10190" t="str">
            <v>1157178039270289410</v>
          </cell>
          <cell r="C10190" t="str">
            <v xml:space="preserve">bangladesh  ;   </v>
          </cell>
          <cell r="D10190" t="str">
            <v>At one o'clock in the morning at the National Press Club, Dengue fever was blamed for the government's failure to raise awareness for killing mosquitoes across Bangladesh to protest the death and to seek good treatment.</v>
          </cell>
        </row>
        <row r="10191">
          <cell r="B10191" t="str">
            <v>1157178255734190080</v>
          </cell>
          <cell r="C10191" t="str">
            <v xml:space="preserve">hospital  ;   </v>
          </cell>
          <cell r="D10191" t="str">
            <v>His brother Dengue was admitted to the hospital, he was tested and tested, but his dengue was not.</v>
          </cell>
        </row>
        <row r="10192">
          <cell r="B10192" t="str">
            <v>1157178259202875398</v>
          </cell>
          <cell r="C10192" t="str">
            <v xml:space="preserve">bangladesh  ;   </v>
          </cell>
          <cell r="D10192" t="str">
            <v>At one o'clock in the morning at the National Press Club, Dengue fever was blamed for the government's failure to raise awareness for killing mosquitoes across Bangladesh to protest the death and to seek good treatment.</v>
          </cell>
        </row>
        <row r="10193">
          <cell r="B10193" t="str">
            <v>1157179009773346816</v>
          </cell>
          <cell r="C10193" t="str">
            <v xml:space="preserve">bangladesh  ;   </v>
          </cell>
          <cell r="D10193" t="str">
            <v>Dengue was a rumor, now that rumor has become rumor in Bangladesh.</v>
          </cell>
        </row>
        <row r="10194">
          <cell r="B10194" t="str">
            <v>1157179476171792385</v>
          </cell>
          <cell r="C10194" t="e">
            <v>#N/A</v>
          </cell>
          <cell r="D10194" t="str">
            <v>The results of the US study are more aggressive in the acidic body virus, the natural nutrients the body is alkaline to defeat dengue.</v>
          </cell>
        </row>
        <row r="10195">
          <cell r="B10195" t="str">
            <v>1157180148078301187</v>
          </cell>
          <cell r="C10195" t="e">
            <v>#N/A</v>
          </cell>
          <cell r="D10195" t="str">
            <v>If anyone has a fever, he should not travel. If there is a fever, make sure it is dengue or not.</v>
          </cell>
        </row>
        <row r="10196">
          <cell r="B10196" t="str">
            <v>1157180387254312960</v>
          </cell>
          <cell r="C10196" t="str">
            <v xml:space="preserve">bangladesh  ;   </v>
          </cell>
          <cell r="D10196" t="str">
            <v>Indian border guards brutally shot Bangladeshi nationals like a bird, but Bangladeshi dengue mosquitoes have shown a rage in India.</v>
          </cell>
        </row>
        <row r="10197">
          <cell r="B10197" t="str">
            <v>1157180550165123073</v>
          </cell>
          <cell r="C10197" t="e">
            <v>#N/A</v>
          </cell>
          <cell r="D10197" t="str">
            <v>Government does not just sit in the mouth to prevent dengue: Kader - http: // www.</v>
          </cell>
        </row>
        <row r="10198">
          <cell r="B10198" t="str">
            <v>1157180753509265409</v>
          </cell>
          <cell r="C10198" t="e">
            <v>#N/A</v>
          </cell>
          <cell r="D10198" t="str">
            <v>Dengue does not cure papaya juice: ABM Abdullah ||</v>
          </cell>
        </row>
        <row r="10199">
          <cell r="B10199" t="str">
            <v>1157180762115866625</v>
          </cell>
          <cell r="C10199" t="e">
            <v>#N/A</v>
          </cell>
          <cell r="D10199" t="str">
            <v>Dialogue rally to prevent dengue http: // sokalersongbad.com/?p=11911 pic.twitter.com/QXsX3E3viN</v>
          </cell>
        </row>
        <row r="10200">
          <cell r="B10200" t="str">
            <v>1157181052676444162</v>
          </cell>
          <cell r="C10200" t="e">
            <v>#N/A</v>
          </cell>
          <cell r="D10200" t="str">
            <v>Government on Dengue situation: Sirius: Who has https: // www.</v>
          </cell>
        </row>
        <row r="10201">
          <cell r="B10201" t="str">
            <v>1157181140865900549</v>
          </cell>
          <cell r="C10201" t="e">
            <v>#N/A</v>
          </cell>
          <cell r="D10201" t="str">
            <v>Obaidul Quader calls on all to work together to control dengue pic.twitter.com/oCEodWGzqJ</v>
          </cell>
        </row>
        <row r="10202">
          <cell r="B10202" t="str">
            <v>1157181758133157889</v>
          </cell>
          <cell r="C10202" t="e">
            <v>#N/A</v>
          </cell>
          <cell r="D10202" t="str">
            <v>Government fails to deal with dengue situation and floods - Mahmudur Rahman Mann ... https: // youtu.be/3c3DXkZghGI via @YouTube</v>
          </cell>
        </row>
        <row r="10203">
          <cell r="B10203" t="str">
            <v>1157181799686201345</v>
          </cell>
          <cell r="C10203" t="e">
            <v>#N/A</v>
          </cell>
          <cell r="D10203" t="str">
            <v>Unannounced 5 day long leave.</v>
          </cell>
        </row>
        <row r="10204">
          <cell r="B10204" t="str">
            <v>1157182154826223616</v>
          </cell>
          <cell r="C10204" t="e">
            <v>#N/A</v>
          </cell>
          <cell r="D10204" t="str">
            <v>Maha Banerjee mosquitoes spreading dengue in India</v>
          </cell>
        </row>
        <row r="10205">
          <cell r="B10205" t="str">
            <v>1157182561212403713</v>
          </cell>
          <cell r="C10205" t="e">
            <v>#N/A</v>
          </cell>
          <cell r="D10205" t="str">
            <v>Jumma Mubarak. Everyone will pray for the good condition of the dengue epidemic in the country. Muslims, all of them will pray five times.</v>
          </cell>
        </row>
        <row r="10206">
          <cell r="B10206" t="str">
            <v>1157182632028807168</v>
          </cell>
          <cell r="C10206" t="e">
            <v>#N/A</v>
          </cell>
          <cell r="D10206" t="str">
            <v>Government does not sit in the mouth to prevent dengue: Minister of State http: // www.</v>
          </cell>
        </row>
        <row r="10207">
          <cell r="B10207" t="str">
            <v>1157182682138206208</v>
          </cell>
          <cell r="C10207" t="str">
            <v xml:space="preserve">satkhira  ;   </v>
          </cell>
          <cell r="D10207" t="str">
            <v>Satkhira dengue attacks http: // sundarbantimes.com/?p=29254</v>
          </cell>
        </row>
        <row r="10208">
          <cell r="B10208" t="str">
            <v>1157182887147515904</v>
          </cell>
          <cell r="C10208" t="e">
            <v>#N/A</v>
          </cell>
          <cell r="D10208" t="str">
            <v>Dengue spreads across the country: Obaidul Quader https: // www.</v>
          </cell>
        </row>
        <row r="10209">
          <cell r="B10209" t="str">
            <v>1157183330879778817</v>
          </cell>
          <cell r="C10209" t="e">
            <v>#N/A</v>
          </cell>
          <cell r="D10209" t="str">
            <v>#Dengue fever AIDS mosquito_flagged_ dengue fever by _ virus.</v>
          </cell>
        </row>
        <row r="10210">
          <cell r="B10210" t="str">
            <v>1157183831709011968</v>
          </cell>
          <cell r="C10210" t="e">
            <v>#N/A</v>
          </cell>
          <cell r="D10210" t="str">
            <v>HC directs denying services to dengue victims https: // www.</v>
          </cell>
        </row>
        <row r="10211">
          <cell r="B10211" t="str">
            <v>1157184582657236992</v>
          </cell>
          <cell r="C10211" t="e">
            <v>#N/A</v>
          </cell>
          <cell r="D10211" t="str">
            <v>Dengue chase after listening to music!</v>
          </cell>
        </row>
        <row r="10212">
          <cell r="B10212" t="str">
            <v>1157185265536045056</v>
          </cell>
          <cell r="C10212" t="e">
            <v>#N/A</v>
          </cell>
          <cell r="D10212" t="str">
            <v>Travelers should also be aware of road accidents during Eid holidays.</v>
          </cell>
        </row>
        <row r="10213">
          <cell r="B10213" t="str">
            <v>1157185790415450112</v>
          </cell>
          <cell r="C10213" t="e">
            <v>#N/A</v>
          </cell>
          <cell r="D10213" t="str">
            <v>Dengue Fever |</v>
          </cell>
        </row>
        <row r="10214">
          <cell r="B10214" t="str">
            <v>1157187492862418944</v>
          </cell>
          <cell r="C10214" t="e">
            <v>#N/A</v>
          </cell>
          <cell r="D10214" t="str">
            <v>The outbreak of dengue patients has increased in the pockets of traders, thousands of years old virus fever has never been so exacerbated.</v>
          </cell>
        </row>
        <row r="10215">
          <cell r="B10215" t="str">
            <v>1157187679722889216</v>
          </cell>
          <cell r="C10215" t="str">
            <v xml:space="preserve">bangladesh  ;   </v>
          </cell>
          <cell r="D10215" t="str">
            <v>Bangladesh mosquito dengue in West Bengal!</v>
          </cell>
        </row>
        <row r="10216">
          <cell r="B10216" t="str">
            <v>1157187824178925573</v>
          </cell>
          <cell r="C10216" t="e">
            <v>#N/A</v>
          </cell>
          <cell r="D10216" t="str">
            <v>The country is not safe in the hands of this government</v>
          </cell>
        </row>
        <row r="10217">
          <cell r="B10217" t="str">
            <v>1157188067989622785</v>
          </cell>
          <cell r="C10217" t="e">
            <v>#N/A</v>
          </cell>
          <cell r="D10217" t="str">
            <v>Dengue Fever |</v>
          </cell>
        </row>
        <row r="10218">
          <cell r="B10218" t="str">
            <v>1157189041126686721</v>
          </cell>
          <cell r="C10218" t="e">
            <v>#N/A</v>
          </cell>
          <cell r="D10218" t="str">
            <v>Dengue control possible with concerted efforts: Obaidul Quader https: // bit.ly/2Mzr5tR pic.twitter.com/TevcQSq2X4</v>
          </cell>
        </row>
        <row r="10219">
          <cell r="B10219" t="str">
            <v>1157189510607888385</v>
          </cell>
          <cell r="C10219" t="e">
            <v>#N/A</v>
          </cell>
          <cell r="D10219" t="str">
            <v>Government denies Dengue situation: Qader # Barta24 #News #Bangla_News # Message 20</v>
          </cell>
        </row>
        <row r="10220">
          <cell r="B10220" t="str">
            <v>1157189662139719680</v>
          </cell>
          <cell r="C10220" t="e">
            <v>#N/A</v>
          </cell>
          <cell r="D10220" t="str">
            <v>How prepared to prevent dengue: Tourism City</v>
          </cell>
        </row>
        <row r="10221">
          <cell r="B10221" t="str">
            <v>1157189776048566273</v>
          </cell>
          <cell r="C10221" t="e">
            <v>#N/A</v>
          </cell>
          <cell r="D10221" t="str">
            <v>Dengue mosquito eradication activities by Friends of Mitali Foundation Managing Director and all officers and employees</v>
          </cell>
        </row>
        <row r="10222">
          <cell r="B10222" t="str">
            <v>1157190071176638464</v>
          </cell>
          <cell r="C10222" t="e">
            <v>#N/A</v>
          </cell>
          <cell r="D10222" t="str">
            <v>Although everyone can not easily get together for good work, thieves are quick to steal while stealing.</v>
          </cell>
        </row>
        <row r="10223">
          <cell r="B10223" t="str">
            <v>1157191015306018817</v>
          </cell>
          <cell r="C10223" t="e">
            <v>#N/A</v>
          </cell>
          <cell r="D10223" t="str">
            <v>BNP has no role in controlling floods and dengue: Kader</v>
          </cell>
        </row>
        <row r="10224">
          <cell r="B10224" t="str">
            <v>1157191196583665665</v>
          </cell>
          <cell r="C10224" t="e">
            <v>#N/A</v>
          </cell>
          <cell r="D10224" t="str">
            <v>If you have dengue, you cannot eat anything</v>
          </cell>
        </row>
        <row r="10225">
          <cell r="B10225" t="str">
            <v>1157191264862793728</v>
          </cell>
          <cell r="C10225" t="str">
            <v xml:space="preserve">dhaka  ;   </v>
          </cell>
          <cell r="D10225" t="str">
            <v>Aedes mosquito arrives from Dhaka to spread dengue in Kolkata</v>
          </cell>
        </row>
        <row r="10226">
          <cell r="B10226" t="str">
            <v>1157191574637436929</v>
          </cell>
          <cell r="C10226" t="e">
            <v>#N/A</v>
          </cell>
          <cell r="D10226" t="str">
            <v>Take good initiative to liberate the country from dengue.</v>
          </cell>
        </row>
        <row r="10227">
          <cell r="B10227" t="str">
            <v>1157191585173520384</v>
          </cell>
          <cell r="C10227" t="e">
            <v>#N/A</v>
          </cell>
          <cell r="D10227" t="str">
            <v>How did the story suddenly go from dengue to national anthem?</v>
          </cell>
        </row>
        <row r="10228">
          <cell r="B10228" t="str">
            <v>1157191586096140288</v>
          </cell>
          <cell r="C10228" t="e">
            <v>#N/A</v>
          </cell>
          <cell r="D10228" t="str">
            <v>xxxxxxxxxxxx</v>
          </cell>
        </row>
        <row r="10229">
          <cell r="B10229" t="str">
            <v>1157191927386607616</v>
          </cell>
          <cell r="C10229" t="e">
            <v>#N/A</v>
          </cell>
          <cell r="D10229" t="str">
            <v>Lack of coordination to prevent dengue http: // uniquenews24.com/%e0%a6%a1%e0%a 7% 87% e0% a6% 99% e0% a7% 8d% e0% a6% 97% e0% a7% 81</v>
          </cell>
        </row>
        <row r="10230">
          <cell r="B10230" t="str">
            <v>1157192337606369281</v>
          </cell>
          <cell r="C10230" t="e">
            <v>#N/A</v>
          </cell>
          <cell r="D10230" t="str">
            <v>One of my area's younger brother's dengue.</v>
          </cell>
        </row>
        <row r="10231">
          <cell r="B10231" t="str">
            <v>1157192354631057408</v>
          </cell>
          <cell r="C10231" t="e">
            <v>#N/A</v>
          </cell>
          <cell r="D10231" t="str">
            <v>Are you a businessman ???</v>
          </cell>
        </row>
        <row r="10232">
          <cell r="B10232" t="str">
            <v>1157192529764392961</v>
          </cell>
          <cell r="C10232" t="str">
            <v xml:space="preserve">sylhet  ;   </v>
          </cell>
          <cell r="D10232" t="str">
            <v>Everyone be careful .. and not dengue if fever dengue dengue http: // sylhettimes.net/67376/</v>
          </cell>
        </row>
        <row r="10233">
          <cell r="B10233" t="str">
            <v>1157192692583096320</v>
          </cell>
          <cell r="C10233" t="e">
            <v>#N/A</v>
          </cell>
          <cell r="D10233" t="str">
            <v>Pakistan's involvement in dengue outbreak was found.</v>
          </cell>
        </row>
        <row r="10234">
          <cell r="B10234" t="str">
            <v>1157193152895356929</v>
          </cell>
          <cell r="C10234" t="e">
            <v>#N/A</v>
          </cell>
          <cell r="D10234" t="str">
            <v>One study has found that the simplest way to prevent dengue is at hand.</v>
          </cell>
        </row>
        <row r="10235">
          <cell r="B10235" t="str">
            <v>1157193251993972736</v>
          </cell>
          <cell r="C10235" t="e">
            <v>#N/A</v>
          </cell>
          <cell r="D10235" t="str">
            <v>One of my area's younger brother's dengue.</v>
          </cell>
        </row>
        <row r="10236">
          <cell r="B10236" t="str">
            <v>1157193351113904129</v>
          </cell>
          <cell r="C10236" t="str">
            <v xml:space="preserve">dhaka  ;   </v>
          </cell>
          <cell r="D10236" t="str">
            <v>Habib Un Nabi Khan Sohail spoke after distributing today's leaflet in Old Dhaka to raise public awareness to prevent dengue and to prevent dengue, organized by the Dhaka Metropolitan South BNP.</v>
          </cell>
        </row>
        <row r="10237">
          <cell r="B10237" t="str">
            <v>1157193403614060544</v>
          </cell>
          <cell r="C10237" t="e">
            <v>#N/A</v>
          </cell>
          <cell r="D10237" t="str">
            <v>Mosquitoes are the most dangerous animal in the world today.</v>
          </cell>
        </row>
        <row r="10238">
          <cell r="B10238" t="str">
            <v>1157194025948069889</v>
          </cell>
          <cell r="C10238" t="str">
            <v xml:space="preserve">bangladesh  ;  barisal  ;   </v>
          </cell>
          <cell r="D10238" t="str">
            <v>5 new dengue patients admitted to Sebachechim in 24 hours https: // goo.gl/fb/bktEuB #Barisal #Bangladesh</v>
          </cell>
        </row>
        <row r="10239">
          <cell r="B10239" t="str">
            <v>1157194813491548160</v>
          </cell>
          <cell r="C10239" t="e">
            <v>#N/A</v>
          </cell>
          <cell r="D10239" t="str">
            <v>Something very urgent.</v>
          </cell>
        </row>
        <row r="10240">
          <cell r="B10240" t="str">
            <v>1157194913018208256</v>
          </cell>
          <cell r="C10240" t="e">
            <v>#N/A</v>
          </cell>
          <cell r="D10240" t="str">
            <v>My dengue, not the rumor ...</v>
          </cell>
        </row>
        <row r="10241">
          <cell r="B10241" t="str">
            <v>1157195244527505408</v>
          </cell>
          <cell r="C10241" t="e">
            <v>#N/A</v>
          </cell>
          <cell r="D10241" t="str">
            <v>ডেঙ্গু আক্রান্ত শিক্ষার্থীদের অভ্যন্তরীণভাবে পরীক্ষা নেওয়ার নির্দেশ http: // www.</v>
          </cell>
        </row>
        <row r="10242">
          <cell r="B10242" t="str">
            <v>1157195954144985088</v>
          </cell>
          <cell r="C10242" t="e">
            <v>#N/A</v>
          </cell>
          <cell r="D10242" t="str">
            <v>Dengue control' possible in joint effort: Minister: https: // sheershamedia.com/%e0%a6%b8%e0%a 6% ae% e0% a7% 8d% e0% a6% ae% e0% a6% bf% e0</v>
          </cell>
        </row>
        <row r="10243">
          <cell r="B10243" t="str">
            <v>1157196044486057985</v>
          </cell>
          <cell r="C10243" t="e">
            <v>#N/A</v>
          </cell>
          <cell r="D10243" t="str">
            <v>BNP dengue awareness rally barred by police</v>
          </cell>
        </row>
        <row r="10244">
          <cell r="B10244" t="str">
            <v>1157196734025494529</v>
          </cell>
          <cell r="C10244" t="e">
            <v>#N/A</v>
          </cell>
          <cell r="D10244" t="str">
            <v>10 million people at risk of dengue: World Health Organization http: // uniquenews24.com/%e0%a7%airite0%a 7% af% e0% a7% a6-% e0% a6% 95% e0% a7% 8b%</v>
          </cell>
        </row>
        <row r="10245">
          <cell r="B10245" t="str">
            <v>1157197272326823936</v>
          </cell>
          <cell r="C10245" t="e">
            <v>#N/A</v>
          </cell>
          <cell r="D10245" t="str">
            <v>I urge everyone to listen carefully - dengue https: // www.</v>
          </cell>
        </row>
        <row r="10246">
          <cell r="B10246" t="str">
            <v>1157197451985481729</v>
          </cell>
          <cell r="C10246" t="e">
            <v>#N/A</v>
          </cell>
          <cell r="D10246" t="str">
            <v>There is a cross-program to prevent dengue. But there is no such thing. Every day, the number of victims is increasing throughout the country.</v>
          </cell>
        </row>
        <row r="10247">
          <cell r="B10247" t="str">
            <v>1157197458759409664</v>
          </cell>
          <cell r="C10247" t="e">
            <v>#N/A</v>
          </cell>
          <cell r="D10247" t="str">
            <v>Living in this country is now patriotic!</v>
          </cell>
        </row>
        <row r="10248">
          <cell r="B10248" t="str">
            <v>1157197898267783168</v>
          </cell>
          <cell r="C10248" t="e">
            <v>#N/A</v>
          </cell>
          <cell r="D10248" t="str">
            <v>Mamata is now pregnant with dengue mosquito bite</v>
          </cell>
        </row>
        <row r="10249">
          <cell r="B10249" t="str">
            <v>1157198030929563648</v>
          </cell>
          <cell r="C10249" t="e">
            <v>#N/A</v>
          </cell>
          <cell r="D10249" t="str">
            <v>#Contribute_ If you or someone you know has a Dengue Symptom this season (even if you have not been diagnosed with Dengue) or is suffering from Dengue, send a message to me or Sanzid Kawsar with someone close to the patient / patient.</v>
          </cell>
        </row>
        <row r="10250">
          <cell r="B10250" t="str">
            <v>1157198748029616128</v>
          </cell>
          <cell r="C10250" t="e">
            <v>#N/A</v>
          </cell>
          <cell r="D10250" t="str">
            <v>Dengue fever is a viral disease.</v>
          </cell>
        </row>
        <row r="10251">
          <cell r="B10251" t="str">
            <v>1157198786474774528</v>
          </cell>
          <cell r="C10251" t="str">
            <v xml:space="preserve">bangladesh  ;   </v>
          </cell>
          <cell r="D10251" t="str">
            <v>Bangladesh mosquito behind dengue spread in West Bengal!</v>
          </cell>
        </row>
        <row r="10252">
          <cell r="B10252" t="str">
            <v>1157199360482062337</v>
          </cell>
          <cell r="C10252" t="e">
            <v>#N/A</v>
          </cell>
          <cell r="D10252" t="str">
            <v>The way to deal with dengue is finally found at https: // www.</v>
          </cell>
        </row>
        <row r="10253">
          <cell r="B10253" t="str">
            <v>1157200375100903424</v>
          </cell>
          <cell r="C10253" t="str">
            <v xml:space="preserve">dhaka  ;   </v>
          </cell>
          <cell r="D10253" t="str">
            <v>The prevalence of dengue fever has increased across the country, including Dhaka.</v>
          </cell>
        </row>
        <row r="10254">
          <cell r="B10254" t="str">
            <v>1157200615279419392</v>
          </cell>
          <cell r="C10254" t="e">
            <v>#N/A</v>
          </cell>
          <cell r="D10254" t="str">
            <v>This is how the anger needs to be when sin is increased!</v>
          </cell>
        </row>
        <row r="10255">
          <cell r="B10255" t="str">
            <v>1157201158231883776</v>
          </cell>
          <cell r="C10255" t="e">
            <v>#N/A</v>
          </cell>
          <cell r="D10255" t="str">
            <v>Dengue creates humanitarian crisis in the country: Who has https: // matopath.com/2019/08/02/%e0% a6% a1% e0% a7% 87% e0% a6% 99% e0% a7% 8d% e0% a6</v>
          </cell>
        </row>
        <row r="10256">
          <cell r="B10256" t="str">
            <v>1157201351740256256</v>
          </cell>
          <cell r="C10256" t="e">
            <v>#N/A</v>
          </cell>
          <cell r="D10256" t="str">
            <v>There is no alternative to cleanliness to build a city and country free of dengue, mosquito-bite and contamination.</v>
          </cell>
        </row>
        <row r="10257">
          <cell r="B10257" t="str">
            <v>1157201726962843648</v>
          </cell>
          <cell r="C10257" t="e">
            <v>#N/A</v>
          </cell>
          <cell r="D10257" t="str">
            <v>Dengue.</v>
          </cell>
        </row>
        <row r="10258">
          <cell r="B10258" t="str">
            <v>1157201799230758913</v>
          </cell>
          <cell r="C10258" t="str">
            <v xml:space="preserve">hospital  ;   </v>
          </cell>
          <cell r="D10258" t="str">
            <v>Within 100 hours, more than 100 dengue patients were hospitalized at https: // www.</v>
          </cell>
        </row>
        <row r="10259">
          <cell r="B10259" t="str">
            <v>1157202165724831744</v>
          </cell>
          <cell r="C10259" t="str">
            <v xml:space="preserve">bangladesh  ;   </v>
          </cell>
          <cell r="D10259" t="str">
            <v>Bangladesh mosquitoes spread to dengue in West Bengal https: // jamuna.tv/news/96919</v>
          </cell>
        </row>
        <row r="10260">
          <cell r="B10260" t="str">
            <v>1157202195189776387</v>
          </cell>
          <cell r="C10260" t="e">
            <v>#N/A</v>
          </cell>
          <cell r="D10260" t="str">
            <v>ডেঙ্গু মশা!</v>
          </cell>
        </row>
        <row r="10261">
          <cell r="B10261" t="str">
            <v>1157203126962679808</v>
          </cell>
          <cell r="C10261" t="e">
            <v>#N/A</v>
          </cell>
          <cell r="D10261" t="str">
            <v>Baby babies are dengue-free ... which is.</v>
          </cell>
        </row>
        <row r="10262">
          <cell r="B10262" t="str">
            <v>1157203193304100864</v>
          </cell>
          <cell r="C10262" t="e">
            <v>#N/A</v>
          </cell>
          <cell r="D10262" t="str">
            <v>Vienna, Melbourne, Osaka, Calgary, Sydney, Vancouver, Tokyo, Toronto, Adelaide, these cities are not suitable for "dengue" living.</v>
          </cell>
        </row>
        <row r="10263">
          <cell r="B10263" t="str">
            <v>1157203792909258752</v>
          </cell>
          <cell r="C10263" t="e">
            <v>#N/A</v>
          </cell>
          <cell r="D10263" t="str">
            <v>How can it not be dengue in India?</v>
          </cell>
        </row>
        <row r="10264">
          <cell r="B10264" t="str">
            <v>1157203865680433153</v>
          </cell>
          <cell r="C10264" t="e">
            <v>#N/A</v>
          </cell>
          <cell r="D10264" t="str">
            <v>The biggest 'medicine' for dengue patients is service.</v>
          </cell>
        </row>
        <row r="10265">
          <cell r="B10265" t="str">
            <v>1157204031879688192</v>
          </cell>
          <cell r="C10265" t="e">
            <v>#N/A</v>
          </cell>
          <cell r="D10265" t="str">
            <v>Role Model of Development !!</v>
          </cell>
        </row>
        <row r="10266">
          <cell r="B10266" t="str">
            <v>1157204278546710528</v>
          </cell>
          <cell r="C10266" t="e">
            <v>#N/A</v>
          </cell>
          <cell r="D10266" t="str">
            <v>Role Model of Development !!</v>
          </cell>
        </row>
        <row r="10267">
          <cell r="B10267" t="str">
            <v>1157204318602387456</v>
          </cell>
          <cell r="C10267" t="str">
            <v xml:space="preserve">rajshahi  ;   </v>
          </cell>
          <cell r="D10267" t="str">
            <v>Ashraful Haque, chief engineer of Rajshahi City Corporation, has been suffering from dengue fever.</v>
          </cell>
        </row>
        <row r="10268">
          <cell r="B10268" t="str">
            <v>1157204350831382529</v>
          </cell>
          <cell r="C10268" t="str">
            <v xml:space="preserve">rajshahi  ;   </v>
          </cell>
          <cell r="D10268" t="str">
            <v>Ashraful Haque, chief engineer of Rajshahi City Corporation, has been suffering from dengue fever.</v>
          </cell>
        </row>
        <row r="10269">
          <cell r="B10269" t="str">
            <v>1157204392820523008</v>
          </cell>
          <cell r="C10269" t="e">
            <v>#N/A</v>
          </cell>
          <cell r="D10269" t="str">
            <v>The dengue epidemic has taken shape across the country.</v>
          </cell>
        </row>
        <row r="10270">
          <cell r="B10270" t="str">
            <v>1157204405839527936</v>
          </cell>
          <cell r="C10270" t="e">
            <v>#N/A</v>
          </cell>
          <cell r="D10270" t="str">
            <v>Oh Dengue army, you bite the whole body of the bastards without voting without my earnest request.</v>
          </cell>
        </row>
        <row r="10271">
          <cell r="B10271" t="str">
            <v>1157204451733704704</v>
          </cell>
          <cell r="C10271" t="e">
            <v>#N/A</v>
          </cell>
          <cell r="D10271" t="str">
            <v>Once the Aedes mosquito bites, what is dengue?</v>
          </cell>
        </row>
        <row r="10272">
          <cell r="B10272" t="str">
            <v>1157205180242415616</v>
          </cell>
          <cell r="C10272" t="e">
            <v>#N/A</v>
          </cell>
          <cell r="D10272" t="str">
            <v>You must read mosquito bites by reading the prayer to avoid dengue.</v>
          </cell>
        </row>
        <row r="10273">
          <cell r="B10273" t="str">
            <v>1157205889629245440</v>
          </cell>
          <cell r="C10273" t="e">
            <v>#N/A</v>
          </cell>
          <cell r="D10273" t="str">
            <v>Our khokon saheb beating drum 1 word dengue free The rest of the 4 thousand word dengue is not saying anything about https: // www.</v>
          </cell>
        </row>
        <row r="10274">
          <cell r="B10274" t="str">
            <v>1157206126326403073</v>
          </cell>
          <cell r="C10274" t="e">
            <v>#N/A</v>
          </cell>
          <cell r="D10274" t="str">
            <v>Emergency Ab + Blood Needs A Dengue Infected Patient!</v>
          </cell>
        </row>
        <row r="10275">
          <cell r="B10275" t="str">
            <v>1157206164481777665</v>
          </cell>
          <cell r="C10275" t="str">
            <v xml:space="preserve">chittagong  ;   </v>
          </cell>
          <cell r="D10275" t="str">
            <v>Dengue prevention celebrated by Chittagong Metropolitan Awami League - https: // paathok.news/84802 - #newspaper #news #newsportal pic.twitter.com/P9LE2LVza6</v>
          </cell>
        </row>
        <row r="10276">
          <cell r="B10276" t="str">
            <v>1157206178205536256</v>
          </cell>
          <cell r="C10276" t="str">
            <v xml:space="preserve">bangladesh  ;  chittagong  ;   </v>
          </cell>
          <cell r="D10276" t="str">
            <v>Dengue prevention celebrated by Chittagong Metropolitan Awami League - https: // paathok.news/84802 - #Bangladesh #Banglanews pic.twitter.com/0qJpSrl317</v>
          </cell>
        </row>
        <row r="10277">
          <cell r="B10277" t="str">
            <v>1157206248669843456</v>
          </cell>
          <cell r="C10277" t="str">
            <v xml:space="preserve">manikganj  ;   </v>
          </cell>
          <cell r="D10277" t="str">
            <v>Manikganj: Dengue sufferers rise to 3 in https: // bhorersongbad.com / manikganj-dengue-akran /</v>
          </cell>
        </row>
        <row r="10278">
          <cell r="B10278" t="str">
            <v>1157206375094792192</v>
          </cell>
          <cell r="C10278" t="str">
            <v xml:space="preserve">dhaka  ;   </v>
          </cell>
          <cell r="D10278" t="str">
            <v>Dhaka South City Corporation Mayor Saeed Khokon told rumors that "the number of dengue victims has increased by three and a half lakhs" in the first light on July 27, but we all mocked the mayor.</v>
          </cell>
        </row>
        <row r="10279">
          <cell r="B10279" t="str">
            <v>1157206433810698241</v>
          </cell>
          <cell r="C10279" t="str">
            <v xml:space="preserve">dhaka  ;   </v>
          </cell>
          <cell r="D10279" t="str">
            <v>Dengue outbreak continues to rise outside Dhaka: // www.</v>
          </cell>
        </row>
        <row r="10280">
          <cell r="B10280" t="str">
            <v>1157206534826283013</v>
          </cell>
          <cell r="C10280" t="str">
            <v xml:space="preserve">kushtia  ;   </v>
          </cell>
          <cell r="D10280" t="str">
            <v>The existence of dengue, Aedes mosquito in Kushtia baby https: // www.</v>
          </cell>
        </row>
        <row r="10281">
          <cell r="B10281" t="str">
            <v>1157206573749612544</v>
          </cell>
          <cell r="C10281" t="e">
            <v>#N/A</v>
          </cell>
          <cell r="D10281" t="str">
            <v>Who will be effective soon to get dengue: Who has http: // dainikcheckpost.com/archives/25365 pic.twitter.com/KSaN98BPsr</v>
          </cell>
        </row>
        <row r="10282">
          <cell r="B10282" t="str">
            <v>1157206606318379008</v>
          </cell>
          <cell r="C10282" t="e">
            <v>#N/A</v>
          </cell>
          <cell r="D10282" t="str">
            <v>Emergency Ab + Blood Needs A Dengue Infected Patient!</v>
          </cell>
        </row>
        <row r="10283">
          <cell r="B10283" t="str">
            <v>1157206768948326402</v>
          </cell>
          <cell r="C10283" t="e">
            <v>#N/A</v>
          </cell>
          <cell r="D10283" t="str">
            <v>Mosquitoes eat not only blood but budget: https: // ift.tt/316Gzta https: // ift.tt/2YAUURf Dengue August 02, 2019 at 10:18 AM</v>
          </cell>
        </row>
        <row r="10284">
          <cell r="B10284" t="str">
            <v>1157206902880841728</v>
          </cell>
          <cell r="C10284" t="e">
            <v>#N/A</v>
          </cell>
          <cell r="D10284" t="str">
            <v>Emergency Ab + Blood Needs A Dengue Infected Patient!</v>
          </cell>
        </row>
        <row r="10285">
          <cell r="B10285" t="str">
            <v>1157207022087081985</v>
          </cell>
          <cell r="C10285" t="e">
            <v>#N/A</v>
          </cell>
          <cell r="D10285" t="str">
            <v>Rumors, police in art institutes on public outcry and dengue awareness https: // dailyekusherkantho.com/news/2276/ pic.twitter.com/rSWOiQgBLJ</v>
          </cell>
        </row>
        <row r="10286">
          <cell r="B10286" t="str">
            <v>1157207561868926976</v>
          </cell>
          <cell r="C10286" t="e">
            <v>#N/A</v>
          </cell>
          <cell r="D10286" t="str">
            <v>An epileptic patient with dengue fever needs 5 bags [AB + ve] AB positive blood in an emergency.</v>
          </cell>
        </row>
        <row r="10287">
          <cell r="B10287" t="str">
            <v>1157207948222853120</v>
          </cell>
          <cell r="C10287" t="e">
            <v>#N/A</v>
          </cell>
          <cell r="D10287" t="str">
            <v>Don't want floods around dengue</v>
          </cell>
        </row>
        <row r="10288">
          <cell r="B10288" t="str">
            <v>1157207967927808001</v>
          </cell>
          <cell r="C10288" t="e">
            <v>#N/A</v>
          </cell>
          <cell r="D10288" t="str">
            <v>Helal Uddin Ahmed College Rover Unit to prevent dengue is today a cleanliness operation.</v>
          </cell>
        </row>
        <row r="10289">
          <cell r="B10289" t="str">
            <v>1157208088618815488</v>
          </cell>
          <cell r="C10289" t="e">
            <v>#N/A</v>
          </cell>
          <cell r="D10289" t="str">
            <v>What to do if dengue fever?</v>
          </cell>
        </row>
        <row r="10290">
          <cell r="B10290" t="str">
            <v>1157208267128369152</v>
          </cell>
          <cell r="C10290" t="e">
            <v>#N/A</v>
          </cell>
          <cell r="D10290" t="str">
            <v>Digital death "You will not die of dengue fever, you will die in flood. If you survive the flood, you will die in road accidents.</v>
          </cell>
        </row>
        <row r="10291">
          <cell r="B10291" t="str">
            <v>1157209079376252928</v>
          </cell>
          <cell r="C10291" t="e">
            <v>#N/A</v>
          </cell>
          <cell r="D10291" t="str">
            <v>Declare dengue situation a 'national disaster': NAP - Dainikshiksha http: // www.</v>
          </cell>
        </row>
        <row r="10292">
          <cell r="B10292" t="str">
            <v>1157209493916258304</v>
          </cell>
          <cell r="C10292" t="str">
            <v xml:space="preserve">dhaka  ;   </v>
          </cell>
          <cell r="D10292" t="str">
            <v>Dhaka South Jubilee Youth Brigade is working relentlessly to prevent dengue http: // odhikarpatra.com/article/health / 8328 /% E0% A6% A2% E0% A6% BE% E0% A6% 95% E0% A6% BE</v>
          </cell>
        </row>
        <row r="10293">
          <cell r="B10293" t="str">
            <v>1157209905419493377</v>
          </cell>
          <cell r="C10293" t="str">
            <v xml:space="preserve">bangladesh  ;   </v>
          </cell>
          <cell r="D10293" t="str">
            <v>Bangladesh mosquitoes are spreading dengue in West Bengal http: // www.</v>
          </cell>
        </row>
        <row r="10294">
          <cell r="B10294" t="str">
            <v>1157209913153720321</v>
          </cell>
          <cell r="C10294" t="e">
            <v>#N/A</v>
          </cell>
          <cell r="D10294" t="str">
            <v>The truth is now rumors !!!</v>
          </cell>
        </row>
        <row r="10295">
          <cell r="B10295" t="str">
            <v>1157210075183771649</v>
          </cell>
          <cell r="C10295" t="str">
            <v xml:space="preserve">chandpur   ;   </v>
          </cell>
          <cell r="D10295" t="str">
            <v>D ডেঙ্গু রোগী ১৩১ #Dengue #Chandpur http: // www.</v>
          </cell>
        </row>
        <row r="10296">
          <cell r="B10296" t="str">
            <v>1157210119584661504</v>
          </cell>
          <cell r="C10296" t="e">
            <v>#N/A</v>
          </cell>
          <cell r="D10296" t="str">
            <v>Dengue fever: Eid raises health risks across the country - Dainikshiksha http: // www.</v>
          </cell>
        </row>
        <row r="10297">
          <cell r="B10297" t="str">
            <v>1157210694195929089</v>
          </cell>
          <cell r="C10297" t="e">
            <v>#N/A</v>
          </cell>
          <cell r="D10297" t="str">
            <v>Dengue was killing a lot!</v>
          </cell>
        </row>
        <row r="10298">
          <cell r="B10298" t="str">
            <v>1157210766220546048</v>
          </cell>
          <cell r="C10298" t="e">
            <v>#N/A</v>
          </cell>
          <cell r="D10298" t="str">
            <v>O Allah .... save us from the poisonous pandemic dengue in our country.</v>
          </cell>
        </row>
        <row r="10299">
          <cell r="B10299" t="str">
            <v>1157210832998141952</v>
          </cell>
          <cell r="C10299" t="e">
            <v>#N/A</v>
          </cell>
          <cell r="D10299" t="str">
            <v>1 million people at risk of dengue: World Health Organization</v>
          </cell>
        </row>
        <row r="10300">
          <cell r="B10300" t="str">
            <v>1157211159692369920</v>
          </cell>
          <cell r="C10300" t="str">
            <v xml:space="preserve">hospital  ;   </v>
          </cell>
          <cell r="D10300" t="str">
            <v>In the last 24 hours, 12 people admitted to the hospital for dengue.</v>
          </cell>
        </row>
        <row r="10301">
          <cell r="B10301" t="str">
            <v>1157211301493510144</v>
          </cell>
          <cell r="C10301" t="e">
            <v>#N/A</v>
          </cell>
          <cell r="D10301" t="str">
            <v>We give them the chance, not the people but the mosque.</v>
          </cell>
        </row>
        <row r="10302">
          <cell r="B10302" t="str">
            <v>1157211944492904448</v>
          </cell>
          <cell r="C10302" t="e">
            <v>#N/A</v>
          </cell>
          <cell r="D10302" t="str">
            <v>Dengue mosquitoes can fly as far as our haters.</v>
          </cell>
        </row>
        <row r="10303">
          <cell r="B10303" t="str">
            <v>1157212188072919043</v>
          </cell>
          <cell r="C10303" t="e">
            <v>#N/A</v>
          </cell>
          <cell r="D10303" t="str">
            <v>No need to panic about dengue, awareness is needed.</v>
          </cell>
        </row>
        <row r="10304">
          <cell r="B10304" t="str">
            <v>1157212320403095554</v>
          </cell>
          <cell r="C10304" t="e">
            <v>#N/A</v>
          </cell>
          <cell r="D10304" t="str">
            <v>Say good</v>
          </cell>
        </row>
        <row r="10305">
          <cell r="B10305" t="str">
            <v>1157212620979613696</v>
          </cell>
          <cell r="C10305" t="e">
            <v>#N/A</v>
          </cell>
          <cell r="D10305" t="str">
            <v>Awami League general secretary and road transport and bridge minister Obaidul Quader called on all to work together to control dengue.</v>
          </cell>
        </row>
        <row r="10306">
          <cell r="B10306" t="str">
            <v>1157212697525723136</v>
          </cell>
          <cell r="C10306" t="str">
            <v xml:space="preserve">bangladesh  ;   </v>
          </cell>
          <cell r="D10306" t="str">
            <v>Bangladesh mosquitoes spread dengue in West Bengal: Mamata https: // www.</v>
          </cell>
        </row>
        <row r="10307">
          <cell r="B10307" t="str">
            <v>1157213069925396485</v>
          </cell>
          <cell r="C10307" t="e">
            <v>#N/A</v>
          </cell>
          <cell r="D10307" t="str">
            <v>National disaster dengue, dire reality .. https: // m.youtube.com/watch?v=MX6doD sk7KA…</v>
          </cell>
        </row>
        <row r="10308">
          <cell r="B10308" t="str">
            <v>1157213151345037312</v>
          </cell>
          <cell r="C10308" t="e">
            <v>#N/A</v>
          </cell>
          <cell r="D10308" t="str">
            <v>Dengue awareness campaign in Charfassen https: // charfassionnews24.com/archives/1193</v>
          </cell>
        </row>
        <row r="10309">
          <cell r="B10309" t="str">
            <v>1157213633518039040</v>
          </cell>
          <cell r="C10309" t="str">
            <v xml:space="preserve">motijheel  ;   </v>
          </cell>
          <cell r="D10309" t="str">
            <v>Motijheel accuses Dengue of death for domestic worker torture - https: // paathok.news/84809 - #newspaper #news #newsportal pic.twitter.com/ghaiVsWUql</v>
          </cell>
        </row>
        <row r="10310">
          <cell r="B10310" t="str">
            <v>1157213641432715264</v>
          </cell>
          <cell r="C10310" t="str">
            <v xml:space="preserve">bangladesh  ;  motijheel  ;   </v>
          </cell>
          <cell r="D10310" t="str">
            <v>Motijheel accuses Dengue of death for domestic worker torture - https: // paathok.news/84809 - #Bangladesh #Banglanews pic.twitter.com/XYaMsRMsNT</v>
          </cell>
        </row>
        <row r="10311">
          <cell r="B10311" t="str">
            <v>1157213653520699392</v>
          </cell>
          <cell r="C10311" t="e">
            <v>#N/A</v>
          </cell>
          <cell r="D10311" t="str">
            <v>Mass Dengue Demands Dengue Status Epidemic - Dainikshiksha http: // www.</v>
          </cell>
        </row>
        <row r="10312">
          <cell r="B10312" t="str">
            <v>1157214285514194945</v>
          </cell>
          <cell r="C10312" t="e">
            <v>#N/A</v>
          </cell>
          <cell r="D10312" t="str">
            <v>-Hala's son's dengue ...</v>
          </cell>
        </row>
        <row r="10313">
          <cell r="B10313" t="str">
            <v>1157214550715973633</v>
          </cell>
          <cell r="C10313" t="e">
            <v>#N/A</v>
          </cell>
          <cell r="D10313" t="str">
            <v>Rape, flood, mass murder of people, dengue is not a rumor.</v>
          </cell>
        </row>
        <row r="10314">
          <cell r="B10314" t="str">
            <v>1157215002375467008</v>
          </cell>
          <cell r="C10314" t="str">
            <v xml:space="preserve">hospital  ;   </v>
          </cell>
          <cell r="D10314" t="str">
            <v>Dengue in 3 districts: hospitalization within 24 hours 12 |</v>
          </cell>
        </row>
        <row r="10315">
          <cell r="B10315" t="str">
            <v>1157215417993056256</v>
          </cell>
          <cell r="C10315" t="str">
            <v xml:space="preserve">bangladesh  ;   </v>
          </cell>
          <cell r="D10315" t="str">
            <v>Bangladesh mosquitoes spread to dengue in West Bengal: Mamata https: // charfassionnews24.com/archives/1199</v>
          </cell>
        </row>
        <row r="10316">
          <cell r="B10316" t="str">
            <v>1157215715117551616</v>
          </cell>
          <cell r="C10316" t="e">
            <v>#N/A</v>
          </cell>
          <cell r="D10316" t="str">
            <v>ডেঙ্গু ঝুঁকিতে ৩৯০ কোটি মানুষ: বিশ্ব স্বাস্থ্য সংস্থা http: // www.</v>
          </cell>
        </row>
        <row r="10317">
          <cell r="B10317" t="str">
            <v>1157216216605323264</v>
          </cell>
          <cell r="C10317" t="e">
            <v>#N/A</v>
          </cell>
          <cell r="D10317" t="str">
            <v>Awami League general secretary Obaidul Quader said dengue fever has spread widely across the country as a result of AIDS mosquito.</v>
          </cell>
        </row>
        <row r="10318">
          <cell r="B10318" t="str">
            <v>1157216247479709696</v>
          </cell>
          <cell r="C10318" t="e">
            <v>#N/A</v>
          </cell>
          <cell r="D10318" t="str">
            <v>What could be the new issue for the dengue mosquito issue?</v>
          </cell>
        </row>
        <row r="10319">
          <cell r="B10319" t="str">
            <v>1157216870279327745</v>
          </cell>
          <cell r="C10319" t="str">
            <v xml:space="preserve">bangladesh  ;   </v>
          </cell>
          <cell r="D10319" t="str">
            <v>Bangladesh mosquitoes spread dengue to West Bengal .... https: // lnkd.in/fcJDHtP</v>
          </cell>
        </row>
        <row r="10320">
          <cell r="B10320" t="str">
            <v>1157217392960966656</v>
          </cell>
          <cell r="C10320" t="e">
            <v>#N/A</v>
          </cell>
          <cell r="D10320" t="str">
            <v>Five more dengue patients have been identified in Netrakona.</v>
          </cell>
        </row>
        <row r="10321">
          <cell r="B10321" t="str">
            <v>1157217471973269504</v>
          </cell>
          <cell r="C10321" t="e">
            <v>#N/A</v>
          </cell>
          <cell r="D10321" t="str">
            <v>Dengue is rising, people are dying pic.twitter.com/oSN6Hqt6Ue</v>
          </cell>
        </row>
        <row r="10322">
          <cell r="B10322" t="str">
            <v>1157217632451530752</v>
          </cell>
          <cell r="C10322" t="e">
            <v>#N/A</v>
          </cell>
          <cell r="D10322" t="str">
            <v>My friend was admitted to Ibn Sina (Kalyanpur), suffering from dengue.</v>
          </cell>
        </row>
        <row r="10323">
          <cell r="B10323" t="str">
            <v>1157218320606781440</v>
          </cell>
          <cell r="C10323" t="e">
            <v>#N/A</v>
          </cell>
          <cell r="D10323" t="str">
            <v>Without spending millions of rupees in the name of Kangali banquet on August 7, stand beside helpless people affected by flood and dengue - feeling positive</v>
          </cell>
        </row>
        <row r="10324">
          <cell r="B10324" t="str">
            <v>1157218808538341376</v>
          </cell>
          <cell r="C10324" t="e">
            <v>#N/A</v>
          </cell>
          <cell r="D10324" t="str">
            <v>To prevent dengue outside Eid, local government and administration have started working together from now on.</v>
          </cell>
        </row>
        <row r="10325">
          <cell r="B10325" t="str">
            <v>1157220207934545920</v>
          </cell>
          <cell r="C10325" t="e">
            <v>#N/A</v>
          </cell>
          <cell r="D10325" t="str">
            <v>To Control Dengue Together' - Special Representative: All To Control Dengue ... http: // jatirkhantha.com.bd/%e0%a6%b8%e0%a 6% ae% e0% a7% 8d% e0%</v>
          </cell>
        </row>
        <row r="10326">
          <cell r="B10326" t="str">
            <v>1157220307029172225</v>
          </cell>
          <cell r="C10326" t="e">
            <v>#N/A</v>
          </cell>
          <cell r="D10326" t="str">
            <v>During the Namarood period, dreaded mosquitoes such as dengue mosquitoes emerged.</v>
          </cell>
        </row>
        <row r="10327">
          <cell r="B10327" t="str">
            <v>1157220808340758529</v>
          </cell>
          <cell r="C10327" t="e">
            <v>#N/A</v>
          </cell>
          <cell r="D10327" t="str">
            <v>Responsible for media outlets dengue without https: // doinikrajniti.com/%e0%a6%ae%e0%a 6% bf% e0% a6% a1% e0% a6% bf% e0% a7% 9f% e0% a6</v>
          </cell>
        </row>
        <row r="10328">
          <cell r="B10328" t="str">
            <v>1157221273715580928</v>
          </cell>
          <cell r="C10328" t="e">
            <v>#N/A</v>
          </cell>
          <cell r="D10328" t="str">
            <v>Come forward to fight dengue: Obaidul Quader http: // amarbangla24.com.bd/%e0%a6%a1%e0%a 7% 87% e0% a6% 99% e0% a7% 8d% e0% a6% 97%</v>
          </cell>
        </row>
        <row r="10329">
          <cell r="B10329" t="str">
            <v>1157221816663977984</v>
          </cell>
          <cell r="C10329" t="str">
            <v xml:space="preserve">rajshahi  ;   </v>
          </cell>
          <cell r="D10329" t="str">
            <v>Rajshahi Special Dengue for Dengue Control http: // www.</v>
          </cell>
        </row>
        <row r="10330">
          <cell r="B10330" t="str">
            <v>1157222169107189761</v>
          </cell>
          <cell r="C10330" t="e">
            <v>#N/A</v>
          </cell>
          <cell r="D10330" t="str">
            <v>https: // ctvnews24.com/?p=52009&amp;previ ew = true… CTV News.</v>
          </cell>
        </row>
        <row r="10331">
          <cell r="B10331" t="str">
            <v>1157222202284150784</v>
          </cell>
          <cell r="C10331" t="e">
            <v>#N/A</v>
          </cell>
          <cell r="D10331" t="str">
            <v>Call for all to work together to combat dengue http: // chtvoice.com/%e0%a6%a1%e0%a 7% 87% e0% a6% 99% e0% a7% 8d% e0% a6% 97% e0% a7</v>
          </cell>
        </row>
        <row r="10332">
          <cell r="B10332" t="str">
            <v>1157222621269975040</v>
          </cell>
          <cell r="C10332" t="e">
            <v>#N/A</v>
          </cell>
          <cell r="D10332" t="str">
            <v>https: // ctvnews24.com/?p=52009 CTV News.</v>
          </cell>
        </row>
        <row r="10333">
          <cell r="B10333" t="str">
            <v>1157222846034137088</v>
          </cell>
          <cell r="C10333" t="str">
            <v xml:space="preserve">sunamganj  ;   </v>
          </cell>
          <cell r="D10333" t="str">
            <v>Anti-Sanitation Campaign to Prevent Dengue in Sunamganj Municipality http: // timetouchnews.com/news/news-deta ils / 54382 # .XUQDXCahkoY.twitter…</v>
          </cell>
        </row>
        <row r="10334">
          <cell r="B10334" t="str">
            <v>1157223106345230336</v>
          </cell>
          <cell r="C10334" t="e">
            <v>#N/A</v>
          </cell>
          <cell r="D10334" t="str">
            <v>If he did not go abroad and died of dengue, would you be responsible for it?</v>
          </cell>
        </row>
        <row r="10335">
          <cell r="B10335" t="str">
            <v>1157223149701869568</v>
          </cell>
          <cell r="C10335" t="str">
            <v xml:space="preserve">bangladesh  ;   </v>
          </cell>
          <cell r="D10335" t="str">
            <v>State Chief Minister Mamata Banerjee said Bangladesh mosquitoes could be involved in spreading dengue in West Bengal, India.</v>
          </cell>
        </row>
        <row r="10336">
          <cell r="B10336" t="str">
            <v>1157224250861735936</v>
          </cell>
          <cell r="C10336" t="str">
            <v xml:space="preserve">sherpur  ;   </v>
          </cell>
          <cell r="D10336" t="str">
            <v>Sherpur Pathways to Increase Dengue Awareness https: // www.</v>
          </cell>
        </row>
        <row r="10337">
          <cell r="B10337" t="str">
            <v>1157224467820634112</v>
          </cell>
          <cell r="C10337" t="str">
            <v xml:space="preserve">bangladesh  ;   </v>
          </cell>
          <cell r="D10337" t="str">
            <v>Do you know which is the cleanest city in Bangladesh?</v>
          </cell>
        </row>
        <row r="10338">
          <cell r="B10338" t="str">
            <v>1157224567896715264</v>
          </cell>
          <cell r="C10338" t="e">
            <v>#N/A</v>
          </cell>
          <cell r="D10338" t="str">
            <v>I have not seen Israel, but I have seen dengue mosquitoes.</v>
          </cell>
        </row>
        <row r="10339">
          <cell r="B10339" t="str">
            <v>1157225069355118592</v>
          </cell>
          <cell r="C10339" t="str">
            <v xml:space="preserve">jessore  ;   </v>
          </cell>
          <cell r="D10339" t="str">
            <v>Imagine it like this: Every time a Dengue mosquito bean seam is played by decapitation, fly from the dubious (imaginary) ditch next to the Bashar Air Base in Jessore, then come back to its base safely ... #behind_the_enemy_</v>
          </cell>
        </row>
        <row r="10340">
          <cell r="B10340" t="str">
            <v>1157225205770723328</v>
          </cell>
          <cell r="C10340" t="str">
            <v xml:space="preserve">dhaka  ;   </v>
          </cell>
          <cell r="D10340" t="str">
            <v>Right Now, in the city of Dhaka, dengue-stricken people, their families and their families are terrified of death.</v>
          </cell>
        </row>
        <row r="10341">
          <cell r="B10341" t="str">
            <v>1157225966097391616</v>
          </cell>
          <cell r="C10341" t="e">
            <v>#N/A</v>
          </cell>
          <cell r="D10341" t="str">
            <v>Calling for civil unity, Mahmudur Rahman Manna said that almost all districts of the country are now dengue.</v>
          </cell>
        </row>
        <row r="10342">
          <cell r="B10342" t="str">
            <v>1157226905357180930</v>
          </cell>
          <cell r="C10342" t="e">
            <v>#N/A</v>
          </cell>
          <cell r="D10342" t="str">
            <v>Dengue does not cure papaya juice: ABM Abdullah ||</v>
          </cell>
        </row>
        <row r="10343">
          <cell r="B10343" t="str">
            <v>1157226907554816001</v>
          </cell>
          <cell r="C10343" t="e">
            <v>#N/A</v>
          </cell>
          <cell r="D10343" t="str">
            <v>Urban Awami League awareness campaign to prevent dengue http: // www.</v>
          </cell>
        </row>
        <row r="10344">
          <cell r="B10344" t="str">
            <v>1157228066810322944</v>
          </cell>
          <cell r="C10344" t="e">
            <v>#N/A</v>
          </cell>
          <cell r="D10344" t="str">
            <v>Dengue will only get better after drinking papaya leaf juice for 5 days.</v>
          </cell>
        </row>
        <row r="10345">
          <cell r="B10345" t="str">
            <v>1157228196426895360</v>
          </cell>
          <cell r="C10345" t="str">
            <v xml:space="preserve"> narail  ;   </v>
          </cell>
          <cell r="D10345" t="str">
            <v>Providing re-agents in the examination of 200 dengue patients in Narail Parliamentary Mashrafe initiative</v>
          </cell>
        </row>
        <row r="10346">
          <cell r="B10346" t="str">
            <v>1157228999657033734</v>
          </cell>
          <cell r="C10346" t="e">
            <v>#N/A</v>
          </cell>
          <cell r="D10346" t="str">
            <v>Whatever Shamim Osman gave about the dengue mosquito.</v>
          </cell>
        </row>
        <row r="10347">
          <cell r="B10347" t="str">
            <v>1157230357508435968</v>
          </cell>
          <cell r="C10347" t="str">
            <v xml:space="preserve"> narail  ;   </v>
          </cell>
          <cell r="D10347" t="str">
            <v>Narail dengue, son-in-law rumors, police take initiative to control child abuse situation https: // www.</v>
          </cell>
        </row>
        <row r="10348">
          <cell r="B10348" t="str">
            <v>1157230435858112512</v>
          </cell>
          <cell r="C10348" t="e">
            <v>#N/A</v>
          </cell>
          <cell r="D10348" t="str">
            <v>Rape, flood, mass murder of people, dengue is not a rumor.</v>
          </cell>
        </row>
        <row r="10349">
          <cell r="B10349" t="str">
            <v>1157231393983717376</v>
          </cell>
          <cell r="C10349" t="e">
            <v>#N/A</v>
          </cell>
          <cell r="D10349" t="str">
            <v>“I was in the corner of the porch with the kids first.</v>
          </cell>
        </row>
        <row r="10350">
          <cell r="B10350" t="str">
            <v>1157231786222600192</v>
          </cell>
          <cell r="C10350" t="e">
            <v>#N/A</v>
          </cell>
          <cell r="D10350" t="str">
            <v>Isn't anyone ready to deal with dengue?</v>
          </cell>
        </row>
        <row r="10351">
          <cell r="B10351" t="str">
            <v>1157232199957176320</v>
          </cell>
          <cell r="C10351" t="e">
            <v>#N/A</v>
          </cell>
          <cell r="D10351" t="str">
            <v>fb needs a fec ID and a limit on "How to Fill" &amp; "Dengue Mosquito" How Friend Requests - ??</v>
          </cell>
        </row>
        <row r="10352">
          <cell r="B10352" t="str">
            <v>1157233483145777153</v>
          </cell>
          <cell r="C10352" t="str">
            <v xml:space="preserve">bangladesh  ;   </v>
          </cell>
          <cell r="D10352" t="str">
            <v>Bangladesh mosquitoes spread to dengue in West Bengal: Chief Minister Mamata https: // www.</v>
          </cell>
        </row>
        <row r="10353">
          <cell r="B10353" t="str">
            <v>1157233564922056704</v>
          </cell>
          <cell r="C10353" t="str">
            <v xml:space="preserve">sylhet  ;   </v>
          </cell>
          <cell r="D10353" t="str">
            <v>Sylhet City Corporation mayor Ariful Haque Chowdhury said the corporation will take legal action if the courtyard of the house is not kept clean.</v>
          </cell>
        </row>
        <row r="10354">
          <cell r="B10354" t="str">
            <v>1157234182768267264</v>
          </cell>
          <cell r="C10354" t="str">
            <v xml:space="preserve">hospital  ;   </v>
          </cell>
          <cell r="D10354" t="str">
            <v>Dengue in 3 districts of the country, 3 hospitalizations per hour https: // www.</v>
          </cell>
        </row>
        <row r="10355">
          <cell r="B10355" t="str">
            <v>1157234273713360896</v>
          </cell>
          <cell r="C10355" t="e">
            <v>#N/A</v>
          </cell>
          <cell r="D10355" t="str">
            <v>I hit a dengue mosquito with my hand.</v>
          </cell>
        </row>
        <row r="10356">
          <cell r="B10356" t="str">
            <v>1157234747514544128</v>
          </cell>
          <cell r="C10356" t="e">
            <v>#N/A</v>
          </cell>
          <cell r="D10356" t="str">
            <v>The number of policemen suffering from dengue is increasing</v>
          </cell>
        </row>
        <row r="10357">
          <cell r="B10357" t="str">
            <v>1157234940381192193</v>
          </cell>
          <cell r="C10357" t="str">
            <v xml:space="preserve">bangladesh  ;   </v>
          </cell>
          <cell r="D10357" t="str">
            <v># Dengue in #Bangladesh O Most Merciful God !!</v>
          </cell>
        </row>
        <row r="10358">
          <cell r="B10358" t="str">
            <v>1157235674245783552</v>
          </cell>
          <cell r="C10358" t="str">
            <v xml:space="preserve">medical  ;   </v>
          </cell>
          <cell r="D10358" t="str">
            <v>#Dengue The symptoms we previously knew as dengue fever symptoms are quite different, so people are getting misdiagnosed in confusion, know the current Dengue symptoms,,, # caution_hone_and_right_medical_nine ,,, !!!</v>
          </cell>
        </row>
        <row r="10359">
          <cell r="B10359" t="str">
            <v>1157235825626832897</v>
          </cell>
          <cell r="C10359" t="e">
            <v>#N/A</v>
          </cell>
          <cell r="D10359" t="str">
            <v>New Post !!!</v>
          </cell>
        </row>
        <row r="10360">
          <cell r="B10360" t="str">
            <v>1157235832480239616</v>
          </cell>
          <cell r="C10360" t="e">
            <v>#N/A</v>
          </cell>
          <cell r="D10360" t="str">
            <v>New Post !!!</v>
          </cell>
        </row>
        <row r="10361">
          <cell r="B10361" t="str">
            <v>1157237438613458944</v>
          </cell>
          <cell r="C10361" t="str">
            <v xml:space="preserve">jhenaidah  ;   </v>
          </cell>
          <cell r="D10361" t="str">
            <v>Distribution of awareness leaflets to prevent dengue in Jhenaidah District Youth Women's League initiative https: // www.</v>
          </cell>
        </row>
        <row r="10362">
          <cell r="B10362" t="str">
            <v>1157238127330639873</v>
          </cell>
          <cell r="C10362" t="str">
            <v xml:space="preserve">barisal  ;   </v>
          </cell>
          <cell r="D10362" t="str">
            <v>1 million people at risk of dengue http: // barisaltribune.com/%e0%a6%a1%e0%a 7% 87% e0% a6% 99% e0% a7% 8d% e0% a6% 97% e0% a7% 81</v>
          </cell>
        </row>
        <row r="10363">
          <cell r="B10363" t="str">
            <v>1157238204757446656</v>
          </cell>
          <cell r="C10363" t="e">
            <v>#N/A</v>
          </cell>
          <cell r="D10363" t="str">
            <v>The doctor should have dengue</v>
          </cell>
        </row>
        <row r="10364">
          <cell r="B10364" t="str">
            <v>1157238212752007168</v>
          </cell>
          <cell r="C10364" t="e">
            <v>#N/A</v>
          </cell>
          <cell r="D10364" t="str">
            <v>Dengue Fever |</v>
          </cell>
        </row>
        <row r="10365">
          <cell r="B10365" t="str">
            <v>1157238795944808450</v>
          </cell>
          <cell r="C10365" t="str">
            <v xml:space="preserve">jhenaidah  ;   </v>
          </cell>
          <cell r="D10365" t="str">
            <v>Six dengue victims with ASI in Jhenaidah https: // www.</v>
          </cell>
        </row>
        <row r="10366">
          <cell r="B10366" t="str">
            <v>1157238933761269760</v>
          </cell>
          <cell r="C10366" t="e">
            <v>#N/A</v>
          </cell>
          <cell r="D10366" t="str">
            <v>Chief Engineer of Dengue Fever, Ashraful Haque http: // cnnbd.tv/article/1095/-% E0% A6% A1% E0% A7% 87% E0% A6% 99% E0% A7% 8D% E0% A6%</v>
          </cell>
        </row>
        <row r="10367">
          <cell r="B10367" t="str">
            <v>1157238958650056706</v>
          </cell>
          <cell r="C10367" t="e">
            <v>#N/A</v>
          </cell>
          <cell r="D10367" t="str">
            <v>xxxxxxxxxxxx</v>
          </cell>
        </row>
        <row r="10368">
          <cell r="B10368" t="str">
            <v>1157239378814603264</v>
          </cell>
          <cell r="C10368" t="e">
            <v>#N/A</v>
          </cell>
          <cell r="D10368" t="str">
            <v>Dengue Fever |</v>
          </cell>
        </row>
        <row r="10369">
          <cell r="B10369" t="str">
            <v>1157240544038391808</v>
          </cell>
          <cell r="C10369" t="e">
            <v>#N/A</v>
          </cell>
          <cell r="D10369" t="str">
            <v>We live in a country where 5 officials go to the Hajj for government money!</v>
          </cell>
        </row>
        <row r="10370">
          <cell r="B10370" t="str">
            <v>1157240562682093569</v>
          </cell>
          <cell r="C10370" t="e">
            <v>#N/A</v>
          </cell>
          <cell r="D10370" t="str">
            <v>Dengue can be removed from the country with the united effort: Mayor Atiqul https: // www.</v>
          </cell>
        </row>
        <row r="10371">
          <cell r="B10371" t="str">
            <v>1157240859747745795</v>
          </cell>
          <cell r="C10371" t="e">
            <v>#N/A</v>
          </cell>
          <cell r="D10371" t="str">
            <v>Dengue mosquitoes are in the room during the day or night.</v>
          </cell>
        </row>
        <row r="10372">
          <cell r="B10372" t="str">
            <v>1157241185662054401</v>
          </cell>
          <cell r="C10372" t="e">
            <v>#N/A</v>
          </cell>
          <cell r="D10372" t="str">
            <v>Don't panic: Dengue is not fatal https: // medivoicebd.com/article/13457/% E0% A6% 86% E0% A6% A4% E0% A6% 99% E0% A7% 8D% E0% A6% 95%</v>
          </cell>
        </row>
        <row r="10373">
          <cell r="B10373" t="str">
            <v>1157242257344475142</v>
          </cell>
          <cell r="C10373" t="e">
            <v>#N/A</v>
          </cell>
          <cell r="D10373" t="str">
            <v>Dengue will now ... http: // www.</v>
          </cell>
        </row>
        <row r="10374">
          <cell r="B10374" t="str">
            <v>1157242260699799552</v>
          </cell>
          <cell r="C10374" t="e">
            <v>#N/A</v>
          </cell>
          <cell r="D10374" t="str">
            <v>xxxxxxxxxxxx</v>
          </cell>
        </row>
        <row r="10375">
          <cell r="B10375" t="str">
            <v>1157242536299311104</v>
          </cell>
          <cell r="C10375" t="e">
            <v>#N/A</v>
          </cell>
          <cell r="D10375" t="str">
            <v>Dengue: Who's requesting 'a little patience' https: // bangla.bdnews24.com/politics/artic le1650323.bdnews…</v>
          </cell>
        </row>
        <row r="10376">
          <cell r="B10376" t="str">
            <v>1157243007197990912</v>
          </cell>
          <cell r="C10376" t="e">
            <v>#N/A</v>
          </cell>
          <cell r="D10376" t="str">
            <v>Milk test, Dengue test is everywhere, if Indian expert takes, then what is the benefit of leaving so many experts in the country!</v>
          </cell>
        </row>
        <row r="10377">
          <cell r="B10377" t="str">
            <v>1157243288199421952</v>
          </cell>
          <cell r="C10377" t="e">
            <v>#N/A</v>
          </cell>
          <cell r="D10377" t="str">
            <v>Dengue patient admitted in 6 districts in 24 hours http: // songbadsaradin.net/archives/13396</v>
          </cell>
        </row>
        <row r="10378">
          <cell r="B10378" t="str">
            <v>1157243462963646464</v>
          </cell>
          <cell r="C10378" t="str">
            <v xml:space="preserve">jhenaidah  ;   </v>
          </cell>
          <cell r="D10378" t="str">
            <v>Distribution of awareness leaflets to prevent dengue in Jhenaidah District Youth Women's League initiative</v>
          </cell>
        </row>
        <row r="10379">
          <cell r="B10379" t="str">
            <v>1157243625631301634</v>
          </cell>
          <cell r="C10379" t="str">
            <v xml:space="preserve">cox's bazar  ;   </v>
          </cell>
          <cell r="D10379" t="str">
            <v>Cox's Bazar arrives on buses and airplanes: 1 dengue virus detected, 25 admitted, 25 locals http: // www.</v>
          </cell>
        </row>
        <row r="10380">
          <cell r="B10380" t="str">
            <v>1157243648288813057</v>
          </cell>
          <cell r="C10380" t="e">
            <v>#N/A</v>
          </cell>
          <cell r="D10380" t="str">
            <v>Mamata's explosive remarks, mosquitoes spread to dengue in West Bengal http: // songbadsaradin.net/archives/13399</v>
          </cell>
        </row>
        <row r="10381">
          <cell r="B10381" t="str">
            <v>1157243676495532033</v>
          </cell>
          <cell r="C10381" t="e">
            <v>#N/A</v>
          </cell>
          <cell r="D10381" t="str">
            <v>Not just dengue, we are having a turbulent time all around.</v>
          </cell>
        </row>
        <row r="10382">
          <cell r="B10382" t="str">
            <v>1157243816237252609</v>
          </cell>
          <cell r="C10382" t="e">
            <v>#N/A</v>
          </cell>
          <cell r="D10382" t="str">
            <v>It's but dengue mosquito ...</v>
          </cell>
        </row>
        <row r="10383">
          <cell r="B10383" t="str">
            <v>1157244573195874304</v>
          </cell>
          <cell r="C10383" t="str">
            <v xml:space="preserve">bangladesh  ;   </v>
          </cell>
          <cell r="D10383" t="str">
            <v>Dengue, dying people http: // cennbangladesh.com/%e0%a6%ac%e0%a 6% be% e0% a6% a1% e0% a6% bc% e0% a6% 9b% e0% a7% 87</v>
          </cell>
        </row>
        <row r="10384">
          <cell r="B10384" t="str">
            <v>1157244755807539201</v>
          </cell>
          <cell r="C10384" t="e">
            <v>#N/A</v>
          </cell>
          <cell r="D10384" t="str">
            <v>After dengue fever, there is no taste in the mouth!</v>
          </cell>
        </row>
        <row r="10385">
          <cell r="B10385" t="str">
            <v>1157246424150495232</v>
          </cell>
          <cell r="C10385" t="e">
            <v>#N/A</v>
          </cell>
          <cell r="D10385" t="str">
            <v>বগুড়ায় ১২ ঘণ্টায় ২১ ডেঙ্গু রোগী শনাক্ত https: // www.</v>
          </cell>
        </row>
        <row r="10386">
          <cell r="B10386" t="str">
            <v>1157246588877713408</v>
          </cell>
          <cell r="C10386" t="e">
            <v>#N/A</v>
          </cell>
          <cell r="D10386" t="str">
            <v>City Corporation's activities to control dengue mosquitoes are "flawed"</v>
          </cell>
        </row>
        <row r="10387">
          <cell r="B10387" t="str">
            <v>1157247068064440327</v>
          </cell>
          <cell r="C10387" t="e">
            <v>#N/A</v>
          </cell>
          <cell r="D10387" t="str">
            <v>Combined efforts to control dengue: Obaidul Quader http: // qawmikontho.com/%e0%a6%b8%e0%a 6% ae% e0% a7% 8d% e0% a6% ae% e0% a6% bf% e0%</v>
          </cell>
        </row>
        <row r="10388">
          <cell r="B10388" t="str">
            <v>1157247981734834176</v>
          </cell>
          <cell r="C10388" t="e">
            <v>#N/A</v>
          </cell>
          <cell r="D10388" t="str">
            <v>Dengue in 7 districts, affected by 24 hours, http: // khobortorongo.com/district/2019/ 08/02/145512 /% e0% a7% ac% e0% a7% aa-% e0% a6% 9c% e0% a7%</v>
          </cell>
        </row>
        <row r="10389">
          <cell r="B10389" t="str">
            <v>1157248753717469185</v>
          </cell>
          <cell r="C10389" t="e">
            <v>#N/A</v>
          </cell>
          <cell r="D10389" t="str">
            <v>The magic box is as beautiful as dengue https: // www.</v>
          </cell>
        </row>
        <row r="10390">
          <cell r="B10390" t="str">
            <v>1157249851563925505</v>
          </cell>
          <cell r="C10390" t="e">
            <v>#N/A</v>
          </cell>
          <cell r="D10390" t="str">
            <v>In Dengue West Bengal, the fault of http: // qawmikontho.com/%e0%a6%a1%e0%a 7% 87% e0% a6% 99% e0% a7% 8d% e0% a6% 97% e0% a7% 81</v>
          </cell>
        </row>
        <row r="10391">
          <cell r="B10391" t="str">
            <v>1157249877539282944</v>
          </cell>
          <cell r="C10391" t="e">
            <v>#N/A</v>
          </cell>
          <cell r="D10391" t="str">
            <v>Information Minister #channeli #Channelionline #channelitv #channelinews asks what to do to prevent dengue and AIDS mosquitoes</v>
          </cell>
        </row>
        <row r="10392">
          <cell r="B10392" t="str">
            <v>1157249908211982336</v>
          </cell>
          <cell r="C10392" t="str">
            <v xml:space="preserve">bangladesh  ;   </v>
          </cell>
          <cell r="D10392" t="str">
            <v>Awami League general secretary and road transport and bridge minister Obaidul Quader has said that the dengue situation in the country is now worse https: // samakal.com/bangladesh/art icle / 1908126…</v>
          </cell>
        </row>
        <row r="10393">
          <cell r="B10393" t="str">
            <v>1157249959176990721</v>
          </cell>
          <cell r="C10393" t="e">
            <v>#N/A</v>
          </cell>
          <cell r="D10393" t="str">
            <v>No progress in preventing dengue ... yet!</v>
          </cell>
        </row>
        <row r="10394">
          <cell r="B10394" t="str">
            <v>1157251726661083136</v>
          </cell>
          <cell r="C10394" t="e">
            <v>#N/A</v>
          </cell>
          <cell r="D10394" t="str">
            <v>100 million people at risk of dengue: World Health Organization |</v>
          </cell>
        </row>
        <row r="10395">
          <cell r="B10395" t="str">
            <v>1157252569074286592</v>
          </cell>
          <cell r="C10395" t="e">
            <v>#N/A</v>
          </cell>
          <cell r="D10395" t="str">
            <v>Come forward to fight dengue: Obaidul Quader http: // dainikalorjagat.com/archives/10001 pic.twitter.com/S2rgzwGKo5</v>
          </cell>
        </row>
        <row r="10396">
          <cell r="B10396" t="str">
            <v>1157252598023540736</v>
          </cell>
          <cell r="C10396" t="e">
            <v>#N/A</v>
          </cell>
          <cell r="D10396" t="str">
            <v>The number of dengue-aware photosynthesis is no less than that of dengue mosquitoes in the country.</v>
          </cell>
        </row>
        <row r="10397">
          <cell r="B10397" t="str">
            <v>1157252976395923456</v>
          </cell>
          <cell r="C10397" t="e">
            <v>#N/A</v>
          </cell>
          <cell r="D10397" t="str">
            <v>M P P is moving to cleanliness with party leaders to address dengue situation: http: // www.</v>
          </cell>
        </row>
        <row r="10398">
          <cell r="B10398" t="str">
            <v>1157253829278220288</v>
          </cell>
          <cell r="C10398" t="e">
            <v>#N/A</v>
          </cell>
          <cell r="D10398" t="str">
            <v>Is the army ready to prevent dengue ...?</v>
          </cell>
        </row>
        <row r="10399">
          <cell r="B10399" t="str">
            <v>1157253915307577344</v>
          </cell>
          <cell r="C10399" t="str">
            <v xml:space="preserve">jhenaidah  ;   </v>
          </cell>
          <cell r="D10399" t="str">
            <v>Jhenaidah Headquarters Haspatale Dengue Testing Kits Less Than Required https: // www.</v>
          </cell>
        </row>
        <row r="10400">
          <cell r="B10400" t="str">
            <v>1157255120918388737</v>
          </cell>
          <cell r="C10400" t="e">
            <v>#N/A</v>
          </cell>
          <cell r="D10400" t="str">
            <v>Obaidul Quader calls on all to work together to control dengue ... pic.twitter.com/nmVXJT7tdW</v>
          </cell>
        </row>
        <row r="10401">
          <cell r="B10401" t="str">
            <v>1157255826391928834</v>
          </cell>
          <cell r="C10401" t="e">
            <v>#N/A</v>
          </cell>
          <cell r="D10401" t="str">
            <v>Dengue government takes refuge in Blem game' https: // www.</v>
          </cell>
        </row>
        <row r="10402">
          <cell r="B10402" t="str">
            <v>1157256041479987206</v>
          </cell>
          <cell r="C10402" t="e">
            <v>#N/A</v>
          </cell>
          <cell r="D10402" t="str">
            <v>Drowning in water, dengue mosquitoes can't find it</v>
          </cell>
        </row>
        <row r="10403">
          <cell r="B10403" t="str">
            <v>1157256118877339648</v>
          </cell>
          <cell r="C10403" t="str">
            <v xml:space="preserve">sylhet  ;   </v>
          </cell>
          <cell r="D10403" t="str">
            <v>Dengue patients rise in Sylhet</v>
          </cell>
        </row>
        <row r="10404">
          <cell r="B10404" t="str">
            <v>1157256284497952768</v>
          </cell>
          <cell r="C10404" t="str">
            <v xml:space="preserve">hospital  ;   </v>
          </cell>
          <cell r="D10404" t="str">
            <v>Tk 20 million allocated to six hospitals for treatment of dengue: http: // provaterdakbd.com/archives/25629 pic.twitter.com/UXmA5KqlVu</v>
          </cell>
        </row>
        <row r="10405">
          <cell r="B10405" t="str">
            <v>1157256291762393089</v>
          </cell>
          <cell r="C10405" t="e">
            <v>#N/A</v>
          </cell>
          <cell r="D10405" t="str">
            <v>Dengue prevention co-operation and cleanup not an option: Information Minister https: // bit.ly/2KcPNi2 pic.twitter.com/CZl2ow43HV</v>
          </cell>
        </row>
        <row r="10406">
          <cell r="B10406" t="str">
            <v>1157256439414611968</v>
          </cell>
          <cell r="C10406" t="e">
            <v>#N/A</v>
          </cell>
          <cell r="D10406" t="str">
            <v>New crisis in blood test for dengue diagnosis #channeli #Channelionline #channelitv #channelinews https: // is.gd/N4PwHs pic.twitter.com/kC9jEqiRdP</v>
          </cell>
        </row>
        <row r="10407">
          <cell r="B10407" t="str">
            <v>1157256711771525121</v>
          </cell>
          <cell r="C10407" t="str">
            <v xml:space="preserve">tangail  ;  hospital  ;   </v>
          </cell>
          <cell r="D10407" t="str">
            <v>Dengue patients rising in Tangail, 3 hospitalized |</v>
          </cell>
        </row>
        <row r="10408">
          <cell r="B10408" t="str">
            <v>1157257033906868225</v>
          </cell>
          <cell r="C10408" t="str">
            <v xml:space="preserve">bangladesh  ;   </v>
          </cell>
          <cell r="D10408" t="str">
            <v>Mashrafe https: // bangla.bdnews24.com/bangladesh/art icle1650079.bdnews? Fbclid = IwAR0GQltHdl3zgKQcPsoiFk5jn456CTVNVyhAuii1i1SN0GjQZNHaPTY29:</v>
          </cell>
        </row>
        <row r="10409">
          <cell r="B10409" t="str">
            <v>1157257364808110080</v>
          </cell>
          <cell r="C10409" t="e">
            <v>#N/A</v>
          </cell>
          <cell r="D10409" t="str">
            <v>The prevalence of dengue usually increases in April-June.</v>
          </cell>
        </row>
        <row r="10410">
          <cell r="B10410" t="str">
            <v>1157257651551649798</v>
          </cell>
          <cell r="C10410" t="e">
            <v>#N/A</v>
          </cell>
          <cell r="D10410" t="str">
            <v>Dengue outbreak has been reported in Jhalakathi Rajapur.</v>
          </cell>
        </row>
        <row r="10411">
          <cell r="B10411" t="str">
            <v>1157257670207950848</v>
          </cell>
          <cell r="C10411" t="e">
            <v>#N/A</v>
          </cell>
          <cell r="D10411" t="str">
            <v>Just Liked on YouTube: What to do if Dengue Fever?</v>
          </cell>
        </row>
        <row r="10412">
          <cell r="B10412" t="str">
            <v>1157258653499453440</v>
          </cell>
          <cell r="C10412" t="e">
            <v>#N/A</v>
          </cell>
          <cell r="D10412" t="str">
            <v>xxxxxxxxxxxx</v>
          </cell>
        </row>
        <row r="10413">
          <cell r="B10413" t="str">
            <v>1157258810949591040</v>
          </cell>
          <cell r="C10413" t="str">
            <v xml:space="preserve">hospital  ;   </v>
          </cell>
          <cell r="D10413" t="str">
            <v>Regent Hospital will treat Dengue patient for free</v>
          </cell>
        </row>
        <row r="10414">
          <cell r="B10414" t="str">
            <v>1157259674976161792</v>
          </cell>
          <cell r="C10414" t="str">
            <v xml:space="preserve">dhaka  ;   </v>
          </cell>
          <cell r="D10414" t="str">
            <v>For fear of dengue, go to Manpura Islands - traveling to Monpura from Dhaka Sadarghat - Dhaka Shadarghat https: // www.</v>
          </cell>
        </row>
        <row r="10415">
          <cell r="B10415" t="str">
            <v>1157260075242840064</v>
          </cell>
          <cell r="C10415" t="e">
            <v>#N/A</v>
          </cell>
          <cell r="D10415" t="str">
            <v>100 million people at risk of dengue: World Health Organization</v>
          </cell>
        </row>
        <row r="10416">
          <cell r="B10416" t="str">
            <v>1157260718510657536</v>
          </cell>
          <cell r="C10416" t="str">
            <v xml:space="preserve">hospital  ;   </v>
          </cell>
          <cell r="D10416" t="str">
            <v>Why Dengue Infected Way Of Baby In Hospital: https: // youtu.be/FvavgubhjFg</v>
          </cell>
        </row>
        <row r="10417">
          <cell r="B10417" t="str">
            <v>1157261060824432640</v>
          </cell>
          <cell r="C10417" t="str">
            <v xml:space="preserve">kushtia  ;   </v>
          </cell>
          <cell r="D10417" t="str">
            <v>District Police Initiative Against Dengue Prevention and Rumor https: // voiceofkushtia.com/%e0%a6%a1%e0%a 7% 87% e0% a6% 99% e0% a7% 8d% e0% a6% 97% e0</v>
          </cell>
        </row>
        <row r="10418">
          <cell r="B10418" t="str">
            <v>1157261559258894336</v>
          </cell>
          <cell r="C10418" t="e">
            <v>#N/A</v>
          </cell>
          <cell r="D10418" t="str">
            <v>India is giving milk and dengue test certificates today!</v>
          </cell>
        </row>
        <row r="10419">
          <cell r="B10419" t="str">
            <v>1157261780630089728</v>
          </cell>
          <cell r="C10419" t="str">
            <v xml:space="preserve">barisal  ;   </v>
          </cell>
          <cell r="D10419" t="str">
            <v>Barisal DC-DB poet Mamun Moazzem was critically injured in the dengue attack.</v>
          </cell>
        </row>
        <row r="10420">
          <cell r="B10420" t="str">
            <v>1157261867590377474</v>
          </cell>
          <cell r="C10420" t="e">
            <v>#N/A</v>
          </cell>
          <cell r="D10420" t="str">
            <v>The dengue situation is gradually taking a terrible turn.</v>
          </cell>
        </row>
        <row r="10421">
          <cell r="B10421" t="str">
            <v>1157261932489052162</v>
          </cell>
          <cell r="C10421" t="e">
            <v>#N/A</v>
          </cell>
          <cell r="D10421" t="str">
            <v>Obaidul Quader calls on all to work together to control dengue http: // odhikarpatra.com/article/politi cs / 8329 /% E0% A6% 93% E0% A6% AC% E0% A6% BE% E0% A7% 9F%</v>
          </cell>
        </row>
        <row r="10422">
          <cell r="B10422" t="str">
            <v>1157262309594673152</v>
          </cell>
          <cell r="C10422" t="e">
            <v>#N/A</v>
          </cell>
          <cell r="D10422" t="str">
            <v>Intestinal women die of dengue fever #channeli #Channelionline #channelitv #channelinews https: // is.gd/rBfWla pic.twitter.com/HghjoczHTt</v>
          </cell>
        </row>
        <row r="10423">
          <cell r="B10423" t="str">
            <v>1157262589245759493</v>
          </cell>
          <cell r="C10423" t="e">
            <v>#N/A</v>
          </cell>
          <cell r="D10423" t="str">
            <v>When I say something about dengue, my mouth hurts.</v>
          </cell>
        </row>
        <row r="10424">
          <cell r="B10424" t="str">
            <v>1157263269196783617</v>
          </cell>
          <cell r="C10424" t="str">
            <v xml:space="preserve">jamalpur   ;   </v>
          </cell>
          <cell r="D10424" t="str">
            <v>Jamalpur Health Department Promotes Dengue Prevention https: // www.</v>
          </cell>
        </row>
        <row r="10425">
          <cell r="B10425" t="str">
            <v>1157263463347044352</v>
          </cell>
          <cell r="C10425" t="e">
            <v>#N/A</v>
          </cell>
          <cell r="D10425" t="str">
            <v>To be on the side of persistent dengue patients http: // odhikarpatra.com/article/health / 8330 /% E0% A6% B8% E0% A6% BE% E0% A6% B0% E0% A7% 8D% E0% A6% AC</v>
          </cell>
        </row>
        <row r="10426">
          <cell r="B10426" t="str">
            <v>1157263590514053122</v>
          </cell>
          <cell r="C10426" t="str">
            <v xml:space="preserve">rajshahi  ;   </v>
          </cell>
          <cell r="D10426" t="str">
            <v>Mayor Liton announces 'war' to prevent dengue in Rajshahi.</v>
          </cell>
        </row>
        <row r="10427">
          <cell r="B10427" t="str">
            <v>1157263973089198082</v>
          </cell>
          <cell r="C10427" t="str">
            <v xml:space="preserve">bangladesh  ;  dhaka  ;   </v>
          </cell>
          <cell r="D10427" t="str">
            <v>Bangladesh Jamaat-e-Islami central executive council member and Amir Nurul Islam Bulbul of Dhaka metropolitan city distributed the leaflets at various points in the capital to prevent dengue fever.</v>
          </cell>
        </row>
        <row r="10428">
          <cell r="B10428" t="str">
            <v>1157264027283861506</v>
          </cell>
          <cell r="C10428" t="e">
            <v>#N/A</v>
          </cell>
          <cell r="D10428" t="str">
            <v>The prevalence of dengue usually increases in April-June.</v>
          </cell>
        </row>
        <row r="10429">
          <cell r="B10429" t="str">
            <v>1157264065497976833</v>
          </cell>
          <cell r="C10429" t="str">
            <v xml:space="preserve">cox's bazar  ;   </v>
          </cell>
          <cell r="D10429" t="str">
            <v>AIDS mosquito arrives on buses and planes in Cox's Bazar: 1 dengue patient detected, 25 admitted, 28 local Abu Muhammad Siddique Osmani: The number of dengue patients is increasing in Cox's Bazar.</v>
          </cell>
        </row>
        <row r="10430">
          <cell r="B10430" t="str">
            <v>1157264159609954304</v>
          </cell>
          <cell r="C10430" t="e">
            <v>#N/A</v>
          </cell>
          <cell r="D10430" t="str">
            <v>Dengue Fever Precautions https: // youtu.be/eBxvOA3aBmA</v>
          </cell>
        </row>
        <row r="10431">
          <cell r="B10431" t="str">
            <v>1157264316032139265</v>
          </cell>
          <cell r="C10431" t="e">
            <v>#N/A</v>
          </cell>
          <cell r="D10431" t="str">
            <v>Everyone works together to control dengue: Whose https: // bangalinews.com/%e0%a6%a1%e0%a 7% 87% e0% a6% 99% e0% a7% 8d% e0% a6% 97% e0%</v>
          </cell>
        </row>
        <row r="10432">
          <cell r="B10432" t="str">
            <v>1157264356624621568</v>
          </cell>
          <cell r="C10432" t="e">
            <v>#N/A</v>
          </cell>
          <cell r="D10432" t="str">
            <v>Everyone works together to control dengue: Whose https: // bangalinews.com/%e0%a6%a1%e0%a 7% 87% e0% a6% 99% e0% a7% 8d% e0% a6% 97% e0%</v>
          </cell>
        </row>
        <row r="10433">
          <cell r="B10433" t="str">
            <v>1157264620773695488</v>
          </cell>
          <cell r="C10433" t="e">
            <v>#N/A</v>
          </cell>
          <cell r="D10433" t="str">
            <v>10 million people from 122 countries around the world at risk of dengue' ... pic.twitter.com/SIHPjpe7AC</v>
          </cell>
        </row>
        <row r="10434">
          <cell r="B10434" t="str">
            <v>1157264842069295104</v>
          </cell>
          <cell r="C10434" t="e">
            <v>#N/A</v>
          </cell>
          <cell r="D10434" t="str">
            <v>New scholars have to step down to play role in worsening floods and dengue situation - Qomi Forum</v>
          </cell>
        </row>
        <row r="10435">
          <cell r="B10435" t="str">
            <v>1157265014056738816</v>
          </cell>
          <cell r="C10435" t="e">
            <v>#N/A</v>
          </cell>
          <cell r="D10435" t="str">
            <v>My elder son Dr. Tanjil Ehsan Abhi consulted in various schools and colleges in Rupganj to raise awareness about dengue.</v>
          </cell>
        </row>
        <row r="10436">
          <cell r="B10436" t="str">
            <v>1157265656968077312</v>
          </cell>
          <cell r="C10436" t="str">
            <v xml:space="preserve">hospital  ;   </v>
          </cell>
          <cell r="D10436" t="str">
            <v>Sister's son went to the Children's Hospital for suspicion of 'dengue'.</v>
          </cell>
        </row>
        <row r="10437">
          <cell r="B10437" t="str">
            <v>1157265831232987138</v>
          </cell>
          <cell r="C10437" t="e">
            <v>#N/A</v>
          </cell>
          <cell r="D10437" t="str">
            <v>Dengue Issues: ---------- Today, my elder son Dr. Tanjil Ehsan Abhi consults in various schools and colleges of Rupganj to raise awareness about Dengue.</v>
          </cell>
        </row>
        <row r="10438">
          <cell r="B10438" t="str">
            <v>1157265966872637441</v>
          </cell>
          <cell r="C10438" t="e">
            <v>#N/A</v>
          </cell>
          <cell r="D10438" t="str">
            <v>New Post !!!</v>
          </cell>
        </row>
        <row r="10439">
          <cell r="B10439" t="str">
            <v>1157266244803936257</v>
          </cell>
          <cell r="C10439" t="e">
            <v>#N/A</v>
          </cell>
          <cell r="D10439" t="str">
            <v>Dengue inflicts life on gut</v>
          </cell>
        </row>
        <row r="10440">
          <cell r="B10440" t="str">
            <v>1157267798785024001</v>
          </cell>
          <cell r="C10440" t="e">
            <v>#N/A</v>
          </cell>
          <cell r="D10440" t="str">
            <v>If you do not die of dengue fever, you will die in the flood. Even if you survive the flood, you will die in road accidents.</v>
          </cell>
        </row>
        <row r="10441">
          <cell r="B10441" t="str">
            <v>1157268151618494465</v>
          </cell>
          <cell r="C10441" t="e">
            <v>#N/A</v>
          </cell>
          <cell r="D10441" t="str">
            <v>Awami League general secretary and road transport and bridge minister Obaidul Quader called on all to work together to control dengue.</v>
          </cell>
        </row>
        <row r="10442">
          <cell r="B10442" t="str">
            <v>1157268802633129984</v>
          </cell>
          <cell r="C10442" t="e">
            <v>#N/A</v>
          </cell>
          <cell r="D10442" t="str">
            <v>Are the Rohingya dengue mosquitoes, or dengue people?</v>
          </cell>
        </row>
        <row r="10443">
          <cell r="B10443" t="str">
            <v>1157269751665741825</v>
          </cell>
          <cell r="C10443" t="e">
            <v>#N/A</v>
          </cell>
          <cell r="D10443" t="str">
            <v>How to understand if a child has dengue, what to do https: // bbc.in/2KbuaP0</v>
          </cell>
        </row>
        <row r="10444">
          <cell r="B10444" t="str">
            <v>1157270451359571968</v>
          </cell>
          <cell r="C10444" t="str">
            <v xml:space="preserve">dhaka  ;   </v>
          </cell>
          <cell r="D10444" t="str">
            <v>The number of dengue patients is increasing outside of Dhaka: https: // ift.tt/2YHh97W</v>
          </cell>
        </row>
        <row r="10445">
          <cell r="B10445" t="str">
            <v>1157272086286688257</v>
          </cell>
          <cell r="C10445" t="e">
            <v>#N/A</v>
          </cell>
          <cell r="D10445" t="str">
            <v>1 million people with dengue vaccine: - World Health Organization!</v>
          </cell>
        </row>
        <row r="10446">
          <cell r="B10446" t="str">
            <v>1157272126765916160</v>
          </cell>
          <cell r="C10446" t="e">
            <v>#N/A</v>
          </cell>
          <cell r="D10446" t="str">
            <v>খুলনায় ডেঙ্গু প্রতিরোধে মাঠে নেমেছে https: // www.</v>
          </cell>
        </row>
        <row r="10447">
          <cell r="B10447" t="str">
            <v>1157272325739429888</v>
          </cell>
          <cell r="C10447" t="str">
            <v xml:space="preserve">bangladesh  ;   </v>
          </cell>
          <cell r="D10447" t="str">
            <v>Bangladesh Scouts Dengue Prevention and Awareness Initiative http: // odhikarpatra.com/article/health / 8332 /% E0% A6% AC% E0% A6% BE% E0% A6% 82% E0% A6% B2% E0</v>
          </cell>
        </row>
        <row r="10448">
          <cell r="B10448" t="str">
            <v>1157272395994021890</v>
          </cell>
          <cell r="C10448" t="e">
            <v>#N/A</v>
          </cell>
          <cell r="D10448" t="str">
            <v>Japan demands punishment for negligence in dealing with dengue http: // amarnewsbd.net/%e0%a6%a1%e0%a 7% 87% e0% a6% 99% e0% a7% 8d% e0% a6% 97% e0%</v>
          </cell>
        </row>
        <row r="10449">
          <cell r="B10449" t="str">
            <v>1157272587082358784</v>
          </cell>
          <cell r="C10449" t="e">
            <v>#N/A</v>
          </cell>
          <cell r="D10449" t="str">
            <v>Deaths of dengue-stricken women in the capital</v>
          </cell>
        </row>
        <row r="10450">
          <cell r="B10450" t="str">
            <v>1157272755307515904</v>
          </cell>
          <cell r="C10450" t="e">
            <v>#N/A</v>
          </cell>
          <cell r="D10450" t="str">
            <v>Deaths of dengue-stricken women in the capital |</v>
          </cell>
        </row>
        <row r="10451">
          <cell r="B10451" t="str">
            <v>1157272901017489408</v>
          </cell>
          <cell r="C10451" t="e">
            <v>#N/A</v>
          </cell>
          <cell r="D10451" t="str">
            <v>Anuj Kanti Das, a journalist campaigning to prevent dengue, rumors and genocide in Srimangala http: // www.</v>
          </cell>
        </row>
        <row r="10452">
          <cell r="B10452" t="str">
            <v>1157273179187892226</v>
          </cell>
          <cell r="C10452" t="e">
            <v>#N/A</v>
          </cell>
          <cell r="D10452" t="str">
            <v>Dengue situation in last 24 hours across the country http: // uniquenews24.com/%e0%a6%b8%e0%a 6% be% e0% a6% b0% e0% a6% be% e0% a6% a6% e0% a7%</v>
          </cell>
        </row>
        <row r="10453">
          <cell r="B10453" t="str">
            <v>1157273558013399040</v>
          </cell>
          <cell r="C10453" t="e">
            <v>#N/A</v>
          </cell>
          <cell r="D10453" t="str">
            <v>Weekly Morning Literature Awareness Meeting on Teenagers to prevent Dengue https: // asianpost24.com/2019/08/02/%e0% a6% a1% e0% a7% 87% e0% a6% 99% e0% a7% 8d% e0</v>
          </cell>
        </row>
        <row r="10454">
          <cell r="B10454" t="str">
            <v>1157273770039619584</v>
          </cell>
          <cell r="C10454" t="e">
            <v>#N/A</v>
          </cell>
          <cell r="D10454" t="str">
            <v>Dengue fever suffers from 3 admissions in 24 hours http: // grambanglanews24.com/157049/ pic.twitter.com/U9cQKpPcvf</v>
          </cell>
        </row>
        <row r="10455">
          <cell r="B10455" t="str">
            <v>1157273829196140544</v>
          </cell>
          <cell r="C10455" t="e">
            <v>#N/A</v>
          </cell>
          <cell r="D10455" t="str">
            <v>শুরুতে ডেঙ্গু প্রতিরোধে দায়িত্বহীনতা ছিল https: // www.</v>
          </cell>
        </row>
        <row r="10456">
          <cell r="B10456" t="str">
            <v>1157274114429767681</v>
          </cell>
          <cell r="C10456" t="e">
            <v>#N/A</v>
          </cell>
          <cell r="D10456" t="str">
            <v>Children's Dengue: How to Understand, What Parents Should Do, What Doctors Do https: // bbc.in/2KbuaP0</v>
          </cell>
        </row>
        <row r="10457">
          <cell r="B10457" t="str">
            <v>1157274114811420675</v>
          </cell>
          <cell r="C10457" t="str">
            <v xml:space="preserve">hospital  ;   </v>
          </cell>
          <cell r="D10457" t="str">
            <v>5 days hospitalization 1 dengue patient ... https: // ahnaf24.com/%e0%a7%a7%e0%a 6% a6% e0% a6% bf% e0% a6% a8% e0% a7% 87-%</v>
          </cell>
        </row>
        <row r="10458">
          <cell r="B10458" t="str">
            <v>1157274313847975937</v>
          </cell>
          <cell r="C10458" t="e">
            <v>#N/A</v>
          </cell>
          <cell r="D10458" t="str">
            <v>Benapole spreads pesticide to prevent dengue in Benapole</v>
          </cell>
        </row>
        <row r="10459">
          <cell r="B10459" t="str">
            <v>1157274724424044544</v>
          </cell>
          <cell r="C10459" t="e">
            <v>#N/A</v>
          </cell>
          <cell r="D10459" t="str">
            <v>Dengue.</v>
          </cell>
        </row>
        <row r="10460">
          <cell r="B10460" t="str">
            <v>1157274753352310785</v>
          </cell>
          <cell r="C10460" t="e">
            <v>#N/A</v>
          </cell>
          <cell r="D10460" t="str">
            <v>Dengue epidemic in the Philippines now http: // amarnewsbd.net/%e0%a6%ab%e0%a 6% bf% e0% a6% b2% e0% a6% bf% e0% a6% aa% e0% a6% be%</v>
          </cell>
        </row>
        <row r="10461">
          <cell r="B10461" t="str">
            <v>1157276197518237696</v>
          </cell>
          <cell r="C10461" t="str">
            <v xml:space="preserve">jhenaidah  ;   </v>
          </cell>
          <cell r="D10461" t="str">
            <v>3 dengue patients with ASI in Jhenaidah http: // jugjugantor24.com/archives/105446 pic.twitter.com/ykIx4wPYXB</v>
          </cell>
        </row>
        <row r="10462">
          <cell r="B10462" t="str">
            <v>1157276559050444801</v>
          </cell>
          <cell r="C10462" t="str">
            <v xml:space="preserve">khulna   ;   </v>
          </cell>
          <cell r="D10462" t="str">
            <v>Khulna Awami League on dengue awareness field http: // jugjugantor24.com/archives/105449 pic.twitter.com/XhCaVv8Edu</v>
          </cell>
        </row>
        <row r="10463">
          <cell r="B10463" t="str">
            <v>1157276577601859584</v>
          </cell>
          <cell r="C10463" t="str">
            <v xml:space="preserve">bangladesh  ;   </v>
          </cell>
          <cell r="D10463" t="str">
            <v>Mamata's clear words: Bangladesh mosquitoes are spreading dengue in West Bengal http: // www.</v>
          </cell>
        </row>
        <row r="10464">
          <cell r="B10464" t="str">
            <v>1157276779159203840</v>
          </cell>
          <cell r="C10464" t="str">
            <v xml:space="preserve">bangladesh  ;   </v>
          </cell>
          <cell r="D10464" t="str">
            <v>Didi sprinkle dengue or not, Bangladeshi mosquitoes have learned Abadi from Bangladeshi politicians.</v>
          </cell>
        </row>
        <row r="10465">
          <cell r="B10465" t="str">
            <v>1157276826412228608</v>
          </cell>
          <cell r="C10465" t="e">
            <v>#N/A</v>
          </cell>
          <cell r="D10465" t="str">
            <v>Is the elite dengue mosquito worth the Nobel for its activities?</v>
          </cell>
        </row>
        <row r="10466">
          <cell r="B10466" t="str">
            <v>1157276922784600064</v>
          </cell>
          <cell r="C10466" t="e">
            <v>#N/A</v>
          </cell>
          <cell r="D10466" t="str">
            <v>Rumors vs cursed, reality 'rape, floods, mass killings, dengue is not a rumor.</v>
          </cell>
        </row>
        <row r="10467">
          <cell r="B10467" t="str">
            <v>1157277108214870016</v>
          </cell>
          <cell r="C10467" t="str">
            <v xml:space="preserve">bangladesh  ;   </v>
          </cell>
          <cell r="D10467" t="str">
            <v>Dengue is spreading from mosquitoes in Bangladesh to West Bengal' https: // matopath.com/2019/08/02/%e0% a6% ac% e0% a6% be% e0% a6% 82% e0% a6% b2% e0% a6</v>
          </cell>
        </row>
        <row r="10468">
          <cell r="B10468" t="str">
            <v>1157277350813470721</v>
          </cell>
          <cell r="C10468" t="str">
            <v xml:space="preserve">magura  ;   </v>
          </cell>
          <cell r="D10468" t="str">
            <v>The number of dengue patients is increasing in Magura http: // beta.maguraprotidin.com/2019/08/02/%e0% a6% ae% e0% a6% be% e0% a6% 97% e0% a7% 81% e0% a6</v>
          </cell>
        </row>
        <row r="10469">
          <cell r="B10469" t="str">
            <v>1157277538928009216</v>
          </cell>
          <cell r="C10469" t="str">
            <v xml:space="preserve">kushtia  ;  hospital  ;   </v>
          </cell>
          <cell r="D10469" t="str">
            <v>New dengue patient admitted to Kushtia Sadar Hospital, AIDS mosquito exists https: // kushtia24.news/%e0%a6%95%e0%a 7% 81% e0% a6% b7% e0% a7% 8d% e0%</v>
          </cell>
        </row>
        <row r="10470">
          <cell r="B10470" t="str">
            <v>1157277666581442562</v>
          </cell>
          <cell r="C10470" t="str">
            <v xml:space="preserve">jessore  ;   </v>
          </cell>
          <cell r="D10470" t="str">
            <v>3 dengue patients detected in Jessore |</v>
          </cell>
        </row>
        <row r="10471">
          <cell r="B10471" t="str">
            <v>1157277998602571779</v>
          </cell>
          <cell r="C10471" t="e">
            <v>#N/A</v>
          </cell>
          <cell r="D10471" t="str">
            <v>Dengue heart attack woman dies in capital - https: // paathok.news/84841 - #newspaper #news #newsportal pic.twitter.com/WJlSVUlyvr</v>
          </cell>
        </row>
        <row r="10472">
          <cell r="B10472" t="str">
            <v>1157278010908663809</v>
          </cell>
          <cell r="C10472" t="str">
            <v xml:space="preserve">bangladesh  ;   </v>
          </cell>
          <cell r="D10472" t="str">
            <v>Dengue heart attack woman dies in capital - https: // paathok.news/84841 - #Bangladesh #Banglanews pic.twitter.com/teoGoptaJu</v>
          </cell>
        </row>
        <row r="10473">
          <cell r="B10473" t="str">
            <v>1157278651836227585</v>
          </cell>
          <cell r="C10473" t="str">
            <v xml:space="preserve">bangladesh  ;   </v>
          </cell>
          <cell r="D10473" t="str">
            <v>Where is the humanity in Bangladesh ... we forget all that happens when something happens .. I think someone's talking about Minnie * many days about the stock market that happened 5 days ago.</v>
          </cell>
        </row>
        <row r="10474">
          <cell r="B10474" t="str">
            <v>1157278756249251840</v>
          </cell>
          <cell r="C10474" t="e">
            <v>#N/A</v>
          </cell>
          <cell r="D10474" t="str">
            <v>Khaleda Zia is not dengue- Mirza Fakhrul's dengue is not - VP Nurur Dengue is not - brother is not dengue Dengue // At the end of the day, only Rikswala Aizuddin is dengue - what is the reason?</v>
          </cell>
        </row>
        <row r="10475">
          <cell r="B10475" t="str">
            <v>1157278759172673536</v>
          </cell>
          <cell r="C10475" t="str">
            <v xml:space="preserve">jessore  ;   </v>
          </cell>
          <cell r="D10475" t="str">
            <v>New dengue patient identified in Jessore http: // jugjugantor24.com/archives/105463 pic.twitter.com/wtffRVYCxV</v>
          </cell>
        </row>
        <row r="10476">
          <cell r="B10476" t="str">
            <v>1157279759782600705</v>
          </cell>
          <cell r="C10476" t="e">
            <v>#N/A</v>
          </cell>
          <cell r="D10476" t="str">
            <v>Professor M Abu Saeed, president of the Doctors for Health and Environment, alleges that government agencies and individuals have identified irresponsibility in the beginning of eliminating dengue.</v>
          </cell>
        </row>
        <row r="10477">
          <cell r="B10477" t="str">
            <v>1157279766346530818</v>
          </cell>
          <cell r="C10477" t="e">
            <v>#N/A</v>
          </cell>
          <cell r="D10477" t="str">
            <v>People are upset over the government's failure to control dengue.</v>
          </cell>
        </row>
        <row r="10478">
          <cell r="B10478" t="str">
            <v>1157280656956755970</v>
          </cell>
          <cell r="C10478" t="e">
            <v>#N/A</v>
          </cell>
          <cell r="D10478" t="str">
            <v>Does the leader need guidance in dengue rush?</v>
          </cell>
        </row>
        <row r="10479">
          <cell r="B10479" t="str">
            <v>1157280723533008896</v>
          </cell>
          <cell r="C10479" t="e">
            <v>#N/A</v>
          </cell>
          <cell r="D10479" t="str">
            <v>Dengue sufferers die in BSMMU http: // jugjugantor24.com/archives/105475 pic.twitter.com/aoDLdg7nZL</v>
          </cell>
        </row>
        <row r="10480">
          <cell r="B10480" t="str">
            <v>1157280832261894145</v>
          </cell>
          <cell r="C10480" t="e">
            <v>#N/A</v>
          </cell>
          <cell r="D10480" t="str">
            <v>Dengue raises platelets in patient blood - Shera News BD https: // sheranewsbd.com/archives/2223</v>
          </cell>
        </row>
        <row r="10481">
          <cell r="B10481" t="str">
            <v>1157281198777016320</v>
          </cell>
          <cell r="C10481" t="str">
            <v xml:space="preserve">bangladesh  ;  sherpur  ;   </v>
          </cell>
          <cell r="D10481" t="str">
            <v>Finding a Dengue Infected Patient in Sherpur http: // bangladeshkhobor.net/%e0%a6%b6%e0%a 7% 87% e0% a6% b0% e0% a6% aa% e0% a7% 81% e0% a6</v>
          </cell>
        </row>
        <row r="10482">
          <cell r="B10482" t="str">
            <v>1157281220373504005</v>
          </cell>
          <cell r="C10482" t="str">
            <v xml:space="preserve">rajbari  ;   </v>
          </cell>
          <cell r="D10482" t="str">
            <v>3 dengue patients in Rajbari http: // jugjugantor24.com/archives/105478 pic.twitter.com/uhfBXcuhCI</v>
          </cell>
        </row>
        <row r="10483">
          <cell r="B10483" t="str">
            <v>1157281528826781696</v>
          </cell>
          <cell r="C10483" t="e">
            <v>#N/A</v>
          </cell>
          <cell r="D10483" t="str">
            <v>Fakhrul demands to fight dengue without giving speeches |</v>
          </cell>
        </row>
        <row r="10484">
          <cell r="B10484" t="str">
            <v>1157281909505966081</v>
          </cell>
          <cell r="C10484" t="e">
            <v>#N/A</v>
          </cell>
          <cell r="D10484" t="str">
            <v>A father with dengue fever needs 5 bags [O + ve] and positive blood in an emergency.</v>
          </cell>
        </row>
        <row r="10485">
          <cell r="B10485" t="str">
            <v>1157282257092128768</v>
          </cell>
          <cell r="C10485" t="e">
            <v>#N/A</v>
          </cell>
          <cell r="D10485" t="str">
            <v>Dengue kills eight-month-old gynecologist https: // ift.tt/2ZsmVYp https: // ift.tt/eA8V8J Dengue, health August 02, 2019 at 03:19 PM</v>
          </cell>
        </row>
        <row r="10486">
          <cell r="B10486" t="str">
            <v>1157282306119426050</v>
          </cell>
          <cell r="C10486" t="e">
            <v>#N/A</v>
          </cell>
          <cell r="D10486" t="str">
            <v>Fakhrul demands to fight dengue without giving speeches |</v>
          </cell>
        </row>
        <row r="10487">
          <cell r="B10487" t="str">
            <v>1157282571442692096</v>
          </cell>
          <cell r="C10487" t="e">
            <v>#N/A</v>
          </cell>
          <cell r="D10487" t="str">
            <v>A large proportion of those who suffer from dengue are children.</v>
          </cell>
        </row>
        <row r="10488">
          <cell r="B10488" t="str">
            <v>1157282778360229890</v>
          </cell>
          <cell r="C10488" t="str">
            <v xml:space="preserve">bangladesh  ;   </v>
          </cell>
          <cell r="D10488" t="str">
            <v>West Bengal Chief Minister of India Mamata Kulkarni Thukku Bandyopadhyay has claimed that dengue is spreading from Bangladesh to West Bengal.</v>
          </cell>
        </row>
        <row r="10489">
          <cell r="B10489" t="str">
            <v>1157283226181726208</v>
          </cell>
          <cell r="C10489" t="str">
            <v xml:space="preserve">mymensingh  ;   </v>
          </cell>
          <cell r="D10489" t="str">
            <v>4 dengue patients under treatment in Mymensingh</v>
          </cell>
        </row>
        <row r="10490">
          <cell r="B10490" t="str">
            <v>1157283417224089600</v>
          </cell>
          <cell r="C10490" t="str">
            <v xml:space="preserve">kushtia  ;   </v>
          </cell>
          <cell r="D10490" t="str">
            <v>Two people suffering from dengue disease at Daulatpur in Kushtia https: // samprotikee.com/divisions/khul na / news /% e0% a6% 95% e0% a7% 81% e0% a6% b7% e0% a7% 8d% e0% a6</v>
          </cell>
        </row>
        <row r="10491">
          <cell r="B10491" t="str">
            <v>1157283444935811072</v>
          </cell>
          <cell r="C10491" t="str">
            <v xml:space="preserve">hospital  ;   </v>
          </cell>
          <cell r="D10491" t="str">
            <v>The only news I got was that an intern's daughter was admitted to Holy Family Hospital after being infected with Dengue fever !!!</v>
          </cell>
        </row>
        <row r="10492">
          <cell r="B10492" t="str">
            <v>1157283823366938624</v>
          </cell>
          <cell r="C10492" t="e">
            <v>#N/A</v>
          </cell>
          <cell r="D10492" t="str">
            <v>https: // ctvnews24.com/?p=52067&amp;previ ew = true… CTV News.</v>
          </cell>
        </row>
        <row r="10493">
          <cell r="B10493" t="str">
            <v>1157283853490429957</v>
          </cell>
          <cell r="C10493" t="e">
            <v>#N/A</v>
          </cell>
          <cell r="D10493" t="str">
            <v>Dengue creates humanitarian crisis, new drug test: Who's http: // cnnbd.tv/article/1096/% E0% A6% A1% E0% A7% 87% E0% A6% 99% E0% A7% 8D% E0</v>
          </cell>
        </row>
        <row r="10494">
          <cell r="B10494" t="str">
            <v>1157284215588872193</v>
          </cell>
          <cell r="C10494" t="e">
            <v>#N/A</v>
          </cell>
          <cell r="D10494" t="str">
            <v>Mashrafe gives 20 kits for dengue test http: // jugjugantor24.com/archives/105493 pic.twitter.com/10dqMyaWV9</v>
          </cell>
        </row>
        <row r="10495">
          <cell r="B10495" t="str">
            <v>1157284341095030786</v>
          </cell>
          <cell r="C10495" t="e">
            <v>#N/A</v>
          </cell>
          <cell r="D10495" t="str">
            <v>Dengue Panic at Sacrifice Hut</v>
          </cell>
        </row>
        <row r="10496">
          <cell r="B10496" t="str">
            <v>1157284764463837184</v>
          </cell>
          <cell r="C10496" t="e">
            <v>#N/A</v>
          </cell>
          <cell r="D10496" t="str">
            <v>Dengue mosquitoes can fly as far as our haters.</v>
          </cell>
        </row>
        <row r="10497">
          <cell r="B10497" t="str">
            <v>1157284958458830850</v>
          </cell>
          <cell r="C10497" t="str">
            <v xml:space="preserve">gaibandha  ;   </v>
          </cell>
          <cell r="D10497" t="str">
            <v>The number of dengue patients increases in Gaibandha http: // gaibandha.news/GNpage.php?id= K19080208…</v>
          </cell>
        </row>
        <row r="10498">
          <cell r="B10498" t="str">
            <v>1157285208200056834</v>
          </cell>
          <cell r="C10498" t="str">
            <v xml:space="preserve">rajshahi  ;   </v>
          </cell>
          <cell r="D10498" t="str">
            <v>Mayor Liton announces 'war' to prevent dengue in Rajshahi.</v>
          </cell>
        </row>
        <row r="10499">
          <cell r="B10499" t="str">
            <v>1157285405852688385</v>
          </cell>
          <cell r="C10499" t="e">
            <v>#N/A</v>
          </cell>
          <cell r="D10499" t="str">
            <v>Dengue and rumor campaign in various schools throughout the week: MP Selima Ahmed.</v>
          </cell>
        </row>
        <row r="10500">
          <cell r="B10500" t="str">
            <v>1157285535876079618</v>
          </cell>
          <cell r="C10500" t="e">
            <v>#N/A</v>
          </cell>
          <cell r="D10500" t="str">
            <v>All Come Out to Fight Dengue' http: // www.</v>
          </cell>
        </row>
        <row r="10501">
          <cell r="B10501" t="str">
            <v>1157286147157983232</v>
          </cell>
          <cell r="C10501" t="str">
            <v xml:space="preserve">feni  ;   </v>
          </cell>
          <cell r="D10501" t="str">
            <v>New dengue patient in Feni 23, under treatment 5 |</v>
          </cell>
        </row>
        <row r="10502">
          <cell r="B10502" t="str">
            <v>1157286231958536192</v>
          </cell>
          <cell r="C10502" t="str">
            <v xml:space="preserve">bangladesh  ;   </v>
          </cell>
          <cell r="D10502" t="str">
            <v>If the country has left Europe, America, milk testing dengue test is everywhere, if your #Pop #Bharat #India # specialists takes care of digital Bangladeshi experts?</v>
          </cell>
        </row>
        <row r="10503">
          <cell r="B10503" t="str">
            <v>1157286461567377408</v>
          </cell>
          <cell r="C10503" t="str">
            <v xml:space="preserve">satkhira  ;   </v>
          </cell>
          <cell r="D10503" t="str">
            <v>Dengue prevention activities and mosque eradication campaign in Sultanpur in Satkhira https: // www.</v>
          </cell>
        </row>
        <row r="10504">
          <cell r="B10504" t="str">
            <v>1157286973482029056</v>
          </cell>
          <cell r="C10504" t="e">
            <v>#N/A</v>
          </cell>
          <cell r="D10504" t="str">
            <v>Who wants patience for people with dengue https: // banglareader.com/%e0%a6%a1%e0%a 7% 87% e0% a6% 99% e0% a7% 8d% e0% a6% 97% e0% a7%</v>
          </cell>
        </row>
        <row r="10505">
          <cell r="B10505" t="str">
            <v>1157287357382447105</v>
          </cell>
          <cell r="C10505" t="str">
            <v xml:space="preserve">hospital  ;   </v>
          </cell>
          <cell r="D10505" t="str">
            <v>4 dengue patients admitted to hospital in 24 hours</v>
          </cell>
        </row>
        <row r="10506">
          <cell r="B10506" t="str">
            <v>1157287422268465152</v>
          </cell>
          <cell r="C10506" t="e">
            <v>#N/A</v>
          </cell>
          <cell r="D10506" t="str">
            <v>Dengue Patient Monoara.</v>
          </cell>
        </row>
        <row r="10507">
          <cell r="B10507" t="str">
            <v>1157287612366725123</v>
          </cell>
          <cell r="C10507" t="e">
            <v>#N/A</v>
          </cell>
          <cell r="D10507" t="str">
            <v>বেনাপোল সীমান্ত প্রেসক্লাবের উদ্যোগে ডেঙ্গু প্রতিরোধে কর্মসূচী http: // www.</v>
          </cell>
        </row>
        <row r="10508">
          <cell r="B10508" t="str">
            <v>1157287792340324352</v>
          </cell>
          <cell r="C10508" t="str">
            <v xml:space="preserve">hospital  ;   </v>
          </cell>
          <cell r="D10508" t="str">
            <v>Mangarafi's dengue test kit arrives in hospital |</v>
          </cell>
        </row>
        <row r="10509">
          <cell r="B10509" t="str">
            <v>1157288637639352321</v>
          </cell>
          <cell r="C10509" t="e">
            <v>#N/A</v>
          </cell>
          <cell r="D10509" t="str">
            <v>Deaths of dengue-stricken pregnant women in the capital</v>
          </cell>
        </row>
        <row r="10510">
          <cell r="B10510" t="str">
            <v>1157288820183904256</v>
          </cell>
          <cell r="C10510" t="str">
            <v xml:space="preserve">bhola  ;   </v>
          </cell>
          <cell r="D10510" t="str">
            <v>Bhola, 22 days to prevent the spread of 22 dengue patients, district health department http: // www.</v>
          </cell>
        </row>
        <row r="10511">
          <cell r="B10511" t="str">
            <v>1157289507009568768</v>
          </cell>
          <cell r="C10511" t="e">
            <v>#N/A</v>
          </cell>
          <cell r="D10511" t="str">
            <v>Cleanliness campaign against District Awami League party office and surrounding in dengue: https: // www.</v>
          </cell>
        </row>
        <row r="10512">
          <cell r="B10512" t="str">
            <v>1157289747158568960</v>
          </cell>
          <cell r="C10512" t="e">
            <v>#N/A</v>
          </cell>
          <cell r="D10512" t="str">
            <v># DISCLAIMER: I personally have no problem with pooja, this is just to reveal how govt.</v>
          </cell>
        </row>
        <row r="10513">
          <cell r="B10513" t="str">
            <v>1157290224063516673</v>
          </cell>
          <cell r="C10513" t="str">
            <v xml:space="preserve">bangladesh  ;   </v>
          </cell>
          <cell r="D10513" t="str">
            <v>Children are a major part of the prevalence of dengue in Bangladesh.</v>
          </cell>
        </row>
        <row r="10514">
          <cell r="B10514" t="str">
            <v>1157291398325948416</v>
          </cell>
          <cell r="C10514" t="e">
            <v>#N/A</v>
          </cell>
          <cell r="D10514" t="str">
            <v>সব হাসপাতালে ডেঙ্গু রোগীদের সর্বোচ্চ সুবিধা দেয়ার নির্দেশনা আছে: কৃষিমন্ত্রী http: // www.</v>
          </cell>
        </row>
        <row r="10515">
          <cell r="B10515" t="str">
            <v>1157291438067060736</v>
          </cell>
          <cell r="C10515" t="e">
            <v>#N/A</v>
          </cell>
          <cell r="D10515" t="str">
            <v>It is necessary to leave the procession meetings and get down to work.</v>
          </cell>
        </row>
        <row r="10516">
          <cell r="B10516" t="str">
            <v>1157291461618077696</v>
          </cell>
          <cell r="C10516" t="e">
            <v>#N/A</v>
          </cell>
          <cell r="D10516" t="str">
            <v>Dengue is a heavenly Balan, bestowed by God, as a nation, all repent and ask God for forgiveness !!</v>
          </cell>
        </row>
        <row r="10517">
          <cell r="B10517" t="str">
            <v>1157291515749785601</v>
          </cell>
          <cell r="C10517" t="e">
            <v>#N/A</v>
          </cell>
          <cell r="D10517" t="str">
            <v>Dengue across the country: Eid will be home to millions of people, what will be the situation?</v>
          </cell>
        </row>
        <row r="10518">
          <cell r="B10518" t="str">
            <v>1157291795140816897</v>
          </cell>
          <cell r="C10518" t="e">
            <v>#N/A</v>
          </cell>
          <cell r="D10518" t="str">
            <v>Qader: We are all concerned about dengue, the PM is not relaxed - https: // www.</v>
          </cell>
        </row>
        <row r="10519">
          <cell r="B10519" t="str">
            <v>1157292051182084097</v>
          </cell>
          <cell r="C10519" t="e">
            <v>#N/A</v>
          </cell>
          <cell r="D10519" t="str">
            <v>A Dengue Patient needs 1 bag of blood to save it tonight.</v>
          </cell>
        </row>
        <row r="10520">
          <cell r="B10520" t="str">
            <v>1157292509967650817</v>
          </cell>
          <cell r="C10520" t="e">
            <v>#N/A</v>
          </cell>
          <cell r="D10520" t="str">
            <v>Dengue mosquitoes can fly as far as our haters.</v>
          </cell>
        </row>
        <row r="10521">
          <cell r="B10521" t="str">
            <v>1157293275096764418</v>
          </cell>
          <cell r="C10521" t="str">
            <v xml:space="preserve">sylhet  ;   </v>
          </cell>
          <cell r="D10521" t="str">
            <v>Distribution of leaflets in ward no. 3 of the city to increase public awareness about dengue http: // sylhetersokal.com/2019/08/%e0%a6% a1% e0% a7% 87% e0% a6% 99% e0% a7% 8d% e0% a6%</v>
          </cell>
        </row>
        <row r="10522">
          <cell r="B10522" t="str">
            <v>1157293916158332928</v>
          </cell>
          <cell r="C10522" t="e">
            <v>#N/A</v>
          </cell>
          <cell r="D10522" t="str">
            <v>Dengue fever kills pregnant women http: // www.</v>
          </cell>
        </row>
        <row r="10523">
          <cell r="B10523" t="str">
            <v>1157294628879527936</v>
          </cell>
          <cell r="C10523" t="e">
            <v>#N/A</v>
          </cell>
          <cell r="D10523" t="str">
            <v>The first light that day gave the graphics online in all three districts of dengue.</v>
          </cell>
        </row>
        <row r="10524">
          <cell r="B10524" t="str">
            <v>1157294707439001600</v>
          </cell>
          <cell r="C10524" t="str">
            <v xml:space="preserve">bangladesh  ;   </v>
          </cell>
          <cell r="D10524" t="str">
            <v>End of Cholera Day, dengue fever Bangladesh ..</v>
          </cell>
        </row>
        <row r="10525">
          <cell r="B10525" t="str">
            <v>1157294947134914565</v>
          </cell>
          <cell r="C10525" t="e">
            <v>#N/A</v>
          </cell>
          <cell r="D10525" t="str">
            <v>Dengue Detector Kits Transfer to Mashrafe Declaration https: // all-banglanews.com / Mashrafe-Declaration-As-Dr /</v>
          </cell>
        </row>
        <row r="10526">
          <cell r="B10526" t="str">
            <v>1157295326631473152</v>
          </cell>
          <cell r="C10526" t="e">
            <v>#N/A</v>
          </cell>
          <cell r="D10526" t="str">
            <v>ডেঙ্গু আক্রান্তের সংখ্যা ২১ হাজার ছাড়িয়েছে https: // www.</v>
          </cell>
        </row>
        <row r="10527">
          <cell r="B10527" t="str">
            <v>1157295581615857666</v>
          </cell>
          <cell r="C10527" t="str">
            <v xml:space="preserve">bangladesh  ;   </v>
          </cell>
          <cell r="D10527" t="str">
            <v>I saw a news from Bangladesh that dengue is spreading in Kolkata. Is there any possibility of Bangladesh becoming pollution free?</v>
          </cell>
        </row>
        <row r="10528">
          <cell r="B10528" t="str">
            <v>1157295646442958848</v>
          </cell>
          <cell r="C10528" t="e">
            <v>#N/A</v>
          </cell>
          <cell r="D10528" t="str">
            <v>Dengue eradication program Lalbag Fortress field ward councilor 26 Region-1</v>
          </cell>
        </row>
        <row r="10529">
          <cell r="B10529" t="str">
            <v>1157295890698256384</v>
          </cell>
          <cell r="C10529" t="str">
            <v xml:space="preserve">bangladesh  ;  dhaka  ;   </v>
          </cell>
          <cell r="D10529" t="str">
            <v>Dhaka Metropolitan South Awami League general secretary Md. Shah Alam Murad metropolitan leaders and ward no. 7: Awami League today in a bid to create "clean Bangladesh under Sheikh Hasina's directive".</v>
          </cell>
        </row>
        <row r="10530">
          <cell r="B10530" t="str">
            <v>1157296022516838400</v>
          </cell>
          <cell r="C10530" t="e">
            <v>#N/A</v>
          </cell>
          <cell r="D10530" t="str">
            <v>There is no way to prevent dengue.</v>
          </cell>
        </row>
        <row r="10531">
          <cell r="B10531" t="str">
            <v>1157296509840498696</v>
          </cell>
          <cell r="C10531" t="e">
            <v>#N/A</v>
          </cell>
          <cell r="D10531" t="str">
            <v>Dengue heart attack woman dies in capital http: // grambanglanews24.com/157083/ pic.twitter.com/rXZPPMBfaT</v>
          </cell>
        </row>
        <row r="10532">
          <cell r="B10532" t="str">
            <v>1157296542350360576</v>
          </cell>
          <cell r="C10532" t="e">
            <v>#N/A</v>
          </cell>
          <cell r="D10532" t="str">
            <v>Dengue control possible with concerted effort' https: // all-banglanews.com / all-combined-effort /</v>
          </cell>
        </row>
        <row r="10533">
          <cell r="B10533" t="str">
            <v>1157296780314198016</v>
          </cell>
          <cell r="C10533" t="e">
            <v>#N/A</v>
          </cell>
          <cell r="D10533" t="str">
            <v>If the Indian expert takes milk everywhere, dengue test is everywhere, then what is the benefit of leaving so many experts in the country?</v>
          </cell>
        </row>
        <row r="10534">
          <cell r="B10534" t="str">
            <v>1157296816401997824</v>
          </cell>
          <cell r="C10534" t="e">
            <v>#N/A</v>
          </cell>
          <cell r="D10534" t="str">
            <v>Doctor's advice on dengue treatment, not your awareness.</v>
          </cell>
        </row>
        <row r="10535">
          <cell r="B10535" t="str">
            <v>1157297483321683968</v>
          </cell>
          <cell r="C10535" t="e">
            <v>#N/A</v>
          </cell>
          <cell r="D10535" t="str">
            <v>There are a couple of couples sitting on the sidewalk on the side of the road. I went for awareness and said, brother, there is an Aedes mosquito. You may get dengue .... then the rest is history.</v>
          </cell>
        </row>
        <row r="10536">
          <cell r="B10536" t="str">
            <v>1157297714880663552</v>
          </cell>
          <cell r="C10536" t="e">
            <v>#N/A</v>
          </cell>
          <cell r="D10536" t="str">
            <v>1 Important Information on Dengue Prevention ||</v>
          </cell>
        </row>
        <row r="10537">
          <cell r="B10537" t="str">
            <v>1157297783453282304</v>
          </cell>
          <cell r="C10537" t="e">
            <v>#N/A</v>
          </cell>
          <cell r="D10537" t="str">
            <v>Six-year-old child Motionan suffers from dengue fever for 6 days</v>
          </cell>
        </row>
        <row r="10538">
          <cell r="B10538" t="str">
            <v>1157297857470304256</v>
          </cell>
          <cell r="C10538" t="str">
            <v xml:space="preserve">bangladesh  ;   </v>
          </cell>
          <cell r="D10538" t="str">
            <v>Bangladesh has developed, developed countries have to bring experts from India to test Dengue, milk has to be tested, Obaidul Kader has to bring doctors from India to test, to take action against Priya Saha ... https: // www.</v>
          </cell>
        </row>
        <row r="10539">
          <cell r="B10539" t="str">
            <v>1157298566500691968</v>
          </cell>
          <cell r="C10539" t="str">
            <v xml:space="preserve">hospital  ;   </v>
          </cell>
          <cell r="D10539" t="str">
            <v>I live in a strange country ... In the morning, I went to Popula Hospital in Shyamoli to do my mother's dengue test</v>
          </cell>
        </row>
        <row r="10540">
          <cell r="B10540" t="str">
            <v>1157298784906256384</v>
          </cell>
          <cell r="C10540" t="e">
            <v>#N/A</v>
          </cell>
          <cell r="D10540" t="str">
            <v>Morning Literature in Dengue Awareness https: // www.</v>
          </cell>
        </row>
        <row r="10541">
          <cell r="B10541" t="str">
            <v>1157298824987205634</v>
          </cell>
          <cell r="C10541" t="e">
            <v>#N/A</v>
          </cell>
          <cell r="D10541" t="str">
            <v>The most profitable person in the dengue epidemic is Sunam Debnath.</v>
          </cell>
        </row>
        <row r="10542">
          <cell r="B10542" t="str">
            <v>1157298947351650304</v>
          </cell>
          <cell r="C10542" t="e">
            <v>#N/A</v>
          </cell>
          <cell r="D10542" t="str">
            <v>Declaring a state of emergency in the country, the dengue problem needs to be addressed.</v>
          </cell>
        </row>
        <row r="10543">
          <cell r="B10543" t="str">
            <v>1157299090893336576</v>
          </cell>
          <cell r="C10543" t="e">
            <v>#N/A</v>
          </cell>
          <cell r="D10543" t="str">
            <v>Dengue outbreak drops to 20,000 https: // www.</v>
          </cell>
        </row>
        <row r="10544">
          <cell r="B10544" t="str">
            <v>1157299200037675009</v>
          </cell>
          <cell r="C10544" t="e">
            <v>#N/A</v>
          </cell>
          <cell r="D10544" t="str">
            <v>Dengue rumors or rumors?</v>
          </cell>
        </row>
        <row r="10545">
          <cell r="B10545" t="str">
            <v>1157299762971983877</v>
          </cell>
          <cell r="C10545" t="e">
            <v>#N/A</v>
          </cell>
          <cell r="D10545" t="str">
            <v>(Attention-urgent request to all citizens of Jagannathpur Upazila) On Saturday morning at 4 pm, the resolution will be repeated 5 times.</v>
          </cell>
        </row>
        <row r="10546">
          <cell r="B10546" t="str">
            <v>1157299973299609605</v>
          </cell>
          <cell r="C10546" t="e">
            <v>#N/A</v>
          </cell>
          <cell r="D10546" t="str">
            <v>How to understand if a child has dengue, what to do at https: // www.</v>
          </cell>
        </row>
        <row r="10547">
          <cell r="B10547" t="str">
            <v>1157300160772345856</v>
          </cell>
          <cell r="C10547" t="str">
            <v xml:space="preserve">feni  ;   </v>
          </cell>
          <cell r="D10547" t="str">
            <v>Nizam Hazari takes charge of dengue patients in Feni http: // jugjugantor24.com/archives/105529 pic.twitter.com/yLQqpTh0Cu</v>
          </cell>
        </row>
        <row r="10548">
          <cell r="B10548" t="str">
            <v>1157300340334579712</v>
          </cell>
          <cell r="C10548" t="e">
            <v>#N/A</v>
          </cell>
          <cell r="D10548" t="str">
            <v>How do you understand your child's dengue and what should doctors do?</v>
          </cell>
        </row>
        <row r="10549">
          <cell r="B10549" t="str">
            <v>1157300544035274754</v>
          </cell>
          <cell r="C10549" t="e">
            <v>#N/A</v>
          </cell>
          <cell r="D10549" t="str">
            <v>Mirza Fakhrul demands emergency declaration for dengue: https: // matopath.com/2019/08/02/%e0% a6% a1% e0% a7% 87% e0% a6% 99% e0% a7% 8d% e0% a6</v>
          </cell>
        </row>
        <row r="10550">
          <cell r="B10550" t="str">
            <v>1157300583902142465</v>
          </cell>
          <cell r="C10550" t="e">
            <v>#N/A</v>
          </cell>
          <cell r="D10550" t="str">
            <v>Asad Zaman's poem "Dengue" http: // www.</v>
          </cell>
        </row>
        <row r="10551">
          <cell r="B10551" t="str">
            <v>1157302268816834560</v>
          </cell>
          <cell r="C10551" t="e">
            <v>#N/A</v>
          </cell>
          <cell r="D10551" t="str">
            <v>Papaya leaf juice for dengue self |</v>
          </cell>
        </row>
        <row r="10552">
          <cell r="B10552" t="str">
            <v>1157302277989969924</v>
          </cell>
          <cell r="C10552" t="e">
            <v>#N/A</v>
          </cell>
          <cell r="D10552" t="str">
            <v>Meeting and rally organized by Freedom Blood Bank to create mass awareness for dengue prevention https: // dailyolamakantho.com/2019/08/02/%e0% a6% a1% e0% a7% 87% e0% a6% 99% e0</v>
          </cell>
        </row>
        <row r="10553">
          <cell r="B10553" t="str">
            <v>1157302361414688769</v>
          </cell>
          <cell r="C10553" t="str">
            <v xml:space="preserve">hospital  ;   </v>
          </cell>
          <cell r="D10553" t="str">
            <v>Not to be alarmed that the number of dengue patients may increase on Eid: Health Department of Sadar Hospital ... # Barta24 #News #Bangla_News # Message21 # Bengali # Country-Foreign # News #Barta # Message pic.twitter.com/pnSqjQIZ5k</v>
          </cell>
        </row>
        <row r="10554">
          <cell r="B10554" t="str">
            <v>1157302416036884480</v>
          </cell>
          <cell r="C10554" t="e">
            <v>#N/A</v>
          </cell>
          <cell r="D10554" t="str">
            <v>Mirza Fakhrul demands emergency declaration for dengue</v>
          </cell>
        </row>
        <row r="10555">
          <cell r="B10555" t="str">
            <v>1157302419346395137</v>
          </cell>
          <cell r="C10555" t="e">
            <v>#N/A</v>
          </cell>
          <cell r="D10555" t="str">
            <v>Ulema call on the field to deal with floods and dengue situation # Barta24 #News #Bangla_News # Message 25</v>
          </cell>
        </row>
        <row r="10556">
          <cell r="B10556" t="str">
            <v>1157302609956540416</v>
          </cell>
          <cell r="C10556" t="e">
            <v>#N/A</v>
          </cell>
          <cell r="D10556" t="str">
            <v>Public awareness campaign to prevent dengue in Siraj</v>
          </cell>
        </row>
        <row r="10557">
          <cell r="B10557" t="str">
            <v>1157302936910913537</v>
          </cell>
          <cell r="C10557" t="e">
            <v>#N/A</v>
          </cell>
          <cell r="D10557" t="str">
            <v>Hopefully, Dengue will come under control next September, Insha Allah - Mayor Saeed Khokon</v>
          </cell>
        </row>
        <row r="10558">
          <cell r="B10558" t="str">
            <v>1157302967625760769</v>
          </cell>
          <cell r="C10558" t="str">
            <v xml:space="preserve">hospital  ;   </v>
          </cell>
          <cell r="D10558" t="str">
            <v>Sirajul Islam Hospital adjoining Moucha will need B + blood on a very urgent basis for a dengue-infected patient.</v>
          </cell>
        </row>
        <row r="10559">
          <cell r="B10559" t="str">
            <v>1157303170155945992</v>
          </cell>
          <cell r="C10559" t="str">
            <v xml:space="preserve">noakhali  ;   </v>
          </cell>
          <cell r="D10559" t="str">
            <v>Dengue railway worker dies in Noakhali - https: // paathok.news/84867 - #newspaper #news #newsportal pic.twitter.com/ylyhIeX5z3</v>
          </cell>
        </row>
        <row r="10560">
          <cell r="B10560" t="str">
            <v>1157303176623583235</v>
          </cell>
          <cell r="C10560" t="str">
            <v xml:space="preserve">bangladesh  ;  noakhali  ;   </v>
          </cell>
          <cell r="D10560" t="str">
            <v>Dengue railway worker dies in Noakhali - https: // paathok.news/84867 - #Bangladesh #Banglanews pic.twitter.com/c70QZ1BNJD</v>
          </cell>
        </row>
        <row r="10561">
          <cell r="B10561" t="str">
            <v>1157303232911282176</v>
          </cell>
          <cell r="C10561" t="str">
            <v xml:space="preserve">noakhali  ;   </v>
          </cell>
          <cell r="D10561" t="str">
            <v>Dengue suffers from dengue attack in Noakhali https: // crimeprotidin.com/%e0%a6%a8%e0%a 7% 8b% e0% a7% 9f% e0% a6% be% e0% a6% 96% e0%</v>
          </cell>
        </row>
        <row r="10562">
          <cell r="B10562" t="str">
            <v>1157303351660425216</v>
          </cell>
          <cell r="C10562" t="str">
            <v xml:space="preserve">motijheel  ;   </v>
          </cell>
          <cell r="D10562" t="str">
            <v>Motijheel accused of denigrating death for domestic worker torture |</v>
          </cell>
        </row>
        <row r="10563">
          <cell r="B10563" t="str">
            <v>1157303525820522496</v>
          </cell>
          <cell r="C10563" t="str">
            <v xml:space="preserve">medical  ;   </v>
          </cell>
          <cell r="D10563" t="str">
            <v>Dengue patient dies in Enam Medical in Savar |</v>
          </cell>
        </row>
        <row r="10564">
          <cell r="B10564" t="str">
            <v>1157304143008153600</v>
          </cell>
          <cell r="C10564" t="e">
            <v>#N/A</v>
          </cell>
          <cell r="D10564" t="str">
            <v>Just Liked on YouTube: Imams Advice on Dealing with Dengue, Floods and Rumors |</v>
          </cell>
        </row>
        <row r="10565">
          <cell r="B10565" t="str">
            <v>1157304471489323008</v>
          </cell>
          <cell r="C10565" t="e">
            <v>#N/A</v>
          </cell>
          <cell r="D10565" t="str">
            <v>Rangunia Human Rights Commission holds a public awareness rally to prevent dengue and chikungunya.</v>
          </cell>
        </row>
        <row r="10566">
          <cell r="B10566" t="str">
            <v>1157304495400841216</v>
          </cell>
          <cell r="C10566" t="e">
            <v>#N/A</v>
          </cell>
          <cell r="D10566" t="str">
            <v>Information Minister's campaign to prevent dengue: http: // www.</v>
          </cell>
        </row>
        <row r="10567">
          <cell r="B10567" t="str">
            <v>1157305026852769792</v>
          </cell>
          <cell r="C10567" t="e">
            <v>#N/A</v>
          </cell>
          <cell r="D10567" t="str">
            <v>Mirza Fakhrul demands emergency declaration for dengue: https: // banglakantho.com / dengue-fighting-emergency-a /</v>
          </cell>
        </row>
        <row r="10568">
          <cell r="B10568" t="str">
            <v>1157305223699783682</v>
          </cell>
          <cell r="C10568" t="str">
            <v xml:space="preserve">hospital  ;   </v>
          </cell>
          <cell r="D10568" t="str">
            <v>There is no dengue patient at Rausan Hospital http: // www.</v>
          </cell>
        </row>
        <row r="10569">
          <cell r="B10569" t="str">
            <v>1157305472883601409</v>
          </cell>
          <cell r="C10569" t="e">
            <v>#N/A</v>
          </cell>
          <cell r="D10569" t="str">
            <v>BBC News English - Children's Dengue: How to Understand, What Parents Do, What Doctors Do https: // www.</v>
          </cell>
        </row>
        <row r="10570">
          <cell r="B10570" t="str">
            <v>1157305722842968064</v>
          </cell>
          <cell r="C10570" t="e">
            <v>#N/A</v>
          </cell>
          <cell r="D10570" t="str">
            <v>Dengue and juvenile rumors can be prevented only if the public is aware http: // www.</v>
          </cell>
        </row>
        <row r="10571">
          <cell r="B10571" t="str">
            <v>1157306367906058240</v>
          </cell>
          <cell r="C10571" t="e">
            <v>#N/A</v>
          </cell>
          <cell r="D10571" t="str">
            <v>Two urgent questions about dengue are a deep thought, let's go.</v>
          </cell>
        </row>
        <row r="10572">
          <cell r="B10572" t="str">
            <v>1157307075489386496</v>
          </cell>
          <cell r="C10572" t="e">
            <v>#N/A</v>
          </cell>
          <cell r="D10572" t="str">
            <v>Keeping the roads clean, roads, houses, houses.</v>
          </cell>
        </row>
        <row r="10573">
          <cell r="B10573" t="str">
            <v>1157307432093151233</v>
          </cell>
          <cell r="C10573" t="str">
            <v xml:space="preserve">dhaka  ;   </v>
          </cell>
          <cell r="D10573" t="str">
            <v>Fakhrul: Emergency should be declared to combat dengue https: // bangla.dhakatribune.com/politics/2019/ 08/02/13524 /% E0% A6% AB% E0% A6% 96% E0% A6% B0% E0%</v>
          </cell>
        </row>
        <row r="10574">
          <cell r="B10574" t="str">
            <v>1157307704207118336</v>
          </cell>
          <cell r="C10574" t="e">
            <v>#N/A</v>
          </cell>
          <cell r="D10574" t="str">
            <v>The number of dengue fever cases in the Philippines is around 100,000</v>
          </cell>
        </row>
        <row r="10575">
          <cell r="B10575" t="str">
            <v>1157307937020231682</v>
          </cell>
          <cell r="C10575" t="e">
            <v>#N/A</v>
          </cell>
          <cell r="D10575" t="str">
            <v>Mayor Khokon says dengue is free, but dengue patients in the area http: // www.</v>
          </cell>
        </row>
        <row r="10576">
          <cell r="B10576" t="str">
            <v>1157307959678033921</v>
          </cell>
          <cell r="C10576" t="e">
            <v>#N/A</v>
          </cell>
          <cell r="D10576" t="str">
            <v>Dengue mosquitoes are sold here as KG!</v>
          </cell>
        </row>
        <row r="10577">
          <cell r="B10577" t="str">
            <v>1157308279405633536</v>
          </cell>
          <cell r="C10577" t="e">
            <v>#N/A</v>
          </cell>
          <cell r="D10577" t="str">
            <v>The number of dengue cases exceeds 20,000 by https: // ift.tt/2YjlUW1</v>
          </cell>
        </row>
        <row r="10578">
          <cell r="B10578" t="str">
            <v>1157309219885989888</v>
          </cell>
          <cell r="C10578" t="e">
            <v>#N/A</v>
          </cell>
          <cell r="D10578" t="str">
            <v>So far, the government has not been able to take effective measures to prevent dengue, which is being held on the 20th anniversary of the Islamic regime's student movement.</v>
          </cell>
        </row>
        <row r="10579">
          <cell r="B10579" t="str">
            <v>1157309229377687552</v>
          </cell>
          <cell r="C10579" t="e">
            <v>#N/A</v>
          </cell>
          <cell r="D10579" t="str">
            <v>MP Mashrafe gives 20 kits for dengue test pic.twitter.com/vwYku4Hvo4</v>
          </cell>
        </row>
        <row r="10580">
          <cell r="B10580" t="str">
            <v>1157309249858543616</v>
          </cell>
          <cell r="C10580" t="e">
            <v>#N/A</v>
          </cell>
          <cell r="D10580" t="str">
            <v>৬৪ জেলাতেই ডেঙ্গু https: // www.</v>
          </cell>
        </row>
        <row r="10581">
          <cell r="B10581" t="str">
            <v>1157309460357902336</v>
          </cell>
          <cell r="C10581" t="e">
            <v>#N/A</v>
          </cell>
          <cell r="D10581" t="str">
            <v>The number of dengue showers is increasing day by day, everyone will be careful</v>
          </cell>
        </row>
        <row r="10582">
          <cell r="B10582" t="str">
            <v>1157309748385144833</v>
          </cell>
          <cell r="C10582" t="str">
            <v xml:space="preserve">hospital  ;   </v>
          </cell>
          <cell r="D10582" t="str">
            <v>Dengue patients receive maximum benefit guidance in hospitals' http: // jugjugantor24.com/archives/105559 pic.twitter.com/w0v5HmQrOV</v>
          </cell>
        </row>
        <row r="10583">
          <cell r="B10583" t="str">
            <v>1157309749995589633</v>
          </cell>
          <cell r="C10583" t="e">
            <v>#N/A</v>
          </cell>
          <cell r="D10583" t="str">
            <v>Fakhrul wants emergency situation in tackling dengue</v>
          </cell>
        </row>
        <row r="10584">
          <cell r="B10584" t="str">
            <v>1157309804576219136</v>
          </cell>
          <cell r="C10584" t="e">
            <v>#N/A</v>
          </cell>
          <cell r="D10584" t="str">
            <v>Dengue epidemic - new drug sample not reached - Staff Reporter: New mosquito bite sample ... http: // jatirkhantha.com.bd/%e0%a6%a1%e0%a 7% 87% e0% a6% 99% e0</v>
          </cell>
        </row>
        <row r="10585">
          <cell r="B10585" t="str">
            <v>1157310675712118786</v>
          </cell>
          <cell r="C10585" t="str">
            <v xml:space="preserve"> narail  ;  hospital  ;   </v>
          </cell>
          <cell r="D10585" t="str">
            <v>Mashrafe gives 20 kits to two Narail hospitals in Dengue test https: // www.</v>
          </cell>
        </row>
        <row r="10586">
          <cell r="B10586" t="str">
            <v>1157310981216690182</v>
          </cell>
          <cell r="C10586" t="e">
            <v>#N/A</v>
          </cell>
          <cell r="D10586" t="str">
            <v>Dengue outbreak exceeds 20,000 https: // thewriter24.com/?p=16247</v>
          </cell>
        </row>
        <row r="10587">
          <cell r="B10587" t="str">
            <v>1157311227174854657</v>
          </cell>
          <cell r="C10587" t="e">
            <v>#N/A</v>
          </cell>
          <cell r="D10587" t="str">
            <v>Chopra folk artists promote dengue awareness and awareness on early marriage: https: // ntvwb.com/chopra-folk-ar tists-promote-dengue-awareness-and-awareness-on-child-marriage /… via @ntvwbnews</v>
          </cell>
        </row>
        <row r="10588">
          <cell r="B10588" t="str">
            <v>1157311326181609472</v>
          </cell>
          <cell r="C10588" t="e">
            <v>#N/A</v>
          </cell>
          <cell r="D10588" t="str">
            <v>Pesticides spread to prevent dengue Border Press Club Benapole https: // bdsaradin24.com/%e0%a6%a1%e0%a 7% 87% e0% a6% 99% e0% a7% 8d% e0% a6% 97% e0% a7</v>
          </cell>
        </row>
        <row r="10589">
          <cell r="B10589" t="str">
            <v>1157311486928154625</v>
          </cell>
          <cell r="C10589" t="e">
            <v>#N/A</v>
          </cell>
          <cell r="D10589" t="str">
            <v>Dengue outbreak exceeds 20,000 https: // banglanewsalltime.com/%e0%a6%a1%e0%a 7% 87% e0% a6% 99% e0% a7% 8d% e0% a6% 97% e0% a7%</v>
          </cell>
        </row>
        <row r="10590">
          <cell r="B10590" t="str">
            <v>1157311511053897728</v>
          </cell>
          <cell r="C10590" t="e">
            <v>#N/A</v>
          </cell>
          <cell r="D10590" t="str">
            <v>The government and the opposition should all work together to prevent Dengue from blaming anyone.</v>
          </cell>
        </row>
        <row r="10591">
          <cell r="B10591" t="str">
            <v>1157311695208849408</v>
          </cell>
          <cell r="C10591" t="e">
            <v>#N/A</v>
          </cell>
          <cell r="D10591" t="str">
            <v>Dengue can be eaten, which can not be http: // www.</v>
          </cell>
        </row>
        <row r="10592">
          <cell r="B10592" t="str">
            <v>1157312014278103041</v>
          </cell>
          <cell r="C10592" t="str">
            <v xml:space="preserve">bangladesh  ;   </v>
          </cell>
          <cell r="D10592" t="str">
            <v>Dengue outbreak drops to 20,000 https: // bangla.bdnews24.com/bangladesh/art icle1650419.bdnews…</v>
          </cell>
        </row>
        <row r="10593">
          <cell r="B10593" t="str">
            <v>1157312109044256768</v>
          </cell>
          <cell r="C10593" t="str">
            <v xml:space="preserve">bangladesh  ;   </v>
          </cell>
          <cell r="D10593" t="str">
            <v>Dengue is the mosquito of Bangladesh in India!</v>
          </cell>
        </row>
        <row r="10594">
          <cell r="B10594" t="str">
            <v>1157312132402356224</v>
          </cell>
          <cell r="C10594" t="e">
            <v>#N/A</v>
          </cell>
          <cell r="D10594" t="str">
            <v>Dengue mosquitoes can fly as far as our haters.</v>
          </cell>
        </row>
        <row r="10595">
          <cell r="B10595" t="str">
            <v>1157312203751600128</v>
          </cell>
          <cell r="C10595" t="e">
            <v>#N/A</v>
          </cell>
          <cell r="D10595" t="str">
            <v>Creator is great.</v>
          </cell>
        </row>
        <row r="10596">
          <cell r="B10596" t="str">
            <v>1157312530659733505</v>
          </cell>
          <cell r="C10596" t="e">
            <v>#N/A</v>
          </cell>
          <cell r="D10596" t="str">
            <v>Mirza Fakhrul's #MirzaFakhrul #Dengue http: // www.</v>
          </cell>
        </row>
        <row r="10597">
          <cell r="B10597" t="str">
            <v>1157313024253935618</v>
          </cell>
          <cell r="C10597" t="str">
            <v xml:space="preserve">hospital  ;   </v>
          </cell>
          <cell r="D10597" t="str">
            <v>When will you get the dengue patient to the hospital?</v>
          </cell>
        </row>
        <row r="10598">
          <cell r="B10598" t="str">
            <v>1157313027282264066</v>
          </cell>
          <cell r="C10598" t="e">
            <v>#N/A</v>
          </cell>
          <cell r="D10598" t="str">
            <v>Whatever the case, the dengue situation is in bad shape: Who's https: // ift.tt/2Kj8Ciu</v>
          </cell>
        </row>
        <row r="10599">
          <cell r="B10599" t="str">
            <v>1157313130218704896</v>
          </cell>
          <cell r="C10599" t="str">
            <v xml:space="preserve">bangladesh  ;   </v>
          </cell>
          <cell r="D10599" t="str">
            <v>Dengue mosquitoes in Bangladesh are entering India through border and spreading dengue fever.</v>
          </cell>
        </row>
        <row r="10600">
          <cell r="B10600" t="str">
            <v>1157313827735625728</v>
          </cell>
          <cell r="C10600" t="str">
            <v xml:space="preserve">sunamganj  ;   </v>
          </cell>
          <cell r="D10600" t="str">
            <v>Sunamganj municipality launches anti-cleanup drive to prevent dengue https: // twitter.com/share?</v>
          </cell>
        </row>
        <row r="10601">
          <cell r="B10601" t="str">
            <v>1157313846354145280</v>
          </cell>
          <cell r="C10601" t="e">
            <v>#N/A</v>
          </cell>
          <cell r="D10601" t="str">
            <v>Emergency Declaration Demands to Combat Dengue http: // lsh.re/24UYP</v>
          </cell>
        </row>
        <row r="10602">
          <cell r="B10602" t="str">
            <v>1157314136130379777</v>
          </cell>
          <cell r="C10602" t="e">
            <v>#N/A</v>
          </cell>
          <cell r="D10602" t="str">
            <v>Such a mosquito like the village Gulan ...</v>
          </cell>
        </row>
        <row r="10603">
          <cell r="B10603" t="str">
            <v>1157314357589659648</v>
          </cell>
          <cell r="C10603" t="e">
            <v>#N/A</v>
          </cell>
          <cell r="D10603" t="str">
            <v>Dengue Failed Health Minister's Dismissal Unconstitutional - Staff Reporter: Reasons For Visit Abroad ... http: // jatirkhantha.com.bd/%e0%a6%a1%e0%a 7% 87% e0% a6% 99% e0% a7% 8d</v>
          </cell>
        </row>
        <row r="10604">
          <cell r="B10604" t="str">
            <v>1157314386471477248</v>
          </cell>
          <cell r="C10604" t="e">
            <v>#N/A</v>
          </cell>
          <cell r="D10604" t="str">
            <v>Dengue fever outbreaks can be observed during the monsoon season in our country.</v>
          </cell>
        </row>
        <row r="10605">
          <cell r="B10605" t="str">
            <v>1157314493648703488</v>
          </cell>
          <cell r="C10605" t="str">
            <v xml:space="preserve">bangladesh  ;   </v>
          </cell>
          <cell r="D10605" t="str">
            <v>Bangladesh mosquitoes are spreading dengue in West Bengal: Complaints Mamata https: // www.</v>
          </cell>
        </row>
        <row r="10606">
          <cell r="B10606" t="str">
            <v>1157314522539024385</v>
          </cell>
          <cell r="C10606" t="str">
            <v xml:space="preserve">bangladesh  ;   </v>
          </cell>
          <cell r="D10606" t="str">
            <v>Dengue outbreak exceeds 20,000 https: // samprotikee.com/bangladesh/new s /% e0% a6% a1% e0% a7% 87% e0% a6% 99% e0% a7% 8d% e0% a6% 97%</v>
          </cell>
        </row>
        <row r="10607">
          <cell r="B10607" t="str">
            <v>1157314616675852288</v>
          </cell>
          <cell r="C10607" t="e">
            <v>#N/A</v>
          </cell>
          <cell r="D10607" t="str">
            <v>Dengue eradication campaign launched in Charfash.net</v>
          </cell>
        </row>
        <row r="10608">
          <cell r="B10608" t="str">
            <v>1157314680337117190</v>
          </cell>
          <cell r="C10608" t="str">
            <v xml:space="preserve">bangladesh  ;   </v>
          </cell>
          <cell r="D10608" t="str">
            <v>Bangladesh mosquitoes are spreading dengue in West Bengal: Mamata</v>
          </cell>
        </row>
        <row r="10609">
          <cell r="B10609" t="str">
            <v>1157315748500348929</v>
          </cell>
          <cell r="C10609" t="e">
            <v>#N/A</v>
          </cell>
          <cell r="D10609" t="str">
            <v>Any disease is caused by bacteria or virus.</v>
          </cell>
        </row>
        <row r="10610">
          <cell r="B10610" t="str">
            <v>1157316349271523328</v>
          </cell>
          <cell r="C10610" t="e">
            <v>#N/A</v>
          </cell>
          <cell r="D10610" t="str">
            <v>Shakib Al Hasan on the field to prevent dengue I sports factor I shakib https: // youtu.be/S4toCKR3F6A via @YouTube</v>
          </cell>
        </row>
        <row r="10611">
          <cell r="B10611" t="str">
            <v>1157316474228396032</v>
          </cell>
          <cell r="C10611" t="e">
            <v>#N/A</v>
          </cell>
          <cell r="D10611" t="str">
            <v>District administration and municipality's mosque eradication program continues to raise awareness on dengue prevention</v>
          </cell>
        </row>
        <row r="10612">
          <cell r="B10612" t="str">
            <v>1157316879293325318</v>
          </cell>
          <cell r="C10612" t="str">
            <v xml:space="preserve">medical  ;   </v>
          </cell>
          <cell r="D10612" t="str">
            <v>Bangabandhu medical death of dengue-stricken woman http: // www.</v>
          </cell>
        </row>
        <row r="10613">
          <cell r="B10613" t="str">
            <v>1157317165919494145</v>
          </cell>
          <cell r="C10613" t="e">
            <v>#N/A</v>
          </cell>
          <cell r="D10613" t="str">
            <v>ডেঙ্গু নিয়ে রাজনীতি না করে মানুষ বাঁচান https: // www.</v>
          </cell>
        </row>
        <row r="10614">
          <cell r="B10614" t="str">
            <v>1157318053421563904</v>
          </cell>
          <cell r="C10614" t="str">
            <v xml:space="preserve"> narail  ;   </v>
          </cell>
          <cell r="D10614" t="str">
            <v>Mashrafe sends dengue detection kit to Narail</v>
          </cell>
        </row>
        <row r="10615">
          <cell r="B10615" t="str">
            <v>1157318574551130113</v>
          </cell>
          <cell r="C10615" t="e">
            <v>#N/A</v>
          </cell>
          <cell r="D10615" t="str">
            <v>Contagious woman dies of dengue fever http: // lsh.re/24UZT</v>
          </cell>
        </row>
        <row r="10616">
          <cell r="B10616" t="str">
            <v>1157319642970513409</v>
          </cell>
          <cell r="C10616" t="e">
            <v>#N/A</v>
          </cell>
          <cell r="D10616" t="str">
            <v>Let such a storm come as all dengue mosquitoes fly and fall into the Himalayas!</v>
          </cell>
        </row>
        <row r="10617">
          <cell r="B10617" t="str">
            <v>1157319848554311680</v>
          </cell>
          <cell r="C10617" t="e">
            <v>#N/A</v>
          </cell>
          <cell r="D10617" t="str">
            <v>What should be done to treat and prevent the symptoms of dengue fever?</v>
          </cell>
        </row>
        <row r="10618">
          <cell r="B10618" t="str">
            <v>1157320225530007552</v>
          </cell>
          <cell r="C10618" t="e">
            <v>#N/A</v>
          </cell>
          <cell r="D10618" t="str">
            <v>Children's Dengue: How to Understand, What Parents Should Do, What Doctors Do ... https: // www.</v>
          </cell>
        </row>
        <row r="10619">
          <cell r="B10619" t="str">
            <v>1157321082300506120</v>
          </cell>
          <cell r="C10619" t="str">
            <v xml:space="preserve">madaripur  ;  hospital  ;   </v>
          </cell>
          <cell r="D10619" t="str">
            <v>No diagnosis of dengue fever at Madaripur Government Hospital: death-1 http: // khobor52.com/2019/08/02/%e0% a6% a1% e0% a7% 87% e0% a6% 99% e0% a7%</v>
          </cell>
        </row>
        <row r="10620">
          <cell r="B10620" t="str">
            <v>1157322260941664257</v>
          </cell>
          <cell r="C10620" t="e">
            <v>#N/A</v>
          </cell>
          <cell r="D10620" t="str">
            <v>There is a lot of annoyance to write today, due to the fear of dengue, the fear of being out of the house, the fever was overnight, the mother, father, wife were all scared.</v>
          </cell>
        </row>
        <row r="10621">
          <cell r="B10621" t="str">
            <v>1157322544220954625</v>
          </cell>
          <cell r="C10621" t="e">
            <v>#N/A</v>
          </cell>
          <cell r="D10621" t="str">
            <v>Dengue control should make compulsory sanitation operations in neighborhoods and homes http: // grambanglanews24.com/157087/ pic.twitter.com/oJC8l5y9cb</v>
          </cell>
        </row>
        <row r="10622">
          <cell r="B10622" t="str">
            <v>1157322578488225792</v>
          </cell>
          <cell r="C10622" t="str">
            <v xml:space="preserve">chuadanga  ;   </v>
          </cell>
          <cell r="D10622" t="str">
            <v>Dengue patient fears growing in Chuadanga at Eid of https: // youtu.be/d-CXFhWI92A via @YouTube</v>
          </cell>
        </row>
        <row r="10623">
          <cell r="B10623" t="str">
            <v>1157322729957351426</v>
          </cell>
          <cell r="C10623" t="e">
            <v>#N/A</v>
          </cell>
          <cell r="D10623" t="str">
            <v>Dengue mosquitoes sent a friend request Allah Ray must draw a mosquito into my id now</v>
          </cell>
        </row>
        <row r="10624">
          <cell r="B10624" t="str">
            <v>1157322863059206145</v>
          </cell>
          <cell r="C10624" t="e">
            <v>#N/A</v>
          </cell>
          <cell r="D10624" t="str">
            <v>Maliha's life was evacuated before giving birth, https: // rupcare.com/2019/08/%e0%a6% b8% e0% a6% a8% e0% a7% 8d% e0% a6% a4% e0% a6%</v>
          </cell>
        </row>
        <row r="10625">
          <cell r="B10625" t="str">
            <v>1157322986384347136</v>
          </cell>
          <cell r="C10625" t="str">
            <v xml:space="preserve">chuadanga  ;   </v>
          </cell>
          <cell r="D10625" t="str">
            <v>Fear of dengue outbreak in Chuadanga on sacrifice Eid: Health Department prepared http: // www.</v>
          </cell>
        </row>
        <row r="10626">
          <cell r="B10626" t="str">
            <v>1157323492142067712</v>
          </cell>
          <cell r="C10626" t="e">
            <v>#N/A</v>
          </cell>
          <cell r="D10626" t="str">
            <v>Monitoring Cell #channeli #Channelionline #channelitv #channelinews with doctors and AL leaders in the fight against dengue</v>
          </cell>
        </row>
        <row r="10627">
          <cell r="B10627" t="str">
            <v>1157324148206534657</v>
          </cell>
          <cell r="C10627" t="e">
            <v>#N/A</v>
          </cell>
          <cell r="D10627" t="str">
            <v>Should blood / platelets be given if dengue fever?</v>
          </cell>
        </row>
        <row r="10628">
          <cell r="B10628" t="str">
            <v>1157324391568596992</v>
          </cell>
          <cell r="C10628" t="e">
            <v>#N/A</v>
          </cell>
          <cell r="D10628" t="str">
            <v>Way to make dengue better!</v>
          </cell>
        </row>
        <row r="10629">
          <cell r="B10629" t="str">
            <v>1157324667268390912</v>
          </cell>
          <cell r="C10629" t="e">
            <v>#N/A</v>
          </cell>
          <cell r="D10629" t="str">
            <v>Said Khokon should be brought under the law for keeping the truth as a rumor.</v>
          </cell>
        </row>
        <row r="10630">
          <cell r="B10630" t="str">
            <v>1157325482502885382</v>
          </cell>
          <cell r="C10630" t="e">
            <v>#N/A</v>
          </cell>
          <cell r="D10630" t="str">
            <v>Flood-calling on Dengue to come forward: GM Quader https: // matopath.com/2019/08/02/%e0% a6% ac% e0% a6% a8% e0% a7% 8d% e0% a6% af% e0%</v>
          </cell>
        </row>
        <row r="10631">
          <cell r="B10631" t="str">
            <v>1157325769833615360</v>
          </cell>
          <cell r="C10631" t="e">
            <v>#N/A</v>
          </cell>
          <cell r="D10631" t="str">
            <v>Fakhrul wants 'politics' not dengue with Dengue http: // khobor52.com/2019/08/02/%e0% a6% a1% e0% a7% 87% e0% a6% 99% e0% a7% 8d% e0</v>
          </cell>
        </row>
        <row r="10632">
          <cell r="B10632" t="str">
            <v>1157325789312036864</v>
          </cell>
          <cell r="C10632" t="e">
            <v>#N/A</v>
          </cell>
          <cell r="D10632" t="str">
            <v>Dengue outbreak exceeds 20,000 http: // grambanglanews24.com/157097/ pic.twitter.com/f4QWoVLcIH</v>
          </cell>
        </row>
        <row r="10633">
          <cell r="B10633" t="str">
            <v>1157325848954859520</v>
          </cell>
          <cell r="C10633" t="e">
            <v>#N/A</v>
          </cell>
          <cell r="D10633" t="str">
            <v>When you look at these symptoms you will understand that it is dengue fever</v>
          </cell>
        </row>
        <row r="10634">
          <cell r="B10634" t="str">
            <v>1157325872216584192</v>
          </cell>
          <cell r="C10634" t="e">
            <v>#N/A</v>
          </cell>
          <cell r="D10634" t="str">
            <v>Awareness campaign to prevent dengue in Sonargaon https: // www.</v>
          </cell>
        </row>
        <row r="10635">
          <cell r="B10635" t="str">
            <v>1157326564192743424</v>
          </cell>
          <cell r="C10635" t="e">
            <v>#N/A</v>
          </cell>
          <cell r="D10635" t="str">
            <v>Mashrafe gives 20 kits for dengue test in Nashville: http: // charfassionnews24.com/archives/1214</v>
          </cell>
        </row>
        <row r="10636">
          <cell r="B10636" t="str">
            <v>1157326634770259968</v>
          </cell>
          <cell r="C10636" t="e">
            <v>#N/A</v>
          </cell>
          <cell r="D10636" t="str">
            <v>An epileptic person with dengue fever needs 5 bags [O + ve] and positive blood in an emergency.</v>
          </cell>
        </row>
        <row r="10637">
          <cell r="B10637" t="str">
            <v>1157326675819954177</v>
          </cell>
          <cell r="C10637" t="e">
            <v>#N/A</v>
          </cell>
          <cell r="D10637" t="str">
            <v>If the Dengue Test Fee is charged more then the complainant will be ........ The government has fixed the fees for various dengue tests, starting with the detection of dengue fever.</v>
          </cell>
        </row>
        <row r="10638">
          <cell r="B10638" t="str">
            <v>1157327096009633794</v>
          </cell>
          <cell r="C10638" t="e">
            <v>#N/A</v>
          </cell>
          <cell r="D10638" t="str">
            <v>Dengue mosquitoes Sent you a friend request Facebook and now mosquitoes should be drawn</v>
          </cell>
        </row>
        <row r="10639">
          <cell r="B10639" t="str">
            <v>1157327175437045761</v>
          </cell>
          <cell r="C10639" t="e">
            <v>#N/A</v>
          </cell>
          <cell r="D10639" t="str">
            <v>Papaya leaf juice does not cure dengue: Dr.</v>
          </cell>
        </row>
        <row r="10640">
          <cell r="B10640" t="str">
            <v>1157327344027066368</v>
          </cell>
          <cell r="C10640" t="e">
            <v>#N/A</v>
          </cell>
          <cell r="D10640" t="str">
            <v>Ali's Monitoring Cell to Cope with Dengue https: // www.</v>
          </cell>
        </row>
        <row r="10641">
          <cell r="B10641" t="str">
            <v>1157327512986275840</v>
          </cell>
          <cell r="C10641" t="e">
            <v>#N/A</v>
          </cell>
          <cell r="D10641" t="str">
            <v>Missing so much Ray brother Dengue fever premature death of Chhatra League brother Abu Yusuf remembered to win the tears came to the corner.</v>
          </cell>
        </row>
        <row r="10642">
          <cell r="B10642" t="str">
            <v>1157327526747942912</v>
          </cell>
          <cell r="C10642" t="e">
            <v>#N/A</v>
          </cell>
          <cell r="D10642" t="str">
            <v>Dengue: Fakhrul wants emergency declaration http: // grambanglanews24.com/157100/ pic.twitter.com/tk9LQadVo0</v>
          </cell>
        </row>
        <row r="10643">
          <cell r="B10643" t="str">
            <v>1157327562487373825</v>
          </cell>
          <cell r="C10643" t="e">
            <v>#N/A</v>
          </cell>
          <cell r="D10643" t="str">
            <v>Dengue outbreak exceeds 20,000 http: // khobor52.com/2019/08/02/%e0% a6% a1% e0% a7% 87% e0% a6% 99% e0% a7% 8d% e0% a6% 97</v>
          </cell>
        </row>
        <row r="10644">
          <cell r="B10644" t="str">
            <v>1157327749884723209</v>
          </cell>
          <cell r="C10644" t="e">
            <v>#N/A</v>
          </cell>
          <cell r="D10644" t="str">
            <v>Delegation calls on scholars to deal with floods and dengue situation https: // www.</v>
          </cell>
        </row>
        <row r="10645">
          <cell r="B10645" t="str">
            <v>1157328080098037760</v>
          </cell>
          <cell r="C10645" t="e">
            <v>#N/A</v>
          </cell>
          <cell r="D10645" t="str">
            <v>The number of dengue victims has exceeded 25,000</v>
          </cell>
        </row>
        <row r="10646">
          <cell r="B10646" t="str">
            <v>1157328183756091392</v>
          </cell>
          <cell r="C10646" t="str">
            <v xml:space="preserve">noakhali  ;   </v>
          </cell>
          <cell r="D10646" t="str">
            <v>Dengue mosquitoes suspect in Noakhali, two common mosquitoes massacred ... pic.twitter.com/Aa9ZfUeitb</v>
          </cell>
        </row>
        <row r="10647">
          <cell r="B10647" t="str">
            <v>1157328823156822017</v>
          </cell>
          <cell r="C10647" t="e">
            <v>#N/A</v>
          </cell>
          <cell r="D10647" t="str">
            <v>The TV and dengue fever seemed to be sitting on the TV watching the news.</v>
          </cell>
        </row>
        <row r="10648">
          <cell r="B10648" t="str">
            <v>1157328986676092929</v>
          </cell>
          <cell r="C10648" t="e">
            <v>#N/A</v>
          </cell>
          <cell r="D10648" t="str">
            <v>6 months old infected with dengue disease in Lohagara http: // www.</v>
          </cell>
        </row>
        <row r="10649">
          <cell r="B10649" t="str">
            <v>1157329201789374464</v>
          </cell>
          <cell r="C10649" t="e">
            <v>#N/A</v>
          </cell>
          <cell r="D10649" t="str">
            <v>Dengue mosquito nets were imported from the Pikeka company, a local agent being a church institution.</v>
          </cell>
        </row>
        <row r="10650">
          <cell r="B10650" t="str">
            <v>1157329319443570689</v>
          </cell>
          <cell r="C10650" t="e">
            <v>#N/A</v>
          </cell>
          <cell r="D10650" t="str">
            <v>Even if you have a concussion after having national problems like recordbreaking dengue, corruption, self-immolation, collapsed educational system, you are a celebrity personal choice I cant help jazzing you.</v>
          </cell>
        </row>
        <row r="10651">
          <cell r="B10651" t="str">
            <v>1157329393632579585</v>
          </cell>
          <cell r="C10651" t="e">
            <v>#N/A</v>
          </cell>
          <cell r="D10651" t="str">
            <v>Prime Minister Sheikh Hasina and Health Minister Zahid Malek Swapan did not lead the country from facing the dengue situation.</v>
          </cell>
        </row>
        <row r="10652">
          <cell r="B10652" t="str">
            <v>1157329905908105216</v>
          </cell>
          <cell r="C10652" t="e">
            <v>#N/A</v>
          </cell>
          <cell r="D10652" t="str">
            <v>I hear a lot of rhetoric of the MP MP mayors.</v>
          </cell>
        </row>
        <row r="10653">
          <cell r="B10653" t="str">
            <v>1157330122518814720</v>
          </cell>
          <cell r="C10653" t="str">
            <v xml:space="preserve">dhaka  ;   </v>
          </cell>
          <cell r="D10653" t="str">
            <v>Kit crisis: Old Dhaka dengue test closes https: // matopath.com/2019/08/02/%e0% a6% 95% e0% a6% bf% e0% a6% 9f-% e0% a6% b8% e0%</v>
          </cell>
        </row>
        <row r="10654">
          <cell r="B10654" t="str">
            <v>1157330540430876672</v>
          </cell>
          <cell r="C10654" t="str">
            <v xml:space="preserve">bangladesh  ;  dhaka  ;   </v>
          </cell>
          <cell r="D10654" t="str">
            <v>As part of the Center's announced program, the Jamaat-e-Islami Dhaka metropolitan area of Bangladesh organized a prayer for God to help the dengue victims and wildlife to stand by and help the current crisis.</v>
          </cell>
        </row>
        <row r="10655">
          <cell r="B10655" t="str">
            <v>1157330679744487424</v>
          </cell>
          <cell r="C10655" t="e">
            <v>#N/A</v>
          </cell>
          <cell r="D10655" t="str">
            <v>Come forward to fight dengue: Obaidul Quader: -799254 |</v>
          </cell>
        </row>
        <row r="10656">
          <cell r="B10656" t="str">
            <v>1157331004329062400</v>
          </cell>
          <cell r="C10656" t="e">
            <v>#N/A</v>
          </cell>
          <cell r="D10656" t="str">
            <v>Deaths of dengue-stricken women in the capital |</v>
          </cell>
        </row>
        <row r="10657">
          <cell r="B10657" t="str">
            <v>1157331084524359683</v>
          </cell>
          <cell r="C10657" t="e">
            <v>#N/A</v>
          </cell>
          <cell r="D10657" t="str">
            <v>Declaring a state of emergency in the fight against dengue should be resolved on an emergency basis http: // www.</v>
          </cell>
        </row>
        <row r="10658">
          <cell r="B10658" t="str">
            <v>1157331374640107520</v>
          </cell>
          <cell r="C10658" t="e">
            <v>#N/A</v>
          </cell>
          <cell r="D10658" t="str">
            <v>Alas, what a situation, the police have been attacked by dengue, and in the public comment section, Alhamdulillah says.</v>
          </cell>
        </row>
        <row r="10659">
          <cell r="B10659" t="str">
            <v>1157331621353099264</v>
          </cell>
          <cell r="C10659" t="e">
            <v>#N/A</v>
          </cell>
          <cell r="D10659" t="str">
            <v>Declare emergency in confronting dengue: Fakhrul http: // chalomandesh.com/?p=52213 via @ chulamandesh</v>
          </cell>
        </row>
        <row r="10660">
          <cell r="B10660" t="str">
            <v>1157331680195207169</v>
          </cell>
          <cell r="C10660" t="e">
            <v>#N/A</v>
          </cell>
          <cell r="D10660" t="str">
            <v>What we should do to prevent dengue: 1) Aedes mosquitoes do not grow in the dirty water of the drain.</v>
          </cell>
        </row>
        <row r="10661">
          <cell r="B10661" t="str">
            <v>1157332459828199425</v>
          </cell>
          <cell r="C10661" t="str">
            <v xml:space="preserve">hospital  ;   </v>
          </cell>
          <cell r="D10661" t="str">
            <v>Hundreds of policemen suffering from dengue are hospitalized at https: // www.</v>
          </cell>
        </row>
        <row r="10662">
          <cell r="B10662" t="str">
            <v>1157332472776056833</v>
          </cell>
          <cell r="C10662" t="e">
            <v>#N/A</v>
          </cell>
          <cell r="D10662" t="str">
            <v>Last - the number of dengue victims exceeds 20,000.</v>
          </cell>
        </row>
        <row r="10663">
          <cell r="B10663" t="str">
            <v>1157332632646115329</v>
          </cell>
          <cell r="C10663" t="e">
            <v>#N/A</v>
          </cell>
          <cell r="D10663" t="str">
            <v>Ideal Nurpur Implementation Committee's Human Bonds to Create Social Awareness for Dengue Prevention »Conscious http: // chatonayekattor.com/?p=515</v>
          </cell>
        </row>
        <row r="10664">
          <cell r="B10664" t="str">
            <v>1157332749516181504</v>
          </cell>
          <cell r="C10664" t="str">
            <v xml:space="preserve">bangladesh  ;  hospital  ;   </v>
          </cell>
          <cell r="D10664" t="str">
            <v>An Epidemic Disaster in Bangladesh .. More than 1,000 people have been admitted to hospitals across the country in the 24 hours since Friday morning after suffering from dengue fever.</v>
          </cell>
        </row>
        <row r="10665">
          <cell r="B10665" t="str">
            <v>1157332999651962880</v>
          </cell>
          <cell r="C10665" t="str">
            <v xml:space="preserve"> narail  ;   </v>
          </cell>
          <cell r="D10665" t="str">
            <v>Mashrafe gives 20 kits to Narail in dengue test http: // dailysanbad71.com/2019/08/02/%e0% a6% a1% e0% a7% 87% e0% a6% 99% e0% a7%</v>
          </cell>
        </row>
        <row r="10666">
          <cell r="B10666" t="str">
            <v>1157333530373971969</v>
          </cell>
          <cell r="C10666" t="str">
            <v xml:space="preserve">kushtia  ;   </v>
          </cell>
          <cell r="D10666" t="str">
            <v>Kushtia Sadar Thana BNP organized a discussion meeting on how to prevent dengue https: // voiceofkushtia.com/%e0%a6%95%e0%a 7% 81% e0% a6% b7% e0% a7% 8d% e0% a6%</v>
          </cell>
        </row>
        <row r="10667">
          <cell r="B10667" t="str">
            <v>1157333670325153793</v>
          </cell>
          <cell r="C10667" t="str">
            <v xml:space="preserve">bangladesh  ;  dhaka  ;   </v>
          </cell>
          <cell r="D10667" t="str">
            <v>Minister of Health, various ministers and officials of the government, including the mayor of two cities of Dhaka, reassured the common people at the seminar every day, that the dengue situation in https: // samakal.com/bangladesh/art icle / 1908160…</v>
          </cell>
        </row>
        <row r="10668">
          <cell r="B10668" t="str">
            <v>1157333767482032128</v>
          </cell>
          <cell r="C10668" t="str">
            <v xml:space="preserve">bagerhat  ;   </v>
          </cell>
          <cell r="D10668" t="str">
            <v>Mr. Sheikh Tamnoy (MP), Member of Parliament of Bagerhat-2 constituency (Bagerhat-Kachua) took charge of treating dengue patients in Bagerhat !!!</v>
          </cell>
        </row>
        <row r="10669">
          <cell r="B10669" t="str">
            <v>1157334359525003264</v>
          </cell>
          <cell r="C10669" t="e">
            <v>#N/A</v>
          </cell>
          <cell r="D10669" t="str">
            <v>Is papaya juice really useful in dengue?</v>
          </cell>
        </row>
        <row r="10670">
          <cell r="B10670" t="str">
            <v>1157334651821789184</v>
          </cell>
          <cell r="C10670" t="e">
            <v>#N/A</v>
          </cell>
          <cell r="D10670" t="str">
            <v>Minni, Rifat forgot Priya Saha!</v>
          </cell>
        </row>
        <row r="10671">
          <cell r="B10671" t="str">
            <v>1157335164374192129</v>
          </cell>
          <cell r="C10671" t="e">
            <v>#N/A</v>
          </cell>
          <cell r="D10671" t="str">
            <v># Daffodil_International_University .... # CSE_43rd_Batch student # Akbar_Hossain suffers from a deadly epidemic.</v>
          </cell>
        </row>
        <row r="10672">
          <cell r="B10672" t="str">
            <v>1157336025410101248</v>
          </cell>
          <cell r="C10672" t="e">
            <v>#N/A</v>
          </cell>
          <cell r="D10672" t="str">
            <v>One in 12 new dengue fever http: // www.</v>
          </cell>
        </row>
        <row r="10673">
          <cell r="B10673" t="str">
            <v>1157336101637492736</v>
          </cell>
          <cell r="C10673" t="e">
            <v>#N/A</v>
          </cell>
          <cell r="D10673" t="str">
            <v>Dengue kills gastric ulcer: https: // doinikrajniti.com/%e0%a6%a1%e0%a 7% 87% e0% a6% 99% e0% a7% 8d% e0% a6% 97% e0% a7%</v>
          </cell>
        </row>
        <row r="10674">
          <cell r="B10674" t="str">
            <v>1157337062900559872</v>
          </cell>
          <cell r="C10674" t="e">
            <v>#N/A</v>
          </cell>
          <cell r="D10674" t="str">
            <v>Experts coming from India to control dengue http: // www.</v>
          </cell>
        </row>
        <row r="10675">
          <cell r="B10675" t="str">
            <v>1157337680830709766</v>
          </cell>
          <cell r="C10675" t="str">
            <v xml:space="preserve">hospital  ;   </v>
          </cell>
          <cell r="D10675" t="str">
            <v>Hundreds of policemen suffering from dengue are hospitalized at http: // www.</v>
          </cell>
        </row>
        <row r="10676">
          <cell r="B10676" t="str">
            <v>1157337878764105729</v>
          </cell>
          <cell r="C10676" t="e">
            <v>#N/A</v>
          </cell>
          <cell r="D10676" t="str">
            <v>On the Goland Upazila Chhatra League today, the Dengue eradication program, at the Goaland Upazila Health Complex!</v>
          </cell>
        </row>
        <row r="10677">
          <cell r="B10677" t="str">
            <v>1157338327508406272</v>
          </cell>
          <cell r="C10677" t="str">
            <v xml:space="preserve">noakhali  ;   </v>
          </cell>
          <cell r="D10677" t="str">
            <v>Dengue kills two in Noakhali https: // www.</v>
          </cell>
        </row>
        <row r="10678">
          <cell r="B10678" t="str">
            <v>1157339167791169537</v>
          </cell>
          <cell r="C10678" t="e">
            <v>#N/A</v>
          </cell>
          <cell r="D10678" t="str">
            <v>Raina, a two-and-a-half-month-old baby, was not rescued from dengue at https: // dailynangalkot.com</v>
          </cell>
        </row>
        <row r="10679">
          <cell r="B10679" t="str">
            <v>1157339193149968384</v>
          </cell>
          <cell r="C10679" t="e">
            <v>#N/A</v>
          </cell>
          <cell r="D10679" t="str">
            <v>DNCC, Ministry of Youth and Sports launch joint awareness campaign to prevent dengue and Aedes mosquito eradication campaign http: // www.</v>
          </cell>
        </row>
        <row r="10680">
          <cell r="B10680" t="str">
            <v>1157339409555099648</v>
          </cell>
          <cell r="C10680" t="e">
            <v>#N/A</v>
          </cell>
          <cell r="D10680" t="str">
            <v>Mirza Alamgir calls for emergency declaration not to tackle Dengue politics:</v>
          </cell>
        </row>
        <row r="10681">
          <cell r="B10681" t="str">
            <v>1157339478656262146</v>
          </cell>
          <cell r="C10681" t="e">
            <v>#N/A</v>
          </cell>
          <cell r="D10681" t="str">
            <v>In the beginning of September, this mosquito will not be in the emirate, will continue to decline, and then our distinguished mayor, Mahomed May, will bring the dengue under control ............ https: // www.</v>
          </cell>
        </row>
        <row r="10682">
          <cell r="B10682" t="str">
            <v>1157339508637077507</v>
          </cell>
          <cell r="C10682" t="e">
            <v>#N/A</v>
          </cell>
          <cell r="D10682" t="str">
            <v>দুইজনের ডেঙ্গু আক্রান্ত দুইজনের https: // www.</v>
          </cell>
        </row>
        <row r="10683">
          <cell r="B10683" t="str">
            <v>1157339820311699457</v>
          </cell>
          <cell r="C10683" t="e">
            <v>#N/A</v>
          </cell>
          <cell r="D10683" t="str">
            <v>A 've positive' blood is needed for a 6-month-old baby with dengue.</v>
          </cell>
        </row>
        <row r="10684">
          <cell r="B10684" t="str">
            <v>1157340148427821056</v>
          </cell>
          <cell r="C10684" t="str">
            <v xml:space="preserve">laxmipur  ;   </v>
          </cell>
          <cell r="D10684" t="str">
            <v>Dengue test at Laxmipur crowds patients at Safe Diagnostic Center http: // bartabazar.com/archives/47427</v>
          </cell>
        </row>
        <row r="10685">
          <cell r="B10685" t="str">
            <v>1157340321463713792</v>
          </cell>
          <cell r="C10685" t="e">
            <v>#N/A</v>
          </cell>
          <cell r="D10685" t="str">
            <v>The prevalence of dengue disease is now prevalent across the country.</v>
          </cell>
        </row>
        <row r="10686">
          <cell r="B10686" t="str">
            <v>1157340419660951557</v>
          </cell>
          <cell r="C10686" t="str">
            <v xml:space="preserve">hospital  ;   </v>
          </cell>
          <cell r="D10686" t="str">
            <v>If you have dengue, will you find a place on the porch of the hospital?</v>
          </cell>
        </row>
        <row r="10687">
          <cell r="B10687" t="str">
            <v>1157340500732653568</v>
          </cell>
          <cell r="C10687" t="e">
            <v>#N/A</v>
          </cell>
          <cell r="D10687" t="str">
            <v>How does the #Adis mosquito look?</v>
          </cell>
        </row>
        <row r="10688">
          <cell r="B10688" t="str">
            <v>1157340507078635520</v>
          </cell>
          <cell r="C10688" t="e">
            <v>#N/A</v>
          </cell>
          <cell r="D10688" t="str">
            <v># Good News # Good News # Good News Dengue fever medicine discovered</v>
          </cell>
        </row>
        <row r="10689">
          <cell r="B10689" t="str">
            <v>1157340726641999872</v>
          </cell>
          <cell r="C10689" t="e">
            <v>#N/A</v>
          </cell>
          <cell r="D10689" t="str">
            <v>How many hopes, how many dreams ended because of a dengue mosquito.</v>
          </cell>
        </row>
        <row r="10690">
          <cell r="B10690" t="str">
            <v>1157341065583714304</v>
          </cell>
          <cell r="C10690" t="e">
            <v>#N/A</v>
          </cell>
          <cell r="D10690" t="str">
            <v>xxxxxxxxxxxx</v>
          </cell>
        </row>
        <row r="10691">
          <cell r="B10691" t="str">
            <v>1157342016352739328</v>
          </cell>
          <cell r="C10691" t="str">
            <v xml:space="preserve">bangladesh  ;  sylhet  ;   </v>
          </cell>
          <cell r="D10691" t="str">
            <v>Sylhet Metropolitan League to raise public awareness to prevent dengue http: // amarbangladeshbd.com/covernews/1481 88…</v>
          </cell>
        </row>
        <row r="10692">
          <cell r="B10692" t="str">
            <v>1157342169864142848</v>
          </cell>
          <cell r="C10692" t="e">
            <v>#N/A</v>
          </cell>
          <cell r="D10692" t="str">
            <v>The outbreak of dengue has not diminished outside the capital.</v>
          </cell>
        </row>
        <row r="10693">
          <cell r="B10693" t="str">
            <v>1157342251170721792</v>
          </cell>
          <cell r="C10693" t="e">
            <v>#N/A</v>
          </cell>
          <cell r="D10693" t="str">
            <v>Disappointed People In Dengue Politics Of Parties http: // www.</v>
          </cell>
        </row>
        <row r="10694">
          <cell r="B10694" t="str">
            <v>1157342295177551872</v>
          </cell>
          <cell r="C10694" t="e">
            <v>#N/A</v>
          </cell>
          <cell r="D10694" t="str">
            <v>The team is now https: // ift.tt/2YAWmPh to prevent dengue</v>
          </cell>
        </row>
        <row r="10695">
          <cell r="B10695" t="str">
            <v>1157342474622214144</v>
          </cell>
          <cell r="C10695" t="str">
            <v xml:space="preserve">rajbari  ;  hospital  ;   </v>
          </cell>
          <cell r="D10695" t="str">
            <v>5 dengue patients in Rajbari, 3 hospitalized at http: // timetouchnews.com/news/news-deta ils / 54387 # .XURyxWzT6ms.twitter…</v>
          </cell>
        </row>
        <row r="10696">
          <cell r="B10696" t="str">
            <v>1157343145983664128</v>
          </cell>
          <cell r="C10696" t="e">
            <v>#N/A</v>
          </cell>
          <cell r="D10696" t="str">
            <v>Lack of dengue test kit and CBC reagent https: // ift.tt/336BtPF</v>
          </cell>
        </row>
        <row r="10697">
          <cell r="B10697" t="str">
            <v>1157343301625716736</v>
          </cell>
          <cell r="C10697" t="str">
            <v xml:space="preserve">chittagong  ;   </v>
          </cell>
          <cell r="D10697" t="str">
            <v>No cell available: Chittagong delusions on dengue numbers. Etihad https: // ittehad24.com/?p=2611</v>
          </cell>
        </row>
        <row r="10698">
          <cell r="B10698" t="str">
            <v>1157343402901434368</v>
          </cell>
          <cell r="C10698" t="e">
            <v>#N/A</v>
          </cell>
          <cell r="D10698" t="str">
            <v>Dengue is happening all together</v>
          </cell>
        </row>
        <row r="10699">
          <cell r="B10699" t="str">
            <v>1157343477979439104</v>
          </cell>
          <cell r="C10699" t="str">
            <v xml:space="preserve">chittagong  ;   </v>
          </cell>
          <cell r="D10699" t="str">
            <v>Dengue examination in Chittagong charges extra: Two diagnostic centers are fine.</v>
          </cell>
        </row>
        <row r="10700">
          <cell r="B10700" t="str">
            <v>1157343678458937344</v>
          </cell>
          <cell r="C10700" t="str">
            <v xml:space="preserve">hospital  ;   </v>
          </cell>
          <cell r="D10700" t="str">
            <v>Health: A total of 1,100 new patients were admitted to hospitals across the country in the 24 hours until Friday morning (August 2) after suffering from dengue.</v>
          </cell>
        </row>
        <row r="10701">
          <cell r="B10701" t="str">
            <v>1157343816258609152</v>
          </cell>
          <cell r="C10701" t="str">
            <v xml:space="preserve">barisal  ;   </v>
          </cell>
          <cell r="D10701" t="str">
            <v>Observing Bobby Branch's program to prevent dengue in Barisal</v>
          </cell>
        </row>
        <row r="10702">
          <cell r="B10702" t="str">
            <v>1157344005518057472</v>
          </cell>
          <cell r="C10702" t="e">
            <v>#N/A</v>
          </cell>
          <cell r="D10702" t="str">
            <v>Minister urges responsible people to address dengue without compromising http: // www.</v>
          </cell>
        </row>
        <row r="10703">
          <cell r="B10703" t="str">
            <v>1157344022718849024</v>
          </cell>
          <cell r="C10703" t="e">
            <v>#N/A</v>
          </cell>
          <cell r="D10703" t="str">
            <v>Hmm, alhamdulillah good.</v>
          </cell>
        </row>
        <row r="10704">
          <cell r="B10704" t="str">
            <v>1157344268932939776</v>
          </cell>
          <cell r="C10704" t="e">
            <v>#N/A</v>
          </cell>
          <cell r="D10704" t="str">
            <v>In the link to the news that a 6-month-old pregnant woman died of dengue, I saw a few hay reactants, instead of talking, like reacting like facebook, but some people in this country gave a hoo react with hoga pain.</v>
          </cell>
        </row>
        <row r="10705">
          <cell r="B10705" t="str">
            <v>1157344781057445889</v>
          </cell>
          <cell r="C10705" t="e">
            <v>#N/A</v>
          </cell>
          <cell r="D10705" t="str">
            <v>News 27 Bid: Coconut Oil to Protect Dengue: https: // news24bdekattor.com / dengue-to-protect-get-no /</v>
          </cell>
        </row>
        <row r="10706">
          <cell r="B10706" t="str">
            <v>1157344885097152512</v>
          </cell>
          <cell r="C10706" t="str">
            <v xml:space="preserve">sylhet  ;   </v>
          </cell>
          <cell r="D10706" t="str">
            <v>Emergency declares need to resolve dengue problem' http: // sylhetersokal.com/2019/08/%e0%a6% 9c% e0% a6% b0% e0% a7% 81% e0% a6% b0% e0% a6</v>
          </cell>
        </row>
        <row r="10707">
          <cell r="B10707" t="str">
            <v>1157345105566752768</v>
          </cell>
          <cell r="C10707" t="e">
            <v>#N/A</v>
          </cell>
          <cell r="D10707" t="str">
            <v>Shibganj celebrates dengue eradication program of National Youth Solidarity http: // www.</v>
          </cell>
        </row>
        <row r="10708">
          <cell r="B10708" t="str">
            <v>1157345183513686017</v>
          </cell>
          <cell r="C10708" t="e">
            <v>#N/A</v>
          </cell>
          <cell r="D10708" t="str">
            <v>Monopura School and College keep vigil on prevention of dengue and chikungunya https: // shar.es/aX3FSZ</v>
          </cell>
        </row>
        <row r="10709">
          <cell r="B10709" t="str">
            <v>1157345785656123392</v>
          </cell>
          <cell r="C10709" t="e">
            <v>#N/A</v>
          </cell>
          <cell r="D10709" t="str">
            <v>I saw the picture wearing Jaya Ahsan's half pants.</v>
          </cell>
        </row>
        <row r="10710">
          <cell r="B10710" t="str">
            <v>1157345924856893441</v>
          </cell>
          <cell r="C10710" t="e">
            <v>#N/A</v>
          </cell>
          <cell r="D10710" t="str">
            <v>Everyone ready to fight dengue ..... pic.twitter.com/rsM6cRZx6I</v>
          </cell>
        </row>
        <row r="10711">
          <cell r="B10711" t="str">
            <v>1157346071095336960</v>
          </cell>
          <cell r="C10711" t="str">
            <v xml:space="preserve">hospital  ;   </v>
          </cell>
          <cell r="D10711" t="str">
            <v>Dengue: Father buried next to daughter in hospital https: // www.</v>
          </cell>
        </row>
        <row r="10712">
          <cell r="B10712" t="str">
            <v>1157346190674911238</v>
          </cell>
          <cell r="C10712" t="e">
            <v>#N/A</v>
          </cell>
          <cell r="D10712" t="str">
            <v>So far, the government has not taken effective measures to prevent dengue: Mufti Syed Faizul Kari https: // ittehad24.com/?p=2585</v>
          </cell>
        </row>
        <row r="10713">
          <cell r="B10713" t="str">
            <v>1157346241564430336</v>
          </cell>
          <cell r="C10713" t="e">
            <v>#N/A</v>
          </cell>
          <cell r="D10713" t="str">
            <v>Be careful, everyone.</v>
          </cell>
        </row>
        <row r="10714">
          <cell r="B10714" t="str">
            <v>1157346596385886209</v>
          </cell>
          <cell r="C10714" t="e">
            <v>#N/A</v>
          </cell>
          <cell r="D10714" t="str">
            <v>That's not a rumor .... 5% true.</v>
          </cell>
        </row>
        <row r="10715">
          <cell r="B10715" t="str">
            <v>1157346676585058309</v>
          </cell>
          <cell r="C10715" t="str">
            <v xml:space="preserve"> narail  ;   </v>
          </cell>
          <cell r="D10715" t="str">
            <v>Mashrafei bin Mortuza donated 20 kits to Narail during dengue test http: // www.</v>
          </cell>
        </row>
        <row r="10716">
          <cell r="B10716" t="str">
            <v>1157346693622489088</v>
          </cell>
          <cell r="C10716" t="str">
            <v xml:space="preserve">bangladesh  ;   </v>
          </cell>
          <cell r="D10716" t="str">
            <v>Metropolitan Jubo League President Releases to See Dengue Affected Patients http: // amarbangladeshbd.com/covernews/1481 98…</v>
          </cell>
        </row>
        <row r="10717">
          <cell r="B10717" t="str">
            <v>1157346980856832000</v>
          </cell>
          <cell r="C10717" t="e">
            <v>#N/A</v>
          </cell>
          <cell r="D10717" t="str">
            <v>Online: BNP Secretary-General Mirza Fakhrul Islam Alamgir said, "Dengue is spread all over the country.</v>
          </cell>
        </row>
        <row r="10718">
          <cell r="B10718" t="str">
            <v>1157346998732955648</v>
          </cell>
          <cell r="C10718" t="str">
            <v xml:space="preserve">gazipur  ;   </v>
          </cell>
          <cell r="D10718" t="str">
            <v>Private Secretary of Gazipur City Mayor and his wife-in-law suffer from Dengue http: // www.</v>
          </cell>
        </row>
        <row r="10719">
          <cell r="B10719" t="str">
            <v>1157347433774321666</v>
          </cell>
          <cell r="C10719" t="str">
            <v xml:space="preserve">comilla  ;   </v>
          </cell>
          <cell r="D10719" t="str">
            <v>Dengue Patient Increases in Comilla http: // timetouchnews.com/news/news-deta ils / 54393 # .XUR3ZYlaFnA.twitter…</v>
          </cell>
        </row>
        <row r="10720">
          <cell r="B10720" t="str">
            <v>1157348405363916801</v>
          </cell>
          <cell r="C10720" t="str">
            <v xml:space="preserve">comilla  ;   </v>
          </cell>
          <cell r="D10720" t="str">
            <v>Dengue Patient Increases In Comilla http: // timetouchnews.com/news/news-deta ils / 54393 # .XUR4P_dSB3I.twitter…</v>
          </cell>
        </row>
        <row r="10721">
          <cell r="B10721" t="str">
            <v>1157349050607292416</v>
          </cell>
          <cell r="C10721" t="e">
            <v>#N/A</v>
          </cell>
          <cell r="D10721" t="str">
            <v>Dengue was starting to hit the stock market, so it is difficult to understand the price rise and price fluctuations of dengue!</v>
          </cell>
        </row>
        <row r="10722">
          <cell r="B10722" t="str">
            <v>1157349186855006208</v>
          </cell>
          <cell r="C10722" t="e">
            <v>#N/A</v>
          </cell>
          <cell r="D10722" t="str">
            <v>Dengue sufferers die during treatment at http: // www.</v>
          </cell>
        </row>
        <row r="10723">
          <cell r="B10723" t="str">
            <v>1157349232396910592</v>
          </cell>
          <cell r="C10723" t="str">
            <v xml:space="preserve">dhaka  ;   </v>
          </cell>
          <cell r="D10723" t="str">
            <v>Dhaka-Kolkata Video Conference on Dengue Prevention https: // www.</v>
          </cell>
        </row>
        <row r="10724">
          <cell r="B10724" t="str">
            <v>1157349310125576193</v>
          </cell>
          <cell r="C10724" t="str">
            <v xml:space="preserve">bangladesh  ;   </v>
          </cell>
          <cell r="D10724" t="str">
            <v>Bangladesh mosquitoes spread dengue in West Bengal, feared Mamata http: // bonikbarta.net/bangla/news/20 19-08-02 / 205102 /% E0% A6% AC% E0% A6% BE% E0% A6% 82% E0%</v>
          </cell>
        </row>
        <row r="10725">
          <cell r="B10725" t="str">
            <v>1157349429885722624</v>
          </cell>
          <cell r="C10725" t="str">
            <v xml:space="preserve">sylhet  ;   </v>
          </cell>
          <cell r="D10725" t="str">
            <v>Symptoms of dengue are also common in Kamalaganj in Sylhet.</v>
          </cell>
        </row>
        <row r="10726">
          <cell r="B10726" t="str">
            <v>1157350231614349312</v>
          </cell>
          <cell r="C10726" t="e">
            <v>#N/A</v>
          </cell>
          <cell r="D10726" t="str">
            <v>Fakhrul's call for resolving dengue problem declared by emergency: Fakhrul, August 02, 2019 at 07:46 PM</v>
          </cell>
        </row>
        <row r="10727">
          <cell r="B10727" t="str">
            <v>1157350321582039040</v>
          </cell>
          <cell r="C10727" t="e">
            <v>#N/A</v>
          </cell>
          <cell r="D10727" t="str">
            <v>Shibganj celebrates dengue eradication program of National Youth Solidarity http: // www.</v>
          </cell>
        </row>
        <row r="10728">
          <cell r="B10728" t="str">
            <v>1157350803843080192</v>
          </cell>
          <cell r="C10728" t="e">
            <v>#N/A</v>
          </cell>
          <cell r="D10728" t="str">
            <v>Dengue!</v>
          </cell>
        </row>
        <row r="10729">
          <cell r="B10729" t="str">
            <v>1157351266839908360</v>
          </cell>
          <cell r="C10729" t="str">
            <v xml:space="preserve">bangladesh  ;   </v>
          </cell>
          <cell r="D10729" t="str">
            <v>Distribution of leaflets in ward no. 7 of the city to prevent dengue and increase public awareness http: // amarbangladeshbd.com/covernews/1482 12…</v>
          </cell>
        </row>
        <row r="10730">
          <cell r="B10730" t="str">
            <v>1157351879099052032</v>
          </cell>
          <cell r="C10730" t="str">
            <v xml:space="preserve">dhaka  ;   </v>
          </cell>
          <cell r="D10730" t="str">
            <v>The prevalence of dengue fever has increased across the country, including Dhaka.</v>
          </cell>
        </row>
        <row r="10731">
          <cell r="B10731" t="str">
            <v>1157352023668350976</v>
          </cell>
          <cell r="C10731" t="str">
            <v xml:space="preserve">bangladesh  ;   </v>
          </cell>
          <cell r="D10731" t="str">
            <v>Dr. is talking about dengue in Bangladesh.</v>
          </cell>
        </row>
        <row r="10732">
          <cell r="B10732" t="str">
            <v>1157352159945474048</v>
          </cell>
          <cell r="C10732" t="e">
            <v>#N/A</v>
          </cell>
          <cell r="D10732" t="str">
            <v>May God grant healing to all dengue sufferers (Amin)</v>
          </cell>
        </row>
        <row r="10733">
          <cell r="B10733" t="str">
            <v>1157352667787616256</v>
          </cell>
          <cell r="C10733" t="e">
            <v>#N/A</v>
          </cell>
          <cell r="D10733" t="str">
            <v>The Awami League-led party has announced that it will step down to prevent dengue and Aedes mosquito breeding grounds.</v>
          </cell>
        </row>
        <row r="10734">
          <cell r="B10734" t="str">
            <v>1157352734443446272</v>
          </cell>
          <cell r="C10734" t="e">
            <v>#N/A</v>
          </cell>
          <cell r="D10734" t="str">
            <v>Dengue kills !!!</v>
          </cell>
        </row>
        <row r="10735">
          <cell r="B10735" t="str">
            <v>1157352964811476992</v>
          </cell>
          <cell r="C10735" t="str">
            <v xml:space="preserve">bangladesh  ;   </v>
          </cell>
          <cell r="D10735" t="str">
            <v>Dengue spreads from Bangladesh to West Bengal: Mamata and mother!</v>
          </cell>
        </row>
        <row r="10736">
          <cell r="B10736" t="str">
            <v>1157353378810253318</v>
          </cell>
          <cell r="C10736" t="e">
            <v>#N/A</v>
          </cell>
          <cell r="D10736" t="str">
            <v>Dengue Patient Monoara.</v>
          </cell>
        </row>
        <row r="10737">
          <cell r="B10737" t="str">
            <v>1157354021897687040</v>
          </cell>
          <cell r="C10737" t="str">
            <v xml:space="preserve">noakhali  ;   </v>
          </cell>
          <cell r="D10737" t="str">
            <v>Dengue kills two in Noakhali http: // www.</v>
          </cell>
        </row>
        <row r="10738">
          <cell r="B10738" t="str">
            <v>1157354276202487808</v>
          </cell>
          <cell r="C10738" t="e">
            <v>#N/A</v>
          </cell>
          <cell r="D10738" t="str">
            <v>End of dengue-stricken woman dies http: // www.</v>
          </cell>
        </row>
        <row r="10739">
          <cell r="B10739" t="str">
            <v>1157354322830643205</v>
          </cell>
          <cell r="C10739" t="e">
            <v>#N/A</v>
          </cell>
          <cell r="D10739" t="str">
            <v>Beware of dengue pic.twitter.com/idTdDe0FxP</v>
          </cell>
        </row>
        <row r="10740">
          <cell r="B10740" t="str">
            <v>1157354594999111681</v>
          </cell>
          <cell r="C10740" t="e">
            <v>#N/A</v>
          </cell>
          <cell r="D10740" t="str">
            <v>Fakhrul demands emergency declaration for dengue</v>
          </cell>
        </row>
        <row r="10741">
          <cell r="B10741" t="str">
            <v>1157354679292051462</v>
          </cell>
          <cell r="C10741" t="e">
            <v>#N/A</v>
          </cell>
          <cell r="D10741" t="str">
            <v>Distribution of Jamaat leaflets in the capital to prevent dengue fever!</v>
          </cell>
        </row>
        <row r="10742">
          <cell r="B10742" t="str">
            <v>1157354707955769344</v>
          </cell>
          <cell r="C10742" t="e">
            <v>#N/A</v>
          </cell>
          <cell r="D10742" t="str">
            <v>Dengue kills schoolchildren http: // www.</v>
          </cell>
        </row>
        <row r="10743">
          <cell r="B10743" t="str">
            <v>1157354771713576960</v>
          </cell>
          <cell r="C10743" t="e">
            <v>#N/A</v>
          </cell>
          <cell r="D10743" t="str">
            <v>Dengue mosquitoes can fly as far as our haters.</v>
          </cell>
        </row>
        <row r="10744">
          <cell r="B10744" t="str">
            <v>1157354797957177344</v>
          </cell>
          <cell r="C10744" t="e">
            <v>#N/A</v>
          </cell>
          <cell r="D10744" t="str">
            <v>Dengue prevention is not possible without personal / collective efforts.</v>
          </cell>
        </row>
        <row r="10745">
          <cell r="B10745" t="str">
            <v>1157355092930170885</v>
          </cell>
          <cell r="C10745" t="e">
            <v>#N/A</v>
          </cell>
          <cell r="D10745" t="str">
            <v>One hundred and sixty dengue cases in https: // banglashangbad.com/%e0%a6%a6%e0%a 7% 87% e0% a7% 9c% e0% a6% b6-% e0% a6% 9b% e0%</v>
          </cell>
        </row>
        <row r="10746">
          <cell r="B10746" t="str">
            <v>1157355093349588994</v>
          </cell>
          <cell r="C10746" t="str">
            <v xml:space="preserve">noakhali  ;   </v>
          </cell>
          <cell r="D10746" t="str">
            <v>Dengue mosquitoes in Noakhali suspected of killing mosquitoes in Ganapatuni pic.twitter.com/o1WF0c1s5e</v>
          </cell>
        </row>
        <row r="10747">
          <cell r="B10747" t="str">
            <v>1157355250904207360</v>
          </cell>
          <cell r="C10747" t="e">
            <v>#N/A</v>
          </cell>
          <cell r="D10747" t="str">
            <v>Dengue mosquitoes can fly as far as our haters.</v>
          </cell>
        </row>
        <row r="10748">
          <cell r="B10748" t="str">
            <v>1157356484239532032</v>
          </cell>
          <cell r="C10748" t="e">
            <v>#N/A</v>
          </cell>
          <cell r="D10748" t="str">
            <v>In mosquito societies - dengue mosquitoes are Awami League .. And the rest of mosquitoes are BNP, Jamaat, National Party and other parties.</v>
          </cell>
        </row>
        <row r="10749">
          <cell r="B10749" t="str">
            <v>1157356565797711872</v>
          </cell>
          <cell r="C10749" t="e">
            <v>#N/A</v>
          </cell>
          <cell r="D10749" t="str">
            <v>New Post !!!</v>
          </cell>
        </row>
        <row r="10750">
          <cell r="B10750" t="str">
            <v>1157356586857390081</v>
          </cell>
          <cell r="C10750" t="e">
            <v>#N/A</v>
          </cell>
          <cell r="D10750" t="str">
            <v>New Post !!!</v>
          </cell>
        </row>
        <row r="10751">
          <cell r="B10751" t="str">
            <v>1157356717870469121</v>
          </cell>
          <cell r="C10751" t="e">
            <v>#N/A</v>
          </cell>
          <cell r="D10751" t="str">
            <v>If the Indian expert takes milk everywhere, dengue test is everywhere, then everything in the country should be handed over to them in an account.</v>
          </cell>
        </row>
        <row r="10752">
          <cell r="B10752" t="str">
            <v>1157357093910917120</v>
          </cell>
          <cell r="C10752" t="e">
            <v>#N/A</v>
          </cell>
          <cell r="D10752" t="str">
            <v>Minni, Rifat forgot Priya Saha!</v>
          </cell>
        </row>
        <row r="10753">
          <cell r="B10753" t="str">
            <v>1157357125120622592</v>
          </cell>
          <cell r="C10753" t="e">
            <v>#N/A</v>
          </cell>
          <cell r="D10753" t="str">
            <v>Dengue epidemic pervades - 798761 |</v>
          </cell>
        </row>
        <row r="10754">
          <cell r="B10754" t="str">
            <v>1157357413730623488</v>
          </cell>
          <cell r="C10754" t="e">
            <v>#N/A</v>
          </cell>
          <cell r="D10754" t="str">
            <v>৩৯০ কোটি মানুষ ডেঙ্গু ঝুঁকিতে https: // www.</v>
          </cell>
        </row>
        <row r="10755">
          <cell r="B10755" t="str">
            <v>1157357841709240321</v>
          </cell>
          <cell r="C10755" t="e">
            <v>#N/A</v>
          </cell>
          <cell r="D10755" t="str">
            <v>Learn Easy Tips and Cures for Dengue Fever # Learn How to Prevent https: // youtu.be/uCUhr1wAoN0 via @YouTube</v>
          </cell>
        </row>
        <row r="10756">
          <cell r="B10756" t="str">
            <v>1157358004632616960</v>
          </cell>
          <cell r="C10756" t="e">
            <v>#N/A</v>
          </cell>
          <cell r="D10756" t="str">
            <v>All of them pray to God for the dengue and flood victims after praying five times.</v>
          </cell>
        </row>
        <row r="10757">
          <cell r="B10757" t="str">
            <v>1157358032290029569</v>
          </cell>
          <cell r="C10757" t="e">
            <v>#N/A</v>
          </cell>
          <cell r="D10757" t="str">
            <v>My very hobbies and end-of-life wishes will be a good quality charity clinic on newly purchased land next to the farm, dedicated to 2 good people in my life.</v>
          </cell>
        </row>
        <row r="10758">
          <cell r="B10758" t="str">
            <v>1157358535723945984</v>
          </cell>
          <cell r="C10758" t="str">
            <v xml:space="preserve">bangladesh  ;   </v>
          </cell>
          <cell r="D10758" t="str">
            <v>What to do about dengue http: // amarbangladeshbd.com/life-style/148 230…</v>
          </cell>
        </row>
        <row r="10759">
          <cell r="B10759" t="str">
            <v>1157359259555753984</v>
          </cell>
          <cell r="C10759" t="e">
            <v>#N/A</v>
          </cell>
          <cell r="D10759" t="str">
            <v>Accusation of torture leading to death |</v>
          </cell>
        </row>
        <row r="10760">
          <cell r="B10760" t="str">
            <v>1157359393618317314</v>
          </cell>
          <cell r="C10760" t="e">
            <v>#N/A</v>
          </cell>
          <cell r="D10760" t="str">
            <v>Dengue control is a very easy task.</v>
          </cell>
        </row>
        <row r="10761">
          <cell r="B10761" t="str">
            <v>1157359870670098432</v>
          </cell>
          <cell r="C10761" t="e">
            <v>#N/A</v>
          </cell>
          <cell r="D10761" t="str">
            <v>Coconut oil to protect against dengue: https: // news24bdekattor.com / dengue-to-get-no-no /</v>
          </cell>
        </row>
        <row r="10762">
          <cell r="B10762" t="str">
            <v>1157360073426948096</v>
          </cell>
          <cell r="C10762" t="e">
            <v>#N/A</v>
          </cell>
          <cell r="D10762" t="str">
            <v>Saiful Haque, general secretary of the Revolutionary Workers Party, urged the students to play a volunteer role in combating dengue.</v>
          </cell>
        </row>
        <row r="10763">
          <cell r="B10763" t="str">
            <v>1157360210186571777</v>
          </cell>
          <cell r="C10763" t="str">
            <v xml:space="preserve">noakhali  ;   </v>
          </cell>
          <cell r="D10763" t="str">
            <v>Dengue patient dies in Noakhali: A railway worker in Dengue in Noakhali… https: // goo.gl/fb/1KcLcX</v>
          </cell>
        </row>
        <row r="10764">
          <cell r="B10764" t="str">
            <v>1157360350158716928</v>
          </cell>
          <cell r="C10764" t="e">
            <v>#N/A</v>
          </cell>
          <cell r="D10764" t="str">
            <v>You forgive the Lord's context: dengue anger.</v>
          </cell>
        </row>
        <row r="10765">
          <cell r="B10765" t="str">
            <v>1157361043468767232</v>
          </cell>
          <cell r="C10765" t="e">
            <v>#N/A</v>
          </cell>
          <cell r="D10765" t="str">
            <v>Border Press Club Spreads Insecticide to prevent Dengue in Benapole http: // timetouchnews.com/news/news-deta ils / 54398 # .XUSEE1tv5jk.twitter…</v>
          </cell>
        </row>
        <row r="10766">
          <cell r="B10766" t="str">
            <v>1157362797040193536</v>
          </cell>
          <cell r="C10766" t="e">
            <v>#N/A</v>
          </cell>
          <cell r="D10766" t="str">
            <v>২৪ ঘণ্টায় ১৩৩৫ জন ডেঙ্গু আক্রান্ত https: // www.</v>
          </cell>
        </row>
        <row r="10767">
          <cell r="B10767" t="str">
            <v>1157363107452186624</v>
          </cell>
          <cell r="C10767" t="e">
            <v>#N/A</v>
          </cell>
          <cell r="D10767" t="str">
            <v>It is not right for the stars to use them for selection, dengue, to satisfy the mood!</v>
          </cell>
        </row>
        <row r="10768">
          <cell r="B10768" t="str">
            <v>1157363681883086848</v>
          </cell>
          <cell r="C10768" t="str">
            <v xml:space="preserve">brahmanbaria  ;   </v>
          </cell>
          <cell r="D10768" t="str">
            <v>Dengue patients in Brahmanbaria 1 https: // brahmanbaria24.net/%e0%a6%ac%e0%a 7% 8d% e0% a6% b0% e0% a6% be% e0% a6% b9% e0% a7% 8d</v>
          </cell>
        </row>
        <row r="10769">
          <cell r="B10769" t="str">
            <v>1157363919452868608</v>
          </cell>
          <cell r="C10769" t="e">
            <v>#N/A</v>
          </cell>
          <cell r="D10769" t="str">
            <v>Fakhrul calls for resolving dengue problem by announcing emergency</v>
          </cell>
        </row>
        <row r="10770">
          <cell r="B10770" t="str">
            <v>1157364079662526464</v>
          </cell>
          <cell r="C10770" t="e">
            <v>#N/A</v>
          </cell>
          <cell r="D10770" t="str">
            <v>Milk test, Dengue test is everywhere, if Indian expert takes, then what is the benefit of leaving so many experts in the country!</v>
          </cell>
        </row>
        <row r="10771">
          <cell r="B10771" t="str">
            <v>1157364098654322688</v>
          </cell>
          <cell r="C10771" t="str">
            <v xml:space="preserve">gazipur  ;   </v>
          </cell>
          <cell r="D10771" t="str">
            <v>Gazipur City Mayor's Private Secretary and his wife-in-law suffer from Dengue http: // dlvr.it/R9Z0xZ</v>
          </cell>
        </row>
        <row r="10772">
          <cell r="B10772" t="str">
            <v>1157364101653262336</v>
          </cell>
          <cell r="C10772" t="str">
            <v xml:space="preserve">gazipur  ;   </v>
          </cell>
          <cell r="D10772" t="str">
            <v>Daily News - Private Secretary of Gazipur City Mayor and his wife-in-law suffer from Dengue http: // dlvr.it/R9Z0yR</v>
          </cell>
        </row>
        <row r="10773">
          <cell r="B10773" t="str">
            <v>1157364478461169664</v>
          </cell>
          <cell r="C10773" t="str">
            <v xml:space="preserve">moulvibazar  ;   </v>
          </cell>
          <cell r="D10773" t="str">
            <v>Mayor's efforts to tackle dengue eventually lead to the "figure machine" in Moulvibazar http: // www.</v>
          </cell>
        </row>
        <row r="10774">
          <cell r="B10774" t="str">
            <v>1157364902605885441</v>
          </cell>
          <cell r="C10774" t="e">
            <v>#N/A</v>
          </cell>
          <cell r="D10774" t="str">
            <v>After 5 years of independence milk testing was carried out in India, and dengue specialist was brought from India.</v>
          </cell>
        </row>
        <row r="10775">
          <cell r="B10775" t="str">
            <v>1157365353510518785</v>
          </cell>
          <cell r="C10775" t="e">
            <v>#N/A</v>
          </cell>
          <cell r="D10775" t="str">
            <v>Two killed in dengue in https: // ift.tt/2Kj49MJ https: // ift.tt/eA8V8J Dengue August 02, 2019 at 08:29 PM</v>
          </cell>
        </row>
        <row r="10776">
          <cell r="B10776" t="str">
            <v>1157365374171537408</v>
          </cell>
          <cell r="C10776" t="str">
            <v xml:space="preserve">dhaka  ;  hospital  ;   </v>
          </cell>
          <cell r="D10776" t="str">
            <v>Dengue Patient Monoyara Hospital, Bailey Road, Dhaka.</v>
          </cell>
        </row>
        <row r="10777">
          <cell r="B10777" t="str">
            <v>1157365780436008960</v>
          </cell>
          <cell r="C10777" t="str">
            <v xml:space="preserve">dhaka  ;  hospital  ;   </v>
          </cell>
          <cell r="D10777" t="str">
            <v>Dengue Patient Monoyara Hospital, Bailey Road, Dhaka.</v>
          </cell>
        </row>
        <row r="10778">
          <cell r="B10778" t="str">
            <v>1157366861186707459</v>
          </cell>
          <cell r="C10778" t="e">
            <v>#N/A</v>
          </cell>
          <cell r="D10778" t="str">
            <v>It is the Aedes mosquito, the stench of dengue fever.</v>
          </cell>
        </row>
        <row r="10779">
          <cell r="B10779" t="str">
            <v>1157368374424473600</v>
          </cell>
          <cell r="C10779" t="str">
            <v xml:space="preserve">hospital  ;   </v>
          </cell>
          <cell r="D10779" t="str">
            <v>Agriculture Minister directs maximum benefit to dengue patients at hospital pic.twitter.com/xGjE6maCpZ</v>
          </cell>
        </row>
        <row r="10780">
          <cell r="B10780" t="str">
            <v>1157368392749391872</v>
          </cell>
          <cell r="C10780" t="e">
            <v>#N/A</v>
          </cell>
          <cell r="D10780" t="str">
            <v>Importing 1 million 1 million dengue test kits pic.twitter.com/Ppu6st3mz0</v>
          </cell>
        </row>
        <row r="10781">
          <cell r="B10781" t="str">
            <v>1157368412139601921</v>
          </cell>
          <cell r="C10781" t="e">
            <v>#N/A</v>
          </cell>
          <cell r="D10781" t="str">
            <v>Dengue Monitoring Cell in Awami League pic.twitter.com/ZOkn2fsB7e</v>
          </cell>
        </row>
        <row r="10782">
          <cell r="B10782" t="str">
            <v>1157368422004641792</v>
          </cell>
          <cell r="C10782" t="e">
            <v>#N/A</v>
          </cell>
          <cell r="D10782" t="str">
            <v>Dengue situation to come under control: Minister of Health pic.twitter.com/2IbxZohYNQ</v>
          </cell>
        </row>
        <row r="10783">
          <cell r="B10783" t="str">
            <v>1157370336532299776</v>
          </cell>
          <cell r="C10783" t="str">
            <v xml:space="preserve">bangladesh  ;   </v>
          </cell>
          <cell r="D10783" t="str">
            <v>Dengue mosquito bangladesh is the last of the day to cut kala</v>
          </cell>
        </row>
        <row r="10784">
          <cell r="B10784" t="str">
            <v>1157371527198912513</v>
          </cell>
          <cell r="C10784" t="str">
            <v xml:space="preserve">hospital  ;   </v>
          </cell>
          <cell r="D10784" t="str">
            <v>4 patients suffering from dengue fever in Saidpur Hospital https: // www.</v>
          </cell>
        </row>
        <row r="10785">
          <cell r="B10785" t="str">
            <v>1157372255283945475</v>
          </cell>
          <cell r="C10785" t="e">
            <v>#N/A</v>
          </cell>
          <cell r="D10785" t="str">
            <v>Dengue mosquitoes should bite this woman</v>
          </cell>
        </row>
        <row r="10786">
          <cell r="B10786" t="str">
            <v>1157372420547915776</v>
          </cell>
          <cell r="C10786" t="e">
            <v>#N/A</v>
          </cell>
          <cell r="D10786" t="str">
            <v>New post (Breaking: This is just news on the whole country. Dengue is not rumor, rumor ... ?? which the world is shocked to hear about ... what? ...) has been published on BuzzyBuzz - https: // buzzybuzz.info/</v>
          </cell>
        </row>
        <row r="10787">
          <cell r="B10787" t="str">
            <v>1157373268761825280</v>
          </cell>
          <cell r="C10787" t="e">
            <v>#N/A</v>
          </cell>
          <cell r="D10787" t="str">
            <v>#Dengue_new_journal_12 for public interest # advice.</v>
          </cell>
        </row>
        <row r="10788">
          <cell r="B10788" t="str">
            <v>1157373916874067968</v>
          </cell>
          <cell r="C10788" t="str">
            <v xml:space="preserve">bangladesh  ;   </v>
          </cell>
          <cell r="D10788" t="str">
            <v>Dengue situation worsens in Bangladesh http: // dlvr.it/R9Z5fp pic.twitter.com/5N9KnPUpHQ</v>
          </cell>
        </row>
        <row r="10789">
          <cell r="B10789" t="str">
            <v>1157374627213168641</v>
          </cell>
          <cell r="C10789" t="str">
            <v xml:space="preserve">bangladesh  ;   </v>
          </cell>
          <cell r="D10789" t="str">
            <v>Malihar kills Dengue before childbirth http: // amarbangladeshbd.com/national/148277</v>
          </cell>
        </row>
        <row r="10790">
          <cell r="B10790" t="str">
            <v>1157375245965307905</v>
          </cell>
          <cell r="C10790" t="e">
            <v>#N/A</v>
          </cell>
          <cell r="D10790" t="str">
            <v>Declare emergency in combating dengue: Fakhrul https: // crimeprotidin.com/%e0%a6%a1%e0%a 7% 87% e0% a6% 99% e0% a7% 8d% e0% a6% 97% e0%</v>
          </cell>
        </row>
        <row r="10791">
          <cell r="B10791" t="str">
            <v>1157376459134001153</v>
          </cell>
          <cell r="C10791" t="e">
            <v>#N/A</v>
          </cell>
          <cell r="D10791" t="str">
            <v>Fact dengue dengue is not so</v>
          </cell>
        </row>
        <row r="10792">
          <cell r="B10792" t="str">
            <v>1157376892095254528</v>
          </cell>
          <cell r="C10792" t="e">
            <v>#N/A</v>
          </cell>
          <cell r="D10792" t="str">
            <v>The dengue test kit is also carrying on immoral trade.</v>
          </cell>
        </row>
        <row r="10793">
          <cell r="B10793" t="str">
            <v>1157377472645591040</v>
          </cell>
          <cell r="C10793" t="str">
            <v xml:space="preserve">bangladesh  ;   </v>
          </cell>
          <cell r="D10793" t="str">
            <v>Tell the BSF of your border, just shoot the dengue mosquito in Bangladesh.</v>
          </cell>
        </row>
        <row r="10794">
          <cell r="B10794" t="str">
            <v>1157378582634647552</v>
          </cell>
          <cell r="C10794" t="e">
            <v>#N/A</v>
          </cell>
          <cell r="D10794" t="str">
            <v>Social awareness may be the best way to prevent dengue: Dr.</v>
          </cell>
        </row>
        <row r="10795">
          <cell r="B10795" t="str">
            <v>1157381919795007494</v>
          </cell>
          <cell r="C10795" t="e">
            <v>#N/A</v>
          </cell>
          <cell r="D10795" t="str">
            <v>Rahim's Rahim Rahim Rahim called on Jamaat-e-Islami to stop dengue fever from a well-known countryman, Assalamu Alaikum wa Ramatullahi wa Barakatuh.</v>
          </cell>
        </row>
        <row r="10796">
          <cell r="B10796" t="str">
            <v>1157382261181833216</v>
          </cell>
          <cell r="C10796" t="e">
            <v>#N/A</v>
          </cell>
          <cell r="D10796" t="str">
            <v>Dengue outbreak in the country kills 25, 20 killed, https: // www.</v>
          </cell>
        </row>
        <row r="10797">
          <cell r="B10797" t="str">
            <v>1157382741337550849</v>
          </cell>
          <cell r="C10797" t="str">
            <v xml:space="preserve">dhaka  ;  dhaka cantonment  ;   </v>
          </cell>
          <cell r="D10797" t="str">
            <v>Dengue eradication campaign opens in Dhaka cantonment pic.twitter.com/5r9Z409kI5</v>
          </cell>
        </row>
        <row r="10798">
          <cell r="B10798" t="str">
            <v>1157382853321089024</v>
          </cell>
          <cell r="C10798" t="e">
            <v>#N/A</v>
          </cell>
          <cell r="D10798" t="str">
            <v>Mirza Fakhrul demands emergency declaration for dengue</v>
          </cell>
        </row>
        <row r="10799">
          <cell r="B10799" t="str">
            <v>1157382903120236545</v>
          </cell>
          <cell r="C10799" t="str">
            <v xml:space="preserve"> narail  ;   </v>
          </cell>
          <cell r="D10799" t="str">
            <v>#Narail took responsibility for all dengue patients #Mashrafi Bin Mortaza.</v>
          </cell>
        </row>
        <row r="10800">
          <cell r="B10800" t="str">
            <v>1157383056627400704</v>
          </cell>
          <cell r="C10800" t="e">
            <v>#N/A</v>
          </cell>
          <cell r="D10800" t="str">
            <v>Dengue outbreak exceeds 20,000 https: // crimeprotidin.com/%e0%a6%a1%e0%a 7% 87% e0% a6% 99% e0% a7% 8d% e0% a6% 97% e0% a7%</v>
          </cell>
        </row>
        <row r="10801">
          <cell r="B10801" t="str">
            <v>1157383114026450944</v>
          </cell>
          <cell r="C10801" t="e">
            <v>#N/A</v>
          </cell>
          <cell r="D10801" t="str">
            <v>Cows are not infected with dengue, there is no barrier to eating meat'</v>
          </cell>
        </row>
        <row r="10802">
          <cell r="B10802" t="str">
            <v>1157383795412262913</v>
          </cell>
          <cell r="C10802" t="e">
            <v>#N/A</v>
          </cell>
          <cell r="D10802" t="str">
            <v>Three people from dengue fever attacked in Kamalganj https: // www.</v>
          </cell>
        </row>
        <row r="10803">
          <cell r="B10803" t="str">
            <v>1157386734021304320</v>
          </cell>
          <cell r="C10803" t="e">
            <v>#N/A</v>
          </cell>
          <cell r="D10803" t="str">
            <v>Metropolitan Jubo League president released to see dengue victims https: // goo.gl/fb/WE3AvG #Rajnat #Salut</v>
          </cell>
        </row>
        <row r="10804">
          <cell r="B10804" t="str">
            <v>1157387648601772033</v>
          </cell>
          <cell r="C10804" t="e">
            <v>#N/A</v>
          </cell>
          <cell r="D10804" t="str">
            <v>BCL president beside dengue student http: // timetouchnews.com/news/news-deta ils / 54401 # .XUSc2ok-VqA.twitter…</v>
          </cell>
        </row>
        <row r="10805">
          <cell r="B10805" t="str">
            <v>1157388290766454784</v>
          </cell>
          <cell r="C10805" t="str">
            <v xml:space="preserve">hospital  ;   </v>
          </cell>
          <cell r="D10805" t="str">
            <v>A dengue patient is being admitted to the hospital within minutes, spreading in that district http: // www.</v>
          </cell>
        </row>
        <row r="10806">
          <cell r="B10806" t="str">
            <v>1157389355251449856</v>
          </cell>
          <cell r="C10806" t="e">
            <v>#N/A</v>
          </cell>
          <cell r="D10806" t="str">
            <v>Dengue Patient Monoara.</v>
          </cell>
        </row>
        <row r="10807">
          <cell r="B10807" t="str">
            <v>1157390385947250689</v>
          </cell>
          <cell r="C10807" t="e">
            <v>#N/A</v>
          </cell>
          <cell r="D10807" t="str">
            <v>Dengue has also been reported in neighboring India's West Bengal state.</v>
          </cell>
        </row>
        <row r="10808">
          <cell r="B10808" t="str">
            <v>1157390397506826240</v>
          </cell>
          <cell r="C10808" t="e">
            <v>#N/A</v>
          </cell>
          <cell r="D10808" t="str">
            <v>Mamata made the remarks on Thursday.</v>
          </cell>
        </row>
        <row r="10809">
          <cell r="B10809" t="str">
            <v>1157390714482900992</v>
          </cell>
          <cell r="C10809" t="str">
            <v xml:space="preserve">madaripur  ;   </v>
          </cell>
          <cell r="D10809" t="str">
            <v>Jachchu Khan takes charge of treating dengue patients in Madaripur - Bangla News 365 https: // www.</v>
          </cell>
        </row>
        <row r="10810">
          <cell r="B10810" t="str">
            <v>1157391948279214080</v>
          </cell>
          <cell r="C10810" t="e">
            <v>#N/A</v>
          </cell>
          <cell r="D10810" t="str">
            <v>Discussion on the topic of boycotting rumors and how to prevent dengue: http: // www.</v>
          </cell>
        </row>
        <row r="10811">
          <cell r="B10811" t="str">
            <v>1157392347124109312</v>
          </cell>
          <cell r="C10811" t="e">
            <v>#N/A</v>
          </cell>
          <cell r="D10811" t="str">
            <v>BNP Secretary-General Mirza Fakhrul Islam Alamgir said dengue was spreading across the country.</v>
          </cell>
        </row>
        <row r="10812">
          <cell r="B10812" t="str">
            <v>1157394896304713730</v>
          </cell>
          <cell r="C10812" t="str">
            <v xml:space="preserve">bangladesh  ;   </v>
          </cell>
          <cell r="D10812" t="str">
            <v>In hot weather, people's lives are upset here. Then one more thing is peace that there is no dengue-like killing in Bangladesh or in the afternoon.</v>
          </cell>
        </row>
        <row r="10813">
          <cell r="B10813" t="str">
            <v>1157395901389975553</v>
          </cell>
          <cell r="C10813" t="e">
            <v>#N/A</v>
          </cell>
          <cell r="D10813" t="str">
            <v>Are the Rohingya dengue mosquitoes, or dengue people?</v>
          </cell>
        </row>
        <row r="10814">
          <cell r="B10814" t="str">
            <v>1157396594955902976</v>
          </cell>
          <cell r="C10814" t="str">
            <v xml:space="preserve">rajshahi  ;   </v>
          </cell>
          <cell r="D10814" t="str">
            <v>Ashraful Haque, chief engineer of Rajshahi City Corporation, has been reported to be suffering from dengue fever.</v>
          </cell>
        </row>
        <row r="10815">
          <cell r="B10815" t="str">
            <v>1157396604611117056</v>
          </cell>
          <cell r="C10815" t="str">
            <v xml:space="preserve">rajshahi  ;  dhaka  ;   </v>
          </cell>
          <cell r="D10815" t="str">
            <v>Rajshahi City Corporation Mayor AHM Khairuzzaman Leighton said the chief engineer Ashraful Haque and his wife went to Dhaka.</v>
          </cell>
        </row>
        <row r="10816">
          <cell r="B10816" t="str">
            <v>1157396618854969344</v>
          </cell>
          <cell r="C10816" t="e">
            <v>#N/A</v>
          </cell>
          <cell r="D10816" t="str">
            <v>Effective Drugs to Control Dengue: Qaeda http: // khobor52.com/2019/08/02/%e0% a6% a1% e0% a7% 87% e0% a6% 99% e0% a7% 8d% e0% a6</v>
          </cell>
        </row>
        <row r="10817">
          <cell r="B10817" t="str">
            <v>1157396863265304576</v>
          </cell>
          <cell r="C10817" t="e">
            <v>#N/A</v>
          </cell>
          <cell r="D10817" t="str">
            <v>How many dengue halare in Manda .... 4 halara nyusarat minnie flood hego kuurei can not find!</v>
          </cell>
        </row>
        <row r="10818">
          <cell r="B10818" t="str">
            <v>1157406457811181568</v>
          </cell>
          <cell r="C10818" t="str">
            <v xml:space="preserve">medical  ;  hospital  ;   </v>
          </cell>
          <cell r="D10818" t="str">
            <v>** Development - * Medical * "Dengue treatment is being brought from India this time" Specialist "Contracting with the hospital of India to get medical treatment" The University Grants Commission (UGC) has proved safe in milk testing in India ... https: // www. Facebook.com</v>
          </cell>
        </row>
        <row r="10819">
          <cell r="B10819" t="str">
            <v>1157413368996626433</v>
          </cell>
          <cell r="C10819" t="e">
            <v>#N/A</v>
          </cell>
          <cell r="D10819" t="str">
            <v>No one knows when the effective drug to kill AIDS mosquito, the carrier of dengue disease!</v>
          </cell>
        </row>
        <row r="10820">
          <cell r="B10820" t="str">
            <v>1157413541101617152</v>
          </cell>
          <cell r="C10820" t="str">
            <v xml:space="preserve">hospital  ;   </v>
          </cell>
          <cell r="D10820" t="str">
            <v>5 dengue patients in hospital in 4 hours https: // thewriter24.com/?p=16280</v>
          </cell>
        </row>
        <row r="10821">
          <cell r="B10821" t="str">
            <v>1157417111699857408</v>
          </cell>
          <cell r="C10821" t="str">
            <v xml:space="preserve">manikganj  ;   </v>
          </cell>
          <cell r="D10821" t="str">
            <v>Manikganj: Dengue patient population rises to 4 |</v>
          </cell>
        </row>
        <row r="10822">
          <cell r="B10822" t="str">
            <v>1157422818407006208</v>
          </cell>
          <cell r="C10822" t="str">
            <v xml:space="preserve">bangladesh  ;   </v>
          </cell>
          <cell r="D10822" t="str">
            <v>Bangladesh Scouts Dengue Prevention Program Launched at https: // all-banglanews.com / Bangladesh-Scouts-Deng /</v>
          </cell>
        </row>
        <row r="10823">
          <cell r="B10823" t="str">
            <v>1157424355657146368</v>
          </cell>
          <cell r="C10823" t="str">
            <v xml:space="preserve">hospital  ;   </v>
          </cell>
          <cell r="D10823" t="str">
            <v>Ishwardi government hospital does not have dengue test - ishwardinews24- News, Behind The News http: // www.</v>
          </cell>
        </row>
        <row r="10824">
          <cell r="B10824" t="str">
            <v>1157425532075515905</v>
          </cell>
          <cell r="C10824" t="e">
            <v>#N/A</v>
          </cell>
          <cell r="D10824" t="str">
            <v>All the ministers who left / left the country in dengue panic (went on 3-day tours) Health Minister went to Malaysia, Finance Minister went to Thailand, Planning Minister went to US Bangkok, Dipumani went ... https: // www.</v>
          </cell>
        </row>
        <row r="10825">
          <cell r="B10825" t="str">
            <v>1157431659609956352</v>
          </cell>
          <cell r="C10825" t="str">
            <v xml:space="preserve">bangladesh  ;   </v>
          </cell>
          <cell r="D10825" t="str">
            <v>International media worry about dengue situation in Bangladesh https: // probashbarta24.com/%e0%a6%86%e0%a 6% a8% e0% a7% 8d% e0% a6% a4% e0% a6% b0% e0% a7</v>
          </cell>
        </row>
        <row r="10826">
          <cell r="B10826" t="str">
            <v>1157431739448537088</v>
          </cell>
          <cell r="C10826" t="str">
            <v xml:space="preserve">bangladesh  ;   </v>
          </cell>
          <cell r="D10826" t="str">
            <v>He said it was good, because the Awami Letsara say that the BNP has spread Dengue mosquitoes in Bangladesh.</v>
          </cell>
        </row>
        <row r="10827">
          <cell r="B10827" t="str">
            <v>1157431878405840896</v>
          </cell>
          <cell r="C10827" t="e">
            <v>#N/A</v>
          </cell>
          <cell r="D10827" t="str">
            <v>To prevent dengue, schools and colleges and madrassas can be declared as holiday for 5 days after Eid.</v>
          </cell>
        </row>
        <row r="10828">
          <cell r="B10828" t="str">
            <v>1157434060903313408</v>
          </cell>
          <cell r="C10828" t="str">
            <v xml:space="preserve">dhaka  ;   </v>
          </cell>
          <cell r="D10828" t="str">
            <v>Dengue fever: Eid millions of people will go home on Eid, what is the danger of health risk ?: Dengue outbreak is highest in Dhaka, but in other districts, on average, 500 people are infected every day.</v>
          </cell>
        </row>
        <row r="10829">
          <cell r="B10829" t="str">
            <v>1157435280867172353</v>
          </cell>
          <cell r="C10829" t="str">
            <v xml:space="preserve">naogaon  ;  hospital  ;   </v>
          </cell>
          <cell r="D10829" t="str">
            <v>No dengue patient diagnosed in Naogaon, no test device hospital: http: // valuka.com/News/NewsDetai l / 57334 # .XUTJY9U0vA0.twitter…</v>
          </cell>
        </row>
        <row r="10830">
          <cell r="B10830" t="str">
            <v>1157437238520745984</v>
          </cell>
          <cell r="C10830" t="str">
            <v xml:space="preserve">bangladesh  ;   </v>
          </cell>
          <cell r="D10830" t="str">
            <v>The Dengue mosquito movement has been ruled out by the government, with the Awami League without a field, and now Dengue is ruling in Bangladesh.</v>
          </cell>
        </row>
        <row r="10831">
          <cell r="B10831" t="str">
            <v>1157438912593313793</v>
          </cell>
          <cell r="C10831" t="str">
            <v xml:space="preserve">bangladesh  ;   </v>
          </cell>
          <cell r="D10831" t="str">
            <v>Bangladesh mosquitoes are spreading dengue in West Bengal, feared Mamata</v>
          </cell>
        </row>
        <row r="10832">
          <cell r="B10832" t="str">
            <v>1157439738195918849</v>
          </cell>
          <cell r="C10832" t="e">
            <v>#N/A</v>
          </cell>
          <cell r="D10832" t="str">
            <v>Goodnight dengue mosquito, pic.twitter.com/lb2Tsrf7ev</v>
          </cell>
        </row>
        <row r="10833">
          <cell r="B10833" t="str">
            <v>1157439919767396352</v>
          </cell>
          <cell r="C10833" t="str">
            <v xml:space="preserve">bangladesh  ;   </v>
          </cell>
          <cell r="D10833" t="str">
            <v>Bangladesh mosquito behind dengue outbreak in West Bengal! - Mamata mosquito does not require Indian visa!</v>
          </cell>
        </row>
        <row r="10834">
          <cell r="B10834" t="str">
            <v>1157439973894676481</v>
          </cell>
          <cell r="C10834" t="str">
            <v xml:space="preserve">hospital  ;   </v>
          </cell>
          <cell r="D10834" t="str">
            <v>Dengue patients are increasing daily in hospitals, pic.twitter.com/uQTmjsytNR</v>
          </cell>
        </row>
        <row r="10835">
          <cell r="B10835" t="str">
            <v>1157440133672644608</v>
          </cell>
          <cell r="C10835" t="str">
            <v xml:space="preserve">hospital  ;   </v>
          </cell>
          <cell r="D10835" t="str">
            <v>Dengue in the district, hospitalization by the hour: http: // valuka.com/News/NewsDetai l / 57360 # .XUTN4JjADO0.twitter…</v>
          </cell>
        </row>
        <row r="10836">
          <cell r="B10836" t="str">
            <v>1157441707228770311</v>
          </cell>
          <cell r="C10836" t="e">
            <v>#N/A</v>
          </cell>
          <cell r="D10836" t="str">
            <v>What to do if dengue ... |</v>
          </cell>
        </row>
        <row r="10837">
          <cell r="B10837" t="str">
            <v>1157441717550772224</v>
          </cell>
          <cell r="C10837" t="e">
            <v>#N/A</v>
          </cell>
          <cell r="D10837" t="str">
            <v>Declare 'National Crisis and Disaster' in Dengue Deal - Nap: http: // valuka.com/News/NewsDetai l / 57351 # .XUTPYGviE_Q.twitter…</v>
          </cell>
        </row>
        <row r="10838">
          <cell r="B10838" t="str">
            <v>1157446582922559489</v>
          </cell>
          <cell r="C10838" t="e">
            <v>#N/A</v>
          </cell>
          <cell r="D10838" t="str">
            <v>1 Dengue Troubleshooting Tasks: https: // www.</v>
          </cell>
        </row>
        <row r="10839">
          <cell r="B10839" t="str">
            <v>1157448437706690561</v>
          </cell>
          <cell r="C10839" t="e">
            <v>#N/A</v>
          </cell>
          <cell r="D10839" t="str">
            <v>Jhenidah police encounter 3 dengue victims including one ASI http: // natunbazar24.com/2019/08/03/%e0% a6% 9d% e0% a6% bf% e0% a6% a8% e0% a6% be% e0% a6</v>
          </cell>
        </row>
        <row r="10840">
          <cell r="B10840" t="str">
            <v>1157452996701302784</v>
          </cell>
          <cell r="C10840" t="str">
            <v xml:space="preserve">bangladesh  ;  dhaka  ;   </v>
          </cell>
          <cell r="D10840" t="str">
            <v>Bangladesh Jamaat-e-Islami central executive council member and Amir Nurul Islam Bulbul of Dhaka metropolitan city distributed central leaflets at various points in the capital to prevent dengue fever and to create mass awareness ... https: // www.</v>
          </cell>
        </row>
        <row r="10841">
          <cell r="B10841" t="str">
            <v>1157455180847362049</v>
          </cell>
          <cell r="C10841" t="e">
            <v>#N/A</v>
          </cell>
          <cell r="D10841" t="str">
            <v>The most discussed topic at the moment: 1.</v>
          </cell>
        </row>
        <row r="10842">
          <cell r="B10842" t="str">
            <v>1157456450106605568</v>
          </cell>
          <cell r="C10842" t="e">
            <v>#N/A</v>
          </cell>
          <cell r="D10842" t="str">
            <v>Is this a new issue to suppress the dengue issue ??</v>
          </cell>
        </row>
        <row r="10843">
          <cell r="B10843" t="str">
            <v>1157457494769377282</v>
          </cell>
          <cell r="C10843" t="str">
            <v xml:space="preserve"> narail  ;   </v>
          </cell>
          <cell r="D10843" t="str">
            <v>Providing re-agents in the examination of 200 dengue patients in Narail MP Mashrafe initiative http: // natunbazar24.com/2019/08/03/%e0% a6% a8% e0% a7% 9c% e0% a6% be% e0% a6%</v>
          </cell>
        </row>
        <row r="10844">
          <cell r="B10844" t="str">
            <v>1157459618219679744</v>
          </cell>
          <cell r="C10844" t="str">
            <v xml:space="preserve"> narail  ;   </v>
          </cell>
          <cell r="D10844" t="str">
            <v>Narail dengue, kidnapping rumors, police take initiative to control child abuse situation http: // natunbazar24.com/2019/08/03/%e0% a6% a8% e0% a7% 9c% e0% a6% be% e0% a6</v>
          </cell>
        </row>
        <row r="10845">
          <cell r="B10845" t="str">
            <v>1157460630259032066</v>
          </cell>
          <cell r="C10845" t="e">
            <v>#N/A</v>
          </cell>
          <cell r="D10845" t="str">
            <v>Brothers have now been created to drive dengue mosquitoes pic.twitter.com/nARn0w29Np</v>
          </cell>
        </row>
        <row r="10846">
          <cell r="B10846" t="str">
            <v>1157462114526728192</v>
          </cell>
          <cell r="C10846" t="e">
            <v>#N/A</v>
          </cell>
          <cell r="D10846" t="str">
            <v>Three ways to prevent dengue epidemic: 1.</v>
          </cell>
        </row>
        <row r="10847">
          <cell r="B10847" t="str">
            <v>1157464151532417024</v>
          </cell>
          <cell r="C10847" t="str">
            <v xml:space="preserve">bangladesh  ;   </v>
          </cell>
          <cell r="D10847" t="str">
            <v>Of course, we can use dengue mosquitoes as a weapon, as the Nepalese mosquitoes are out in Bangladesh, or the Kolkata babus are unleashed, 'If the government wants to send something to Delhi, the headdress of Delhi babu will change in two days!</v>
          </cell>
        </row>
        <row r="10848">
          <cell r="B10848" t="str">
            <v>1157469692077981697</v>
          </cell>
          <cell r="C10848" t="e">
            <v>#N/A</v>
          </cell>
          <cell r="D10848" t="str">
            <v>Dengue will invade the place you are after</v>
          </cell>
        </row>
        <row r="10849">
          <cell r="B10849" t="str">
            <v>1157473978803458048</v>
          </cell>
          <cell r="C10849" t="e">
            <v>#N/A</v>
          </cell>
          <cell r="D10849" t="str">
            <v>What Malaysia does to treat dengue ... http: // www.</v>
          </cell>
        </row>
        <row r="10850">
          <cell r="B10850" t="str">
            <v>1157474048856776704</v>
          </cell>
          <cell r="C10850" t="str">
            <v xml:space="preserve">sylhet  ;   </v>
          </cell>
          <cell r="D10850" t="str">
            <v>1 dengue patient in Sylhet http: // jugjugantor24.com/archives/105621 pic.twitter.com/JQQYPlvPqH</v>
          </cell>
        </row>
        <row r="10851">
          <cell r="B10851" t="str">
            <v>1157474236459638784</v>
          </cell>
          <cell r="C10851" t="e">
            <v>#N/A</v>
          </cell>
          <cell r="D10851" t="str">
            <v>You businessman, in this extreme disaster of the dengue-stricken country, gave you the price of Odomos cream for 5 rupees!</v>
          </cell>
        </row>
        <row r="10852">
          <cell r="B10852" t="str">
            <v>1157475801312452608</v>
          </cell>
          <cell r="C10852" t="str">
            <v xml:space="preserve">bangladesh  ;  hospital  ;   </v>
          </cell>
          <cell r="D10852" t="str">
            <v>At this time, all the private hospitals of Bangladesh should look forward to the treatment of dengue disease at no cost to the national interest.</v>
          </cell>
        </row>
        <row r="10853">
          <cell r="B10853" t="str">
            <v>1157475971731218433</v>
          </cell>
          <cell r="C10853" t="e">
            <v>#N/A</v>
          </cell>
          <cell r="D10853" t="str">
            <v>Symptoms of dengue fever!</v>
          </cell>
        </row>
        <row r="10854">
          <cell r="B10854" t="str">
            <v>1157476297100189696</v>
          </cell>
          <cell r="C10854" t="e">
            <v>#N/A</v>
          </cell>
          <cell r="D10854" t="str">
            <v>Newcomer to Dengue: https: // mongalkote.com/archives/41999 pic.twitter.com/In3TBHxnOc</v>
          </cell>
        </row>
        <row r="10855">
          <cell r="B10855" t="str">
            <v>1157476513739972608</v>
          </cell>
          <cell r="C10855" t="str">
            <v xml:space="preserve">bangladesh  ;   </v>
          </cell>
          <cell r="D10855" t="str">
            <v># dengue spreading across country fast http: // today.thefinancialexpress.com.bd/first-page/den gue-spreading-across-country-fast-1564766631… # dengue # Bangladesh #FEreport via @febdonline</v>
          </cell>
        </row>
        <row r="10856">
          <cell r="B10856" t="str">
            <v>1157476825364389889</v>
          </cell>
          <cell r="C10856" t="e">
            <v>#N/A</v>
          </cell>
          <cell r="D10856" t="str">
            <v>Be aware of yourself and protect others from dengue.</v>
          </cell>
        </row>
        <row r="10857">
          <cell r="B10857" t="str">
            <v>1157478139582439435</v>
          </cell>
          <cell r="C10857" t="e">
            <v>#N/A</v>
          </cell>
          <cell r="D10857" t="str">
            <v>Whoa is increasing the price of mosquito repellent products / medicine.</v>
          </cell>
        </row>
        <row r="10858">
          <cell r="B10858" t="str">
            <v>1157479735439613954</v>
          </cell>
          <cell r="C10858" t="e">
            <v>#N/A</v>
          </cell>
          <cell r="D10858" t="str">
            <v>Dengue mosquitoes can fly as far as our haters.</v>
          </cell>
        </row>
        <row r="10859">
          <cell r="B10859" t="str">
            <v>1157479843887374336</v>
          </cell>
          <cell r="C10859" t="e">
            <v>#N/A</v>
          </cell>
          <cell r="D10859" t="str">
            <v>Chandni Nagar, ward 3, has been taken to raise awareness about dengue.</v>
          </cell>
        </row>
        <row r="10860">
          <cell r="B10860" t="str">
            <v>1157481760449552386</v>
          </cell>
          <cell r="C10860" t="e">
            <v>#N/A</v>
          </cell>
          <cell r="D10860" t="str">
            <v>Aren't people responsible for the city corporation behind dengue spreading across the country?</v>
          </cell>
        </row>
        <row r="10861">
          <cell r="B10861" t="str">
            <v>1157482234460418050</v>
          </cell>
          <cell r="C10861" t="str">
            <v xml:space="preserve">hospital  ;   </v>
          </cell>
          <cell r="D10861" t="str">
            <v>Will you have to leave the hospital if dengue?</v>
          </cell>
        </row>
        <row r="10862">
          <cell r="B10862" t="str">
            <v>1157483470463086592</v>
          </cell>
          <cell r="C10862" t="e">
            <v>#N/A</v>
          </cell>
          <cell r="D10862" t="str">
            <v>Dengue Monitoring Cell decides on Awami League-doctors http: // jugjugantor24.com/archives/105653 pic.twitter.com/C1Ylj38X1q</v>
          </cell>
        </row>
        <row r="10863">
          <cell r="B10863" t="str">
            <v>1157485325259874304</v>
          </cell>
          <cell r="C10863" t="str">
            <v xml:space="preserve">bangladesh  ;   </v>
          </cell>
          <cell r="D10863" t="str">
            <v>Dengue spreading from Bangladesh to West Bengal: Mamata https: // bangla.bdnews24.com/neighbor/arti cle1650385.bdnews…</v>
          </cell>
        </row>
        <row r="10864">
          <cell r="B10864" t="str">
            <v>1157486016023994368</v>
          </cell>
          <cell r="C10864" t="e">
            <v>#N/A</v>
          </cell>
          <cell r="D10864" t="str">
            <v>Although dengue is a panic, dengue has been a major benefit to the country.</v>
          </cell>
        </row>
        <row r="10865">
          <cell r="B10865" t="str">
            <v>1157486498113105921</v>
          </cell>
          <cell r="C10865" t="e">
            <v>#N/A</v>
          </cell>
          <cell r="D10865" t="str">
            <v>It would be good to chase some dengue mosquitoes injured</v>
          </cell>
        </row>
        <row r="10866">
          <cell r="B10866" t="str">
            <v>1157486830461345792</v>
          </cell>
          <cell r="C10866" t="e">
            <v>#N/A</v>
          </cell>
          <cell r="D10866" t="str">
            <v>All initiatives kill mosquitoes, while dengue is the Aedes mosquito http: // grambanglanews24.com/157129/ pic.twitter.com/3LZ3htMBOR</v>
          </cell>
        </row>
        <row r="10867">
          <cell r="B10867" t="str">
            <v>1157487303696224256</v>
          </cell>
          <cell r="C10867" t="e">
            <v>#N/A</v>
          </cell>
          <cell r="D10867" t="str">
            <v>Eid fears Dengue outbreak spreads across the country</v>
          </cell>
        </row>
        <row r="10868">
          <cell r="B10868" t="str">
            <v>1157487617903976449</v>
          </cell>
          <cell r="C10868" t="e">
            <v>#N/A</v>
          </cell>
          <cell r="D10868" t="str">
            <v>How to understand if a child has dengue, what to do at https: // www.</v>
          </cell>
        </row>
        <row r="10869">
          <cell r="B10869" t="str">
            <v>1157488935460855808</v>
          </cell>
          <cell r="C10869" t="e">
            <v>#N/A</v>
          </cell>
          <cell r="D10869" t="str">
            <v>Dengue outbreak exceeds 20,000 #channeli #Channelionline #channelitv #channelinews https: // is.gd/nC9bEg pic.twitter.com/RBE2oDZASZ</v>
          </cell>
        </row>
        <row r="10870">
          <cell r="B10870" t="str">
            <v>1157489053744287745</v>
          </cell>
          <cell r="C10870" t="e">
            <v>#N/A</v>
          </cell>
          <cell r="D10870" t="str">
            <v>#Shakib_al_hasan has been fielding himself in the capital to raise awareness about dengue and prevent AIDS mosquitoes.</v>
          </cell>
        </row>
        <row r="10871">
          <cell r="B10871" t="str">
            <v>1157490171102846977</v>
          </cell>
          <cell r="C10871" t="e">
            <v>#N/A</v>
          </cell>
          <cell r="D10871" t="str">
            <v>Eating foods that increase blood platelets;</v>
          </cell>
        </row>
        <row r="10872">
          <cell r="B10872" t="str">
            <v>1157490254657609728</v>
          </cell>
          <cell r="C10872" t="str">
            <v xml:space="preserve">dhaka  ;   </v>
          </cell>
          <cell r="D10872" t="str">
            <v>If my / your AIDS mosquitoes are mosquitoes or you / my jail will be fine: mayor in Bani, Dhaka North.</v>
          </cell>
        </row>
        <row r="10873">
          <cell r="B10873" t="str">
            <v>1157491263446376448</v>
          </cell>
          <cell r="C10873" t="e">
            <v>#N/A</v>
          </cell>
          <cell r="D10873" t="str">
            <v>Feroz Ahmed this information is great!</v>
          </cell>
        </row>
        <row r="10874">
          <cell r="B10874" t="str">
            <v>1157491808487632896</v>
          </cell>
          <cell r="C10874" t="e">
            <v>#N/A</v>
          </cell>
          <cell r="D10874" t="str">
            <v>The task is not right to kill innocent mosquitoes with dengue,</v>
          </cell>
        </row>
        <row r="10875">
          <cell r="B10875" t="str">
            <v>1157494630511972352</v>
          </cell>
          <cell r="C10875" t="str">
            <v xml:space="preserve">hospital  ;   </v>
          </cell>
          <cell r="D10875" t="str">
            <v>Saidpur Hospital Increases Dengue Patient https: // www.</v>
          </cell>
        </row>
        <row r="10876">
          <cell r="B10876" t="str">
            <v>1157494700930228224</v>
          </cell>
          <cell r="C10876" t="str">
            <v xml:space="preserve">medical  ;   </v>
          </cell>
          <cell r="D10876" t="str">
            <v>Bangabandhu Medical Dengabadi student dies of Dengabadi attack</v>
          </cell>
        </row>
        <row r="10877">
          <cell r="B10877" t="str">
            <v>1157495450838151168</v>
          </cell>
          <cell r="C10877" t="e">
            <v>#N/A</v>
          </cell>
          <cell r="D10877" t="str">
            <v>Dengue situation does not improve, treatment is poor https: // www.</v>
          </cell>
        </row>
        <row r="10878">
          <cell r="B10878" t="str">
            <v>1157496097557946368</v>
          </cell>
          <cell r="C10878" t="e">
            <v>#N/A</v>
          </cell>
          <cell r="D10878" t="str">
            <v>When, when, where, how is the first dengue fever diagnosed?</v>
          </cell>
        </row>
        <row r="10879">
          <cell r="B10879" t="str">
            <v>1157496145964236800</v>
          </cell>
          <cell r="C10879" t="str">
            <v xml:space="preserve">bangladesh  ;   </v>
          </cell>
          <cell r="D10879" t="str">
            <v>Dr. is talking about dengue in Bangladesh.</v>
          </cell>
        </row>
        <row r="10880">
          <cell r="B10880" t="str">
            <v>1157496948452208641</v>
          </cell>
          <cell r="C10880" t="str">
            <v xml:space="preserve">bangladesh  ;   </v>
          </cell>
          <cell r="D10880" t="str">
            <v>Bangladesh is suffering from dengue.</v>
          </cell>
        </row>
        <row r="10881">
          <cell r="B10881" t="str">
            <v>1157497061241004032</v>
          </cell>
          <cell r="C10881" t="e">
            <v>#N/A</v>
          </cell>
          <cell r="D10881" t="str">
            <v>Fears Dengue may exceed 3,000 in http: // rmgbdnews24.com/news/12818 via @ rmgbdnews24</v>
          </cell>
        </row>
        <row r="10882">
          <cell r="B10882" t="str">
            <v>1157499310113775617</v>
          </cell>
          <cell r="C10882" t="e">
            <v>#N/A</v>
          </cell>
          <cell r="D10882" t="str">
            <v>Human application Our nephew's dengue fever, urgently needs B- (ve) blood.</v>
          </cell>
        </row>
        <row r="10883">
          <cell r="B10883" t="str">
            <v>1157499532692733952</v>
          </cell>
          <cell r="C10883" t="e">
            <v>#N/A</v>
          </cell>
          <cell r="D10883" t="str">
            <v>Dengue outbreak exceeds 20,000,</v>
          </cell>
        </row>
        <row r="10884">
          <cell r="B10884" t="str">
            <v>1157499999636393984</v>
          </cell>
          <cell r="C10884" t="str">
            <v xml:space="preserve">uttara  ;   </v>
          </cell>
          <cell r="D10884" t="str">
            <v>Do you know where the good dengue test is in Uttara, or Uttarakhand area?</v>
          </cell>
        </row>
        <row r="10885">
          <cell r="B10885" t="str">
            <v>1157500069345673219</v>
          </cell>
          <cell r="C10885" t="e">
            <v>#N/A</v>
          </cell>
          <cell r="D10885" t="str">
            <v>The situation must be dealt with jointly by declaring an emergency without dengue politics.</v>
          </cell>
        </row>
        <row r="10886">
          <cell r="B10886" t="str">
            <v>1157500105576112128</v>
          </cell>
          <cell r="C10886" t="e">
            <v>#N/A</v>
          </cell>
          <cell r="D10886" t="str">
            <v>Dengue caught on birthday, Ryan died just one day later on https: // www.</v>
          </cell>
        </row>
        <row r="10887">
          <cell r="B10887" t="str">
            <v>1157501114406690818</v>
          </cell>
          <cell r="C10887" t="e">
            <v>#N/A</v>
          </cell>
          <cell r="D10887" t="str">
            <v>What to do if dengue ... |</v>
          </cell>
        </row>
        <row r="10888">
          <cell r="B10888" t="str">
            <v>1157501628737642496</v>
          </cell>
          <cell r="C10888" t="e">
            <v>#N/A</v>
          </cell>
          <cell r="D10888" t="str">
            <v>I call for the wealthy people to come forward with the help of the flood-affected and dengue-affected people.</v>
          </cell>
        </row>
        <row r="10889">
          <cell r="B10889" t="str">
            <v>1157502021630476289</v>
          </cell>
          <cell r="C10889" t="str">
            <v xml:space="preserve">bangladesh  ;  dhaka  ;  uttara  ;   </v>
          </cell>
          <cell r="D10889" t="str">
            <v>As part of the week-long program announced by the Bangladesh Jamaat-e-Islami, the distribution of dengue awareness leaflets is distributed among thousands of people in Uttara area under the initiative of Dhaka Metropolitan North.</v>
          </cell>
        </row>
        <row r="10890">
          <cell r="B10890" t="str">
            <v>1157502504814501888</v>
          </cell>
          <cell r="C10890" t="e">
            <v>#N/A</v>
          </cell>
          <cell r="D10890" t="str">
            <v>Human application Our nephew's dengue fever, urgently needs B- (ve) blood.</v>
          </cell>
        </row>
        <row r="10891">
          <cell r="B10891" t="str">
            <v>1157502804027695105</v>
          </cell>
          <cell r="C10891" t="str">
            <v xml:space="preserve">bangladesh  ;   </v>
          </cell>
          <cell r="D10891" t="str">
            <v>Syndicate for dengue http: // m.samakal.com/bangladesh/art icle / 1908172 /% E0% A6% A8% E0% A6% BF% E0% A7% 9F% E0% A7% 87% E0% A6% 93</v>
          </cell>
        </row>
        <row r="10892">
          <cell r="B10892" t="str">
            <v>1157502845383561217</v>
          </cell>
          <cell r="C10892" t="e">
            <v>#N/A</v>
          </cell>
          <cell r="D10892" t="str">
            <v>Easy way to get rid of dengue fever: https: // www.</v>
          </cell>
        </row>
        <row r="10893">
          <cell r="B10893" t="str">
            <v>1157502959909036033</v>
          </cell>
          <cell r="C10893" t="str">
            <v xml:space="preserve">hospital  ;   </v>
          </cell>
          <cell r="D10893" t="str">
            <v>Dengue in district, hospitalization by hour: http: // valuka.com/News/NewsDetai l / 57360 # .XUUIbIoF6-I.twitter…</v>
          </cell>
        </row>
        <row r="10894">
          <cell r="B10894" t="str">
            <v>1157503040976510976</v>
          </cell>
          <cell r="C10894" t="str">
            <v xml:space="preserve">hospital  ;   </v>
          </cell>
          <cell r="D10894" t="str">
            <v>Dengue in the district, hospitalization by hour 1 http: // valuka.com/News/NewsDetai l / 57360 # .XUUIPUK5xSo.facebook…</v>
          </cell>
        </row>
        <row r="10895">
          <cell r="B10895" t="str">
            <v>1157503838032519169</v>
          </cell>
          <cell r="C10895" t="str">
            <v xml:space="preserve">hospital  ;   </v>
          </cell>
          <cell r="D10895" t="str">
            <v>Dengue patient eats at hospital: seat-kit crisis in https: // www.</v>
          </cell>
        </row>
        <row r="10896">
          <cell r="B10896" t="str">
            <v>1157503898573258752</v>
          </cell>
          <cell r="C10896" t="e">
            <v>#N/A</v>
          </cell>
          <cell r="D10896" t="str">
            <v>Declare 'National Crisis and Disaster' in Dengue Deal-Nap: http: // valuka.com/News/NewsDetai l / 57351 # .XUUJTwkE8eY.twitter…</v>
          </cell>
        </row>
        <row r="10897">
          <cell r="B10897" t="str">
            <v>1157504129251651591</v>
          </cell>
          <cell r="C10897" t="str">
            <v xml:space="preserve">dhaka  ;   </v>
          </cell>
          <cell r="D10897" t="str">
            <v>I request from the Health Department of the Government to establish a temporary camp for free Dengue examination at important points in Dhaka.</v>
          </cell>
        </row>
        <row r="10898">
          <cell r="B10898" t="str">
            <v>1157504403949047808</v>
          </cell>
          <cell r="C10898" t="str">
            <v xml:space="preserve">hospital  ;   </v>
          </cell>
          <cell r="D10898" t="str">
            <v>The number of dengue patients in the hospital is expected to exceed 3 thousand</v>
          </cell>
        </row>
        <row r="10899">
          <cell r="B10899" t="str">
            <v>1157504453852958720</v>
          </cell>
          <cell r="C10899" t="e">
            <v>#N/A</v>
          </cell>
          <cell r="D10899" t="str">
            <v>1 team to get dengue prevention: http: // dainikcheckpost.com/archives/25470 pic.twitter.com/81rdoxTOwl</v>
          </cell>
        </row>
        <row r="10900">
          <cell r="B10900" t="str">
            <v>1157504516817924096</v>
          </cell>
          <cell r="C10900" t="str">
            <v xml:space="preserve">bangladesh  ;   </v>
          </cell>
          <cell r="D10900" t="str">
            <v>25,000 Dengue Disease Affected by Dengue # Dengue # Dengue Status # Bangladesh https: // thenewsexpress24.com/bangladesh/2019080310760.ne… pic.twitter.com/BTmjK5Yzq6</v>
          </cell>
        </row>
        <row r="10901">
          <cell r="B10901" t="str">
            <v>1157504648883740673</v>
          </cell>
          <cell r="C10901" t="e">
            <v>#N/A</v>
          </cell>
          <cell r="D10901" t="str">
            <v>Schoolgirl dies of dengue fever in capital http: // www.</v>
          </cell>
        </row>
        <row r="10902">
          <cell r="B10902" t="str">
            <v>1157504802873585665</v>
          </cell>
          <cell r="C10902" t="str">
            <v xml:space="preserve">hospital  ;   </v>
          </cell>
          <cell r="D10902" t="str">
            <v>Mosquito Tasha has less EA Pajant Aydin I saw 1 boy dead in Dengue admitted hospital 12-12 days ago</v>
          </cell>
        </row>
        <row r="10903">
          <cell r="B10903" t="str">
            <v>1157504940694110210</v>
          </cell>
          <cell r="C10903" t="e">
            <v>#N/A</v>
          </cell>
          <cell r="D10903" t="str">
            <v>All initiatives kill mosquitoes, while dengue is the Aedes mosquito</v>
          </cell>
        </row>
        <row r="10904">
          <cell r="B10904" t="str">
            <v>1157505087742328838</v>
          </cell>
          <cell r="C10904" t="e">
            <v>#N/A</v>
          </cell>
          <cell r="D10904" t="str">
            <v>Dengue railway worker dies http: // dainikcheckpost.com/archives/25475 pic.twitter.com/6qJgDoM8kV</v>
          </cell>
        </row>
        <row r="10905">
          <cell r="B10905" t="str">
            <v>1157505517033574400</v>
          </cell>
          <cell r="C10905" t="e">
            <v>#N/A</v>
          </cell>
          <cell r="D10905" t="str">
            <v>Allah is enough for us.</v>
          </cell>
        </row>
        <row r="10906">
          <cell r="B10906" t="str">
            <v>1157505937860636672</v>
          </cell>
          <cell r="C10906" t="e">
            <v>#N/A</v>
          </cell>
          <cell r="D10906" t="str">
            <v>Schoolgirl dies of dengue fever in capital http: // www.</v>
          </cell>
        </row>
        <row r="10907">
          <cell r="B10907" t="str">
            <v>1157507119714881536</v>
          </cell>
          <cell r="C10907" t="e">
            <v>#N/A</v>
          </cell>
          <cell r="D10907" t="str">
            <v>Do not panic, let's work together to prevent dengue.</v>
          </cell>
        </row>
        <row r="10908">
          <cell r="B10908" t="str">
            <v>1157508357676097538</v>
          </cell>
          <cell r="C10908" t="str">
            <v xml:space="preserve">hospital  ;   </v>
          </cell>
          <cell r="D10908" t="str">
            <v>Lack of coordination in dengue cases, lack of kit in hospital, crisis in Ghats, misleading statements of ministers</v>
          </cell>
        </row>
        <row r="10909">
          <cell r="B10909" t="str">
            <v>1157508941036711936</v>
          </cell>
          <cell r="C10909" t="e">
            <v>#N/A</v>
          </cell>
          <cell r="D10909" t="str">
            <v>Jamaat leader owns dengue drug company!</v>
          </cell>
        </row>
        <row r="10910">
          <cell r="B10910" t="str">
            <v>1157509744250302464</v>
          </cell>
          <cell r="C10910" t="e">
            <v>#N/A</v>
          </cell>
          <cell r="D10910" t="str">
            <v>Under the agreement, Dengue mosquitoes will be out of action next September.</v>
          </cell>
        </row>
        <row r="10911">
          <cell r="B10911" t="str">
            <v>1157510199550365696</v>
          </cell>
          <cell r="C10911" t="str">
            <v xml:space="preserve">barisal  ;   </v>
          </cell>
          <cell r="D10911" t="str">
            <v>Helal Uddin Ahmed College teacher student in a simultaneous cleanup drive in education institute in Barisal district</v>
          </cell>
        </row>
        <row r="10912">
          <cell r="B10912" t="str">
            <v>1157510199902687233</v>
          </cell>
          <cell r="C10912" t="e">
            <v>#N/A</v>
          </cell>
          <cell r="D10912" t="str">
            <v>Awami League action against dengue mosquitoes begins at https: // www.</v>
          </cell>
        </row>
        <row r="10913">
          <cell r="B10913" t="str">
            <v>1157510885511970816</v>
          </cell>
          <cell r="C10913" t="e">
            <v>#N/A</v>
          </cell>
          <cell r="D10913" t="str">
            <v>In the last 24 hours, more than 6,000 people have been infected with dengue fever</v>
          </cell>
        </row>
        <row r="10914">
          <cell r="B10914" t="str">
            <v>1157510916126195712</v>
          </cell>
          <cell r="C10914" t="e">
            <v>#N/A</v>
          </cell>
          <cell r="D10914" t="str">
            <v>Dengue has taken an awful lot across the country while many are joking about dengue on social media.</v>
          </cell>
        </row>
        <row r="10915">
          <cell r="B10915" t="str">
            <v>1157511034422353920</v>
          </cell>
          <cell r="C10915" t="e">
            <v>#N/A</v>
          </cell>
          <cell r="D10915" t="str">
            <v>Be aware</v>
          </cell>
        </row>
        <row r="10916">
          <cell r="B10916" t="str">
            <v>1157511366518984704</v>
          </cell>
          <cell r="C10916" t="e">
            <v>#N/A</v>
          </cell>
          <cell r="D10916" t="str">
            <v>Dengue outbreak likely to exceed 3,000 http: // www.</v>
          </cell>
        </row>
        <row r="10917">
          <cell r="B10917" t="str">
            <v>1157512227416502272</v>
          </cell>
          <cell r="C10917" t="e">
            <v>#N/A</v>
          </cell>
          <cell r="D10917" t="str">
            <v>Dengue: 5 new people admitted to Sebachechim, 5 under treatment</v>
          </cell>
        </row>
        <row r="10918">
          <cell r="B10918" t="str">
            <v>1157513242077540352</v>
          </cell>
          <cell r="C10918" t="e">
            <v>#N/A</v>
          </cell>
          <cell r="D10918" t="str">
            <v>Don't hold anyone for long.</v>
          </cell>
        </row>
        <row r="10919">
          <cell r="B10919" t="str">
            <v>1157513659058442240</v>
          </cell>
          <cell r="C10919" t="str">
            <v xml:space="preserve">bangladesh  ;   </v>
          </cell>
          <cell r="D10919" t="str">
            <v>Mamata Didi, dengue mosquitoes had a Bangladeshi passport, or was singing 'My Sonar Bangla'?</v>
          </cell>
        </row>
        <row r="10920">
          <cell r="B10920" t="str">
            <v>1157514034742210560</v>
          </cell>
          <cell r="C10920" t="e">
            <v>#N/A</v>
          </cell>
          <cell r="D10920" t="str">
            <v>Force - Anti-dengue rally meeting slogans are coming and going.</v>
          </cell>
        </row>
        <row r="10921">
          <cell r="B10921" t="str">
            <v>1157514805856669697</v>
          </cell>
          <cell r="C10921" t="e">
            <v>#N/A</v>
          </cell>
          <cell r="D10921" t="str">
            <v>To combat Dengue, Mashrafe # Dengue # Mashrafe # MashrafibbinMurtuza on the field https: // thenewsexpress24.com/sports/2019080 310766.ne… pic.twitter.com/ySxurJI7vL</v>
          </cell>
        </row>
        <row r="10922">
          <cell r="B10922" t="str">
            <v>1157514887452434432</v>
          </cell>
          <cell r="C10922" t="str">
            <v xml:space="preserve">bangladesh  ;  dhaka  ;   </v>
          </cell>
          <cell r="D10922" t="str">
            <v>শনাক্ত // জন ডেঙ্গু রোগী .com/ https: // bangla.dhakatribune.com/bangladesh/201 9/08/03/13527 /% E0% A6% 96% E0% A7% 81% E0% A6% B2% E0% A6%</v>
          </cell>
        </row>
        <row r="10923">
          <cell r="B10923" t="str">
            <v>1157515017971015680</v>
          </cell>
          <cell r="C10923" t="e">
            <v>#N/A</v>
          </cell>
          <cell r="D10923" t="str">
            <v>Negligence and neglect of dengue are the main cause of this situation at https: // www.</v>
          </cell>
        </row>
        <row r="10924">
          <cell r="B10924" t="str">
            <v>1157515544712679424</v>
          </cell>
          <cell r="C10924" t="e">
            <v>#N/A</v>
          </cell>
          <cell r="D10924" t="str">
            <v>Bhagat with Dengue: Do all the decisions have to be made to the Prime Minister?</v>
          </cell>
        </row>
        <row r="10925">
          <cell r="B10925" t="str">
            <v>1157515729270267904</v>
          </cell>
          <cell r="C10925" t="e">
            <v>#N/A</v>
          </cell>
          <cell r="D10925" t="str">
            <v>25,000 outbreak of dengue fever - Dainikshiksha http: // www.</v>
          </cell>
        </row>
        <row r="10926">
          <cell r="B10926" t="str">
            <v>1157516083017990144</v>
          </cell>
          <cell r="C10926" t="e">
            <v>#N/A</v>
          </cell>
          <cell r="D10926" t="str">
            <v>Find out 5 facts about dengue fever at https: // bbc.in/2K68t30</v>
          </cell>
        </row>
        <row r="10927">
          <cell r="B10927" t="str">
            <v>1157516481657098240</v>
          </cell>
          <cell r="C10927" t="e">
            <v>#N/A</v>
          </cell>
          <cell r="D10927" t="str">
            <v>Dengue spreads in 4 districts, with increasing numbers of patients https: // thewriter24.com/?p=16309</v>
          </cell>
        </row>
        <row r="10928">
          <cell r="B10928" t="str">
            <v>1157516545041428480</v>
          </cell>
          <cell r="C10928" t="str">
            <v xml:space="preserve">hospital  ;   </v>
          </cell>
          <cell r="D10928" t="str">
            <v>Mahfuza Nasreen is fighting to heal Ridhan Parvez, a seven-month-old child infected with dengue fever at the hospital.</v>
          </cell>
        </row>
        <row r="10929">
          <cell r="B10929" t="str">
            <v>1157516675421372417</v>
          </cell>
          <cell r="C10929" t="str">
            <v xml:space="preserve">bangladesh  ;   </v>
          </cell>
          <cell r="D10929" t="str">
            <v>State Chief Minister Mamata Banerjee said Bangladesh mosquitoes could be involved in spreading dengue in West Bengal, India.</v>
          </cell>
        </row>
        <row r="10930">
          <cell r="B10930" t="str">
            <v>1157517394472054784</v>
          </cell>
          <cell r="C10930" t="e">
            <v>#N/A</v>
          </cell>
          <cell r="D10930" t="str">
            <v>I did not come to your city to love you</v>
          </cell>
        </row>
        <row r="10931">
          <cell r="B10931" t="str">
            <v>1157517635548004352</v>
          </cell>
          <cell r="C10931" t="e">
            <v>#N/A</v>
          </cell>
          <cell r="D10931" t="str">
            <v>[Prothom Alo] Dengue: Fakhrul wants emergency declaration: http: // read.ridmik.news/NVbczx</v>
          </cell>
        </row>
        <row r="10932">
          <cell r="B10932" t="str">
            <v>1157517857166692353</v>
          </cell>
          <cell r="C10932" t="e">
            <v>#N/A</v>
          </cell>
          <cell r="D10932" t="str">
            <v>Dengue situation does not improve, treatment is scarce http: // www.</v>
          </cell>
        </row>
        <row r="10933">
          <cell r="B10933" t="str">
            <v>1157518506663075841</v>
          </cell>
          <cell r="C10933" t="str">
            <v xml:space="preserve">dhaka  ;   </v>
          </cell>
          <cell r="D10933" t="str">
            <v>জন বাড়ছে ডেঙ্গু রোগী, ৩৬ জন http: // m.dailynayadiganta.com/dhaka/430239/% E0% A6% AE% E0% A7% 81% E0% A6% A8% E0% A7% 8D% E0% A6</v>
          </cell>
        </row>
        <row r="10934">
          <cell r="B10934" t="str">
            <v>1157518664347734018</v>
          </cell>
          <cell r="C10934" t="str">
            <v xml:space="preserve">bangladesh  ;  cox's bazar  ;  hospital  ;   </v>
          </cell>
          <cell r="D10934" t="str">
            <v>[Bangladesh Pratidin] Cox's Bazar spreads dengue, hospitalization</v>
          </cell>
        </row>
        <row r="10935">
          <cell r="B10935" t="str">
            <v>1157518669657837568</v>
          </cell>
          <cell r="C10935" t="str">
            <v xml:space="preserve">hospital  ;   </v>
          </cell>
          <cell r="D10935" t="str">
            <v>Gassik mayor's secretary, wife and nephew are hospitalized with dengue at https: // taranewsbd.com/%e0%a6%97%e0%a 6% be% e0% a6% b8% e0% a6% bf% e0% a6% 95</v>
          </cell>
        </row>
        <row r="10936">
          <cell r="B10936" t="str">
            <v>1157519219044560896</v>
          </cell>
          <cell r="C10936" t="e">
            <v>#N/A</v>
          </cell>
          <cell r="D10936" t="str">
            <v>Dengue shrimp with good taste: http: // www.</v>
          </cell>
        </row>
        <row r="10937">
          <cell r="B10937" t="str">
            <v>1157519381905203200</v>
          </cell>
          <cell r="C10937" t="e">
            <v>#N/A</v>
          </cell>
          <cell r="D10937" t="str">
            <v>Social awareness and political correctness can be all about preventing dengue Uom approaches - Dr MA Aziz http: // natunbazar24.com/2019/08/03/%e0% a6% a1% e0% a7% 87% e0% a6% 99</v>
          </cell>
        </row>
        <row r="10938">
          <cell r="B10938" t="str">
            <v>1157519666891374592</v>
          </cell>
          <cell r="C10938" t="e">
            <v>#N/A</v>
          </cell>
          <cell r="D10938" t="str">
            <v>AIDS survives mosquitoes 3 days to end life, 20 meters to go, if people are aware AIDS mosquitoes do not prevent dengue disease.</v>
          </cell>
        </row>
        <row r="10939">
          <cell r="B10939" t="str">
            <v>1157521257312739328</v>
          </cell>
          <cell r="C10939" t="str">
            <v xml:space="preserve">chittagong  ;   </v>
          </cell>
          <cell r="D10939" t="str">
            <v>The city corporation's clean department has claimed that AIDS mosquitoes do not exist in Chittagong.</v>
          </cell>
        </row>
        <row r="10940">
          <cell r="B10940" t="str">
            <v>1157521474837798912</v>
          </cell>
          <cell r="C10940" t="str">
            <v xml:space="preserve">hospital  ;   </v>
          </cell>
          <cell r="D10940" t="str">
            <v>24 dengue patients hospitalized in 24 hours http: // www.</v>
          </cell>
        </row>
        <row r="10941">
          <cell r="B10941" t="str">
            <v>1157522476613754880</v>
          </cell>
          <cell r="C10941" t="str">
            <v xml:space="preserve">dhaka  ;   </v>
          </cell>
          <cell r="D10941" t="str">
            <v>Dengue epidemic is available to live in - all representatives of the public, including two mayors of Dhaka, are nonsensical, incompetent, useless!</v>
          </cell>
        </row>
        <row r="10942">
          <cell r="B10942" t="str">
            <v>1157522554774409217</v>
          </cell>
          <cell r="C10942" t="str">
            <v xml:space="preserve">tangail  ;  hospital  ;   </v>
          </cell>
          <cell r="D10942" t="str">
            <v>Tangail dengue patient population rises, hospitalization stands at https: // www.</v>
          </cell>
        </row>
        <row r="10943">
          <cell r="B10943" t="str">
            <v>1157522970862075904</v>
          </cell>
          <cell r="C10943" t="e">
            <v>#N/A</v>
          </cell>
          <cell r="D10943" t="str">
            <v>Calling to be aware of dengue prevention in Nagarghata https: // lalsobujerkotha.com/%e0%a6%a8%e0%a 6% 97% e0% a6% b0% e0% a6% 98% e0% a6% be% e0% a6</v>
          </cell>
        </row>
        <row r="10944">
          <cell r="B10944" t="str">
            <v>1157523181755912193</v>
          </cell>
          <cell r="C10944" t="str">
            <v xml:space="preserve">madaripur  ;   </v>
          </cell>
          <cell r="D10944" t="str">
            <v>Dengue kills housewife in Madaripur https: // lnkd.in/fC5P6WY</v>
          </cell>
        </row>
        <row r="10945">
          <cell r="B10945" t="str">
            <v>1157523205420191744</v>
          </cell>
          <cell r="C10945" t="e">
            <v>#N/A</v>
          </cell>
          <cell r="D10945" t="str">
            <v>There is no test for the detection of Dengue virus, the virus is being run in the name of test, the whole country is in terror in the name of Dengue.</v>
          </cell>
        </row>
        <row r="10946">
          <cell r="B10946" t="str">
            <v>1157524191748526080</v>
          </cell>
          <cell r="C10946" t="e">
            <v>#N/A</v>
          </cell>
          <cell r="D10946" t="str">
            <v>May Allah Almighty protect us from dengue and all diseases.</v>
          </cell>
        </row>
        <row r="10947">
          <cell r="B10947" t="str">
            <v>1157524555394682880</v>
          </cell>
          <cell r="C10947" t="e">
            <v>#N/A</v>
          </cell>
          <cell r="D10947" t="str">
            <v>Outbreak of Dengue outbreak increases in capital #Dengue # capital https: // matopath.com/2019/08/03/%e0% a6% b0% e0% a6% be% e0% a6% 9c% e0% a6% a7</v>
          </cell>
        </row>
        <row r="10948">
          <cell r="B10948" t="str">
            <v>1157524593814491136</v>
          </cell>
          <cell r="C10948" t="str">
            <v xml:space="preserve">bangladesh  ;   </v>
          </cell>
          <cell r="D10948" t="str">
            <v>TMGB initiates blood donation program for dengue victims ... - at Bangladesh Computer Samity https: // www.</v>
          </cell>
        </row>
        <row r="10949">
          <cell r="B10949" t="str">
            <v>1157525039228620800</v>
          </cell>
          <cell r="C10949" t="e">
            <v>#N/A</v>
          </cell>
          <cell r="D10949" t="str">
            <v>Human Centers for Dengue Fever Increase Day to Day https: // taranewsbd.com/%e0%a6%a1%e0%a 7% 87% e0% a6% 99% e0% a7% 8d% e0% a6% 97%</v>
          </cell>
        </row>
        <row r="10950">
          <cell r="B10950" t="str">
            <v>1157525409619042305</v>
          </cell>
          <cell r="C10950" t="e">
            <v>#N/A</v>
          </cell>
          <cell r="D10950" t="str">
            <v>Ramada hammer ready to fight dengue</v>
          </cell>
        </row>
        <row r="10951">
          <cell r="B10951" t="str">
            <v>1157525410479038464</v>
          </cell>
          <cell r="C10951" t="e">
            <v>#N/A</v>
          </cell>
          <cell r="D10951" t="str">
            <v>DGDA will provide 100 million kits for dengue detection ... pic.twitter.com/iCvLFNm8Lz</v>
          </cell>
        </row>
        <row r="10952">
          <cell r="B10952" t="str">
            <v>1157525767842140161</v>
          </cell>
          <cell r="C10952" t="e">
            <v>#N/A</v>
          </cell>
          <cell r="D10952" t="str">
            <v>The protagonist of the movie, Ra Kale, is sweeping the streets, dengue spit edis mosquito is no longer a way to live.</v>
          </cell>
        </row>
        <row r="10953">
          <cell r="B10953" t="str">
            <v>1157525803443339264</v>
          </cell>
          <cell r="C10953" t="e">
            <v>#N/A</v>
          </cell>
          <cell r="D10953" t="str">
            <v>How to recognize dengue mosquitoes at https: // shar.es/aXHoFh</v>
          </cell>
        </row>
        <row r="10954">
          <cell r="B10954" t="str">
            <v>1157527145318625280</v>
          </cell>
          <cell r="C10954" t="str">
            <v xml:space="preserve">jessore  ;   </v>
          </cell>
          <cell r="D10954" t="str">
            <v>Three dengue patients were found in Jessore outpost within a few days.</v>
          </cell>
        </row>
        <row r="10955">
          <cell r="B10955" t="str">
            <v>1157527402915999744</v>
          </cell>
          <cell r="C10955" t="e">
            <v>#N/A</v>
          </cell>
          <cell r="D10955" t="str">
            <v>Dengue will be eliminated if the government decides to declare a price of Rs 5 or kg per mosquito, if there is no "corruption".</v>
          </cell>
        </row>
        <row r="10956">
          <cell r="B10956" t="str">
            <v>1157527632512192512</v>
          </cell>
          <cell r="C10956" t="str">
            <v xml:space="preserve">feni  ;   </v>
          </cell>
          <cell r="D10956" t="str">
            <v>Parliamentarian and district Awami League general secretary Nizam Uddin Hazari has taken charge of treating dengue patients in Feni.</v>
          </cell>
        </row>
        <row r="10957">
          <cell r="B10957" t="str">
            <v>1157527712182886400</v>
          </cell>
          <cell r="C10957" t="str">
            <v xml:space="preserve">hospital  ;   </v>
          </cell>
          <cell r="D10957" t="str">
            <v>All hospitals nationwide for dengue patients http: // www.</v>
          </cell>
        </row>
        <row r="10958">
          <cell r="B10958" t="str">
            <v>1157528512829329408</v>
          </cell>
          <cell r="C10958" t="e">
            <v>#N/A</v>
          </cell>
          <cell r="D10958" t="str">
            <v>Dengue fever did not bother me</v>
          </cell>
        </row>
        <row r="10959">
          <cell r="B10959" t="str">
            <v>1157528805457612800</v>
          </cell>
          <cell r="C10959" t="e">
            <v>#N/A</v>
          </cell>
          <cell r="D10959" t="str">
            <v>Ishwardi has no dengue fever test http: // www.</v>
          </cell>
        </row>
        <row r="10960">
          <cell r="B10960" t="str">
            <v>1157529110232649729</v>
          </cell>
          <cell r="C10960" t="e">
            <v>#N/A</v>
          </cell>
          <cell r="D10960" t="str">
            <v>Secretary of mayor of dengue-affected city with wife and children - Ekushey-news http: // ekushey-news.com/?p=17058</v>
          </cell>
        </row>
        <row r="10961">
          <cell r="B10961" t="str">
            <v>1157529671606702080</v>
          </cell>
          <cell r="C10961" t="e">
            <v>#N/A</v>
          </cell>
          <cell r="D10961" t="str">
            <v>Cleanliness campaign at Aiyanuddin madrassa to prevent dengue https: // www.</v>
          </cell>
        </row>
        <row r="10962">
          <cell r="B10962" t="str">
            <v>1157530029695201280</v>
          </cell>
          <cell r="C10962" t="e">
            <v>#N/A</v>
          </cell>
          <cell r="D10962" t="str">
            <v>There is no doubt that dengue could not have been so severe if taken with caution.</v>
          </cell>
        </row>
        <row r="10963">
          <cell r="B10963" t="str">
            <v>1157530533573857280</v>
          </cell>
          <cell r="C10963" t="e">
            <v>#N/A</v>
          </cell>
          <cell r="D10963" t="str">
            <v>Light Camera Actions Dengue Mosquito Shooting Continues https: // www.</v>
          </cell>
        </row>
        <row r="10964">
          <cell r="B10964" t="str">
            <v>1157530698795737088</v>
          </cell>
          <cell r="C10964" t="str">
            <v xml:space="preserve">bangladesh  ;  barisal  ;   </v>
          </cell>
          <cell r="D10964" t="str">
            <v>Barisal Division: 4 dengue patients every hour https: // goo.gl/fb/RkQv4a #Barisal #Bangladesh</v>
          </cell>
        </row>
        <row r="10965">
          <cell r="B10965" t="str">
            <v>1157530740638138370</v>
          </cell>
          <cell r="C10965" t="e">
            <v>#N/A</v>
          </cell>
          <cell r="D10965" t="str">
            <v>The Real Way to Avoid Dengue - Bangla Motivational Video Sofolotar Magic ... https: // youtu.be/jslKR0juJY8 via @YouTube</v>
          </cell>
        </row>
        <row r="10966">
          <cell r="B10966" t="str">
            <v>1157530830786441216</v>
          </cell>
          <cell r="C10966" t="e">
            <v>#N/A</v>
          </cell>
          <cell r="D10966" t="str">
            <v>5-point proposal to prevent dengue: 1.</v>
          </cell>
        </row>
        <row r="10967">
          <cell r="B10967" t="str">
            <v>1157531058428174336</v>
          </cell>
          <cell r="C10967" t="str">
            <v xml:space="preserve"> narail  ;   </v>
          </cell>
          <cell r="D10967" t="str">
            <v>Increased numbers of dengue patients are increasing in four districts including Narail http: // natunbazar24.com/2019/08/03/%e0% a6% a8% e0% a7% 9c% e0% a6% be% e0</v>
          </cell>
        </row>
        <row r="10968">
          <cell r="B10968" t="str">
            <v>1157531283536392192</v>
          </cell>
          <cell r="C10968" t="e">
            <v>#N/A</v>
          </cell>
          <cell r="D10968" t="str">
            <v>BNP is doing politics with dengue: who has https: // www.</v>
          </cell>
        </row>
        <row r="10969">
          <cell r="B10969" t="str">
            <v>1157531387118755842</v>
          </cell>
          <cell r="C10969" t="e">
            <v>#N/A</v>
          </cell>
          <cell r="D10969" t="str">
            <v>Though the goddess was brought to India from India on a 6-hour notice during the illness of the Honorable Minister, the mosque was not brought under the control of dengue for one month.</v>
          </cell>
        </row>
        <row r="10970">
          <cell r="B10970" t="str">
            <v>1157532221697384450</v>
          </cell>
          <cell r="C10970" t="e">
            <v>#N/A</v>
          </cell>
          <cell r="D10970" t="str">
            <v>Online: AIDS mosquito control against dengue is yet to come.</v>
          </cell>
        </row>
        <row r="10971">
          <cell r="B10971" t="str">
            <v>1157532547020021760</v>
          </cell>
          <cell r="C10971" t="str">
            <v xml:space="preserve">hospital  ;   </v>
          </cell>
          <cell r="D10971" t="str">
            <v>Dengue hospital outbreak likely to exceed 3,000</v>
          </cell>
        </row>
        <row r="10972">
          <cell r="B10972" t="str">
            <v>1157532609548886016</v>
          </cell>
          <cell r="C10972" t="e">
            <v>#N/A</v>
          </cell>
          <cell r="D10972" t="str">
            <v>No need to worry about platelets if dengue is https: // bdsaradin24.com/%e0%a6%a1%e0%a 7% 87% e0% a6% 99% e0% a7% 8d% e0% a6% 97% e0% a7</v>
          </cell>
        </row>
        <row r="10973">
          <cell r="B10973" t="str">
            <v>1157532814792806401</v>
          </cell>
          <cell r="C10973" t="e">
            <v>#N/A</v>
          </cell>
          <cell r="D10973" t="str">
            <v>In such a situation, the biggest problem now is the dengue virus testing materials.</v>
          </cell>
        </row>
        <row r="10974">
          <cell r="B10974" t="str">
            <v>1157532826771832832</v>
          </cell>
          <cell r="C10974" t="str">
            <v xml:space="preserve">dhaka  ;   </v>
          </cell>
          <cell r="D10974" t="str">
            <v>A mother needs [B-ve] blood in "Ura-1 in Dhaka".</v>
          </cell>
        </row>
        <row r="10975">
          <cell r="B10975" t="str">
            <v>1157532902982205440</v>
          </cell>
          <cell r="C10975" t="str">
            <v xml:space="preserve"> narail  ;   </v>
          </cell>
          <cell r="D10975" t="str">
            <v>Narail will be on the side of the municipality for any dengue related needs: Mayor Jahangir's trust http: // natunbazar24.com/2019/08/03/%e0% a6% a8% e0% a7% 9c% e0% a6% be% e0% a6</v>
          </cell>
        </row>
        <row r="10976">
          <cell r="B10976" t="str">
            <v>1157533065712984064</v>
          </cell>
          <cell r="C10976" t="e">
            <v>#N/A</v>
          </cell>
          <cell r="D10976" t="str">
            <v>Dengue Monitoring Cell is being formed under the direction of the Prime Minister.</v>
          </cell>
        </row>
        <row r="10977">
          <cell r="B10977" t="str">
            <v>1157533095136043008</v>
          </cell>
          <cell r="C10977" t="e">
            <v>#N/A</v>
          </cell>
          <cell r="D10977" t="str">
            <v>How many days he waits, when you hear that the dengue mosquito is spreading to you, you will say ...</v>
          </cell>
        </row>
        <row r="10978">
          <cell r="B10978" t="str">
            <v>1157533162282426369</v>
          </cell>
          <cell r="C10978" t="e">
            <v>#N/A</v>
          </cell>
          <cell r="D10978" t="str">
            <v>xxxxxxxxxxxx</v>
          </cell>
        </row>
        <row r="10979">
          <cell r="B10979" t="str">
            <v>1157533242322374656</v>
          </cell>
          <cell r="C10979" t="e">
            <v>#N/A</v>
          </cell>
          <cell r="D10979" t="str">
            <v>Dengue outbreak drops to 20,000 https: // www.</v>
          </cell>
        </row>
        <row r="10980">
          <cell r="B10980" t="str">
            <v>1157533273876324353</v>
          </cell>
          <cell r="C10980" t="e">
            <v>#N/A</v>
          </cell>
          <cell r="D10980" t="str">
            <v>5 Important Information About Dengue Fever http: // www.</v>
          </cell>
        </row>
        <row r="10981">
          <cell r="B10981" t="str">
            <v>1157534034928578560</v>
          </cell>
          <cell r="C10981" t="e">
            <v>#N/A</v>
          </cell>
          <cell r="D10981" t="str">
            <v>মাদারীপুরে ডেঙ্গু জ্বরে গৃহবধূর মৃত্যু https: // www.</v>
          </cell>
        </row>
        <row r="10982">
          <cell r="B10982" t="str">
            <v>1157534062765989888</v>
          </cell>
          <cell r="C10982" t="str">
            <v xml:space="preserve">bangladesh  ;  dhaka  ;   </v>
          </cell>
          <cell r="D10982" t="str">
            <v>Kolkata #Bangladesh #Dengue #Kolkata has said that it will extend cooperation to resolve the dengue problem in Dhaka.</v>
          </cell>
        </row>
        <row r="10983">
          <cell r="B10983" t="str">
            <v>1157534210288209920</v>
          </cell>
          <cell r="C10983" t="str">
            <v xml:space="preserve">bangladesh  ;   </v>
          </cell>
          <cell r="D10983" t="str">
            <v>Bangladesh mosquitoes are spreading dengue in India: Mamata</v>
          </cell>
        </row>
        <row r="10984">
          <cell r="B10984" t="str">
            <v>1157534280861405184</v>
          </cell>
          <cell r="C10984" t="str">
            <v xml:space="preserve">madaripur  ;   </v>
          </cell>
          <cell r="D10984" t="str">
            <v>Dengue fever kills another in Madaripur http: // www.</v>
          </cell>
        </row>
        <row r="10985">
          <cell r="B10985" t="str">
            <v>1157534870169632768</v>
          </cell>
          <cell r="C10985" t="e">
            <v>#N/A</v>
          </cell>
          <cell r="D10985" t="str">
            <v>Blood is needed for dengue sufferers regularly, let's all give blood together ... stand by the victims ... TMGB TMGB-Red Crescent Blood Donation Camp for Dengu Patient</v>
          </cell>
        </row>
        <row r="10986">
          <cell r="B10986" t="str">
            <v>1157534904973963264</v>
          </cell>
          <cell r="C10986" t="e">
            <v>#N/A</v>
          </cell>
          <cell r="D10986" t="str">
            <v>Sheikh Hasina announces dengue will no longer be so gays, B Careful</v>
          </cell>
        </row>
        <row r="10987">
          <cell r="B10987" t="str">
            <v>1157535277554032640</v>
          </cell>
          <cell r="C10987" t="e">
            <v>#N/A</v>
          </cell>
          <cell r="D10987" t="str">
            <v>BNP-Jamaat has become epidemic because of dengue production!</v>
          </cell>
        </row>
        <row r="10988">
          <cell r="B10988" t="str">
            <v>1157536372934303745</v>
          </cell>
          <cell r="C10988" t="str">
            <v xml:space="preserve">patuakhali  ;   </v>
          </cell>
          <cell r="D10988" t="str">
            <v>Chhatra League president Hasan has taken to Patuakhali to prevent dengue and rumors http: // natunbazar24.com/2019/08/03/%e0% a6% aa% e0% a6% 9f% e0% a7% 81% e0% a7% 9f%</v>
          </cell>
        </row>
        <row r="10989">
          <cell r="B10989" t="str">
            <v>1157536431683883008</v>
          </cell>
          <cell r="C10989" t="str">
            <v xml:space="preserve">dhaka  ;   </v>
          </cell>
          <cell r="D10989" t="str">
            <v>BNP protests in Dhaka demanding the resignation of two mayors and health ministers who failed to eradicate dengue https: // www.</v>
          </cell>
        </row>
        <row r="10990">
          <cell r="B10990" t="str">
            <v>1157536738857738240</v>
          </cell>
          <cell r="C10990" t="e">
            <v>#N/A</v>
          </cell>
          <cell r="D10990" t="str">
            <v>জন ডেঙ্গু রোগী ভর্তি ১৪৩ জন https: // barta24.com/details/%E0%A6% 9C% E0% A6% BE% E0% A6% A4% E0% A7% 80% E0% A7% 9F / 48022 /%</v>
          </cell>
        </row>
        <row r="10991">
          <cell r="B10991" t="str">
            <v>1157536824530616320</v>
          </cell>
          <cell r="C10991" t="e">
            <v>#N/A</v>
          </cell>
          <cell r="D10991" t="str">
            <v>জন ডেঙ্গু রোগী ভর্তি ১৪৩ জন https: // barta24.com/details/%E0%A6% 9C% E0% A6% BE% E0% A6% A4% E0% A7% 80% E0% A7% 9F / 48022 /%</v>
          </cell>
        </row>
        <row r="10992">
          <cell r="B10992" t="str">
            <v>1157536891660464128</v>
          </cell>
          <cell r="C10992" t="e">
            <v>#N/A</v>
          </cell>
          <cell r="D10992" t="str">
            <v>1 man.</v>
          </cell>
        </row>
        <row r="10993">
          <cell r="B10993" t="str">
            <v>1157537691078184960</v>
          </cell>
          <cell r="C10993" t="e">
            <v>#N/A</v>
          </cell>
          <cell r="D10993" t="str">
            <v>Dengue Update: 1.</v>
          </cell>
        </row>
        <row r="10994">
          <cell r="B10994" t="str">
            <v>1157537736695394304</v>
          </cell>
          <cell r="C10994" t="str">
            <v xml:space="preserve">medical  ;   </v>
          </cell>
          <cell r="D10994" t="str">
            <v>The dengue patient who receives medical attention should collect the address of the patient and run the mosquito bites on the premises around his residence!</v>
          </cell>
        </row>
        <row r="10995">
          <cell r="B10995" t="str">
            <v>1157537992807874560</v>
          </cell>
          <cell r="C10995" t="e">
            <v>#N/A</v>
          </cell>
          <cell r="D10995" t="str">
            <v>In the last 24 hours, more than 6,000 people have been infected with dengue fever</v>
          </cell>
        </row>
        <row r="10996">
          <cell r="B10996" t="str">
            <v>1157538409432408065</v>
          </cell>
          <cell r="C10996" t="e">
            <v>#N/A</v>
          </cell>
          <cell r="D10996" t="str">
            <v>BNP politics with dengue: Who's https: // barta24.com/details/%E0%A6% B0% E0% A6% BE% E0% A6% 9C% E0% A6% A8% E0% A7% 80% E0%</v>
          </cell>
        </row>
        <row r="10997">
          <cell r="B10997" t="str">
            <v>1157538790841507840</v>
          </cell>
          <cell r="C10997" t="str">
            <v xml:space="preserve"> narail  ;   </v>
          </cell>
          <cell r="D10997" t="str">
            <v>Narail District Police organized rallies, rallies and leaflets to prevent dengue http: // natunbazar24.com/2019/08/03/%e0% a6% a8% e0% a7% 9c% e0% a6% be% e0% a6%</v>
          </cell>
        </row>
        <row r="10998">
          <cell r="B10998" t="str">
            <v>1157538859745456129</v>
          </cell>
          <cell r="C10998" t="e">
            <v>#N/A</v>
          </cell>
          <cell r="D10998" t="str">
            <v>Railway worker dies of dengue fever https: // www.</v>
          </cell>
        </row>
        <row r="10999">
          <cell r="B10999" t="str">
            <v>1157539079401213952</v>
          </cell>
          <cell r="C10999" t="str">
            <v xml:space="preserve">dhaka  ;   </v>
          </cell>
          <cell r="D10999" t="str">
            <v>Outbreak of Dengue Disease Out Of Dhaka Increasingly</v>
          </cell>
        </row>
        <row r="11000">
          <cell r="B11000" t="str">
            <v>1157539271600943105</v>
          </cell>
          <cell r="C11000" t="e">
            <v>#N/A</v>
          </cell>
          <cell r="D11000" t="str">
            <v>All units of police work to tackle dengue: Asaduzzaman Mia http: // crimenewsnetwork24.com/article/16939/% E0% A6% A1% E0% A7% 87% E0% A6% 99% E0% A7% 8D% E0%</v>
          </cell>
        </row>
        <row r="11001">
          <cell r="B11001" t="str">
            <v>1157539532478267398</v>
          </cell>
          <cell r="C11001" t="e">
            <v>#N/A</v>
          </cell>
          <cell r="D11001" t="str">
            <v>There are specific reasons why the Hon'ble Prime Minister is forbidding dengue victims to go to Eid village homes this time.</v>
          </cell>
        </row>
        <row r="11002">
          <cell r="B11002" t="str">
            <v>1157540473743060992</v>
          </cell>
          <cell r="C11002" t="e">
            <v>#N/A</v>
          </cell>
          <cell r="D11002" t="str">
            <v>Cows are not infected with dengue, there is no barrier to eating meat' http: // www.</v>
          </cell>
        </row>
        <row r="11003">
          <cell r="B11003" t="str">
            <v>1157540577170190336</v>
          </cell>
          <cell r="C11003" t="str">
            <v xml:space="preserve">hospital  ;   </v>
          </cell>
          <cell r="D11003" t="str">
            <v>Some suggestions by Dr. Anwar Farazi Emon Sir, Chairman of Farazi Hospital Ltd., to prevent dengue and increase awareness.</v>
          </cell>
        </row>
        <row r="11004">
          <cell r="B11004" t="str">
            <v>1157540876962263041</v>
          </cell>
          <cell r="C11004" t="e">
            <v>#N/A</v>
          </cell>
          <cell r="D11004" t="str">
            <v>Not Dengue, people are dying because of your mismanagement.</v>
          </cell>
        </row>
        <row r="11005">
          <cell r="B11005" t="str">
            <v>1157541167703232512</v>
          </cell>
          <cell r="C11005" t="e">
            <v>#N/A</v>
          </cell>
          <cell r="D11005" t="str">
            <v>Find out 5 facts about dengue fever https: // www.</v>
          </cell>
        </row>
        <row r="11006">
          <cell r="B11006" t="str">
            <v>1157541269582831616</v>
          </cell>
          <cell r="C11006" t="str">
            <v xml:space="preserve">hospital  ;   </v>
          </cell>
          <cell r="D11006" t="str">
            <v>Honorable DC Mahoday, CS, RMO, along with other officials at Dengue Prayer are some of the images at the Hospital Complex along with the British!</v>
          </cell>
        </row>
        <row r="11007">
          <cell r="B11007" t="str">
            <v>1157541336238739456</v>
          </cell>
          <cell r="C11007" t="e">
            <v>#N/A</v>
          </cell>
          <cell r="D11007" t="str">
            <v>The fact that doctors and nurses are coping with the ongoing dengue epidemic by scrapping vacations with scarce resources and minimal manpower is truly commendable.</v>
          </cell>
        </row>
        <row r="11008">
          <cell r="B11008" t="str">
            <v>1157541688824324096</v>
          </cell>
          <cell r="C11008" t="e">
            <v>#N/A</v>
          </cell>
          <cell r="D11008" t="str">
            <v>Dengue Awareness Campaign was held at The Dox School.</v>
          </cell>
        </row>
        <row r="11009">
          <cell r="B11009" t="str">
            <v>1157542950081060864</v>
          </cell>
          <cell r="C11009" t="e">
            <v>#N/A</v>
          </cell>
          <cell r="D11009" t="str">
            <v>Mirza Fakhrul Islam demanded the government to declare a state of emergency in order to deal with the situation without denigrating the government.</v>
          </cell>
        </row>
        <row r="11010">
          <cell r="B11010" t="str">
            <v>1157543852376514560</v>
          </cell>
          <cell r="C11010" t="str">
            <v xml:space="preserve">bangladesh  ;   </v>
          </cell>
          <cell r="D11010" t="str">
            <v>When the page is turned upside down, it is now seen in the troubled Bangladesh: 1.</v>
          </cell>
        </row>
        <row r="11011">
          <cell r="B11011" t="str">
            <v>1157544491730870273</v>
          </cell>
          <cell r="C11011" t="e">
            <v>#N/A</v>
          </cell>
          <cell r="D11011" t="str">
            <v>Rasik, chief engineer with wife suffering from dengue fever http: // songbadsaradin.net/archives/13434</v>
          </cell>
        </row>
        <row r="11012">
          <cell r="B11012" t="str">
            <v>1157544614556909568</v>
          </cell>
          <cell r="C11012" t="e">
            <v>#N/A</v>
          </cell>
          <cell r="D11012" t="str">
            <v>xxxxxxxxxxxx</v>
          </cell>
        </row>
        <row r="11013">
          <cell r="B11013" t="str">
            <v>1157544880995876865</v>
          </cell>
          <cell r="C11013" t="e">
            <v>#N/A</v>
          </cell>
          <cell r="D11013" t="str">
            <v>A mosquito (dengue) Adamiko echoes the deity This is a fun post, considering that the trans has been shortened, no one will find LGBTQ rights here.</v>
          </cell>
        </row>
        <row r="11014">
          <cell r="B11014" t="str">
            <v>1157545720783749124</v>
          </cell>
          <cell r="C11014" t="str">
            <v xml:space="preserve">bangladesh  ;   </v>
          </cell>
          <cell r="D11014" t="str">
            <v>Indian AIDS mosquitoes are entering Bangladesh without a visa passport and spreading dengue.</v>
          </cell>
        </row>
        <row r="11015">
          <cell r="B11015" t="str">
            <v>1157546228118253568</v>
          </cell>
          <cell r="C11015" t="e">
            <v>#N/A</v>
          </cell>
          <cell r="D11015" t="str">
            <v>How Dengue Controls Kolkata https: // www.</v>
          </cell>
        </row>
        <row r="11016">
          <cell r="B11016" t="str">
            <v>1157546435090493440</v>
          </cell>
          <cell r="C11016" t="e">
            <v>#N/A</v>
          </cell>
          <cell r="D11016" t="str">
            <v>According to the report of the bomb blast at Kalakantha, Lekha Kalankantha, all the drugs that the city corporation has used to kill mosquitoes are called mosquitoes.</v>
          </cell>
        </row>
        <row r="11017">
          <cell r="B11017" t="str">
            <v>1157546717203640320</v>
          </cell>
          <cell r="C11017" t="str">
            <v xml:space="preserve">hospital  ;   </v>
          </cell>
          <cell r="D11017" t="str">
            <v>No place in hospitals, where can dengue patients go?</v>
          </cell>
        </row>
        <row r="11018">
          <cell r="B11018" t="str">
            <v>1157546878466023425</v>
          </cell>
          <cell r="C11018" t="e">
            <v>#N/A</v>
          </cell>
          <cell r="D11018" t="str">
            <v>Dengue Test Kit Launched To Make Getting Hot Hotline https: // www.</v>
          </cell>
        </row>
        <row r="11019">
          <cell r="B11019" t="str">
            <v>1157547085060640768</v>
          </cell>
          <cell r="C11019" t="e">
            <v>#N/A</v>
          </cell>
          <cell r="D11019" t="str">
            <v>Deaths of dengue-stricken pregnant women http: // provatinews.com/article/read/5 966 /% E0% A6% A1% E0% A7% 87% E0% A6% 99% E0% A7% 8D% E0% A6% 97</v>
          </cell>
        </row>
        <row r="11020">
          <cell r="B11020" t="str">
            <v>1157547347318136833</v>
          </cell>
          <cell r="C11020" t="e">
            <v>#N/A</v>
          </cell>
          <cell r="D11020" t="str">
            <v>6 months pregnant women die of dengue in the capital |</v>
          </cell>
        </row>
        <row r="11021">
          <cell r="B11021" t="str">
            <v>1157547825074360320</v>
          </cell>
          <cell r="C11021" t="e">
            <v>#N/A</v>
          </cell>
          <cell r="D11021" t="str">
            <v>Dengue caught on birthday, Ryan died a day later http: // beanibazarbarta24.com/2019/08/58620/</v>
          </cell>
        </row>
        <row r="11022">
          <cell r="B11022" t="str">
            <v>1157547870649769985</v>
          </cell>
          <cell r="C11022" t="e">
            <v>#N/A</v>
          </cell>
          <cell r="D11022" t="str">
            <v>Dengue outbreak exceeds 20,000, 3 more die from https: // www.</v>
          </cell>
        </row>
        <row r="11023">
          <cell r="B11023" t="str">
            <v>1157548518522929152</v>
          </cell>
          <cell r="C11023" t="str">
            <v xml:space="preserve">dhaka  ;   </v>
          </cell>
          <cell r="D11023" t="str">
            <v>Is the city air suitable for people living in Dhaka?</v>
          </cell>
        </row>
        <row r="11024">
          <cell r="B11024" t="str">
            <v>1157548609396568065</v>
          </cell>
          <cell r="C11024" t="str">
            <v xml:space="preserve">medical  ;  comilla  ;   </v>
          </cell>
          <cell r="D11024" t="str">
            <v>On average, four dengue patients are being admitted to Comilla Medical</v>
          </cell>
        </row>
        <row r="11025">
          <cell r="B11025" t="str">
            <v>1157549454788050944</v>
          </cell>
          <cell r="C11025" t="e">
            <v>#N/A</v>
          </cell>
          <cell r="D11025" t="str">
            <v>Symptoms of a Dengue Disease in a Child Usually, after the bite of a mosquito bite, the Dengue virus spreads to the healthy person's body.</v>
          </cell>
        </row>
        <row r="11026">
          <cell r="B11026" t="str">
            <v>1157549490347204608</v>
          </cell>
          <cell r="C11026" t="str">
            <v xml:space="preserve">uttara  ;   </v>
          </cell>
          <cell r="D11026" t="str">
            <v>Awareness rally to prevent dengue in Uttara http: // www.</v>
          </cell>
        </row>
        <row r="11027">
          <cell r="B11027" t="str">
            <v>1157549600825327616</v>
          </cell>
          <cell r="C11027" t="e">
            <v>#N/A</v>
          </cell>
          <cell r="D11027" t="str">
            <v>Dengue outbreak exceeds 20,000</v>
          </cell>
        </row>
        <row r="11028">
          <cell r="B11028" t="str">
            <v>1157549688654114816</v>
          </cell>
          <cell r="C11028" t="e">
            <v>#N/A</v>
          </cell>
          <cell r="D11028" t="str">
            <v>https: // ctvnews24.com/?p=52163&amp;previ ew = true… CTV News.</v>
          </cell>
        </row>
        <row r="11029">
          <cell r="B11029" t="str">
            <v>1157549713606029312</v>
          </cell>
          <cell r="C11029" t="e">
            <v>#N/A</v>
          </cell>
          <cell r="D11029" t="str">
            <v>Emergency to combat dengue: Fakhrul |</v>
          </cell>
        </row>
        <row r="11030">
          <cell r="B11030" t="str">
            <v>1157550148701921280</v>
          </cell>
          <cell r="C11030" t="e">
            <v>#N/A</v>
          </cell>
          <cell r="D11030" t="str">
            <v>In the month of mourning, I was thinking of mourning.</v>
          </cell>
        </row>
        <row r="11031">
          <cell r="B11031" t="str">
            <v>1157550329015095296</v>
          </cell>
          <cell r="C11031" t="e">
            <v>#N/A</v>
          </cell>
          <cell r="D11031" t="str">
            <v>Thousands of police in dengue prevention cleanup http: // www.</v>
          </cell>
        </row>
        <row r="11032">
          <cell r="B11032" t="str">
            <v>1157550333444468736</v>
          </cell>
          <cell r="C11032" t="e">
            <v>#N/A</v>
          </cell>
          <cell r="D11032" t="str">
            <v>Thousands of police in dengue prevention cleanup #channeli #Channelionline #channelitv #channelinews https: // is.gd/bf938F pic.twitter.com/PN0JrjDWIS</v>
          </cell>
        </row>
        <row r="11033">
          <cell r="B11033" t="str">
            <v>1157550431125430272</v>
          </cell>
          <cell r="C11033" t="str">
            <v xml:space="preserve">madaripur  ;   </v>
          </cell>
          <cell r="D11033" t="str">
            <v>Dengue fever kicks off in Madaripur http: // jugjugantor24.com/archives/105744 pic.twitter.com/pk3TabqfWR</v>
          </cell>
        </row>
        <row r="11034">
          <cell r="B11034" t="str">
            <v>1157550475815899136</v>
          </cell>
          <cell r="C11034" t="e">
            <v>#N/A</v>
          </cell>
          <cell r="D11034" t="str">
            <v>https: // ctvnews24.com/?p=52169&amp;previ ew = true… CTV News.</v>
          </cell>
        </row>
        <row r="11035">
          <cell r="B11035" t="str">
            <v>1157551451843026944</v>
          </cell>
          <cell r="C11035" t="e">
            <v>#N/A</v>
          </cell>
          <cell r="D11035" t="str">
            <v>New Post !!!</v>
          </cell>
        </row>
        <row r="11036">
          <cell r="B11036" t="str">
            <v>1157551541227798528</v>
          </cell>
          <cell r="C11036" t="e">
            <v>#N/A</v>
          </cell>
          <cell r="D11036" t="str">
            <v>Minnie, Rifat forgot Priya Saha ... Priya Saha forgot the flood ... and now forget everything Dengue !! After Dengue ?!</v>
          </cell>
        </row>
        <row r="11037">
          <cell r="B11037" t="str">
            <v>1157551668684185600</v>
          </cell>
          <cell r="C11037" t="str">
            <v xml:space="preserve">dhaka  ;  khilgaon  ;   </v>
          </cell>
          <cell r="D11037" t="str">
            <v>In an effort to create public awareness in the prevention of dengue and chikungunya, the #Gan leader of Dhaka #NanNasab #Saner_Hossain_Choudhury_MP @saberhc Khilgaon, Sabebbagh Police Station met at various meetings, calling for different steps of the government and dengue.</v>
          </cell>
        </row>
        <row r="11038">
          <cell r="B11038" t="str">
            <v>1157551706437238784</v>
          </cell>
          <cell r="C11038" t="e">
            <v>#N/A</v>
          </cell>
          <cell r="D11038" t="str">
            <v>BNP is doing politics with dengue: Kader # Barta24 #News #Bangla_News # Message 25 # Bangla # Country-Foreign # News #Barta # Message pic.twitter.com/Bz8uNKEaUx</v>
          </cell>
        </row>
        <row r="11039">
          <cell r="B11039" t="str">
            <v>1157551757444169731</v>
          </cell>
          <cell r="C11039" t="e">
            <v>#N/A</v>
          </cell>
          <cell r="D11039" t="str">
            <v>Dengue patient admitted to BSMMU: # Barta24 #News #Bangla_News # Message 25</v>
          </cell>
        </row>
        <row r="11040">
          <cell r="B11040" t="str">
            <v>1157551774787657728</v>
          </cell>
          <cell r="C11040" t="str">
            <v xml:space="preserve">madaripur  ;   </v>
          </cell>
          <cell r="D11040" t="str">
            <v>Dengue hit housewife dies in Madaripur</v>
          </cell>
        </row>
        <row r="11041">
          <cell r="B11041" t="str">
            <v>1157551893092163584</v>
          </cell>
          <cell r="C11041" t="e">
            <v>#N/A</v>
          </cell>
          <cell r="D11041" t="str">
            <v>3 dengue patients are being admitted every day in Kumek ...... # Barta24 #News #Bangla_News # Message 25 # Bangla # Country-Overseas # News #Barta # Message pic.twitter.com/CfeokPFITy</v>
          </cell>
        </row>
        <row r="11042">
          <cell r="B11042" t="str">
            <v>1157551940496232448</v>
          </cell>
          <cell r="C11042" t="e">
            <v>#N/A</v>
          </cell>
          <cell r="D11042" t="str">
            <v>BNP's senior joint secretary general Ruhul Kabir Rizvi said people were suffering from dengue, while the government is outside the country.</v>
          </cell>
        </row>
        <row r="11043">
          <cell r="B11043" t="str">
            <v>1157552545453223936</v>
          </cell>
          <cell r="C11043" t="e">
            <v>#N/A</v>
          </cell>
          <cell r="D11043" t="str">
            <v>Thousands of police in dengue prevention cleanup https: // www.</v>
          </cell>
        </row>
        <row r="11044">
          <cell r="B11044" t="str">
            <v>1157552578688946176</v>
          </cell>
          <cell r="C11044" t="str">
            <v xml:space="preserve">bangladesh  ;   </v>
          </cell>
          <cell r="D11044" t="str">
            <v>Syndicate for dengue http: // samakal.com/bangladesh/art icle / 1908172 /% E0% A6% A8% E0% A6% BF% E0% A7% 9F% E0% A7% 87% E0% A6% 93-%</v>
          </cell>
        </row>
        <row r="11045">
          <cell r="B11045" t="str">
            <v>1157553018344280065</v>
          </cell>
          <cell r="C11045" t="e">
            <v>#N/A</v>
          </cell>
          <cell r="D11045" t="str">
            <v>Why not dengue?</v>
          </cell>
        </row>
        <row r="11046">
          <cell r="B11046" t="str">
            <v>1157553067006447617</v>
          </cell>
          <cell r="C11046" t="e">
            <v>#N/A</v>
          </cell>
          <cell r="D11046" t="str">
            <v>Dengue Situation: No one is responsible, I am responsible http: // qawmikontho.com/%e0%a6%a1%e0%a 7% 87% e0% a6% 99% e0% a7% 8d% e0% a6% 97%</v>
          </cell>
        </row>
        <row r="11047">
          <cell r="B11047" t="str">
            <v>1157553096949739521</v>
          </cell>
          <cell r="C11047" t="e">
            <v>#N/A</v>
          </cell>
          <cell r="D11047" t="str">
            <v>Over 25,000 dengue cases http: // mcnewsbd24.com/?p=7912 pic.twitter.com/cE30CAQVD7</v>
          </cell>
        </row>
        <row r="11048">
          <cell r="B11048" t="str">
            <v>1157553658181103616</v>
          </cell>
          <cell r="C11048" t="e">
            <v>#N/A</v>
          </cell>
          <cell r="D11048" t="str">
            <v>Thousands of police in dengue prevention cleanup https: // www.</v>
          </cell>
        </row>
        <row r="11049">
          <cell r="B11049" t="str">
            <v>1157553675247771648</v>
          </cell>
          <cell r="C11049" t="e">
            <v>#N/A</v>
          </cell>
          <cell r="D11049" t="str">
            <v>Urgent for dengue-infected baby .... O + positive blood ...</v>
          </cell>
        </row>
        <row r="11050">
          <cell r="B11050" t="str">
            <v>1157553750925385728</v>
          </cell>
          <cell r="C11050" t="str">
            <v xml:space="preserve">medical  ;   </v>
          </cell>
          <cell r="D11050" t="str">
            <v>Government pledges to provide medical care to dengue patients - Saddam http: // www.</v>
          </cell>
        </row>
        <row r="11051">
          <cell r="B11051" t="str">
            <v>1157553961056002048</v>
          </cell>
          <cell r="C11051" t="str">
            <v xml:space="preserve">barisal  ;  hospital  ;   </v>
          </cell>
          <cell r="D11051" t="str">
            <v>Dengue test closed at Barisal Shebakim Hospital, kits |</v>
          </cell>
        </row>
        <row r="11052">
          <cell r="B11052" t="str">
            <v>1157554147933261825</v>
          </cell>
          <cell r="C11052" t="e">
            <v>#N/A</v>
          </cell>
          <cell r="D11052" t="str">
            <v>With dengue, I will share some of the ideas that you will see in front of the light of research.</v>
          </cell>
        </row>
        <row r="11053">
          <cell r="B11053" t="str">
            <v>1157554184360566784</v>
          </cell>
          <cell r="C11053" t="e">
            <v>#N/A</v>
          </cell>
          <cell r="D11053" t="str">
            <v>3 dengue patients identified in Srimangala http: // beanibazarbarta24.com/2019/08/58632/</v>
          </cell>
        </row>
        <row r="11054">
          <cell r="B11054" t="str">
            <v>1157555300058222592</v>
          </cell>
          <cell r="C11054" t="e">
            <v>#N/A</v>
          </cell>
          <cell r="D11054" t="str">
            <v>Dengue bite them with blood platinum numbers of 3-5 thousand, and the request is made to the dengue brother https: // www.</v>
          </cell>
        </row>
        <row r="11055">
          <cell r="B11055" t="str">
            <v>1157555695732105216</v>
          </cell>
          <cell r="C11055" t="e">
            <v>#N/A</v>
          </cell>
          <cell r="D11055" t="str">
            <v>One was Vadnarok, a sanitation expert on TV 10 years ago, 5 years ago a climate change expert, today I saw him as a dengue expert.</v>
          </cell>
        </row>
        <row r="11056">
          <cell r="B11056" t="str">
            <v>1157555920446087170</v>
          </cell>
          <cell r="C11056" t="e">
            <v>#N/A</v>
          </cell>
          <cell r="D11056" t="str">
            <v>Shaheed Jamal Hossain talks about dengue prevention program https: // ift.tt/2GLRsZI https: // ift.tt/2T0qp1O</v>
          </cell>
        </row>
        <row r="11057">
          <cell r="B11057" t="str">
            <v>1157556146078724097</v>
          </cell>
          <cell r="C11057" t="e">
            <v>#N/A</v>
          </cell>
          <cell r="D11057" t="str">
            <v>ডেঙ্গু পরিস্থিতি মোটামুটি নিয়ন্ত্রণে এসেছে: স্বাস্থ্যমন্ত্রী http: // www.</v>
          </cell>
        </row>
        <row r="11058">
          <cell r="B11058" t="str">
            <v>1157556668340662272</v>
          </cell>
          <cell r="C11058" t="e">
            <v>#N/A</v>
          </cell>
          <cell r="D11058" t="str">
            <v>The city corporation's efforts to control dengue are ineffective.</v>
          </cell>
        </row>
        <row r="11059">
          <cell r="B11059" t="str">
            <v>1157556812897329152</v>
          </cell>
          <cell r="C11059" t="e">
            <v>#N/A</v>
          </cell>
          <cell r="D11059" t="str">
            <v>Domestic Disease Treatment |</v>
          </cell>
        </row>
        <row r="11060">
          <cell r="B11060" t="str">
            <v>1157556943335985152</v>
          </cell>
          <cell r="C11060" t="e">
            <v>#N/A</v>
          </cell>
          <cell r="D11060" t="str">
            <v>Conscious rallies and rallies against dengue and rumors in Cortয়y</v>
          </cell>
        </row>
        <row r="11061">
          <cell r="B11061" t="str">
            <v>1157556947656118273</v>
          </cell>
          <cell r="C11061" t="e">
            <v>#N/A</v>
          </cell>
          <cell r="D11061" t="str">
            <v>How to understand if a child has dengue, what to do at https: // www.</v>
          </cell>
        </row>
        <row r="11062">
          <cell r="B11062" t="str">
            <v>1157557921833791489</v>
          </cell>
          <cell r="C11062" t="e">
            <v>#N/A</v>
          </cell>
          <cell r="D11062" t="str">
            <v>Allah punishes the oppressors and the oppressors in a different way during the Pak era.</v>
          </cell>
        </row>
        <row r="11063">
          <cell r="B11063" t="str">
            <v>1157558093556801536</v>
          </cell>
          <cell r="C11063" t="e">
            <v>#N/A</v>
          </cell>
          <cell r="D11063" t="str">
            <v>PM monitors dengue control cell: Obaidul Quader https: // bit.ly/2GKlcpZ pic.twitter.com/smO5ASHtDD</v>
          </cell>
        </row>
        <row r="11064">
          <cell r="B11064" t="str">
            <v>1157558583652786178</v>
          </cell>
          <cell r="C11064" t="e">
            <v>#N/A</v>
          </cell>
          <cell r="D11064" t="str">
            <v>1 thousand policemen in dengue prevention campaign |</v>
          </cell>
        </row>
        <row r="11065">
          <cell r="B11065" t="str">
            <v>1157558602212577280</v>
          </cell>
          <cell r="C11065" t="e">
            <v>#N/A</v>
          </cell>
          <cell r="D11065" t="str">
            <v>There is no doubt that dengue could not have been so severe if three institutions, even with the high court's advance warning, had taken action.</v>
          </cell>
        </row>
        <row r="11066">
          <cell r="B11066" t="str">
            <v>1157558679136112640</v>
          </cell>
          <cell r="C11066" t="e">
            <v>#N/A</v>
          </cell>
          <cell r="D11066" t="str">
            <v>Second, there was an advance warning from the Department of Health about three months before dengue outbreak this season.</v>
          </cell>
        </row>
        <row r="11067">
          <cell r="B11067" t="str">
            <v>1157558731103543296</v>
          </cell>
          <cell r="C11067" t="e">
            <v>#N/A</v>
          </cell>
          <cell r="D11067" t="str">
            <v>In addition to these three agencies, the high court had asked to take effective measures to prevent dengue and chikungunya five months ago.</v>
          </cell>
        </row>
        <row r="11068">
          <cell r="B11068" t="str">
            <v>1157558768865071105</v>
          </cell>
          <cell r="C11068" t="e">
            <v>#N/A</v>
          </cell>
          <cell r="D11068" t="str">
            <v>It's dengue</v>
          </cell>
        </row>
        <row r="11069">
          <cell r="B11069" t="str">
            <v>1157559042673455105</v>
          </cell>
          <cell r="C11069" t="e">
            <v>#N/A</v>
          </cell>
          <cell r="D11069" t="str">
            <v>Dengue caught on birthday, Ryan died just one day later on https: // www.</v>
          </cell>
        </row>
        <row r="11070">
          <cell r="B11070" t="str">
            <v>1157559163389665280</v>
          </cell>
          <cell r="C11070" t="e">
            <v>#N/A</v>
          </cell>
          <cell r="D11070" t="str">
            <v>BCL cleansing rally to prevent dengue</v>
          </cell>
        </row>
        <row r="11071">
          <cell r="B11071" t="str">
            <v>1157559164635406341</v>
          </cell>
          <cell r="C11071" t="e">
            <v>#N/A</v>
          </cell>
          <cell r="D11071" t="str">
            <v>1,000 policemen in dengue prevention cleanup' http: // www.</v>
          </cell>
        </row>
        <row r="11072">
          <cell r="B11072" t="str">
            <v>1157559383984918528</v>
          </cell>
          <cell r="C11072" t="e">
            <v>#N/A</v>
          </cell>
          <cell r="D11072" t="str">
            <v>Health, Education, Food, Dengue Disease Treatment for all citizens of the country - India is insisting on doing everything, why only UGC?</v>
          </cell>
        </row>
        <row r="11073">
          <cell r="B11073" t="str">
            <v>1157559476548882432</v>
          </cell>
          <cell r="C11073" t="e">
            <v>#N/A</v>
          </cell>
          <cell r="D11073" t="str">
            <v>Dengue patient downsize, admission within 24 hours http: // www.</v>
          </cell>
        </row>
        <row r="11074">
          <cell r="B11074" t="str">
            <v>1157559584560766976</v>
          </cell>
          <cell r="C11074" t="e">
            <v>#N/A</v>
          </cell>
          <cell r="D11074" t="str">
            <v>Light Camera Actions.</v>
          </cell>
        </row>
        <row r="11075">
          <cell r="B11075" t="str">
            <v>1157559614969397253</v>
          </cell>
          <cell r="C11075" t="e">
            <v>#N/A</v>
          </cell>
          <cell r="D11075" t="str">
            <v>Damage mosquitoes are imprinting on dry road, spraying ketoflex mosquito spray with ketchup poultry.</v>
          </cell>
        </row>
        <row r="11076">
          <cell r="B11076" t="str">
            <v>1157559661899452416</v>
          </cell>
          <cell r="C11076" t="e">
            <v>#N/A</v>
          </cell>
          <cell r="D11076" t="str">
            <v>BNP fears dengue: Obaidul Quader http: // jugjugantor24.com/archives/105759 pic.twitter.com/g3TjCWP4UK</v>
          </cell>
        </row>
        <row r="11077">
          <cell r="B11077" t="str">
            <v>1157560059825704960</v>
          </cell>
          <cell r="C11077" t="e">
            <v>#N/A</v>
          </cell>
          <cell r="D11077" t="str">
            <v>Thousands police in Dengue prevention campaign: DMP Commissioner https: // www.</v>
          </cell>
        </row>
        <row r="11078">
          <cell r="B11078" t="str">
            <v>1157560764624003072</v>
          </cell>
          <cell r="C11078" t="e">
            <v>#N/A</v>
          </cell>
          <cell r="D11078" t="str">
            <v>Stay safe from Aedes mosquitoes, prevent dengue and chikungunya.</v>
          </cell>
        </row>
        <row r="11079">
          <cell r="B11079" t="str">
            <v>1157560872694190081</v>
          </cell>
          <cell r="C11079" t="e">
            <v>#N/A</v>
          </cell>
          <cell r="D11079" t="str">
            <v>The corruption that has spread in the southern city corporation, the common people have to pay their living responsibilities.</v>
          </cell>
        </row>
        <row r="11080">
          <cell r="B11080" t="str">
            <v>1157560960166404098</v>
          </cell>
          <cell r="C11080" t="e">
            <v>#N/A</v>
          </cell>
          <cell r="D11080" t="str">
            <v>This government has completely failed to deal with dengue - GM Quader https: // www.</v>
          </cell>
        </row>
        <row r="11081">
          <cell r="B11081" t="str">
            <v>1157561030022533120</v>
          </cell>
          <cell r="C11081" t="e">
            <v>#N/A</v>
          </cell>
          <cell r="D11081" t="str">
            <v>Increasing number of dengue patients across the country http: // uniquenews24.com/%e0%a6%b8%e0%a 6% be% e0% a6% b0% e0% a6% be-% e0% a6% a6% e0% a7</v>
          </cell>
        </row>
        <row r="11082">
          <cell r="B11082" t="str">
            <v>1157561193919328257</v>
          </cell>
          <cell r="C11082" t="e">
            <v>#N/A</v>
          </cell>
          <cell r="D11082" t="str">
            <v>BNP is doing politics with dengue: who has https: // www.</v>
          </cell>
        </row>
        <row r="11083">
          <cell r="B11083" t="str">
            <v>1157561357388144640</v>
          </cell>
          <cell r="C11083" t="e">
            <v>#N/A</v>
          </cell>
          <cell r="D11083" t="str">
            <v>I want to punish the traitors and corrupt people who failed to prevent dengue</v>
          </cell>
        </row>
        <row r="11084">
          <cell r="B11084" t="str">
            <v>1157561743746445313</v>
          </cell>
          <cell r="C11084" t="e">
            <v>#N/A</v>
          </cell>
          <cell r="D11084" t="str">
            <v>PM monitors dengue control cell: Obaidul Quader http: // sokalersongbad.com/?p=11920 pic.twitter.com/HG3IIoZLh6</v>
          </cell>
        </row>
        <row r="11085">
          <cell r="B11085" t="str">
            <v>1157561787363016704</v>
          </cell>
          <cell r="C11085" t="str">
            <v xml:space="preserve">hospital  ;   </v>
          </cell>
          <cell r="D11085" t="str">
            <v>District Deputy Commissioner of Hospital https: // www to track dengue patients.</v>
          </cell>
        </row>
        <row r="11086">
          <cell r="B11086" t="str">
            <v>1157562064627310592</v>
          </cell>
          <cell r="C11086" t="str">
            <v xml:space="preserve">chuadanga  ;   </v>
          </cell>
          <cell r="D11086" t="str">
            <v>Distribution of leaflets of Dengue Prevention District Awami League in Chuadanga http: // www.</v>
          </cell>
        </row>
        <row r="11087">
          <cell r="B11087" t="str">
            <v>1157562106541010944</v>
          </cell>
          <cell r="C11087" t="e">
            <v>#N/A</v>
          </cell>
          <cell r="D11087" t="str">
            <v>It is very important to be careful at the rate at which dengue nest is built in the country</v>
          </cell>
        </row>
        <row r="11088">
          <cell r="B11088" t="str">
            <v>1157562177219416064</v>
          </cell>
          <cell r="C11088" t="e">
            <v>#N/A</v>
          </cell>
          <cell r="D11088" t="str">
            <v>AL's campaign against dengue will continue http: // mcnewsbd24.com/?p=7918 pic.twitter.com/jo2xkQuocB</v>
          </cell>
        </row>
        <row r="11089">
          <cell r="B11089" t="str">
            <v>1157562322396696576</v>
          </cell>
          <cell r="C11089" t="e">
            <v>#N/A</v>
          </cell>
          <cell r="D11089" t="str">
            <v>Fakhrul demands emergency declaration for dengue: http: // desh.tv/local-news/det ails / 53653-% E0% A6% A1% E0% A7% 87% E0% A6% 99% E0% A7% 8D% E0</v>
          </cell>
        </row>
        <row r="11090">
          <cell r="B11090" t="str">
            <v>1157562711150092288</v>
          </cell>
          <cell r="C11090" t="e">
            <v>#N/A</v>
          </cell>
          <cell r="D11090" t="str">
            <v>London Telegraph says dengue caused by Meto Rail ... The spike in the number of cases this year has been put down to a ... https: // www.</v>
          </cell>
        </row>
        <row r="11091">
          <cell r="B11091" t="str">
            <v>1157562740459937792</v>
          </cell>
          <cell r="C11091" t="e">
            <v>#N/A</v>
          </cell>
          <cell r="D11091" t="str">
            <v>Dengue mosquitoes seem to be afraid of banners, potholes, sweep rallies, so everyone is just posting pictures and videos about them.</v>
          </cell>
        </row>
        <row r="11092">
          <cell r="B11092" t="str">
            <v>1157562773674610688</v>
          </cell>
          <cell r="C11092" t="e">
            <v>#N/A</v>
          </cell>
          <cell r="D11092" t="str">
            <v>This is an opportunity to kill Begum Zia.</v>
          </cell>
        </row>
        <row r="11093">
          <cell r="B11093" t="str">
            <v>1157562929174257664</v>
          </cell>
          <cell r="C11093" t="str">
            <v xml:space="preserve">madaripur  ;   </v>
          </cell>
          <cell r="D11093" t="str">
            <v>A housewife named Nadira Begum (1) has died in Dankujar in Kalkini in Madaripur.</v>
          </cell>
        </row>
        <row r="11094">
          <cell r="B11094" t="str">
            <v>1157562941744582656</v>
          </cell>
          <cell r="C11094" t="e">
            <v>#N/A</v>
          </cell>
          <cell r="D11094" t="str">
            <v>BNP Senior Joint Secretary General Ruhul Kabir Rizvi out of fear of being infected with Dengue, says people are being killed due to dengue attack, while the government is outside the main country.</v>
          </cell>
        </row>
        <row r="11095">
          <cell r="B11095" t="str">
            <v>1157563081402265600</v>
          </cell>
          <cell r="C11095" t="e">
            <v>#N/A</v>
          </cell>
          <cell r="D11095" t="str">
            <v>BNP is doing politics with dengue in the name of emergency.</v>
          </cell>
        </row>
        <row r="11096">
          <cell r="B11096" t="str">
            <v>1157563485536079872</v>
          </cell>
          <cell r="C11096" t="e">
            <v>#N/A</v>
          </cell>
          <cell r="D11096" t="str">
            <v>Government fails to tackle dengue: GM Qadir https: // crimeprotidin.com/%e0%a6%b8%e0%a 6% b0% e0% a6% 95% e0% a6% be% e0% a6% b0-% e0</v>
          </cell>
        </row>
        <row r="11097">
          <cell r="B11097" t="str">
            <v>1157563727098593280</v>
          </cell>
          <cell r="C11097" t="e">
            <v>#N/A</v>
          </cell>
          <cell r="D11097" t="str">
            <v>Dengue caught on birthday, Ryan died shortly after http: // sokalersongbad.com/?p=11926 pic.twitter.com/U5bzhXpbFx</v>
          </cell>
        </row>
        <row r="11098">
          <cell r="B11098" t="str">
            <v>1157563868249350145</v>
          </cell>
          <cell r="C11098" t="e">
            <v>#N/A</v>
          </cell>
          <cell r="D11098" t="str">
            <v>Six-year-old child Motionan suffers from dengue fever for 6 days</v>
          </cell>
        </row>
        <row r="11099">
          <cell r="B11099" t="str">
            <v>1157564145383956480</v>
          </cell>
          <cell r="C11099" t="e">
            <v>#N/A</v>
          </cell>
          <cell r="D11099" t="str">
            <v>The Dengue campaign was completed on the occasion of Cab Akbar Shah Police Station and Leo District 4B.</v>
          </cell>
        </row>
        <row r="11100">
          <cell r="B11100" t="str">
            <v>1157564192519577600</v>
          </cell>
          <cell r="C11100" t="e">
            <v>#N/A</v>
          </cell>
          <cell r="D11100" t="str">
            <v>Dengue Awareness http: // shantirpathe.com/%e0%a6%a1%e0%a 7% 87% e0% a6% 99% e0% a7% 8d% e0% a6% 97% e0% a7% 81-% e0</v>
          </cell>
        </row>
        <row r="11101">
          <cell r="B11101" t="str">
            <v>1157564285737824256</v>
          </cell>
          <cell r="C11101" t="e">
            <v>#N/A</v>
          </cell>
          <cell r="D11101" t="str">
            <v>Dengue control cell structure at PM's instruction https: // sheershamedia.com/%e0%a6%aa%e0%a 7% 8d% e0% a6% b0% e0% a6% a7% e0% a6% be% e0% a6%</v>
          </cell>
        </row>
        <row r="11102">
          <cell r="B11102" t="str">
            <v>1157564808826359809</v>
          </cell>
          <cell r="C11102" t="e">
            <v>#N/A</v>
          </cell>
          <cell r="D11102" t="str">
            <v>Nothing to panic about dengue: Health Minister pic.twitter.com/iHYGFZEw5J</v>
          </cell>
        </row>
        <row r="11103">
          <cell r="B11103" t="str">
            <v>1157565236947193857</v>
          </cell>
          <cell r="C11103" t="e">
            <v>#N/A</v>
          </cell>
          <cell r="D11103" t="str">
            <v>The way to recognize dengue mosquitoes is to have stripe white spots on the feet and shrill of mosquitoes, so when you see this mosquito, definitely take remedies, live a beautiful life pic.twitter.com/CSdW8PyQNz</v>
          </cell>
        </row>
        <row r="11104">
          <cell r="B11104" t="str">
            <v>1157565392375734272</v>
          </cell>
          <cell r="C11104" t="str">
            <v xml:space="preserve">hospital  ;   </v>
          </cell>
          <cell r="D11104" t="str">
            <v>Gassik mayor's secretary, wife and nephew are hospitalized for dengue attack http: // www.</v>
          </cell>
        </row>
        <row r="11105">
          <cell r="B11105" t="str">
            <v>1157566388434812928</v>
          </cell>
          <cell r="C11105" t="e">
            <v>#N/A</v>
          </cell>
          <cell r="D11105" t="str">
            <v>5 people suffering from dengue fever in Rajasthan http: // rajnagarbarta.com/%e0%a6%b0%e0%a 6% be% e0% a6% 9c% e0% a6% a8% e0% a6% 97% e0% a6%</v>
          </cell>
        </row>
        <row r="11106">
          <cell r="B11106" t="str">
            <v>1157566495074840576</v>
          </cell>
          <cell r="C11106" t="e">
            <v>#N/A</v>
          </cell>
          <cell r="D11106" t="str">
            <v>BNP calls for emergency situation in dengue country: http: // uniquenews24.com/%e0%a6%a1%e0%a 7% 87% e0% a6% 99% e0% a7% 8d% e0% a6% 97% e0%</v>
          </cell>
        </row>
        <row r="11107">
          <cell r="B11107" t="str">
            <v>1157566638402809856</v>
          </cell>
          <cell r="C11107" t="e">
            <v>#N/A</v>
          </cell>
          <cell r="D11107" t="str">
            <v>The number of people suffering from dengue disease is increasing in the country.</v>
          </cell>
        </row>
        <row r="11108">
          <cell r="B11108" t="str">
            <v>1157566678370344961</v>
          </cell>
          <cell r="C11108" t="e">
            <v>#N/A</v>
          </cell>
          <cell r="D11108" t="str">
            <v>Dengue situation under total control: Health Minister # Barta24 #News #Bangla_News # Message 25 # Bengali # Country-Foreign # News #Barta # Message pic.twitter.com/QNqLDJ7x2A</v>
          </cell>
        </row>
        <row r="11109">
          <cell r="B11109" t="str">
            <v>1157566865687883776</v>
          </cell>
          <cell r="C11109" t="str">
            <v xml:space="preserve">dhaka  ;  hospital  ;   </v>
          </cell>
          <cell r="D11109" t="str">
            <v># buyp Dengue Patient Monoyara Hospital, Bailey Road, Dhaka.</v>
          </cell>
        </row>
        <row r="11110">
          <cell r="B11110" t="str">
            <v>1157567022450057216</v>
          </cell>
          <cell r="C11110" t="str">
            <v xml:space="preserve">hospital  ;   </v>
          </cell>
          <cell r="D11110" t="str">
            <v>Cox's Bazaar Spreads Dengue, Hospitalization: http: // www.</v>
          </cell>
        </row>
        <row r="11111">
          <cell r="B11111" t="str">
            <v>1157567090645184512</v>
          </cell>
          <cell r="C11111" t="e">
            <v>#N/A</v>
          </cell>
          <cell r="D11111" t="str">
            <v>Aedes mosquitoes do not bite Hatu's pestle, and dengue is good for papaya leaf juice What is the authentic source of this information?</v>
          </cell>
        </row>
        <row r="11112">
          <cell r="B11112" t="str">
            <v>1157567211772375040</v>
          </cell>
          <cell r="C11112" t="e">
            <v>#N/A</v>
          </cell>
          <cell r="D11112" t="str">
            <v>Dengue Control Monitoring Cell Opened http: // uniquenews24.com/%e0%a6%a1%e0%a 7% 87% e0% a6% 99% e0% a7% 8d% e0% a6% 97% e0% a7%</v>
          </cell>
        </row>
        <row r="11113">
          <cell r="B11113" t="str">
            <v>1157567351233163264</v>
          </cell>
          <cell r="C11113" t="e">
            <v>#N/A</v>
          </cell>
          <cell r="D11113" t="str">
            <v>Cleanliness campaign against tree planting and dengue in http: // www.</v>
          </cell>
        </row>
        <row r="11114">
          <cell r="B11114" t="str">
            <v>1157567360896655365</v>
          </cell>
          <cell r="C11114" t="e">
            <v>#N/A</v>
          </cell>
          <cell r="D11114" t="str">
            <v>DG Mahadeo's directive on school management in the wake of recent floods, 'boyhood' rumors and dengue disease.</v>
          </cell>
        </row>
        <row r="11115">
          <cell r="B11115" t="str">
            <v>1157567805987991552</v>
          </cell>
          <cell r="C11115" t="e">
            <v>#N/A</v>
          </cell>
          <cell r="D11115" t="str">
            <v>Baba, your dengue, I was drained all day so that we could stay under the same roof.</v>
          </cell>
        </row>
        <row r="11116">
          <cell r="B11116" t="str">
            <v>1157567810224250880</v>
          </cell>
          <cell r="C11116" t="str">
            <v xml:space="preserve">barishal  ;  barishal  ;   </v>
          </cell>
          <cell r="D11116" t="str">
            <v>Bobby completes anti-dengue vaccination campaign https: // priyobarishal.com/2019/08/03/%e0% a6% ac% e0% a6% ac% e0% a6% bf% e0% a6% a4% e0% a7%</v>
          </cell>
        </row>
        <row r="11117">
          <cell r="B11117" t="str">
            <v>1157567852062187522</v>
          </cell>
          <cell r="C11117" t="e">
            <v>#N/A</v>
          </cell>
          <cell r="D11117" t="str">
            <v>The Prime Minister is concerned about the dengue situation in the country: Who has https: // www.</v>
          </cell>
        </row>
        <row r="11118">
          <cell r="B11118" t="str">
            <v>1157567909620789248</v>
          </cell>
          <cell r="C11118" t="str">
            <v xml:space="preserve">netrokona   ;  dhaka  ;   </v>
          </cell>
          <cell r="D11118" t="str">
            <v>Three dengue patients admitted from Netrokona Dhaka http: // www.</v>
          </cell>
        </row>
        <row r="11119">
          <cell r="B11119" t="str">
            <v>1157567971117686784</v>
          </cell>
          <cell r="C11119" t="e">
            <v>#N/A</v>
          </cell>
          <cell r="D11119" t="str">
            <v>Dengue mosquitoes are growing that way.</v>
          </cell>
        </row>
        <row r="11120">
          <cell r="B11120" t="str">
            <v>1157568020572778496</v>
          </cell>
          <cell r="C11120" t="e">
            <v>#N/A</v>
          </cell>
          <cell r="D11120" t="str">
            <v>ডেঙ্গু সংকট মোকাবিলায় সর্বোচ্চ চেষ্টা চলছে: স্বরাষ্ট্রমন্ত্রী https: // www.</v>
          </cell>
        </row>
        <row r="11121">
          <cell r="B11121" t="str">
            <v>1157568434064039936</v>
          </cell>
          <cell r="C11121" t="e">
            <v>#N/A</v>
          </cell>
          <cell r="D11121" t="str">
            <v>Technafay identifies 3 dengue patients at http: // www.</v>
          </cell>
        </row>
        <row r="11122">
          <cell r="B11122" t="str">
            <v>1157568616486846464</v>
          </cell>
          <cell r="C11122" t="e">
            <v>#N/A</v>
          </cell>
          <cell r="D11122" t="str">
            <v>Dengue patient admitted in 24 hours https: // matopath.com/2019/08/03/%e0% a6% a2% e0% a6% be% e0% a6% ae% e0% a7% 87% e0% a6%</v>
          </cell>
        </row>
        <row r="11123">
          <cell r="B11123" t="str">
            <v>1157568752117960705</v>
          </cell>
          <cell r="C11123" t="str">
            <v xml:space="preserve">dhaka  ;   </v>
          </cell>
          <cell r="D11123" t="str">
            <v>Dengue Prevention: Thousands of police enter Dhaka for cleanliness operation https: // www.</v>
          </cell>
        </row>
        <row r="11124">
          <cell r="B11124" t="str">
            <v>1157568813145231361</v>
          </cell>
          <cell r="C11124" t="e">
            <v>#N/A</v>
          </cell>
          <cell r="D11124" t="str">
            <v>Blessings from dengue ...... pic.twitter.com/c9p0E7SXWH</v>
          </cell>
        </row>
        <row r="11125">
          <cell r="B11125" t="str">
            <v>1157569258047582209</v>
          </cell>
          <cell r="C11125" t="e">
            <v>#N/A</v>
          </cell>
          <cell r="D11125" t="str">
            <v>The Dengue campaign was completed on the occasion of Cab Akbar Shah Police Station and Leo District 4B.</v>
          </cell>
        </row>
        <row r="11126">
          <cell r="B11126" t="str">
            <v>1157569609626718211</v>
          </cell>
          <cell r="C11126" t="e">
            <v>#N/A</v>
          </cell>
          <cell r="D11126" t="str">
            <v>ক্যাব আকবরশাহ থানা ও লিও জেলা ৩১৫ বি৪’র উদ্যোগে ডেঙ্গু সচেতনতা প্রচারণা http: // www.</v>
          </cell>
        </row>
        <row r="11127">
          <cell r="B11127" t="str">
            <v>1157570035310743552</v>
          </cell>
          <cell r="C11127" t="e">
            <v>#N/A</v>
          </cell>
          <cell r="D11127" t="str">
            <v>Dengue patients are increasing daily http: // www.</v>
          </cell>
        </row>
        <row r="11128">
          <cell r="B11128" t="str">
            <v>1157570731930079232</v>
          </cell>
          <cell r="C11128" t="str">
            <v xml:space="preserve">bangladesh  ;  dhaka  ;   </v>
          </cell>
          <cell r="D11128" t="str">
            <v>স্বাস্থ্যমন্ত্রী: ডেঙ্গু মোটামুটি নিয়ন্ত্রণে https: // bangla.dhakatribune.com/bangladesh/2019 / 08/03/13534 /% E0% A6% B8% E0% A7% 8D% E0% A6% AC% E0% A6% BE</v>
          </cell>
        </row>
        <row r="11129">
          <cell r="B11129" t="str">
            <v>1157570736296550401</v>
          </cell>
          <cell r="C11129" t="str">
            <v xml:space="preserve"> natore  ;  hospital  ;   </v>
          </cell>
          <cell r="D11129" t="str">
            <v>Dengue patient population rises in Natore, hospital kit crisis #channeli #Channelionline #channelitv #channelinews https: // is.gd/uSVmxO pic.twitter.com/SFkUdLLEe1</v>
          </cell>
        </row>
        <row r="11130">
          <cell r="B11130" t="str">
            <v>1157570836582158336</v>
          </cell>
          <cell r="C11130" t="e">
            <v>#N/A</v>
          </cell>
          <cell r="D11130" t="str">
            <v>Dengue patient platelet decreased to 5,3.</v>
          </cell>
        </row>
        <row r="11131">
          <cell r="B11131" t="str">
            <v>1157570949878673408</v>
          </cell>
          <cell r="C11131" t="e">
            <v>#N/A</v>
          </cell>
          <cell r="D11131" t="str">
            <v>Government completely unsuccessful in dealing with dengue: GM Kader - https: // paathok.news/84920 - #newspaper #news #newsportal pic.twitter.com/AgBXHTCbmz</v>
          </cell>
        </row>
        <row r="11132">
          <cell r="B11132" t="str">
            <v>1157570958011486208</v>
          </cell>
          <cell r="C11132" t="str">
            <v xml:space="preserve">bangladesh  ;   </v>
          </cell>
          <cell r="D11132" t="str">
            <v>Government completely unsuccessful in dealing with dengue: GM Kader - https: // paathok.news/84920 - #Bangladesh #Banglanews pic.twitter.com/8FRmJ4sCzN</v>
          </cell>
        </row>
        <row r="11133">
          <cell r="B11133" t="str">
            <v>1157571350254510081</v>
          </cell>
          <cell r="C11133" t="e">
            <v>#N/A</v>
          </cell>
          <cell r="D11133" t="str">
            <v>ক্যাব আকবরশাহ থানা ও লিও জেলা ৩১৫ বি৪’র উদ্যোগে ডেঙ্গু সচেতনতা প্রচারণা http: // www.</v>
          </cell>
        </row>
        <row r="11134">
          <cell r="B11134" t="str">
            <v>1157571390578388993</v>
          </cell>
          <cell r="C11134" t="e">
            <v>#N/A</v>
          </cell>
          <cell r="D11134" t="str">
            <v>Government fails to cope with dengue http: // www.</v>
          </cell>
        </row>
        <row r="11135">
          <cell r="B11135" t="str">
            <v>1157571523303170048</v>
          </cell>
          <cell r="C11135" t="str">
            <v xml:space="preserve">dhaka  ;  hospital  ;   </v>
          </cell>
          <cell r="D11135" t="str">
            <v># Pls help Dengue Patient Monowara Hospital, Bailey Road, Dhaka.</v>
          </cell>
        </row>
        <row r="11136">
          <cell r="B11136" t="str">
            <v>1157572127324700674</v>
          </cell>
          <cell r="C11136" t="e">
            <v>#N/A</v>
          </cell>
          <cell r="D11136" t="str">
            <v>Symptoms and Treatment of Dengue Fever |</v>
          </cell>
        </row>
        <row r="11137">
          <cell r="B11137" t="str">
            <v>1157572184589688833</v>
          </cell>
          <cell r="C11137" t="e">
            <v>#N/A</v>
          </cell>
          <cell r="D11137" t="str">
            <v>Dengue caught on birthday, Ryan died a day later &gt;&gt; SSTV Bangla https: // ift.tt/2OCKahh</v>
          </cell>
        </row>
        <row r="11138">
          <cell r="B11138" t="str">
            <v>1157572633078243328</v>
          </cell>
          <cell r="C11138" t="e">
            <v>#N/A</v>
          </cell>
          <cell r="D11138" t="str">
            <v>Jatiya Party Chairman GM Quader claims that the government has completely failed to deal with dengue.</v>
          </cell>
        </row>
        <row r="11139">
          <cell r="B11139" t="str">
            <v>1157572783045402624</v>
          </cell>
          <cell r="C11139" t="e">
            <v>#N/A</v>
          </cell>
          <cell r="D11139" t="str">
            <v>Dengue epidemic takes shape: Suzanne Editor https: // www.</v>
          </cell>
        </row>
        <row r="11140">
          <cell r="B11140" t="str">
            <v>1157572790322638848</v>
          </cell>
          <cell r="C11140" t="e">
            <v>#N/A</v>
          </cell>
          <cell r="D11140" t="str">
            <v>The government is not responsible for dengue and mosquitoes, every ward commissioner responsible.</v>
          </cell>
        </row>
        <row r="11141">
          <cell r="B11141" t="str">
            <v>1157573042123526146</v>
          </cell>
          <cell r="C11141" t="e">
            <v>#N/A</v>
          </cell>
          <cell r="D11141" t="str">
            <v>Clean campaign to prevent dengue http: // rajnagarbarta.com/%e0%a6%a1%e0%a 7% 87% e0% a6% 99% e0% a7% 8d% e0% a6% 97% e0% a7%</v>
          </cell>
        </row>
        <row r="11142">
          <cell r="B11142" t="str">
            <v>1157573363952476160</v>
          </cell>
          <cell r="C11142" t="e">
            <v>#N/A</v>
          </cell>
          <cell r="D11142" t="str">
            <v>Obaidul Quader heard about Dengue. My humble thoughts came back to mind.</v>
          </cell>
        </row>
        <row r="11143">
          <cell r="B11143" t="str">
            <v>1157573565581053952</v>
          </cell>
          <cell r="C11143" t="e">
            <v>#N/A</v>
          </cell>
          <cell r="D11143" t="str">
            <v>Well what do they mean by such a joke?</v>
          </cell>
        </row>
        <row r="11144">
          <cell r="B11144" t="str">
            <v>1157573896360669184</v>
          </cell>
          <cell r="C11144" t="e">
            <v>#N/A</v>
          </cell>
          <cell r="D11144" t="str">
            <v>Dengue mosquito bites at https: // www.</v>
          </cell>
        </row>
        <row r="11145">
          <cell r="B11145" t="str">
            <v>1157574119308718081</v>
          </cell>
          <cell r="C11145" t="e">
            <v>#N/A</v>
          </cell>
          <cell r="D11145" t="str">
            <v>Dengue situation comes under control: Health Minister http: // www.</v>
          </cell>
        </row>
        <row r="11146">
          <cell r="B11146" t="str">
            <v>1157574236682297344</v>
          </cell>
          <cell r="C11146" t="e">
            <v>#N/A</v>
          </cell>
          <cell r="D11146" t="str">
            <v>Awami League general secretary Obaidul Quader claimed the BNP was a failed political party, saying the opposition party (BNP) has a responsibility to free the country from dengue.</v>
          </cell>
        </row>
        <row r="11147">
          <cell r="B11147" t="str">
            <v>1157574255371939840</v>
          </cell>
          <cell r="C11147" t="str">
            <v xml:space="preserve">hospital  ;   </v>
          </cell>
          <cell r="D11147" t="str">
            <v>3 dengue patients admitted to hospital in Rajapur in last 3 days, manpower crisis https: // www.</v>
          </cell>
        </row>
        <row r="11148">
          <cell r="B11148" t="str">
            <v>1157574854884896768</v>
          </cell>
          <cell r="C11148" t="e">
            <v>#N/A</v>
          </cell>
          <cell r="D11148" t="str">
            <v>5 new admissions in 24 hours!</v>
          </cell>
        </row>
        <row r="11149">
          <cell r="B11149" t="str">
            <v>1157574881166467072</v>
          </cell>
          <cell r="C11149" t="e">
            <v>#N/A</v>
          </cell>
          <cell r="D11149" t="str">
            <v>In addition to the Aedes mosquito, dengue is spreading through different species of mosquitoes!</v>
          </cell>
        </row>
        <row r="11150">
          <cell r="B11150" t="str">
            <v>1157575451658686465</v>
          </cell>
          <cell r="C11150" t="e">
            <v>#N/A</v>
          </cell>
          <cell r="D11150" t="str">
            <v>Thousands of police will work in dengue prevention campaign: DMP Commissioner http: // rmgbdnews24.com/news/12828 via @ rmgbdnews24</v>
          </cell>
        </row>
        <row r="11151">
          <cell r="B11151" t="str">
            <v>1157575504477560832</v>
          </cell>
          <cell r="C11151" t="e">
            <v>#N/A</v>
          </cell>
          <cell r="D11151" t="str">
            <v>Why not leave someone with dengue mosquitoes in the meeting Useless wankers pic.twitter.com/kMAQdFCSmn</v>
          </cell>
        </row>
        <row r="11152">
          <cell r="B11152" t="str">
            <v>1157575596135706624</v>
          </cell>
          <cell r="C11152" t="str">
            <v xml:space="preserve">hospital  ;   </v>
          </cell>
          <cell r="D11152" t="str">
            <v>Agriculture Minister directs maximum benefit to dengue patients at hospital</v>
          </cell>
        </row>
        <row r="11153">
          <cell r="B11153" t="str">
            <v>1157575602133721088</v>
          </cell>
          <cell r="C11153" t="e">
            <v>#N/A</v>
          </cell>
          <cell r="D11153" t="str">
            <v>papaya leaves can fight dengue fever - Must do when dengue fever ... Public: https: // youtu.be/Bpi4-dTj1bA via @YouTube</v>
          </cell>
        </row>
        <row r="11154">
          <cell r="B11154" t="str">
            <v>1157576240548610048</v>
          </cell>
          <cell r="C11154" t="str">
            <v xml:space="preserve">khulna   ;   </v>
          </cell>
          <cell r="D11154" t="str">
            <v>Distribution of leaflets in Khulna to prevent dengue: http: // www.</v>
          </cell>
        </row>
        <row r="11155">
          <cell r="B11155" t="str">
            <v>1157576423013531653</v>
          </cell>
          <cell r="C11155" t="e">
            <v>#N/A</v>
          </cell>
          <cell r="D11155" t="str">
            <v>Alleague campaign against dengue will continue https: // www.</v>
          </cell>
        </row>
        <row r="11156">
          <cell r="B11156" t="str">
            <v>1157576456840601600</v>
          </cell>
          <cell r="C11156" t="str">
            <v xml:space="preserve">bangladesh  ;   </v>
          </cell>
          <cell r="D11156" t="str">
            <v>Bangladesh mosquitoes spread dengue in West Bengal, complain Mamata - UBG NEWS https: // www.</v>
          </cell>
        </row>
        <row r="11157">
          <cell r="B11157" t="str">
            <v>1157576658158620674</v>
          </cell>
          <cell r="C11157" t="e">
            <v>#N/A</v>
          </cell>
          <cell r="D11157" t="str">
            <v>Awami League general secretary and road transport and bridge minister Obaidul Quader said the BNP was doing politics with dengue.</v>
          </cell>
        </row>
        <row r="11158">
          <cell r="B11158" t="str">
            <v>1157576890460147713</v>
          </cell>
          <cell r="C11158" t="e">
            <v>#N/A</v>
          </cell>
          <cell r="D11158" t="str">
            <v>City Mayor visits dengue patients at http: // www.</v>
          </cell>
        </row>
        <row r="11159">
          <cell r="B11159" t="str">
            <v>1157576918788538369</v>
          </cell>
          <cell r="C11159" t="e">
            <v>#N/A</v>
          </cell>
          <cell r="D11159" t="str">
            <v>https: // www.</v>
          </cell>
        </row>
        <row r="11160">
          <cell r="B11160" t="str">
            <v>1157577040771604480</v>
          </cell>
          <cell r="C11160" t="e">
            <v>#N/A</v>
          </cell>
          <cell r="D11160" t="str">
            <v>After 5 years of independence, milk testing was carried out in India and Dengue specialist was brought from India.</v>
          </cell>
        </row>
        <row r="11161">
          <cell r="B11161" t="str">
            <v>1157577170262396930</v>
          </cell>
          <cell r="C11161" t="e">
            <v>#N/A</v>
          </cell>
          <cell r="D11161" t="str">
            <v>What is the way I am afraid of Guruji's dengue?</v>
          </cell>
        </row>
        <row r="11162">
          <cell r="B11162" t="str">
            <v>1157577192659988480</v>
          </cell>
          <cell r="C11162" t="e">
            <v>#N/A</v>
          </cell>
          <cell r="D11162" t="str">
            <v>Everyone has forgotten about Tk 20 million in dengue issues.</v>
          </cell>
        </row>
        <row r="11163">
          <cell r="B11163" t="str">
            <v>1157577206337548288</v>
          </cell>
          <cell r="C11163" t="e">
            <v>#N/A</v>
          </cell>
          <cell r="D11163" t="str">
            <v>Dengue problem needs solution by declaring emergency' http: // provaterdakbd.com/archives/25667</v>
          </cell>
        </row>
        <row r="11164">
          <cell r="B11164" t="str">
            <v>1157577298461319168</v>
          </cell>
          <cell r="C11164" t="str">
            <v xml:space="preserve">bangladesh  ;   </v>
          </cell>
          <cell r="D11164" t="str">
            <v>Bangladesh mosquitoes spread dengue in West Bengal, alleges Mamata's https: // ift.tt/3395sGw</v>
          </cell>
        </row>
        <row r="11165">
          <cell r="B11165" t="str">
            <v>1157577628502523905</v>
          </cell>
          <cell r="C11165" t="e">
            <v>#N/A</v>
          </cell>
          <cell r="D11165" t="str">
            <v>2 million dengue detection kits coming daily https: // www.</v>
          </cell>
        </row>
        <row r="11166">
          <cell r="B11166" t="str">
            <v>1157577630188810240</v>
          </cell>
          <cell r="C11166" t="str">
            <v xml:space="preserve">faridpur  ;  hospital  ;   </v>
          </cell>
          <cell r="D11166" t="str">
            <v>Faridpur: Public-private hospitals have been admitted to Dengue in the state so far.</v>
          </cell>
        </row>
        <row r="11167">
          <cell r="B11167" t="str">
            <v>1157577768659329024</v>
          </cell>
          <cell r="C11167" t="e">
            <v>#N/A</v>
          </cell>
          <cell r="D11167" t="str">
            <v>Amma fever from dawn to dengue test early in the morning to remove suspicion, labid and popula two places, the result of negative negative more than half of the dengue test is coming.</v>
          </cell>
        </row>
        <row r="11168">
          <cell r="B11168" t="str">
            <v>1157578084557762560</v>
          </cell>
          <cell r="C11168" t="str">
            <v xml:space="preserve">jessore  ;   </v>
          </cell>
          <cell r="D11168" t="str">
            <v>All dengue patients should be sent to Jessore.</v>
          </cell>
        </row>
        <row r="11169">
          <cell r="B11169" t="str">
            <v>1157578213180227585</v>
          </cell>
          <cell r="C11169" t="e">
            <v>#N/A</v>
          </cell>
          <cell r="D11169" t="str">
            <v>Organized by the Youth Red Crescent Langadu Upazila Unit.</v>
          </cell>
        </row>
        <row r="11170">
          <cell r="B11170" t="str">
            <v>1157578356814176256</v>
          </cell>
          <cell r="C11170" t="str">
            <v xml:space="preserve">dhaka  ;   </v>
          </cell>
          <cell r="D11170" t="str">
            <v>Photo - On Friday, August 12, after the Jumma prayer, distributing leaflets to the mosques of each police station in Dhaka Metropolitan North BNP, as part of a program announced to raise awareness of the people from dengue mosquito attacks.</v>
          </cell>
        </row>
        <row r="11171">
          <cell r="B11171" t="str">
            <v>1157578495960080384</v>
          </cell>
          <cell r="C11171" t="e">
            <v>#N/A</v>
          </cell>
          <cell r="D11171" t="str">
            <v>Inauguration of Dengue Prevention Campaign against Dengue in http: // banglapatrika24.com/view/18520/%E0% A6% 86% E0% A6% 97% E0% A7% 88% E0% A6% B2% E0% A6% 9D%</v>
          </cell>
        </row>
        <row r="11172">
          <cell r="B11172" t="str">
            <v>1157578644161781765</v>
          </cell>
          <cell r="C11172" t="e">
            <v>#N/A</v>
          </cell>
          <cell r="D11172" t="str">
            <v>GM Kader says government failed to fight dengue pic.twitter.com/MsaWFLuk7t</v>
          </cell>
        </row>
        <row r="11173">
          <cell r="B11173" t="str">
            <v>1157578773627396096</v>
          </cell>
          <cell r="C11173" t="e">
            <v>#N/A</v>
          </cell>
          <cell r="D11173" t="str">
            <v>O Allah, the Most Merciful.</v>
          </cell>
        </row>
        <row r="11174">
          <cell r="B11174" t="str">
            <v>1157578828316721152</v>
          </cell>
          <cell r="C11174" t="e">
            <v>#N/A</v>
          </cell>
          <cell r="D11174" t="str">
            <v>Innovation of Dengue Control Techniques http: // bdmetronews24.com/archives/54685</v>
          </cell>
        </row>
        <row r="11175">
          <cell r="B11175" t="str">
            <v>1157578965911003136</v>
          </cell>
          <cell r="C11175" t="e">
            <v>#N/A</v>
          </cell>
          <cell r="D11175" t="str">
            <v>People across the country are suffering from dengue panic today due to the negligence and corruption of two city corporations.</v>
          </cell>
        </row>
        <row r="11176">
          <cell r="B11176" t="str">
            <v>1157579139286626305</v>
          </cell>
          <cell r="C11176" t="e">
            <v>#N/A</v>
          </cell>
          <cell r="D11176" t="str">
            <v>Do this to prevent dengue fever.</v>
          </cell>
        </row>
        <row r="11177">
          <cell r="B11177" t="str">
            <v>1157579346212638720</v>
          </cell>
          <cell r="C11177" t="e">
            <v>#N/A</v>
          </cell>
          <cell r="D11177" t="str">
            <v>BNP is doing politics with dengue: who has https: // www.</v>
          </cell>
        </row>
        <row r="11178">
          <cell r="B11178" t="str">
            <v>1157579521710628865</v>
          </cell>
          <cell r="C11178" t="str">
            <v xml:space="preserve">bangladesh  ;   </v>
          </cell>
          <cell r="D11178" t="str">
            <v>Bangladesh Atomic Energy Commission finally discovers dengue control mechanism http: // dainikalorjagat.com/archives/10005 pic.twitter.com/uTBz342ppH</v>
          </cell>
        </row>
        <row r="11179">
          <cell r="B11179" t="str">
            <v>1157580473394028544</v>
          </cell>
          <cell r="C11179" t="e">
            <v>#N/A</v>
          </cell>
          <cell r="D11179" t="str">
            <v>Thousands police in dengue prevention cleanup http: // dainikalorjagat.com/archives/10008 pic.twitter.com/URwVZywRqY</v>
          </cell>
        </row>
        <row r="11180">
          <cell r="B11180" t="str">
            <v>1157580513680461824</v>
          </cell>
          <cell r="C11180" t="e">
            <v>#N/A</v>
          </cell>
          <cell r="D11180" t="str">
            <v>Inauguration of mosquito repellent and cleanliness campaign to prevent dengue in Aigiljhara |</v>
          </cell>
        </row>
        <row r="11181">
          <cell r="B11181" t="str">
            <v>1157580649454284800</v>
          </cell>
          <cell r="C11181" t="e">
            <v>#N/A</v>
          </cell>
          <cell r="D11181" t="str">
            <v>Namarod who is eating mosquitoes, have we treated Namarood ??</v>
          </cell>
        </row>
        <row r="11182">
          <cell r="B11182" t="str">
            <v>1157580724347822080</v>
          </cell>
          <cell r="C11182" t="e">
            <v>#N/A</v>
          </cell>
          <cell r="D11182" t="str">
            <v>The body gets hot soon after the mosquito bites.</v>
          </cell>
        </row>
        <row r="11183">
          <cell r="B11183" t="str">
            <v>1157580880027668481</v>
          </cell>
          <cell r="C11183" t="str">
            <v xml:space="preserve">tangail  ;  hospital  ;   </v>
          </cell>
          <cell r="D11183" t="str">
            <v>In the last 24 hours, 5 people have been admitted to various hospitals in Tangail.</v>
          </cell>
        </row>
        <row r="11184">
          <cell r="B11184" t="str">
            <v>1157580910050631680</v>
          </cell>
          <cell r="C11184" t="str">
            <v xml:space="preserve">bangladesh  ;  medical  ;  dhaka  ;  dhaka medical college  ;   </v>
          </cell>
          <cell r="D11184" t="str">
            <v>Unique initiative of Bangladesh Chhatra League, Dhaka Medical College branch to ensure maximum service to Dengue patients.</v>
          </cell>
        </row>
        <row r="11185">
          <cell r="B11185" t="str">
            <v>1157581048689020928</v>
          </cell>
          <cell r="C11185" t="str">
            <v xml:space="preserve">bangladesh  ;  dhaka  ;  hospital  ;   </v>
          </cell>
          <cell r="D11185" t="str">
            <v>Dengue patient dies on way to hospital https: // bangla.dhakatribune.com/bangladesh/2019/08/03/3535/% E0% A6% B9% E0% A6% BE% E0% A6% B8% E0% A6%</v>
          </cell>
        </row>
        <row r="11186">
          <cell r="B11186" t="str">
            <v>1157581170382688257</v>
          </cell>
          <cell r="C11186" t="str">
            <v xml:space="preserve">bangladesh  ;   </v>
          </cell>
          <cell r="D11186" t="str">
            <v>Some of the most discussed issues of Bangladesh in the last few months:</v>
          </cell>
        </row>
        <row r="11187">
          <cell r="B11187" t="str">
            <v>1157581212514496512</v>
          </cell>
          <cell r="C11187" t="e">
            <v>#N/A</v>
          </cell>
          <cell r="D11187" t="str">
            <v>It's not possible to cope with dengue immediately: https: // lnkd.in/fdUmgUK</v>
          </cell>
        </row>
        <row r="11188">
          <cell r="B11188" t="str">
            <v>1157581690031788032</v>
          </cell>
          <cell r="C11188" t="e">
            <v>#N/A</v>
          </cell>
          <cell r="D11188" t="str">
            <v>New Post !!!</v>
          </cell>
        </row>
        <row r="11189">
          <cell r="B11189" t="str">
            <v>1157582110812778496</v>
          </cell>
          <cell r="C11189" t="e">
            <v>#N/A</v>
          </cell>
          <cell r="D11189" t="str">
            <v>One hand was sprayed away from the medicine, did not die mosquito !!</v>
          </cell>
        </row>
        <row r="11190">
          <cell r="B11190" t="str">
            <v>1157582141611552768</v>
          </cell>
          <cell r="C11190" t="e">
            <v>#N/A</v>
          </cell>
          <cell r="D11190" t="str">
            <v>BNP: Who's Dengue politics: https: // matopath.com/2019/08/03/%e0% a6% a1% e0% a7% 87% e0% a6% 99% e0% a7% 8d% e0% a6%</v>
          </cell>
        </row>
        <row r="11191">
          <cell r="B11191" t="str">
            <v>1157582249828724736</v>
          </cell>
          <cell r="C11191" t="e">
            <v>#N/A</v>
          </cell>
          <cell r="D11191" t="str">
            <v>... thinking that a small animal can't control mosquitoes. City mayor is being infected with dengue fever every day.</v>
          </cell>
        </row>
        <row r="11192">
          <cell r="B11192" t="str">
            <v>1157582383073284096</v>
          </cell>
          <cell r="C11192" t="e">
            <v>#N/A</v>
          </cell>
          <cell r="D11192" t="str">
            <v>Dengue Control Across Country: Health Minister |</v>
          </cell>
        </row>
        <row r="11193">
          <cell r="B11193" t="str">
            <v>1157583456798253056</v>
          </cell>
          <cell r="C11193" t="e">
            <v>#N/A</v>
          </cell>
          <cell r="D11193" t="str">
            <v>All must work together to cope with dengue: Home Minister https: // www.</v>
          </cell>
        </row>
        <row r="11194">
          <cell r="B11194" t="str">
            <v>1157583490600378368</v>
          </cell>
          <cell r="C11194" t="e">
            <v>#N/A</v>
          </cell>
          <cell r="D11194" t="str">
            <v>Once said dengue anger Once said dengue anger Where do we go?</v>
          </cell>
        </row>
        <row r="11195">
          <cell r="B11195" t="str">
            <v>1157584126851059712</v>
          </cell>
          <cell r="C11195" t="e">
            <v>#N/A</v>
          </cell>
          <cell r="D11195" t="str">
            <v>Health Minister Zahid Malek has claimed that the dengue situation in the country is in control.</v>
          </cell>
        </row>
        <row r="11196">
          <cell r="B11196" t="str">
            <v>1157584218765045761</v>
          </cell>
          <cell r="C11196" t="e">
            <v>#N/A</v>
          </cell>
          <cell r="D11196" t="str">
            <v>Government fails to deal with dengue: GM Quader https: // www.</v>
          </cell>
        </row>
        <row r="11197">
          <cell r="B11197" t="str">
            <v>1157584224981049344</v>
          </cell>
          <cell r="C11197" t="str">
            <v xml:space="preserve"> narail  ;   </v>
          </cell>
          <cell r="D11197" t="str">
            <v>Narail District Police organized rallies, rallies and leaflets distributed to prevent dengue and boy rumors at https: // www.</v>
          </cell>
        </row>
        <row r="11198">
          <cell r="B11198" t="str">
            <v>1157584678032986112</v>
          </cell>
          <cell r="C11198" t="e">
            <v>#N/A</v>
          </cell>
          <cell r="D11198" t="str">
            <v>The team is on https: // ift.tt/2Ko9WR4 to prevent dengue</v>
          </cell>
        </row>
        <row r="11199">
          <cell r="B11199" t="str">
            <v>1157584686505496577</v>
          </cell>
          <cell r="C11199" t="e">
            <v>#N/A</v>
          </cell>
          <cell r="D11199" t="str">
            <v>Dengue is a worldwide problem: Who has https: // ift.tt/2Koa2bo</v>
          </cell>
        </row>
        <row r="11200">
          <cell r="B11200" t="str">
            <v>1157584694277496832</v>
          </cell>
          <cell r="C11200" t="e">
            <v>#N/A</v>
          </cell>
          <cell r="D11200" t="str">
            <v>Police to clear dengue prevention drive: http: // ift.tt/337mdSC</v>
          </cell>
        </row>
        <row r="11201">
          <cell r="B11201" t="str">
            <v>1157585364107743232</v>
          </cell>
          <cell r="C11201" t="e">
            <v>#N/A</v>
          </cell>
          <cell r="D11201" t="str">
            <v>Chairman of the Jatiya Party (Japa), GM Quader, said the government was completely unsuccessful in combating dengue.</v>
          </cell>
        </row>
        <row r="11202">
          <cell r="B11202" t="str">
            <v>1157585862185459712</v>
          </cell>
          <cell r="C11202" t="e">
            <v>#N/A</v>
          </cell>
          <cell r="D11202" t="str">
            <v>People need to be alert to handle the situation with intelligence without fear of 'dengue fever'.</v>
          </cell>
        </row>
        <row r="11203">
          <cell r="B11203" t="str">
            <v>1157585939281170433</v>
          </cell>
          <cell r="C11203" t="e">
            <v>#N/A</v>
          </cell>
          <cell r="D11203" t="str">
            <v>Prevention of Dengue in the Middle East Cleansing All Education at once http: // purbakantho.com/archives/1398</v>
          </cell>
        </row>
        <row r="11204">
          <cell r="B11204" t="str">
            <v>1157586221650120705</v>
          </cell>
          <cell r="C11204" t="str">
            <v xml:space="preserve">satkhira  ;   </v>
          </cell>
          <cell r="D11204" t="str">
            <v>1 dengue sufferer at Satkhira https: // lalsobujerkotha.com/%e0%a6%b8%e0%a 6% be% e0% a6% a4% e0% a6% 95% e0% a7% 8d% e0% a6% b7</v>
          </cell>
        </row>
        <row r="11205">
          <cell r="B11205" t="str">
            <v>1157586810580504576</v>
          </cell>
          <cell r="C11205" t="e">
            <v>#N/A</v>
          </cell>
          <cell r="D11205" t="str">
            <v>Students rally to raise awareness of dengue https: // ntvwb.com/students-rally -to-raise-awareness-about-dengue /… via @ntvwbnews</v>
          </cell>
        </row>
        <row r="11206">
          <cell r="B11206" t="str">
            <v>1157587059068088320</v>
          </cell>
          <cell r="C11206" t="e">
            <v>#N/A</v>
          </cell>
          <cell r="D11206" t="str">
            <v>The government is making patients with an anti-Dengue mosquito or supporters of the opposition!</v>
          </cell>
        </row>
        <row r="11207">
          <cell r="B11207" t="str">
            <v>1157587104953556992</v>
          </cell>
          <cell r="C11207" t="e">
            <v>#N/A</v>
          </cell>
          <cell r="D11207" t="str">
            <v>Atomic Energy Commission Invented Dengue Control Procedures Soon to Work http: // www.</v>
          </cell>
        </row>
        <row r="11208">
          <cell r="B11208" t="str">
            <v>1157587474912354305</v>
          </cell>
          <cell r="C11208" t="str">
            <v xml:space="preserve">bangladesh  ;   </v>
          </cell>
          <cell r="D11208" t="str">
            <v>Bangladesh Chhatra League's praiseworthy initiative to prevent dengue fever pic.twitter.com/xy9HWzYs0x</v>
          </cell>
        </row>
        <row r="11209">
          <cell r="B11209" t="str">
            <v>1157587510035271680</v>
          </cell>
          <cell r="C11209" t="e">
            <v>#N/A</v>
          </cell>
          <cell r="D11209" t="str">
            <v>BNP is doing politics with dengue in the name of emergency: Kader |</v>
          </cell>
        </row>
        <row r="11210">
          <cell r="B11210" t="str">
            <v>1157588416521015296</v>
          </cell>
          <cell r="C11210" t="e">
            <v>#N/A</v>
          </cell>
          <cell r="D11210" t="str">
            <v>Aedes mosquito, with dengue virus!</v>
          </cell>
        </row>
        <row r="11211">
          <cell r="B11211" t="str">
            <v>1157588438587248645</v>
          </cell>
          <cell r="C11211" t="e">
            <v>#N/A</v>
          </cell>
          <cell r="D11211" t="str">
            <v>Human application Our nephew's dengue fever, urgently needs B- (ve) blood.</v>
          </cell>
        </row>
        <row r="11212">
          <cell r="B11212" t="str">
            <v>1157588802220756992</v>
          </cell>
          <cell r="C11212" t="e">
            <v>#N/A</v>
          </cell>
          <cell r="D11212" t="str">
            <v>Dengue mosquitoes are working on https: // www</v>
          </cell>
        </row>
        <row r="11213">
          <cell r="B11213" t="str">
            <v>1157589253410439169</v>
          </cell>
          <cell r="C11213" t="e">
            <v>#N/A</v>
          </cell>
          <cell r="D11213" t="str">
            <v>The patient is known to Sm Salauddin's brother, please help.</v>
          </cell>
        </row>
        <row r="11214">
          <cell r="B11214" t="str">
            <v>1157589896673943552</v>
          </cell>
          <cell r="C11214" t="e">
            <v>#N/A</v>
          </cell>
          <cell r="D11214" t="str">
            <v>Dengue fever has killed more than 120 people this year in different countries of the world.</v>
          </cell>
        </row>
        <row r="11215">
          <cell r="B11215" t="str">
            <v>1157590585055895552</v>
          </cell>
          <cell r="C11215" t="e">
            <v>#N/A</v>
          </cell>
          <cell r="D11215" t="str">
            <v>Legislature in control of dengue: Home Minister https: // jamuna.tv/news/97085</v>
          </cell>
        </row>
        <row r="11216">
          <cell r="B11216" t="str">
            <v>1157591246581506051</v>
          </cell>
          <cell r="C11216" t="str">
            <v xml:space="preserve">gazipur  ;   </v>
          </cell>
          <cell r="D11216" t="str">
            <v>12 dengue patients identified in Gazipur https: // www.</v>
          </cell>
        </row>
        <row r="11217">
          <cell r="B11217" t="str">
            <v>1157591314155917312</v>
          </cell>
          <cell r="C11217" t="e">
            <v>#N/A</v>
          </cell>
          <cell r="D11217" t="str">
            <v>In control of the dengue situation, do not know how many deaths total: Health Minister</v>
          </cell>
        </row>
        <row r="11218">
          <cell r="B11218" t="str">
            <v>1157591431919411200</v>
          </cell>
          <cell r="C11218" t="str">
            <v xml:space="preserve">bangladesh  ;   </v>
          </cell>
          <cell r="D11218" t="str">
            <v>One Mamata Banerjee: Bangladesh mosquitoes are spreading dengue in India.</v>
          </cell>
        </row>
        <row r="11219">
          <cell r="B11219" t="str">
            <v>1157591550433476608</v>
          </cell>
          <cell r="C11219" t="e">
            <v>#N/A</v>
          </cell>
          <cell r="D11219" t="str">
            <v>Dengue situation comes under control: Health Minister - https: // paathok.news/84934 - #newspaper #news #newsportal pic.twitter.com/uLAjdWwgyh</v>
          </cell>
        </row>
        <row r="11220">
          <cell r="B11220" t="str">
            <v>1157591560382320640</v>
          </cell>
          <cell r="C11220" t="str">
            <v xml:space="preserve">bangladesh  ;   </v>
          </cell>
          <cell r="D11220" t="str">
            <v>Dengue situation comes under control: Health Minister - https: // paathok.news/84934 - #Bangladesh #Banglanews pic.twitter.com/TFozGP4ziu</v>
          </cell>
        </row>
        <row r="11221">
          <cell r="B11221" t="str">
            <v>1157591918047424513</v>
          </cell>
          <cell r="C11221" t="e">
            <v>#N/A</v>
          </cell>
          <cell r="D11221" t="str">
            <v>Awami police forces torture the population a lot by dengue named mosquitoes can not escape the illegal government broker police force!</v>
          </cell>
        </row>
        <row r="11222">
          <cell r="B11222" t="str">
            <v>1157591986594963456</v>
          </cell>
          <cell r="C11222" t="str">
            <v xml:space="preserve">moulvibazar  ;   </v>
          </cell>
          <cell r="D11222" t="str">
            <v>Dengue Panic in Moulvibazar: Weekend Attack - 20 http: // www.</v>
          </cell>
        </row>
        <row r="11223">
          <cell r="B11223" t="str">
            <v>1157592068560232448</v>
          </cell>
          <cell r="C11223" t="e">
            <v>#N/A</v>
          </cell>
          <cell r="D11223" t="str">
            <v>Dengue elimination Tenara?</v>
          </cell>
        </row>
        <row r="11224">
          <cell r="B11224" t="str">
            <v>1157592405568364544</v>
          </cell>
          <cell r="C11224" t="e">
            <v>#N/A</v>
          </cell>
          <cell r="D11224" t="str">
            <v>Police programs to fight dengue (video) https: // crimeprotidin.com/%e0%a6%a1%e0%a 7% 87% e0% a6% 99% e0% a7% 8d% e0% a6% 97% e0%</v>
          </cell>
        </row>
        <row r="11225">
          <cell r="B11225" t="str">
            <v>1157592418407067650</v>
          </cell>
          <cell r="C11225" t="e">
            <v>#N/A</v>
          </cell>
          <cell r="D11225" t="str">
            <v>Thousands of police are coming to the field to prevent dengue: Achduzzaman Mia.</v>
          </cell>
        </row>
        <row r="11226">
          <cell r="B11226" t="str">
            <v>1157592548917043200</v>
          </cell>
          <cell r="C11226" t="e">
            <v>#N/A</v>
          </cell>
          <cell r="D11226" t="str">
            <v>Meeting people at the mahalla in Parayapara, where the representatives of the public went to die?</v>
          </cell>
        </row>
        <row r="11227">
          <cell r="B11227" t="str">
            <v>1157592774444822528</v>
          </cell>
          <cell r="C11227" t="str">
            <v xml:space="preserve">dhaka  ;   </v>
          </cell>
          <cell r="D11227" t="str">
            <v>Experts in Kolkata are coming to Dhaka on Sunday to control dengue.</v>
          </cell>
        </row>
        <row r="11228">
          <cell r="B11228" t="str">
            <v>1157592957077413889</v>
          </cell>
          <cell r="C11228" t="e">
            <v>#N/A</v>
          </cell>
          <cell r="D11228" t="str">
            <v>Govt struggling to fight dengue ~ GM Quader |</v>
          </cell>
        </row>
        <row r="11229">
          <cell r="B11229" t="str">
            <v>1157593300825718786</v>
          </cell>
          <cell r="C11229" t="str">
            <v xml:space="preserve">kurigram  ;   </v>
          </cell>
          <cell r="D11229" t="str">
            <v>Jatiya Party has no conflict, government fails to control dengue - GM Kader in Kurigram http: // banglaexpress247.com/?p=19066</v>
          </cell>
        </row>
        <row r="11230">
          <cell r="B11230" t="str">
            <v>1157593389581258753</v>
          </cell>
          <cell r="C11230" t="e">
            <v>#N/A</v>
          </cell>
          <cell r="D11230" t="str">
            <v>Thousands of police are taking to the field to control dengue: DMP Commissioner http: // www.</v>
          </cell>
        </row>
        <row r="11231">
          <cell r="B11231" t="str">
            <v>1157593453062062080</v>
          </cell>
          <cell r="C11231" t="e">
            <v>#N/A</v>
          </cell>
          <cell r="D11231" t="str">
            <v>Read more about the prayer to avoid dengue fever</v>
          </cell>
        </row>
        <row r="11232">
          <cell r="B11232" t="str">
            <v>1157593521043496960</v>
          </cell>
          <cell r="C11232" t="e">
            <v>#N/A</v>
          </cell>
          <cell r="D11232" t="str">
            <v>Both Aedes and Ledis are complementary to each other, both stay at home, take blood in the body for AIDS attack and die of dengue fever.</v>
          </cell>
        </row>
        <row r="11233">
          <cell r="B11233" t="str">
            <v>1157593710277922816</v>
          </cell>
          <cell r="C11233" t="str">
            <v xml:space="preserve">dhaka  ;  hospital  ;   </v>
          </cell>
          <cell r="D11233" t="str">
            <v># buyp Dengue Patient Monoyara Hospital, Bailey Road, Dhaka.</v>
          </cell>
        </row>
        <row r="11234">
          <cell r="B11234" t="str">
            <v>1157594315591434240</v>
          </cell>
          <cell r="C11234" t="e">
            <v>#N/A</v>
          </cell>
          <cell r="D11234" t="str">
            <v>This government is completely unsuccessful in dealing with dengue: GM Quader https: // www.</v>
          </cell>
        </row>
        <row r="11235">
          <cell r="B11235" t="str">
            <v>1157594484684836865</v>
          </cell>
          <cell r="C11235" t="str">
            <v xml:space="preserve">dhaka  ;   </v>
          </cell>
          <cell r="D11235" t="str">
            <v>The government should take steps ------ All the bus trains and launches departing from Dhaka during Eid should be instructed to spray aerosol on all.</v>
          </cell>
        </row>
        <row r="11236">
          <cell r="B11236" t="str">
            <v>1157594792752119808</v>
          </cell>
          <cell r="C11236" t="e">
            <v>#N/A</v>
          </cell>
          <cell r="D11236" t="str">
            <v>Government completely failed to fight dengue' http: // dainikcheckpost.com/archives/25518 pic.twitter.com/PYyG1Yyr7i</v>
          </cell>
        </row>
        <row r="11237">
          <cell r="B11237" t="str">
            <v>1157594795168059392</v>
          </cell>
          <cell r="C11237" t="e">
            <v>#N/A</v>
          </cell>
          <cell r="D11237" t="str">
            <v>Bobby's mosquito eradication campaign against dengue - Dainikshiksha http: // www.</v>
          </cell>
        </row>
        <row r="11238">
          <cell r="B11238" t="str">
            <v>1157595117357817857</v>
          </cell>
          <cell r="C11238" t="e">
            <v>#N/A</v>
          </cell>
          <cell r="D11238" t="str">
            <v>All must work together to combat dengue' http: // dainikcheckpost.com/archives/25521 pic.twitter.com/l2CGCi95Su</v>
          </cell>
        </row>
        <row r="11239">
          <cell r="B11239" t="str">
            <v>1157595329325408257</v>
          </cell>
          <cell r="C11239" t="e">
            <v>#N/A</v>
          </cell>
          <cell r="D11239" t="str">
            <v>Interpretation of serological markers of dengue disease, we currently test 3 for dengue outside CBC: -NS-1 Antigen, -Dengue IgM and -Dengue IgG level.</v>
          </cell>
        </row>
        <row r="11240">
          <cell r="B11240" t="str">
            <v>1157595389245063168</v>
          </cell>
          <cell r="C11240" t="e">
            <v>#N/A</v>
          </cell>
          <cell r="D11240" t="str">
            <v>Health Minister Zahid Malek feels that the dengue situation in the country is under control.</v>
          </cell>
        </row>
        <row r="11241">
          <cell r="B11241" t="str">
            <v>1157595938795470849</v>
          </cell>
          <cell r="C11241" t="e">
            <v>#N/A</v>
          </cell>
          <cell r="D11241" t="str">
            <v>BNP is doing politics with dengue http: // www.</v>
          </cell>
        </row>
        <row r="11242">
          <cell r="B11242" t="str">
            <v>1157596105980436480</v>
          </cell>
          <cell r="C11242" t="e">
            <v>#N/A</v>
          </cell>
          <cell r="D11242" t="str">
            <v>The Zamia Madania Baridhara campus, led by the Jamiat Secretary-General Shaykhul Hadith Allama Noor Hossain Qasemi (Hafi), organized a campaign to destroy the breeding site of the Aedes mosquito-borne Dengue virus virus that was pandemic on the road and adjacent roads this morning.</v>
          </cell>
        </row>
        <row r="11243">
          <cell r="B11243" t="str">
            <v>1157596944895754240</v>
          </cell>
          <cell r="C11243" t="e">
            <v>#N/A</v>
          </cell>
          <cell r="D11243" t="str">
            <v>Radiation technology is coming to fight Dengue Against AIDS # Barta24 #News #Bangla_News # Message 25 # Bangla # Country-Overseas # News #Barta # Message pic.twitter.com/QWtxCVCT1H</v>
          </cell>
        </row>
        <row r="11244">
          <cell r="B11244" t="str">
            <v>1157596947315740672</v>
          </cell>
          <cell r="C11244" t="str">
            <v xml:space="preserve">sylhet  ;  hospital  ;   </v>
          </cell>
          <cell r="D11244" t="str">
            <v>22 dengue patients admitted to hospital in Sylhet in 24 hours http: // lsh.re/24VUG</v>
          </cell>
        </row>
        <row r="11245">
          <cell r="B11245" t="str">
            <v>1157597022897262593</v>
          </cell>
          <cell r="C11245" t="e">
            <v>#N/A</v>
          </cell>
          <cell r="D11245" t="str">
            <v>Prepared enough to cope with dengue: Health Minister https: // matopath.com/2019/08/03/%e0% a6% a1% e0% a7% 87% e0% a6% 99% e0% a7% 8d% e0% a6%</v>
          </cell>
        </row>
        <row r="11246">
          <cell r="B11246" t="str">
            <v>1157597271392833538</v>
          </cell>
          <cell r="C11246" t="e">
            <v>#N/A</v>
          </cell>
          <cell r="D11246" t="str">
            <v>Everyone should be aware of preventing dengue: Polk https: // www.</v>
          </cell>
        </row>
        <row r="11247">
          <cell r="B11247" t="str">
            <v>1157597515543244800</v>
          </cell>
          <cell r="C11247" t="e">
            <v>#N/A</v>
          </cell>
          <cell r="D11247" t="str">
            <v>Army's initiative to prevent dengue in Parbatipur Ambari http: // www.</v>
          </cell>
        </row>
        <row r="11248">
          <cell r="B11248" t="str">
            <v>1157597727208984577</v>
          </cell>
          <cell r="C11248" t="e">
            <v>#N/A</v>
          </cell>
          <cell r="D11248" t="str">
            <v>The responsibility of the government was to protect people from dengue panic - Kadigram Jatiya Party Chairman GM Quader http: // sheersha.tv/%e0%a6%a1%e0%a 7% 87% e0% a6% 99% e0% a7% 8d%</v>
          </cell>
        </row>
        <row r="11249">
          <cell r="B11249" t="str">
            <v>1157597745718464512</v>
          </cell>
          <cell r="C11249" t="e">
            <v>#N/A</v>
          </cell>
          <cell r="D11249" t="str">
            <v>Sorry for this nation is hatred for you.</v>
          </cell>
        </row>
        <row r="11250">
          <cell r="B11250" t="str">
            <v>1157597841591865349</v>
          </cell>
          <cell r="C11250" t="e">
            <v>#N/A</v>
          </cell>
          <cell r="D11250" t="str">
            <v>It is the process of eliminating any kind of dengue mosquito !!</v>
          </cell>
        </row>
        <row r="11251">
          <cell r="B11251" t="str">
            <v>1157598502106648576</v>
          </cell>
          <cell r="C11251" t="e">
            <v>#N/A</v>
          </cell>
          <cell r="D11251" t="str">
            <v>Health Minister claims dengue situation fairly, claims Health Minister http: // dainikcheckpost.com/archives/25548 pic.twitter.com/mkYZUGZkvt</v>
          </cell>
        </row>
        <row r="11252">
          <cell r="B11252" t="str">
            <v>1157598548587712512</v>
          </cell>
          <cell r="C11252" t="e">
            <v>#N/A</v>
          </cell>
          <cell r="D11252" t="str">
            <v>Dengue bites after not losing.</v>
          </cell>
        </row>
        <row r="11253">
          <cell r="B11253" t="str">
            <v>1157599420634058752</v>
          </cell>
          <cell r="C11253" t="e">
            <v>#N/A</v>
          </cell>
          <cell r="D11253" t="str">
            <v>Those who do not take preventive measures like #Dengue have turned #Ghazam today by spreading the word 'rumor'.</v>
          </cell>
        </row>
        <row r="11254">
          <cell r="B11254" t="str">
            <v>1157599584035540997</v>
          </cell>
          <cell r="C11254" t="e">
            <v>#N/A</v>
          </cell>
          <cell r="D11254" t="str">
            <v>Thanks to the great giveaway, you are eliminating the tremendous burden that is left behind by your dengue, the Japanese Ekkefelitich Hall Dos Kak Diva Chakai, Maha Ne You</v>
          </cell>
        </row>
        <row r="11255">
          <cell r="B11255" t="str">
            <v>1157599642319802368</v>
          </cell>
          <cell r="C11255" t="e">
            <v>#N/A</v>
          </cell>
          <cell r="D11255" t="str">
            <v>Mayor, city corporation and administration who are involved in the denial and management of dengue and AIDS mosquitoes, have any of their families not been affected by dengue?</v>
          </cell>
        </row>
        <row r="11256">
          <cell r="B11256" t="str">
            <v>1157599755297386498</v>
          </cell>
          <cell r="C11256" t="str">
            <v xml:space="preserve">bangladesh  ;  dhaka  ;   </v>
          </cell>
          <cell r="D11256" t="str">
            <v>Obaidul Quader: BNP https: // bangla.dhakatribune.com/bangladesh/2019/08/03/1341 /% E0% A6% 93% E0% A6% AC% E0% A6% BE% E0%</v>
          </cell>
        </row>
        <row r="11257">
          <cell r="B11257" t="str">
            <v>1157600938460213248</v>
          </cell>
          <cell r="C11257" t="str">
            <v xml:space="preserve">bangladesh  ;  dhaka  ;   </v>
          </cell>
          <cell r="D11257" t="str">
            <v>Health Minister: Dengue situation cannot be called epidemic https: // bangla.dhakatribune.com/bangladesh/2019/08/03/1342/% E0% A6% B8% E0% A7% 8D% E0% A6% AC% E0%</v>
          </cell>
        </row>
        <row r="11258">
          <cell r="B11258" t="str">
            <v>1157601581149372421</v>
          </cell>
          <cell r="C11258" t="str">
            <v xml:space="preserve">bangladesh  ;   </v>
          </cell>
          <cell r="D11258" t="str">
            <v>And Bimpi responsible for the spread of dengue in Bangladesh https: // www.</v>
          </cell>
        </row>
        <row r="11259">
          <cell r="B11259" t="str">
            <v>1157601669003272192</v>
          </cell>
          <cell r="C11259" t="e">
            <v>#N/A</v>
          </cell>
          <cell r="D11259" t="str">
            <v>Reshmi Dhumi student admitted to Lohagara Health Complex with dengue http: // www.</v>
          </cell>
        </row>
        <row r="11260">
          <cell r="B11260" t="str">
            <v>1157601859395346432</v>
          </cell>
          <cell r="C11260" t="str">
            <v xml:space="preserve">dhaka  ;   </v>
          </cell>
          <cell r="D11260" t="str">
            <v>Has the Dhaka North City Corporation taken legal action on dengue?</v>
          </cell>
        </row>
        <row r="11261">
          <cell r="B11261" t="str">
            <v>1157601979872567296</v>
          </cell>
          <cell r="C11261" t="e">
            <v>#N/A</v>
          </cell>
          <cell r="D11261" t="str">
            <v>&lt;&lt;&lt; Controlling dengue across the country &gt;&gt;&gt;</v>
          </cell>
        </row>
        <row r="11262">
          <cell r="B11262" t="str">
            <v>1157602769777451009</v>
          </cell>
          <cell r="C11262" t="e">
            <v>#N/A</v>
          </cell>
          <cell r="D11262" t="str">
            <v>My uncle's uncle, Dr. Kawasar Hossain's son-in-law, Dr. Rintu Dengue died at Auroraig.</v>
          </cell>
        </row>
        <row r="11263">
          <cell r="B11263" t="str">
            <v>1157602863272644608</v>
          </cell>
          <cell r="C11263" t="e">
            <v>#N/A</v>
          </cell>
          <cell r="D11263" t="str">
            <v>Home Minister to work together to combat dengue http: // jugjugantor24.com/archives/105795 pic.twitter.com/icfO9DvbHr</v>
          </cell>
        </row>
        <row r="11264">
          <cell r="B11264" t="str">
            <v>1157602909305167873</v>
          </cell>
          <cell r="C11264" t="e">
            <v>#N/A</v>
          </cell>
          <cell r="D11264" t="str">
            <v>Government and private information about dengue does not match: Faizul Karim https: // www.</v>
          </cell>
        </row>
        <row r="11265">
          <cell r="B11265" t="str">
            <v>1157603087760207872</v>
          </cell>
          <cell r="C11265" t="e">
            <v>#N/A</v>
          </cell>
          <cell r="D11265" t="str">
            <v>BNP personnel are in all the jails so there is no dengue in the prisons.</v>
          </cell>
        </row>
        <row r="11266">
          <cell r="B11266" t="str">
            <v>1157603348868153344</v>
          </cell>
          <cell r="C11266" t="str">
            <v xml:space="preserve">bangladesh  ;   </v>
          </cell>
          <cell r="D11266" t="str">
            <v>Dengue is not possible immediately: Home Minister http: // bangladeshkhobor.net/%e0%a6%9a%e0%a 6% be% e0% a6% 87% e0% a6% b2% e0% a7% 87% e0</v>
          </cell>
        </row>
        <row r="11267">
          <cell r="B11267" t="str">
            <v>1157603550790164482</v>
          </cell>
          <cell r="C11267" t="e">
            <v>#N/A</v>
          </cell>
          <cell r="D11267" t="str">
            <v>People in the country confused with dengue pic.twitter.com/Af7Z5RWC3O</v>
          </cell>
        </row>
        <row r="11268">
          <cell r="B11268" t="str">
            <v>1157603556427517952</v>
          </cell>
          <cell r="C11268" t="e">
            <v>#N/A</v>
          </cell>
          <cell r="D11268" t="str">
            <v>We can deal with dengue better next time.</v>
          </cell>
        </row>
        <row r="11269">
          <cell r="B11269" t="str">
            <v>1157603730629394432</v>
          </cell>
          <cell r="C11269" t="e">
            <v>#N/A</v>
          </cell>
          <cell r="D11269" t="str">
            <v>Health Minister Zahid Malek does not know the exact details of the number of deaths in dengue.</v>
          </cell>
        </row>
        <row r="11270">
          <cell r="B11270" t="str">
            <v>1157603951916670977</v>
          </cell>
          <cell r="C11270" t="e">
            <v>#N/A</v>
          </cell>
          <cell r="D11270" t="str">
            <v>Scientists at the Nuclear Power Research Center invented the SIT to control dengue</v>
          </cell>
        </row>
        <row r="11271">
          <cell r="B11271" t="str">
            <v>1157604605947252736</v>
          </cell>
          <cell r="C11271" t="str">
            <v xml:space="preserve">bangladesh  ;  hospital  ;   </v>
          </cell>
          <cell r="D11271" t="str">
            <v>The nephew Shanta is admitted to the ICU at the Bangladesh Friendship Hospital in Japan after suffering from dengue.</v>
          </cell>
        </row>
        <row r="11272">
          <cell r="B11272" t="str">
            <v>1157604612922322944</v>
          </cell>
          <cell r="C11272" t="e">
            <v>#N/A</v>
          </cell>
          <cell r="D11272" t="str">
            <v>I don't have the tendency to just share everything.</v>
          </cell>
        </row>
        <row r="11273">
          <cell r="B11273" t="str">
            <v>1157604691863330816</v>
          </cell>
          <cell r="C11273" t="e">
            <v>#N/A</v>
          </cell>
          <cell r="D11273" t="str">
            <v>Government fails to cope with epidemic dengue'</v>
          </cell>
        </row>
        <row r="11274">
          <cell r="B11274" t="str">
            <v>1157605167245619200</v>
          </cell>
          <cell r="C11274" t="e">
            <v>#N/A</v>
          </cell>
          <cell r="D11274" t="str">
            <v>Government fails to cope with dengue: GM Quader https: // bit.ly/33bEyxJ pic.twitter.com/GXC6nPSnjA</v>
          </cell>
        </row>
        <row r="11275">
          <cell r="B11275" t="str">
            <v>1157606085148065793</v>
          </cell>
          <cell r="C11275" t="e">
            <v>#N/A</v>
          </cell>
          <cell r="D11275" t="str">
            <v>Government takes all preparations for dengue treatment: Health Minister https: // bit.ly/2T8VVec pic.twitter.com/vCyGCbslhD</v>
          </cell>
        </row>
        <row r="11276">
          <cell r="B11276" t="str">
            <v>1157606091242594304</v>
          </cell>
          <cell r="C11276" t="str">
            <v xml:space="preserve">jamalpur   ;   </v>
          </cell>
          <cell r="D11276" t="str">
            <v>Expedition launches 3-day dengue prevention and cleanup in Jamalpur http: // jugjugantor24.com/archives/105803 pic.twitter.com/JBjybEC32G</v>
          </cell>
        </row>
        <row r="11277">
          <cell r="B11277" t="str">
            <v>1157607120394543106</v>
          </cell>
          <cell r="C11277" t="e">
            <v>#N/A</v>
          </cell>
          <cell r="D11277" t="str">
            <v>Under Dengue control, health minister does not know death toll |</v>
          </cell>
        </row>
        <row r="11278">
          <cell r="B11278" t="str">
            <v>1157607153387155457</v>
          </cell>
          <cell r="C11278" t="e">
            <v>#N/A</v>
          </cell>
          <cell r="D11278" t="str">
            <v>Dengue mosquitoes can fly up to the hut.</v>
          </cell>
        </row>
        <row r="11279">
          <cell r="B11279" t="str">
            <v>1157607209846693888</v>
          </cell>
          <cell r="C11279" t="e">
            <v>#N/A</v>
          </cell>
          <cell r="D11279" t="str">
            <v>Dengue patient platelet decreased to 5,3.</v>
          </cell>
        </row>
        <row r="11280">
          <cell r="B11280" t="str">
            <v>1157607257661739008</v>
          </cell>
          <cell r="C11280" t="e">
            <v>#N/A</v>
          </cell>
          <cell r="D11280" t="str">
            <v>বন্ধ্যা পুরুষ মশায় ডেঙ্গু নিয়ন্ত্রণ হবে: দাবি বিজ্ঞানীদের https: // www.</v>
          </cell>
        </row>
        <row r="11281">
          <cell r="B11281" t="str">
            <v>1157607360644304897</v>
          </cell>
          <cell r="C11281" t="e">
            <v>#N/A</v>
          </cell>
          <cell r="D11281" t="str">
            <v>Innovation of SIT method for controlling dengue-spreading AIDS mosquitoes http: // www.</v>
          </cell>
        </row>
        <row r="11282">
          <cell r="B11282" t="str">
            <v>1157607567432069121</v>
          </cell>
          <cell r="C11282" t="e">
            <v>#N/A</v>
          </cell>
          <cell r="D11282" t="str">
            <v>Metropolitan Awami League leaders see Osmani patients for dengue patients http: // jugjugantor24.com/archives/105809 pic.twitter.com/EbXO52PjkH</v>
          </cell>
        </row>
        <row r="11283">
          <cell r="B11283" t="str">
            <v>1157607860785709057</v>
          </cell>
          <cell r="C11283" t="e">
            <v>#N/A</v>
          </cell>
          <cell r="D11283" t="str">
            <v>Government will be successful in tackling dengue: Minister of Bridge http: // www.</v>
          </cell>
        </row>
        <row r="11284">
          <cell r="B11284" t="str">
            <v>1157608014481940480</v>
          </cell>
          <cell r="C11284" t="e">
            <v>#N/A</v>
          </cell>
          <cell r="D11284" t="str">
            <v>Innovation of the 'SIT' method for dengue control https: // www.</v>
          </cell>
        </row>
        <row r="11285">
          <cell r="B11285" t="str">
            <v>1157608156350099456</v>
          </cell>
          <cell r="C11285" t="str">
            <v xml:space="preserve">bangladesh  ;   </v>
          </cell>
          <cell r="D11285" t="str">
            <v>In the light of dengue prevention and awareness programs organized by Bangladesh Awami League, "Sheikh Hasina_directory_dengue_free_ Bangladesh" kept clean surrounding environment clean-dengue-free Bangladesh "- in today's program ... https: // www.</v>
          </cell>
        </row>
        <row r="11286">
          <cell r="B11286" t="str">
            <v>1157608212230823936</v>
          </cell>
          <cell r="C11286" t="e">
            <v>#N/A</v>
          </cell>
          <cell r="D11286" t="str">
            <v>See Signature - Digital Style of Dengue in Dengue Control !!!</v>
          </cell>
        </row>
        <row r="11287">
          <cell r="B11287" t="str">
            <v>1157608255780208640</v>
          </cell>
          <cell r="C11287" t="str">
            <v xml:space="preserve">munshiganj  ;   </v>
          </cell>
          <cell r="D11287" t="str">
            <v>Dengue Patient Increases in Munshiganj</v>
          </cell>
        </row>
        <row r="11288">
          <cell r="B11288" t="str">
            <v>1157608305990230016</v>
          </cell>
          <cell r="C11288" t="e">
            <v>#N/A</v>
          </cell>
          <cell r="D11288" t="str">
            <v>Dengue fever is a tropical disease caused by an AIDS mosquito-borne dengue virus.</v>
          </cell>
        </row>
        <row r="11289">
          <cell r="B11289" t="str">
            <v>1157608394230030337</v>
          </cell>
          <cell r="C11289" t="str">
            <v xml:space="preserve">chuadanga  ;   </v>
          </cell>
          <cell r="D11289" t="str">
            <v>Awami League leaflets distributed in Chuadanga to prevent dengue http: // jugjugantor24.com/archives/105812 pic.twitter.com/J3jHa1aIAY</v>
          </cell>
        </row>
        <row r="11290">
          <cell r="B11290" t="str">
            <v>1157608667702710274</v>
          </cell>
          <cell r="C11290" t="e">
            <v>#N/A</v>
          </cell>
          <cell r="D11290" t="str">
            <v>Except what the BNP is saying.</v>
          </cell>
        </row>
        <row r="11291">
          <cell r="B11291" t="str">
            <v>1157609875012296704</v>
          </cell>
          <cell r="C11291" t="e">
            <v>#N/A</v>
          </cell>
          <cell r="D11291" t="str">
            <v>See how to kill dengue mosquitoes.</v>
          </cell>
        </row>
        <row r="11292">
          <cell r="B11292" t="str">
            <v>1157609876404805633</v>
          </cell>
          <cell r="C11292" t="e">
            <v>#N/A</v>
          </cell>
          <cell r="D11292" t="str">
            <v>More than 100 million dengue detection kits are coming to the country http: // www.</v>
          </cell>
        </row>
        <row r="11293">
          <cell r="B11293" t="str">
            <v>1157610188549103618</v>
          </cell>
          <cell r="C11293" t="e">
            <v>#N/A</v>
          </cell>
          <cell r="D11293" t="str">
            <v>কাদের মোকাবিলায় সরকার সম্পূর্ণভাবে ব্যর্থ: কাদের http: // unb.com.bd/bangla/categor y /% E0% A6% B0% E0% A6% BE% E0% A6% 9C% E0% A6% A8% E0%</v>
          </cell>
        </row>
        <row r="11294">
          <cell r="B11294" t="str">
            <v>1157610501909692417</v>
          </cell>
          <cell r="C11294" t="e">
            <v>#N/A</v>
          </cell>
          <cell r="D11294" t="str">
            <v>To tackle dengue situation in Maheshpur, jungle clean-up drive on two sides of the road, M P P, https: // www.</v>
          </cell>
        </row>
        <row r="11295">
          <cell r="B11295" t="str">
            <v>1157610513406275584</v>
          </cell>
          <cell r="C11295" t="e">
            <v>#N/A</v>
          </cell>
          <cell r="D11295" t="str">
            <v>Dengue mosquito bites mosquitoes even after sprinkling foreign drugs ... pic.twitter.com/8M4SekLg1g</v>
          </cell>
        </row>
        <row r="11296">
          <cell r="B11296" t="str">
            <v>1157610537984954369</v>
          </cell>
          <cell r="C11296" t="e">
            <v>#N/A</v>
          </cell>
          <cell r="D11296" t="str">
            <v>Dengue mosquitoes are being killed very loudly.</v>
          </cell>
        </row>
        <row r="11297">
          <cell r="B11297" t="str">
            <v>1157610600463261696</v>
          </cell>
          <cell r="C11297" t="str">
            <v xml:space="preserve">chuadanga  ;   </v>
          </cell>
          <cell r="D11297" t="str">
            <v>Dengue fever likely to rise in Chuadanga on Eid journey |</v>
          </cell>
        </row>
        <row r="11298">
          <cell r="B11298" t="str">
            <v>1157610667614097408</v>
          </cell>
          <cell r="C11298" t="e">
            <v>#N/A</v>
          </cell>
          <cell r="D11298" t="str">
            <v>Dengue Test puts additional fee on 2 organizations fined Tk 1 lakh http: // unb.com.bd/bangla/categor y /% E0% A6% AC% E0% A6% BE% E0% A6% 82% E0% A6% B2</v>
          </cell>
        </row>
        <row r="11299">
          <cell r="B11299" t="str">
            <v>1157610744852041728</v>
          </cell>
          <cell r="C11299" t="e">
            <v>#N/A</v>
          </cell>
          <cell r="D11299" t="str">
            <v>Dengue.</v>
          </cell>
        </row>
        <row r="11300">
          <cell r="B11300" t="str">
            <v>1157611423024996352</v>
          </cell>
          <cell r="C11300" t="str">
            <v xml:space="preserve">satkhira  ;   </v>
          </cell>
          <cell r="D11300" t="str">
            <v>Inauguration of AIDS mosquito awareness, dengue prevention and sanitation awareness in Satkhira https: // deshjurey.com/?p=2173 pic.twitter.com/Q4JV7GWV8l</v>
          </cell>
        </row>
        <row r="11301">
          <cell r="B11301" t="str">
            <v>1157611436375465984</v>
          </cell>
          <cell r="C11301" t="str">
            <v xml:space="preserve">madaripur  ;   </v>
          </cell>
          <cell r="D11301" t="str">
            <v>Dengue fever kills housewife in Madaripur https: // ift.tt/2KfiF9x</v>
          </cell>
        </row>
        <row r="11302">
          <cell r="B11302" t="str">
            <v>1157611440456511489</v>
          </cell>
          <cell r="C11302" t="e">
            <v>#N/A</v>
          </cell>
          <cell r="D11302" t="str">
            <v>Government completely unsuccessful in dealing with dengue: GM Quader https: // ift.tt/2MAsCzP</v>
          </cell>
        </row>
        <row r="11303">
          <cell r="B11303" t="str">
            <v>1157611503211765760</v>
          </cell>
          <cell r="C11303" t="e">
            <v>#N/A</v>
          </cell>
          <cell r="D11303" t="str">
            <v>First Page Crime First Page Crime First Page From Text Magazine Tags: Capital / Dengue Meta Tags: Photo: Dengue mosquito picture.</v>
          </cell>
        </row>
        <row r="11304">
          <cell r="B11304" t="str">
            <v>1157611583985479682</v>
          </cell>
          <cell r="C11304" t="e">
            <v>#N/A</v>
          </cell>
          <cell r="D11304" t="str">
            <v>Dengue situation will come under control: Health Minister http: // www.</v>
          </cell>
        </row>
        <row r="11305">
          <cell r="B11305" t="str">
            <v>1157611633033666562</v>
          </cell>
          <cell r="C11305" t="e">
            <v>#N/A</v>
          </cell>
          <cell r="D11305" t="str">
            <v>Ain পরিস্থিতি নিয়ন্ত্রণে আসছে: স্বাস্থ্যমন্ত্রী - Dainikshiksha http: // www.</v>
          </cell>
        </row>
        <row r="11306">
          <cell r="B11306" t="str">
            <v>1157611853716938753</v>
          </cell>
          <cell r="C11306" t="e">
            <v>#N/A</v>
          </cell>
          <cell r="D11306" t="str">
            <v>Police in the field to prevent dengue!</v>
          </cell>
        </row>
        <row r="11307">
          <cell r="B11307" t="str">
            <v>1157611909090336768</v>
          </cell>
          <cell r="C11307" t="e">
            <v>#N/A</v>
          </cell>
          <cell r="D11307" t="str">
            <v>New Post !!!</v>
          </cell>
        </row>
        <row r="11308">
          <cell r="B11308" t="str">
            <v>1157612200824954881</v>
          </cell>
          <cell r="C11308" t="e">
            <v>#N/A</v>
          </cell>
          <cell r="D11308" t="str">
            <v>Sheikh Hasina directs dengue-free country</v>
          </cell>
        </row>
        <row r="11309">
          <cell r="B11309" t="str">
            <v>1157612311462449152</v>
          </cell>
          <cell r="C11309" t="e">
            <v>#N/A</v>
          </cell>
          <cell r="D11309" t="str">
            <v>One comment on the #Ugantor Facebook page - "You will not die of dengue fever, you will die in the flood. Even if you survive the flood, you will die in road accidents.</v>
          </cell>
        </row>
        <row r="11310">
          <cell r="B11310" t="str">
            <v>1157612494011215872</v>
          </cell>
          <cell r="C11310" t="str">
            <v xml:space="preserve">hospital  ;   </v>
          </cell>
          <cell r="D11310" t="str">
            <v>Healthy people admitted to hospital in 24 hours in last 24 hours - Health Minister</v>
          </cell>
        </row>
        <row r="11311">
          <cell r="B11311" t="str">
            <v>1157612668154523654</v>
          </cell>
          <cell r="C11311" t="e">
            <v>#N/A</v>
          </cell>
          <cell r="D11311" t="str">
            <v>I'm afraid of dengue mosquitoes</v>
          </cell>
        </row>
        <row r="11312">
          <cell r="B11312" t="str">
            <v>1157613106379599873</v>
          </cell>
          <cell r="C11312" t="str">
            <v xml:space="preserve">hospital  ;   </v>
          </cell>
          <cell r="D11312" t="str">
            <v>Dengue patient admitted to hospital in 24 hours http: // jugjugantor24.com/archives/105826 pic.twitter.com/4oxEOEeLYY</v>
          </cell>
        </row>
        <row r="11313">
          <cell r="B11313" t="str">
            <v>1157613224642011138</v>
          </cell>
          <cell r="C11313" t="str">
            <v xml:space="preserve"> natore  ;  hospital  ;   </v>
          </cell>
          <cell r="D11313" t="str">
            <v>Dengue patients rising in Natore, public hospitals thirsting for treatment https: // www.</v>
          </cell>
        </row>
        <row r="11314">
          <cell r="B11314" t="str">
            <v>1157613484831416320</v>
          </cell>
          <cell r="C11314" t="str">
            <v xml:space="preserve">bangladesh  ;  dhaka  ;   </v>
          </cell>
          <cell r="D11314" t="str">
            <v>Minister: Infected mosquitoes will be controlled with dengue https: // bangla.dhakatribune.com/bangladesh/2019/08/03/13546/% E0% A6% AE% E0% A6% A8% E0% A7% 8D% E0</v>
          </cell>
        </row>
        <row r="11315">
          <cell r="B11315" t="str">
            <v>1157614256013099009</v>
          </cell>
          <cell r="C11315" t="e">
            <v>#N/A</v>
          </cell>
          <cell r="D11315" t="str">
            <v>Innovation of Dengue Control Technique https: // www.</v>
          </cell>
        </row>
        <row r="11316">
          <cell r="B11316" t="str">
            <v>1157614368068182016</v>
          </cell>
          <cell r="C11316" t="str">
            <v xml:space="preserve">bangladesh  ;   </v>
          </cell>
          <cell r="D11316" t="str">
            <v>Bangladesh Atomic Energy Commission finally discovers dengue control mechanism ... pic.twitter.com/Oy2mKuwtjw</v>
          </cell>
        </row>
        <row r="11317">
          <cell r="B11317" t="str">
            <v>1157614754044628992</v>
          </cell>
          <cell r="C11317" t="str">
            <v xml:space="preserve">dhaka  ;  ram   ;   </v>
          </cell>
          <cell r="D11317" t="str">
            <v>@ BjpBiplab: Dengue fever is rampant in Dhaka city. Mosquito bites cannot be avoided in Ramnagar. If there is dengue fever, it will become epidemic.</v>
          </cell>
        </row>
        <row r="11318">
          <cell r="B11318" t="str">
            <v>1157614909607354379</v>
          </cell>
          <cell r="C11318" t="e">
            <v>#N/A</v>
          </cell>
          <cell r="D11318" t="str">
            <v>Despite the weather, Kolkata has successfully prevented dengue, but we still have show off and business going on here.</v>
          </cell>
        </row>
        <row r="11319">
          <cell r="B11319" t="str">
            <v>1157615213954379776</v>
          </cell>
          <cell r="C11319" t="e">
            <v>#N/A</v>
          </cell>
          <cell r="D11319" t="str">
            <v>Dumb Cho ... Dengue doesn't give a damn about mosquitoes http: // b3q0r.1jl.info /</v>
          </cell>
        </row>
        <row r="11320">
          <cell r="B11320" t="str">
            <v>1157615680465674240</v>
          </cell>
          <cell r="C11320" t="str">
            <v xml:space="preserve">bangladesh  ;   </v>
          </cell>
          <cell r="D11320" t="str">
            <v>Dengue campaign completed by Cab Akbar Shah Police Station and Leo District 4B http: // somoybangladesh24.com/archives/4918</v>
          </cell>
        </row>
        <row r="11321">
          <cell r="B11321" t="str">
            <v>1157616054224351233</v>
          </cell>
          <cell r="C11321" t="e">
            <v>#N/A</v>
          </cell>
          <cell r="D11321" t="str">
            <v>Infected male mosquitoes coming to prevent dengue http: // www.</v>
          </cell>
        </row>
        <row r="11322">
          <cell r="B11322" t="str">
            <v>1157616140220129280</v>
          </cell>
          <cell r="C11322" t="e">
            <v>#N/A</v>
          </cell>
          <cell r="D11322" t="str">
            <v>Walton, a national multinational organization, has taken a conscious program to prevent dengue in the slogan 'Clean, Carib Dengue Remedy Around'.</v>
          </cell>
        </row>
        <row r="11323">
          <cell r="B11323" t="str">
            <v>1157616185032105984</v>
          </cell>
          <cell r="C11323" t="e">
            <v>#N/A</v>
          </cell>
          <cell r="D11323" t="str">
            <v>Army to help diagnose and treat dengue https: // www.</v>
          </cell>
        </row>
        <row r="11324">
          <cell r="B11324" t="str">
            <v>1157616902862200832</v>
          </cell>
          <cell r="C11324" t="e">
            <v>#N/A</v>
          </cell>
          <cell r="D11324" t="str">
            <v>What I used to do was laugh or laugh and put the mosquito into the mosquito, and the medicine was sprinkled, yet did not die!</v>
          </cell>
        </row>
        <row r="11325">
          <cell r="B11325" t="str">
            <v>1157617444103442432</v>
          </cell>
          <cell r="C11325" t="str">
            <v xml:space="preserve"> chapainawabganj  ;  hospital  ;   </v>
          </cell>
          <cell r="D11325" t="str">
            <v>Dengue Corner Inaugurated at Chapainawabganj Sadar Hospital http: // www.</v>
          </cell>
        </row>
        <row r="11326">
          <cell r="B11326" t="str">
            <v>1157617472201093120</v>
          </cell>
          <cell r="C11326" t="e">
            <v>#N/A</v>
          </cell>
          <cell r="D11326" t="str">
            <v>If someone ran after Dengue and cleaned the city, then only dengue dengue mosquitoes or local mosquitoes would escape the city shadow !!!</v>
          </cell>
        </row>
        <row r="11327">
          <cell r="B11327" t="str">
            <v>1157617929023905794</v>
          </cell>
          <cell r="C11327" t="e">
            <v>#N/A</v>
          </cell>
          <cell r="D11327" t="str">
            <v>So far the Awami Chatter party has opened their minds!</v>
          </cell>
        </row>
        <row r="11328">
          <cell r="B11328" t="str">
            <v>1157618156690649088</v>
          </cell>
          <cell r="C11328" t="e">
            <v>#N/A</v>
          </cell>
          <cell r="D11328" t="str">
            <v>Infected male mosquitoes coming to prevent dengue http: // www.</v>
          </cell>
        </row>
        <row r="11329">
          <cell r="B11329" t="str">
            <v>1157618577182273536</v>
          </cell>
          <cell r="C11329" t="e">
            <v>#N/A</v>
          </cell>
          <cell r="D11329" t="str">
            <v>Where to go for dengue this time ..... https: // www.</v>
          </cell>
        </row>
        <row r="11330">
          <cell r="B11330" t="str">
            <v>1157618826693025793</v>
          </cell>
          <cell r="C11330" t="str">
            <v xml:space="preserve">hospital  ;  mohammadpur  ;   </v>
          </cell>
          <cell r="D11330" t="str">
            <v>Ryan, a sixth-grade student of the government's Mohammadpur Model School and College, died yesterday while suffering from dengue while undergoing treatment at the Square Hospital in the capital.</v>
          </cell>
        </row>
        <row r="11331">
          <cell r="B11331" t="str">
            <v>1157619620003614721</v>
          </cell>
          <cell r="C11331" t="e">
            <v>#N/A</v>
          </cell>
          <cell r="D11331" t="str">
            <v>PM directs free treatment for dengue victims: http: // www.</v>
          </cell>
        </row>
        <row r="11332">
          <cell r="B11332" t="str">
            <v>1157619642854256642</v>
          </cell>
          <cell r="C11332" t="e">
            <v>#N/A</v>
          </cell>
          <cell r="D11332" t="str">
            <v>Blood Platelets Antigen and Saline Crisis for Dengue Identification ... # Barta24 #News #Bangla_News # Message24</v>
          </cell>
        </row>
        <row r="11333">
          <cell r="B11333" t="str">
            <v>1157619858407903232</v>
          </cell>
          <cell r="C11333" t="e">
            <v>#N/A</v>
          </cell>
          <cell r="D11333" t="str">
            <v>May Allah protect our country from this dengue affliction!</v>
          </cell>
        </row>
        <row r="11334">
          <cell r="B11334" t="str">
            <v>1157620184141770752</v>
          </cell>
          <cell r="C11334" t="e">
            <v>#N/A</v>
          </cell>
          <cell r="D11334" t="str">
            <v>Are you sure that the Dengue mosquito genus is being destroyed in your splintering illness?</v>
          </cell>
        </row>
        <row r="11335">
          <cell r="B11335" t="str">
            <v>1157621036407558145</v>
          </cell>
          <cell r="C11335" t="e">
            <v>#N/A</v>
          </cell>
          <cell r="D11335" t="str">
            <v>In the last 24 hours (Thursday - Friday), 4,900 people were admitted to the country with dengue.</v>
          </cell>
        </row>
        <row r="11336">
          <cell r="B11336" t="str">
            <v>1157621088337051648</v>
          </cell>
          <cell r="C11336" t="e">
            <v>#N/A</v>
          </cell>
          <cell r="D11336" t="str">
            <v>Dengue is not possible if desired, but efforts are under way: Home Minister - https: // paathok.news/84945 - #newspaper #news #newsportal pic.twitter.com/JJipE4IqhR</v>
          </cell>
        </row>
        <row r="11337">
          <cell r="B11337" t="str">
            <v>1157621089452875776</v>
          </cell>
          <cell r="C11337" t="str">
            <v xml:space="preserve">bangladesh  ;  barisal  ;  barguna   ;   </v>
          </cell>
          <cell r="D11337" t="str">
            <v>4 dengue victims die in Barguna https: // goo.gl/fb/bpFRHS #Barisal #Bangladesh</v>
          </cell>
        </row>
        <row r="11338">
          <cell r="B11338" t="str">
            <v>1157621102572535813</v>
          </cell>
          <cell r="C11338" t="str">
            <v xml:space="preserve">bangladesh  ;   </v>
          </cell>
          <cell r="D11338" t="str">
            <v>Dengue is not possible if desired, but efforts are under way: Home Minister - https: // paathok.news/84945 - #Bangladesh #Banglanews pic.twitter.com/VasV7Pi9w0</v>
          </cell>
        </row>
        <row r="11339">
          <cell r="B11339" t="str">
            <v>1157621183057207297</v>
          </cell>
          <cell r="C11339" t="e">
            <v>#N/A</v>
          </cell>
          <cell r="D11339" t="str">
            <v>Dengue infected mosquitoes control http: // jugjugantor24.com/archives/105847 pic.twitter.com/pg239bp2Mj</v>
          </cell>
        </row>
        <row r="11340">
          <cell r="B11340" t="str">
            <v>1157621240431022080</v>
          </cell>
          <cell r="C11340" t="str">
            <v xml:space="preserve">barguna   ;   </v>
          </cell>
          <cell r="D11340" t="str">
            <v>Dengue baby dies in Barguna https: // samakalnews24.com/%e0%a6%ac%e0%a 6% b0% e0% a6% 97% e0% a7% 81% e0% a6% a8% e0% a6% be</v>
          </cell>
        </row>
        <row r="11341">
          <cell r="B11341" t="str">
            <v>1157621457704431616</v>
          </cell>
          <cell r="C11341" t="str">
            <v xml:space="preserve">bangladesh  ;   </v>
          </cell>
          <cell r="D11341" t="str">
            <v>Bangladesh Atomic Energy Commission discovers dengue control mechanism pic.twitter.com/k1omqkgd8P</v>
          </cell>
        </row>
        <row r="11342">
          <cell r="B11342" t="str">
            <v>1157621637392601088</v>
          </cell>
          <cell r="C11342" t="e">
            <v>#N/A</v>
          </cell>
          <cell r="D11342" t="str">
            <v>I think the dengue situation is now coming under control.</v>
          </cell>
        </row>
        <row r="11343">
          <cell r="B11343" t="str">
            <v>1157621656946380800</v>
          </cell>
          <cell r="C11343" t="e">
            <v>#N/A</v>
          </cell>
          <cell r="D11343" t="str">
            <v>In the most inaccessible city of Thaks Prithvi, poison in the name of poor food.</v>
          </cell>
        </row>
        <row r="11344">
          <cell r="B11344" t="str">
            <v>1157621945078206465</v>
          </cell>
          <cell r="C11344" t="e">
            <v>#N/A</v>
          </cell>
          <cell r="D11344" t="str">
            <v>PM directs free treatment for dengue patients: PM</v>
          </cell>
        </row>
        <row r="11345">
          <cell r="B11345" t="str">
            <v>1157622014787686400</v>
          </cell>
          <cell r="C11345" t="str">
            <v xml:space="preserve">bangladesh  ;   </v>
          </cell>
          <cell r="D11345" t="str">
            <v>Studies have shown .. Dengue virus is the most common type in the world, but it is only 2 in Bangladesh.</v>
          </cell>
        </row>
        <row r="11346">
          <cell r="B11346" t="str">
            <v>1157622157343465474</v>
          </cell>
          <cell r="C11346" t="e">
            <v>#N/A</v>
          </cell>
          <cell r="D11346" t="str">
            <v>PM directs free treatment for dengue patients: PM</v>
          </cell>
        </row>
        <row r="11347">
          <cell r="B11347" t="str">
            <v>1157622494800404482</v>
          </cell>
          <cell r="C11347" t="e">
            <v>#N/A</v>
          </cell>
          <cell r="D11347" t="str">
            <v>All North and South City Corporation officials and employees of Dengue control have been terminated at https: // www.</v>
          </cell>
        </row>
        <row r="11348">
          <cell r="B11348" t="str">
            <v>1157623274702036994</v>
          </cell>
          <cell r="C11348" t="e">
            <v>#N/A</v>
          </cell>
          <cell r="D11348" t="str">
            <v>Fakhrul demands emergency declaration for dengue case: https: // taranewsbd.com/%e0%a6%a1%e0%a 7% 87% e0% a6% 99% e0% a7% 8d% e0% a6% 97% e0% a7</v>
          </cell>
        </row>
        <row r="11349">
          <cell r="B11349" t="str">
            <v>1157623554592129024</v>
          </cell>
          <cell r="C11349" t="e">
            <v>#N/A</v>
          </cell>
          <cell r="D11349" t="str">
            <v>The government has the responsibility to protect people from dengue panic ....</v>
          </cell>
        </row>
        <row r="11350">
          <cell r="B11350" t="str">
            <v>1157623569175777280</v>
          </cell>
          <cell r="C11350" t="e">
            <v>#N/A</v>
          </cell>
          <cell r="D11350" t="str">
            <v>Keep the home environment healthy against dengue healthy https: // taranewsbd.com/%e0%a6%a1%e0%a 7% 87% e0% a6% 99% e0% a7% 8d% e0% a6% 97% e0% a7%</v>
          </cell>
        </row>
        <row r="11351">
          <cell r="B11351" t="str">
            <v>1157624067173900288</v>
          </cell>
          <cell r="C11351" t="e">
            <v>#N/A</v>
          </cell>
          <cell r="D11351" t="str">
            <v>Information Minister's dengue suppression operation on stars https: // ift.tt/317S9EC https: // ift.tt/eA8V8J Dengue August 03, 2019 at 02:02 PM</v>
          </cell>
        </row>
        <row r="11352">
          <cell r="B11352" t="str">
            <v>1157624205594243072</v>
          </cell>
          <cell r="C11352" t="e">
            <v>#N/A</v>
          </cell>
          <cell r="D11352" t="str">
            <v>Without the advice of a registered doctor, everyone is being called upon to do any dengue disease test.</v>
          </cell>
        </row>
        <row r="11353">
          <cell r="B11353" t="str">
            <v>1157624552454873088</v>
          </cell>
          <cell r="C11353" t="str">
            <v xml:space="preserve">dhaka  ;   </v>
          </cell>
          <cell r="D11353" t="str">
            <v>Officials and employees of local government departments and two city corporations of Dhaka have been canceled weekly and public holidays to protect their citizens from dengue.</v>
          </cell>
        </row>
        <row r="11354">
          <cell r="B11354" t="str">
            <v>1157624716779298816</v>
          </cell>
          <cell r="C11354" t="str">
            <v xml:space="preserve">shariatpur  ;  hospital  ;   </v>
          </cell>
          <cell r="D11354" t="str">
            <v>3 dengue patients admitted to Shariatpur Sadar Hospital in 7 days - Daily Rudrabarta https: // rudrabarta.net/?p=10813</v>
          </cell>
        </row>
        <row r="11355">
          <cell r="B11355" t="str">
            <v>1157624740837593089</v>
          </cell>
          <cell r="C11355" t="e">
            <v>#N/A</v>
          </cell>
          <cell r="D11355" t="str">
            <v>People of the country should be protected from dengue panic - Minister: https: // www.</v>
          </cell>
        </row>
        <row r="11356">
          <cell r="B11356" t="str">
            <v>1157624787243393025</v>
          </cell>
          <cell r="C11356" t="e">
            <v>#N/A</v>
          </cell>
          <cell r="D11356" t="str">
            <v>[bdnews24] Dengue outbreak drops to 20,000 https: // read.ridmik.news/rCC6D4</v>
          </cell>
        </row>
        <row r="11357">
          <cell r="B11357" t="str">
            <v>1157624943187779584</v>
          </cell>
          <cell r="C11357" t="e">
            <v>#N/A</v>
          </cell>
          <cell r="D11357" t="str">
            <v>Government failed to stop GM Qadir's dengue epidemic http: // jugjugantor24.com/archives/105868 pic.twitter.com/xsyhH2YyKr</v>
          </cell>
        </row>
        <row r="11358">
          <cell r="B11358" t="str">
            <v>1157625102344675329</v>
          </cell>
          <cell r="C11358" t="e">
            <v>#N/A</v>
          </cell>
          <cell r="D11358" t="str">
            <v>Naughty, berserk cameraman puts the camera on before the shooting begins!</v>
          </cell>
        </row>
        <row r="11359">
          <cell r="B11359" t="str">
            <v>1157625249703301120</v>
          </cell>
          <cell r="C11359" t="e">
            <v>#N/A</v>
          </cell>
          <cell r="D11359" t="str">
            <v>No worries, dengue is under control: Health Minister http: // qawmikontho.com/%e0%a6%86%e0%a 6% a4% e0% a6% 99% e0% a7% 8d% e0% a6% 95% e0</v>
          </cell>
        </row>
        <row r="11360">
          <cell r="B11360" t="str">
            <v>1157625259694198785</v>
          </cell>
          <cell r="C11360" t="e">
            <v>#N/A</v>
          </cell>
          <cell r="D11360" t="str">
            <v>Free treatment for dengue fever patients: PM https: // ift.tt/2KcGApW</v>
          </cell>
        </row>
        <row r="11361">
          <cell r="B11361" t="str">
            <v>1157626335109492736</v>
          </cell>
          <cell r="C11361" t="e">
            <v>#N/A</v>
          </cell>
          <cell r="D11361" t="str">
            <v>The number of dengue patients is increasing in Khagrachari http: // www.</v>
          </cell>
        </row>
        <row r="11362">
          <cell r="B11362" t="str">
            <v>1157626486159028225</v>
          </cell>
          <cell r="C11362" t="str">
            <v xml:space="preserve">dinajpur  ;   </v>
          </cell>
          <cell r="D11362" t="str">
            <v>New post (Awareness Agenda to Avoid Dengue in Atari) has been published on Dinajpur News - https: // dinajpurnews.com/212621.html</v>
          </cell>
        </row>
        <row r="11363">
          <cell r="B11363" t="str">
            <v>1157626502286123009</v>
          </cell>
          <cell r="C11363" t="str">
            <v xml:space="preserve">hospital  ;   </v>
          </cell>
          <cell r="D11363" t="str">
            <v>I went to 3 hospitals to report about dengue.</v>
          </cell>
        </row>
        <row r="11364">
          <cell r="B11364" t="str">
            <v>1157626718594768896</v>
          </cell>
          <cell r="C11364" t="e">
            <v>#N/A</v>
          </cell>
          <cell r="D11364" t="str">
            <v>Hope rally and leaflet distribution to prevent dengue in Debakhta</v>
          </cell>
        </row>
        <row r="11365">
          <cell r="B11365" t="str">
            <v>1157627014171414529</v>
          </cell>
          <cell r="C11365" t="str">
            <v xml:space="preserve">dhaka  ;   </v>
          </cell>
          <cell r="D11365" t="str">
            <v>On this Eid holiday, no one with Dengue like T-Virus should be able to get out of Dhaka, so umbrella corporation should be called and checkposts should be set up at all the exits in Dhaka.</v>
          </cell>
        </row>
        <row r="11366">
          <cell r="B11366" t="str">
            <v>1157627229653934081</v>
          </cell>
          <cell r="C11366" t="e">
            <v>#N/A</v>
          </cell>
          <cell r="D11366" t="str">
            <v>Dengue: 25% killed in new drug in 5 minutes https: // matopath.com/2019/08/03/%e0% a6% a1% e0% a7% 87% e0% a6% 99% e0% a7% 8d% e0</v>
          </cell>
        </row>
        <row r="11367">
          <cell r="B11367" t="str">
            <v>1157627267419451394</v>
          </cell>
          <cell r="C11367" t="e">
            <v>#N/A</v>
          </cell>
          <cell r="D11367" t="str">
            <v>Hope rally and leaflet distribution to prevent dengue in Debakhta</v>
          </cell>
        </row>
        <row r="11368">
          <cell r="B11368" t="str">
            <v>1157627267473952768</v>
          </cell>
          <cell r="C11368" t="e">
            <v>#N/A</v>
          </cell>
          <cell r="D11368" t="str">
            <v>Hope rally and leaflet distribution to prevent dengue in Debakhta, https: // lalsobujerkotha.com/%e0%a6%a6%e0%a 7% 87% e0% a6% ac% e0% a6% b9% e0% a6% be%</v>
          </cell>
        </row>
        <row r="11369">
          <cell r="B11369" t="str">
            <v>1157627292337823744</v>
          </cell>
          <cell r="C11369" t="str">
            <v xml:space="preserve">gaibandha  ;  dinajpur  ;   </v>
          </cell>
          <cell r="D11369" t="str">
            <v>New post (dengue fever treatment in Gaibandha 5) has been published on Dinajpur News - https: // dinajpurnews.com/212623.html</v>
          </cell>
        </row>
        <row r="11370">
          <cell r="B11370" t="str">
            <v>1157627455156477952</v>
          </cell>
          <cell r="C11370" t="e">
            <v>#N/A</v>
          </cell>
          <cell r="D11370" t="str">
            <v>Two days in support of Ryan's life on dengue fever http: // jugjugantor24.com/archives/105877 pic.twitter.com/60PEGYiP4z</v>
          </cell>
        </row>
        <row r="11371">
          <cell r="B11371" t="str">
            <v>1157627706521116673</v>
          </cell>
          <cell r="C11371" t="e">
            <v>#N/A</v>
          </cell>
          <cell r="D11371" t="str">
            <v>Mosquito Pest Control Service.</v>
          </cell>
        </row>
        <row r="11372">
          <cell r="B11372" t="str">
            <v>1157627710887387137</v>
          </cell>
          <cell r="C11372" t="e">
            <v>#N/A</v>
          </cell>
          <cell r="D11372" t="str">
            <v>Find out how to deal with dengue ............... https: // lnkd.in/f6X3Fi8</v>
          </cell>
        </row>
        <row r="11373">
          <cell r="B11373" t="str">
            <v>1157628060239183873</v>
          </cell>
          <cell r="C11373" t="e">
            <v>#N/A</v>
          </cell>
          <cell r="D11373" t="str">
            <v>Army will diagnose and treat free dengue at https: // www.</v>
          </cell>
        </row>
        <row r="11374">
          <cell r="B11374" t="str">
            <v>1157628090102767617</v>
          </cell>
          <cell r="C11374" t="e">
            <v>#N/A</v>
          </cell>
          <cell r="D11374" t="str">
            <v>Generous leaders are the ones who give their lives for human well-being.</v>
          </cell>
        </row>
        <row r="11375">
          <cell r="B11375" t="str">
            <v>1157628796079693825</v>
          </cell>
          <cell r="C11375" t="e">
            <v>#N/A</v>
          </cell>
          <cell r="D11375" t="str">
            <v>Everywhere you look, you remember only in the day or in the afternoon, but you do not want me to touch you.</v>
          </cell>
        </row>
        <row r="11376">
          <cell r="B11376" t="str">
            <v>1157629168164712449</v>
          </cell>
          <cell r="C11376" t="str">
            <v xml:space="preserve">dhaka  ;  hospital  ;   </v>
          </cell>
          <cell r="D11376" t="str">
            <v># Pls help Dengue Patient Monowara Hospital, Bailey Road, Dhaka.</v>
          </cell>
        </row>
        <row r="11377">
          <cell r="B11377" t="str">
            <v>1157629178067521537</v>
          </cell>
          <cell r="C11377" t="e">
            <v>#N/A</v>
          </cell>
          <cell r="D11377" t="str">
            <v>PM monitors dengue control cell: Obaidul Quader http: // biswakotha.com/?p=17610 pic.twitter.com/UJwKxoKdvz</v>
          </cell>
        </row>
        <row r="11378">
          <cell r="B11378" t="str">
            <v>1157629212452372480</v>
          </cell>
          <cell r="C11378" t="str">
            <v xml:space="preserve">nilphamari  ;  dinajpur  ;  hospital  ;   </v>
          </cell>
          <cell r="D11378" t="str">
            <v>New post (2 dengue patients admitted to Nilphamari hospital in 2 days) has been published on Dinajpur News - https: // dinajpurnews.com/212635.html</v>
          </cell>
        </row>
        <row r="11379">
          <cell r="B11379" t="str">
            <v>1157629233281273856</v>
          </cell>
          <cell r="C11379" t="e">
            <v>#N/A</v>
          </cell>
          <cell r="D11379" t="str">
            <v>The number of dengue patients is increasing at an alarming rate every day.</v>
          </cell>
        </row>
        <row r="11380">
          <cell r="B11380" t="str">
            <v>1157629292341342209</v>
          </cell>
          <cell r="C11380" t="e">
            <v>#N/A</v>
          </cell>
          <cell r="D11380" t="str">
            <v>PM monitors dengue control cell: Obaidul Quader http: // nayabarta.com/%e0%a6%aa%e0%a 7% 8d% e0% a6% b0% e0% a6% a7% e0% a6% be%</v>
          </cell>
        </row>
        <row r="11381">
          <cell r="B11381" t="str">
            <v>1157629376256593921</v>
          </cell>
          <cell r="C11381" t="str">
            <v xml:space="preserve">shariatpur  ;   </v>
          </cell>
          <cell r="D11381" t="str">
            <v>The number of dengue patients is increasing daily in Shariatpur https: // bhorersongbad.com / increasing-daily-shariatpur /</v>
          </cell>
        </row>
        <row r="11382">
          <cell r="B11382" t="str">
            <v>1157629399912648704</v>
          </cell>
          <cell r="C11382" t="e">
            <v>#N/A</v>
          </cell>
          <cell r="D11382" t="str">
            <v>To alleviate the dengue outbreak, the glasses should be raised in awareness, not by long speech, but by camping in every area.</v>
          </cell>
        </row>
        <row r="11383">
          <cell r="B11383" t="str">
            <v>1157629634067992576</v>
          </cell>
          <cell r="C11383" t="str">
            <v xml:space="preserve">bangladesh  ;  barisal  ;   </v>
          </cell>
          <cell r="D11383" t="str">
            <v>1 new dengue sufferer at Sebachech https: // goo.gl/fb/AA1vSd #Barisal #Bangladesh</v>
          </cell>
        </row>
        <row r="11384">
          <cell r="B11384" t="str">
            <v>1157629746651586562</v>
          </cell>
          <cell r="C11384" t="e">
            <v>#N/A</v>
          </cell>
          <cell r="D11384" t="str">
            <v>A woman suffering from dengue fever in Phulbari https: // www.</v>
          </cell>
        </row>
        <row r="11385">
          <cell r="B11385" t="str">
            <v>1157629774614925312</v>
          </cell>
          <cell r="C11385" t="e">
            <v>#N/A</v>
          </cell>
          <cell r="D11385" t="str">
            <v>PM directs treatment for free dengue victims |</v>
          </cell>
        </row>
        <row r="11386">
          <cell r="B11386" t="str">
            <v>1157629777974480897</v>
          </cell>
          <cell r="C11386" t="e">
            <v>#N/A</v>
          </cell>
          <cell r="D11386" t="str">
            <v>Infertile male Aedes mosquitoes without preventing dengue: Minister of Science and Technology https: // www.</v>
          </cell>
        </row>
        <row r="11387">
          <cell r="B11387" t="str">
            <v>1157629815727562752</v>
          </cell>
          <cell r="C11387" t="str">
            <v xml:space="preserve">rangpur  ;  dinajpur  ;  hospital  ;   </v>
          </cell>
          <cell r="D11387" t="str">
            <v>New post (24 dengue patients hospitalized in Rangpur within 24 hours) has been published on Dinajpur News - https: // dinajpurnews.com/212638.html</v>
          </cell>
        </row>
        <row r="11388">
          <cell r="B11388" t="str">
            <v>1157630169214963713</v>
          </cell>
          <cell r="C11388" t="e">
            <v>#N/A</v>
          </cell>
          <cell r="D11388" t="str">
            <v>Rajapur: Dengue patients increasing, pest crisis in Upazila health complex |</v>
          </cell>
        </row>
        <row r="11389">
          <cell r="B11389" t="str">
            <v>1157630330607529984</v>
          </cell>
          <cell r="C11389" t="e">
            <v>#N/A</v>
          </cell>
          <cell r="D11389" t="str">
            <v>Does the public tax money give the BNP that the BNP will deal with dengue?</v>
          </cell>
        </row>
        <row r="11390">
          <cell r="B11390" t="str">
            <v>1157630430696357888</v>
          </cell>
          <cell r="C11390" t="e">
            <v>#N/A</v>
          </cell>
          <cell r="D11390" t="str">
            <v>Public awareness and hygiene discussion meeting and rally to prevent dengue in Kamlaganj https: // www.</v>
          </cell>
        </row>
        <row r="11391">
          <cell r="B11391" t="str">
            <v>1157630793205858304</v>
          </cell>
          <cell r="C11391" t="e">
            <v>#N/A</v>
          </cell>
          <cell r="D11391" t="str">
            <v>Sterile male AIDS mosquito to prevent dengue: Minister of Science and Technology |</v>
          </cell>
        </row>
        <row r="11392">
          <cell r="B11392" t="str">
            <v>1157630874860609537</v>
          </cell>
          <cell r="C11392" t="str">
            <v xml:space="preserve">rangpur  ;  dinajpur  ;  hospital  ;   </v>
          </cell>
          <cell r="D11392" t="str">
            <v>New post (24 dengue patients hospitalized in Rangpur within 24 hours) has been published on Dinajpur News - https: // dinajpurnews.com/212643.html</v>
          </cell>
        </row>
        <row r="11393">
          <cell r="B11393" t="str">
            <v>1157631025918480385</v>
          </cell>
          <cell r="C11393" t="str">
            <v xml:space="preserve">bangladesh  ;   </v>
          </cell>
          <cell r="D11393" t="str">
            <v>Bangladesh will bring experts from India to fight dengue.</v>
          </cell>
        </row>
        <row r="11394">
          <cell r="B11394" t="str">
            <v>1157631266621206530</v>
          </cell>
          <cell r="C11394" t="e">
            <v>#N/A</v>
          </cell>
          <cell r="D11394" t="str">
            <v>No matter how sad the life may be, there is no water in your eyes.</v>
          </cell>
        </row>
        <row r="11395">
          <cell r="B11395" t="str">
            <v>1157631602224058369</v>
          </cell>
          <cell r="C11395" t="e">
            <v>#N/A</v>
          </cell>
          <cell r="D11395" t="str">
            <v>Stop drinking these foods and go to the dengue-stricken people</v>
          </cell>
        </row>
        <row r="11396">
          <cell r="B11396" t="str">
            <v>1157631853299490817</v>
          </cell>
          <cell r="C11396" t="e">
            <v>#N/A</v>
          </cell>
          <cell r="D11396" t="str">
            <v>'Dengue across the country, cattle stolen in Chakria' https: // www.</v>
          </cell>
        </row>
        <row r="11397">
          <cell r="B11397" t="str">
            <v>1157631957167198208</v>
          </cell>
          <cell r="C11397" t="e">
            <v>#N/A</v>
          </cell>
          <cell r="D11397" t="str">
            <v>Bit police deal with dengue in the capital https: // www.</v>
          </cell>
        </row>
        <row r="11398">
          <cell r="B11398" t="str">
            <v>1157632136469463040</v>
          </cell>
          <cell r="C11398" t="str">
            <v xml:space="preserve">dhaka  ;   </v>
          </cell>
          <cell r="D11398" t="str">
            <v>Kolkata to face dengue against Kolkata https: // snewz.in/kolkata-to-hel p-dhaka-in-eleminating-dengie / 2772 /…</v>
          </cell>
        </row>
        <row r="11399">
          <cell r="B11399" t="str">
            <v>1157632353012989953</v>
          </cell>
          <cell r="C11399" t="e">
            <v>#N/A</v>
          </cell>
          <cell r="D11399" t="str">
            <v>Police clean up to prevent dengue in Debhata https: // www.</v>
          </cell>
        </row>
        <row r="11400">
          <cell r="B11400" t="str">
            <v>1157632476677849088</v>
          </cell>
          <cell r="C11400" t="e">
            <v>#N/A</v>
          </cell>
          <cell r="D11400" t="str">
            <v>You are welcome to dengue anger in the country that kills its "mother" from Tuba.</v>
          </cell>
        </row>
        <row r="11401">
          <cell r="B11401" t="str">
            <v>1157632749383163904</v>
          </cell>
          <cell r="C11401" t="e">
            <v>#N/A</v>
          </cell>
          <cell r="D11401" t="str">
            <v>Sakhipur UP chairman rally and leaflets to prevent dengue https: // www.</v>
          </cell>
        </row>
        <row r="11402">
          <cell r="B11402" t="str">
            <v>1157632993789280256</v>
          </cell>
          <cell r="C11402" t="e">
            <v>#N/A</v>
          </cell>
          <cell r="D11402" t="str">
            <v>[Video] Watch the video to protect children from dengue and learn more ... https: // www.</v>
          </cell>
        </row>
        <row r="11403">
          <cell r="B11403" t="str">
            <v>1157633321465237504</v>
          </cell>
          <cell r="C11403" t="str">
            <v xml:space="preserve">sylhet  ;   </v>
          </cell>
          <cell r="D11403" t="str">
            <v>Metropolitan AL leaders in dengue patients in Osmani http: // sylhetersokal.com/2019/08/%e0%a6% 93% e0% a6% b8% e0% a6% ae% e0% a6% be% e0% a6%</v>
          </cell>
        </row>
        <row r="11404">
          <cell r="B11404" t="str">
            <v>1157633356235968513</v>
          </cell>
          <cell r="C11404" t="e">
            <v>#N/A</v>
          </cell>
          <cell r="D11404" t="str">
            <v>It can be said that the dengue epidemic has taken shape.</v>
          </cell>
        </row>
        <row r="11405">
          <cell r="B11405" t="str">
            <v>1157633372119851008</v>
          </cell>
          <cell r="C11405" t="str">
            <v xml:space="preserve">sylhet  ;  hospital  ;   </v>
          </cell>
          <cell r="D11405" t="str">
            <v>22 dengue patients hospitalized in Sylhet 24 hours http: // sylhetersokal.com/2019/08/%e0%a6% b8% e0% a6% bf% e0% a6% b2% e0% a7% 87% e0% a6%</v>
          </cell>
        </row>
        <row r="11406">
          <cell r="B11406" t="str">
            <v>1157633926292279298</v>
          </cell>
          <cell r="C11406" t="e">
            <v>#N/A</v>
          </cell>
          <cell r="D11406" t="str">
            <v>Hon'ble PM orders free treatment for dengue victims</v>
          </cell>
        </row>
        <row r="11407">
          <cell r="B11407" t="str">
            <v>1157634385014919168</v>
          </cell>
          <cell r="C11407" t="e">
            <v>#N/A</v>
          </cell>
          <cell r="D11407" t="str">
            <v>অবশেষে ডেঙ্গু নিয়ন্ত্রণের পদ্ধতি উদ্ভ https: // www.</v>
          </cell>
        </row>
        <row r="11408">
          <cell r="B11408" t="str">
            <v>1157634448373891072</v>
          </cell>
          <cell r="C11408" t="str">
            <v xml:space="preserve"> narail  ;   </v>
          </cell>
          <cell r="D11408" t="str">
            <v>Mashrafe sends 500 dengue identification kits to Narail with his financing</v>
          </cell>
        </row>
        <row r="11409">
          <cell r="B11409" t="str">
            <v>1157634450865491968</v>
          </cell>
          <cell r="C11409" t="e">
            <v>#N/A</v>
          </cell>
          <cell r="D11409" t="str">
            <v>Dengue: All city corporations and municipalities including local government departments cancel holidays http: // biswakotha.com/?p=17619 pic.twitter.com/emJM85ZdZ1</v>
          </cell>
        </row>
        <row r="11410">
          <cell r="B11410" t="str">
            <v>1157634455059800064</v>
          </cell>
          <cell r="C11410" t="e">
            <v>#N/A</v>
          </cell>
          <cell r="D11410" t="str">
            <v>Dengue fever is importing 1.3 million kits to detect http: // www.</v>
          </cell>
        </row>
        <row r="11411">
          <cell r="B11411" t="str">
            <v>1157634523913498624</v>
          </cell>
          <cell r="C11411" t="e">
            <v>#N/A</v>
          </cell>
          <cell r="D11411" t="str">
            <v>Dengue: All city corporations and municipalities including local government departments cancel vacation http: // nayabarta.com/%e0%a6%a1%e0%a 7% 87% e0% a6% 99% e0% a7% 8d% e0% a6</v>
          </cell>
        </row>
        <row r="11412">
          <cell r="B11412" t="str">
            <v>1157634634185957376</v>
          </cell>
          <cell r="C11412" t="str">
            <v xml:space="preserve">hospital  ;   </v>
          </cell>
          <cell r="D11412" t="str">
            <v>72 dengue patients admitted in Ramek Hospital on 7 days ....... # Barta24 #News #Bangla_News # Message 25</v>
          </cell>
        </row>
        <row r="11413">
          <cell r="B11413" t="str">
            <v>1157634739840389120</v>
          </cell>
          <cell r="C11413" t="str">
            <v xml:space="preserve">dhaka  ;   </v>
          </cell>
          <cell r="D11413" t="str">
            <v>Dengue did not attack Dhaka, but it was attacked by Dengue.</v>
          </cell>
        </row>
        <row r="11414">
          <cell r="B11414" t="str">
            <v>1157634743502036992</v>
          </cell>
          <cell r="C11414" t="str">
            <v xml:space="preserve"> natore  ;   </v>
          </cell>
          <cell r="D11414" t="str">
            <v>Dengue Patient Increases in Natore, Kit Crisis ........ # Barta24 #News #Bangla_News # Message 25 # Bangla # Country-Overseas # News #Barta # Message pic.twitter.com/rEQ8kX0KXM</v>
          </cell>
        </row>
        <row r="11415">
          <cell r="B11415" t="str">
            <v>1157634832085770241</v>
          </cell>
          <cell r="C11415" t="e">
            <v>#N/A</v>
          </cell>
          <cell r="D11415" t="str">
            <v>To control the dengue situation, do not know how many deaths total: Minister of Health - SOMOYERKONTHOSOR http: // www.</v>
          </cell>
        </row>
        <row r="11416">
          <cell r="B11416" t="str">
            <v>1157634989749673984</v>
          </cell>
          <cell r="C11416" t="e">
            <v>#N/A</v>
          </cell>
          <cell r="D11416" t="str">
            <v>Awareness rally and hygiene campaign at the Public Health Centers for Dengue Prevention https: // www.</v>
          </cell>
        </row>
        <row r="11417">
          <cell r="B11417" t="str">
            <v>1157635002605195266</v>
          </cell>
          <cell r="C11417" t="e">
            <v>#N/A</v>
          </cell>
          <cell r="D11417" t="str">
            <v>Dengue situation worsens, smog over death toll |</v>
          </cell>
        </row>
        <row r="11418">
          <cell r="B11418" t="str">
            <v>1157635500011708416</v>
          </cell>
          <cell r="C11418" t="e">
            <v>#N/A</v>
          </cell>
          <cell r="D11418" t="str">
            <v>Awami League joint general secretary advocate Jahangir Kabir Nanak criticizes the BNP's demand for a state of emergency in the dengue situation https: // samakal.com/politics/artic le / 1908218…</v>
          </cell>
        </row>
        <row r="11419">
          <cell r="B11419" t="str">
            <v>1157635623735480320</v>
          </cell>
          <cell r="C11419" t="e">
            <v>#N/A</v>
          </cell>
          <cell r="D11419" t="str">
            <v>Dengue situation worsens, smog over death toll |</v>
          </cell>
        </row>
        <row r="11420">
          <cell r="B11420" t="str">
            <v>1157635639074021376</v>
          </cell>
          <cell r="C11420" t="e">
            <v>#N/A</v>
          </cell>
          <cell r="D11420" t="str">
            <v>Those who want to gain realistic knowledge of dengue should observe the context of the Namrud incident.</v>
          </cell>
        </row>
        <row r="11421">
          <cell r="B11421" t="str">
            <v>1157636099453247488</v>
          </cell>
          <cell r="C11421" t="e">
            <v>#N/A</v>
          </cell>
          <cell r="D11421" t="str">
            <v>2 million dengue detection kits coming daily https: // bdsaradin24.com/%e0%a6%aa%e0%a 7% 8d% e0% a6% b0% e0% a6% a4% e0% a6% bf% e0% a6</v>
          </cell>
        </row>
        <row r="11422">
          <cell r="B11422" t="str">
            <v>1157636449975656448</v>
          </cell>
          <cell r="C11422" t="str">
            <v xml:space="preserve"> narail  ;   </v>
          </cell>
          <cell r="D11422" t="str">
            <v>Narail District Police organized rallies, rallies and leaflets distributed to prevent dengue and boy rumors at https: // www.</v>
          </cell>
        </row>
        <row r="11423">
          <cell r="B11423" t="str">
            <v>1157636632331390976</v>
          </cell>
          <cell r="C11423" t="e">
            <v>#N/A</v>
          </cell>
          <cell r="D11423" t="str">
            <v>Dengue caught on birthday, Ryan died just one day after https: // beanibazarview24.com/?p=10947 pic.twitter.com/wr2Am6BNCF</v>
          </cell>
        </row>
        <row r="11424">
          <cell r="B11424" t="str">
            <v>1157636944614043649</v>
          </cell>
          <cell r="C11424" t="e">
            <v>#N/A</v>
          </cell>
          <cell r="D11424" t="str">
            <v>Dengue is under control, there is nothing to panic - Health Minister Zahid Malek</v>
          </cell>
        </row>
        <row r="11425">
          <cell r="B11425" t="str">
            <v>1157637091431292933</v>
          </cell>
          <cell r="C11425" t="str">
            <v xml:space="preserve">rajshahi  ;   </v>
          </cell>
          <cell r="D11425" t="str">
            <v>Dengue test abnormal pressure increased in Rajshahi due to fever headache http: // www.</v>
          </cell>
        </row>
        <row r="11426">
          <cell r="B11426" t="str">
            <v>1157637112612737026</v>
          </cell>
          <cell r="C11426" t="e">
            <v>#N/A</v>
          </cell>
          <cell r="D11426" t="str">
            <v>The rally aimed at raising public awareness on dengue prevention in Patkalghata https: // www.</v>
          </cell>
        </row>
        <row r="11427">
          <cell r="B11427" t="str">
            <v>1157637165238706179</v>
          </cell>
          <cell r="C11427" t="e">
            <v>#N/A</v>
          </cell>
          <cell r="D11427" t="str">
            <v>Dengue is not possible if desired, but the effort is https: // bdsaradin24.com/%e0%a6%9a%e0%a 6% be% e0% a6% 87% e0% a6% b2% e0% a7% 87% e0</v>
          </cell>
        </row>
        <row r="11428">
          <cell r="B11428" t="str">
            <v>1157637258683588609</v>
          </cell>
          <cell r="C11428" t="e">
            <v>#N/A</v>
          </cell>
          <cell r="D11428" t="str">
            <v>There is no resistance to dengue, you should pray in the court of God http: // ekushejournal.com/%e0%a6%a1%e0%a 7% 87% e0% a6% 99% e0% a7% 8d% e0% a6% 97</v>
          </cell>
        </row>
        <row r="11429">
          <cell r="B11429" t="str">
            <v>1157637381140258817</v>
          </cell>
          <cell r="C11429" t="e">
            <v>#N/A</v>
          </cell>
          <cell r="D11429" t="str">
            <v>Without criticism, they can do more!</v>
          </cell>
        </row>
        <row r="11430">
          <cell r="B11430" t="str">
            <v>1157637580730580993</v>
          </cell>
          <cell r="C11430" t="str">
            <v xml:space="preserve">faridpur  ;   </v>
          </cell>
          <cell r="D11430" t="str">
            <v>The number of dengue patients rises to 120 in Faridpur, people in panic! ... pic.twitter.com/vufnL32QpQ</v>
          </cell>
        </row>
        <row r="11431">
          <cell r="B11431" t="str">
            <v>1157637862357184513</v>
          </cell>
          <cell r="C11431" t="e">
            <v>#N/A</v>
          </cell>
          <cell r="D11431" t="str">
            <v>Although the dengue epidemic is rampant in the country, those who have not yet learned to pay for every item of community medicine are not Michael, but Michael's father, grandfather or grandmother.</v>
          </cell>
        </row>
        <row r="11432">
          <cell r="B11432" t="str">
            <v>1157638195221319680</v>
          </cell>
          <cell r="C11432" t="e">
            <v>#N/A</v>
          </cell>
          <cell r="D11432" t="str">
            <v>Dengue mosquito Wants to be you friend ....</v>
          </cell>
        </row>
        <row r="11433">
          <cell r="B11433" t="str">
            <v>1157638998728179712</v>
          </cell>
          <cell r="C11433" t="e">
            <v>#N/A</v>
          </cell>
          <cell r="D11433" t="str">
            <v>Sterile male AIDS mosquitoes without preventing dengue: Minister of Science and Technology http: // www.</v>
          </cell>
        </row>
        <row r="11434">
          <cell r="B11434" t="str">
            <v>1157639208955236354</v>
          </cell>
          <cell r="C11434" t="str">
            <v xml:space="preserve">faridpur  ;   </v>
          </cell>
          <cell r="D11434" t="str">
            <v>Faridpur announces free treatment for dengue patients ... pic.twitter.com/T6c50biwNK</v>
          </cell>
        </row>
        <row r="11435">
          <cell r="B11435" t="str">
            <v>1157639300839890944</v>
          </cell>
          <cell r="C11435" t="e">
            <v>#N/A</v>
          </cell>
          <cell r="D11435" t="str">
            <v>Oh Bengali before the dengue can take after the Nobel Ta</v>
          </cell>
        </row>
        <row r="11436">
          <cell r="B11436" t="str">
            <v>1157639397962964992</v>
          </cell>
          <cell r="C11436" t="str">
            <v xml:space="preserve">dhaka  ;   </v>
          </cell>
          <cell r="D11436" t="str">
            <v>Thousands of policemen are working to destroy and prevent dengue mosquito larvae in the capital Dhaka, Dhaka Metropolitan Police said: http: // samakal.com/capital/articl e / 1908219…</v>
          </cell>
        </row>
        <row r="11437">
          <cell r="B11437" t="str">
            <v>1157639411833745409</v>
          </cell>
          <cell r="C11437" t="e">
            <v>#N/A</v>
          </cell>
          <cell r="D11437" t="str">
            <v>Cleanliness Campaign As part of the Dengue Prevention campaign on the table, https: // www.</v>
          </cell>
        </row>
        <row r="11438">
          <cell r="B11438" t="str">
            <v>1157639428258619392</v>
          </cell>
          <cell r="C11438" t="e">
            <v>#N/A</v>
          </cell>
          <cell r="D11438" t="str">
            <v>Infectious AIDS mosquito will be without preventing dengue ... Science and Technology Minister Eosman</v>
          </cell>
        </row>
        <row r="11439">
          <cell r="B11439" t="str">
            <v>1157639973538947073</v>
          </cell>
          <cell r="C11439" t="e">
            <v>#N/A</v>
          </cell>
          <cell r="D11439" t="str">
            <v>Health Minister does not know the exact information of dengue patient: http: // www.</v>
          </cell>
        </row>
        <row r="11440">
          <cell r="B11440" t="str">
            <v>1157640867550617601</v>
          </cell>
          <cell r="C11440" t="e">
            <v>#N/A</v>
          </cell>
          <cell r="D11440" t="str">
            <v>Monitoring Cell for the prevention of dengue, the program https: // www.</v>
          </cell>
        </row>
        <row r="11441">
          <cell r="B11441" t="str">
            <v>1157641089077039104</v>
          </cell>
          <cell r="C11441" t="str">
            <v xml:space="preserve">bangladesh  ;   </v>
          </cell>
          <cell r="D11441" t="str">
            <v>A Bangladeshi minister is meeting with Kolkata Mayor Firhad Hakim and Deputy Mayor Aten Ghosh to discuss dengue.</v>
          </cell>
        </row>
        <row r="11442">
          <cell r="B11442" t="str">
            <v>1157641274763223040</v>
          </cell>
          <cell r="C11442" t="e">
            <v>#N/A</v>
          </cell>
          <cell r="D11442" t="str">
            <v>Government failed to tackle dengue: GM Quader https: // www.</v>
          </cell>
        </row>
        <row r="11443">
          <cell r="B11443" t="str">
            <v>1157641306124038145</v>
          </cell>
          <cell r="C11443" t="e">
            <v>#N/A</v>
          </cell>
          <cell r="D11443" t="str">
            <v>Infertile male Aedes mosquitoes without preventing dengue: Minister of Science and Technology https: // www.</v>
          </cell>
        </row>
        <row r="11444">
          <cell r="B11444" t="str">
            <v>1157641461791252481</v>
          </cell>
          <cell r="C11444" t="str">
            <v xml:space="preserve"> narail  ;   </v>
          </cell>
          <cell r="D11444" t="str">
            <v>#Narail took responsibility for all dengue patients #Mashrafi Bin Mortaza.</v>
          </cell>
        </row>
        <row r="11445">
          <cell r="B11445" t="str">
            <v>1157641884665294849</v>
          </cell>
          <cell r="C11445" t="e">
            <v>#N/A</v>
          </cell>
          <cell r="D11445" t="str">
            <v>3 dengue patients identified in Bakshiganj pic.twitter.com/mUVinKM4d8</v>
          </cell>
        </row>
        <row r="11446">
          <cell r="B11446" t="str">
            <v>1157642501966008321</v>
          </cell>
          <cell r="C11446" t="e">
            <v>#N/A</v>
          </cell>
          <cell r="D11446" t="str">
            <v>Monitoring of Dengue Monitoring Cell Formation and 5-Point Program at https: // www.</v>
          </cell>
        </row>
        <row r="11447">
          <cell r="B11447" t="str">
            <v>1157643425988001793</v>
          </cell>
          <cell r="C11447" t="e">
            <v>#N/A</v>
          </cell>
          <cell r="D11447" t="str">
            <v>Another woman dies of dengue fever - https: // paathok.news/84953 - #newspaper #news #newsportal pic.twitter.com/ZsVTRH8KRI</v>
          </cell>
        </row>
        <row r="11448">
          <cell r="B11448" t="str">
            <v>1157643435509088256</v>
          </cell>
          <cell r="C11448" t="str">
            <v xml:space="preserve">bangladesh  ;   </v>
          </cell>
          <cell r="D11448" t="str">
            <v>Another woman dies of dengue fever - https: // paathok.news/84953 - #Bangladesh #Banglanews pic.twitter.com/U4C2pyqPaW</v>
          </cell>
        </row>
        <row r="11449">
          <cell r="B11449" t="str">
            <v>1157643727990677505</v>
          </cell>
          <cell r="C11449" t="str">
            <v xml:space="preserve">bangladesh  ;   </v>
          </cell>
          <cell r="D11449" t="str">
            <v>Bangladesh opposition leader successful to suppress activists but defeat mosquitoes?</v>
          </cell>
        </row>
        <row r="11450">
          <cell r="B11450" t="str">
            <v>1157643894571622400</v>
          </cell>
          <cell r="C11450" t="str">
            <v xml:space="preserve">bagerhat  ;   </v>
          </cell>
          <cell r="D11450" t="str">
            <v>Police take to Dengue Prevention Ground in Bagerhat http: // channel8bd.com/%e0%a6%ac%e0%a 6% be% e0% a6% 97% e0% a7% 87% e0% a6% b0% e0% a6%</v>
          </cell>
        </row>
        <row r="11451">
          <cell r="B11451" t="str">
            <v>1157644039027482626</v>
          </cell>
          <cell r="C11451" t="str">
            <v xml:space="preserve">dhaka  ;   </v>
          </cell>
          <cell r="D11451" t="str">
            <v>Dengue: Local government and Dhaka City leave canceled https: // www.</v>
          </cell>
        </row>
        <row r="11452">
          <cell r="B11452" t="str">
            <v>1157644123916009475</v>
          </cell>
          <cell r="C11452" t="e">
            <v>#N/A</v>
          </cell>
          <cell r="D11452" t="str">
            <v>All citizens need to be aware of dengue prevention - Minister of State for Pole https: // thepeoplesnews24.com/article/12029/ All-citizens-must-be-aware-of-dengue-prevention-Minister-Pollock-</v>
          </cell>
        </row>
        <row r="11453">
          <cell r="B11453" t="str">
            <v>1157644356242878464</v>
          </cell>
          <cell r="C11453" t="e">
            <v>#N/A</v>
          </cell>
          <cell r="D11453" t="str">
            <v>ডেঙ্গু নিয়ন্ত্রণে দেশে আনা হচ্ছে ‘নিষিদ্ধ’ ওষুধ!</v>
          </cell>
        </row>
        <row r="11454">
          <cell r="B11454" t="str">
            <v>1157644394784272385</v>
          </cell>
          <cell r="C11454" t="str">
            <v xml:space="preserve">bangladesh  ;  chittagong  ;   </v>
          </cell>
          <cell r="D11454" t="str">
            <v>On the morning of August 24, the city's AK Khan intersection, Cornelhat and New Mansurabad Mostafa Hakim KG School, the Consumers' Association of Bangladesh (CAB), sponsored the initiative of Akbar Shah Police Station and Leo District 1B3 of Chittagong City Corporation ... https: // www.</v>
          </cell>
        </row>
        <row r="11455">
          <cell r="B11455" t="str">
            <v>1157644520647024641</v>
          </cell>
          <cell r="C11455" t="e">
            <v>#N/A</v>
          </cell>
          <cell r="D11455" t="str">
            <v>AL Dengue Monitoring Cell #channeli #Channelionline #channelitv #channelinews https: // is.gd/VEliEY pic.twitter.com/1y4zpnl8QZ</v>
          </cell>
        </row>
        <row r="11456">
          <cell r="B11456" t="str">
            <v>1157644616860147712</v>
          </cell>
          <cell r="C11456" t="e">
            <v>#N/A</v>
          </cell>
          <cell r="D11456" t="str">
            <v>Nalta College's Dengue Prevention Program https: // www.</v>
          </cell>
        </row>
        <row r="11457">
          <cell r="B11457" t="str">
            <v>1157644876068085760</v>
          </cell>
          <cell r="C11457" t="str">
            <v xml:space="preserve">barguna   ;   </v>
          </cell>
          <cell r="D11457" t="str">
            <v>Dengue baby dies in Barguna https: // www.</v>
          </cell>
        </row>
        <row r="11458">
          <cell r="B11458" t="str">
            <v>1157644914697674752</v>
          </cell>
          <cell r="C11458" t="e">
            <v>#N/A</v>
          </cell>
          <cell r="D11458" t="str">
            <v>Dealing with mosquito bites Dengue</v>
          </cell>
        </row>
        <row r="11459">
          <cell r="B11459" t="str">
            <v>1157645189348909057</v>
          </cell>
          <cell r="C11459" t="str">
            <v xml:space="preserve">dhaka  ;   </v>
          </cell>
          <cell r="D11459" t="str">
            <v>Thousands of police in Dhaka to prevent dengue https: // www.</v>
          </cell>
        </row>
        <row r="11460">
          <cell r="B11460" t="str">
            <v>1157645279652282369</v>
          </cell>
          <cell r="C11460" t="e">
            <v>#N/A</v>
          </cell>
          <cell r="D11460" t="str">
            <v>ডেঙ্গু সচেতনতায় সিদ্ধিরগঞ্জে স্বেচ্ছাসবী সংগঠনের উদ্যোগে র‌্যালি http: // www.</v>
          </cell>
        </row>
        <row r="11461">
          <cell r="B11461" t="str">
            <v>1157645286770003969</v>
          </cell>
          <cell r="C11461" t="str">
            <v xml:space="preserve">dhaka  ;   </v>
          </cell>
          <cell r="D11461" t="str">
            <v>Thousands of police in Dhaka to prevent dengue https: // www.</v>
          </cell>
        </row>
        <row r="11462">
          <cell r="B11462" t="str">
            <v>1157645377639604224</v>
          </cell>
          <cell r="C11462" t="e">
            <v>#N/A</v>
          </cell>
          <cell r="D11462" t="str">
            <v>It is not possible to deal with dengue immediately: Home Minister |</v>
          </cell>
        </row>
        <row r="11463">
          <cell r="B11463" t="str">
            <v>1157645385780912128</v>
          </cell>
          <cell r="C11463" t="e">
            <v>#N/A</v>
          </cell>
          <cell r="D11463" t="str">
            <v>PM directs treatment for free dengue sufferers: Prime Minister Sheikh Hasina is currently investigating the dengue situation, despite her reporter staying in London for treatment of her eye ... https: // www.</v>
          </cell>
        </row>
        <row r="11464">
          <cell r="B11464" t="str">
            <v>1157645393535963137</v>
          </cell>
          <cell r="C11464" t="str">
            <v xml:space="preserve">barisal  ;  barguna   ;   </v>
          </cell>
          <cell r="D11464" t="str">
            <v>Dengue baby dies in Barguna http: // barisaltribune.com/%e0%a6%ac%e0%a 6% b0% e0% a6% 97% e0% a7% 81% e0% a6% a8% e0% a6% be</v>
          </cell>
        </row>
        <row r="11465">
          <cell r="B11465" t="str">
            <v>1157646259856891905</v>
          </cell>
          <cell r="C11465" t="e">
            <v>#N/A</v>
          </cell>
          <cell r="D11465" t="str">
            <v>Aligarh monitoring cell to prevent 22-member dengue in adherence to five types of programs http: // www.</v>
          </cell>
        </row>
        <row r="11466">
          <cell r="B11466" t="str">
            <v>1157646780810461184</v>
          </cell>
          <cell r="C11466" t="e">
            <v>#N/A</v>
          </cell>
          <cell r="D11466" t="str">
            <v>Union councils in Jamaalganj launch cleanliness drive to prevent dengue https: // twitter.com/share?</v>
          </cell>
        </row>
        <row r="11467">
          <cell r="B11467" t="str">
            <v>1157646880169517056</v>
          </cell>
          <cell r="C11467" t="e">
            <v>#N/A</v>
          </cell>
          <cell r="D11467" t="str">
            <v>Walton's Awareness Program for Dengue Prevention http: // bdmetronews24.com/archives/54690</v>
          </cell>
        </row>
        <row r="11468">
          <cell r="B11468" t="str">
            <v>1157647049510260738</v>
          </cell>
          <cell r="C11468" t="e">
            <v>#N/A</v>
          </cell>
          <cell r="D11468" t="str">
            <v>Very nice article.</v>
          </cell>
        </row>
        <row r="11469">
          <cell r="B11469" t="str">
            <v>1157647669835157504</v>
          </cell>
          <cell r="C11469" t="e">
            <v>#N/A</v>
          </cell>
          <cell r="D11469" t="str">
            <v>The term Kolkata has been removed, and the new topic is dengue.</v>
          </cell>
        </row>
        <row r="11470">
          <cell r="B11470" t="str">
            <v>1157647726818934785</v>
          </cell>
          <cell r="C11470" t="e">
            <v>#N/A</v>
          </cell>
          <cell r="D11470" t="str">
            <v>Dengue situation in the country is under control: Health Minister Zahid Malek http: // www.</v>
          </cell>
        </row>
        <row r="11471">
          <cell r="B11471" t="str">
            <v>1157648748245389312</v>
          </cell>
          <cell r="C11471" t="e">
            <v>#N/A</v>
          </cell>
          <cell r="D11471" t="str">
            <v>Dengue mosquito continues to kill!</v>
          </cell>
        </row>
        <row r="11472">
          <cell r="B11472" t="str">
            <v>1157648860111503360</v>
          </cell>
          <cell r="C11472" t="e">
            <v>#N/A</v>
          </cell>
          <cell r="D11472" t="str">
            <v>ডেঙ্গু নিয়ন্ত্রণে দেশে আনা হচ্ছে ‘নিষিদ্ধ’ ওষুধ!</v>
          </cell>
        </row>
        <row r="11473">
          <cell r="B11473" t="str">
            <v>1157648921696641025</v>
          </cell>
          <cell r="C11473" t="e">
            <v>#N/A</v>
          </cell>
          <cell r="D11473" t="str">
            <v>Zhenidah Zilla Parishad raids dengue mosquitoes https: // samprotikee.com/%e0%a6%ac%e0%a 6% bf% e0% a6% ac% e0% a6% bf% e0% a6% a7 / news /</v>
          </cell>
        </row>
        <row r="11474">
          <cell r="B11474" t="str">
            <v>1157649321195646976</v>
          </cell>
          <cell r="C11474" t="e">
            <v>#N/A</v>
          </cell>
          <cell r="D11474" t="str">
            <v>Anjana's face is like a dengue mosquito ... https: // www.</v>
          </cell>
        </row>
        <row r="11475">
          <cell r="B11475" t="str">
            <v>1157649687433875461</v>
          </cell>
          <cell r="C11475" t="e">
            <v>#N/A</v>
          </cell>
          <cell r="D11475" t="str">
            <v>Dengue: Ryan lost in three days: https: // www.</v>
          </cell>
        </row>
        <row r="11476">
          <cell r="B11476" t="str">
            <v>1157649946096615425</v>
          </cell>
          <cell r="C11476" t="e">
            <v>#N/A</v>
          </cell>
          <cell r="D11476" t="str">
            <v>free tourist guide: Don't be afraid of dengue;</v>
          </cell>
        </row>
        <row r="11477">
          <cell r="B11477" t="str">
            <v>1157649985552494592</v>
          </cell>
          <cell r="C11477" t="str">
            <v xml:space="preserve">tangail  ;   </v>
          </cell>
          <cell r="D11477" t="str">
            <v>free tourist guide: Increase public awareness, healthy from dengue in Tangail ... https: // freetouristguide24.blogspot.com/2019/08/safe-l ife-happy-life.html? spref = tw…</v>
          </cell>
        </row>
        <row r="11478">
          <cell r="B11478" t="str">
            <v>1157650373584154635</v>
          </cell>
          <cell r="C11478" t="e">
            <v>#N/A</v>
          </cell>
          <cell r="D11478" t="str">
            <v>No Resistance to Avoid Dengue Let's pray in the court of Allah https: // twitter.com/share?text=%E0% A6% AA% E0% A7% 8D% E0% A6% B0% E0% A6% A4% E0% A6</v>
          </cell>
        </row>
        <row r="11479">
          <cell r="B11479" t="str">
            <v>1157650429779619842</v>
          </cell>
          <cell r="C11479" t="e">
            <v>#N/A</v>
          </cell>
          <cell r="D11479" t="str">
            <v>free tourist guide: doctor's advice on dengue prevention, be aware, Sus ... https: // freetouristguide24.blogspot.com/2019/08/doctor-suggestion.html? spref = tw…</v>
          </cell>
        </row>
        <row r="11480">
          <cell r="B11480" t="str">
            <v>1157650533345181696</v>
          </cell>
          <cell r="C11480" t="e">
            <v>#N/A</v>
          </cell>
          <cell r="D11480" t="str">
            <v>Motorbike after mosquito poisoning in Dengue Terror https: // thewriter24.com/?p=16336</v>
          </cell>
        </row>
        <row r="11481">
          <cell r="B11481" t="str">
            <v>1157650719190605824</v>
          </cell>
          <cell r="C11481" t="e">
            <v>#N/A</v>
          </cell>
          <cell r="D11481" t="str">
            <v>Infected male mosquitoes control dengue https: // www.</v>
          </cell>
        </row>
        <row r="11482">
          <cell r="B11482" t="str">
            <v>1157651061462786048</v>
          </cell>
          <cell r="C11482" t="e">
            <v>#N/A</v>
          </cell>
          <cell r="D11482" t="str">
            <v>Dengue is turning into a national crisis.</v>
          </cell>
        </row>
        <row r="11483">
          <cell r="B11483" t="str">
            <v>1157651112607879168</v>
          </cell>
          <cell r="C11483" t="e">
            <v>#N/A</v>
          </cell>
          <cell r="D11483" t="str">
            <v>Jamalpur: Three civilians including a former civil surgeon are suffering from dengue</v>
          </cell>
        </row>
        <row r="11484">
          <cell r="B11484" t="str">
            <v>1157652009186725888</v>
          </cell>
          <cell r="C11484" t="e">
            <v>#N/A</v>
          </cell>
          <cell r="D11484" t="str">
            <v>Thousands of policemen suffer from dengue.</v>
          </cell>
        </row>
        <row r="11485">
          <cell r="B11485" t="str">
            <v>1157652091172556800</v>
          </cell>
          <cell r="C11485" t="e">
            <v>#N/A</v>
          </cell>
          <cell r="D11485" t="str">
            <v>Dengue is fairly under control.</v>
          </cell>
        </row>
        <row r="11486">
          <cell r="B11486" t="str">
            <v>1157652236853338113</v>
          </cell>
          <cell r="C11486" t="str">
            <v xml:space="preserve">narsingdi  ;   </v>
          </cell>
          <cell r="D11486" t="str">
            <v>Tamanna Nusrat Bubli, MP, general secretary of the district Awami League, Alhaj Abdul Mutin Bhuiyan, Amjad Hossain Bachu, general secretary and leader of Narasangadhi city Awangsangdi were present at the initiative of Narsingdi city Awami League.</v>
          </cell>
        </row>
        <row r="11487">
          <cell r="B11487" t="str">
            <v>1157652435512336386</v>
          </cell>
          <cell r="C11487" t="e">
            <v>#N/A</v>
          </cell>
          <cell r="D11487" t="str">
            <v>Become aware of dengue pic.twitter.com/9i5K0xEEn2</v>
          </cell>
        </row>
        <row r="11488">
          <cell r="B11488" t="str">
            <v>1157652554932555783</v>
          </cell>
          <cell r="C11488" t="e">
            <v>#N/A</v>
          </cell>
          <cell r="D11488" t="str">
            <v>AL's Dengue Monitoring Cell with doctors including MP Ruhul Haq https: // banglanewsalltime.com/%e0%a6%8f%e0%a 6% ae% e0% a6% aa% e0% a6% bf-% e0% a6%</v>
          </cell>
        </row>
        <row r="11489">
          <cell r="B11489" t="str">
            <v>1157652638353072129</v>
          </cell>
          <cell r="C11489" t="e">
            <v>#N/A</v>
          </cell>
          <cell r="D11489" t="str">
            <v>Combined efforts to control dengue are possible.</v>
          </cell>
        </row>
        <row r="11490">
          <cell r="B11490" t="str">
            <v>1157652872286232576</v>
          </cell>
          <cell r="C11490" t="e">
            <v>#N/A</v>
          </cell>
          <cell r="D11490" t="str">
            <v>Awami League monitoring cell structure to prevent dengue https: // enews.zoombangla.com/%e0%a6%a1%e0%a 7% 87% e0% a6% 99% e0% a7% 8d% e0% a6% 97% e0</v>
          </cell>
        </row>
        <row r="11491">
          <cell r="B11491" t="str">
            <v>1157652890498060288</v>
          </cell>
          <cell r="C11491" t="e">
            <v>#N/A</v>
          </cell>
          <cell r="D11491" t="str">
            <v>Dengue is now giving a great deal of stomach ache and dengue test.</v>
          </cell>
        </row>
        <row r="11492">
          <cell r="B11492" t="str">
            <v>1157653167443779587</v>
          </cell>
          <cell r="C11492" t="e">
            <v>#N/A</v>
          </cell>
          <cell r="D11492" t="str">
            <v>Dengue Prevention Awareness Discussion Meeting at Tala Upazila Health Complex https: // www.</v>
          </cell>
        </row>
        <row r="11493">
          <cell r="B11493" t="str">
            <v>1157653304442146817</v>
          </cell>
          <cell r="C11493" t="e">
            <v>#N/A</v>
          </cell>
          <cell r="D11493" t="str">
            <v>One said that AIDS mosquito bites with dengue or not even AIDS.</v>
          </cell>
        </row>
        <row r="11494">
          <cell r="B11494" t="str">
            <v>1157653311602003969</v>
          </cell>
          <cell r="C11494" t="str">
            <v xml:space="preserve">dhaka  ;  hospital  ;   </v>
          </cell>
          <cell r="D11494" t="str">
            <v>A Dengue Patient Needs Emergency (A +) Blood Mob: 1, 1220, Square Hospital, Dhaka</v>
          </cell>
        </row>
        <row r="11495">
          <cell r="B11495" t="str">
            <v>1157653413884305408</v>
          </cell>
          <cell r="C11495" t="e">
            <v>#N/A</v>
          </cell>
          <cell r="D11495" t="str">
            <v>'Immunization will be regulated in male mosquitoes': Dengue</v>
          </cell>
        </row>
        <row r="11496">
          <cell r="B11496" t="str">
            <v>1157653542141751297</v>
          </cell>
          <cell r="C11496" t="e">
            <v>#N/A</v>
          </cell>
          <cell r="D11496" t="str">
            <v>If dengue is a cold cough?</v>
          </cell>
        </row>
        <row r="11497">
          <cell r="B11497" t="str">
            <v>1157653554741407747</v>
          </cell>
          <cell r="C11497" t="e">
            <v>#N/A</v>
          </cell>
          <cell r="D11497" t="str">
            <v>Social initiatives are important alongside government to prevent dengue - Nazrul Islam https: // banglanewsalltime.com/%e0%a6%a1%e0%a 7% 87% e0% a6% 99% e0% a7% 8d% e0% a6% 97%</v>
          </cell>
        </row>
        <row r="11498">
          <cell r="B11498" t="str">
            <v>1157653679027228672</v>
          </cell>
          <cell r="C11498" t="str">
            <v xml:space="preserve">dhaka  ;   </v>
          </cell>
          <cell r="D11498" t="str">
            <v>After exchanging views with the ward ward "ward dengue prevention cell" of Dhaka North City Corporation No. 4, we visited Golartek, Kotbari, Baghbari, the home area to watch the spraying of mosquito bites.</v>
          </cell>
        </row>
        <row r="11499">
          <cell r="B11499" t="str">
            <v>1157653869826060293</v>
          </cell>
          <cell r="C11499" t="str">
            <v xml:space="preserve">dhaka  ;  hospital  ;   </v>
          </cell>
          <cell r="D11499" t="str">
            <v>A Dengue Patient Needs Emergency (A +) Blood Mob: 1, 1220, Square Hospital, Dhaka - Looking for A + blood donors at Square Hospitals Ltd https: // www.</v>
          </cell>
        </row>
        <row r="11500">
          <cell r="B11500" t="str">
            <v>1157653885642665984</v>
          </cell>
          <cell r="C11500" t="str">
            <v xml:space="preserve">jhenaidah  ;   </v>
          </cell>
          <cell r="D11500" t="str">
            <v>Distribution of awareness leaflets to prevent dengue in Jhenaidah District Youth Women's League initiative</v>
          </cell>
        </row>
        <row r="11501">
          <cell r="B11501" t="str">
            <v>1157654111094837253</v>
          </cell>
          <cell r="C11501" t="e">
            <v>#N/A</v>
          </cell>
          <cell r="D11501" t="str">
            <v>Police cleansing in Dehbata to prevent dengue https: // banglanewsalltime.com/%e0%a6%a1%e0%a 7% 87% e0% a6% 99% e0% a7% 8d% e0% a6% 97% e0% a7%</v>
          </cell>
        </row>
        <row r="11502">
          <cell r="B11502" t="str">
            <v>1157654145442156545</v>
          </cell>
          <cell r="C11502" t="e">
            <v>#N/A</v>
          </cell>
          <cell r="D11502" t="str">
            <v>New UNO in Dengue Prevention Program Opinion Meeting and Mosquito Prevention Campaign at Tala Women's College https: // www.</v>
          </cell>
        </row>
        <row r="11503">
          <cell r="B11503" t="str">
            <v>1157654254292783104</v>
          </cell>
          <cell r="C11503" t="str">
            <v xml:space="preserve">bangladesh  ;  sylhet  ;   </v>
          </cell>
          <cell r="D11503" t="str">
            <v>Sylhet Metropolitan Students' leaflets distributed to prevent dengue disease http: // amarbangladeshbd.com/covernews/1482 97…</v>
          </cell>
        </row>
        <row r="11504">
          <cell r="B11504" t="str">
            <v>1157654498829045760</v>
          </cell>
          <cell r="C11504" t="e">
            <v>#N/A</v>
          </cell>
          <cell r="D11504" t="str">
            <v>Minister of State for Polk urges everyone to be aware of dengue prevention - Nagorik Barta https: // nagorikbarta.com/news-details/6 8552…</v>
          </cell>
        </row>
        <row r="11505">
          <cell r="B11505" t="str">
            <v>1157654576469876741</v>
          </cell>
          <cell r="C11505" t="e">
            <v>#N/A</v>
          </cell>
          <cell r="D11505" t="str">
            <v>Dengue!</v>
          </cell>
        </row>
        <row r="11506">
          <cell r="B11506" t="str">
            <v>1157654587282620417</v>
          </cell>
          <cell r="C11506" t="str">
            <v xml:space="preserve">hospital  ;   </v>
          </cell>
          <cell r="D11506" t="str">
            <v>Dengue attacks hospitalized in 24 hours - https: // paathok.news/84958 - #newspaper #news #newsportal pic.twitter.com/nsR5plt0PM</v>
          </cell>
        </row>
        <row r="11507">
          <cell r="B11507" t="str">
            <v>1157654601547444224</v>
          </cell>
          <cell r="C11507" t="str">
            <v xml:space="preserve">bangladesh  ;  hospital  ;   </v>
          </cell>
          <cell r="D11507" t="str">
            <v>Dengue attacks hospitalized in 24 hours - https: // paathok.news/84958 - #Bangladesh #Banglanews pic.twitter.com/VbHkGygodH</v>
          </cell>
        </row>
        <row r="11508">
          <cell r="B11508" t="str">
            <v>1157654756241956869</v>
          </cell>
          <cell r="C11508" t="e">
            <v>#N/A</v>
          </cell>
          <cell r="D11508" t="str">
            <v>In the extreme one Hippocrates country this country .... you businessman, dengue-weary country of this extreme disaster 5 rupees odomos cream price of Tk.</v>
          </cell>
        </row>
        <row r="11509">
          <cell r="B11509" t="str">
            <v>1157654948164886528</v>
          </cell>
          <cell r="C11509" t="str">
            <v xml:space="preserve">bangladesh  ;   </v>
          </cell>
          <cell r="D11509" t="str">
            <v>Government completely failed to control dengue: Left Democratic Alliance http: // amarbangladeshbd.com/covernews/1483 02…</v>
          </cell>
        </row>
        <row r="11510">
          <cell r="B11510" t="str">
            <v>1157655212204666880</v>
          </cell>
          <cell r="C11510" t="e">
            <v>#N/A</v>
          </cell>
          <cell r="D11510" t="str">
            <v>Dengue cannot be cured if desired, Dengue control by infected mosquitoes ... https: // youtu.be/8E5G8d_3BOs via @YouTube</v>
          </cell>
        </row>
        <row r="11511">
          <cell r="B11511" t="str">
            <v>1157656379370295296</v>
          </cell>
          <cell r="C11511" t="str">
            <v xml:space="preserve">cox's bazar  ;   </v>
          </cell>
          <cell r="D11511" t="str">
            <v>Cox's Bazar District Chhatra Dal, led by revolutionary president Shahadat Hossain Ripon and general secretary Fahimur Rahman Fahim brother, distributed awareness leaflets on dengue prevention in Cox's Bazar.</v>
          </cell>
        </row>
        <row r="11512">
          <cell r="B11512" t="str">
            <v>1157656394495070209</v>
          </cell>
          <cell r="C11512" t="e">
            <v>#N/A</v>
          </cell>
          <cell r="D11512" t="str">
            <v>The euphoria of happiness.</v>
          </cell>
        </row>
        <row r="11513">
          <cell r="B11513" t="str">
            <v>1157656439596339204</v>
          </cell>
          <cell r="C11513" t="e">
            <v>#N/A</v>
          </cell>
          <cell r="D11513" t="str">
            <v>Dengue prevention campaign in Shalla: https: // banglakantho.com / shalla- dengue-antidepressant /</v>
          </cell>
        </row>
        <row r="11514">
          <cell r="B11514" t="str">
            <v>1157656975855013888</v>
          </cell>
          <cell r="C11514" t="e">
            <v>#N/A</v>
          </cell>
          <cell r="D11514" t="str">
            <v>Health Minister demands: Dengue situation is under control in the country https: // ahnaf24.com/%e0%a6%b8%e0%a 7% 8d% e0% a6% ac% e0% a6% be% e0% a6% b8% e0</v>
          </cell>
        </row>
        <row r="11515">
          <cell r="B11515" t="str">
            <v>1157657253861834752</v>
          </cell>
          <cell r="C11515" t="e">
            <v>#N/A</v>
          </cell>
          <cell r="D11515" t="str">
            <v>Keeping our courtyard clean, we are all well together, in keeping with this theme, a documentary on dengue prevention and special cleanliness campaign is organized by Raniganj Union Parishad, like the whole country.</v>
          </cell>
        </row>
        <row r="11516">
          <cell r="B11516" t="str">
            <v>1157657420287619073</v>
          </cell>
          <cell r="C11516" t="e">
            <v>#N/A</v>
          </cell>
          <cell r="D11516" t="str">
            <v>Infected male mosquitoes are coming to prevent dengue!</v>
          </cell>
        </row>
        <row r="11517">
          <cell r="B11517" t="str">
            <v>1157657449492635649</v>
          </cell>
          <cell r="C11517" t="str">
            <v xml:space="preserve">bangladesh  ;   </v>
          </cell>
          <cell r="D11517" t="str">
            <v>Dengue Prevention Cleansing Campaign in Hospice http: // amarbangladeshbd.com/covernews/1483 19…</v>
          </cell>
        </row>
        <row r="11518">
          <cell r="B11518" t="str">
            <v>1157657669009694721</v>
          </cell>
          <cell r="C11518" t="e">
            <v>#N/A</v>
          </cell>
          <cell r="D11518" t="str">
            <v>Nandail Upazila chairman is suffering from dengue fever.</v>
          </cell>
        </row>
        <row r="11519">
          <cell r="B11519" t="str">
            <v>1157657882776788992</v>
          </cell>
          <cell r="C11519" t="e">
            <v>#N/A</v>
          </cell>
          <cell r="D11519" t="str">
            <v>No longer, when the father of the living legend of the legendary music on the channel will forget the disaster of the dengue epidemic https: // www.</v>
          </cell>
        </row>
        <row r="11520">
          <cell r="B11520" t="str">
            <v>1157657912736661509</v>
          </cell>
          <cell r="C11520" t="str">
            <v xml:space="preserve"> narail  ;   </v>
          </cell>
          <cell r="D11520" t="str">
            <v>Mashrafe sends dengue identification kit to Narail pic.twitter.com/5qa0ibbZ1j</v>
          </cell>
        </row>
        <row r="11521">
          <cell r="B11521" t="str">
            <v>1157658055506616320</v>
          </cell>
          <cell r="C11521" t="str">
            <v xml:space="preserve">bangladesh  ;   </v>
          </cell>
          <cell r="D11521" t="str">
            <v>Everyone must be aware to avoid dengue: Badar Uddin Ahmed Kamran http: // amarbangladeshbd.com/covernews/1483 22…</v>
          </cell>
        </row>
        <row r="11522">
          <cell r="B11522" t="str">
            <v>1157658171151998976</v>
          </cell>
          <cell r="C11522" t="e">
            <v>#N/A</v>
          </cell>
          <cell r="D11522" t="str">
            <v>Except for almost all doctors, some skeptics, and a handful of people on Facebook, the dengue sufferers have all been lacking in impunity.</v>
          </cell>
        </row>
        <row r="11523">
          <cell r="B11523" t="str">
            <v>1157659048214351873</v>
          </cell>
          <cell r="C11523" t="e">
            <v>#N/A</v>
          </cell>
          <cell r="D11523" t="str">
            <v>Every day I read about the mosquito poisoning bell, so I said that once a day Dengue patient nyama 3-4 times a day, when I read in class kg, I know when the Aedes mosquito bites.</v>
          </cell>
        </row>
        <row r="11524">
          <cell r="B11524" t="str">
            <v>1157659231560052736</v>
          </cell>
          <cell r="C11524" t="e">
            <v>#N/A</v>
          </cell>
          <cell r="D11524" t="str">
            <v>Minister of State for Industries calls for becoming aware of dengue panic pic.twitter.com/4SLv6EKRxw</v>
          </cell>
        </row>
        <row r="11525">
          <cell r="B11525" t="str">
            <v>1157661210424168448</v>
          </cell>
          <cell r="C11525" t="str">
            <v xml:space="preserve">khulna   ;   </v>
          </cell>
          <cell r="D11525" t="str">
            <v>Police rally and exchange meeting to prevent dengue in pike http: // khulnatimes.com/%e0%a6%aa%e0%a 6% be% e0% a6% 87% e0% a6% 95% e0% a6% 97% e0%</v>
          </cell>
        </row>
        <row r="11526">
          <cell r="B11526" t="str">
            <v>1157662183918120960</v>
          </cell>
          <cell r="C11526" t="e">
            <v>#N/A</v>
          </cell>
          <cell r="D11526" t="str">
            <v>These are the real dengue mosquitoes.</v>
          </cell>
        </row>
        <row r="11527">
          <cell r="B11527" t="str">
            <v>1157662207863185409</v>
          </cell>
          <cell r="C11527" t="str">
            <v xml:space="preserve">khulna   ;   </v>
          </cell>
          <cell r="D11527" t="str">
            <v>Police rally to rally against dengue fever http: // khulnatimes.com/%e0%a6%a6%e0%a 6% be% e0% a6% 95% e0% a7% 8b% e0% a6% aa% e0%</v>
          </cell>
        </row>
        <row r="11528">
          <cell r="B11528" t="str">
            <v>1157662410750271489</v>
          </cell>
          <cell r="C11528" t="e">
            <v>#N/A</v>
          </cell>
          <cell r="D11528" t="str">
            <v>Suggestion: I am suggesting to all friends connected to Facebook - Regular specification can be done at any time to heal the dengue situation.</v>
          </cell>
        </row>
        <row r="11529">
          <cell r="B11529" t="str">
            <v>1157662531479056384</v>
          </cell>
          <cell r="C11529" t="e">
            <v>#N/A</v>
          </cell>
          <cell r="D11529" t="str">
            <v>Dengue patient platelet decreased to 5,3.</v>
          </cell>
        </row>
        <row r="11530">
          <cell r="B11530" t="str">
            <v>1157662728573595649</v>
          </cell>
          <cell r="C11530" t="e">
            <v>#N/A</v>
          </cell>
          <cell r="D11530" t="str">
            <v>Dengue panic cleansing operation https: // lalsobujerkotha.com/%e0%a6%a4%e0%a 6% be% e0% a6% b2% e0% a6% be-% e0% a6% 89% e0</v>
          </cell>
        </row>
        <row r="11531">
          <cell r="B11531" t="str">
            <v>1157663506520403968</v>
          </cell>
          <cell r="C11531" t="e">
            <v>#N/A</v>
          </cell>
          <cell r="D11531" t="str">
            <v>Army will provide free dengue diagnosis and treatment at http: // www.</v>
          </cell>
        </row>
        <row r="11532">
          <cell r="B11532" t="str">
            <v>1157664583097757697</v>
          </cell>
          <cell r="C11532" t="e">
            <v>#N/A</v>
          </cell>
          <cell r="D11532" t="str">
            <v>Priya Sah and Barrister Sumon's troubles did not move from the head of the government.</v>
          </cell>
        </row>
        <row r="11533">
          <cell r="B11533" t="str">
            <v>1157664590257369089</v>
          </cell>
          <cell r="C11533" t="e">
            <v>#N/A</v>
          </cell>
          <cell r="D11533" t="str">
            <v>They want to give the world's worst abuse.</v>
          </cell>
        </row>
        <row r="11534">
          <cell r="B11534" t="str">
            <v>1157664844298031109</v>
          </cell>
          <cell r="C11534" t="e">
            <v>#N/A</v>
          </cell>
          <cell r="D11534" t="str">
            <v>Ryan's Typhoid Dengue Negative</v>
          </cell>
        </row>
        <row r="11535">
          <cell r="B11535" t="str">
            <v>1157664933724561414</v>
          </cell>
          <cell r="C11535" t="str">
            <v xml:space="preserve">hospital  ;   </v>
          </cell>
          <cell r="D11535" t="str">
            <v>Within 5 hours, 5,4 dengue patients were admitted to the hospital at https: // www.</v>
          </cell>
        </row>
        <row r="11536">
          <cell r="B11536" t="str">
            <v>1157664997725442049</v>
          </cell>
          <cell r="C11536" t="str">
            <v xml:space="preserve">khulna   ;   </v>
          </cell>
          <cell r="D11536" t="str">
            <v>Police take on Dengue prevention and awareness in Chitmali http: // khulnatimes.com/%e0%a6%9a%e0%a 6% bf% e0% a6% a4% e0% a6% b2% e0% a6% ae% e0</v>
          </cell>
        </row>
        <row r="11537">
          <cell r="B11537" t="str">
            <v>1157665780709785600</v>
          </cell>
          <cell r="C11537" t="e">
            <v>#N/A</v>
          </cell>
          <cell r="D11537" t="str">
            <v>Green Bangla Development Organization launches public awareness campaign against dengue mosquitoes https: // lalsobujerkotha.com/%e0%a6%b8%e0%a 6% ac% e0% a7% 81% e0% a6% 9c-% e0% a6</v>
          </cell>
        </row>
        <row r="11538">
          <cell r="B11538" t="str">
            <v>1157666119408345088</v>
          </cell>
          <cell r="C11538" t="str">
            <v xml:space="preserve">feni  ;   </v>
          </cell>
          <cell r="D11538" t="str">
            <v>Dengue patient rising in Feni, not civil surgeon for three days http: // www.</v>
          </cell>
        </row>
        <row r="11539">
          <cell r="B11539" t="str">
            <v>1157666564277035008</v>
          </cell>
          <cell r="C11539" t="e">
            <v>#N/A</v>
          </cell>
          <cell r="D11539" t="str">
            <v>Dengue isa in the country is disappearing all the ravens.</v>
          </cell>
        </row>
        <row r="11540">
          <cell r="B11540" t="str">
            <v>1157666839788474374</v>
          </cell>
          <cell r="C11540" t="e">
            <v>#N/A</v>
          </cell>
          <cell r="D11540" t="str">
            <v>Six doctors have died of dengue attack so far.</v>
          </cell>
        </row>
        <row r="11541">
          <cell r="B11541" t="str">
            <v>1157667423731904512</v>
          </cell>
          <cell r="C11541" t="e">
            <v>#N/A</v>
          </cell>
          <cell r="D11541" t="str">
            <v>DMP Commissioner calls on UN to work together to prevent dengue http: // www.</v>
          </cell>
        </row>
        <row r="11542">
          <cell r="B11542" t="str">
            <v>1157667579198095360</v>
          </cell>
          <cell r="C11542" t="str">
            <v xml:space="preserve">bangladesh  ;   </v>
          </cell>
          <cell r="D11542" t="str">
            <v>Dazzling invention of Bangladeshi scientists to prevent dengue |</v>
          </cell>
        </row>
        <row r="11543">
          <cell r="B11543" t="str">
            <v>1157668641372028934</v>
          </cell>
          <cell r="C11543" t="e">
            <v>#N/A</v>
          </cell>
          <cell r="D11543" t="str">
            <v>Although the number of dengue patients is increasing throughout the country, the demand for health is under control at https: // www.</v>
          </cell>
        </row>
        <row r="11544">
          <cell r="B11544" t="str">
            <v>1157668713505722374</v>
          </cell>
          <cell r="C11544" t="e">
            <v>#N/A</v>
          </cell>
          <cell r="D11544" t="str">
            <v>Online: This year, all the vacations of officials and employees of two city corporations and local government departments have been canceled in the fight against dengue.</v>
          </cell>
        </row>
        <row r="11545">
          <cell r="B11545" t="str">
            <v>1157668873463746561</v>
          </cell>
          <cell r="C11545" t="str">
            <v xml:space="preserve">thakurgaon  ;   </v>
          </cell>
          <cell r="D11545" t="str">
            <v>Thakurgaon Deputy Commissioner visits dengue patients at https: // www.</v>
          </cell>
        </row>
        <row r="11546">
          <cell r="B11546" t="str">
            <v>1157668887992733698</v>
          </cell>
          <cell r="C11546" t="str">
            <v xml:space="preserve">bangladesh  ;  dhaka  ;   </v>
          </cell>
          <cell r="D11546" t="str">
            <v>Thousands of police are taking to the field to control dengue https: // bangla.dhakatribune.com/bangladesh/2019/08/03/13532/% E0% A6% 8F% E0% A6% AC% E0% A6% BE% E0%</v>
          </cell>
        </row>
        <row r="11547">
          <cell r="B11547" t="str">
            <v>1157669016007270402</v>
          </cell>
          <cell r="C11547" t="e">
            <v>#N/A</v>
          </cell>
          <cell r="D11547" t="str">
            <v>Bengal will first put to shame the dengue mosquito, then embarrass it.</v>
          </cell>
        </row>
        <row r="11548">
          <cell r="B11548" t="str">
            <v>1157669621060853762</v>
          </cell>
          <cell r="C11548" t="e">
            <v>#N/A</v>
          </cell>
          <cell r="D11548" t="str">
            <v>ডেঙ্গু আক্রান্তদের বিনামূল্যে চিকিৎসার নির্দেশ প্রধানমন্ত্রী http: // www.</v>
          </cell>
        </row>
        <row r="11549">
          <cell r="B11549" t="str">
            <v>1157669753697251329</v>
          </cell>
          <cell r="C11549" t="str">
            <v xml:space="preserve">dhaka  ;   </v>
          </cell>
          <cell r="D11549" t="str">
            <v>Two mayors of Dhaka are now at bdnews24.com to talk about dengue.</v>
          </cell>
        </row>
        <row r="11550">
          <cell r="B11550" t="str">
            <v>1157669997348417537</v>
          </cell>
          <cell r="C11550" t="str">
            <v xml:space="preserve">dhaka  ;   </v>
          </cell>
          <cell r="D11550" t="str">
            <v>Dengue spreading rapidly outside Dhaka http: // dlvr.it/R9c8Vt pic.twitter.com/4lDikuhZrX</v>
          </cell>
        </row>
        <row r="11551">
          <cell r="B11551" t="str">
            <v>1157670886851403776</v>
          </cell>
          <cell r="C11551" t="e">
            <v>#N/A</v>
          </cell>
          <cell r="D11551" t="str">
            <v>Sitakunde denounces dengue prevention campaign</v>
          </cell>
        </row>
        <row r="11552">
          <cell r="B11552" t="str">
            <v>1157671133891530752</v>
          </cell>
          <cell r="C11552" t="e">
            <v>#N/A</v>
          </cell>
          <cell r="D11552" t="str">
            <v>The campaign started with a view to eradicating mosquitoes, ensuring cleanliness and raising awareness by bringing together students, youth, teachers and the general public of Singara municipal area.</v>
          </cell>
        </row>
        <row r="11553">
          <cell r="B11553" t="str">
            <v>1157671163130241024</v>
          </cell>
          <cell r="C11553" t="str">
            <v xml:space="preserve">hospital  ;  gulshan  ;   </v>
          </cell>
          <cell r="D11553" t="str">
            <v>A foreigner with dengue who is admitted to Gulshan United Hospital needs O + ve blood.</v>
          </cell>
        </row>
        <row r="11554">
          <cell r="B11554" t="str">
            <v>1157671240930402312</v>
          </cell>
          <cell r="C11554" t="str">
            <v xml:space="preserve">dhaka  ;   </v>
          </cell>
          <cell r="D11554" t="str">
            <v>Thousands of police force to prevent dengue in Dhaka police</v>
          </cell>
        </row>
        <row r="11555">
          <cell r="B11555" t="str">
            <v>1157671425639161857</v>
          </cell>
          <cell r="C11555" t="str">
            <v xml:space="preserve">dhaka  ;   </v>
          </cell>
          <cell r="D11555" t="str">
            <v>Two children I know have been suffering from dengue in Dhaka today.</v>
          </cell>
        </row>
        <row r="11556">
          <cell r="B11556" t="str">
            <v>1157671504429158401</v>
          </cell>
          <cell r="C11556" t="e">
            <v>#N/A</v>
          </cell>
          <cell r="D11556" t="str">
            <v>Dengue key test in all fever!</v>
          </cell>
        </row>
        <row r="11557">
          <cell r="B11557" t="str">
            <v>1157671616962125824</v>
          </cell>
          <cell r="C11557" t="e">
            <v>#N/A</v>
          </cell>
          <cell r="D11557" t="str">
            <v>ডেঙ্গু নিয়ন্ত্রণে দেশে আনা হচ্ছে ‘নিষিদ্ধ’ ওষুধ!</v>
          </cell>
        </row>
        <row r="11558">
          <cell r="B11558" t="str">
            <v>1157671754107695105</v>
          </cell>
          <cell r="C11558" t="e">
            <v>#N/A</v>
          </cell>
          <cell r="D11558" t="str">
            <v>Dengue Live https: // www.</v>
          </cell>
        </row>
        <row r="11559">
          <cell r="B11559" t="str">
            <v>1157671940938752000</v>
          </cell>
          <cell r="C11559" t="str">
            <v xml:space="preserve">noakhali  ;   </v>
          </cell>
          <cell r="D11559" t="str">
            <v>Chhatra League has taken the field to prevent dengue in Noakhali.</v>
          </cell>
        </row>
        <row r="11560">
          <cell r="B11560" t="str">
            <v>1157671990255394816</v>
          </cell>
          <cell r="C11560" t="e">
            <v>#N/A</v>
          </cell>
          <cell r="D11560" t="str">
            <v>xxxxxxxxxxxx</v>
          </cell>
        </row>
        <row r="11561">
          <cell r="B11561" t="str">
            <v>1157672048514293760</v>
          </cell>
          <cell r="C11561" t="e">
            <v>#N/A</v>
          </cell>
          <cell r="D11561" t="str">
            <v>Awareness Pathway to Prevent Dengue-Chikungunya http: // amarnewsbd.net/%e0%a6%a1%e0%a 7% 87% e0% a6% 99% e0% a7% 8d% e0% a6% 97% e0% a7%</v>
          </cell>
        </row>
        <row r="11562">
          <cell r="B11562" t="str">
            <v>1157672068537901056</v>
          </cell>
          <cell r="C11562" t="e">
            <v>#N/A</v>
          </cell>
          <cell r="D11562" t="str">
            <v>Distribution of Machine and Vaginal Prevention Drugs in 8 Unions in Chakria to prevent Dengue http: // www.</v>
          </cell>
        </row>
        <row r="11563">
          <cell r="B11563" t="str">
            <v>1157672290353647618</v>
          </cell>
          <cell r="C11563" t="e">
            <v>#N/A</v>
          </cell>
          <cell r="D11563" t="str">
            <v>A group of Awami Haines have come to the streets with the Hamba minister to joke with the nation!</v>
          </cell>
        </row>
        <row r="11564">
          <cell r="B11564" t="str">
            <v>1157672452014694400</v>
          </cell>
          <cell r="C11564" t="e">
            <v>#N/A</v>
          </cell>
          <cell r="D11564" t="str">
            <v>Awami League in power for more than ten years.</v>
          </cell>
        </row>
        <row r="11565">
          <cell r="B11565" t="str">
            <v>1157672510055469056</v>
          </cell>
          <cell r="C11565" t="e">
            <v>#N/A</v>
          </cell>
          <cell r="D11565" t="str">
            <v>If 25 out of eighteen million people suffer from dengue, what is the disease of 1 million heart disease?</v>
          </cell>
        </row>
        <row r="11566">
          <cell r="B11566" t="str">
            <v>1157672564900151298</v>
          </cell>
          <cell r="C11566" t="e">
            <v>#N/A</v>
          </cell>
          <cell r="D11566" t="str">
            <v>PM directs treatment for free dengue patients</v>
          </cell>
        </row>
        <row r="11567">
          <cell r="B11567" t="str">
            <v>1157672579043340288</v>
          </cell>
          <cell r="C11567" t="e">
            <v>#N/A</v>
          </cell>
          <cell r="D11567" t="str">
            <v>Today's lesson: Dengue will escape from the country if the hero sweeps the road with heroine!</v>
          </cell>
        </row>
        <row r="11568">
          <cell r="B11568" t="str">
            <v>1157672617370955782</v>
          </cell>
          <cell r="C11568" t="e">
            <v>#N/A</v>
          </cell>
          <cell r="D11568" t="str">
            <v>If you do not die of dengue fever, you will die in the wild.</v>
          </cell>
        </row>
        <row r="11569">
          <cell r="B11569" t="str">
            <v>1157672871373787139</v>
          </cell>
          <cell r="C11569" t="e">
            <v>#N/A</v>
          </cell>
          <cell r="D11569" t="str">
            <v>Thousands of police are taking to the field to control dengue.</v>
          </cell>
        </row>
        <row r="11570">
          <cell r="B11570" t="str">
            <v>1157672874607632385</v>
          </cell>
          <cell r="C11570" t="str">
            <v xml:space="preserve">bangladesh  ;   </v>
          </cell>
          <cell r="D11570" t="str">
            <v>Scouts' dengue mosquito repellent and sanitation program - Enlightened Bangladesh http: // www.</v>
          </cell>
        </row>
        <row r="11571">
          <cell r="B11571" t="str">
            <v>1157672889128312833</v>
          </cell>
          <cell r="C11571" t="e">
            <v>#N/A</v>
          </cell>
          <cell r="D11571" t="str">
            <v>Awareness rally organized by district police to prevent AIDS mosquitoes and dengue dengue https: // www.</v>
          </cell>
        </row>
        <row r="11572">
          <cell r="B11572" t="str">
            <v>1157673144213098496</v>
          </cell>
          <cell r="C11572" t="e">
            <v>#N/A</v>
          </cell>
          <cell r="D11572" t="str">
            <v>Dengue short film https: // bit.ly/2MzMTFD</v>
          </cell>
        </row>
        <row r="11573">
          <cell r="B11573" t="str">
            <v>1157673869681025026</v>
          </cell>
          <cell r="C11573" t="e">
            <v>#N/A</v>
          </cell>
          <cell r="D11573" t="str">
            <v>We need to work together to fight dengue: Home Minister.</v>
          </cell>
        </row>
        <row r="11574">
          <cell r="B11574" t="str">
            <v>1157674194131443712</v>
          </cell>
          <cell r="C11574" t="e">
            <v>#N/A</v>
          </cell>
          <cell r="D11574" t="str">
            <v>Health Minister: Dengue patient population decreases http: // jugjugantor24.com/archives/105943 pic.twitter.com/euZ5VVqHS4</v>
          </cell>
        </row>
        <row r="11575">
          <cell r="B11575" t="str">
            <v>1157674346351144960</v>
          </cell>
          <cell r="C11575" t="e">
            <v>#N/A</v>
          </cell>
          <cell r="D11575" t="str">
            <v>Here are some easy ways to avoid dengue ....</v>
          </cell>
        </row>
        <row r="11576">
          <cell r="B11576" t="str">
            <v>1157674419852103680</v>
          </cell>
          <cell r="C11576" t="e">
            <v>#N/A</v>
          </cell>
          <cell r="D11576" t="str">
            <v>A family of dengue mosquitoes has taken shelter in a packet of chips.</v>
          </cell>
        </row>
        <row r="11577">
          <cell r="B11577" t="str">
            <v>1157674423257829377</v>
          </cell>
          <cell r="C11577" t="e">
            <v>#N/A</v>
          </cell>
          <cell r="D11577" t="str">
            <v>Again, fine for 2 organizations, for extra fee on Dengue Test - https: // www.</v>
          </cell>
        </row>
        <row r="11578">
          <cell r="B11578" t="str">
            <v>1157674469898346496</v>
          </cell>
          <cell r="C11578" t="e">
            <v>#N/A</v>
          </cell>
          <cell r="D11578" t="str">
            <v>Dengue Prevention Program #WFTO #ECOTA</v>
          </cell>
        </row>
        <row r="11579">
          <cell r="B11579" t="str">
            <v>1157674497295749121</v>
          </cell>
          <cell r="C11579" t="e">
            <v>#N/A</v>
          </cell>
          <cell r="D11579" t="str">
            <v>Dengue fever type https: // youtu.be/Yy0k5uycM50</v>
          </cell>
        </row>
        <row r="11580">
          <cell r="B11580" t="str">
            <v>1157674514353938433</v>
          </cell>
          <cell r="C11580" t="e">
            <v>#N/A</v>
          </cell>
          <cell r="D11580" t="str">
            <v>আসছে পরিস্থিতি নিয়ন্ত্রণে আসছে: http: // cnnbd.tv/article/1103/% E0% A6% A1% E0% A7% 87% E0% A6% 99% E0% A7% 8D% E0% A6% 97% E0</v>
          </cell>
        </row>
        <row r="11581">
          <cell r="B11581" t="str">
            <v>1157674526546649088</v>
          </cell>
          <cell r="C11581" t="str">
            <v xml:space="preserve">khulna   ;   </v>
          </cell>
          <cell r="D11581" t="str">
            <v>Hope rally, leaflet distribution http: // khulnatimes.com/%e0%a6%a6%e0%a 7% 87% e0% a6% ac% e0% a6% b9% e0% a6% to prevent dengue</v>
          </cell>
        </row>
        <row r="11582">
          <cell r="B11582" t="str">
            <v>1157674641390882817</v>
          </cell>
          <cell r="C11582" t="e">
            <v>#N/A</v>
          </cell>
          <cell r="D11582" t="str">
            <v>Kolkata to face Dengue fight: http: // voiceofasiabd.com/%e0%a6%a1%e0%a 7% 87% e0% a6% 99% e0% a7% 8d% e0% a6% 97% e0% a7%</v>
          </cell>
        </row>
        <row r="11583">
          <cell r="B11583" t="str">
            <v>1157674828339400704</v>
          </cell>
          <cell r="C11583" t="str">
            <v xml:space="preserve">dhaka  ;   </v>
          </cell>
          <cell r="D11583" t="str">
            <v>Dengue: Dhaka City canceled all holiday http: // dainikalorjagat.com/archives/10029 pic.twitter.com/WaKzkuJ7kS</v>
          </cell>
        </row>
        <row r="11584">
          <cell r="B11584" t="str">
            <v>1157675057075953672</v>
          </cell>
          <cell r="C11584" t="e">
            <v>#N/A</v>
          </cell>
          <cell r="D11584" t="str">
            <v>Udachi Artist Koliganj Branch organizes walk to prevent dengue https: // www.</v>
          </cell>
        </row>
        <row r="11585">
          <cell r="B11585" t="str">
            <v>1157675199296344066</v>
          </cell>
          <cell r="C11585" t="str">
            <v xml:space="preserve">dhaka  ;   </v>
          </cell>
          <cell r="D11585" t="str">
            <v>Those who are now staying in Dhaka to prevent Dengue should be arranged so that they do not go outside Eid Dhaka.</v>
          </cell>
        </row>
        <row r="11586">
          <cell r="B11586" t="str">
            <v>1157675677446897664</v>
          </cell>
          <cell r="C11586" t="str">
            <v xml:space="preserve"> narail  ;   </v>
          </cell>
          <cell r="D11586" t="str">
            <v>Mashrafe sends kits to dengue victims in Narail https: // www.</v>
          </cell>
        </row>
        <row r="11587">
          <cell r="B11587" t="str">
            <v>1157675687899279360</v>
          </cell>
          <cell r="C11587" t="str">
            <v xml:space="preserve">medical  ;  hospital  ;   </v>
          </cell>
          <cell r="D11587" t="str">
            <v>Only awareness is the only way to prevent dengue ... all other rumors ... mayor, mosquito wash, government, hospital, medical - they are subject to rumor.</v>
          </cell>
        </row>
        <row r="11588">
          <cell r="B11588" t="str">
            <v>1157676354562715648</v>
          </cell>
          <cell r="C11588" t="e">
            <v>#N/A</v>
          </cell>
          <cell r="D11588" t="str">
            <v>Just look at the way the dengue epidemic has taken place.</v>
          </cell>
        </row>
        <row r="11589">
          <cell r="B11589" t="str">
            <v>1157676515959566337</v>
          </cell>
          <cell r="C11589" t="e">
            <v>#N/A</v>
          </cell>
          <cell r="D11589" t="str">
            <v>Blessing of the Bacchus from the Dengue attack.</v>
          </cell>
        </row>
        <row r="11590">
          <cell r="B11590" t="str">
            <v>1157677112121266181</v>
          </cell>
          <cell r="C11590" t="str">
            <v xml:space="preserve">hospital  ;   </v>
          </cell>
          <cell r="D11590" t="str">
            <v>Dengue is admitted to hospital within 24 hours - https: // www.</v>
          </cell>
        </row>
        <row r="11591">
          <cell r="B11591" t="str">
            <v>1157677573901561857</v>
          </cell>
          <cell r="C11591" t="e">
            <v>#N/A</v>
          </cell>
          <cell r="D11591" t="str">
            <v>Awareness meeting on dengue prevention in Keshabpur https: // lalsobujerkotha.com/%e0%a6%95%e0%a 7% 87% e0% a6% b6% e0% a6% ac% e0% a6% aa% e0% a7%</v>
          </cell>
        </row>
        <row r="11592">
          <cell r="B11592" t="str">
            <v>1157677663580033025</v>
          </cell>
          <cell r="C11592" t="str">
            <v xml:space="preserve">dhaka  ;   </v>
          </cell>
          <cell r="D11592" t="str">
            <v>Thousands of police force to prevent dengue in Dhaka</v>
          </cell>
        </row>
        <row r="11593">
          <cell r="B11593" t="str">
            <v>1157677733633232902</v>
          </cell>
          <cell r="C11593" t="e">
            <v>#N/A</v>
          </cell>
          <cell r="D11593" t="str">
            <v>Dengue patients treatment in extreme disorder!</v>
          </cell>
        </row>
        <row r="11594">
          <cell r="B11594" t="str">
            <v>1157677943612694530</v>
          </cell>
          <cell r="C11594" t="e">
            <v>#N/A</v>
          </cell>
          <cell r="D11594" t="str">
            <v>Do not press too long, because dengue can occur in the frozen water ...</v>
          </cell>
        </row>
        <row r="11595">
          <cell r="B11595" t="str">
            <v>1157678071836602370</v>
          </cell>
          <cell r="C11595" t="e">
            <v>#N/A</v>
          </cell>
          <cell r="D11595" t="str">
            <v>The number of dengue cases is increasing every day.</v>
          </cell>
        </row>
        <row r="11596">
          <cell r="B11596" t="str">
            <v>1157678128879345664</v>
          </cell>
          <cell r="C11596" t="e">
            <v>#N/A</v>
          </cell>
          <cell r="D11596" t="str">
            <v>That doctors or nurses will not get Eid holidays;</v>
          </cell>
        </row>
        <row r="11597">
          <cell r="B11597" t="str">
            <v>1157678519838658560</v>
          </cell>
          <cell r="C11597" t="e">
            <v>#N/A</v>
          </cell>
          <cell r="D11597" t="str">
            <v>Dengue fever can be prevented by using homeopathy medication.</v>
          </cell>
        </row>
        <row r="11598">
          <cell r="B11598" t="str">
            <v>1157678694258753537</v>
          </cell>
          <cell r="C11598" t="e">
            <v>#N/A</v>
          </cell>
          <cell r="D11598" t="str">
            <v>Important to know about dengue https: // youtu.be/-VWlg7lHh6o</v>
          </cell>
        </row>
        <row r="11599">
          <cell r="B11599" t="str">
            <v>1157679033590718470</v>
          </cell>
          <cell r="C11599" t="e">
            <v>#N/A</v>
          </cell>
          <cell r="D11599" t="str">
            <v>I told Dengue mosquito friend request sent!</v>
          </cell>
        </row>
        <row r="11600">
          <cell r="B11600" t="str">
            <v>1157679186250629126</v>
          </cell>
          <cell r="C11600" t="str">
            <v xml:space="preserve">khulna   ;   </v>
          </cell>
          <cell r="D11600" t="str">
            <v>Two young people suffering from dengue fever in Dumuria http: // khulnatimes.com/%e0%a6%a1%e0%a 7% 81% e0% a6% ae% e0% a7% 81% e0% a6% b0% e0% a6</v>
          </cell>
        </row>
        <row r="11601">
          <cell r="B11601" t="str">
            <v>1157679752120946688</v>
          </cell>
          <cell r="C11601" t="e">
            <v>#N/A</v>
          </cell>
          <cell r="D11601" t="str">
            <v>For those of you who are looking for a solution for dengue mosquitoes, 1, 5 drops: spray mixed with water ,,,,,, pic.twitter.com/Pfib0z1N7U</v>
          </cell>
        </row>
        <row r="11602">
          <cell r="B11602" t="str">
            <v>1157679788565254151</v>
          </cell>
          <cell r="C11602" t="e">
            <v>#N/A</v>
          </cell>
          <cell r="D11602" t="str">
            <v>It is strange to think that I live in a country where I have to watch new plays every day.</v>
          </cell>
        </row>
        <row r="11603">
          <cell r="B11603" t="str">
            <v>1157679842470584322</v>
          </cell>
          <cell r="C11603" t="e">
            <v>#N/A</v>
          </cell>
          <cell r="D11603">
            <v>1</v>
          </cell>
        </row>
        <row r="11604">
          <cell r="B11604" t="str">
            <v>1157679991758262273</v>
          </cell>
          <cell r="C11604" t="e">
            <v>#N/A</v>
          </cell>
          <cell r="D11604" t="str">
            <v>If the name of the ward or union of the person suffering from dengue fever was given by the health department - the tendency to dengue would be understood.</v>
          </cell>
        </row>
        <row r="11605">
          <cell r="B11605" t="str">
            <v>1157680043721515008</v>
          </cell>
          <cell r="C11605" t="str">
            <v xml:space="preserve">khulna   ;   </v>
          </cell>
          <cell r="D11605" t="str">
            <v>No. 8 Ward A's League's Dengue Prevention Campaign http: // khulnatimes.com/%e0%a7%a converte0%a 7% a9% e0% a6% a8% e0% a6% 82-% e0% a6% 93%</v>
          </cell>
        </row>
        <row r="11606">
          <cell r="B11606" t="str">
            <v>1157680588842852353</v>
          </cell>
          <cell r="C11606" t="e">
            <v>#N/A</v>
          </cell>
          <cell r="D11606" t="str">
            <v>Today's four people with dengue have been infected with dengue and have gone away.</v>
          </cell>
        </row>
        <row r="11607">
          <cell r="B11607" t="str">
            <v>1157680958771888129</v>
          </cell>
          <cell r="C11607" t="str">
            <v xml:space="preserve">sylhet  ;   </v>
          </cell>
          <cell r="D11607" t="str">
            <v>Badruddin Ahmed Kamran needs to be aware of the dangers of dengue without panic - http: // timesylhet.com/2019/08/17348/</v>
          </cell>
        </row>
        <row r="11608">
          <cell r="B11608" t="str">
            <v>1157681114506506240</v>
          </cell>
          <cell r="C11608" t="e">
            <v>#N/A</v>
          </cell>
          <cell r="D11608" t="str">
            <v>'Only government or health department cannot prevent dengue' - http: // somoyprotidin.com/2019/08/03/%e0% a6% b6% e0% a7% 81% e0% a6% a7% e0% a7%</v>
          </cell>
        </row>
        <row r="11609">
          <cell r="B11609" t="str">
            <v>1157681221691990017</v>
          </cell>
          <cell r="C11609" t="e">
            <v>#N/A</v>
          </cell>
          <cell r="D11609" t="str">
            <v>Mosquito Repellent and Prevention Campaign to Stop Dengue in Gosairhat</v>
          </cell>
        </row>
        <row r="11610">
          <cell r="B11610" t="str">
            <v>1157681772290871301</v>
          </cell>
          <cell r="C11610" t="str">
            <v xml:space="preserve">medical  ;  dhaka  ;  hospital  ;   </v>
          </cell>
          <cell r="D11610" t="str">
            <v>Dhaka Club: Dengue Medical and Blood Donation Program at Private Hospitals |</v>
          </cell>
        </row>
        <row r="11611">
          <cell r="B11611" t="str">
            <v>1157682212474707971</v>
          </cell>
          <cell r="C11611" t="str">
            <v xml:space="preserve">dhaka  ;   </v>
          </cell>
          <cell r="D11611" t="str">
            <v>Twenty-three teams, including the magistrate, have launched a raid in Dhaka, with penalties and imprisonment of owners / lords after they found Aedes mosquito in frozen water.</v>
          </cell>
        </row>
        <row r="11612">
          <cell r="B11612" t="str">
            <v>1157682463864311809</v>
          </cell>
          <cell r="C11612" t="e">
            <v>#N/A</v>
          </cell>
          <cell r="D11612" t="str">
            <v>ডেঙ্গু ডেঙ্গু আক্রান্ত ১০৬ জন, কিট সংকটের কারণে পরীক্ষা-নিরীক্ষা http: // unb.com.bd/bangla/categor y /% E0% A6% B8% E0% A6% BE% E0% A6% B0% E0% A6</v>
          </cell>
        </row>
        <row r="11613">
          <cell r="B11613" t="str">
            <v>1157682725211508736</v>
          </cell>
          <cell r="C11613" t="e">
            <v>#N/A</v>
          </cell>
          <cell r="D11613" t="str">
            <v>Donate for Dengue Treatment: Mirza Fakhrul https: // www.</v>
          </cell>
        </row>
        <row r="11614">
          <cell r="B11614" t="str">
            <v>1157682741078573058</v>
          </cell>
          <cell r="C11614" t="e">
            <v>#N/A</v>
          </cell>
          <cell r="D11614" t="str">
            <v>Thousands of policemen will work to prevent dengue ——- DMP Commissioner http: // grambanglanews24.com/157161/ pic.twitter.com/TX9at3VnZB</v>
          </cell>
        </row>
        <row r="11615">
          <cell r="B11615" t="str">
            <v>1157682780890914819</v>
          </cell>
          <cell r="C11615" t="str">
            <v xml:space="preserve">dhaka  ;   </v>
          </cell>
          <cell r="D11615" t="str">
            <v>Dhaka Youth League's Youth Brigade formed to prevent dengue |</v>
          </cell>
        </row>
        <row r="11616">
          <cell r="B11616" t="str">
            <v>1157682895051481089</v>
          </cell>
          <cell r="C11616" t="e">
            <v>#N/A</v>
          </cell>
          <cell r="D11616" t="str">
            <v>Mosquitoes are the most talked about topic in our country recently.</v>
          </cell>
        </row>
        <row r="11617">
          <cell r="B11617" t="str">
            <v>1157683501552078848</v>
          </cell>
          <cell r="C11617" t="str">
            <v xml:space="preserve">bangladesh  ;   </v>
          </cell>
          <cell r="D11617" t="str">
            <v>Bangladesh will bring experts from India to fight dengue.</v>
          </cell>
        </row>
        <row r="11618">
          <cell r="B11618" t="str">
            <v>1157683502109929472</v>
          </cell>
          <cell r="C11618" t="str">
            <v xml:space="preserve">kushtia  ;  chuadanga  ;   </v>
          </cell>
          <cell r="D11618" t="str">
            <v>District Awami League's leaflet distribution in Chuadanga to prevent dengue https: // samprotikee.com/divisions/khul na / greater-kushtia / chuadanga / news /% e0% a6% a1% e0% a7% 87% e0% a6% 99% e0% a7</v>
          </cell>
        </row>
        <row r="11619">
          <cell r="B11619" t="str">
            <v>1157684175778004992</v>
          </cell>
          <cell r="C11619" t="e">
            <v>#N/A</v>
          </cell>
          <cell r="D11619" t="str">
            <v>Dengue: All city corporations and municipalities including local government departments cancel vacations http: // grambanglanews24.com/157170/ pic.twitter.com/rKjzrRXjVl</v>
          </cell>
        </row>
        <row r="11620">
          <cell r="B11620" t="str">
            <v>1157684619577372673</v>
          </cell>
          <cell r="C11620" t="str">
            <v xml:space="preserve">kushtia  ;  chuadanga  ;   </v>
          </cell>
          <cell r="D11620" t="str">
            <v>Chuadanga district police launch clean drive to prevent dengue https: // samprotikee.com/divisions/khul na / greater-kushtia / chuadanga / news /% e0% a6% 9a% e0% a7% 81% e0% a6% af% e0</v>
          </cell>
        </row>
        <row r="11621">
          <cell r="B11621" t="str">
            <v>1157684859520897026</v>
          </cell>
          <cell r="C11621" t="e">
            <v>#N/A</v>
          </cell>
          <cell r="D11621" t="str">
            <v>Dengue victims, please do not go to the country home on Eid holidays.</v>
          </cell>
        </row>
        <row r="11622">
          <cell r="B11622" t="str">
            <v>1157684952672157697</v>
          </cell>
          <cell r="C11622" t="e">
            <v>#N/A</v>
          </cell>
          <cell r="D11622" t="str">
            <v>To avoid dengue, public awareness needs to be increased.</v>
          </cell>
        </row>
        <row r="11623">
          <cell r="B11623" t="str">
            <v>1157685121362751488</v>
          </cell>
          <cell r="C11623" t="e">
            <v>#N/A</v>
          </cell>
          <cell r="D11623" t="str">
            <v>বিনামূল্যে ডেঙ্গু রোগীদের চিকিৎসার নির্দেশ দিয়েছেন প্রধানমন্ত্রী https: // www.</v>
          </cell>
        </row>
        <row r="11624">
          <cell r="B11624" t="str">
            <v>1157685174995472384</v>
          </cell>
          <cell r="C11624" t="e">
            <v>#N/A</v>
          </cell>
          <cell r="D11624" t="str">
            <v>Dengue victims, please do not go to the country home on Eid holidays.</v>
          </cell>
        </row>
        <row r="11625">
          <cell r="B11625" t="str">
            <v>1157685380445081600</v>
          </cell>
          <cell r="C11625" t="e">
            <v>#N/A</v>
          </cell>
          <cell r="D11625" t="str">
            <v>Travel court on dengue control http: // grambanglanews24.com/157176/ pic.twitter.com/he8OsL1ram</v>
          </cell>
        </row>
        <row r="11626">
          <cell r="B11626" t="str">
            <v>1157685466851942400</v>
          </cell>
          <cell r="C11626" t="e">
            <v>#N/A</v>
          </cell>
          <cell r="D11626" t="str">
            <v>ডেঙ্গু নিয়ন্ত্রণে দেশে আনা হচ্ছে ‘নিষিদ্ধ’ ওষুধ!</v>
          </cell>
        </row>
        <row r="11627">
          <cell r="B11627" t="str">
            <v>1157685687950479361</v>
          </cell>
          <cell r="C11627" t="str">
            <v xml:space="preserve">moulvibazar  ;   </v>
          </cell>
          <cell r="D11627" t="str">
            <v>Distribution of leaflets against dengue prevention and rumor at Moulvibazar Government College http: // rajnagarbarta.com/%e0%a6%ae%e0%a 7% 8c% e0% a6% b2% e0% a6% ad% e0% a7% 80%</v>
          </cell>
        </row>
        <row r="11628">
          <cell r="B11628" t="str">
            <v>1157685788932485123</v>
          </cell>
          <cell r="C11628" t="e">
            <v>#N/A</v>
          </cell>
          <cell r="D11628" t="str">
            <v>Two new-minded marketers want the mind in the shoes.</v>
          </cell>
        </row>
        <row r="11629">
          <cell r="B11629" t="str">
            <v>1157685908327542790</v>
          </cell>
          <cell r="C11629" t="e">
            <v>#N/A</v>
          </cell>
          <cell r="D11629" t="str">
            <v>Chakriya Municipality Jubo League initiative to launch dengue mosquito prevention rally http: // alokitoukhiya.news/2019/08/03/%e0% a6% 9a% e0% a6% 95% e0% a6% b0% e0% a6% bf% e0%</v>
          </cell>
        </row>
        <row r="11630">
          <cell r="B11630" t="str">
            <v>1157685917747949569</v>
          </cell>
          <cell r="C11630" t="e">
            <v>#N/A</v>
          </cell>
          <cell r="D11630" t="str">
            <v>Take a look at the stock market behind the AIDS mosquito and dengue fever!</v>
          </cell>
        </row>
        <row r="11631">
          <cell r="B11631" t="str">
            <v>1157686002191781893</v>
          </cell>
          <cell r="C11631" t="e">
            <v>#N/A</v>
          </cell>
          <cell r="D11631" t="str">
            <v>In a video I saw some blind people crossing the road with a broom !!!</v>
          </cell>
        </row>
        <row r="11632">
          <cell r="B11632" t="str">
            <v>1157686168361639936</v>
          </cell>
          <cell r="C11632" t="e">
            <v>#N/A</v>
          </cell>
          <cell r="D11632" t="str">
            <v>Eid Ames has been pressed in the dengue issue!</v>
          </cell>
        </row>
        <row r="11633">
          <cell r="B11633" t="str">
            <v>1157686359554842625</v>
          </cell>
          <cell r="C11633" t="e">
            <v>#N/A</v>
          </cell>
          <cell r="D11633" t="str">
            <v>Worldwide pandemic shapes dengue (with video) - English banglaarta.news/%e0%a6%ac%e0%a 6% bf% e0% a6% b6% e0% a7% 8d% e0% a6</v>
          </cell>
        </row>
        <row r="11634">
          <cell r="B11634" t="str">
            <v>1157686542258921473</v>
          </cell>
          <cell r="C11634" t="e">
            <v>#N/A</v>
          </cell>
          <cell r="D11634" t="str">
            <v>My media siblings.</v>
          </cell>
        </row>
        <row r="11635">
          <cell r="B11635" t="str">
            <v>1157687074167726081</v>
          </cell>
          <cell r="C11635" t="e">
            <v>#N/A</v>
          </cell>
          <cell r="D11635" t="str">
            <v>BNP claims free treatment for dengue patients http: // www.</v>
          </cell>
        </row>
        <row r="11636">
          <cell r="B11636" t="str">
            <v>1157687234260164608</v>
          </cell>
          <cell r="C11636" t="e">
            <v>#N/A</v>
          </cell>
          <cell r="D11636" t="str">
            <v>I'm a father too.</v>
          </cell>
        </row>
        <row r="11637">
          <cell r="B11637" t="str">
            <v>1157687422131433472</v>
          </cell>
          <cell r="C11637" t="e">
            <v>#N/A</v>
          </cell>
          <cell r="D11637" t="str">
            <v>`Travel court on dengue control ': excellent!</v>
          </cell>
        </row>
        <row r="11638">
          <cell r="B11638" t="str">
            <v>1157687536019374085</v>
          </cell>
          <cell r="C11638" t="e">
            <v>#N/A</v>
          </cell>
          <cell r="D11638" t="str">
            <v>How Kolkata Controls Dengue http: // lsh.re/24W94</v>
          </cell>
        </row>
        <row r="11639">
          <cell r="B11639" t="str">
            <v>1157687548342362114</v>
          </cell>
          <cell r="C11639" t="e">
            <v>#N/A</v>
          </cell>
          <cell r="D11639" t="str">
            <v>1 dengue patient detected at Ghatail http: // natunbazar24.com/2019/08/03/%e0% a6% 98% e0% a6% be% e0% a6% 9f% e0% a6% be% e0% a6% 87%</v>
          </cell>
        </row>
        <row r="11640">
          <cell r="B11640" t="str">
            <v>1157687566126243844</v>
          </cell>
          <cell r="C11640" t="e">
            <v>#N/A</v>
          </cell>
          <cell r="D11640" t="str">
            <v>আরও ১৬৪৯ জন ডেঙ্গু আক্রান্ত.</v>
          </cell>
        </row>
        <row r="11641">
          <cell r="B11641" t="str">
            <v>1157687799035731968</v>
          </cell>
          <cell r="C11641" t="str">
            <v xml:space="preserve">bangladesh  ;  dhaka  ;  farmgate  ;   </v>
          </cell>
          <cell r="D11641" t="str">
            <v>Inaugurating the program "Keeping the environment clean and environment free of dengue-free Bangladesh" organized by the Dhaka Metropolitan North Awami League in Farmgate in light of dengue prevention and awareness programs "# Sheikh_Hasina_directory_dengue_in_ Bangladesh" ...</v>
          </cell>
        </row>
        <row r="11642">
          <cell r="B11642" t="str">
            <v>1157687855298174977</v>
          </cell>
          <cell r="C11642" t="e">
            <v>#N/A</v>
          </cell>
          <cell r="D11642" t="str">
            <v>Be aware of preventing dengue fever without: Kamran http: // www.</v>
          </cell>
        </row>
        <row r="11643">
          <cell r="B11643" t="str">
            <v>1157687950001373184</v>
          </cell>
          <cell r="C11643" t="e">
            <v>#N/A</v>
          </cell>
          <cell r="D11643" t="str">
            <v>Fata Quest has nothing to do with dengue politics: Obaidul Quader</v>
          </cell>
        </row>
        <row r="11644">
          <cell r="B11644" t="str">
            <v>1157688000509177856</v>
          </cell>
          <cell r="C11644" t="e">
            <v>#N/A</v>
          </cell>
          <cell r="D11644" t="str">
            <v>BNP claims free treatment for dengue patients http: // jugjugantor24.com/archives/105994 pic.twitter.com/xEQKmRJhdO</v>
          </cell>
        </row>
        <row r="11645">
          <cell r="B11645" t="str">
            <v>1157688642820890627</v>
          </cell>
          <cell r="C11645" t="e">
            <v>#N/A</v>
          </cell>
          <cell r="D11645" t="str">
            <v>You can save the name of the Destroy Girl Friend with dengue.</v>
          </cell>
        </row>
        <row r="11646">
          <cell r="B11646" t="str">
            <v>1157688851256631296</v>
          </cell>
          <cell r="C11646" t="e">
            <v>#N/A</v>
          </cell>
          <cell r="D11646" t="str">
            <v>Jamaat BNP Dai Phata Quest for Dengue</v>
          </cell>
        </row>
        <row r="11647">
          <cell r="B11647" t="str">
            <v>1157689015962935297</v>
          </cell>
          <cell r="C11647" t="str">
            <v xml:space="preserve">kushtia  ;  chuadanga  ;   </v>
          </cell>
          <cell r="D11647" t="str">
            <v>Alamdanga Hardi MS Joha College Launches Cleaning Campaign to Prevent Dengue https: // samprotikee.com/divisions/khul na / greater-kushtia / chuadanga / news /% e0% a6% 86% e0% a6% b2% e0% a6%</v>
          </cell>
        </row>
        <row r="11648">
          <cell r="B11648" t="str">
            <v>1157689401905942531</v>
          </cell>
          <cell r="C11648" t="e">
            <v>#N/A</v>
          </cell>
          <cell r="D11648" t="str">
            <v>BNP advises dengue patients online http: // jugjugantor24.com/archives/106003 pic.twitter.com/s9YqVggA7D</v>
          </cell>
        </row>
        <row r="11649">
          <cell r="B11649" t="str">
            <v>1157689837971021824</v>
          </cell>
          <cell r="C11649" t="str">
            <v xml:space="preserve">barguna   ;   </v>
          </cell>
          <cell r="D11649" t="str">
            <v>Dengue fever kills baby in Barguna - http: // somoyprotidin.com/2019/08/03/%e0% a6% a1% e0% a7% 87% e0% a6% 99% e0% a7% 8d% e0% a6% 97</v>
          </cell>
        </row>
        <row r="11650">
          <cell r="B11650" t="str">
            <v>1157689894216450049</v>
          </cell>
          <cell r="C11650" t="e">
            <v>#N/A</v>
          </cell>
          <cell r="D11650" t="str">
            <v>Big leaders or VIPs should be handed over to AIDS mosquitoes!</v>
          </cell>
        </row>
        <row r="11651">
          <cell r="B11651" t="str">
            <v>1157689958821351425</v>
          </cell>
          <cell r="C11651" t="e">
            <v>#N/A</v>
          </cell>
          <cell r="D11651" t="str">
            <v>Home Remedies for Dengue Recovery |</v>
          </cell>
        </row>
        <row r="11652">
          <cell r="B11652" t="str">
            <v>1157690039607996417</v>
          </cell>
          <cell r="C11652" t="str">
            <v xml:space="preserve">cox's bazar  ;   </v>
          </cell>
          <cell r="D11652" t="str">
            <v>Cox's Bazar municipality's mosque eradication program continues with dengue awareness</v>
          </cell>
        </row>
        <row r="11653">
          <cell r="B11653" t="str">
            <v>1157690173540331520</v>
          </cell>
          <cell r="C11653" t="e">
            <v>#N/A</v>
          </cell>
          <cell r="D11653" t="str">
            <v>Tips and precautions to avoid dengue fever in the public interest .... https: // youtu.be/1b1bS4_rK6U via @YouTube</v>
          </cell>
        </row>
        <row r="11654">
          <cell r="B11654" t="str">
            <v>1157690523689213952</v>
          </cell>
          <cell r="C11654" t="e">
            <v>#N/A</v>
          </cell>
          <cell r="D11654" t="str">
            <v>Dengue is for you ...... https: // www.</v>
          </cell>
        </row>
        <row r="11655">
          <cell r="B11655" t="str">
            <v>1157690605675458563</v>
          </cell>
          <cell r="C11655" t="str">
            <v xml:space="preserve"> narail  ;  hospital  ;   </v>
          </cell>
          <cell r="D11655" t="str">
            <v>Three more dengue patients admitted to Narail hospital Saturday</v>
          </cell>
        </row>
        <row r="11656">
          <cell r="B11656" t="str">
            <v>1157690803801722881</v>
          </cell>
          <cell r="C11656" t="e">
            <v>#N/A</v>
          </cell>
          <cell r="D11656" t="str">
            <v>Government completely unsuccessful in dealing with dengue: GM Kader - http: // somoyprotidin.com/2019/08/03/%e0% a6% b8% e0% a6% b0% e0% a6% 95% e0% a6% be% e0%</v>
          </cell>
        </row>
        <row r="11657">
          <cell r="B11657" t="str">
            <v>1157690861875949571</v>
          </cell>
          <cell r="C11657" t="e">
            <v>#N/A</v>
          </cell>
          <cell r="D11657" t="str">
            <v>My brother, nephew, nephew, Dengue sufferers want to bless everyone.</v>
          </cell>
        </row>
        <row r="11658">
          <cell r="B11658" t="str">
            <v>1157691095448375302</v>
          </cell>
          <cell r="C11658" t="e">
            <v>#N/A</v>
          </cell>
          <cell r="D11658" t="str">
            <v>Finally discover new ways to control dengue virus https: // bissobarta.com/%e0%a6%85%e0%a 6% ac% e0% a6% b6% e0% a7% 87% e0% a6% b7% e0%</v>
          </cell>
        </row>
        <row r="11659">
          <cell r="B11659" t="str">
            <v>1157691098116055040</v>
          </cell>
          <cell r="C11659" t="e">
            <v>#N/A</v>
          </cell>
          <cell r="D11659" t="str">
            <v>BNP claims free treatment for dengue patients http: // alokitoukhiya.news/2019/08/03/%e0% a6% a1% e0% a7% 87% e0% a6% 99% e0% a7% 8d% e0% a6%</v>
          </cell>
        </row>
        <row r="11660">
          <cell r="B11660" t="str">
            <v>1157691141304832000</v>
          </cell>
          <cell r="C11660" t="str">
            <v xml:space="preserve">chittagong  ;   </v>
          </cell>
          <cell r="D11660" t="str">
            <v>Chittagong population continues to increase dengue patients http: // natunbazar24.com/2019/08/03/%e0% a6% 9a% e0% a6% 9f% e0% a7% 8d% e0% a6% 9f% e0% a6% 97</v>
          </cell>
        </row>
        <row r="11661">
          <cell r="B11661" t="str">
            <v>1157691218303901697</v>
          </cell>
          <cell r="C11661" t="e">
            <v>#N/A</v>
          </cell>
          <cell r="D11661" t="str">
            <v>Dengue suffers from Kamlganj http: // www.</v>
          </cell>
        </row>
        <row r="11662">
          <cell r="B11662" t="str">
            <v>1157691571489427457</v>
          </cell>
          <cell r="C11662" t="e">
            <v>#N/A</v>
          </cell>
          <cell r="D11662" t="str">
            <v>Elsewhere, a woman's funeral was completed in the central Jama Masjid.</v>
          </cell>
        </row>
        <row r="11663">
          <cell r="B11663" t="str">
            <v>1157691739337084928</v>
          </cell>
          <cell r="C11663" t="e">
            <v>#N/A</v>
          </cell>
          <cell r="D11663" t="str">
            <v>Dengue: Awareness of Eid to Celebrate Eid http: // www.</v>
          </cell>
        </row>
        <row r="11664">
          <cell r="B11664" t="str">
            <v>1157691910611447809</v>
          </cell>
          <cell r="C11664" t="e">
            <v>#N/A</v>
          </cell>
          <cell r="D11664" t="str">
            <v>Failure to prevent dengue BNP ~ Obaidul Quader and Awami League succeed Sutra ~ Time voice ~ They should be rewarded by the nation ~</v>
          </cell>
        </row>
        <row r="11665">
          <cell r="B11665" t="str">
            <v>1157692669746917377</v>
          </cell>
          <cell r="C11665" t="e">
            <v>#N/A</v>
          </cell>
          <cell r="D11665" t="str">
            <v>Dengue pandemic takes shape: Sujan editor http: // grambanglanews24.com/157180/ pic.twitter.com/wLMFl367Ap</v>
          </cell>
        </row>
        <row r="11666">
          <cell r="B11666" t="str">
            <v>1157692709223763968</v>
          </cell>
          <cell r="C11666" t="e">
            <v>#N/A</v>
          </cell>
          <cell r="D11666" t="str">
            <v>The number of dengue patients across the country, including the capital, is increasing steadily.</v>
          </cell>
        </row>
        <row r="11667">
          <cell r="B11667" t="str">
            <v>1157692823044538370</v>
          </cell>
          <cell r="C11667" t="e">
            <v>#N/A</v>
          </cell>
          <cell r="D11667" t="str">
            <v>The boy's fever.</v>
          </cell>
        </row>
        <row r="11668">
          <cell r="B11668" t="str">
            <v>1157692955702046722</v>
          </cell>
          <cell r="C11668" t="e">
            <v>#N/A</v>
          </cell>
          <cell r="D11668" t="str">
            <v>#Contribute_Know Many of us have voluntarily been able to collect data on some dengue victims.</v>
          </cell>
        </row>
        <row r="11669">
          <cell r="B11669" t="str">
            <v>1157693110463262725</v>
          </cell>
          <cell r="C11669" t="e">
            <v>#N/A</v>
          </cell>
          <cell r="D11669" t="str">
            <v>How many more people died of dengue epidemic?</v>
          </cell>
        </row>
        <row r="11670">
          <cell r="B11670" t="str">
            <v>1157693128176033792</v>
          </cell>
          <cell r="C11670" t="e">
            <v>#N/A</v>
          </cell>
          <cell r="D11670" t="str">
            <v>Treat free dengue patients: Fakhrul https: // doinikrajniti.com/%e0%a6%ac%e0%a 6% bf% e0% a6% a8% e0% a6% be% e0% a6% ae% e0% a7</v>
          </cell>
        </row>
        <row r="11671">
          <cell r="B11671" t="str">
            <v>1157693233343975429</v>
          </cell>
          <cell r="C11671" t="e">
            <v>#N/A</v>
          </cell>
          <cell r="D11671" t="str">
            <v>One of the husbands said "Women are not wearing sarees in the hadith - hence it is illegal to wear sarees".</v>
          </cell>
        </row>
        <row r="11672">
          <cell r="B11672" t="str">
            <v>1157693365288222725</v>
          </cell>
          <cell r="C11672" t="e">
            <v>#N/A</v>
          </cell>
          <cell r="D11672" t="str">
            <v>At least for dengue mosquitoes, but this Eid said.</v>
          </cell>
        </row>
        <row r="11673">
          <cell r="B11673" t="str">
            <v>1157693476219379712</v>
          </cell>
          <cell r="C11673" t="str">
            <v xml:space="preserve">bangladesh  ;   </v>
          </cell>
          <cell r="D11673" t="str">
            <v>Bangladesh Army to provide free dengue diagnosis and treatment pic.twitter.com/zMPaHwY7nO</v>
          </cell>
        </row>
        <row r="11674">
          <cell r="B11674" t="str">
            <v>1157693491369172992</v>
          </cell>
          <cell r="C11674" t="e">
            <v>#N/A</v>
          </cell>
          <cell r="D11674" t="str">
            <v>BNP Standing Committee Meeting, 'Dengue Government Govt Legs Condition' http: // grambanglanews24.com/157183/ pic.twitter.com/HHFjRUMtVE</v>
          </cell>
        </row>
        <row r="11675">
          <cell r="B11675" t="str">
            <v>1157693568221208577</v>
          </cell>
          <cell r="C11675" t="e">
            <v>#N/A</v>
          </cell>
          <cell r="D11675" t="str">
            <v>I'm saying #Dengue_Rougher is thank you to all of you and Thanx to all washers - at ROOT CAFE https: // www.</v>
          </cell>
        </row>
        <row r="11676">
          <cell r="B11676" t="str">
            <v>1157693773553557504</v>
          </cell>
          <cell r="C11676" t="str">
            <v xml:space="preserve">gazipur  ;   </v>
          </cell>
          <cell r="D11676" t="str">
            <v>Dengu Prevention and Awareness Program #WFTO #ECOTA Dengue Prevention and Awareness Program - in Gazipur https: // www.</v>
          </cell>
        </row>
        <row r="11677">
          <cell r="B11677" t="str">
            <v>1157693815232221184</v>
          </cell>
          <cell r="C11677" t="e">
            <v>#N/A</v>
          </cell>
          <cell r="D11677" t="str">
            <v>At least for Dengue, but this Eid requires the music of Dr. Mahfuzar Rahman.</v>
          </cell>
        </row>
        <row r="11678">
          <cell r="B11678" t="str">
            <v>1157694233484169216</v>
          </cell>
          <cell r="C11678" t="str">
            <v xml:space="preserve">bangladesh  ;   </v>
          </cell>
          <cell r="D11678" t="str">
            <v>Warning for Bangladesh's dengue on dengue in the UK warns</v>
          </cell>
        </row>
        <row r="11679">
          <cell r="B11679" t="str">
            <v>1157694508244578304</v>
          </cell>
          <cell r="C11679" t="e">
            <v>#N/A</v>
          </cell>
          <cell r="D11679" t="str">
            <v>Dengue: All holidays canceled in two cities and local governments - http: // somoyprotidin.com/2019/08/03/%e0% a6% a1% e0% a7% 87% e0% a6% 99% e7% a7% 8d%</v>
          </cell>
        </row>
        <row r="11680">
          <cell r="B11680" t="str">
            <v>1157694547561811969</v>
          </cell>
          <cell r="C11680" t="e">
            <v>#N/A</v>
          </cell>
          <cell r="D11680" t="str">
            <v>Am I afraid, sakhi, dengue raghbe?</v>
          </cell>
        </row>
        <row r="11681">
          <cell r="B11681" t="str">
            <v>1157694797458616320</v>
          </cell>
          <cell r="C11681" t="e">
            <v>#N/A</v>
          </cell>
          <cell r="D11681" t="str">
            <v>Due to dengue, Eid is not anywhere in Eid!</v>
          </cell>
        </row>
        <row r="11682">
          <cell r="B11682" t="str">
            <v>1157694903356395521</v>
          </cell>
          <cell r="C11682" t="e">
            <v>#N/A</v>
          </cell>
          <cell r="D11682" t="str">
            <v>Local government minister meets with Kolkata mayor on dengue http: // grambanglanews24.com/157189/ pic.twitter.com/Z3yoxCsdnN</v>
          </cell>
        </row>
        <row r="11683">
          <cell r="B11683" t="str">
            <v>1157694933605609473</v>
          </cell>
          <cell r="C11683" t="e">
            <v>#N/A</v>
          </cell>
          <cell r="D11683" t="str">
            <v>There is nothing to fear about dengue: Health Minister https: // www.</v>
          </cell>
        </row>
        <row r="11684">
          <cell r="B11684" t="str">
            <v>1157695356727189504</v>
          </cell>
          <cell r="C11684" t="str">
            <v xml:space="preserve">medical  ;  dinajpur  ;   </v>
          </cell>
          <cell r="D11684" t="str">
            <v>New post (Dengue patient rises to 4 in Dinajpur Medical) has been published on Dinajpur News - https: // dinajpurnews.com/212684.html</v>
          </cell>
        </row>
        <row r="11685">
          <cell r="B11685" t="str">
            <v>1157695478529609728</v>
          </cell>
          <cell r="C11685" t="str">
            <v xml:space="preserve">noakhali  ;   </v>
          </cell>
          <cell r="D11685" t="str">
            <v>Dengue railway worker dies in Noakhali http: // www.</v>
          </cell>
        </row>
        <row r="11686">
          <cell r="B11686" t="str">
            <v>1157695618669637632</v>
          </cell>
          <cell r="C11686" t="str">
            <v xml:space="preserve">laxmipur  ;   </v>
          </cell>
          <cell r="D11686" t="str">
            <v>Laxmipur identifies 3 dengue patients at http: // www.</v>
          </cell>
        </row>
        <row r="11687">
          <cell r="B11687" t="str">
            <v>1157695672562475011</v>
          </cell>
          <cell r="C11687" t="e">
            <v>#N/A</v>
          </cell>
          <cell r="D11687" t="str">
            <v>Like the symptoms of dengue fever, the behavior of educated, stereotypes, hybrids, people of color is also diverse.</v>
          </cell>
        </row>
        <row r="11688">
          <cell r="B11688" t="str">
            <v>1157696056337018880</v>
          </cell>
          <cell r="C11688" t="e">
            <v>#N/A</v>
          </cell>
          <cell r="D11688" t="str">
            <v>Surviving from dengue is a lot like getting a second life!</v>
          </cell>
        </row>
        <row r="11689">
          <cell r="B11689" t="str">
            <v>1157696098556715008</v>
          </cell>
          <cell r="C11689" t="e">
            <v>#N/A</v>
          </cell>
          <cell r="D11689" t="str">
            <v>PM directs free treatment for dengue victims http: // www.</v>
          </cell>
        </row>
        <row r="11690">
          <cell r="B11690" t="str">
            <v>1157696605203681280</v>
          </cell>
          <cell r="C11690" t="e">
            <v>#N/A</v>
          </cell>
          <cell r="D11690" t="str">
            <v>Question Where's Dab's role with Hanif's dengue, http: // jugjugantor24.com/archives/106032 pic.twitter.com/2umLTuO7wE</v>
          </cell>
        </row>
        <row r="11691">
          <cell r="B11691" t="str">
            <v>1157696722094698496</v>
          </cell>
          <cell r="C11691" t="str">
            <v xml:space="preserve">bagerhat  ;   </v>
          </cell>
          <cell r="D11691" t="str">
            <v>Police at Dengue Prevention Ground in Bagerhat http: // sheersha.tv/%e0%a6%ac%e0%a 6% be% e0% a6% 97% e0% a7% 87% e0% a6% b0% e0% a6%</v>
          </cell>
        </row>
        <row r="11692">
          <cell r="B11692" t="str">
            <v>1157696978459009025</v>
          </cell>
          <cell r="C11692" t="e">
            <v>#N/A</v>
          </cell>
          <cell r="D11692" t="str">
            <v>DMP cleansing campaign against dengue outbreak http: // bdnews.live/2019/08/03/%e0% a6% a1% e0% a7% 87% e0% a6% 99% e0% a7% 8d% e0% a6</v>
          </cell>
        </row>
        <row r="11693">
          <cell r="B11693" t="str">
            <v>1157697377471475712</v>
          </cell>
          <cell r="C11693" t="str">
            <v xml:space="preserve">gaibandha  ;  hospital  ;   </v>
          </cell>
          <cell r="D11693" t="str">
            <v>Disease prevalence in Gaibandha is increasing: 1 dengue sufferer hospitalized http: // www.</v>
          </cell>
        </row>
        <row r="11694">
          <cell r="B11694" t="str">
            <v>1157697480571674626</v>
          </cell>
          <cell r="C11694" t="e">
            <v>#N/A</v>
          </cell>
          <cell r="D11694" t="str">
            <v>Good initiative.</v>
          </cell>
        </row>
        <row r="11695">
          <cell r="B11695" t="str">
            <v>1157697673589329921</v>
          </cell>
          <cell r="C11695" t="str">
            <v xml:space="preserve">kurigram  ;   </v>
          </cell>
          <cell r="D11695" t="str">
            <v>Government's duty to protect people from dengue: GM Kader in Kurigram |</v>
          </cell>
        </row>
        <row r="11696">
          <cell r="B11696" t="str">
            <v>1157697765373353985</v>
          </cell>
          <cell r="C11696" t="e">
            <v>#N/A</v>
          </cell>
          <cell r="D11696" t="str">
            <v>Visiting mosquitoes As long as no dengue diseased mosquito is in the country, we are not safe from dengue.</v>
          </cell>
        </row>
        <row r="11697">
          <cell r="B11697" t="str">
            <v>1157698173902696450</v>
          </cell>
          <cell r="C11697" t="e">
            <v>#N/A</v>
          </cell>
          <cell r="D11697" t="str">
            <v>Science and technology minister to stop dengue dengue Aedes mosquito https: // ift.tt/2GLroxS https: // ift.tt/eA8V8J</v>
          </cell>
        </row>
        <row r="11698">
          <cell r="B11698" t="str">
            <v>1157698430631854080</v>
          </cell>
          <cell r="C11698" t="str">
            <v xml:space="preserve">medical  ;  dinajpur  ;   </v>
          </cell>
          <cell r="D11698" t="str">
            <v>New post (Dengue patient rises to 4 in Dinajpur Medical) has been published on Dinajpur News - https: // dinajpurnews.com/212687.html</v>
          </cell>
        </row>
        <row r="11699">
          <cell r="B11699" t="str">
            <v>1157698513083490305</v>
          </cell>
          <cell r="C11699" t="e">
            <v>#N/A</v>
          </cell>
          <cell r="D11699" t="str">
            <v>Infertile male Aedes mosquitoes should be prevented from dengue http: // www.</v>
          </cell>
        </row>
        <row r="11700">
          <cell r="B11700" t="str">
            <v>1157698807964065792</v>
          </cell>
          <cell r="C11700" t="e">
            <v>#N/A</v>
          </cell>
          <cell r="D11700" t="str">
            <v>Threatening superheroes to save lives of dengue patients</v>
          </cell>
        </row>
        <row r="11701">
          <cell r="B11701" t="str">
            <v>1157699053783855104</v>
          </cell>
          <cell r="C11701" t="e">
            <v>#N/A</v>
          </cell>
          <cell r="D11701" t="str">
            <v>When the whole city is in extreme danger, another crazy party with dengue is on the joke, blowing the road in front of the camera.</v>
          </cell>
        </row>
        <row r="11702">
          <cell r="B11702" t="str">
            <v>1157699222914789376</v>
          </cell>
          <cell r="C11702" t="e">
            <v>#N/A</v>
          </cell>
          <cell r="D11702" t="str">
            <v>Poet Nazrul Chhatra League, leader of Sheikh Mujib Joy Bangla Joy Bangabandhu to prevent dengue</v>
          </cell>
        </row>
        <row r="11703">
          <cell r="B11703" t="str">
            <v>1157699227767779328</v>
          </cell>
          <cell r="C11703" t="str">
            <v xml:space="preserve">bhola  ;   </v>
          </cell>
          <cell r="D11703" t="str">
            <v>Preparatory meeting to prevent dengue in Bhola https: // dailyolamakantho.com/2019/08/03/%e0% a6% ad% e0% a7% 8b% e0% a6% b2% e0% a6% be% e0% a7% 9f-</v>
          </cell>
        </row>
        <row r="11704">
          <cell r="B11704" t="str">
            <v>1157699637953871872</v>
          </cell>
          <cell r="C11704" t="e">
            <v>#N/A</v>
          </cell>
          <cell r="D11704" t="str">
            <v>Manekren is your dengue, you got bitten by an AIDS and bit me, I got dengue.</v>
          </cell>
        </row>
        <row r="11705">
          <cell r="B11705" t="str">
            <v>1157699701061406721</v>
          </cell>
          <cell r="C11705" t="e">
            <v>#N/A</v>
          </cell>
          <cell r="D11705" t="str">
            <v>AL Program for Dengue Prevention https: // matopath.com/2019/08/03/%e0% a6% a1% e0% a7% 87% e0% a6% 99% e0% a7% 8d% e0% a6% 97</v>
          </cell>
        </row>
        <row r="11706">
          <cell r="B11706" t="str">
            <v>1157700036060483589</v>
          </cell>
          <cell r="C11706" t="str">
            <v xml:space="preserve">kushtia  ;   </v>
          </cell>
          <cell r="D11706" t="str">
            <v>Police Super Kathtia has taken to Kushtia to wake some sleep-deprived Dengue outposts</v>
          </cell>
        </row>
        <row r="11707">
          <cell r="B11707" t="str">
            <v>1157700217216602112</v>
          </cell>
          <cell r="C11707" t="e">
            <v>#N/A</v>
          </cell>
          <cell r="D11707" t="str">
            <v>Dengue will not decrease if you take a sweaty t-shirt and sweep it clean in front of the camera.</v>
          </cell>
        </row>
        <row r="11708">
          <cell r="B11708" t="str">
            <v>1157700370996449281</v>
          </cell>
          <cell r="C11708" t="e">
            <v>#N/A</v>
          </cell>
          <cell r="D11708" t="str">
            <v>Police rally to prevent dengue in refugee http: // sheersha.tv/%e0%a6%b6%e0%a 6% b0% e0% a6% a3% e0% a6% 96% e0% a7% 8b% e0% a6% b2</v>
          </cell>
        </row>
        <row r="11709">
          <cell r="B11709" t="str">
            <v>1157700434213167105</v>
          </cell>
          <cell r="C11709" t="e">
            <v>#N/A</v>
          </cell>
          <cell r="D11709" t="str">
            <v>Assist in sensible work to prevent dengue without hearing rumors - Kujendra Lal Tripura MP http: // chtvoice.com/%e0%a6%97%e0%a 7% 81% e0% a6% 9c% e0% a6% ac% e0</v>
          </cell>
        </row>
        <row r="11710">
          <cell r="B11710" t="str">
            <v>1157700696126480385</v>
          </cell>
          <cell r="C11710" t="e">
            <v>#N/A</v>
          </cell>
          <cell r="D11710" t="str">
            <v>xxxxxxxxxxxx</v>
          </cell>
        </row>
        <row r="11711">
          <cell r="B11711" t="str">
            <v>1157700706427703301</v>
          </cell>
          <cell r="C11711" t="e">
            <v>#N/A</v>
          </cell>
          <cell r="D11711" t="str">
            <v>Dengue horror: 2 million dengue test materials being imported every day https: // ift.tt/2T5HXcX</v>
          </cell>
        </row>
        <row r="11712">
          <cell r="B11712" t="str">
            <v>1157700722806231045</v>
          </cell>
          <cell r="C11712" t="e">
            <v>#N/A</v>
          </cell>
          <cell r="D11712" t="str">
            <v>Papaya Dengue ......</v>
          </cell>
        </row>
        <row r="11713">
          <cell r="B11713" t="str">
            <v>1157700932538380289</v>
          </cell>
          <cell r="C11713" t="str">
            <v xml:space="preserve">chittagong  ;   </v>
          </cell>
          <cell r="D11713" t="str">
            <v>Dengue spreading rapidly in Chittagong http: // mzamin.com/article.php?mz amin = 184273…</v>
          </cell>
        </row>
        <row r="11714">
          <cell r="B11714" t="str">
            <v>1157701085253033985</v>
          </cell>
          <cell r="C11714" t="e">
            <v>#N/A</v>
          </cell>
          <cell r="D11714" t="str">
            <v>Disease has spread in Dengue, Nusrat killings, Banani fires, Rifat killings, rumors of innocent mothers gossiping and rape including corruption !!!</v>
          </cell>
        </row>
        <row r="11715">
          <cell r="B11715" t="str">
            <v>1157701112742535170</v>
          </cell>
          <cell r="C11715" t="str">
            <v xml:space="preserve">dhaka  ;   </v>
          </cell>
          <cell r="D11715" t="str">
            <v>Outbreak of Dengue Patient Outbreak Increases Out of Dhaka http: // www.</v>
          </cell>
        </row>
        <row r="11716">
          <cell r="B11716" t="str">
            <v>1157701123685437440</v>
          </cell>
          <cell r="C11716" t="str">
            <v xml:space="preserve">dhaka  ;   </v>
          </cell>
          <cell r="D11716" t="str">
            <v>Outbreak of Dengue Patient Outbreak Increases Out of Dhaka http: // www.</v>
          </cell>
        </row>
        <row r="11717">
          <cell r="B11717" t="str">
            <v>1157701209496662018</v>
          </cell>
          <cell r="C11717" t="str">
            <v xml:space="preserve">hospital  ;   </v>
          </cell>
          <cell r="D11717" t="str">
            <v>We need Negative Blood in A for a school friend, Dengue Patient, Basabo, 01711015731, 01722575611. Admission to Holy Family Hospital !!</v>
          </cell>
        </row>
        <row r="11718">
          <cell r="B11718" t="str">
            <v>1157701529111007242</v>
          </cell>
          <cell r="C11718" t="e">
            <v>#N/A</v>
          </cell>
          <cell r="D11718" t="str">
            <v>The number of dengue patients is decreasing: Health Minister https: // bdnews.live/2019/08/03/%e0% a6% aa% e0% a7% 8d% e0% a6% b0% e0% a6% a4% e0% a6%</v>
          </cell>
        </row>
        <row r="11719">
          <cell r="B11719" t="str">
            <v>1157701547352088577</v>
          </cell>
          <cell r="C11719" t="e">
            <v>#N/A</v>
          </cell>
          <cell r="D11719" t="str">
            <v>Awareness and cleanliness drive to prevent dengue https: // publicvoice24.com/2019/08/03/por ichnnota_dengu /…</v>
          </cell>
        </row>
        <row r="11720">
          <cell r="B11720" t="str">
            <v>1157701826281525248</v>
          </cell>
          <cell r="C11720" t="e">
            <v>#N/A</v>
          </cell>
          <cell r="D11720" t="str">
            <v>Kader urges all to come forward to eradicate mosquitoes and fight dengue http: // www.</v>
          </cell>
        </row>
        <row r="11721">
          <cell r="B11721" t="str">
            <v>1157701827112120320</v>
          </cell>
          <cell r="C11721" t="e">
            <v>#N/A</v>
          </cell>
          <cell r="D11721" t="str">
            <v>The government had the responsibility to protect the dengue panic: Japan Chairman GM Qader https: // nbnews71.com/%e0%a6%a1%e0%a 7% 87% e0% a6% 99% e0% a7% 8d% e0% a6%</v>
          </cell>
        </row>
        <row r="11722">
          <cell r="B11722" t="str">
            <v>1157702052157493248</v>
          </cell>
          <cell r="C11722" t="e">
            <v>#N/A</v>
          </cell>
          <cell r="D11722" t="str">
            <v>Dengue sufferers across the country admitted to https: // www.</v>
          </cell>
        </row>
        <row r="11723">
          <cell r="B11723" t="str">
            <v>1157702192234713088</v>
          </cell>
          <cell r="C11723" t="e">
            <v>#N/A</v>
          </cell>
          <cell r="D11723" t="str">
            <v>Dengue epidemic has gone!</v>
          </cell>
        </row>
        <row r="11724">
          <cell r="B11724" t="str">
            <v>1157702335973531648</v>
          </cell>
          <cell r="C11724" t="str">
            <v xml:space="preserve">bangladesh  ;   </v>
          </cell>
          <cell r="D11724" t="str">
            <v>Britain warns of dengue travel to Bangladesh https: // www.</v>
          </cell>
        </row>
        <row r="11725">
          <cell r="B11725" t="str">
            <v>1157703765337595905</v>
          </cell>
          <cell r="C11725" t="e">
            <v>#N/A</v>
          </cell>
          <cell r="D11725" t="str">
            <v>BNP advises dengue patients online - https: // paathok.news/84971 - #newspaper #news #newsportal pic.twitter.com/nhTLX0757M</v>
          </cell>
        </row>
        <row r="11726">
          <cell r="B11726" t="str">
            <v>1157703772157595649</v>
          </cell>
          <cell r="C11726" t="str">
            <v xml:space="preserve">bangladesh  ;   </v>
          </cell>
          <cell r="D11726" t="str">
            <v>BNP advises dengue patients online - https: // paathok.news/84971 - #Bangladesh #Banglanews pic.twitter.com/r1fuQukWDO</v>
          </cell>
        </row>
        <row r="11727">
          <cell r="B11727" t="str">
            <v>1157704215189426177</v>
          </cell>
          <cell r="C11727" t="str">
            <v xml:space="preserve">bangladesh  ;   </v>
          </cell>
          <cell r="D11727" t="str">
            <v>Dengue warns Bangladesh to travel to the UK https: // www.</v>
          </cell>
        </row>
        <row r="11728">
          <cell r="B11728" t="str">
            <v>1157704642685480961</v>
          </cell>
          <cell r="C11728" t="e">
            <v>#N/A</v>
          </cell>
          <cell r="D11728" t="str">
            <v>Favorite update.</v>
          </cell>
        </row>
        <row r="11729">
          <cell r="B11729" t="str">
            <v>1157704798323560448</v>
          </cell>
          <cell r="C11729" t="e">
            <v>#N/A</v>
          </cell>
          <cell r="D11729" t="str">
            <v>To my knowledge, dengue birth in frozen water, now I see that there is no dengue birth on the pitch, the symptoms of dengue have changed, just as the place has changed, good joke.</v>
          </cell>
        </row>
        <row r="11730">
          <cell r="B11730" t="str">
            <v>1157705065278464001</v>
          </cell>
          <cell r="C11730" t="e">
            <v>#N/A</v>
          </cell>
          <cell r="D11730" t="str">
            <v>Dengue situation!</v>
          </cell>
        </row>
        <row r="11731">
          <cell r="B11731" t="str">
            <v>1157705241237712896</v>
          </cell>
          <cell r="C11731" t="str">
            <v xml:space="preserve">bangladesh  ;   </v>
          </cell>
          <cell r="D11731" t="str">
            <v>Bangladesh Atomic Energy Commission discovers dengue control mechanism http: // www.</v>
          </cell>
        </row>
        <row r="11732">
          <cell r="B11732" t="str">
            <v>1157705493994975232</v>
          </cell>
          <cell r="C11732" t="e">
            <v>#N/A</v>
          </cell>
          <cell r="D11732" t="str">
            <v>Dengue mosquitoes love Minnie</v>
          </cell>
        </row>
        <row r="11733">
          <cell r="B11733" t="str">
            <v>1157705596910522368</v>
          </cell>
          <cell r="C11733" t="e">
            <v>#N/A</v>
          </cell>
          <cell r="D11733" t="str">
            <v>Infertile male Aedes mosquito to prevent dengue http: // dlvr.it/R9cSTB</v>
          </cell>
        </row>
        <row r="11734">
          <cell r="B11734" t="str">
            <v>1157705967448072197</v>
          </cell>
          <cell r="C11734" t="e">
            <v>#N/A</v>
          </cell>
          <cell r="D11734" t="str">
            <v>Rally and discussion on dengue prevention in Kamlaganj https: // nbnews71.com/%e0%a6%95%e0%a 6% ae% e0% a6% b2% e0% a6% 97% e0% a6% 9e% e0%</v>
          </cell>
        </row>
        <row r="11735">
          <cell r="B11735" t="str">
            <v>1157706022988996609</v>
          </cell>
          <cell r="C11735" t="e">
            <v>#N/A</v>
          </cell>
          <cell r="D11735" t="str">
            <v>How scared I am !!</v>
          </cell>
        </row>
        <row r="11736">
          <cell r="B11736" t="str">
            <v>1157706338866290688</v>
          </cell>
          <cell r="C11736" t="e">
            <v>#N/A</v>
          </cell>
          <cell r="D11736" t="str">
            <v>In order to prevent dengue, sterile AIDS males do not release mosquitoes, which are caused by stinging condoms on eagles.</v>
          </cell>
        </row>
        <row r="11737">
          <cell r="B11737" t="str">
            <v>1157706548027822080</v>
          </cell>
          <cell r="C11737" t="e">
            <v>#N/A</v>
          </cell>
          <cell r="D11737" t="str">
            <v>Death is due .... At the right time, it will appear ... These dengue are just crazy!</v>
          </cell>
        </row>
        <row r="11738">
          <cell r="B11738" t="str">
            <v>1157706584400809985</v>
          </cell>
          <cell r="C11738" t="str">
            <v xml:space="preserve">bangladesh  ;   </v>
          </cell>
          <cell r="D11738" t="str">
            <v>There is a Health Minister in our country who claims that the number of dengue attacks in Bangladesh is lower than in other countries.</v>
          </cell>
        </row>
        <row r="11739">
          <cell r="B11739" t="str">
            <v>1157706654806368258</v>
          </cell>
          <cell r="C11739" t="str">
            <v xml:space="preserve">dhaka  ;   </v>
          </cell>
          <cell r="D11739" t="str">
            <v>I think after watching pictures and videos of cannons like Hollywood cinema, the city of Dhaka cannot be born in a very clean environment.</v>
          </cell>
        </row>
        <row r="11740">
          <cell r="B11740" t="str">
            <v>1157707729697271809</v>
          </cell>
          <cell r="C11740" t="e">
            <v>#N/A</v>
          </cell>
          <cell r="D11740" t="str">
            <v>Dengue situation comes under control: Health Minister http: // beanibazarbarta24.com/2019/08/58681/</v>
          </cell>
        </row>
        <row r="11741">
          <cell r="B11741" t="str">
            <v>1157707784776892416</v>
          </cell>
          <cell r="C11741" t="e">
            <v>#N/A</v>
          </cell>
          <cell r="D11741" t="str">
            <v>The sterile male AIDS mosquito will be prevented from dengue - will the science and technology minister then give these male AIDS mosquitoes a blank blow as Sajid Hasan writes?</v>
          </cell>
        </row>
        <row r="11742">
          <cell r="B11742" t="str">
            <v>1157708207474794499</v>
          </cell>
          <cell r="C11742" t="e">
            <v>#N/A</v>
          </cell>
          <cell r="D11742" t="str">
            <v>I don't see anything dengue where https: // jamuna.tv/news/97141?fbc lid = IwAR3RUcYYVsJUAc_OIftb2CAc5DSZMkJQb9Y3WGCUAFEXvTyAUbw__hfmN1I…</v>
          </cell>
        </row>
        <row r="11743">
          <cell r="B11743" t="str">
            <v>1157708227406114817</v>
          </cell>
          <cell r="C11743" t="e">
            <v>#N/A</v>
          </cell>
          <cell r="D11743" t="str">
            <v>Dengue issue destroys death warrant for someone, photosynthesis for some, and limelight month</v>
          </cell>
        </row>
        <row r="11744">
          <cell r="B11744" t="str">
            <v>1157708262608973825</v>
          </cell>
          <cell r="C11744" t="e">
            <v>#N/A</v>
          </cell>
          <cell r="D11744" t="str">
            <v>The political version of the abdominal operation, despite injuries to the hands and feet of Bengali cinema, is to sweep the road to prevent dengue.</v>
          </cell>
        </row>
        <row r="11745">
          <cell r="B11745" t="str">
            <v>1157708417131139073</v>
          </cell>
          <cell r="C11745" t="str">
            <v xml:space="preserve">bangladesh  ;   </v>
          </cell>
          <cell r="D11745" t="str">
            <v>No need to detect dengue at Belkuchi Upazila Health Complex, Upazila residents suffering from https: // bit.ly/2YnP8TM #news #banglanews #Newsnight #Bangladesh #bangladeshi pic.twitter.com/sE4vHv8qtl</v>
          </cell>
        </row>
        <row r="11746">
          <cell r="B11746" t="str">
            <v>1157708519186952192</v>
          </cell>
          <cell r="C11746" t="str">
            <v xml:space="preserve">bangladesh  ;   </v>
          </cell>
          <cell r="D11746" t="str">
            <v>Dengue is not just a crisis in Bangladesh;</v>
          </cell>
        </row>
        <row r="11747">
          <cell r="B11747" t="str">
            <v>1157708851929604096</v>
          </cell>
          <cell r="C11747" t="e">
            <v>#N/A</v>
          </cell>
          <cell r="D11747" t="str">
            <v>We should really thank those whom God has saved us from dengue,</v>
          </cell>
        </row>
        <row r="11748">
          <cell r="B11748" t="str">
            <v>1157709420111040512</v>
          </cell>
          <cell r="C11748" t="str">
            <v xml:space="preserve">hospital  ;   </v>
          </cell>
          <cell r="D11748" t="str">
            <v>When to take dengue patient to hospital</v>
          </cell>
        </row>
        <row r="11749">
          <cell r="B11749" t="str">
            <v>1157710951732432897</v>
          </cell>
          <cell r="C11749" t="str">
            <v xml:space="preserve">hospital  ;   </v>
          </cell>
          <cell r="D11749" t="str">
            <v>Within 5 hours, 5,4 dengue patients were admitted to the hospital http: // www.</v>
          </cell>
        </row>
        <row r="11750">
          <cell r="B11750" t="str">
            <v>1157711124202061824</v>
          </cell>
          <cell r="C11750" t="e">
            <v>#N/A</v>
          </cell>
          <cell r="D11750" t="str">
            <v>...</v>
          </cell>
        </row>
        <row r="11751">
          <cell r="B11751" t="str">
            <v>1157711150424834048</v>
          </cell>
          <cell r="C11751" t="e">
            <v>#N/A</v>
          </cell>
          <cell r="D11751" t="str">
            <v>Dengue spreading throughout the country: Today, a video conference with experts from Kolkata exchanges with http: // www.</v>
          </cell>
        </row>
        <row r="11752">
          <cell r="B11752" t="str">
            <v>1157711771336970240</v>
          </cell>
          <cell r="C11752" t="e">
            <v>#N/A</v>
          </cell>
          <cell r="D11752" t="str">
            <v>Dengue spreading throughout the country: Today, a video conference with experts from Kolkata exchanges with http: // www.</v>
          </cell>
        </row>
        <row r="11753">
          <cell r="B11753" t="str">
            <v>1157711962022830080</v>
          </cell>
          <cell r="C11753" t="e">
            <v>#N/A</v>
          </cell>
          <cell r="D11753" t="str">
            <v>BMA leaflet distribution to prevent dengue http: // www.</v>
          </cell>
        </row>
        <row r="11754">
          <cell r="B11754" t="str">
            <v>1157712418639962112</v>
          </cell>
          <cell r="C11754" t="e">
            <v>#N/A</v>
          </cell>
          <cell r="D11754" t="str">
            <v>I was so scared of cutting my throat this time.</v>
          </cell>
        </row>
        <row r="11755">
          <cell r="B11755" t="str">
            <v>1157712424536956929</v>
          </cell>
          <cell r="C11755" t="e">
            <v>#N/A</v>
          </cell>
          <cell r="D11755" t="str">
            <v>Get 5% discount on Dengue Photo Session.</v>
          </cell>
        </row>
        <row r="11756">
          <cell r="B11756" t="str">
            <v>1157712562676305920</v>
          </cell>
          <cell r="C11756" t="e">
            <v>#N/A</v>
          </cell>
          <cell r="D11756" t="str">
            <v>Dengue ll Where did dengue disease actually come from https: // youtu.be/pC-hrRdJi6M via @YouTube</v>
          </cell>
        </row>
        <row r="11757">
          <cell r="B11757" t="str">
            <v>1157713180992270336</v>
          </cell>
          <cell r="C11757" t="e">
            <v>#N/A</v>
          </cell>
          <cell r="D11757" t="str">
            <v>Brother, mosquitoes will not work for drugs.</v>
          </cell>
        </row>
        <row r="11758">
          <cell r="B11758" t="str">
            <v>1157713310092890112</v>
          </cell>
          <cell r="C11758" t="e">
            <v>#N/A</v>
          </cell>
          <cell r="D11758" t="str">
            <v>Who will not need to face BNP to cope with whom uncle?</v>
          </cell>
        </row>
        <row r="11759">
          <cell r="B11759" t="str">
            <v>1157713388757082112</v>
          </cell>
          <cell r="C11759" t="str">
            <v xml:space="preserve">hospital  ;   </v>
          </cell>
          <cell r="D11759" t="str">
            <v>Within 5 hours, 5,4 dengue patients were admitted to the hospital</v>
          </cell>
        </row>
        <row r="11760">
          <cell r="B11760" t="str">
            <v>1157713555719802880</v>
          </cell>
          <cell r="C11760" t="e">
            <v>#N/A</v>
          </cell>
          <cell r="D11760" t="str">
            <v>Free Dengue treatment instructions PM</v>
          </cell>
        </row>
        <row r="11761">
          <cell r="B11761" t="str">
            <v>1157713828584386560</v>
          </cell>
          <cell r="C11761" t="e">
            <v>#N/A</v>
          </cell>
          <cell r="D11761" t="str">
            <v>Please do not try to prove that Dengue has not yet taken the form of Sirius when the Minister gives a media briefing.</v>
          </cell>
        </row>
        <row r="11762">
          <cell r="B11762" t="str">
            <v>1157713971270434816</v>
          </cell>
          <cell r="C11762" t="e">
            <v>#N/A</v>
          </cell>
          <cell r="D11762" t="str">
            <v>Who gave the right to pay dengue guilt free!</v>
          </cell>
        </row>
        <row r="11763">
          <cell r="B11763" t="str">
            <v>1157714115810549760</v>
          </cell>
          <cell r="C11763" t="str">
            <v xml:space="preserve">bangladesh  ;   </v>
          </cell>
          <cell r="D11763" t="str">
            <v>Citizens from Bangladesh coming out of fear of spreading dengue in the city ... https: // youtu.be/B5V18Pqej5Q via @YouTube</v>
          </cell>
        </row>
        <row r="11764">
          <cell r="B11764" t="str">
            <v>1157714236472119296</v>
          </cell>
          <cell r="C11764" t="e">
            <v>#N/A</v>
          </cell>
          <cell r="D11764" t="str">
            <v>When a father states that the result of his child's dengue test has come back negative, it feels good.</v>
          </cell>
        </row>
        <row r="11765">
          <cell r="B11765" t="str">
            <v>1157714391850078208</v>
          </cell>
          <cell r="C11765" t="e">
            <v>#N/A</v>
          </cell>
          <cell r="D11765" t="str">
            <v>Dengue is a shame, shame on them.</v>
          </cell>
        </row>
        <row r="11766">
          <cell r="B11766" t="str">
            <v>1157714993061797891</v>
          </cell>
          <cell r="C11766" t="e">
            <v>#N/A</v>
          </cell>
          <cell r="D11766" t="str">
            <v>Agree</v>
          </cell>
        </row>
        <row r="11767">
          <cell r="B11767" t="str">
            <v>1157715745897193473</v>
          </cell>
          <cell r="C11767" t="e">
            <v>#N/A</v>
          </cell>
          <cell r="D11767" t="str">
            <v>I bought 2200 Odoms Cream for 5 rupees.</v>
          </cell>
        </row>
        <row r="11768">
          <cell r="B11768" t="str">
            <v>1157715952600932357</v>
          </cell>
          <cell r="C11768" t="e">
            <v>#N/A</v>
          </cell>
          <cell r="D11768" t="str">
            <v>Dengue you go to Honday ,,,, ????</v>
          </cell>
        </row>
        <row r="11769">
          <cell r="B11769" t="str">
            <v>1157715957588144129</v>
          </cell>
          <cell r="C11769" t="e">
            <v>#N/A</v>
          </cell>
          <cell r="D11769" t="str">
            <v>U P D A T E "Dengue mosquito breeding is increasing due to the accumulation of water at various sites of major development projects, including the Metrorail" - The Telegraph, UK</v>
          </cell>
        </row>
        <row r="11770">
          <cell r="B11770" t="str">
            <v>1157716057768902657</v>
          </cell>
          <cell r="C11770" t="e">
            <v>#N/A</v>
          </cell>
          <cell r="D11770" t="str">
            <v>In the fight against dengue, they tried their best.</v>
          </cell>
        </row>
        <row r="11771">
          <cell r="B11771" t="str">
            <v>1157716628370423809</v>
          </cell>
          <cell r="C11771" t="e">
            <v>#N/A</v>
          </cell>
          <cell r="D11771" t="str">
            <v>Some dengue-bulls!</v>
          </cell>
        </row>
        <row r="11772">
          <cell r="B11772" t="str">
            <v>1157716629276332033</v>
          </cell>
          <cell r="C11772" t="e">
            <v>#N/A</v>
          </cell>
          <cell r="D11772" t="str">
            <v>God lives in that Parliament building.</v>
          </cell>
        </row>
        <row r="11773">
          <cell r="B11773" t="str">
            <v>1157716803210162177</v>
          </cell>
          <cell r="C11773" t="e">
            <v>#N/A</v>
          </cell>
          <cell r="D11773" t="str">
            <v>Dengue remembers seeing Abel.</v>
          </cell>
        </row>
        <row r="11774">
          <cell r="B11774" t="str">
            <v>1157717003412500480</v>
          </cell>
          <cell r="C11774" t="e">
            <v>#N/A</v>
          </cell>
          <cell r="D11774" t="str">
            <v>I do not belong to any party, but I can not say that you can not do anything by turning people into dengue in the country. Why does the Awami League government try to do something wrong in this case?</v>
          </cell>
        </row>
        <row r="11775">
          <cell r="B11775" t="str">
            <v>1157717257822310400</v>
          </cell>
          <cell r="C11775" t="e">
            <v>#N/A</v>
          </cell>
          <cell r="D11775" t="str">
            <v>#Dengue mosquitoes are not at fault.</v>
          </cell>
        </row>
        <row r="11776">
          <cell r="B11776" t="str">
            <v>1157717629924044800</v>
          </cell>
          <cell r="C11776" t="e">
            <v>#N/A</v>
          </cell>
          <cell r="D11776" t="str">
            <v>Earlier artists used to play on the screen, in the theater, now on the road (dengue mosquitoes sit on the street !!)</v>
          </cell>
        </row>
        <row r="11777">
          <cell r="B11777" t="str">
            <v>1157717883750899717</v>
          </cell>
          <cell r="C11777" t="e">
            <v>#N/A</v>
          </cell>
          <cell r="D11777" t="str">
            <v>What is he</v>
          </cell>
        </row>
        <row r="11778">
          <cell r="B11778" t="str">
            <v>1157718123346182144</v>
          </cell>
          <cell r="C11778" t="str">
            <v xml:space="preserve">feni  ;  hospital  ;   </v>
          </cell>
          <cell r="D11778" t="str">
            <v>Feni Volunteers Attract One Bag for Ongoing Disease Patient - Blood Needs (O-), Quantity: - One Bag Patient Problem: - Dengue Infected Place: - Feni Sadar Hospital Time: - ... https</v>
          </cell>
        </row>
        <row r="11779">
          <cell r="B11779" t="str">
            <v>1157718480738590721</v>
          </cell>
          <cell r="C11779" t="str">
            <v xml:space="preserve">sylhet  ;   </v>
          </cell>
          <cell r="D11779" t="str">
            <v>Dengue is spreading terror in Sylhet!</v>
          </cell>
        </row>
        <row r="11780">
          <cell r="B11780" t="str">
            <v>1157718667011821568</v>
          </cell>
          <cell r="C11780" t="e">
            <v>#N/A</v>
          </cell>
          <cell r="D11780" t="str">
            <v>Prime Minister Sheikh Hasina has ordered free treatment for dengue victims, a very wise and timely decision, thanks to the Prime Minister Sheikh Hasina.</v>
          </cell>
        </row>
        <row r="11781">
          <cell r="B11781" t="str">
            <v>1157718694669115392</v>
          </cell>
          <cell r="C11781" t="e">
            <v>#N/A</v>
          </cell>
          <cell r="D11781" t="str">
            <v>Dengue Disease Examination Bill Dengue-1 to 20 / - PM announced 1 / - After the bill, Dengue-3 / - EEE test-1 / -</v>
          </cell>
        </row>
        <row r="11782">
          <cell r="B11782" t="str">
            <v>1157718749442691072</v>
          </cell>
          <cell r="C11782" t="e">
            <v>#N/A</v>
          </cell>
          <cell r="D11782" t="str">
            <v>There is nothing to fear about dengue: Health Minister http: // alokitoukhiya.news/2019/08/04/%e0% a6% a1% e0% a7% 87% e0% a6% 99% e0% a7% 8d% e0% a6</v>
          </cell>
        </row>
        <row r="11783">
          <cell r="B11783" t="str">
            <v>1157719384867012608</v>
          </cell>
          <cell r="C11783" t="e">
            <v>#N/A</v>
          </cell>
          <cell r="D11783" t="str">
            <v>Dengue mosquito breeds will now be destroyed https: // www.</v>
          </cell>
        </row>
        <row r="11784">
          <cell r="B11784" t="str">
            <v>1157719777881669633</v>
          </cell>
          <cell r="C11784" t="e">
            <v>#N/A</v>
          </cell>
          <cell r="D11784" t="str">
            <v>Love the music of respectable Mr. Mahfuzur Rahman, see the magic of Aladdin !!!</v>
          </cell>
        </row>
        <row r="11785">
          <cell r="B11785" t="str">
            <v>1157719931594526720</v>
          </cell>
          <cell r="C11785" t="e">
            <v>#N/A</v>
          </cell>
          <cell r="D11785" t="str">
            <v>Get out of dengue</v>
          </cell>
        </row>
        <row r="11786">
          <cell r="B11786" t="str">
            <v>1157720026570354688</v>
          </cell>
          <cell r="C11786" t="str">
            <v xml:space="preserve">bangladesh  ;   </v>
          </cell>
          <cell r="D11786" t="str">
            <v>Dengue: Britain warns of travel to Bangladesh http: // www.</v>
          </cell>
        </row>
        <row r="11787">
          <cell r="B11787" t="str">
            <v>1157720044404715521</v>
          </cell>
          <cell r="C11787" t="e">
            <v>#N/A</v>
          </cell>
          <cell r="D11787" t="str">
            <v>Saidpur Dengue test charges extra lab fee for https: // www.</v>
          </cell>
        </row>
        <row r="11788">
          <cell r="B11788" t="str">
            <v>1157721612512370689</v>
          </cell>
          <cell r="C11788" t="e">
            <v>#N/A</v>
          </cell>
          <cell r="D11788" t="str">
            <v>BNP politics with dengue: Obaidul Quader</v>
          </cell>
        </row>
        <row r="11789">
          <cell r="B11789" t="str">
            <v>1157722021653913601</v>
          </cell>
          <cell r="C11789" t="e">
            <v>#N/A</v>
          </cell>
          <cell r="D11789" t="str">
            <v>There is nothing to fear about dengue: the health minister is really only a matter of 5 days, then the kyut minister of the upper kyut government</v>
          </cell>
        </row>
        <row r="11790">
          <cell r="B11790" t="str">
            <v>1157723465593556993</v>
          </cell>
          <cell r="C11790" t="str">
            <v xml:space="preserve">hospital  ;   </v>
          </cell>
          <cell r="D11790" t="str">
            <v>Metropolitan Jubo League President Released to See Dengue Patients in Hospital</v>
          </cell>
        </row>
        <row r="11791">
          <cell r="B11791" t="str">
            <v>1157723624171642880</v>
          </cell>
          <cell r="C11791" t="e">
            <v>#N/A</v>
          </cell>
          <cell r="D11791" t="str">
            <v>When the country is passing through a critical condition, people are dying of dengue disease every day, and some are still conscious of their consciousness !!</v>
          </cell>
        </row>
        <row r="11792">
          <cell r="B11792" t="str">
            <v>1157723836281843713</v>
          </cell>
          <cell r="C11792" t="e">
            <v>#N/A</v>
          </cell>
          <cell r="D11792" t="str">
            <v>If the dengue spreads over the village level, a very bad situation will be created in the country.</v>
          </cell>
        </row>
        <row r="11793">
          <cell r="B11793" t="str">
            <v>1157724057015422976</v>
          </cell>
          <cell r="C11793" t="e">
            <v>#N/A</v>
          </cell>
          <cell r="D11793" t="str">
            <v>Quit smoking, prevent dengue.</v>
          </cell>
        </row>
        <row r="11794">
          <cell r="B11794" t="str">
            <v>1157724296292290561</v>
          </cell>
          <cell r="C11794" t="e">
            <v>#N/A</v>
          </cell>
          <cell r="D11794" t="str">
            <v>Storming criticism of Dengue suppression of information minister with swarm of stars http: // sokalersongbad.com/?p=11947 pic.twitter.com/HqfBeztrgt</v>
          </cell>
        </row>
        <row r="11795">
          <cell r="B11795" t="str">
            <v>1157725604323778560</v>
          </cell>
          <cell r="C11795" t="str">
            <v xml:space="preserve">bangladesh  ;   </v>
          </cell>
          <cell r="D11795" t="str">
            <v>Former MP Shafiq Osmani to see Dengue sufferers http: // amarbangladeshbd.com/covernews/1483 41…</v>
          </cell>
        </row>
        <row r="11796">
          <cell r="B11796" t="str">
            <v>1157725979688820736</v>
          </cell>
          <cell r="C11796" t="e">
            <v>#N/A</v>
          </cell>
          <cell r="D11796" t="str">
            <v>People who make a joke in the name of the ongoing epidemic dengue should be dengue.</v>
          </cell>
        </row>
        <row r="11797">
          <cell r="B11797" t="str">
            <v>1157726077177016320</v>
          </cell>
          <cell r="C11797" t="str">
            <v xml:space="preserve">cox's bazar  ;   </v>
          </cell>
          <cell r="D11797" t="str">
            <v>Cox's Bazar District student body leaflets distributed on dengue awareness https: // www.</v>
          </cell>
        </row>
        <row r="11798">
          <cell r="B11798" t="str">
            <v>1157726288125333507</v>
          </cell>
          <cell r="C11798" t="e">
            <v>#N/A</v>
          </cell>
          <cell r="D11798" t="str">
            <v>PM orders free treatment for dengue victims https: // www.</v>
          </cell>
        </row>
        <row r="11799">
          <cell r="B11799" t="str">
            <v>1157726819035967488</v>
          </cell>
          <cell r="C11799" t="e">
            <v>#N/A</v>
          </cell>
          <cell r="D11799" t="str">
            <v>Dengue mosquitoes do not bite if there are black glasses in the eyes and a large broom in hand.</v>
          </cell>
        </row>
        <row r="11800">
          <cell r="B11800" t="str">
            <v>1157727425804943360</v>
          </cell>
          <cell r="C11800" t="e">
            <v>#N/A</v>
          </cell>
          <cell r="D11800" t="str">
            <v>Circus is going around with dengue.</v>
          </cell>
        </row>
        <row r="11801">
          <cell r="B11801" t="str">
            <v>1157727561528385536</v>
          </cell>
          <cell r="C11801" t="e">
            <v>#N/A</v>
          </cell>
          <cell r="D11801" t="str">
            <v>Think of the next day today.</v>
          </cell>
        </row>
        <row r="11802">
          <cell r="B11802" t="str">
            <v>1157727646828023808</v>
          </cell>
          <cell r="C11802" t="e">
            <v>#N/A</v>
          </cell>
          <cell r="D11802" t="str">
            <v>PM directs treatment for dengue patients at FREE https: // somoyekhon.com/news/50536</v>
          </cell>
        </row>
        <row r="11803">
          <cell r="B11803" t="str">
            <v>1157728137976770561</v>
          </cell>
          <cell r="C11803" t="str">
            <v xml:space="preserve"> narail  ;   </v>
          </cell>
          <cell r="D11803" t="str">
            <v>Mashrafe beside Narail's dengue patients https: // www.</v>
          </cell>
        </row>
        <row r="11804">
          <cell r="B11804" t="str">
            <v>1157729411338317824</v>
          </cell>
          <cell r="C11804" t="e">
            <v>#N/A</v>
          </cell>
          <cell r="D11804" t="str">
            <v>Attempts to get out of dengue crisis: Home Minister http: // crimenewsnetwork24.com/article/16954/% E0% A6% A1% E0% A7% 87% E0% A6% 99% E0% A7% 8D% E0% A6%</v>
          </cell>
        </row>
        <row r="11805">
          <cell r="B11805" t="str">
            <v>1157729827425853446</v>
          </cell>
          <cell r="C11805" t="str">
            <v xml:space="preserve">bangladesh  ;   </v>
          </cell>
          <cell r="D11805" t="str">
            <v>Sheikh Hasina's directive will free Bangladesh from dengue</v>
          </cell>
        </row>
        <row r="11806">
          <cell r="B11806" t="str">
            <v>1157730157005869057</v>
          </cell>
          <cell r="C11806" t="e">
            <v>#N/A</v>
          </cell>
          <cell r="D11806" t="str">
            <v>Thousands of policemen to prevent dengue:</v>
          </cell>
        </row>
        <row r="11807">
          <cell r="B11807" t="str">
            <v>1157730292569915393</v>
          </cell>
          <cell r="C11807" t="str">
            <v xml:space="preserve">bangladesh  ;  medical  ;   </v>
          </cell>
          <cell r="D11807" t="str">
            <v>Medical camps for Dengue sufferers to be advised online: Subsidy for Dengue Treatment: Mirza Alamgir https: // a1news24.com/2019/08/03/414 1 /% e0% a6% a1…% @bnpbangladesh @bnppbd @</v>
          </cell>
        </row>
        <row r="11808">
          <cell r="B11808" t="str">
            <v>1157730951964684288</v>
          </cell>
          <cell r="C11808" t="e">
            <v>#N/A</v>
          </cell>
          <cell r="D11808" t="str">
            <v>In the extreme one Hippocrates country this country .... you businessman, dengue-weary country of this extreme disaster 5 rupees odomos cream price of Tk.</v>
          </cell>
        </row>
        <row r="11809">
          <cell r="B11809" t="str">
            <v>1157730967924031488</v>
          </cell>
          <cell r="C11809" t="e">
            <v>#N/A</v>
          </cell>
          <cell r="D11809" t="str">
            <v>Read the blessing to avoid dengue mosquitoes https: // tmblr.co/ZiZD2X2jxBGdT</v>
          </cell>
        </row>
        <row r="11810">
          <cell r="B11810" t="str">
            <v>1157731818243670016</v>
          </cell>
          <cell r="C11810" t="e">
            <v>#N/A</v>
          </cell>
          <cell r="D11810" t="str">
            <v>District student body to raise dengue awareness https: // coxnewsbd.com/https-coxnewsb d-com-% e0% a6% a1% e0% a7% 87% e0% a6% 99% e0% a7% 8d% e0% a6% 97</v>
          </cell>
        </row>
        <row r="11811">
          <cell r="B11811" t="str">
            <v>1157731874657058816</v>
          </cell>
          <cell r="C11811" t="str">
            <v xml:space="preserve">dhaka  ;   </v>
          </cell>
          <cell r="D11811" t="str">
            <v>Dengue is growing outside Dhaka!</v>
          </cell>
        </row>
        <row r="11812">
          <cell r="B11812" t="str">
            <v>1157731910954737665</v>
          </cell>
          <cell r="C11812" t="e">
            <v>#N/A</v>
          </cell>
          <cell r="D11812" t="str">
            <v>Aedes mosquito larvae, United group fined Tk 2 lakh in building https: // ift.tt/31cTLNp https: // ift.tt/eA8V8J Dengue, capital August 03, 2019 at 09:02 PM</v>
          </cell>
        </row>
        <row r="11813">
          <cell r="B11813" t="str">
            <v>1157732055318433792</v>
          </cell>
          <cell r="C11813" t="str">
            <v xml:space="preserve">bangladesh  ;  sylhet  ;   </v>
          </cell>
          <cell r="D11813" t="str">
            <v>Aedes mosquito in existence, Sylhet feared outbreak of dengue http: // amarbangladeshbd.com/covernews/1483 60…</v>
          </cell>
        </row>
        <row r="11814">
          <cell r="B11814" t="str">
            <v>1157732271987646465</v>
          </cell>
          <cell r="C11814" t="e">
            <v>#N/A</v>
          </cell>
          <cell r="D11814" t="str">
            <v>How many are we looking for today to kill mosquitoes, but mosquito larvae are enough to suppress frogs and flying mosquitoes.</v>
          </cell>
        </row>
        <row r="11815">
          <cell r="B11815" t="str">
            <v>1157732288135720960</v>
          </cell>
          <cell r="C11815" t="e">
            <v>#N/A</v>
          </cell>
          <cell r="D11815" t="str">
            <v>Donkey kids, either, they are cow dung or else our grass-eating generation remembers, how idiot they are, to kill dengue with brooms, their family faces show how, where people are dying, their comedy ..</v>
          </cell>
        </row>
        <row r="11816">
          <cell r="B11816" t="str">
            <v>1157732353579483136</v>
          </cell>
          <cell r="C11816" t="e">
            <v>#N/A</v>
          </cell>
          <cell r="D11816" t="str">
            <v>Bakshiganj identifies 3 dengue patients at https: // www.</v>
          </cell>
        </row>
        <row r="11817">
          <cell r="B11817" t="str">
            <v>1157732807218741248</v>
          </cell>
          <cell r="C11817" t="e">
            <v>#N/A</v>
          </cell>
          <cell r="D11817" t="str">
            <v>New Post !!!</v>
          </cell>
        </row>
        <row r="11818">
          <cell r="B11818" t="str">
            <v>1157733106411081728</v>
          </cell>
          <cell r="C11818" t="e">
            <v>#N/A</v>
          </cell>
          <cell r="D11818" t="str">
            <v>Dengue situation!</v>
          </cell>
        </row>
        <row r="11819">
          <cell r="B11819" t="str">
            <v>1157733645802622979</v>
          </cell>
          <cell r="C11819" t="e">
            <v>#N/A</v>
          </cell>
          <cell r="D11819" t="str">
            <v>Anti-dengue campaign, Hetago sweeps dengue will increase!</v>
          </cell>
        </row>
        <row r="11820">
          <cell r="B11820" t="str">
            <v>1157734130030792705</v>
          </cell>
          <cell r="C11820" t="e">
            <v>#N/A</v>
          </cell>
          <cell r="D11820" t="str">
            <v>Dengue has been able to intimidate a class of people who have been so relaxed in the midst of so many problems over the past five years.</v>
          </cell>
        </row>
        <row r="11821">
          <cell r="B11821" t="str">
            <v>1157734991167545344</v>
          </cell>
          <cell r="C11821" t="e">
            <v>#N/A</v>
          </cell>
          <cell r="D11821" t="str">
            <v>Dengue mosquitoes can fly as far as our haters.</v>
          </cell>
        </row>
        <row r="11822">
          <cell r="B11822" t="str">
            <v>1157736281595699200</v>
          </cell>
          <cell r="C11822" t="e">
            <v>#N/A</v>
          </cell>
          <cell r="D11822" t="str">
            <v>'PM orders free dengue treatment' https: // crimeprotidin.com/%e0%a6%ac%e0%a 6% bf% e0% a6% a8% e0% a6% be% e0% a6% ae% e0% a7</v>
          </cell>
        </row>
        <row r="11823">
          <cell r="B11823" t="str">
            <v>1157736975480156160</v>
          </cell>
          <cell r="C11823" t="e">
            <v>#N/A</v>
          </cell>
          <cell r="D11823" t="str">
            <v>5 minutes with dengue disease !!!</v>
          </cell>
        </row>
        <row r="11824">
          <cell r="B11824" t="str">
            <v>1157736979225878528</v>
          </cell>
          <cell r="C11824" t="e">
            <v>#N/A</v>
          </cell>
          <cell r="D11824" t="str">
            <v>Dengue panic on the motorcycle!</v>
          </cell>
        </row>
        <row r="11825">
          <cell r="B11825" t="str">
            <v>1157737083126964224</v>
          </cell>
          <cell r="C11825" t="e">
            <v>#N/A</v>
          </cell>
          <cell r="D11825" t="str">
            <v>Sweeps on the streets of dengue, sweep the road dengue, Aedes mosquitoes will be cheaper!</v>
          </cell>
        </row>
        <row r="11826">
          <cell r="B11826" t="str">
            <v>1157737558689714176</v>
          </cell>
          <cell r="C11826" t="e">
            <v>#N/A</v>
          </cell>
          <cell r="D11826" t="str">
            <v>Mohammad Nasim MP, a member of the Awami League's presidium and a spokesman for the party, said the dengue situation was worrisome.</v>
          </cell>
        </row>
        <row r="11827">
          <cell r="B11827" t="str">
            <v>1157738412402626562</v>
          </cell>
          <cell r="C11827" t="str">
            <v xml:space="preserve">bangladesh  ;   </v>
          </cell>
          <cell r="D11827" t="str">
            <v>Dengue: Disagreements over two issues https: // bangla.bdnews24.com/bangladesh/art icle1650738.bdnews…</v>
          </cell>
        </row>
        <row r="11828">
          <cell r="B11828" t="str">
            <v>1157739012045434881</v>
          </cell>
          <cell r="C11828" t="e">
            <v>#N/A</v>
          </cell>
          <cell r="D11828" t="str">
            <v>Silence with dengue, Nobel laureate !!</v>
          </cell>
        </row>
        <row r="11829">
          <cell r="B11829" t="str">
            <v>1157739475981803520</v>
          </cell>
          <cell r="C11829" t="e">
            <v>#N/A</v>
          </cell>
          <cell r="D11829" t="str">
            <v>Two-and-a-half-month-old baby Raina was not protected from dengue https: // ift.tt/2yD2oEw https: // ift.tt/2ZuqVYf Dengue, Health August 03, 2019 at 09:32 PM</v>
          </cell>
        </row>
        <row r="11830">
          <cell r="B11830" t="str">
            <v>1157739616570679297</v>
          </cell>
          <cell r="C11830" t="str">
            <v xml:space="preserve">hospital  ;   </v>
          </cell>
          <cell r="D11830" t="str">
            <v>People suffering from dengue panic attack hospital https: // doinikrajniti.com/%e0%a6%a1%e0%a 7% 87% e0% a6% 99% e0% a7% 8d% e0% a6% 97% e0%</v>
          </cell>
        </row>
        <row r="11831">
          <cell r="B11831" t="str">
            <v>1157740819597541376</v>
          </cell>
          <cell r="C11831" t="e">
            <v>#N/A</v>
          </cell>
          <cell r="D11831" t="str">
            <v>Happy Friendship Day If Your Blood Cansip If Afvalo Avail Life Conquer Blood Donor Humanity Look At Dengue Patient</v>
          </cell>
        </row>
        <row r="11832">
          <cell r="B11832" t="str">
            <v>1157741026146058240</v>
          </cell>
          <cell r="C11832" t="str">
            <v xml:space="preserve">bangladesh  ;   </v>
          </cell>
          <cell r="D11832" t="str">
            <v>https: // samakal.com/bangladesh/art icle / 1908252….</v>
          </cell>
        </row>
        <row r="11833">
          <cell r="B11833" t="str">
            <v>1157741524307906560</v>
          </cell>
          <cell r="C11833" t="e">
            <v>#N/A</v>
          </cell>
          <cell r="D11833" t="str">
            <v>Dengue epidemic in the country, what is BNP?</v>
          </cell>
        </row>
        <row r="11834">
          <cell r="B11834" t="str">
            <v>1157742412329963520</v>
          </cell>
          <cell r="C11834" t="str">
            <v xml:space="preserve">hospital  ;   </v>
          </cell>
          <cell r="D11834" t="str">
            <v>Rizvi, a student activist of Jagannath University, was suffering from dengue at Green Life Hospital.</v>
          </cell>
        </row>
        <row r="11835">
          <cell r="B11835" t="str">
            <v>1157742997401944064</v>
          </cell>
          <cell r="C11835" t="str">
            <v xml:space="preserve">rajshahi  ;   </v>
          </cell>
          <cell r="D11835" t="str">
            <v>Dengue raises anxiety in Rajshahi: Dengue test hurricanes</v>
          </cell>
        </row>
        <row r="11836">
          <cell r="B11836" t="str">
            <v>1157743143053217792</v>
          </cell>
          <cell r="C11836" t="e">
            <v>#N/A</v>
          </cell>
          <cell r="D11836" t="str">
            <v>In this Shura country, the rule of Mainuddin-Fakhruddin was right for the people of the Shura.</v>
          </cell>
        </row>
        <row r="11837">
          <cell r="B11837" t="str">
            <v>1157745529025114112</v>
          </cell>
          <cell r="C11837" t="e">
            <v>#N/A</v>
          </cell>
          <cell r="D11837" t="str">
            <v>3 dengue patients identified in Sri Lanka https: // banglashangbad.com/%e0%a6%b6%e0%a 7% 8d% e0% a6% b0% e0% a7% 80% e0% a6% ae% e0% a6% 99</v>
          </cell>
        </row>
        <row r="11838">
          <cell r="B11838" t="str">
            <v>1157746483246108673</v>
          </cell>
          <cell r="C11838" t="e">
            <v>#N/A</v>
          </cell>
          <cell r="D11838" t="str">
            <v>BNP politics with dengue https: // banglashangbad.com/%e0%a6%a1%e0%a 7% 87% e0% a6% 99% e0% a7% 8d% e0% a6% 97% e0% a7% 81</v>
          </cell>
        </row>
        <row r="11839">
          <cell r="B11839" t="str">
            <v>1157747108700676096</v>
          </cell>
          <cell r="C11839" t="e">
            <v>#N/A</v>
          </cell>
          <cell r="D11839" t="str">
            <v>The dengue situation is fairly controlled by https: // banglashangbad.com/%e0%a6%a1%e0%a 7% 87% e0% a6% 99% e0% a7% 8d% e0% a6% 97% e0% a7% 81-</v>
          </cell>
        </row>
        <row r="11840">
          <cell r="B11840" t="str">
            <v>1157747658410168320</v>
          </cell>
          <cell r="C11840" t="e">
            <v>#N/A</v>
          </cell>
          <cell r="D11840" t="str">
            <v>We are responsible, to prevent dengue.</v>
          </cell>
        </row>
        <row r="11841">
          <cell r="B11841" t="str">
            <v>1157748656218525707</v>
          </cell>
          <cell r="C11841" t="e">
            <v>#N/A</v>
          </cell>
          <cell r="D11841" t="str">
            <v>To avoid dengue, everyone has to be careful https: // banglashangbad.com/%e0%a6%a1%e0%a 7% 87% e0% a6% 99% e0% a7% 8d% e0% a6% 97% e0%</v>
          </cell>
        </row>
        <row r="11842">
          <cell r="B11842" t="str">
            <v>1157749583964975104</v>
          </cell>
          <cell r="C11842" t="e">
            <v>#N/A</v>
          </cell>
          <cell r="D11842" t="str">
            <v>Dengue Prevention campaign and cleanup https: // banglashangbad.com/%e0%a6%a1%e0%a 7% 87% e0% a6% 99% e0% a7% 8d% e0% a6% 97% e0% a7</v>
          </cell>
        </row>
        <row r="11843">
          <cell r="B11843" t="str">
            <v>1157750517008912387</v>
          </cell>
          <cell r="C11843" t="e">
            <v>#N/A</v>
          </cell>
          <cell r="D11843" t="str">
            <v>Today, people are ruining the environment by putting dirt around where they live.</v>
          </cell>
        </row>
        <row r="11844">
          <cell r="B11844" t="str">
            <v>1157750531630088192</v>
          </cell>
          <cell r="C11844" t="e">
            <v>#N/A</v>
          </cell>
          <cell r="D11844" t="str">
            <v>Dengue Fever 3 thousand to 20 thousand, learn the strategy to avoid dengue fever https: // labonnonews.com/2019/08/03/ dengue-fever-3-thousand / via @Labonno News</v>
          </cell>
        </row>
        <row r="11845">
          <cell r="B11845" t="str">
            <v>1157751368725204992</v>
          </cell>
          <cell r="C11845" t="str">
            <v xml:space="preserve">bangladesh  ;  chuadanga  ;   </v>
          </cell>
          <cell r="D11845" t="str">
            <v>Sheikh Hasina directs dengue-free Bangladesh to put this slogan in front of Chuadanga District Awami League, the president of the warlord warrior leader Mr. Solaiman Haque Jowarda, the son of MP Chuadanga district Awami ... https: // www.</v>
          </cell>
        </row>
        <row r="11846">
          <cell r="B11846" t="str">
            <v>1157755586743697408</v>
          </cell>
          <cell r="C11846" t="e">
            <v>#N/A</v>
          </cell>
          <cell r="D11846" t="str">
            <v>Dengue fever can't stop the game pic.twitter.com/5kiWPcFHR9</v>
          </cell>
        </row>
        <row r="11847">
          <cell r="B11847" t="str">
            <v>1157756119550312448</v>
          </cell>
          <cell r="C11847" t="e">
            <v>#N/A</v>
          </cell>
          <cell r="D11847" t="str">
            <v>In addition to suppressing crime, law enforcement agencies are in control of dengue</v>
          </cell>
        </row>
        <row r="11848">
          <cell r="B11848" t="str">
            <v>1157756296067604480</v>
          </cell>
          <cell r="C11848" t="e">
            <v>#N/A</v>
          </cell>
          <cell r="D11848" t="str">
            <v>BNP claims government subsidy for dengue treatment</v>
          </cell>
        </row>
        <row r="11849">
          <cell r="B11849" t="str">
            <v>1157758347082231808</v>
          </cell>
          <cell r="C11849" t="e">
            <v>#N/A</v>
          </cell>
          <cell r="D11849" t="str">
            <v>Two dengue outbreaks identified in Amtali http: // www.</v>
          </cell>
        </row>
        <row r="11850">
          <cell r="B11850" t="str">
            <v>1157759149972873218</v>
          </cell>
          <cell r="C11850" t="str">
            <v xml:space="preserve">faridpur  ;  dhaka  ;   </v>
          </cell>
          <cell r="D11850" t="str">
            <v>Faridpur: Half of dengue fever patients identified, two sent to Dhaka http: // www.</v>
          </cell>
        </row>
        <row r="11851">
          <cell r="B11851" t="str">
            <v>1157760651957362690</v>
          </cell>
          <cell r="C11851" t="e">
            <v>#N/A</v>
          </cell>
          <cell r="D11851" t="str">
            <v>Let me get dengue fever, reduce platelets, die and die.</v>
          </cell>
        </row>
        <row r="11852">
          <cell r="B11852" t="str">
            <v>1157760657028075522</v>
          </cell>
          <cell r="C11852" t="e">
            <v>#N/A</v>
          </cell>
          <cell r="D11852" t="str">
            <v>Welcome to the world of sweepstakes !!!</v>
          </cell>
        </row>
        <row r="11853">
          <cell r="B11853" t="str">
            <v>1157766221925888002</v>
          </cell>
          <cell r="C11853" t="str">
            <v xml:space="preserve">khulna   ;   </v>
          </cell>
          <cell r="D11853" t="str">
            <v>3 dengue patients identified in Khulna Division Dengut in 3 districts of Khulna Division https: // www.</v>
          </cell>
        </row>
        <row r="11854">
          <cell r="B11854" t="str">
            <v>1157766271078768640</v>
          </cell>
          <cell r="C11854" t="e">
            <v>#N/A</v>
          </cell>
          <cell r="D11854" t="str">
            <v>Wanting "Allah Pak" can be dengue without mosquito bites!</v>
          </cell>
        </row>
        <row r="11855">
          <cell r="B11855" t="str">
            <v>1157766520530976773</v>
          </cell>
          <cell r="C11855" t="e">
            <v>#N/A</v>
          </cell>
          <cell r="D11855" t="str">
            <v>The responsibility of the government for everything in the country, the responsibility of MP ministers.</v>
          </cell>
        </row>
        <row r="11856">
          <cell r="B11856" t="str">
            <v>1157766599845253122</v>
          </cell>
          <cell r="C11856" t="e">
            <v>#N/A</v>
          </cell>
          <cell r="D11856" t="str">
            <v>#Politics_News_News_News #Dengue is on the field for awareness.</v>
          </cell>
        </row>
        <row r="11857">
          <cell r="B11857" t="str">
            <v>1157766716723740672</v>
          </cell>
          <cell r="C11857" t="e">
            <v>#N/A</v>
          </cell>
          <cell r="D11857" t="str">
            <v>#Bangabandhu_ChildLight is weak to fight</v>
          </cell>
        </row>
        <row r="11858">
          <cell r="B11858" t="str">
            <v>1157773249553395712</v>
          </cell>
          <cell r="C11858" t="e">
            <v>#N/A</v>
          </cell>
          <cell r="D11858" t="str">
            <v>Dengue fever drops from 3 thousand to 25 thousand, Learn strategies to avoid dengue fever https: // labonnonews.com/2019/08/03/%e0% a6% a1% e0% a7% 87% e0% a6% 99% e0%</v>
          </cell>
        </row>
        <row r="11859">
          <cell r="B11859" t="str">
            <v>1157774520633004032</v>
          </cell>
          <cell r="C11859" t="e">
            <v>#N/A</v>
          </cell>
          <cell r="D11859" t="str">
            <v>An epileptic patient with dengue fever needs positive blood in 4 bags [A + ve] as soon as possible.</v>
          </cell>
        </row>
        <row r="11860">
          <cell r="B11860" t="str">
            <v>1157781877433880576</v>
          </cell>
          <cell r="C11860" t="str">
            <v xml:space="preserve">bangladesh  ;  dhaka  ;   </v>
          </cell>
          <cell r="D11860" t="str">
            <v>Thousands of police are taking to the field to control dengue https: // bangla.dhakatribune.com/bangladesh/2019/08/03/13532/% E0% A6% 8F% E0% A6% AC% E0% A6% BE% E0%</v>
          </cell>
        </row>
        <row r="11861">
          <cell r="B11861" t="str">
            <v>1157783582313549824</v>
          </cell>
          <cell r="C11861" t="e">
            <v>#N/A</v>
          </cell>
          <cell r="D11861" t="str">
            <v>Let's not take Dengue to bite his brother so: 3</v>
          </cell>
        </row>
        <row r="11862">
          <cell r="B11862" t="str">
            <v>1157784037986975744</v>
          </cell>
          <cell r="C11862" t="e">
            <v>#N/A</v>
          </cell>
          <cell r="D11862" t="str">
            <v>BNP failed to prevent dengue: Obaidul Quader http: // www.</v>
          </cell>
        </row>
        <row r="11863">
          <cell r="B11863" t="str">
            <v>1157784246838149120</v>
          </cell>
          <cell r="C11863" t="e">
            <v>#N/A</v>
          </cell>
          <cell r="D11863" t="str">
            <v>Allah seizes the aggrieved nation by wrath when there is no one to protest.</v>
          </cell>
        </row>
        <row r="11864">
          <cell r="B11864" t="str">
            <v>1157785417292193817</v>
          </cell>
          <cell r="C11864" t="e">
            <v>#N/A</v>
          </cell>
          <cell r="D11864" t="str">
            <v>Dengue: To live, you need to know http: // bangalisangbad.com/%e0%a6%a1%e0%a 7% 87% e0% a6% 99% e0% a7% 8d% e0% a6% 97% e0% a7</v>
          </cell>
        </row>
        <row r="11865">
          <cell r="B11865" t="str">
            <v>1157785436879822848</v>
          </cell>
          <cell r="C11865" t="e">
            <v>#N/A</v>
          </cell>
          <cell r="D11865" t="str">
            <v>Can't upload some good videos on how to run a dengue campaign / cleaning?</v>
          </cell>
        </row>
        <row r="11866">
          <cell r="B11866" t="str">
            <v>1157789221152862211</v>
          </cell>
          <cell r="C11866" t="str">
            <v xml:space="preserve">dhaka  ;   </v>
          </cell>
          <cell r="D11866" t="str">
            <v>Most people are suffering from dengue disease in Dhaka</v>
          </cell>
        </row>
        <row r="11867">
          <cell r="B11867" t="str">
            <v>1157797488096612352</v>
          </cell>
          <cell r="C11867" t="e">
            <v>#N/A</v>
          </cell>
          <cell r="D11867" t="str">
            <v>Fever does not mean dengue virus fever.</v>
          </cell>
        </row>
        <row r="11868">
          <cell r="B11868" t="str">
            <v>1157799050227453954</v>
          </cell>
          <cell r="C11868" t="str">
            <v xml:space="preserve">dhaka  ;   </v>
          </cell>
          <cell r="D11868" t="str">
            <v>Distribution of Jamaat leaflets to prevent dengue: Jamaat-e-Islami centrally distributes leaflets at various points in south city of Dhaka to prevent people from dengue ... https: // www.</v>
          </cell>
        </row>
        <row r="11869">
          <cell r="B11869" t="str">
            <v>1157801231743619073</v>
          </cell>
          <cell r="C11869" t="str">
            <v xml:space="preserve">dhaka  ;   </v>
          </cell>
          <cell r="D11869" t="str">
            <v>Did any of the MPs in Dhaka see the field to prevent dengue?</v>
          </cell>
        </row>
        <row r="11870">
          <cell r="B11870" t="str">
            <v>1157802480647860224</v>
          </cell>
          <cell r="C11870" t="str">
            <v xml:space="preserve">dhaka  ;   </v>
          </cell>
          <cell r="D11870" t="str">
            <v>Two successful farmers from north and south of Dhaka, cultivating dengue mosquitoes, are now available pic.twitter.com/pe7x1CHoKt</v>
          </cell>
        </row>
        <row r="11871">
          <cell r="B11871" t="str">
            <v>1157803350424981509</v>
          </cell>
          <cell r="C11871" t="e">
            <v>#N/A</v>
          </cell>
          <cell r="D11871" t="str">
            <v>Is mosquito cultivation the only way to completely control dengue?</v>
          </cell>
        </row>
        <row r="11872">
          <cell r="B11872" t="str">
            <v>1157806149758083072</v>
          </cell>
          <cell r="C11872" t="e">
            <v>#N/A</v>
          </cell>
          <cell r="D11872" t="str">
            <v>Dengue virus vaccine and current research https: // www.</v>
          </cell>
        </row>
        <row r="11873">
          <cell r="B11873" t="str">
            <v>1157820978212343808</v>
          </cell>
          <cell r="C11873" t="e">
            <v>#N/A</v>
          </cell>
          <cell r="D11873" t="str">
            <v>If I have a fever, I will be lying on my shoulders, I will not do blood tests.</v>
          </cell>
        </row>
        <row r="11874">
          <cell r="B11874" t="str">
            <v>1157821450700693505</v>
          </cell>
          <cell r="C11874" t="str">
            <v xml:space="preserve">sylhet  ;   </v>
          </cell>
          <cell r="D11874" t="str">
            <v>New levels of dengue panic in Sylhet!</v>
          </cell>
        </row>
        <row r="11875">
          <cell r="B11875" t="str">
            <v>1157821602077130752</v>
          </cell>
          <cell r="C11875" t="e">
            <v>#N/A</v>
          </cell>
          <cell r="D11875" t="str">
            <v>If the dengue bite in this bastard?</v>
          </cell>
        </row>
        <row r="11876">
          <cell r="B11876" t="str">
            <v>1157821809133121536</v>
          </cell>
          <cell r="C11876" t="str">
            <v xml:space="preserve">hospital  ;   </v>
          </cell>
          <cell r="D11876" t="str">
            <v>Is it impossible to provide dengue treatment by building a field hospital at the country's college college Haji Camp Stadium with the help of the military to deal with dengue on an emergency basis?</v>
          </cell>
        </row>
        <row r="11877">
          <cell r="B11877" t="str">
            <v>1157822163128336394</v>
          </cell>
          <cell r="C11877" t="e">
            <v>#N/A</v>
          </cell>
          <cell r="D11877" t="str">
            <v>Write something good on Facebook, because this might be your last post.</v>
          </cell>
        </row>
        <row r="11878">
          <cell r="B11878" t="str">
            <v>1157823258693111809</v>
          </cell>
          <cell r="C11878" t="str">
            <v xml:space="preserve">dhaka  ;   </v>
          </cell>
          <cell r="D11878" t="str">
            <v>Dengue is growing outside Dhaka!</v>
          </cell>
        </row>
        <row r="11879">
          <cell r="B11879" t="str">
            <v>1157823283154362370</v>
          </cell>
          <cell r="C11879" t="e">
            <v>#N/A</v>
          </cell>
          <cell r="D11879" t="str">
            <v>New Post !!!</v>
          </cell>
        </row>
        <row r="11880">
          <cell r="B11880" t="str">
            <v>1157823850484240386</v>
          </cell>
          <cell r="C11880" t="e">
            <v>#N/A</v>
          </cell>
          <cell r="D11880" t="str">
            <v>Year of Dengue Fever | More than 20,000 patients in affected country |</v>
          </cell>
        </row>
        <row r="11881">
          <cell r="B11881" t="str">
            <v>1157824077601693701</v>
          </cell>
          <cell r="C11881" t="e">
            <v>#N/A</v>
          </cell>
          <cell r="D11881" t="str">
            <v>Year of Dengue Fever | More than 20,000 patients in affected country |</v>
          </cell>
        </row>
        <row r="11882">
          <cell r="B11882" t="str">
            <v>1157824078893502469</v>
          </cell>
          <cell r="C11882" t="e">
            <v>#N/A</v>
          </cell>
          <cell r="D11882" t="str">
            <v>Dengue fever year https: // www.</v>
          </cell>
        </row>
        <row r="11883">
          <cell r="B11883" t="str">
            <v>1157824207096549383</v>
          </cell>
          <cell r="C11883" t="e">
            <v>#N/A</v>
          </cell>
          <cell r="D11883" t="str">
            <v>Government has taken all preparations for treating dengue: Health Minister |</v>
          </cell>
        </row>
        <row r="11884">
          <cell r="B11884" t="str">
            <v>1157824834702852096</v>
          </cell>
          <cell r="C11884" t="e">
            <v>#N/A</v>
          </cell>
          <cell r="D11884" t="str">
            <v>Year of Dengue Fever | More than 20,000 patients in affected country |</v>
          </cell>
        </row>
        <row r="11885">
          <cell r="B11885" t="str">
            <v>1157825302208401409</v>
          </cell>
          <cell r="C11885" t="e">
            <v>#N/A</v>
          </cell>
          <cell r="D11885" t="str">
            <v>Dengue Prevention Cleaning Campaign at Keshabpur Police Station http: // natunbazar24.com/2019/08/04/%e0% a6% 95% e0% a7% 87% e0% a6% b6% e0% a6% ac% e0% a6% aa</v>
          </cell>
        </row>
        <row r="11886">
          <cell r="B11886" t="str">
            <v>1157825524376461314</v>
          </cell>
          <cell r="C11886" t="e">
            <v>#N/A</v>
          </cell>
          <cell r="D11886" t="str">
            <v>Year of Dengue Fever | More than 20,000 patients in affected country |</v>
          </cell>
        </row>
        <row r="11887">
          <cell r="B11887" t="str">
            <v>1157827160754647041</v>
          </cell>
          <cell r="C11887" t="e">
            <v>#N/A</v>
          </cell>
          <cell r="D11887" t="str">
            <v>The pain of dengue disorder is worse than death.</v>
          </cell>
        </row>
        <row r="11888">
          <cell r="B11888" t="str">
            <v>1157828879911915520</v>
          </cell>
          <cell r="C11888" t="e">
            <v>#N/A</v>
          </cell>
          <cell r="D11888" t="str">
            <v>Ministers have not thought about what will happen abroad if the whole country has gone to the Prime Minister.</v>
          </cell>
        </row>
        <row r="11889">
          <cell r="B11889" t="str">
            <v>1157830446262001664</v>
          </cell>
          <cell r="C11889" t="e">
            <v>#N/A</v>
          </cell>
          <cell r="D11889" t="str">
            <v>It doesn't take long to break the mind.</v>
          </cell>
        </row>
        <row r="11890">
          <cell r="B11890" t="str">
            <v>1157831903715766273</v>
          </cell>
          <cell r="C11890" t="e">
            <v>#N/A</v>
          </cell>
          <cell r="D11890" t="str">
            <v>1 dengue patient at Ghatail http: // natunbazar24.com/2019/08/04/%e0% a6% 98% e0% a6% be% e0% a6% 9f% e0% a6% be% e0% a6% 87%</v>
          </cell>
        </row>
        <row r="11891">
          <cell r="B11891" t="str">
            <v>1157832859312414720</v>
          </cell>
          <cell r="C11891" t="e">
            <v>#N/A</v>
          </cell>
          <cell r="D11891" t="str">
            <v>Hosted by Press Club Maheshpur, Dengue mosquito repellent, discussion meeting and rally http: // natunbazar24.com/2019/08/04/%e0% a6% aa% e0% a7% 8d% e0% a6% b0% e0% a7</v>
          </cell>
        </row>
        <row r="11892">
          <cell r="B11892" t="str">
            <v>1157832949284257793</v>
          </cell>
          <cell r="C11892" t="str">
            <v xml:space="preserve">medical  ;   </v>
          </cell>
          <cell r="D11892" t="str">
            <v>Awami League dengue prevention and medical monitoring cell structure https: // banglatopnews24.com/2019/08/03/%e0% a6% 86% e0% a6% 93% e0% a7% 9f% e0% a6% be% e0%</v>
          </cell>
        </row>
        <row r="11893">
          <cell r="B11893" t="str">
            <v>1157835316616671232</v>
          </cell>
          <cell r="C11893" t="str">
            <v xml:space="preserve">dhaka  ;  hospital  ;   </v>
          </cell>
          <cell r="D11893" t="str">
            <v>Why this failure to kill AIDS mosquitoes in Dhaka Shahnaz Parveen BBC Bangla, Dhaka, August 3: Hospitals in Dhaka are now suffering from widespread mosquito-borne diseases like dengue disease.</v>
          </cell>
        </row>
        <row r="11894">
          <cell r="B11894" t="str">
            <v>1157835438511534081</v>
          </cell>
          <cell r="C11894" t="e">
            <v>#N/A</v>
          </cell>
          <cell r="D11894" t="str">
            <v>A + blood needs an emergency.</v>
          </cell>
        </row>
        <row r="11895">
          <cell r="B11895" t="str">
            <v>1157835786819121152</v>
          </cell>
          <cell r="C11895" t="str">
            <v xml:space="preserve">lakshmipur  ;   </v>
          </cell>
          <cell r="D11895" t="str">
            <v>Dengue mosquitoes in Lakshmipur too.</v>
          </cell>
        </row>
        <row r="11896">
          <cell r="B11896" t="str">
            <v>1157835882625417216</v>
          </cell>
          <cell r="C11896" t="e">
            <v>#N/A</v>
          </cell>
          <cell r="D11896" t="str">
            <v>What are the new signs of dengue https: // youtu.be/u8ATWfL2Pwc</v>
          </cell>
        </row>
        <row r="11897">
          <cell r="B11897" t="str">
            <v>1157836133134458881</v>
          </cell>
          <cell r="C11897" t="e">
            <v>#N/A</v>
          </cell>
          <cell r="D11897" t="str">
            <v>Dengue prevention message https: // www.</v>
          </cell>
        </row>
        <row r="11898">
          <cell r="B11898" t="str">
            <v>1157836931767705600</v>
          </cell>
          <cell r="C11898" t="e">
            <v>#N/A</v>
          </cell>
          <cell r="D11898" t="str">
            <v>The finance minister now understands who or what is dengue.</v>
          </cell>
        </row>
        <row r="11899">
          <cell r="B11899" t="str">
            <v>1157836937488674817</v>
          </cell>
          <cell r="C11899" t="e">
            <v>#N/A</v>
          </cell>
          <cell r="D11899" t="str">
            <v>Thousands of leaflets have been distributed to West Jamaat-e-Islami in the Mugabazar Wireless Railgate, Magbazar Railgate, Chowrasta, Bepari Gully, Greenway area.</v>
          </cell>
        </row>
        <row r="11900">
          <cell r="B11900" t="str">
            <v>1157837999222198272</v>
          </cell>
          <cell r="C11900" t="e">
            <v>#N/A</v>
          </cell>
          <cell r="D11900" t="str">
            <v>Important information about dengue is important to know https: // www.</v>
          </cell>
        </row>
        <row r="11901">
          <cell r="B11901" t="str">
            <v>1157838786132267010</v>
          </cell>
          <cell r="C11901" t="e">
            <v>#N/A</v>
          </cell>
          <cell r="D11901" t="str">
            <v>xxxxxxxxxxxx</v>
          </cell>
        </row>
        <row r="11902">
          <cell r="B11902" t="str">
            <v>1157839445703495680</v>
          </cell>
          <cell r="C11902" t="str">
            <v xml:space="preserve">thakurgaon  ;   </v>
          </cell>
          <cell r="D11902" t="str">
            <v>Thakurgaon Deputy District Attorney Goes To See Dengue Patients http: // natunbazar24.com/2019/08/04/%e0% a6% a0% e0% a6% be% e0% a6% 95% e0% a7% 81% e0% a6%</v>
          </cell>
        </row>
        <row r="11903">
          <cell r="B11903" t="str">
            <v>1157839681511469057</v>
          </cell>
          <cell r="C11903" t="e">
            <v>#N/A</v>
          </cell>
          <cell r="D11903" t="str">
            <v>Deputy Superintendent of Police (SI) Kohinoor Akhter Nila dies of Dengue attack https: // www.</v>
          </cell>
        </row>
        <row r="11904">
          <cell r="B11904" t="str">
            <v>1157840351828303872</v>
          </cell>
          <cell r="C11904" t="str">
            <v xml:space="preserve">bangladesh  ;   </v>
          </cell>
          <cell r="D11904" t="str">
            <v>Some Bangladeshi scientists are killing Dengue by clearing the road with a sweep!</v>
          </cell>
        </row>
        <row r="11905">
          <cell r="B11905" t="str">
            <v>1157841269164523520</v>
          </cell>
          <cell r="C11905" t="str">
            <v xml:space="preserve">bangladesh  ;   </v>
          </cell>
          <cell r="D11905" t="str">
            <v>Dengue warns Bangladesh to http: // bn.southasianmonitor.com/2019/08/04/698 76… pic.twitter.com/DkN54W2LdT</v>
          </cell>
        </row>
        <row r="11906">
          <cell r="B11906" t="str">
            <v>1157841497708027904</v>
          </cell>
          <cell r="C11906" t="e">
            <v>#N/A</v>
          </cell>
          <cell r="D11906" t="str">
            <v>Terrorist attacks at Wal-Mart in Texas kill 25 people today</v>
          </cell>
        </row>
        <row r="11907">
          <cell r="B11907" t="str">
            <v>1157844328477163520</v>
          </cell>
          <cell r="C11907" t="e">
            <v>#N/A</v>
          </cell>
          <cell r="D11907" t="str">
            <v>Dengue will be reduced from September, isn't it!</v>
          </cell>
        </row>
        <row r="11908">
          <cell r="B11908" t="str">
            <v>1157844498711400449</v>
          </cell>
          <cell r="C11908" t="str">
            <v xml:space="preserve"> narail  ;   </v>
          </cell>
          <cell r="D11908" t="str">
            <v>Extensive descriptive rallies, rallies and leaflets distributed to prevent dengue and boy detention rumors in Narail http: // natunbazar24.com/2019/08/04/%e0% a6% a8% e0% a7% 9c% e0% a6% be% e0%</v>
          </cell>
        </row>
        <row r="11909">
          <cell r="B11909" t="str">
            <v>1157844734485729280</v>
          </cell>
          <cell r="C11909" t="str">
            <v xml:space="preserve">bangladesh  ;   </v>
          </cell>
          <cell r="D11909" t="str">
            <v>At present, dengue has become fatal in Bangladesh.</v>
          </cell>
        </row>
        <row r="11910">
          <cell r="B11910" t="str">
            <v>1157844764378595328</v>
          </cell>
          <cell r="C11910" t="e">
            <v>#N/A</v>
          </cell>
          <cell r="D11910" t="str">
            <v>xxxxxxxxxxxx</v>
          </cell>
        </row>
        <row r="11911">
          <cell r="B11911" t="str">
            <v>1157845717538484225</v>
          </cell>
          <cell r="C11911" t="e">
            <v>#N/A</v>
          </cell>
          <cell r="D11911" t="str">
            <v>The writing was very bad to read.</v>
          </cell>
        </row>
        <row r="11912">
          <cell r="B11912" t="str">
            <v>1157845804075405312</v>
          </cell>
          <cell r="C11912" t="e">
            <v>#N/A</v>
          </cell>
          <cell r="D11912" t="str">
            <v>Hey Mathamota team, Dengue will not show up in the media when sweeping the streets, drip with plastic and remove plastic and debris, drainage of water will not reduce the source of Aedes mosquito.</v>
          </cell>
        </row>
        <row r="11913">
          <cell r="B11913" t="str">
            <v>1157846732643930113</v>
          </cell>
          <cell r="C11913" t="e">
            <v>#N/A</v>
          </cell>
          <cell r="D11913" t="str">
            <v>Dengue mosquitoes or laying eggs in the water, our Amad Gopal rentals sweep the road with a broom.</v>
          </cell>
        </row>
        <row r="11914">
          <cell r="B11914" t="str">
            <v>1157847457142730752</v>
          </cell>
          <cell r="C11914" t="e">
            <v>#N/A</v>
          </cell>
          <cell r="D11914" t="str">
            <v>Important to know about dengue https: // bangla.bdnews24.com/lifestyle/arti cle1650597.bdnews…</v>
          </cell>
        </row>
        <row r="11915">
          <cell r="B11915" t="str">
            <v>1157847464746971137</v>
          </cell>
          <cell r="C11915" t="e">
            <v>#N/A</v>
          </cell>
          <cell r="D11915" t="str">
            <v>The greatest strength in our country is manpower.</v>
          </cell>
        </row>
        <row r="11916">
          <cell r="B11916" t="str">
            <v>1157848725764493314</v>
          </cell>
          <cell r="C11916" t="e">
            <v>#N/A</v>
          </cell>
          <cell r="D11916" t="str">
            <v>Male sterilization Aedes mosquito to prevent dengue https: // www.</v>
          </cell>
        </row>
        <row r="11917">
          <cell r="B11917" t="str">
            <v>1157848825584730114</v>
          </cell>
          <cell r="C11917" t="e">
            <v>#N/A</v>
          </cell>
          <cell r="D11917" t="str">
            <v>BNP claims free treatment for dengue victims: https: // shar.es/aXHKZh</v>
          </cell>
        </row>
        <row r="11918">
          <cell r="B11918" t="str">
            <v>1157848948620636160</v>
          </cell>
          <cell r="C11918" t="str">
            <v xml:space="preserve">patuakhali  ;   </v>
          </cell>
          <cell r="D11918" t="str">
            <v>Patuakhali Government College Students take the field to prevent dengue and rumor http: // natunbazar24.com/2019/08/04/%e0% a6% a1% e0% a7% 87% e0% a6% 99% e0% a7% 8d%</v>
          </cell>
        </row>
        <row r="11919">
          <cell r="B11919" t="str">
            <v>1157849140887293952</v>
          </cell>
          <cell r="C11919" t="e">
            <v>#N/A</v>
          </cell>
          <cell r="D11919" t="str">
            <v>PM directs treatment of free dengue patients: Health Minister https: // www.</v>
          </cell>
        </row>
        <row r="11920">
          <cell r="B11920" t="str">
            <v>1157849328620359685</v>
          </cell>
          <cell r="C11920" t="e">
            <v>#N/A</v>
          </cell>
          <cell r="D11920" t="str">
            <v>Government is working to involve people in dengue control</v>
          </cell>
        </row>
        <row r="11921">
          <cell r="B11921" t="str">
            <v>1157849525316399104</v>
          </cell>
          <cell r="C11921" t="e">
            <v>#N/A</v>
          </cell>
          <cell r="D11921" t="str">
            <v>Government is working to involve people in dengue control</v>
          </cell>
        </row>
        <row r="11922">
          <cell r="B11922" t="str">
            <v>1157849559604879367</v>
          </cell>
          <cell r="C11922" t="str">
            <v xml:space="preserve">dhaka  ;  hospital  ;   </v>
          </cell>
          <cell r="D11922" t="str">
            <v>Dengue Patient Monoyara Hospital, Bailey Road, Dhaka.</v>
          </cell>
        </row>
        <row r="11923">
          <cell r="B11923" t="str">
            <v>1157849614810304512</v>
          </cell>
          <cell r="C11923" t="e">
            <v>#N/A</v>
          </cell>
          <cell r="D11923" t="str">
            <v>Former student leader Sravan Dengue suffers from http: // natunbazar24.com/2019/08/04/%e0% a6% b8% e0% a6% be% e0% a6% ac% e0% a7% 87% e0% a6% 95-</v>
          </cell>
        </row>
        <row r="11924">
          <cell r="B11924" t="str">
            <v>1157849774080479233</v>
          </cell>
          <cell r="C11924" t="e">
            <v>#N/A</v>
          </cell>
          <cell r="D11924" t="str">
            <v>২৪ ঘণ্টায় আরও ১,৬৪৯ জন ডেঙ্গু নিয়ে হাসপাতালে: স্বাস্থ্য অধিদপ্তর https: // www.</v>
          </cell>
        </row>
        <row r="11925">
          <cell r="B11925" t="str">
            <v>1157849830992957440</v>
          </cell>
          <cell r="C11925" t="e">
            <v>#N/A</v>
          </cell>
          <cell r="D11925" t="str">
            <v>What are you doing for dengue?</v>
          </cell>
        </row>
        <row r="11926">
          <cell r="B11926" t="str">
            <v>1157850465645793280</v>
          </cell>
          <cell r="C11926" t="e">
            <v>#N/A</v>
          </cell>
          <cell r="D11926" t="str">
            <v>Foods for dengue patients.</v>
          </cell>
        </row>
        <row r="11927">
          <cell r="B11927" t="str">
            <v>1157851443413626880</v>
          </cell>
          <cell r="C11927" t="e">
            <v>#N/A</v>
          </cell>
          <cell r="D11927" t="str">
            <v>Instead of spending hundreds of crores of money behind the Kangali banquet, he spends that money to prevent dengue, inshaAllah your father will be at peace at the blessings of millions of people.</v>
          </cell>
        </row>
        <row r="11928">
          <cell r="B11928" t="str">
            <v>1157851781847642112</v>
          </cell>
          <cell r="C11928" t="str">
            <v xml:space="preserve">dhaka  ;   </v>
          </cell>
          <cell r="D11928" t="str">
            <v>Dengue is growing outside Dhaka!</v>
          </cell>
        </row>
        <row r="11929">
          <cell r="B11929" t="str">
            <v>1157851920117055493</v>
          </cell>
          <cell r="C11929" t="e">
            <v>#N/A</v>
          </cell>
          <cell r="D11929" t="str">
            <v>Dengue is being brought under 'banned' drugs in the country!</v>
          </cell>
        </row>
        <row r="11930">
          <cell r="B11930" t="str">
            <v>1157852581160529922</v>
          </cell>
          <cell r="C11930" t="e">
            <v>#N/A</v>
          </cell>
          <cell r="D11930" t="str">
            <v>Dengue is dangerous!</v>
          </cell>
        </row>
        <row r="11931">
          <cell r="B11931" t="str">
            <v>1157852586579496960</v>
          </cell>
          <cell r="C11931" t="e">
            <v>#N/A</v>
          </cell>
          <cell r="D11931" t="str">
            <v>I've just posted a new blog: Dengue is Dangerous!</v>
          </cell>
        </row>
        <row r="11932">
          <cell r="B11932" t="str">
            <v>1157852801092841473</v>
          </cell>
          <cell r="C11932" t="e">
            <v>#N/A</v>
          </cell>
          <cell r="D11932" t="str">
            <v>Eid holidays likely to spread dengue at https: // www.</v>
          </cell>
        </row>
        <row r="11933">
          <cell r="B11933" t="str">
            <v>1157852887948484611</v>
          </cell>
          <cell r="C11933" t="e">
            <v>#N/A</v>
          </cell>
          <cell r="D11933" t="str">
            <v>There is no dengue in the country.</v>
          </cell>
        </row>
        <row r="11934">
          <cell r="B11934" t="str">
            <v>1157853535729405953</v>
          </cell>
          <cell r="C11934" t="str">
            <v xml:space="preserve">bangladesh  ;  dhaka  ;   </v>
          </cell>
          <cell r="D11934" t="str">
            <v>Dengue: Outbreak in Dhaka is increasing https: // bangla.bdnews24.com/bangladesh/art icle1650621.bdnews…</v>
          </cell>
        </row>
        <row r="11935">
          <cell r="B11935" t="str">
            <v>1157854332013953025</v>
          </cell>
          <cell r="C11935" t="e">
            <v>#N/A</v>
          </cell>
          <cell r="D11935" t="str">
            <v>Dr.</v>
          </cell>
        </row>
        <row r="11936">
          <cell r="B11936" t="str">
            <v>1157856146105016320</v>
          </cell>
          <cell r="C11936" t="e">
            <v>#N/A</v>
          </cell>
          <cell r="D11936" t="str">
            <v>A woman named Maliha Mahfuz died of dengue.</v>
          </cell>
        </row>
        <row r="11937">
          <cell r="B11937" t="str">
            <v>1157856305073348608</v>
          </cell>
          <cell r="C11937" t="e">
            <v>#N/A</v>
          </cell>
          <cell r="D11937" t="str">
            <v>কথা রোগীদের জীবন বাঁচাতে নির্ঘুম সুপার হিরোদের কথা https: // daktarprotidin.com/clinic-hospita l / 4127 /% E0% A6% A1% E0% A7% 87% E0% A6% 99% E0% A7% 8D% E0%</v>
          </cell>
        </row>
        <row r="11938">
          <cell r="B11938" t="str">
            <v>1157857141140496384</v>
          </cell>
          <cell r="C11938" t="e">
            <v>#N/A</v>
          </cell>
          <cell r="D11938" t="str">
            <v>Dengue but not mosquitoes.</v>
          </cell>
        </row>
        <row r="11939">
          <cell r="B11939" t="str">
            <v>1157857369398759426</v>
          </cell>
          <cell r="C11939" t="e">
            <v>#N/A</v>
          </cell>
          <cell r="D11939" t="str">
            <v>ডেঙ্গু কত প্রাণ নিবে ডেঙ্গু https: // www.</v>
          </cell>
        </row>
        <row r="11940">
          <cell r="B11940" t="str">
            <v>1157857402190028800</v>
          </cell>
          <cell r="C11940" t="e">
            <v>#N/A</v>
          </cell>
          <cell r="D11940" t="str">
            <v>Dengue fever key https: // headnewsbd.wordpress.com/2019/08/04/%e0% a6% a1% e0% a7% 87% e0% a6% 99% e0% a7% 8d% e0% a6% 97%</v>
          </cell>
        </row>
        <row r="11941">
          <cell r="B11941" t="str">
            <v>1157858460622577664</v>
          </cell>
          <cell r="C11941" t="e">
            <v>#N/A</v>
          </cell>
          <cell r="D11941" t="str">
            <v>Dengue when the culprit is https: // www.</v>
          </cell>
        </row>
        <row r="11942">
          <cell r="B11942" t="str">
            <v>1157858896943427590</v>
          </cell>
          <cell r="C11942" t="e">
            <v>#N/A</v>
          </cell>
          <cell r="D11942" t="str">
            <v>The civil surgeon could not understand he was suffering from dengue!</v>
          </cell>
        </row>
        <row r="11943">
          <cell r="B11943" t="str">
            <v>1157859584201187329</v>
          </cell>
          <cell r="C11943" t="e">
            <v>#N/A</v>
          </cell>
          <cell r="D11943" t="str">
            <v>Can a mother with dengue breastfeed her baby?</v>
          </cell>
        </row>
        <row r="11944">
          <cell r="B11944" t="str">
            <v>1157859799150690304</v>
          </cell>
          <cell r="C11944" t="e">
            <v>#N/A</v>
          </cell>
          <cell r="D11944" t="str">
            <v>Laugh, Mahmud did not understand how to clear the dry road Dengue free in kaira camu.</v>
          </cell>
        </row>
        <row r="11945">
          <cell r="B11945" t="str">
            <v>1157860476052627457</v>
          </cell>
          <cell r="C11945" t="e">
            <v>#N/A</v>
          </cell>
          <cell r="D11945" t="str">
            <v>Dengue outbreak diminishes, yet fear dengue test http: // rmgbdnews24.com/news/12836 via @ rmgbdnews24</v>
          </cell>
        </row>
        <row r="11946">
          <cell r="B11946" t="str">
            <v>1157860709830713345</v>
          </cell>
          <cell r="C11946" t="e">
            <v>#N/A</v>
          </cell>
          <cell r="D11946" t="str">
            <v>Why don't dengue mosquitoes bite the country's dramatists / clowns / devils?</v>
          </cell>
        </row>
        <row r="11947">
          <cell r="B11947" t="str">
            <v>1157861074919731200</v>
          </cell>
          <cell r="C11947" t="e">
            <v>#N/A</v>
          </cell>
          <cell r="D11947" t="str">
            <v>The 'broom method for combating dengue' has become popular.</v>
          </cell>
        </row>
        <row r="11948">
          <cell r="B11948" t="str">
            <v>1157861662365536257</v>
          </cell>
          <cell r="C11948" t="e">
            <v>#N/A</v>
          </cell>
          <cell r="D11948" t="str">
            <v>BNP advises dengue patients online https: // dainikjugeralo.com/%e0%a6%85%e0%a 6% a8% e0% a6% b2% e0% a6% be% e0% a6% 87% e0% a6%</v>
          </cell>
        </row>
        <row r="11949">
          <cell r="B11949" t="str">
            <v>1157862128901971968</v>
          </cell>
          <cell r="C11949" t="e">
            <v>#N/A</v>
          </cell>
          <cell r="D11949" t="str">
            <v>Journalist brother, why are you lying?</v>
          </cell>
        </row>
        <row r="11950">
          <cell r="B11950" t="str">
            <v>1157862352047362048</v>
          </cell>
          <cell r="C11950" t="str">
            <v xml:space="preserve">hospital  ;   </v>
          </cell>
          <cell r="D11950" t="str">
            <v>Animation in dengue test at private hospital - Dainikshiksha http: // www.</v>
          </cell>
        </row>
        <row r="11951">
          <cell r="B11951" t="str">
            <v>1157862889123995649</v>
          </cell>
          <cell r="C11951" t="e">
            <v>#N/A</v>
          </cell>
          <cell r="D11951" t="str">
            <v>Not just Dengue, who read Salatus Shifa before, in Qun Rug, do Sadaqa, day after day, and then find out.</v>
          </cell>
        </row>
        <row r="11952">
          <cell r="B11952" t="str">
            <v>1157863576540815360</v>
          </cell>
          <cell r="C11952" t="e">
            <v>#N/A</v>
          </cell>
          <cell r="D11952" t="str">
            <v>Dengue across the country http: // www.</v>
          </cell>
        </row>
        <row r="11953">
          <cell r="B11953" t="str">
            <v>1157864006801141766</v>
          </cell>
          <cell r="C11953" t="e">
            <v>#N/A</v>
          </cell>
          <cell r="D11953" t="str">
            <v>Rumors, rumors and rumors.</v>
          </cell>
        </row>
        <row r="11954">
          <cell r="B11954" t="str">
            <v>1157864436939595776</v>
          </cell>
          <cell r="C11954" t="e">
            <v>#N/A</v>
          </cell>
          <cell r="D11954" t="str">
            <v>Dengue virus vaccine and current research https: // www.</v>
          </cell>
        </row>
        <row r="11955">
          <cell r="B11955" t="str">
            <v>1157865247920861184</v>
          </cell>
          <cell r="C11955" t="e">
            <v>#N/A</v>
          </cell>
          <cell r="D11955" t="str">
            <v>Three DMP policemen get dengue attack in three months: http: // www.</v>
          </cell>
        </row>
        <row r="11956">
          <cell r="B11956" t="str">
            <v>1157865638603501568</v>
          </cell>
          <cell r="C11956" t="e">
            <v>#N/A</v>
          </cell>
          <cell r="D11956" t="str">
            <v>Dengue dry road and tiles can not be born in the field, who tell the people who make foolish joke with the nation behind the click of a dry road sweep.</v>
          </cell>
        </row>
        <row r="11957">
          <cell r="B11957" t="str">
            <v>1157866242507792384</v>
          </cell>
          <cell r="C11957" t="e">
            <v>#N/A</v>
          </cell>
          <cell r="D11957" t="str">
            <v>Smiles of volunteer satisfaction in dengue patients https: // lnkd.in/ffJz4Hy</v>
          </cell>
        </row>
        <row r="11958">
          <cell r="B11958" t="str">
            <v>1157866981716058114</v>
          </cell>
          <cell r="C11958" t="str">
            <v xml:space="preserve">hospital  ;   </v>
          </cell>
          <cell r="D11958" t="str">
            <v>More than one dengue patient arrives in hospital every minute http: // grambanglanews24.com/157207/ pic.twitter.com/HK0wpncuQr</v>
          </cell>
        </row>
        <row r="11959">
          <cell r="B11959" t="str">
            <v>1157868225595621376</v>
          </cell>
          <cell r="C11959" t="e">
            <v>#N/A</v>
          </cell>
          <cell r="D11959" t="str">
            <v>I feel really ashamed.</v>
          </cell>
        </row>
        <row r="11960">
          <cell r="B11960" t="str">
            <v>1157868496182812674</v>
          </cell>
          <cell r="C11960" t="e">
            <v>#N/A</v>
          </cell>
          <cell r="D11960" t="str">
            <v>Leaguers and patriots are not harmed by floods, mosquitoes do not bite or dengue.</v>
          </cell>
        </row>
        <row r="11961">
          <cell r="B11961" t="str">
            <v>1157868618178318337</v>
          </cell>
          <cell r="C11961" t="e">
            <v>#N/A</v>
          </cell>
          <cell r="D11961" t="str">
            <v>Distribution of cautionary rallies and leaflets in the No.2 ward initiative to prevent dengue.</v>
          </cell>
        </row>
        <row r="11962">
          <cell r="B11962" t="str">
            <v>1157868877046403074</v>
          </cell>
          <cell r="C11962" t="str">
            <v xml:space="preserve">noakhali  ;   </v>
          </cell>
          <cell r="D11962" t="str">
            <v>Dengue mosquitoes suspected in Noakhali, two common mosquitoes massacred by pic.twitter.com/tOqfNNeDop</v>
          </cell>
        </row>
        <row r="11963">
          <cell r="B11963" t="str">
            <v>1157869085914517504</v>
          </cell>
          <cell r="C11963" t="e">
            <v>#N/A</v>
          </cell>
          <cell r="D11963" t="str">
            <v>'Dengue is naturally cured'</v>
          </cell>
        </row>
        <row r="11964">
          <cell r="B11964" t="str">
            <v>1157869779396354048</v>
          </cell>
          <cell r="C11964" t="e">
            <v>#N/A</v>
          </cell>
          <cell r="D11964" t="str">
            <v>Public awareness and mosquito distribution in Jamaat to prevent dengue - https: // paathok.news/84989 - #newspaper #news #newsportal pic.twitter.com/FBuD1tmbu4</v>
          </cell>
        </row>
        <row r="11965">
          <cell r="B11965" t="str">
            <v>1157869788867072002</v>
          </cell>
          <cell r="C11965" t="str">
            <v xml:space="preserve">bangladesh  ;   </v>
          </cell>
          <cell r="D11965" t="str">
            <v>Public awareness and mosquito distribution in Jamaat to prevent dengue - https: // paathok.news/84989 - #Bangladesh #Banglanews pic.twitter.com/LGJ2hEhlH4</v>
          </cell>
        </row>
        <row r="11966">
          <cell r="B11966" t="str">
            <v>1157870184348213248</v>
          </cell>
          <cell r="C11966" t="str">
            <v xml:space="preserve">satkhira  ;   </v>
          </cell>
          <cell r="D11966" t="str">
            <v>7 dengue patients detected in Satkhira https: // banglanewsalltime.com/%e0%a6%b8%e0%a 6% be% e0% a6% a4% e0% a6% 95% e0% a7% 8d% e0% a6%</v>
          </cell>
        </row>
        <row r="11967">
          <cell r="B11967" t="str">
            <v>1157871338683547649</v>
          </cell>
          <cell r="C11967" t="e">
            <v>#N/A</v>
          </cell>
          <cell r="D11967" t="str">
            <v>More than 150,000 people are suffering from dengue every day https: // bdsaradin24.com/%e0%a6%a6%e0%a 6% bf% e0% a6% a8% e0% a7% 87-% e0% a6% a6%</v>
          </cell>
        </row>
        <row r="11968">
          <cell r="B11968" t="str">
            <v>1157872344683241473</v>
          </cell>
          <cell r="C11968" t="e">
            <v>#N/A</v>
          </cell>
          <cell r="D11968" t="str">
            <v>#_____;</v>
          </cell>
        </row>
        <row r="11969">
          <cell r="B11969" t="str">
            <v>1157872522295173121</v>
          </cell>
          <cell r="C11969" t="e">
            <v>#N/A</v>
          </cell>
          <cell r="D11969" t="str">
            <v>What a sight!</v>
          </cell>
        </row>
        <row r="11970">
          <cell r="B11970" t="str">
            <v>1157873189420015617</v>
          </cell>
          <cell r="C11970" t="str">
            <v xml:space="preserve">khulna   ;   </v>
          </cell>
          <cell r="D11970" t="str">
            <v>Khulna dengue attack kills two - https: // paathok.news/84997 - #newspaper #news #newsportal pic.twitter.com/ceOU0eVd4D</v>
          </cell>
        </row>
        <row r="11971">
          <cell r="B11971" t="str">
            <v>1157873201730375681</v>
          </cell>
          <cell r="C11971" t="str">
            <v xml:space="preserve">bangladesh  ;  khulna   ;   </v>
          </cell>
          <cell r="D11971" t="str">
            <v>Khulna dengue attack kills two - https: // paathok.news/84997 - #Bangladesh #Banglanews pic.twitter.com/NwjTjA63fJ</v>
          </cell>
        </row>
        <row r="11972">
          <cell r="B11972" t="str">
            <v>1157873855781834752</v>
          </cell>
          <cell r="C11972" t="e">
            <v>#N/A</v>
          </cell>
          <cell r="D11972" t="str">
            <v>The relative said, “July was Ryan's 5th birthday.</v>
          </cell>
        </row>
        <row r="11973">
          <cell r="B11973" t="str">
            <v>1157874041040117760</v>
          </cell>
          <cell r="C11973" t="str">
            <v xml:space="preserve">bangladesh  ;   </v>
          </cell>
          <cell r="D11973" t="str">
            <v>Bangladesh will bring experts from India to fight dengue.</v>
          </cell>
        </row>
        <row r="11974">
          <cell r="B11974" t="str">
            <v>1157874043191799808</v>
          </cell>
          <cell r="C11974" t="e">
            <v>#N/A</v>
          </cell>
          <cell r="D11974" t="str">
            <v>Dengue fever is God's wrath?</v>
          </cell>
        </row>
        <row r="11975">
          <cell r="B11975" t="str">
            <v>1157875245530796033</v>
          </cell>
          <cell r="C11975" t="str">
            <v xml:space="preserve">hospital  ;   </v>
          </cell>
          <cell r="D11975" t="str">
            <v>'End of Dengue Testing Medicine, Examination from Other Hospital: -799962 |</v>
          </cell>
        </row>
        <row r="11976">
          <cell r="B11976" t="str">
            <v>1157876512860856320</v>
          </cell>
          <cell r="C11976" t="str">
            <v xml:space="preserve">bangladesh  ;   </v>
          </cell>
          <cell r="D11976" t="str">
            <v>Thousands of police to prevent dengue #Dengue #DenguePrevention #Police # Bangladesh https: // thenewsexpress24.com/bangladesh/2019080410816.ne… pic.twitter.com/VWyxFXHiUD</v>
          </cell>
        </row>
        <row r="11977">
          <cell r="B11977" t="str">
            <v>1157877175749681152</v>
          </cell>
          <cell r="C11977" t="e">
            <v>#N/A</v>
          </cell>
          <cell r="D11977" t="str">
            <v>The mayor's son did not die.</v>
          </cell>
        </row>
        <row r="11978">
          <cell r="B11978" t="str">
            <v>1157877466125520897</v>
          </cell>
          <cell r="C11978" t="e">
            <v>#N/A</v>
          </cell>
          <cell r="D11978" t="str">
            <v>2 million dengue detection kit coming daily https: // lalsobujerkotha.com/%e0%a6%aa%e0%a 7% 8d% e0% a6% b0% e0% a6% a4% e0% a6% bf% e0% a6</v>
          </cell>
        </row>
        <row r="11979">
          <cell r="B11979" t="str">
            <v>1157878418303848448</v>
          </cell>
          <cell r="C11979" t="str">
            <v xml:space="preserve">bangladesh  ;   </v>
          </cell>
          <cell r="D11979" t="str">
            <v>Bangladesh will bring experts from India to fight dengue.</v>
          </cell>
        </row>
        <row r="11980">
          <cell r="B11980" t="str">
            <v>1157878828171255808</v>
          </cell>
          <cell r="C11980" t="e">
            <v>#N/A</v>
          </cell>
          <cell r="D11980" t="str">
            <v>Be careful, stay safe - dengue free.</v>
          </cell>
        </row>
        <row r="11981">
          <cell r="B11981" t="str">
            <v>1157879652582641664</v>
          </cell>
          <cell r="C11981" t="str">
            <v xml:space="preserve">hospital  ;   </v>
          </cell>
          <cell r="D11981" t="str">
            <v>Parents beside the Dengue girl buried in the hospital buried son's body!</v>
          </cell>
        </row>
        <row r="11982">
          <cell r="B11982" t="str">
            <v>1157880104950915072</v>
          </cell>
          <cell r="C11982" t="str">
            <v xml:space="preserve">hospital  ;   </v>
          </cell>
          <cell r="D11982" t="str">
            <v>More than one dengue patient per minute is hospitalized at https: // www.</v>
          </cell>
        </row>
        <row r="11983">
          <cell r="B11983" t="str">
            <v>1157880242490490882</v>
          </cell>
          <cell r="C11983" t="e">
            <v>#N/A</v>
          </cell>
          <cell r="D11983" t="str">
            <v>What I learned from the incidence of dengue fever this time.</v>
          </cell>
        </row>
        <row r="11984">
          <cell r="B11984" t="str">
            <v>1157880667209904128</v>
          </cell>
          <cell r="C11984" t="str">
            <v xml:space="preserve">hospital  ;   </v>
          </cell>
          <cell r="D11984" t="str">
            <v>Parents beside the Dengue girl buried in the hospital buried son's body!</v>
          </cell>
        </row>
        <row r="11985">
          <cell r="B11985" t="str">
            <v>1157880809392680965</v>
          </cell>
          <cell r="C11985" t="str">
            <v xml:space="preserve">medical  ;   </v>
          </cell>
          <cell r="D11985" t="str">
            <v>#Dengur_Medical_Pava_Gelo (one of your shares can save another's life) Breath of punishment within sorrow.</v>
          </cell>
        </row>
        <row r="11986">
          <cell r="B11986" t="str">
            <v>1157881222397403136</v>
          </cell>
          <cell r="C11986" t="e">
            <v>#N/A</v>
          </cell>
          <cell r="D11986" t="str">
            <v>Oh god !!!!</v>
          </cell>
        </row>
        <row r="11987">
          <cell r="B11987" t="str">
            <v>1157882117348560896</v>
          </cell>
          <cell r="C11987" t="str">
            <v xml:space="preserve">hospital  ;   </v>
          </cell>
          <cell r="D11987" t="str">
            <v>Parents beside the Dengue girl buried in the hospital buried son's body!</v>
          </cell>
        </row>
        <row r="11988">
          <cell r="B11988" t="str">
            <v>1157882182649749504</v>
          </cell>
          <cell r="C11988" t="str">
            <v xml:space="preserve">khulna   ;   </v>
          </cell>
          <cell r="D11988" t="str">
            <v>Khulna kills two in Dengue http: // www.</v>
          </cell>
        </row>
        <row r="11989">
          <cell r="B11989" t="str">
            <v>1157882185803636736</v>
          </cell>
          <cell r="C11989" t="e">
            <v>#N/A</v>
          </cell>
          <cell r="D11989" t="str">
            <v>Be careful, stay safe - dengue free.</v>
          </cell>
        </row>
        <row r="11990">
          <cell r="B11990" t="str">
            <v>1157882335804739584</v>
          </cell>
          <cell r="C11990" t="e">
            <v>#N/A</v>
          </cell>
          <cell r="D11990" t="str">
            <v>New symptoms of dengue fever are https: // www.</v>
          </cell>
        </row>
        <row r="11991">
          <cell r="B11991" t="str">
            <v>1157883171762913280</v>
          </cell>
          <cell r="C11991" t="e">
            <v>#N/A</v>
          </cell>
          <cell r="D11991" t="str">
            <v>Dengue Fever, Symptoms And Remedies For Dengue Fever |</v>
          </cell>
        </row>
        <row r="11992">
          <cell r="B11992" t="str">
            <v>1157883413560512512</v>
          </cell>
          <cell r="C11992" t="str">
            <v xml:space="preserve">bangladesh  ;  hospital  ;   </v>
          </cell>
          <cell r="D11992" t="str">
            <v>More than one dengue patient is being admitted to a hospital in Bangladesh every minute.</v>
          </cell>
        </row>
        <row r="11993">
          <cell r="B11993" t="str">
            <v>1157883444820619265</v>
          </cell>
          <cell r="C11993" t="e">
            <v>#N/A</v>
          </cell>
          <cell r="D11993" t="str">
            <v>BNP advises dengue patients online at https: // www.</v>
          </cell>
        </row>
        <row r="11994">
          <cell r="B11994" t="str">
            <v>1157883490735726592</v>
          </cell>
          <cell r="C11994" t="str">
            <v xml:space="preserve">khulna   ;   </v>
          </cell>
          <cell r="D11994" t="str">
            <v>Khulna dengue kills two, including schoolgirl http: // grambanglanews24.com/157219/ pic.twitter.com/pLmBN6h6rz</v>
          </cell>
        </row>
        <row r="11995">
          <cell r="B11995" t="str">
            <v>1157883778309734400</v>
          </cell>
          <cell r="C11995" t="e">
            <v>#N/A</v>
          </cell>
          <cell r="D11995" t="str">
            <v>The Big Crisis of Dengue Detection Kit http: // www.</v>
          </cell>
        </row>
        <row r="11996">
          <cell r="B11996" t="str">
            <v>1157883896891150336</v>
          </cell>
          <cell r="C11996" t="e">
            <v>#N/A</v>
          </cell>
          <cell r="D11996" t="str">
            <v>Be careful, stay safe - dengue free.</v>
          </cell>
        </row>
        <row r="11997">
          <cell r="B11997" t="str">
            <v>1157885020784214016</v>
          </cell>
          <cell r="C11997" t="e">
            <v>#N/A</v>
          </cell>
          <cell r="D11997" t="str">
            <v>Dengue has suggested the government party responsible people over the situation to work more by saying less.</v>
          </cell>
        </row>
        <row r="11998">
          <cell r="B11998" t="str">
            <v>1157885146411835393</v>
          </cell>
          <cell r="C11998" t="e">
            <v>#N/A</v>
          </cell>
          <cell r="D11998" t="str">
            <v>Dengue Detection Test Kit Crisis http: // www.</v>
          </cell>
        </row>
        <row r="11999">
          <cell r="B11999" t="str">
            <v>1157885844335841280</v>
          </cell>
          <cell r="C11999" t="e">
            <v>#N/A</v>
          </cell>
          <cell r="D11999" t="str">
            <v>No one will hold his account for long because the dengue in the freezing water is copied Post: tarek tarek - feeling funny</v>
          </cell>
        </row>
        <row r="12000">
          <cell r="B12000" t="str">
            <v>1157885919254519809</v>
          </cell>
          <cell r="C12000" t="e">
            <v>#N/A</v>
          </cell>
          <cell r="D12000" t="str">
            <v># peacefultv #dengue #edis_ mosquito male Aedes mosquito discovers weapons for penis erosion Science and Technology Minister https: // youtu.be/tCYNzJ_T-_Q https: // youtu.be/tCYNzJ_T-_Q</v>
          </cell>
        </row>
        <row r="12001">
          <cell r="B12001" t="str">
            <v>1157886136783646720</v>
          </cell>
          <cell r="C12001" t="e">
            <v>#N/A</v>
          </cell>
          <cell r="D12001" t="str">
            <v>BBC News English - Dengue Fever: No more effective measures are taken than disaster prevention campaigns - like a public health expert https: // www.</v>
          </cell>
        </row>
        <row r="12002">
          <cell r="B12002" t="str">
            <v>1157886332481474560</v>
          </cell>
          <cell r="C12002" t="e">
            <v>#N/A</v>
          </cell>
          <cell r="D12002" t="str">
            <v>Dengue caught on birthday, Ryan died just one day later on https: // www.</v>
          </cell>
        </row>
        <row r="12003">
          <cell r="B12003" t="str">
            <v>1157886931742666752</v>
          </cell>
          <cell r="C12003" t="str">
            <v xml:space="preserve">bangladesh  ;  hospital  ;   </v>
          </cell>
          <cell r="D12003" t="str">
            <v>More than one dengue patient is being admitted to a hospital in Bangladesh every minute.</v>
          </cell>
        </row>
        <row r="12004">
          <cell r="B12004" t="str">
            <v>1157887185900773376</v>
          </cell>
          <cell r="C12004" t="str">
            <v xml:space="preserve">bangladesh  ;   </v>
          </cell>
          <cell r="D12004" t="str">
            <v>The banned milk in Bangladesh is becoming pure on India's recommendation.</v>
          </cell>
        </row>
        <row r="12005">
          <cell r="B12005" t="str">
            <v>1157887801431613440</v>
          </cell>
          <cell r="C12005" t="e">
            <v>#N/A</v>
          </cell>
          <cell r="D12005" t="str">
            <v>There is no diagnosis of Dengue diagnosis at Ghatail Upazila Health Complex.</v>
          </cell>
        </row>
        <row r="12006">
          <cell r="B12006" t="str">
            <v>1157888363816337409</v>
          </cell>
          <cell r="C12006" t="str">
            <v xml:space="preserve">khulna   ;   </v>
          </cell>
          <cell r="D12006" t="str">
            <v>Khulna dengue student, elderly killed in Khulna #Khulna #Dengue http: // www.</v>
          </cell>
        </row>
        <row r="12007">
          <cell r="B12007" t="str">
            <v>1157888458779533313</v>
          </cell>
          <cell r="C12007" t="e">
            <v>#N/A</v>
          </cell>
          <cell r="D12007" t="str">
            <v>https: // www.</v>
          </cell>
        </row>
        <row r="12008">
          <cell r="B12008" t="str">
            <v>1157888543500337152</v>
          </cell>
          <cell r="C12008" t="e">
            <v>#N/A</v>
          </cell>
          <cell r="D12008" t="str">
            <v>https: // www.</v>
          </cell>
        </row>
        <row r="12009">
          <cell r="B12009" t="str">
            <v>1157889119407792128</v>
          </cell>
          <cell r="C12009" t="str">
            <v xml:space="preserve">bangladesh  ;   </v>
          </cell>
          <cell r="D12009" t="str">
            <v>Hon'ble Prime Minister's Dengue and Chikungunya Free Bangladesh.</v>
          </cell>
        </row>
        <row r="12010">
          <cell r="B12010" t="str">
            <v>1157889599760285697</v>
          </cell>
          <cell r="C12010" t="str">
            <v xml:space="preserve">hospital  ;   </v>
          </cell>
          <cell r="D12010" t="str">
            <v>More than one dengue patient is being admitted to the hospital at https: // www.</v>
          </cell>
        </row>
        <row r="12011">
          <cell r="B12011" t="str">
            <v>1157889612465016833</v>
          </cell>
          <cell r="C12011" t="str">
            <v xml:space="preserve">dhaka  ;   </v>
          </cell>
          <cell r="D12011" t="str">
            <v>Imitate today with the Chief Executive Officer, Secretary, Chief Engineer, Chief Health Officer, Chief Waste Manager and Chief Property Officer of Dhaka South City Corporation to prevent dengue and chikungunya ... https: // www.</v>
          </cell>
        </row>
        <row r="12012">
          <cell r="B12012" t="str">
            <v>1157889686309728258</v>
          </cell>
          <cell r="C12012" t="e">
            <v>#N/A</v>
          </cell>
          <cell r="D12012" t="str">
            <v>Major Crisis of Dengue Detection Kit https: // www.</v>
          </cell>
        </row>
        <row r="12013">
          <cell r="B12013" t="str">
            <v>1157890378919370752</v>
          </cell>
          <cell r="C12013" t="e">
            <v>#N/A</v>
          </cell>
          <cell r="D12013" t="str">
            <v>Doing Dengue Fever - Diagnosis, Prevention and Treatment</v>
          </cell>
        </row>
        <row r="12014">
          <cell r="B12014" t="str">
            <v>1157890656611815424</v>
          </cell>
          <cell r="C12014" t="e">
            <v>#N/A</v>
          </cell>
          <cell r="D12014" t="str">
            <v>Some Ezra Dengue mosquitoes are eating shyness in shame when they see the broom in the hands of Balda leaf leaders!</v>
          </cell>
        </row>
        <row r="12015">
          <cell r="B12015" t="str">
            <v>1157890671526723584</v>
          </cell>
          <cell r="C12015" t="e">
            <v>#N/A</v>
          </cell>
          <cell r="D12015" t="str">
            <v>Dengue forgets friend's day</v>
          </cell>
        </row>
        <row r="12016">
          <cell r="B12016" t="str">
            <v>1157890739185029125</v>
          </cell>
          <cell r="C12016" t="e">
            <v>#N/A</v>
          </cell>
          <cell r="D12016" t="str">
            <v>I do not understand how dengue is born in the drain, in the frozen water and how these haggles swarm against the dengue with a broom in a shiny dry clean place!</v>
          </cell>
        </row>
        <row r="12017">
          <cell r="B12017" t="str">
            <v>1157891432054546432</v>
          </cell>
          <cell r="C12017" t="e">
            <v>#N/A</v>
          </cell>
          <cell r="D12017" t="str">
            <v>Dengue kills two again http: // www.</v>
          </cell>
        </row>
        <row r="12018">
          <cell r="B12018" t="str">
            <v>1157891465676128257</v>
          </cell>
          <cell r="C12018" t="e">
            <v>#N/A</v>
          </cell>
          <cell r="D12018" t="str">
            <v>The death of Titas, Dengue, Ganpatuni, the festival of death all around!</v>
          </cell>
        </row>
        <row r="12019">
          <cell r="B12019" t="str">
            <v>1157891882095132672</v>
          </cell>
          <cell r="C12019" t="str">
            <v xml:space="preserve">hospital  ;   </v>
          </cell>
          <cell r="D12019" t="str">
            <v>When I went to get a dengue test in the morning with my mother, I heard that the dengue test is closed, because the last thing I need to do for dengue test is find the same thing everywhere in the hospital.</v>
          </cell>
        </row>
        <row r="12020">
          <cell r="B12020" t="str">
            <v>1157892140434952193</v>
          </cell>
          <cell r="C12020" t="e">
            <v>#N/A</v>
          </cell>
          <cell r="D12020" t="str">
            <v>What is dengue fever?</v>
          </cell>
        </row>
        <row r="12021">
          <cell r="B12021" t="str">
            <v>1157893229163032576</v>
          </cell>
          <cell r="C12021" t="str">
            <v xml:space="preserve">medical  ;  dhaka  ;  dhaka medical college  ;   </v>
          </cell>
          <cell r="D12021" t="str">
            <v>Dhaka Medical College authorities have urged not to panic when dengue or platelet is reduced due to fever.</v>
          </cell>
        </row>
        <row r="12022">
          <cell r="B12022" t="str">
            <v>1157893377041534977</v>
          </cell>
          <cell r="C12022" t="e">
            <v>#N/A</v>
          </cell>
          <cell r="D12022" t="str">
            <v>Dengue mosquitoes were suppressed by a group of brooms.</v>
          </cell>
        </row>
        <row r="12023">
          <cell r="B12023" t="str">
            <v>1157893642658418688</v>
          </cell>
          <cell r="C12023" t="e">
            <v>#N/A</v>
          </cell>
          <cell r="D12023" t="str">
            <v>PM orders free treatment for dengue patients ... pic.twitter.com/8yipOurGnf</v>
          </cell>
        </row>
        <row r="12024">
          <cell r="B12024" t="str">
            <v>1157894703838314496</v>
          </cell>
          <cell r="C12024" t="e">
            <v>#N/A</v>
          </cell>
          <cell r="D12024" t="str">
            <v>Aedes mosquito (Dengue) wishes friends day.</v>
          </cell>
        </row>
        <row r="12025">
          <cell r="B12025" t="str">
            <v>1157895013130547200</v>
          </cell>
          <cell r="C12025" t="str">
            <v xml:space="preserve">jessore  ;   </v>
          </cell>
          <cell r="D12025" t="str">
            <v>Jessore Education Board Awareness Campaign to Prevent Dengue Disease http: // www.</v>
          </cell>
        </row>
        <row r="12026">
          <cell r="B12026" t="str">
            <v>1157895305104281606</v>
          </cell>
          <cell r="C12026" t="e">
            <v>#N/A</v>
          </cell>
          <cell r="D12026" t="str">
            <v>To avoid dengue, you need to know about Aedes mosquito!</v>
          </cell>
        </row>
        <row r="12027">
          <cell r="B12027" t="str">
            <v>1157896127569489921</v>
          </cell>
          <cell r="C12027" t="str">
            <v xml:space="preserve">khulna   ;   </v>
          </cell>
          <cell r="D12027" t="str">
            <v>Khulna dengue fever kills schoolchildren and aging |</v>
          </cell>
        </row>
        <row r="12028">
          <cell r="B12028" t="str">
            <v>1157896322835505157</v>
          </cell>
          <cell r="C12028" t="e">
            <v>#N/A</v>
          </cell>
          <cell r="D12028" t="str">
            <v>Adult dengue mosquito playing with a bite ...</v>
          </cell>
        </row>
        <row r="12029">
          <cell r="B12029" t="str">
            <v>1157896445237825536</v>
          </cell>
          <cell r="C12029" t="e">
            <v>#N/A</v>
          </cell>
          <cell r="D12029" t="str">
            <v>You businessman, in this extreme disaster of the dengue-rich country, you paid 5 rupees (odomos) cream for Rs.</v>
          </cell>
        </row>
        <row r="12030">
          <cell r="B12030" t="str">
            <v>1157896878111055872</v>
          </cell>
          <cell r="C12030" t="str">
            <v xml:space="preserve"> chapainawabganj  ;   </v>
          </cell>
          <cell r="D12030" t="str">
            <v>Awareness meeting on prevention of dengue, drugs, child marriage and rumors was held at the Technical and Business Management College in Chapainawabganj http: // matribhumirkhobor.com/%e0%a6%9a%e0%a 6% be% e0% a6% 81% e0% a6</v>
          </cell>
        </row>
        <row r="12031">
          <cell r="B12031" t="str">
            <v>1157896921048125440</v>
          </cell>
          <cell r="C12031" t="e">
            <v>#N/A</v>
          </cell>
          <cell r="D12031" t="str">
            <v>Wrote: Doctor Nishom Sarkar know funny things?</v>
          </cell>
        </row>
        <row r="12032">
          <cell r="B12032" t="str">
            <v>1157896971161464832</v>
          </cell>
          <cell r="C12032" t="str">
            <v xml:space="preserve">khulna   ;  hospital  ;   </v>
          </cell>
          <cell r="D12032" t="str">
            <v>Khulna suffers from 3 dengue cases: Khumek hospitalized. Http: // uniquenews24.com/%e0%a6%96%e0%a 7% 81% e0% a6% b2% e0% a6% a8% e0% a6% be%</v>
          </cell>
        </row>
        <row r="12033">
          <cell r="B12033" t="str">
            <v>1157897077528993792</v>
          </cell>
          <cell r="C12033" t="str">
            <v xml:space="preserve">dhaka  ;  hospital  ;   </v>
          </cell>
          <cell r="D12033" t="str">
            <v>More than half the dengue patients were waiting at the Dhaka Central Hospital on Saturday.</v>
          </cell>
        </row>
        <row r="12034">
          <cell r="B12034" t="str">
            <v>1157897490256896001</v>
          </cell>
          <cell r="C12034" t="str">
            <v xml:space="preserve">khulna   ;   </v>
          </cell>
          <cell r="D12034" t="str">
            <v>Khulna dengue fever kills 2: http: // dlvr.it/R9dWhj pic.twitter.com/szZkDJ4UKx</v>
          </cell>
        </row>
        <row r="12035">
          <cell r="B12035" t="str">
            <v>1157897949650853888</v>
          </cell>
          <cell r="C12035" t="e">
            <v>#N/A</v>
          </cell>
          <cell r="D12035" t="str">
            <v>The whole of Bangla is giving shrimp dengue mosquitoes.</v>
          </cell>
        </row>
        <row r="12036">
          <cell r="B12036" t="str">
            <v>1157898055829450753</v>
          </cell>
          <cell r="C12036" t="e">
            <v>#N/A</v>
          </cell>
          <cell r="D12036" t="str">
            <v>Dengue will no longer be ..... ha ha ha pic.twitter.com/DIrfEeUluW</v>
          </cell>
        </row>
        <row r="12037">
          <cell r="B12037" t="str">
            <v>1157898450614157313</v>
          </cell>
          <cell r="C12037" t="str">
            <v xml:space="preserve">hospital  ;   </v>
          </cell>
          <cell r="D12037" t="str">
            <v>Dengue Patient Pressure Freezing Hospitals http: // uniquenews24.com/%e0%a6%a1%e0%a 7% 87% e0% a6% 99% e0% a7% 8d% e0% a6% 97% e0% a7% 81</v>
          </cell>
        </row>
        <row r="12038">
          <cell r="B12038" t="str">
            <v>1157899003142402048</v>
          </cell>
          <cell r="C12038" t="str">
            <v xml:space="preserve">hospital  ;   </v>
          </cell>
          <cell r="D12038" t="str">
            <v>Shafiqul came to the hospital after leaving the brutal wife buried in the grave.</v>
          </cell>
        </row>
        <row r="12039">
          <cell r="B12039" t="str">
            <v>1157900152729985024</v>
          </cell>
          <cell r="C12039" t="e">
            <v>#N/A</v>
          </cell>
          <cell r="D12039" t="str">
            <v>Mongla: Awareness Meeting on Dengue-Goose-Eating-Child Marriage at Government TA Farooq School and College.</v>
          </cell>
        </row>
        <row r="12040">
          <cell r="B12040" t="str">
            <v>1157900178332049409</v>
          </cell>
          <cell r="C12040" t="e">
            <v>#N/A</v>
          </cell>
          <cell r="D12040" t="str">
            <v>Public awareness rally and path meeting to prevent dengue and rumor http: // www.</v>
          </cell>
        </row>
        <row r="12041">
          <cell r="B12041" t="str">
            <v>1157901679846547456</v>
          </cell>
          <cell r="C12041" t="e">
            <v>#N/A</v>
          </cell>
          <cell r="D12041" t="str">
            <v>Check out today's video about some of the foods that can increase the amount of platelets in the blood and share them with everyone.</v>
          </cell>
        </row>
        <row r="12042">
          <cell r="B12042" t="str">
            <v>1157901926085922817</v>
          </cell>
          <cell r="C12042" t="str">
            <v xml:space="preserve">dhaka  ;   </v>
          </cell>
          <cell r="D12042" t="str">
            <v>The person who does not qualify to be a member of the Union Parishad, the ineffectual, incompetent, pernicious person is now in patriarchal tsunam and the mayor of Dhaka with money!</v>
          </cell>
        </row>
        <row r="12043">
          <cell r="B12043" t="str">
            <v>1157902015365820416</v>
          </cell>
          <cell r="C12043" t="e">
            <v>#N/A</v>
          </cell>
          <cell r="D12043" t="str">
            <v>Right now, we are very worried about dengue. I think awareness is important not to panic.</v>
          </cell>
        </row>
        <row r="12044">
          <cell r="B12044" t="str">
            <v>1157902200150138880</v>
          </cell>
          <cell r="C12044" t="e">
            <v>#N/A</v>
          </cell>
          <cell r="D12044" t="str">
            <v>BMA leaflet distribution to prevent dengue http: // citizennews24.com/archives/7140</v>
          </cell>
        </row>
        <row r="12045">
          <cell r="B12045" t="str">
            <v>1157902388725997568</v>
          </cell>
          <cell r="C12045" t="e">
            <v>#N/A</v>
          </cell>
          <cell r="D12045" t="str">
            <v>The majority of dengue-affected schoolchildren are children.</v>
          </cell>
        </row>
        <row r="12046">
          <cell r="B12046" t="str">
            <v>1157902587317956608</v>
          </cell>
          <cell r="C12046" t="e">
            <v>#N/A</v>
          </cell>
          <cell r="D12046" t="str">
            <v>The last few days I have just received news of death.</v>
          </cell>
        </row>
        <row r="12047">
          <cell r="B12047" t="str">
            <v>1157902613674782720</v>
          </cell>
          <cell r="C12047" t="str">
            <v xml:space="preserve">khulna   ;   </v>
          </cell>
          <cell r="D12047" t="str">
            <v>Dengue fever kills two in Khulna http: // rmgbdnews24.com/news/12843 via @ rmgbdnews24</v>
          </cell>
        </row>
        <row r="12048">
          <cell r="B12048" t="str">
            <v>1157902693760978944</v>
          </cell>
          <cell r="C12048" t="e">
            <v>#N/A</v>
          </cell>
          <cell r="D12048" t="str">
            <v>When the Dengue epidemic, the government set the price of the test, suddenly the NS1 antigen diagnosis of Dengue was reduced to 3 rupees.</v>
          </cell>
        </row>
        <row r="12049">
          <cell r="B12049" t="str">
            <v>1157902768998408193</v>
          </cell>
          <cell r="C12049" t="e">
            <v>#N/A</v>
          </cell>
          <cell r="D12049" t="str">
            <v>How helpless and unfortunate we are today, to hear from the father of the city - more than our country or the number of dengue victims in Singapore!</v>
          </cell>
        </row>
        <row r="12050">
          <cell r="B12050" t="str">
            <v>1157902985944584195</v>
          </cell>
          <cell r="C12050" t="str">
            <v xml:space="preserve">hospital  ;   </v>
          </cell>
          <cell r="D12050" t="str">
            <v>Dengue: The body of the boy on the shoulder of the father, the little girl is also hospitalized https: // www.</v>
          </cell>
        </row>
        <row r="12051">
          <cell r="B12051" t="str">
            <v>1157903799895363585</v>
          </cell>
          <cell r="C12051" t="e">
            <v>#N/A</v>
          </cell>
          <cell r="D12051" t="str">
            <v>What I learned from the incidence of dengue fever this time.</v>
          </cell>
        </row>
        <row r="12052">
          <cell r="B12052" t="str">
            <v>1157904738119081984</v>
          </cell>
          <cell r="C12052" t="str">
            <v xml:space="preserve">jamalpur   ;   </v>
          </cell>
          <cell r="D12052" t="str">
            <v>District Awami League's Dengue Prevention Campaign in Jamalpur https: // www.</v>
          </cell>
        </row>
        <row r="12053">
          <cell r="B12053" t="str">
            <v>1157904873704304640</v>
          </cell>
          <cell r="C12053" t="str">
            <v xml:space="preserve">bangladesh  ;  medical  ;   </v>
          </cell>
          <cell r="D12053" t="str">
            <v>Formation of dengue prevention and medical monitoring cell of Bangladesh Awami League.</v>
          </cell>
        </row>
        <row r="12054">
          <cell r="B12054" t="str">
            <v>1157905194908299265</v>
          </cell>
          <cell r="C12054" t="e">
            <v>#N/A</v>
          </cell>
          <cell r="D12054" t="str">
            <v>Change from place to place</v>
          </cell>
        </row>
        <row r="12055">
          <cell r="B12055" t="str">
            <v>1157906025221165056</v>
          </cell>
          <cell r="C12055" t="str">
            <v xml:space="preserve">medical  ;  khulna   ;   </v>
          </cell>
          <cell r="D12055" t="str">
            <v>Khulna medical calls for dengue fever death in Khulna Medical call https: // www.</v>
          </cell>
        </row>
        <row r="12056">
          <cell r="B12056" t="str">
            <v>1157907331876831232</v>
          </cell>
          <cell r="C12056" t="e">
            <v>#N/A</v>
          </cell>
          <cell r="D12056" t="str">
            <v>There is no dengue mosquito at the corner of the main road.</v>
          </cell>
        </row>
        <row r="12057">
          <cell r="B12057" t="str">
            <v>1157907423828434944</v>
          </cell>
          <cell r="C12057" t="str">
            <v xml:space="preserve">khulna   ;   </v>
          </cell>
          <cell r="D12057" t="str">
            <v>Dengue: 2 dead including schoolchildren in Khulna # Khulna # Dengue # death https: // matopath.com/2019/08/04/%e0% a6% a1% e0% a7% 87% e0% a6% 99% e0% a7%</v>
          </cell>
        </row>
        <row r="12058">
          <cell r="B12058" t="str">
            <v>1157907543181545472</v>
          </cell>
          <cell r="C12058" t="str">
            <v xml:space="preserve">hospital  ;   </v>
          </cell>
          <cell r="D12058" t="str">
            <v>Dengue exam costs two hospitals to pay Tk 5,000 / -</v>
          </cell>
        </row>
        <row r="12059">
          <cell r="B12059" t="str">
            <v>1157907620902166528</v>
          </cell>
          <cell r="C12059" t="e">
            <v>#N/A</v>
          </cell>
          <cell r="D12059" t="str">
            <v>BNP advises dengue patients online: #DengueOutbreak</v>
          </cell>
        </row>
        <row r="12060">
          <cell r="B12060" t="str">
            <v>1157907890738540544</v>
          </cell>
          <cell r="C12060" t="e">
            <v>#N/A</v>
          </cell>
          <cell r="D12060" t="str">
            <v>Three DMP policemen get dengue attack in three months: http: // www.</v>
          </cell>
        </row>
        <row r="12061">
          <cell r="B12061" t="str">
            <v>1157907901685653504</v>
          </cell>
          <cell r="C12061" t="e">
            <v>#N/A</v>
          </cell>
          <cell r="D12061" t="str">
            <v>Administration and AL activists fight against dengue http: // grambanglanews24.com/157226/ pic.twitter.com/Gq8DwgUq87</v>
          </cell>
        </row>
        <row r="12062">
          <cell r="B12062" t="str">
            <v>1157908092341956609</v>
          </cell>
          <cell r="C12062" t="str">
            <v xml:space="preserve">hospital  ;   </v>
          </cell>
          <cell r="D12062" t="str">
            <v>Dengue: Father beside daughter at hospital after burial of son https: // jamuna.tv/news/97242</v>
          </cell>
        </row>
        <row r="12063">
          <cell r="B12063" t="str">
            <v>1157908230384865280</v>
          </cell>
          <cell r="C12063" t="str">
            <v xml:space="preserve">sunamganj  ;   </v>
          </cell>
          <cell r="D12063" t="str">
            <v>Lawyers' cleanliness drive to prevent dengue in Sunamganj http: // jugjugantor24.com/archives/106158 pic.twitter.com/AVHeFb40Hp</v>
          </cell>
        </row>
        <row r="12064">
          <cell r="B12064" t="str">
            <v>1157908606315986944</v>
          </cell>
          <cell r="C12064" t="e">
            <v>#N/A</v>
          </cell>
          <cell r="D12064" t="str">
            <v>Mansi wants you to feel like an alphabet, you will be happy to have the idea that he has it.</v>
          </cell>
        </row>
        <row r="12065">
          <cell r="B12065" t="str">
            <v>1157908610145501184</v>
          </cell>
          <cell r="C12065" t="str">
            <v xml:space="preserve">bangladesh  ;   </v>
          </cell>
          <cell r="D12065" t="str">
            <v>Dengue is not just a problem in Bangladesh, but this time, the world has become epidemic.</v>
          </cell>
        </row>
        <row r="12066">
          <cell r="B12066" t="str">
            <v>1157908682803253251</v>
          </cell>
          <cell r="C12066" t="str">
            <v xml:space="preserve">bangladesh  ;   </v>
          </cell>
          <cell r="D12066" t="str">
            <v>Dengue is not just a problem in Bangladesh, but this time, the world has become epidemic.</v>
          </cell>
        </row>
        <row r="12067">
          <cell r="B12067" t="str">
            <v>1157908836235304962</v>
          </cell>
          <cell r="C12067" t="e">
            <v>#N/A</v>
          </cell>
          <cell r="D12067" t="str">
            <v>Last - Syeda Akhter, wife of additional IG Shahabuddin Koreshi, died of Dengue attack.</v>
          </cell>
        </row>
        <row r="12068">
          <cell r="B12068" t="str">
            <v>1157909476076183552</v>
          </cell>
          <cell r="C12068" t="e">
            <v>#N/A</v>
          </cell>
          <cell r="D12068" t="str">
            <v>Infected male mosquitoes will control dengue: scientists claim.</v>
          </cell>
        </row>
        <row r="12069">
          <cell r="B12069" t="str">
            <v>1157909545949126657</v>
          </cell>
          <cell r="C12069" t="str">
            <v xml:space="preserve">barisal  ;   </v>
          </cell>
          <cell r="D12069" t="str">
            <v>Rally and rally to prevent dengue in Barisal's Gouranadi https: // www.</v>
          </cell>
        </row>
        <row r="12070">
          <cell r="B12070" t="str">
            <v>1157909775453212673</v>
          </cell>
          <cell r="C12070" t="e">
            <v>#N/A</v>
          </cell>
          <cell r="D12070" t="str">
            <v>(Although we have practiced it in Bengal as dengue, as Che Guevara is called Guevara. We have become quite accustomed to making everything gu.) Https: // www.</v>
          </cell>
        </row>
        <row r="12071">
          <cell r="B12071" t="str">
            <v>1157910289762979840</v>
          </cell>
          <cell r="C12071" t="e">
            <v>#N/A</v>
          </cell>
          <cell r="D12071" t="str">
            <v>Cry Bengali!</v>
          </cell>
        </row>
        <row r="12072">
          <cell r="B12072" t="str">
            <v>1157910693238181894</v>
          </cell>
          <cell r="C12072" t="e">
            <v>#N/A</v>
          </cell>
          <cell r="D12072" t="str">
            <v>After watching video of dengue mosquito eradication program with the broom in the hands of several mourners and image heroines, I realized that humanity is still alive.</v>
          </cell>
        </row>
        <row r="12073">
          <cell r="B12073" t="str">
            <v>1157910798964072448</v>
          </cell>
          <cell r="C12073" t="str">
            <v xml:space="preserve">hospital  ;   </v>
          </cell>
          <cell r="D12073" t="str">
            <v>Dengue: The father's son's body, the little girl in the hospital</v>
          </cell>
        </row>
        <row r="12074">
          <cell r="B12074" t="str">
            <v>1157911057026994178</v>
          </cell>
          <cell r="C12074" t="e">
            <v>#N/A</v>
          </cell>
          <cell r="D12074" t="str">
            <v>Syeda Akhter, wife of IG Shahabuddin Koreshi, died of dengue attack ....... https: // ctgtimes.com/2019/08/bangla desh / 3581 /…</v>
          </cell>
        </row>
        <row r="12075">
          <cell r="B12075" t="str">
            <v>1157911162371153920</v>
          </cell>
          <cell r="C12075" t="e">
            <v>#N/A</v>
          </cell>
          <cell r="D12075" t="str">
            <v>Eid holidays can take even more frightening way in the country Dengue http: // newsbijoy24.com/%e0%a6%88%e0%a 6% a6% e0% a7% 87% e0% a6% b0-% e0% a6% 9b%</v>
          </cell>
        </row>
        <row r="12076">
          <cell r="B12076" t="str">
            <v>1157911262635991040</v>
          </cell>
          <cell r="C12076" t="e">
            <v>#N/A</v>
          </cell>
          <cell r="D12076" t="str">
            <v>Additional IGP wife dies of dengue fever https: // www.</v>
          </cell>
        </row>
        <row r="12077">
          <cell r="B12077" t="str">
            <v>1157911290100310016</v>
          </cell>
          <cell r="C12077" t="str">
            <v xml:space="preserve">hospital  ;   </v>
          </cell>
          <cell r="D12077" t="str">
            <v>Today's Dengue Title: Breaking - Syeda Akhter, wife of additional IGP Shamsuddin Qureshi, died in Dengue at Square Hospital.</v>
          </cell>
        </row>
        <row r="12078">
          <cell r="B12078" t="str">
            <v>1157911522234052608</v>
          </cell>
          <cell r="C12078" t="e">
            <v>#N/A</v>
          </cell>
          <cell r="D12078" t="str">
            <v>Brother, where so much of your consciousness comes from?</v>
          </cell>
        </row>
        <row r="12079">
          <cell r="B12079" t="str">
            <v>1157912070941237249</v>
          </cell>
          <cell r="C12079" t="e">
            <v>#N/A</v>
          </cell>
          <cell r="D12079" t="str">
            <v>Syeda Akhter, wife of Additional Inspector General of Police, Shahab Uddin Qureshi, died of dengue at https: // lnkd.in/fEZQtVj</v>
          </cell>
        </row>
        <row r="12080">
          <cell r="B12080" t="str">
            <v>1157912110027935744</v>
          </cell>
          <cell r="C12080" t="str">
            <v xml:space="preserve">dhaka  ;   </v>
          </cell>
          <cell r="D12080" t="str">
            <v>In Shahjahanpur, Dhaka, a brother needs urgent [A + ve] blood.</v>
          </cell>
        </row>
        <row r="12081">
          <cell r="B12081" t="str">
            <v>1157912472470327296</v>
          </cell>
          <cell r="C12081" t="e">
            <v>#N/A</v>
          </cell>
          <cell r="D12081" t="str">
            <v>Anima Ray's roof garden demolished in the name of dengue resistance #channeli #Channelionline #channelitv #channelinews https: // is.gd/lnLCQC</v>
          </cell>
        </row>
        <row r="12082">
          <cell r="B12082" t="str">
            <v>1157912499376852992</v>
          </cell>
          <cell r="C12082" t="str">
            <v xml:space="preserve">hospital  ;   </v>
          </cell>
          <cell r="D12082" t="str">
            <v>Additional IGP's wife dies of dengue fever Mrs Syeda Akhter (1) of Additional IGP Mr Shahabuddin Koreshi died at the Square Hospital in the capital on Sunday (August 7th) at around 11:30 am.</v>
          </cell>
        </row>
        <row r="12083">
          <cell r="B12083" t="str">
            <v>1157912544746639360</v>
          </cell>
          <cell r="C12083" t="str">
            <v xml:space="preserve">medical  ;  rajshahi  ;  hospital  ;   </v>
          </cell>
          <cell r="D12083" t="str">
            <v>One patient is admitted to Rajshahi Medical College (Ramek) Hospital every hour.</v>
          </cell>
        </row>
        <row r="12084">
          <cell r="B12084" t="str">
            <v>1157912689093566466</v>
          </cell>
          <cell r="C12084" t="str">
            <v xml:space="preserve">chuadanga  ;   </v>
          </cell>
          <cell r="D12084" t="str">
            <v>Dengue fever likely to rise in Chuadanga on Eid journey |</v>
          </cell>
        </row>
        <row r="12085">
          <cell r="B12085" t="str">
            <v>1157912770874159110</v>
          </cell>
          <cell r="C12085" t="e">
            <v>#N/A</v>
          </cell>
          <cell r="D12085" t="str">
            <v>Dengue mosquitoes want to be aware of themselves.</v>
          </cell>
        </row>
        <row r="12086">
          <cell r="B12086" t="str">
            <v>1157913390360211456</v>
          </cell>
          <cell r="C12086" t="e">
            <v>#N/A</v>
          </cell>
          <cell r="D12086" t="str">
            <v>Syeda Akhter, wife of Shahabuddin Qureshi, an additional IGP of police, died of fever in Dengue http: // www.</v>
          </cell>
        </row>
        <row r="12087">
          <cell r="B12087" t="str">
            <v>1157913687342166017</v>
          </cell>
          <cell r="C12087" t="e">
            <v>#N/A</v>
          </cell>
          <cell r="D12087" t="str">
            <v>What is happening in the name of photosynthesis?</v>
          </cell>
        </row>
        <row r="12088">
          <cell r="B12088" t="str">
            <v>1157914112283643904</v>
          </cell>
          <cell r="C12088" t="e">
            <v>#N/A</v>
          </cell>
          <cell r="D12088" t="str">
            <v>I do not understand, if you can, and then give a guide on how to do something good, especially dengue.</v>
          </cell>
        </row>
        <row r="12089">
          <cell r="B12089" t="str">
            <v>1157914364399063041</v>
          </cell>
          <cell r="C12089" t="e">
            <v>#N/A</v>
          </cell>
          <cell r="D12089" t="str">
            <v>Dengue suppression campaign for photosensitivity: Farooq http: // www.</v>
          </cell>
        </row>
        <row r="12090">
          <cell r="B12090" t="str">
            <v>1157914808693379072</v>
          </cell>
          <cell r="C12090" t="str">
            <v xml:space="preserve">hospital  ;   </v>
          </cell>
          <cell r="D12090" t="str">
            <v>Syeda Akhter (1), wife of additional IGP Shahabuddin Koreshi, died of dengue fever at the Square Hospital in the capital around 5:30 pm on Sunday: // samakal.com/capital/articl e / 1908277…</v>
          </cell>
        </row>
        <row r="12091">
          <cell r="B12091" t="str">
            <v>1157915275154599937</v>
          </cell>
          <cell r="C12091" t="str">
            <v xml:space="preserve">hospital  ;   </v>
          </cell>
          <cell r="D12091" t="str">
            <v>Syeda Akhter, 1, wife of Additional IGP (Finance) Shahabuddin Koreshi, died at the ACEU of the Square Hospital in the capital on Sunday morning.</v>
          </cell>
        </row>
        <row r="12092">
          <cell r="B12092" t="str">
            <v>1157915471397752832</v>
          </cell>
          <cell r="C12092" t="e">
            <v>#N/A</v>
          </cell>
          <cell r="D12092" t="str">
            <v>Dengue has become so frightening that now a little hairy place somewhere in Sheryl ... no way to escape this horrible trauma ... God Almighty protect us all.</v>
          </cell>
        </row>
        <row r="12093">
          <cell r="B12093" t="str">
            <v>1157915501122772992</v>
          </cell>
          <cell r="C12093" t="str">
            <v xml:space="preserve">barguna   ;   </v>
          </cell>
          <cell r="D12093" t="str">
            <v>Public awareness programs to prevent dengue in the administration of Barguna https: // samakalnews24.com/%e0%a6%ac%e0%a 6% b0% e0% a6% 97% e0% a7% 81% e0% a6% a8% e0% a6</v>
          </cell>
        </row>
        <row r="12094">
          <cell r="B12094" t="str">
            <v>1157916229287534593</v>
          </cell>
          <cell r="C12094" t="e">
            <v>#N/A</v>
          </cell>
          <cell r="D12094" t="str">
            <v>Extra IGP's wife dies of dengue fever http: // dailysanbad71.com/2019/08/04/%e0% a6% 8f% e0% a6% ac% e0% a6% be% e0% a6% b0-% e0%</v>
          </cell>
        </row>
        <row r="12095">
          <cell r="B12095" t="str">
            <v>1157916336489730050</v>
          </cell>
          <cell r="C12095" t="e">
            <v>#N/A</v>
          </cell>
          <cell r="D12095" t="str">
            <v>You businessman, in this extreme disaster of the dengue-rich country, you paid 5 rupees (odomos) cream for Rs.</v>
          </cell>
        </row>
        <row r="12096">
          <cell r="B12096" t="str">
            <v>1157916366898434048</v>
          </cell>
          <cell r="C12096" t="str">
            <v xml:space="preserve">bangladesh  ;   </v>
          </cell>
          <cell r="D12096" t="str">
            <v>Additional IGP (PHQ) of Bangladesh Police, Mr Shahabuddin Quoraishi Sr.'s 'co-worker' dengue has died.</v>
          </cell>
        </row>
        <row r="12097">
          <cell r="B12097" t="str">
            <v>1157917087530139648</v>
          </cell>
          <cell r="C12097" t="e">
            <v>#N/A</v>
          </cell>
          <cell r="D12097" t="str">
            <v>Dengue fever kills extra IGP wife #channeli #Channelionline #channelitv #channelinews https: // is.gd/C0L9Ei</v>
          </cell>
        </row>
        <row r="12098">
          <cell r="B12098" t="str">
            <v>1157917488572772352</v>
          </cell>
          <cell r="C12098" t="e">
            <v>#N/A</v>
          </cell>
          <cell r="D12098" t="str">
            <v>An additional IGP wife of police dies of dengue fever http: // www.</v>
          </cell>
        </row>
        <row r="12099">
          <cell r="B12099" t="str">
            <v>1157917507900059649</v>
          </cell>
          <cell r="C12099" t="str">
            <v xml:space="preserve">lakshmipur  ;   </v>
          </cell>
          <cell r="D12099" t="str">
            <v>Immediate administration to avoid dengue scare in Lakshmipur</v>
          </cell>
        </row>
        <row r="12100">
          <cell r="B12100" t="str">
            <v>1157917529253265409</v>
          </cell>
          <cell r="C12100" t="e">
            <v>#N/A</v>
          </cell>
          <cell r="D12100" t="str">
            <v>Meeting on the topic of how to prevent dengue and rumor at Mongla Government College.</v>
          </cell>
        </row>
        <row r="12101">
          <cell r="B12101" t="str">
            <v>1157917770903969793</v>
          </cell>
          <cell r="C12101" t="str">
            <v xml:space="preserve">medical  ;  dhaka  ;   </v>
          </cell>
          <cell r="D12101" t="str">
            <v>Sonjit Chandra Das Dada, president of Dhaka University Chhatra League distributes dab and food saline to dengue patients at Dhaka Medical and Dhaka University Medical Center.</v>
          </cell>
        </row>
        <row r="12102">
          <cell r="B12102" t="str">
            <v>1157918572645167104</v>
          </cell>
          <cell r="C12102" t="e">
            <v>#N/A</v>
          </cell>
          <cell r="D12102" t="str">
            <v>Syeda Akhtar, wife of IG Shahabuddin Koreshi, was killed by Dengue.</v>
          </cell>
        </row>
        <row r="12103">
          <cell r="B12103" t="str">
            <v>1157918718145335296</v>
          </cell>
          <cell r="C12103" t="e">
            <v>#N/A</v>
          </cell>
          <cell r="D12103" t="str">
            <v>The number of Dengue fever sufferers is on the rise and the death toll is rising, while the mayor says that the dengue has become free.</v>
          </cell>
        </row>
        <row r="12104">
          <cell r="B12104" t="str">
            <v>1157918893521932290</v>
          </cell>
          <cell r="C12104" t="str">
            <v xml:space="preserve">hospital  ;   </v>
          </cell>
          <cell r="D12104" t="str">
            <v>Friend who is still alive from childhood as a dengue patient is admitted to hospital</v>
          </cell>
        </row>
        <row r="12105">
          <cell r="B12105" t="str">
            <v>1157918940959531009</v>
          </cell>
          <cell r="C12105" t="e">
            <v>#N/A</v>
          </cell>
          <cell r="D12105" t="str">
            <v>PM orders 'free dengue treatment' |</v>
          </cell>
        </row>
        <row r="12106">
          <cell r="B12106" t="str">
            <v>1157919325988118529</v>
          </cell>
          <cell r="C12106" t="e">
            <v>#N/A</v>
          </cell>
          <cell r="D12106" t="str">
            <v>Yet our mayors claim that Dengue is free</v>
          </cell>
        </row>
        <row r="12107">
          <cell r="B12107" t="str">
            <v>1157919496063148038</v>
          </cell>
          <cell r="C12107" t="e">
            <v>#N/A</v>
          </cell>
          <cell r="D12107" t="str">
            <v>Dengue is the result of gross negligence and corruption of government: Jonayed Saki |</v>
          </cell>
        </row>
        <row r="12108">
          <cell r="B12108" t="str">
            <v>1157920056334004225</v>
          </cell>
          <cell r="C12108" t="str">
            <v xml:space="preserve">khulna   ;   </v>
          </cell>
          <cell r="D12108" t="str">
            <v>Dengue fever kills 2 in Khulna #channeli #Channelionline #channelitv #channelinews https: // is.gd/a8YCHB</v>
          </cell>
        </row>
        <row r="12109">
          <cell r="B12109" t="str">
            <v>1157920128765288448</v>
          </cell>
          <cell r="C12109" t="e">
            <v>#N/A</v>
          </cell>
          <cell r="D12109" t="str">
            <v>Dengue woman UP member dies of https: // bit.ly/2GLyJgR pic.twitter.com/ZQNpDQrQ52</v>
          </cell>
        </row>
        <row r="12110">
          <cell r="B12110" t="str">
            <v>1157920821559660544</v>
          </cell>
          <cell r="C12110" t="e">
            <v>#N/A</v>
          </cell>
          <cell r="D12110" t="str">
            <v>Dengue mosquitoes or the BNP spread</v>
          </cell>
        </row>
        <row r="12111">
          <cell r="B12111" t="str">
            <v>1157921062354657281</v>
          </cell>
          <cell r="C12111" t="e">
            <v>#N/A</v>
          </cell>
          <cell r="D12111" t="str">
            <v>Do not disturb anyone!</v>
          </cell>
        </row>
        <row r="12112">
          <cell r="B12112" t="str">
            <v>1157921402139234305</v>
          </cell>
          <cell r="C12112" t="str">
            <v xml:space="preserve">bangladesh  ;  khulna   ;   </v>
          </cell>
          <cell r="D12112" t="str">
            <v>Khulna reports on the death of an elderly and schoolgirl while suffering from dengue disease #Bangladesh #Dengue https: // www.</v>
          </cell>
        </row>
        <row r="12113">
          <cell r="B12113" t="str">
            <v>1157921448889110528</v>
          </cell>
          <cell r="C12113" t="e">
            <v>#N/A</v>
          </cell>
          <cell r="D12113" t="str">
            <v>Lovely Akhter (1), a member of the reserved seat of the Khadgaon Union Parishad in south upazila of Chandpur, died while undergoing treatment for dengue.</v>
          </cell>
        </row>
        <row r="12114">
          <cell r="B12114" t="str">
            <v>1157921649309704192</v>
          </cell>
          <cell r="C12114" t="e">
            <v>#N/A</v>
          </cell>
          <cell r="D12114" t="str">
            <v>Dengue: Additional IGP wife dies https: // jamuna.tv/news/97246</v>
          </cell>
        </row>
        <row r="12115">
          <cell r="B12115" t="str">
            <v>1157921937521291264</v>
          </cell>
          <cell r="C12115" t="str">
            <v xml:space="preserve">khulna   ;   </v>
          </cell>
          <cell r="D12115" t="str">
            <v>Dengue kills two lives in Khulna https: // www.</v>
          </cell>
        </row>
        <row r="12116">
          <cell r="B12116" t="str">
            <v>1157921948783001600</v>
          </cell>
          <cell r="C12116" t="e">
            <v>#N/A</v>
          </cell>
          <cell r="D12116" t="str">
            <v>Additional IGP wife dies of dengue attack |</v>
          </cell>
        </row>
        <row r="12117">
          <cell r="B12117" t="str">
            <v>1157922195731099648</v>
          </cell>
          <cell r="C12117" t="str">
            <v xml:space="preserve">hospital  ;   </v>
          </cell>
          <cell r="D12117" t="str">
            <v>Dengue: Father dead, son dead in hospital #Dengue https: // matopath.com/2019/08/04/%e0% a6% a1% e0% a7% 87% e0% a6% 99% e0% a7% 8d%</v>
          </cell>
        </row>
        <row r="12118">
          <cell r="B12118" t="str">
            <v>1157922293559042052</v>
          </cell>
          <cell r="C12118" t="e">
            <v>#N/A</v>
          </cell>
          <cell r="D12118" t="str">
            <v>Find out new signs of dengue fever https: // jamuna.tv/news/97202</v>
          </cell>
        </row>
        <row r="12119">
          <cell r="B12119" t="str">
            <v>1157922488564834309</v>
          </cell>
          <cell r="C12119" t="e">
            <v>#N/A</v>
          </cell>
          <cell r="D12119" t="str">
            <v>If there is still time to repent, if you do not come to the road of Allah, dengue will be a horrible situation close to you in Israel, leave from sin.</v>
          </cell>
        </row>
        <row r="12120">
          <cell r="B12120" t="str">
            <v>1157922571024777216</v>
          </cell>
          <cell r="C12120" t="e">
            <v>#N/A</v>
          </cell>
          <cell r="D12120" t="str">
            <v>'At home, ask them to wear long clothes.</v>
          </cell>
        </row>
        <row r="12121">
          <cell r="B12121" t="str">
            <v>1157922587198066688</v>
          </cell>
          <cell r="C12121" t="e">
            <v>#N/A</v>
          </cell>
          <cell r="D12121" t="str">
            <v>AL activists are on the ground to prevent dengue: PM # Barta24 #News #Bangla_News # Message24</v>
          </cell>
        </row>
        <row r="12122">
          <cell r="B12122" t="str">
            <v>1157922699617849344</v>
          </cell>
          <cell r="C12122" t="e">
            <v>#N/A</v>
          </cell>
          <cell r="D12122" t="str">
            <v>Additional IGP's wife dies of dengue fever - https: // paathok.news/85001 - #newspaper #news #newsportal pic.twitter.com/md8NyVkwpi</v>
          </cell>
        </row>
        <row r="12123">
          <cell r="B12123" t="str">
            <v>1157922708522278912</v>
          </cell>
          <cell r="C12123" t="str">
            <v xml:space="preserve">bangladesh  ;   </v>
          </cell>
          <cell r="D12123" t="str">
            <v>Extra IGP's wife dies of dengue fever - https: // paathok.news/85001 - #Bangladesh #Banglanews pic.twitter.com/zKMISMsiEV</v>
          </cell>
        </row>
        <row r="12124">
          <cell r="B12124" t="str">
            <v>1157922741397446657</v>
          </cell>
          <cell r="C12124" t="str">
            <v xml:space="preserve">kushtia  ;   </v>
          </cell>
          <cell r="D12124" t="str">
            <v>The number of dengue patients in Kushtia is on the rise, with 8 identified as https: // www.</v>
          </cell>
        </row>
        <row r="12125">
          <cell r="B12125" t="str">
            <v>1157922790244257792</v>
          </cell>
          <cell r="C12125" t="e">
            <v>#N/A</v>
          </cell>
          <cell r="D12125" t="str">
            <v>Additional IGP wife dies of dengue attack http: // biswakotha.com/?p=17632 pic.twitter.com/WpUftbUU7w</v>
          </cell>
        </row>
        <row r="12126">
          <cell r="B12126" t="str">
            <v>1157922851661463552</v>
          </cell>
          <cell r="C12126" t="e">
            <v>#N/A</v>
          </cell>
          <cell r="D12126" t="str">
            <v>It is a shame for those who mocked the mosquitoes, including the ministers, who took the plunge into the dirty streets and wondered if they were the minister or MP of ours: "</v>
          </cell>
        </row>
        <row r="12127">
          <cell r="B12127" t="str">
            <v>1157922962147876864</v>
          </cell>
          <cell r="C12127" t="e">
            <v>#N/A</v>
          </cell>
          <cell r="D12127" t="str">
            <v>Additional IGP wife dies of dengue attack http: // nayabarta.com/%e0%a6%a1%e0%a 7% 87% e0% a6% 99% e0% a7% 8d% e0% a6% 97% e0% a7</v>
          </cell>
        </row>
        <row r="12128">
          <cell r="B12128" t="str">
            <v>1157923590660132864</v>
          </cell>
          <cell r="C12128" t="e">
            <v>#N/A</v>
          </cell>
          <cell r="D12128" t="str">
            <v>This naughty mosquito bites you with a broom ... Dengue - Feeling angry</v>
          </cell>
        </row>
        <row r="12129">
          <cell r="B12129" t="str">
            <v>1157923610851495936</v>
          </cell>
          <cell r="C12129" t="e">
            <v>#N/A</v>
          </cell>
          <cell r="D12129" t="str">
            <v>Fair Mission rally and rally to prevent dengue in Debhata https: // www.</v>
          </cell>
        </row>
        <row r="12130">
          <cell r="B12130" t="str">
            <v>1157923744133857281</v>
          </cell>
          <cell r="C12130" t="e">
            <v>#N/A</v>
          </cell>
          <cell r="D12130" t="str">
            <v>Dengue calls for emergency declaration http: // sokalersongbad.com/?p=11959 pic.twitter.com/ztbtkCkdqq</v>
          </cell>
        </row>
        <row r="12131">
          <cell r="B12131" t="str">
            <v>1157923920999149569</v>
          </cell>
          <cell r="C12131" t="e">
            <v>#N/A</v>
          </cell>
          <cell r="D12131" t="str">
            <v>Symptoms of Dengue Fever |</v>
          </cell>
        </row>
        <row r="12132">
          <cell r="B12132" t="str">
            <v>1157924286008647680</v>
          </cell>
          <cell r="C12132" t="e">
            <v>#N/A</v>
          </cell>
          <cell r="D12132" t="str">
            <v>Instead of dengue dying, people will die if this type sucks.</v>
          </cell>
        </row>
        <row r="12133">
          <cell r="B12133" t="str">
            <v>1157924780189855744</v>
          </cell>
          <cell r="C12133" t="e">
            <v>#N/A</v>
          </cell>
          <cell r="D12133" t="str">
            <v>Additional IGP wife dies of dengue fever - Digital Bangla News https: // digitalbanglanews.com/%e0%a6%a1%e0%a 7% 87% e0% a6% 99% e0% a7% 8d% e0% a6% 97</v>
          </cell>
        </row>
        <row r="12134">
          <cell r="B12134" t="str">
            <v>1157924780986654721</v>
          </cell>
          <cell r="C12134" t="str">
            <v xml:space="preserve">bangladesh  ;   </v>
          </cell>
          <cell r="D12134" t="str">
            <v>Syeda Akhter, wife of Additional Inspector General of Police, Shahabuddin Koressi, died of dengue fever #Bangladesh #Dengue https: // www.</v>
          </cell>
        </row>
        <row r="12135">
          <cell r="B12135" t="str">
            <v>1157924969462079488</v>
          </cell>
          <cell r="C12135" t="str">
            <v xml:space="preserve">bangladesh  ;   </v>
          </cell>
          <cell r="D12135" t="str">
            <v>Dengue prevention in public consciousness - Citizen Journalist Bangladesh https: // cakrirbazar.blogspot.com/2019/08/blog-p ost_32.html… https: // cakrirbazar.blogspot.com/2019/08/blog-p ost_32.html…</v>
          </cell>
        </row>
        <row r="12136">
          <cell r="B12136" t="str">
            <v>1157924997144424449</v>
          </cell>
          <cell r="C12136" t="str">
            <v xml:space="preserve">rangpur  ;  hospital  ;   </v>
          </cell>
          <cell r="D12136" t="str">
            <v>The number of dengue kits used to detect dengue patients has increased in Rangpur hospitals.</v>
          </cell>
        </row>
        <row r="12137">
          <cell r="B12137" t="str">
            <v>1157925097178574848</v>
          </cell>
          <cell r="C12137" t="e">
            <v>#N/A</v>
          </cell>
          <cell r="D12137" t="str">
            <v>Do not charge for dengue treatment Dr. Maruf https: // www.</v>
          </cell>
        </row>
        <row r="12138">
          <cell r="B12138" t="str">
            <v>1157925273142276097</v>
          </cell>
          <cell r="C12138" t="e">
            <v>#N/A</v>
          </cell>
          <cell r="D12138" t="str">
            <v>Dengue Situation: Cannot kill mosquitoes, mosquitoes https: // www.</v>
          </cell>
        </row>
        <row r="12139">
          <cell r="B12139" t="str">
            <v>1157925402855301120</v>
          </cell>
          <cell r="C12139" t="e">
            <v>#N/A</v>
          </cell>
          <cell r="D12139" t="str">
            <v>Cinema rented hero, heroine, in reality they are zero, clear road sweep the nation to liberate dengue!</v>
          </cell>
        </row>
        <row r="12140">
          <cell r="B12140" t="str">
            <v>1157925685501091840</v>
          </cell>
          <cell r="C12140" t="e">
            <v>#N/A</v>
          </cell>
          <cell r="D12140" t="str">
            <v>A mosquito v adami ko ezra banadehate!</v>
          </cell>
        </row>
        <row r="12141">
          <cell r="B12141" t="str">
            <v>1157925775632424960</v>
          </cell>
          <cell r="C12141" t="e">
            <v>#N/A</v>
          </cell>
          <cell r="D12141" t="str">
            <v>Just Liked on YouTube: Kohinoor dreams of ending dengue https: // youtu.be/yTvjBYdowL8</v>
          </cell>
        </row>
        <row r="12142">
          <cell r="B12142" t="str">
            <v>1157925808293335040</v>
          </cell>
          <cell r="C12142" t="e">
            <v>#N/A</v>
          </cell>
          <cell r="D12142" t="str">
            <v>Dengue has terrified the minister</v>
          </cell>
        </row>
        <row r="12143">
          <cell r="B12143" t="str">
            <v>1157926528824434688</v>
          </cell>
          <cell r="C12143" t="e">
            <v>#N/A</v>
          </cell>
          <cell r="D12143" t="str">
            <v>Dengue can heal naturally, but keep an eye on some signs: -800013 |</v>
          </cell>
        </row>
        <row r="12144">
          <cell r="B12144" t="str">
            <v>1157926896853803011</v>
          </cell>
          <cell r="C12144" t="e">
            <v>#N/A</v>
          </cell>
          <cell r="D12144" t="str">
            <v>Meeting to prevent rumors of dengue and boy being caught in Borhanuddin.</v>
          </cell>
        </row>
        <row r="12145">
          <cell r="B12145" t="str">
            <v>1157927116932960261</v>
          </cell>
          <cell r="C12145" t="e">
            <v>#N/A</v>
          </cell>
          <cell r="D12145" t="str">
            <v>Dengue kills additional IGP wife's life</v>
          </cell>
        </row>
        <row r="12146">
          <cell r="B12146" t="str">
            <v>1157927493443174400</v>
          </cell>
          <cell r="C12146" t="e">
            <v>#N/A</v>
          </cell>
          <cell r="D12146" t="str">
            <v>The government has denounced the dengue situation first, wasted time, sprayed expired misdiagnoses (Culex mosquito drugs instead of Aedes mosquito drugs), and downed the show with fallen stars.</v>
          </cell>
        </row>
        <row r="12147">
          <cell r="B12147" t="str">
            <v>1157928313861492736</v>
          </cell>
          <cell r="C12147" t="e">
            <v>#N/A</v>
          </cell>
          <cell r="D12147" t="str">
            <v>Individuals with dengue can search for and find https: // www.</v>
          </cell>
        </row>
        <row r="12148">
          <cell r="B12148" t="str">
            <v>1157928351362949120</v>
          </cell>
          <cell r="C12148" t="e">
            <v>#N/A</v>
          </cell>
          <cell r="D12148" t="str">
            <v>https: // ctvnews24.com/?p=52335&amp;previ ew = true… CTV News.</v>
          </cell>
        </row>
        <row r="12149">
          <cell r="B12149" t="str">
            <v>1157928505159692294</v>
          </cell>
          <cell r="C12149" t="e">
            <v>#N/A</v>
          </cell>
          <cell r="D12149" t="str">
            <v>Dengue mosquitoes can fly as far as our haters.</v>
          </cell>
        </row>
        <row r="12150">
          <cell r="B12150" t="str">
            <v>1157928569890320384</v>
          </cell>
          <cell r="C12150" t="str">
            <v xml:space="preserve">mirpur  ;   </v>
          </cell>
          <cell r="D12150" t="str">
            <v>An official of a government agency visited a Popula Diagnostic Center in Mirpur, the capital, for a child's dengue fever detection test.</v>
          </cell>
        </row>
        <row r="12151">
          <cell r="B12151" t="str">
            <v>1157928703629889536</v>
          </cell>
          <cell r="C12151" t="str">
            <v xml:space="preserve">kushtia  ;   </v>
          </cell>
          <cell r="D12151" t="str">
            <v>Kushtia Superintendent Directly Participates in Dengue Prevention Campaign http: // banglaexpress247.com/?p=19078</v>
          </cell>
        </row>
        <row r="12152">
          <cell r="B12152" t="str">
            <v>1157928880637972480</v>
          </cell>
          <cell r="C12152" t="e">
            <v>#N/A</v>
          </cell>
          <cell r="D12152" t="str">
            <v>Is the news true</v>
          </cell>
        </row>
        <row r="12153">
          <cell r="B12153" t="str">
            <v>1157929426430169088</v>
          </cell>
          <cell r="C12153" t="e">
            <v>#N/A</v>
          </cell>
          <cell r="D12153" t="str">
            <v>In the case of Sayedee Hussein's case, during the scandalous scapegoat scandal of the state, one heard very much, "The government has gone mad".</v>
          </cell>
        </row>
        <row r="12154">
          <cell r="B12154" t="str">
            <v>1157929429521141761</v>
          </cell>
          <cell r="C12154" t="e">
            <v>#N/A</v>
          </cell>
          <cell r="D12154" t="str">
            <v>Chhatra League to kill dengue mosquito !!</v>
          </cell>
        </row>
        <row r="12155">
          <cell r="B12155" t="str">
            <v>1157929648270934018</v>
          </cell>
          <cell r="C12155" t="e">
            <v>#N/A</v>
          </cell>
          <cell r="D12155" t="str">
            <v>Additional IGP wife dies of dengue attack https: // bit.ly/33csVa0 pic.twitter.com/BHduG2efMw</v>
          </cell>
        </row>
        <row r="12156">
          <cell r="B12156" t="str">
            <v>1157929700896976896</v>
          </cell>
          <cell r="C12156" t="str">
            <v xml:space="preserve">hospital  ;   </v>
          </cell>
          <cell r="D12156" t="str">
            <v>Syeda Akhter, the wife of additional IG Shahabuddin Koreshi, died at the Square Hospital in the capital after suffering from dengue fever.</v>
          </cell>
        </row>
        <row r="12157">
          <cell r="B12157" t="str">
            <v>1157929731058294784</v>
          </cell>
          <cell r="C12157" t="e">
            <v>#N/A</v>
          </cell>
          <cell r="D12157" t="str">
            <v>Syeda Akhter, wife of Additional Inspector General of Police (IG) Shahabuddin Koressi, died of dengue.</v>
          </cell>
        </row>
        <row r="12158">
          <cell r="B12158" t="str">
            <v>1157930146407616512</v>
          </cell>
          <cell r="C12158" t="e">
            <v>#N/A</v>
          </cell>
          <cell r="D12158" t="str">
            <v>Mirza Alamgir seeks #DengueOutbreak #DengumaHamari pic.twitter.com/eorLmeGDVQ</v>
          </cell>
        </row>
        <row r="12159">
          <cell r="B12159" t="str">
            <v>1157930431288893440</v>
          </cell>
          <cell r="C12159" t="str">
            <v xml:space="preserve">dhaka  ;   </v>
          </cell>
          <cell r="D12159" t="str">
            <v>#Dengue_ Vigilance • Bring home homeopathic medicine as much as possible to all friends coming from New York to Dhaka.</v>
          </cell>
        </row>
        <row r="12160">
          <cell r="B12160" t="str">
            <v>1157930622565965824</v>
          </cell>
          <cell r="C12160" t="e">
            <v>#N/A</v>
          </cell>
          <cell r="D12160" t="str">
            <v>Sheikh Hasina, Monitor Dengue Situation From London, Contact http: // www.</v>
          </cell>
        </row>
        <row r="12161">
          <cell r="B12161" t="str">
            <v>1157930762638786566</v>
          </cell>
          <cell r="C12161" t="e">
            <v>#N/A</v>
          </cell>
          <cell r="D12161" t="str">
            <v>Baby Dengue To Do #Dengue https: // sarabangla.net/post/sb-279038/</v>
          </cell>
        </row>
        <row r="12162">
          <cell r="B12162" t="str">
            <v>1157930941232373760</v>
          </cell>
          <cell r="C12162" t="e">
            <v>#N/A</v>
          </cell>
          <cell r="D12162" t="str">
            <v>Did Dengue kill me with a sweep?</v>
          </cell>
        </row>
        <row r="12163">
          <cell r="B12163" t="str">
            <v>1157931136502255616</v>
          </cell>
          <cell r="C12163" t="e">
            <v>#N/A</v>
          </cell>
          <cell r="D12163" t="str">
            <v>Dengue no..Nay..Naye say those who are rumored to be declared an AIDS friend and take administrative action against them.</v>
          </cell>
        </row>
        <row r="12164">
          <cell r="B12164" t="str">
            <v>1157931244539109378</v>
          </cell>
          <cell r="C12164" t="e">
            <v>#N/A</v>
          </cell>
          <cell r="D12164" t="str">
            <v>Additional IGP wife dies of dengue fever http: // www.</v>
          </cell>
        </row>
        <row r="12165">
          <cell r="B12165" t="str">
            <v>1157931603492052992</v>
          </cell>
          <cell r="C12165" t="str">
            <v xml:space="preserve">dhaka  ;   </v>
          </cell>
          <cell r="D12165" t="str">
            <v>Admission to CMH Dengue, Dhaka CMH.</v>
          </cell>
        </row>
        <row r="12166">
          <cell r="B12166" t="str">
            <v>1157931755501834240</v>
          </cell>
          <cell r="C12166" t="e">
            <v>#N/A</v>
          </cell>
          <cell r="D12166" t="str">
            <v>Aerosol distribution among more than 500 Imam-Khatib suppressing dengue http: // www.</v>
          </cell>
        </row>
        <row r="12167">
          <cell r="B12167" t="str">
            <v>1157931862825697280</v>
          </cell>
          <cell r="C12167" t="e">
            <v>#N/A</v>
          </cell>
          <cell r="D12167" t="str">
            <v>Honorable Mayor, Dengue mosquitoes do not live in the streets, dengue mosquitoes are in dirty garbage.</v>
          </cell>
        </row>
        <row r="12168">
          <cell r="B12168" t="str">
            <v>1157931969633640449</v>
          </cell>
          <cell r="C12168" t="e">
            <v>#N/A</v>
          </cell>
          <cell r="D12168" t="str">
            <v>Honorable Mayor, Dengue mosquitoes do not live in the streets, dengue mosquitoes are in dirty garbage.</v>
          </cell>
        </row>
        <row r="12169">
          <cell r="B12169" t="str">
            <v>1157932022666391552</v>
          </cell>
          <cell r="C12169" t="e">
            <v>#N/A</v>
          </cell>
          <cell r="D12169" t="str">
            <v>Honorable Mayor, Dengue mosquitoes do not live in the streets, dengue mosquitoes are in dirty garbage.</v>
          </cell>
        </row>
        <row r="12170">
          <cell r="B12170" t="str">
            <v>1157932064529715200</v>
          </cell>
          <cell r="C12170" t="e">
            <v>#N/A</v>
          </cell>
          <cell r="D12170" t="str">
            <v>Honorable Mayor, Dengue mosquitoes do not live in the streets, dengue mosquitoes are in dirty garbage.</v>
          </cell>
        </row>
        <row r="12171">
          <cell r="B12171" t="str">
            <v>1157932118434963458</v>
          </cell>
          <cell r="C12171" t="e">
            <v>#N/A</v>
          </cell>
          <cell r="D12171" t="str">
            <v>Honorable Mayor, Dengue mosquitoes do not live in the streets, dengue mosquitoes are in dirty garbage.</v>
          </cell>
        </row>
        <row r="12172">
          <cell r="B12172" t="str">
            <v>1157932512750067713</v>
          </cell>
          <cell r="C12172" t="e">
            <v>#N/A</v>
          </cell>
          <cell r="D12172" t="str">
            <v>Additional IGP wife dies of dengue attack #Dengue #Police # death https: // matopath.com/2019/08/04/%e0% a6% a1% e0% a7% 87% e0% a6% 99% e0% a7%</v>
          </cell>
        </row>
        <row r="12173">
          <cell r="B12173" t="str">
            <v>1157932718619054080</v>
          </cell>
          <cell r="C12173" t="e">
            <v>#N/A</v>
          </cell>
          <cell r="D12173" t="str">
            <v>xxxxxxxxxxxx</v>
          </cell>
        </row>
        <row r="12174">
          <cell r="B12174" t="str">
            <v>1157932772729786368</v>
          </cell>
          <cell r="C12174" t="e">
            <v>#N/A</v>
          </cell>
          <cell r="D12174" t="str">
            <v>Dengue is pandemic in the country today: Freedom fighter Mohammad Elias |</v>
          </cell>
        </row>
        <row r="12175">
          <cell r="B12175" t="str">
            <v>1157932879931854849</v>
          </cell>
          <cell r="C12175" t="e">
            <v>#N/A</v>
          </cell>
          <cell r="D12175" t="str">
            <v>On Friday, a 4-year-old boy died in Dengue.</v>
          </cell>
        </row>
        <row r="12176">
          <cell r="B12176" t="str">
            <v>1157932989545877509</v>
          </cell>
          <cell r="C12176" t="e">
            <v>#N/A</v>
          </cell>
          <cell r="D12176" t="str">
            <v>When the whole country is afflicted with dengue, we are afraid of dengue related to our relatives and loved ones;</v>
          </cell>
        </row>
        <row r="12177">
          <cell r="B12177" t="str">
            <v>1157933170941186050</v>
          </cell>
          <cell r="C12177" t="e">
            <v>#N/A</v>
          </cell>
          <cell r="D12177" t="str">
            <v>This year's Friend's Day theme is, Dengue is my friend ...</v>
          </cell>
        </row>
        <row r="12178">
          <cell r="B12178" t="str">
            <v>1157933236003229696</v>
          </cell>
          <cell r="C12178" t="str">
            <v xml:space="preserve">bangladesh  ;   </v>
          </cell>
          <cell r="D12178" t="str">
            <v>Bangladesh Chhatra League to fight dengue</v>
          </cell>
        </row>
        <row r="12179">
          <cell r="B12179" t="str">
            <v>1157933250985242624</v>
          </cell>
          <cell r="C12179" t="str">
            <v xml:space="preserve">khulna   ;   </v>
          </cell>
          <cell r="D12179" t="str">
            <v>Dengue fever kills two in Khulna https: // ift.tt/2YFNzjq pic.twitter.com/iBdsLWLoYA</v>
          </cell>
        </row>
        <row r="12180">
          <cell r="B12180" t="str">
            <v>1157933701931708416</v>
          </cell>
          <cell r="C12180" t="e">
            <v>#N/A</v>
          </cell>
          <cell r="D12180" t="str">
            <v>xxxxxxxxxxxx</v>
          </cell>
        </row>
        <row r="12181">
          <cell r="B12181" t="str">
            <v>1157933754436018176</v>
          </cell>
          <cell r="C12181" t="str">
            <v xml:space="preserve">noakhali  ;   </v>
          </cell>
          <cell r="D12181" t="str">
            <v>In Noakhali, dengue mosquitoes are suspected, killing two common mosquitoes with ganipatuni.</v>
          </cell>
        </row>
        <row r="12182">
          <cell r="B12182" t="str">
            <v>1157934377730371584</v>
          </cell>
          <cell r="C12182" t="str">
            <v xml:space="preserve">medical  ;  dhaka  ;  hospital  ;  dhaka medical college  ;   </v>
          </cell>
          <cell r="D12182" t="str">
            <v>Brigadier General AKM Nasir Uddin, director of Dhaka Medical College (DMC) Hospital, said there was nothing to fear about dengue.</v>
          </cell>
        </row>
        <row r="12183">
          <cell r="B12183" t="str">
            <v>1157934503647690752</v>
          </cell>
          <cell r="C12183" t="str">
            <v xml:space="preserve">sylhet  ;   </v>
          </cell>
          <cell r="D12183" t="str">
            <v>Dengue panic spreading in Sylhet - Nobobarta https: // www.</v>
          </cell>
        </row>
        <row r="12184">
          <cell r="B12184" t="str">
            <v>1157934558026878976</v>
          </cell>
          <cell r="C12184" t="e">
            <v>#N/A</v>
          </cell>
          <cell r="D12184" t="str">
            <v>D D _ Dengue Fever _ https: // headnewsbd.wordpress.com/2019/08/04/%e0% a6% a1% e0% a7% 87% e0% a6% 99% e0% a7% 8d% e0% a6</v>
          </cell>
        </row>
        <row r="12185">
          <cell r="B12185" t="str">
            <v>1157934781860065280</v>
          </cell>
          <cell r="C12185" t="str">
            <v xml:space="preserve">chuadanga  ;   </v>
          </cell>
          <cell r="D12185" t="str">
            <v>৩৩ Dengue Patient Detected in Chuadanga http: // jugjugantor24.com/archives/106198 pic.twitter.com/8yFoXZukkO</v>
          </cell>
        </row>
        <row r="12186">
          <cell r="B12186" t="str">
            <v>1157935164556627968</v>
          </cell>
          <cell r="C12186" t="e">
            <v>#N/A</v>
          </cell>
          <cell r="D12186" t="str">
            <v>Calls for social movement to end dengue http: // www.</v>
          </cell>
        </row>
        <row r="12187">
          <cell r="B12187" t="str">
            <v>1157935691168387072</v>
          </cell>
          <cell r="C12187" t="str">
            <v xml:space="preserve">bangladesh  ;   </v>
          </cell>
          <cell r="D12187" t="str">
            <v>Scouts' dengue mosquito repellent and sanitation program - Enlightened Bangladesh http: // www.</v>
          </cell>
        </row>
        <row r="12188">
          <cell r="B12188" t="str">
            <v>1157936146250371072</v>
          </cell>
          <cell r="C12188" t="e">
            <v>#N/A</v>
          </cell>
          <cell r="D12188" t="str">
            <v>Photosynthesis in the name of dengue suppression https: // www.</v>
          </cell>
        </row>
        <row r="12189">
          <cell r="B12189" t="str">
            <v>1157936253259702272</v>
          </cell>
          <cell r="C12189" t="str">
            <v xml:space="preserve">hospital  ;   </v>
          </cell>
          <cell r="D12189" t="str">
            <v>No hospital, dengue detection system!</v>
          </cell>
        </row>
        <row r="12190">
          <cell r="B12190" t="str">
            <v>1157937422224830469</v>
          </cell>
          <cell r="C12190" t="e">
            <v>#N/A</v>
          </cell>
          <cell r="D12190" t="str">
            <v>The pair have no dengue, awareness campaign http: // rajnagarbarta.com/%e0%a6%9c%e0%a 7% 81% e0% a7% 9c% e0% a7% 80% e0% a6% a4% e0% a7%</v>
          </cell>
        </row>
        <row r="12191">
          <cell r="B12191" t="str">
            <v>1157937579297300481</v>
          </cell>
          <cell r="C12191" t="e">
            <v>#N/A</v>
          </cell>
          <cell r="D12191" t="str">
            <v>The Dengue Testing Kit, which is being sold at Tk 5-6, is also not available as traders are stockpiling the test kit but not leaving it in the market, an ineffective mechanism of artificial price rise.</v>
          </cell>
        </row>
        <row r="12192">
          <cell r="B12192" t="str">
            <v>1157937580291383296</v>
          </cell>
          <cell r="C12192" t="e">
            <v>#N/A</v>
          </cell>
          <cell r="D12192" t="str">
            <v>The Dengue Testing Kit, which is being sold at Tk 5-6, is also not available as traders are stockpiling the test kit but not leaving it in the market, an ineffective mechanism of artificial price rise.</v>
          </cell>
        </row>
        <row r="12193">
          <cell r="B12193" t="str">
            <v>1157937580673052672</v>
          </cell>
          <cell r="C12193" t="e">
            <v>#N/A</v>
          </cell>
          <cell r="D12193" t="str">
            <v>The Dengue Testing Kit, which is being sold at Tk 5-6, is also not available as traders are stockpiling the test kit but not leaving it in the market, an ineffective mechanism of artificial price rise.</v>
          </cell>
        </row>
        <row r="12194">
          <cell r="B12194" t="str">
            <v>1157937704820232193</v>
          </cell>
          <cell r="C12194" t="e">
            <v>#N/A</v>
          </cell>
          <cell r="D12194" t="str">
            <v>Rumors are small dreams of living in the midst of rumors.</v>
          </cell>
        </row>
        <row r="12195">
          <cell r="B12195" t="str">
            <v>1157937974371393536</v>
          </cell>
          <cell r="C12195" t="e">
            <v>#N/A</v>
          </cell>
          <cell r="D12195" t="str">
            <v>I've been doing research for a long time.</v>
          </cell>
        </row>
        <row r="12196">
          <cell r="B12196" t="str">
            <v>1157938344132849664</v>
          </cell>
          <cell r="C12196" t="e">
            <v>#N/A</v>
          </cell>
          <cell r="D12196" t="str">
            <v>Additional IGP Shahabuddin Koreshi's companion Syeda Akhter, 6, died of dengue fever.</v>
          </cell>
        </row>
        <row r="12197">
          <cell r="B12197" t="str">
            <v>1157938563406680064</v>
          </cell>
          <cell r="C12197" t="e">
            <v>#N/A</v>
          </cell>
          <cell r="D12197" t="str">
            <v>Jalkathi has 24 dengue cases identified as https: // www.</v>
          </cell>
        </row>
        <row r="12198">
          <cell r="B12198" t="str">
            <v>1157938830391033856</v>
          </cell>
          <cell r="C12198" t="e">
            <v>#N/A</v>
          </cell>
          <cell r="D12198" t="str">
            <v>BCL leader approves dengue patient with https: // lnkd.in/fx8QKPV</v>
          </cell>
        </row>
        <row r="12199">
          <cell r="B12199" t="str">
            <v>1157938856051822592</v>
          </cell>
          <cell r="C12199" t="str">
            <v xml:space="preserve">hospital  ;   </v>
          </cell>
          <cell r="D12199" t="str">
            <v>Every minute a dengue hospital is being admitted to the hospital!</v>
          </cell>
        </row>
        <row r="12200">
          <cell r="B12200" t="str">
            <v>1157939111207952386</v>
          </cell>
          <cell r="C12200" t="e">
            <v>#N/A</v>
          </cell>
          <cell r="D12200" t="str">
            <v>Dengue patient population rises again, admission in 24 hours 5 |</v>
          </cell>
        </row>
        <row r="12201">
          <cell r="B12201" t="str">
            <v>1157939313235103744</v>
          </cell>
          <cell r="C12201" t="str">
            <v xml:space="preserve">chuadanga  ;   </v>
          </cell>
          <cell r="D12201" t="str">
            <v>Dengue prevention talks in Chuadanga http: // jugjugantor24.com/archives/106212 pic.twitter.com/4sSwvhgY23</v>
          </cell>
        </row>
        <row r="12202">
          <cell r="B12202" t="str">
            <v>1157939714370002944</v>
          </cell>
          <cell r="C12202" t="e">
            <v>#N/A</v>
          </cell>
          <cell r="D12202" t="str">
            <v>Chakria Municipal Mayor Alamgir Chowdhury in a mosque eradication campaign to prevent dengue http: // www.</v>
          </cell>
        </row>
        <row r="12203">
          <cell r="B12203" t="str">
            <v>1157939817117880320</v>
          </cell>
          <cell r="C12203" t="str">
            <v xml:space="preserve">bangladesh  ;   </v>
          </cell>
          <cell r="D12203" t="str">
            <v>@Golam Rabbani brother and Bangladesh Chhatra League to prevent dengue.</v>
          </cell>
        </row>
        <row r="12204">
          <cell r="B12204" t="str">
            <v>1157940166671179776</v>
          </cell>
          <cell r="C12204" t="e">
            <v>#N/A</v>
          </cell>
          <cell r="D12204" t="str">
            <v>Due to climate change, the spread of dengue fever is increasing.</v>
          </cell>
        </row>
        <row r="12205">
          <cell r="B12205" t="str">
            <v>1157940177790279680</v>
          </cell>
          <cell r="C12205" t="e">
            <v>#N/A</v>
          </cell>
          <cell r="D12205" t="str">
            <v>Due to climate change, the spread of dengue fever is increasing.</v>
          </cell>
        </row>
        <row r="12206">
          <cell r="B12206" t="str">
            <v>1157940401120194561</v>
          </cell>
          <cell r="C12206" t="str">
            <v xml:space="preserve">dhaka  ;  dhanmondi  ;   </v>
          </cell>
          <cell r="D12206" t="str">
            <v>In Dhanmondi, Dhaka, a brother needs urgent [O + ve] blood.</v>
          </cell>
        </row>
        <row r="12207">
          <cell r="B12207" t="str">
            <v>1157940837742985216</v>
          </cell>
          <cell r="C12207" t="e">
            <v>#N/A</v>
          </cell>
          <cell r="D12207" t="str">
            <v>What kind of dengue mosquito eradication process is going on? Stop this joke. People do not want to see it.</v>
          </cell>
        </row>
        <row r="12208">
          <cell r="B12208" t="str">
            <v>1157940879493074944</v>
          </cell>
          <cell r="C12208" t="e">
            <v>#N/A</v>
          </cell>
          <cell r="D12208" t="str">
            <v>If the Prime Minister was tired in the country today!</v>
          </cell>
        </row>
        <row r="12209">
          <cell r="B12209" t="str">
            <v>1157941230002724864</v>
          </cell>
          <cell r="C12209" t="e">
            <v>#N/A</v>
          </cell>
          <cell r="D12209" t="str">
            <v>As a single practitioner, up to 5 physicians have died of dengue patients themselves while treating dengue patients, while doctors, even in the midst of thousands of restrictions ... https: // www.</v>
          </cell>
        </row>
        <row r="12210">
          <cell r="B12210" t="str">
            <v>1157941333258067968</v>
          </cell>
          <cell r="C12210" t="e">
            <v>#N/A</v>
          </cell>
          <cell r="D12210" t="str">
            <v>There is no dengue mosquito at the corner of the main road.</v>
          </cell>
        </row>
        <row r="12211">
          <cell r="B12211" t="str">
            <v>1157942152560807937</v>
          </cell>
          <cell r="C12211" t="e">
            <v>#N/A</v>
          </cell>
          <cell r="D12211" t="str">
            <v>Mayor Khokon's suggestion to wear long clothes to prevent dengue</v>
          </cell>
        </row>
        <row r="12212">
          <cell r="B12212" t="str">
            <v>1157942228951666690</v>
          </cell>
          <cell r="C12212" t="e">
            <v>#N/A</v>
          </cell>
          <cell r="D12212" t="str">
            <v>Dengue will be under control: first week of September http: // jugjugantor24.com/archives/106222 pic.twitter.com/ibfa6kZixr</v>
          </cell>
        </row>
        <row r="12213">
          <cell r="B12213" t="str">
            <v>1157942580442796032</v>
          </cell>
          <cell r="C12213" t="e">
            <v>#N/A</v>
          </cell>
          <cell r="D12213" t="str">
            <v>Those who say that Aedes mosquitoes cannot rise above the hats should understand.</v>
          </cell>
        </row>
        <row r="12214">
          <cell r="B12214" t="str">
            <v>1157942864304922624</v>
          </cell>
          <cell r="C12214" t="e">
            <v>#N/A</v>
          </cell>
          <cell r="D12214" t="str">
            <v>How Kolkata succeeded in controlling dengue https: // www.</v>
          </cell>
        </row>
        <row r="12215">
          <cell r="B12215" t="str">
            <v>1157942902397575168</v>
          </cell>
          <cell r="C12215" t="e">
            <v>#N/A</v>
          </cell>
          <cell r="D12215" t="str">
            <v>IGP wife dies of dengue attack https: // lalsobujerkotha.com/%e0%a6%a1%e0%a 7% 87% e0% a6% 99% e0% a7% 8d% e0% a6% 97% e0%</v>
          </cell>
        </row>
        <row r="12216">
          <cell r="B12216" t="str">
            <v>1157943176109465601</v>
          </cell>
          <cell r="C12216" t="str">
            <v xml:space="preserve">bangladesh  ;   </v>
          </cell>
          <cell r="D12216" t="str">
            <v>Please stop blaming Mamata's Dengue mosquito for giving visas to Bangladesh.</v>
          </cell>
        </row>
        <row r="12217">
          <cell r="B12217" t="str">
            <v>1157943734543237121</v>
          </cell>
          <cell r="C12217" t="e">
            <v>#N/A</v>
          </cell>
          <cell r="D12217" t="str">
            <v>Anti-Dengue sanitation campaign at Eastern College, http: // purbakantho.com/archives/1442</v>
          </cell>
        </row>
        <row r="12218">
          <cell r="B12218" t="str">
            <v>1157943879297130501</v>
          </cell>
          <cell r="C12218" t="e">
            <v>#N/A</v>
          </cell>
          <cell r="D12218" t="str">
            <v>Inshallah to control dengue in September: Mayor Khokon http: // provaterdakbd.com/archives/25716 pic.twitter.com/1hcjXc74Jz</v>
          </cell>
        </row>
        <row r="12219">
          <cell r="B12219" t="str">
            <v>1157944223955656704</v>
          </cell>
          <cell r="C12219" t="e">
            <v>#N/A</v>
          </cell>
          <cell r="D12219" t="str">
            <v>New Post !!!</v>
          </cell>
        </row>
        <row r="12220">
          <cell r="B12220" t="str">
            <v>1157944264330043392</v>
          </cell>
          <cell r="C12220" t="e">
            <v>#N/A</v>
          </cell>
          <cell r="D12220" t="str">
            <v>New Post !!!</v>
          </cell>
        </row>
        <row r="12221">
          <cell r="B12221" t="str">
            <v>1157944829105586176</v>
          </cell>
          <cell r="C12221" t="e">
            <v>#N/A</v>
          </cell>
          <cell r="D12221" t="str">
            <v>ডেঙ্গু প্রতিরোধে আ.লীগ কর্মীরা মাঠে রয়েছেন: প্রধানমন্ত্রী https: // www.</v>
          </cell>
        </row>
        <row r="12222">
          <cell r="B12222" t="str">
            <v>1157944921938022402</v>
          </cell>
          <cell r="C12222" t="e">
            <v>#N/A</v>
          </cell>
          <cell r="D12222" t="str">
            <v>Additional IGP wife dies of dengue attack https: // www.</v>
          </cell>
        </row>
        <row r="12223">
          <cell r="B12223" t="str">
            <v>1157945246132473857</v>
          </cell>
          <cell r="C12223" t="str">
            <v xml:space="preserve">magura  ;  hospital  ;   </v>
          </cell>
          <cell r="D12223" t="str">
            <v>Separate ward of dengue patients, admission to Magura hospital http: // jugjugantor24.com/archives/106228 pic.twitter.com/WMWJHTMH1y</v>
          </cell>
        </row>
        <row r="12224">
          <cell r="B12224" t="str">
            <v>1157945248863129601</v>
          </cell>
          <cell r="C12224" t="e">
            <v>#N/A</v>
          </cell>
          <cell r="D12224" t="str">
            <v>Now Free Dengue Treatment 'Cause, Dengue is now lagging behind the government!</v>
          </cell>
        </row>
        <row r="12225">
          <cell r="B12225" t="str">
            <v>1157945344644255744</v>
          </cell>
          <cell r="C12225" t="str">
            <v xml:space="preserve">bangladesh  ;   </v>
          </cell>
          <cell r="D12225" t="str">
            <v>In Malaysia or eating Gaza is a punishable offense, then where the health minister came to control the outbreak of Dengue fever by eating expired Gaza, 3+ patients have been admitted in Bangladesh in the last 24 hours ... https: // www.</v>
          </cell>
        </row>
        <row r="12226">
          <cell r="B12226" t="str">
            <v>1157945454652510208</v>
          </cell>
          <cell r="C12226" t="e">
            <v>#N/A</v>
          </cell>
          <cell r="D12226" t="str">
            <v>They themselves are big dengue</v>
          </cell>
        </row>
        <row r="12227">
          <cell r="B12227" t="str">
            <v>1157945769778745344</v>
          </cell>
          <cell r="C12227" t="str">
            <v xml:space="preserve">medical  ;   </v>
          </cell>
          <cell r="D12227" t="str">
            <v>Training to address dengue begins at Government Medical College https: // youtu.be/4l3pjRE047w http: // b3ttn.1jl.info /</v>
          </cell>
        </row>
        <row r="12228">
          <cell r="B12228" t="str">
            <v>1157946663912296448</v>
          </cell>
          <cell r="C12228" t="e">
            <v>#N/A</v>
          </cell>
          <cell r="D12228" t="str">
            <v>السلام عليكم ورحمة الله وبركاته Dengue mosquitoes can fly as far as our hats.</v>
          </cell>
        </row>
        <row r="12229">
          <cell r="B12229" t="str">
            <v>1157947496200585216</v>
          </cell>
          <cell r="C12229" t="e">
            <v>#N/A</v>
          </cell>
          <cell r="D12229" t="str">
            <v>My cousin who is suffering from dengue will need very urgent and positive (O + ve) blood.</v>
          </cell>
        </row>
        <row r="12230">
          <cell r="B12230" t="str">
            <v>1157947729546534912</v>
          </cell>
          <cell r="C12230" t="str">
            <v xml:space="preserve">hospital  ;   </v>
          </cell>
          <cell r="D12230" t="str">
            <v>Another dengue patient identified in Dohazari: Anger for patients not having test pest at hospital http: // www.</v>
          </cell>
        </row>
        <row r="12231">
          <cell r="B12231" t="str">
            <v>1157948270322356225</v>
          </cell>
          <cell r="C12231" t="e">
            <v>#N/A</v>
          </cell>
          <cell r="D12231" t="str">
            <v>Dengue sufferers continue to rise in Savar https: // www.</v>
          </cell>
        </row>
        <row r="12232">
          <cell r="B12232" t="str">
            <v>1157948568692543488</v>
          </cell>
          <cell r="C12232" t="e">
            <v>#N/A</v>
          </cell>
          <cell r="D12232" t="str">
            <v>Dengue did not spare extra IGP's wife ..............!</v>
          </cell>
        </row>
        <row r="12233">
          <cell r="B12233" t="str">
            <v>1157948642839449601</v>
          </cell>
          <cell r="C12233" t="e">
            <v>#N/A</v>
          </cell>
          <cell r="D12233" t="str">
            <v>Question to the nation?</v>
          </cell>
        </row>
        <row r="12234">
          <cell r="B12234" t="str">
            <v>1157948803523080192</v>
          </cell>
          <cell r="C12234" t="e">
            <v>#N/A</v>
          </cell>
          <cell r="D12234" t="str">
            <v>Photosynthesis in the name of dengue suppression: Zainul Abedin Farooq http: // www.</v>
          </cell>
        </row>
        <row r="12235">
          <cell r="B12235" t="str">
            <v>1157948852680327168</v>
          </cell>
          <cell r="C12235" t="e">
            <v>#N/A</v>
          </cell>
          <cell r="D12235" t="str">
            <v>Dengue cannot be prevented by photosynthesis. Comment by Zainul Abedin Farooq https: // www.</v>
          </cell>
        </row>
        <row r="12236">
          <cell r="B12236" t="str">
            <v>1157949120750878721</v>
          </cell>
          <cell r="C12236" t="e">
            <v>#N/A</v>
          </cell>
          <cell r="D12236" t="str">
            <v>So moshai, dengue disease can be cured, but when will the worm cure the disease ??</v>
          </cell>
        </row>
        <row r="12237">
          <cell r="B12237" t="str">
            <v>1157949322677424128</v>
          </cell>
          <cell r="C12237" t="e">
            <v>#N/A</v>
          </cell>
          <cell r="D12237" t="str">
            <v>There is no need to show people a cleaning operation</v>
          </cell>
        </row>
        <row r="12238">
          <cell r="B12238" t="str">
            <v>1157949500914319360</v>
          </cell>
          <cell r="C12238" t="e">
            <v>#N/A</v>
          </cell>
          <cell r="D12238" t="str">
            <v>Read more about this prayer in the morning and evening, in addition to receiving proper treatment to prevent #Dengue outbreak.</v>
          </cell>
        </row>
        <row r="12239">
          <cell r="B12239" t="str">
            <v>1157949556648099840</v>
          </cell>
          <cell r="C12239" t="e">
            <v>#N/A</v>
          </cell>
          <cell r="D12239" t="str">
            <v>Engineers urged to create social awareness movement against dengue https: // banglareader.com/%e0%a6%a1%e0%a 7% 87% e0% a6% 99% e0% a7% 8d% e0% a6% 97% e0</v>
          </cell>
        </row>
        <row r="12240">
          <cell r="B12240" t="str">
            <v>1157950094957789185</v>
          </cell>
          <cell r="C12240" t="str">
            <v xml:space="preserve">lakshmipur  ;   </v>
          </cell>
          <cell r="D12240" t="str">
            <v>The number of dengue patients is increasing daily in Lakshmipur, and the spread of dengue fever is spreading throughout the district.</v>
          </cell>
        </row>
        <row r="12241">
          <cell r="B12241" t="str">
            <v>1157950131582451712</v>
          </cell>
          <cell r="C12241" t="str">
            <v xml:space="preserve">meherpur  ;   </v>
          </cell>
          <cell r="D12241" t="str">
            <v>Up to noon on Sunday noon, 3 people were detected in Meherpur district # Barta24 #News #Bangla_News # Message 25</v>
          </cell>
        </row>
        <row r="12242">
          <cell r="B12242" t="str">
            <v>1157950132035444736</v>
          </cell>
          <cell r="C12242" t="e">
            <v>#N/A</v>
          </cell>
          <cell r="D12242" t="str">
            <v>Dengue mosquitoes do not do anything if they do a photo session with a beautiful salmon on a dry road, Dengue's venomous Aedes mosquito does not breed in drain, river or sink water - to breed in stable and transparent water ... https: // www.</v>
          </cell>
        </row>
        <row r="12243">
          <cell r="B12243" t="str">
            <v>1157950166843973632</v>
          </cell>
          <cell r="C12243" t="e">
            <v>#N/A</v>
          </cell>
          <cell r="D12243" t="str">
            <v>Walton's Awareness Program to Stop Dengue # Barta24 #News #Bangla_News # Message 25 # Bengali # Country-Overseas # News #Barta # Message pic.twitter.com/m6556Cni1B</v>
          </cell>
        </row>
        <row r="12244">
          <cell r="B12244" t="str">
            <v>1157950303708307456</v>
          </cell>
          <cell r="C12244" t="str">
            <v xml:space="preserve"> narayanganj  ;  hospital  ;   </v>
          </cell>
          <cell r="D12244" t="str">
            <v>https: // ctvnews24.com/?p=52365&amp;previ ew = true… CTV News, MR Kamal, Narayanganj Representative: The number of dengue fever patients is increasing in two government hospitals in Narayanganj.</v>
          </cell>
        </row>
        <row r="12245">
          <cell r="B12245" t="str">
            <v>1157950407529787394</v>
          </cell>
          <cell r="C12245" t="str">
            <v xml:space="preserve">mymensingh  ;   </v>
          </cell>
          <cell r="D12245" t="str">
            <v>The number of dengue fever cases continues to rise in Mymensingh https: // www.</v>
          </cell>
        </row>
        <row r="12246">
          <cell r="B12246" t="str">
            <v>1157950410155577345</v>
          </cell>
          <cell r="C12246" t="e">
            <v>#N/A</v>
          </cell>
          <cell r="D12246" t="str">
            <v>The BNP has a conspiracy behind the flood situation in dengue and lowland districts of the country.</v>
          </cell>
        </row>
        <row r="12247">
          <cell r="B12247" t="str">
            <v>1157950480829636608</v>
          </cell>
          <cell r="C12247" t="e">
            <v>#N/A</v>
          </cell>
          <cell r="D12247" t="str">
            <v>Dengue Criminal Version https: // www.</v>
          </cell>
        </row>
        <row r="12248">
          <cell r="B12248" t="str">
            <v>1157950682625953792</v>
          </cell>
          <cell r="C12248" t="e">
            <v>#N/A</v>
          </cell>
          <cell r="D12248" t="str">
            <v>Delegation prevention in Lakshpur: Representatives of teachers, teachers and civilians interact with the district administration http: // khobortorongo.com/%e0%a6%b2%e0%a 6% 95% e0% a7% 8d% e0% a6% b7% e0% a7</v>
          </cell>
        </row>
        <row r="12249">
          <cell r="B12249" t="str">
            <v>1157950729425948672</v>
          </cell>
          <cell r="C12249" t="e">
            <v>#N/A</v>
          </cell>
          <cell r="D12249" t="str">
            <v>This time the dengue mosquito will no longer be protected. All will be given a crossfire ...</v>
          </cell>
        </row>
        <row r="12250">
          <cell r="B12250" t="str">
            <v>1157950772174303232</v>
          </cell>
          <cell r="C12250" t="e">
            <v>#N/A</v>
          </cell>
          <cell r="D12250" t="str">
            <v>Chhatra League to kill dengue mosquito !!</v>
          </cell>
        </row>
        <row r="12251">
          <cell r="B12251" t="str">
            <v>1157950871721955328</v>
          </cell>
          <cell r="C12251" t="e">
            <v>#N/A</v>
          </cell>
          <cell r="D12251" t="str">
            <v>Extra IGP wife dies in dengue fever http: // www.</v>
          </cell>
        </row>
        <row r="12252">
          <cell r="B12252" t="str">
            <v>1157951316708274176</v>
          </cell>
          <cell r="C12252" t="e">
            <v>#N/A</v>
          </cell>
          <cell r="D12252" t="str">
            <v>Fear of dengue fever is not good for the treatment of dengue.</v>
          </cell>
        </row>
        <row r="12253">
          <cell r="B12253" t="str">
            <v>1157951491325464576</v>
          </cell>
          <cell r="C12253" t="str">
            <v xml:space="preserve">kishoreganj  ;   </v>
          </cell>
          <cell r="D12253" t="str">
            <v>Exchanging meetings like Kishoreganj to prevent mosquito bites and dengue can be found at https: // www.</v>
          </cell>
        </row>
        <row r="12254">
          <cell r="B12254" t="str">
            <v>1157951557360640001</v>
          </cell>
          <cell r="C12254" t="e">
            <v>#N/A</v>
          </cell>
          <cell r="D12254" t="str">
            <v>Mulla very effective drug prevention to prevent dengue If you have dengue, Mulla juice is advised.</v>
          </cell>
        </row>
        <row r="12255">
          <cell r="B12255" t="str">
            <v>1157952020105564161</v>
          </cell>
          <cell r="C12255" t="e">
            <v>#N/A</v>
          </cell>
          <cell r="D12255" t="str">
            <v>Fear of dengue fever is not good for the treatment of dengue.</v>
          </cell>
        </row>
        <row r="12256">
          <cell r="B12256" t="str">
            <v>1157952461929238528</v>
          </cell>
          <cell r="C12256" t="e">
            <v>#N/A</v>
          </cell>
          <cell r="D12256" t="str">
            <v>The government is working with the people to control dengue. Telephone is being directed to solve the problem: PM Sheikh Hasina pic.twitter.com/TOml4NLPYS</v>
          </cell>
        </row>
        <row r="12257">
          <cell r="B12257" t="str">
            <v>1157952770818752512</v>
          </cell>
          <cell r="C12257" t="str">
            <v xml:space="preserve">bangladesh  ;   </v>
          </cell>
          <cell r="D12257" t="str">
            <v>Dengue Prevention Program Bangladesh Chhatra League pic.twitter.com/rUjKPSRTYn</v>
          </cell>
        </row>
        <row r="12258">
          <cell r="B12258" t="str">
            <v>1157952861734625280</v>
          </cell>
          <cell r="C12258" t="str">
            <v xml:space="preserve">khulna   ;   </v>
          </cell>
          <cell r="D12258" t="str">
            <v>Khulna dengue fever kills schoolchildren and an elderly</v>
          </cell>
        </row>
        <row r="12259">
          <cell r="B12259" t="str">
            <v>1157953622623305728</v>
          </cell>
          <cell r="C12259" t="e">
            <v>#N/A</v>
          </cell>
          <cell r="D12259" t="str">
            <v>রাজধানীতে এ বছর ১৮ ডেঙ্গু রোগীর মৃত্যু: স্বাস্থ্য অধিদপ্তর https: // www.</v>
          </cell>
        </row>
        <row r="12260">
          <cell r="B12260" t="str">
            <v>1157953677157646337</v>
          </cell>
          <cell r="C12260" t="str">
            <v xml:space="preserve">dhaka  ;   </v>
          </cell>
          <cell r="D12260" t="str">
            <v>Dengue Situation: Where is Dhaka back from Kolkata to control Aedes mosquito?</v>
          </cell>
        </row>
        <row r="12261">
          <cell r="B12261" t="str">
            <v>1157954579570540544</v>
          </cell>
          <cell r="C12261" t="e">
            <v>#N/A</v>
          </cell>
          <cell r="D12261" t="str">
            <v>Dengue situation will not improve before September: Mayor Khokon</v>
          </cell>
        </row>
        <row r="12262">
          <cell r="B12262" t="str">
            <v>1157954755001573376</v>
          </cell>
          <cell r="C12262" t="str">
            <v xml:space="preserve">khulna   ;   </v>
          </cell>
          <cell r="D12262" t="str">
            <v>Khulna school student dies with dengue attack: https: // www.</v>
          </cell>
        </row>
        <row r="12263">
          <cell r="B12263" t="str">
            <v>1157955515399512064</v>
          </cell>
          <cell r="C12263" t="str">
            <v xml:space="preserve">bangladesh  ;  rajshahi  ;   </v>
          </cell>
          <cell r="D12263" t="str">
            <v>Public awareness rally of Bangladesh Chhatra League, Rajshahi University to prevent measles and prevent dengue.</v>
          </cell>
        </row>
        <row r="12264">
          <cell r="B12264" t="str">
            <v>1157956142594580481</v>
          </cell>
          <cell r="C12264" t="str">
            <v xml:space="preserve">satkhira  ;  hospital  ;   </v>
          </cell>
          <cell r="D12264" t="str">
            <v>So far, 5 dengue patients have been identified in Satkhira, 5 admitted to different hospitals http: // sundarbantimes.com/?p=29357</v>
          </cell>
        </row>
        <row r="12265">
          <cell r="B12265" t="str">
            <v>1157956191059927040</v>
          </cell>
          <cell r="C12265" t="e">
            <v>#N/A</v>
          </cell>
          <cell r="D12265" t="str">
            <v>The children whose children died will be diagnosed with the dengue epidemic.</v>
          </cell>
        </row>
        <row r="12266">
          <cell r="B12266" t="str">
            <v>1157956963877249024</v>
          </cell>
          <cell r="C12266" t="e">
            <v>#N/A</v>
          </cell>
          <cell r="D12266" t="str">
            <v>C&amp;F Association of Hilli Ports for Dengue Prevention https: // www.</v>
          </cell>
        </row>
        <row r="12267">
          <cell r="B12267" t="str">
            <v>1157956991177900032</v>
          </cell>
          <cell r="C12267" t="e">
            <v>#N/A</v>
          </cell>
          <cell r="D12267" t="str">
            <v>Emergency AB + blood is needed for a dengue patient.</v>
          </cell>
        </row>
        <row r="12268">
          <cell r="B12268" t="str">
            <v>1157957095666229248</v>
          </cell>
          <cell r="C12268" t="e">
            <v>#N/A</v>
          </cell>
          <cell r="D12268" t="str">
            <v>মৃত্যু ডেঙ্গু জ্বরে ২ জনের মৃত্যু https: // www.</v>
          </cell>
        </row>
        <row r="12269">
          <cell r="B12269" t="str">
            <v>1157957192223297536</v>
          </cell>
          <cell r="C12269" t="e">
            <v>#N/A</v>
          </cell>
          <cell r="D12269" t="str">
            <v>Is there any way to prevent dengue ??</v>
          </cell>
        </row>
        <row r="12270">
          <cell r="B12270" t="str">
            <v>1157957200431726593</v>
          </cell>
          <cell r="C12270" t="str">
            <v xml:space="preserve">medical  ;  dhaka  ;  hospital  ;  dhaka medical college  ;   </v>
          </cell>
          <cell r="D12270" t="str">
            <v>On August 8, the President of the Jatiya Party Golam Mohammad Qader MP Mahomed came to Dhaka Medical College with the President of the hospital.</v>
          </cell>
        </row>
        <row r="12271">
          <cell r="B12271" t="str">
            <v>1157957596654870529</v>
          </cell>
          <cell r="C12271" t="e">
            <v>#N/A</v>
          </cell>
          <cell r="D12271" t="str">
            <v>Dengue Fever |</v>
          </cell>
        </row>
        <row r="12272">
          <cell r="B12272" t="str">
            <v>1157957629399801857</v>
          </cell>
          <cell r="C12272" t="e">
            <v>#N/A</v>
          </cell>
          <cell r="D12272" t="str">
            <v>Dengue Fever |</v>
          </cell>
        </row>
        <row r="12273">
          <cell r="B12273" t="str">
            <v>1157957704196997121</v>
          </cell>
          <cell r="C12273" t="str">
            <v xml:space="preserve">noakhali  ;  hospital  ;   </v>
          </cell>
          <cell r="D12273" t="str">
            <v>Dengue: Bed and Kit Crisis at Hospital in Noakhali ......... # Barta24 #News #Bangla_News # Message 25</v>
          </cell>
        </row>
        <row r="12274">
          <cell r="B12274" t="str">
            <v>1157957764720861184</v>
          </cell>
          <cell r="C12274" t="e">
            <v>#N/A</v>
          </cell>
          <cell r="D12274" t="str">
            <v>AIDS mosquito bites, leaflets for dengue prevention awareness https: // www.</v>
          </cell>
        </row>
        <row r="12275">
          <cell r="B12275" t="str">
            <v>1157957766016905216</v>
          </cell>
          <cell r="C12275" t="e">
            <v>#N/A</v>
          </cell>
          <cell r="D12275" t="str">
            <v>Red Crescent hot line to get dengue patient blood # Barta24 #News #Bangla_News # Message 25 # Bengali # Country-Overseas # News #Barta # Message pic.twitter.com/itA5Wr7SPI</v>
          </cell>
        </row>
        <row r="12276">
          <cell r="B12276" t="str">
            <v>1157958240518340608</v>
          </cell>
          <cell r="C12276" t="e">
            <v>#N/A</v>
          </cell>
          <cell r="D12276" t="str">
            <v>What to do if dengue fever?</v>
          </cell>
        </row>
        <row r="12277">
          <cell r="B12277" t="str">
            <v>1157958342930661377</v>
          </cell>
          <cell r="C12277" t="e">
            <v>#N/A</v>
          </cell>
          <cell r="D12277" t="str">
            <v>Mayor Khokon's suggestion to wear long clothes to prevent dengue</v>
          </cell>
        </row>
        <row r="12278">
          <cell r="B12278" t="str">
            <v>1157958397012000770</v>
          </cell>
          <cell r="C12278" t="str">
            <v xml:space="preserve">dinajpur  ;   </v>
          </cell>
          <cell r="D12278" t="str">
            <v>Dinajpur district volunteers to fight against Dengue Disease http: // www.</v>
          </cell>
        </row>
        <row r="12279">
          <cell r="B12279" t="str">
            <v>1157958971375968256</v>
          </cell>
          <cell r="C12279" t="str">
            <v xml:space="preserve">bangladesh  ;   </v>
          </cell>
          <cell r="D12279" t="str">
            <v>Dengue Prevention Program Bangladesh Chhatra League pic.twitter.com/GXtR6Eetc4</v>
          </cell>
        </row>
        <row r="12280">
          <cell r="B12280" t="str">
            <v>1157959129966796800</v>
          </cell>
          <cell r="C12280" t="str">
            <v xml:space="preserve">bangladesh  ;   </v>
          </cell>
          <cell r="D12280" t="str">
            <v>Dengue fever: No effective measures are being taken to combat disaster prevention - like public health expert #Bangladesh #Health https: // bbc.in/2yApk7F</v>
          </cell>
        </row>
        <row r="12281">
          <cell r="B12281" t="str">
            <v>1157959245544841217</v>
          </cell>
          <cell r="C12281" t="e">
            <v>#N/A</v>
          </cell>
          <cell r="D12281" t="str">
            <v>This is the state of the country.</v>
          </cell>
        </row>
        <row r="12282">
          <cell r="B12282" t="str">
            <v>1157959379829833729</v>
          </cell>
          <cell r="C12282" t="e">
            <v>#N/A</v>
          </cell>
          <cell r="D12282" t="str">
            <v>It would have been a peace of mind if this prohibition had been taught in Zynga and tied up in a room with dengue mosquitoes!</v>
          </cell>
        </row>
        <row r="12283">
          <cell r="B12283" t="str">
            <v>1157959466270285824</v>
          </cell>
          <cell r="C12283" t="e">
            <v>#N/A</v>
          </cell>
          <cell r="D12283" t="str">
            <v>At first I was thinking that the blind team was carrying a stick, and then I didn't see the shooting going on!</v>
          </cell>
        </row>
        <row r="12284">
          <cell r="B12284" t="str">
            <v>1157959875391119360</v>
          </cell>
          <cell r="C12284" t="str">
            <v xml:space="preserve">bangladesh  ;   </v>
          </cell>
          <cell r="D12284" t="str">
            <v>Moon is seen in the sky of Bangladesh.</v>
          </cell>
        </row>
        <row r="12285">
          <cell r="B12285" t="str">
            <v>1157959925823397888</v>
          </cell>
          <cell r="C12285" t="e">
            <v>#N/A</v>
          </cell>
          <cell r="D12285" t="str">
            <v>Khokon suggested wearing long clothes and socks to avoid dengue.</v>
          </cell>
        </row>
        <row r="12286">
          <cell r="B12286" t="str">
            <v>1157959982995922945</v>
          </cell>
          <cell r="C12286" t="str">
            <v xml:space="preserve">hospital  ;   </v>
          </cell>
          <cell r="D12286" t="str">
            <v>Dengue: Father's Shoulder Dead, Little Girl in Hospital pic.twitter.com/ouStjytuU4</v>
          </cell>
        </row>
        <row r="12287">
          <cell r="B12287" t="str">
            <v>1157960116953657345</v>
          </cell>
          <cell r="C12287" t="e">
            <v>#N/A</v>
          </cell>
          <cell r="D12287" t="str">
            <v>The government is working with the people to control dengue.</v>
          </cell>
        </row>
        <row r="12288">
          <cell r="B12288" t="str">
            <v>1157960157558501376</v>
          </cell>
          <cell r="C12288" t="str">
            <v xml:space="preserve">bangladesh  ;   </v>
          </cell>
          <cell r="D12288" t="str">
            <v>Under the direction of Bangladesh Awami Jubo League Chairman Omar Farooq Chowdhury Sir Mohammad Pura Thana Jubo League's revolutionary convenor #Alhaj Kazi Maruful Islam Biplob Bhai campaigned to raise public awareness on the prevention of dengue.</v>
          </cell>
        </row>
        <row r="12289">
          <cell r="B12289" t="str">
            <v>1157960180296032256</v>
          </cell>
          <cell r="C12289" t="str">
            <v xml:space="preserve">bangladesh  ;   </v>
          </cell>
          <cell r="D12289" t="str">
            <v>Engineers from the Engineers' Institution, Bangladesh (IEB) have called for the eradication of AIDS mosquito in addition to controlling the dengue situation in the country.</v>
          </cell>
        </row>
        <row r="12290">
          <cell r="B12290" t="str">
            <v>1157960193952686080</v>
          </cell>
          <cell r="C12290" t="e">
            <v>#N/A</v>
          </cell>
          <cell r="D12290" t="str">
            <v>Red Crescent hot line to get dengue patient blood # Barta24 #News #Bangla_News # Message 25 # Bengali # Country-Overseas # News #Barta # Message pic.twitter.com/twXlmGbSeb</v>
          </cell>
        </row>
        <row r="12291">
          <cell r="B12291" t="str">
            <v>1157960344943226881</v>
          </cell>
          <cell r="C12291" t="e">
            <v>#N/A</v>
          </cell>
          <cell r="D12291" t="str">
            <v>Dengue outbreaks are taking shape, but no action is being taken.</v>
          </cell>
        </row>
        <row r="12292">
          <cell r="B12292" t="str">
            <v>1157960358289707008</v>
          </cell>
          <cell r="C12292" t="e">
            <v>#N/A</v>
          </cell>
          <cell r="D12292" t="str">
            <v>Journalist Ghulam Mortaza quoted five recent statements made in the North Mayor Takla Atik's failure to control dengue.</v>
          </cell>
        </row>
        <row r="12293">
          <cell r="B12293" t="str">
            <v>1157960547633180672</v>
          </cell>
          <cell r="C12293" t="e">
            <v>#N/A</v>
          </cell>
          <cell r="D12293" t="str">
            <v>Some sites are selling canned mosquito nets to capitalize on dengue panic.</v>
          </cell>
        </row>
        <row r="12294">
          <cell r="B12294" t="str">
            <v>1157960637726806016</v>
          </cell>
          <cell r="C12294" t="e">
            <v>#N/A</v>
          </cell>
          <cell r="D12294" t="str">
            <v>Dengue situation will not come under control before September but why ???</v>
          </cell>
        </row>
        <row r="12295">
          <cell r="B12295" t="str">
            <v>1157960962915196928</v>
          </cell>
          <cell r="C12295" t="e">
            <v>#N/A</v>
          </cell>
          <cell r="D12295" t="str">
            <v>Under the direction of Awami Jubo League chairman Omar Farooq Chowdhury Sir, Muhammad Pur Thana led the revolutionary convener of the Jubo League # Alhaj Qazi Maruful Islam Biplob Bhai to distribute leaflets to prevent dengue and to dispose of the waste of Tanbanir Ahmed Md.</v>
          </cell>
        </row>
        <row r="12296">
          <cell r="B12296" t="str">
            <v>1157961131954180097</v>
          </cell>
          <cell r="C12296" t="e">
            <v>#N/A</v>
          </cell>
          <cell r="D12296" t="str">
            <v>The dengue epidemic has taken shape.</v>
          </cell>
        </row>
        <row r="12297">
          <cell r="B12297" t="str">
            <v>1157961147141754886</v>
          </cell>
          <cell r="C12297" t="e">
            <v>#N/A</v>
          </cell>
          <cell r="D12297" t="str">
            <v>Dengue epidemics all around, and pigs are busy in photosynthesis ....... !!</v>
          </cell>
        </row>
        <row r="12298">
          <cell r="B12298" t="str">
            <v>1157961191974744069</v>
          </cell>
          <cell r="C12298" t="e">
            <v>#N/A</v>
          </cell>
          <cell r="D12298" t="str">
            <v>Dengue exam costs two companies fined pic.twitter.com/97gogQ7m8Q</v>
          </cell>
        </row>
        <row r="12299">
          <cell r="B12299" t="str">
            <v>1157961202762506240</v>
          </cell>
          <cell r="C12299" t="str">
            <v xml:space="preserve">dhaka  ;   </v>
          </cell>
          <cell r="D12299" t="str">
            <v>// Dhaka: Dhaka South City Corporation (DSCC) Mayor Mohammad Saeed Khokan has suggested that all mosques, including imams of mosques, wear long trousers and socks to protect themselves from the mosquito bite of dengue fever that has spread across the country.</v>
          </cell>
        </row>
        <row r="12300">
          <cell r="B12300" t="str">
            <v>1157961309444612097</v>
          </cell>
          <cell r="C12300" t="e">
            <v>#N/A</v>
          </cell>
          <cell r="D12300" t="str">
            <v>প্রকৌশলীদের প্রতিরোধে জনসচেতনতা বৃদ্ধির আহ্বান প্রকৌশলীদের https: // www.</v>
          </cell>
        </row>
        <row r="12301">
          <cell r="B12301" t="str">
            <v>1157961377325232129</v>
          </cell>
          <cell r="C12301" t="str">
            <v xml:space="preserve">comilla  ;   </v>
          </cell>
          <cell r="D12301" t="str">
            <v>Dengue patient population rises to 8 in Comilla http: // khobortorongo.com/comilla/2019/08/04/145587/% e0% a6% 95% e0% a7% 81% e0% a6% ae% e0% a6% bf</v>
          </cell>
        </row>
        <row r="12302">
          <cell r="B12302" t="str">
            <v>1157961676626563073</v>
          </cell>
          <cell r="C12302" t="e">
            <v>#N/A</v>
          </cell>
          <cell r="D12302" t="str">
            <v>'Dengue control', 'Nothing to panic', 'Pandemic did not take shape', 'Dengue disease gets better' https: // www.</v>
          </cell>
        </row>
        <row r="12303">
          <cell r="B12303" t="str">
            <v>1157961858386669569</v>
          </cell>
          <cell r="C12303" t="e">
            <v>#N/A</v>
          </cell>
          <cell r="D12303" t="str">
            <v>Mayor Khokon's suggestion to wear long clothes to prevent dengue</v>
          </cell>
        </row>
        <row r="12304">
          <cell r="B12304" t="str">
            <v>1157962262105088000</v>
          </cell>
          <cell r="C12304" t="str">
            <v xml:space="preserve">dhaka  ;   </v>
          </cell>
          <cell r="D12304" t="str">
            <v>Awami Jubo League Chairman Omar Farooq Chowdhury was accompanied by # Alhaj_moh_sadek_khan_mp, general secretary of Dhaka Metropolitan Awami League at 8 in the Shyamoli field under the direction of Sheikh Hasina, the leader of the People's Empire.</v>
          </cell>
        </row>
        <row r="12305">
          <cell r="B12305" t="str">
            <v>1157962329687875585</v>
          </cell>
          <cell r="C12305" t="e">
            <v>#N/A</v>
          </cell>
          <cell r="D12305" t="str">
            <v>Doctor dies of dengue attack https: // bit.ly/2GLFY8x pic.twitter.com/47JieB4zLM</v>
          </cell>
        </row>
        <row r="12306">
          <cell r="B12306" t="str">
            <v>1157962696110645248</v>
          </cell>
          <cell r="C12306" t="e">
            <v>#N/A</v>
          </cell>
          <cell r="D12306" t="str">
            <v>What a surprise .... dengue swept away from the dry clean place.</v>
          </cell>
        </row>
        <row r="12307">
          <cell r="B12307" t="str">
            <v>1157962827241533440</v>
          </cell>
          <cell r="C12307" t="e">
            <v>#N/A</v>
          </cell>
          <cell r="D12307" t="str">
            <v>Ministry of Social Welfare to Support Dengue Patients # Barta24 #News #Bangla_News # Messages 25</v>
          </cell>
        </row>
        <row r="12308">
          <cell r="B12308" t="str">
            <v>1157962877795479553</v>
          </cell>
          <cell r="C12308" t="str">
            <v xml:space="preserve">medical  ;  rangpur  ;   </v>
          </cell>
          <cell r="D12308" t="str">
            <v>Rangpur has organized a rally and a human chain to demand free medical care for patients with dengue.</v>
          </cell>
        </row>
        <row r="12309">
          <cell r="B12309" t="str">
            <v>1157963264946528256</v>
          </cell>
          <cell r="C12309" t="e">
            <v>#N/A</v>
          </cell>
          <cell r="D12309" t="str">
            <v>Want to protect against dengue;</v>
          </cell>
        </row>
        <row r="12310">
          <cell r="B12310" t="str">
            <v>1157963675191394304</v>
          </cell>
          <cell r="C12310" t="e">
            <v>#N/A</v>
          </cell>
          <cell r="D12310" t="str">
            <v>... "Those whose children will die of dengue epidemic will not live in this country" https: // www.</v>
          </cell>
        </row>
        <row r="12311">
          <cell r="B12311" t="str">
            <v>1157963727339175936</v>
          </cell>
          <cell r="C12311" t="e">
            <v>#N/A</v>
          </cell>
          <cell r="D12311" t="str">
            <v>Dengue will be under control in the first week of September next, Mayor Said Khokon said.</v>
          </cell>
        </row>
        <row r="12312">
          <cell r="B12312" t="str">
            <v>1157964556020436992</v>
          </cell>
          <cell r="C12312" t="e">
            <v>#N/A</v>
          </cell>
          <cell r="D12312" t="str">
            <v>Dengue disease is growing fast, Uzir said, is decreasing!</v>
          </cell>
        </row>
        <row r="12313">
          <cell r="B12313" t="str">
            <v>1157964972770627587</v>
          </cell>
          <cell r="C12313" t="e">
            <v>#N/A</v>
          </cell>
          <cell r="D12313" t="str">
            <v>Photosynthesis in the name of dengue suppression - Zainul Abedin Farooq #DengueOutbreak #Dengumahri https: // bit.ly/31jPAiC pic.twitter.com/jjjzO3HuqZ</v>
          </cell>
        </row>
        <row r="12314">
          <cell r="B12314" t="str">
            <v>1157965147186634754</v>
          </cell>
          <cell r="C12314" t="str">
            <v xml:space="preserve">bangladesh  ;  hospital  ;   </v>
          </cell>
          <cell r="D12314" t="str">
            <v>Dengue fever: Hospital overcrowded, doctors dealing with panic attacks #Bangladesh https: // bbc.in/2K9Y9XW</v>
          </cell>
        </row>
        <row r="12315">
          <cell r="B12315" t="str">
            <v>1157965268427190273</v>
          </cell>
          <cell r="C12315" t="str">
            <v xml:space="preserve">gaibandha  ;   </v>
          </cell>
          <cell r="D12315" t="str">
            <v>The number of dengue patients is increasing steadily in Gaibandha district.</v>
          </cell>
        </row>
        <row r="12316">
          <cell r="B12316" t="str">
            <v>1157965530214518784</v>
          </cell>
          <cell r="C12316" t="e">
            <v>#N/A</v>
          </cell>
          <cell r="D12316" t="str">
            <v>Eyes flutter water, do you beat the weak?</v>
          </cell>
        </row>
        <row r="12317">
          <cell r="B12317" t="str">
            <v>1157965670199357441</v>
          </cell>
          <cell r="C12317" t="e">
            <v>#N/A</v>
          </cell>
          <cell r="D12317" t="str">
            <v>No patient admitted to Dengue in Rouzan: Upazila health complex!</v>
          </cell>
        </row>
        <row r="12318">
          <cell r="B12318" t="str">
            <v>1157966312703954945</v>
          </cell>
          <cell r="C12318" t="e">
            <v>#N/A</v>
          </cell>
          <cell r="D12318" t="str">
            <v>Health Secretary rejects Hajj due to dengue situation https: // www.</v>
          </cell>
        </row>
        <row r="12319">
          <cell r="B12319" t="str">
            <v>1157967239087181824</v>
          </cell>
          <cell r="C12319" t="str">
            <v xml:space="preserve">rajshahi  ;   </v>
          </cell>
          <cell r="D12319" t="str">
            <v>Dengue test abnormal pressure increased in Rajshahi due to fever headache http: // www.</v>
          </cell>
        </row>
        <row r="12320">
          <cell r="B12320" t="str">
            <v>1157967394649677829</v>
          </cell>
          <cell r="C12320" t="e">
            <v>#N/A</v>
          </cell>
          <cell r="D12320" t="str">
            <v>'Dengue Cures Naturally': - 799866 |</v>
          </cell>
        </row>
        <row r="12321">
          <cell r="B12321" t="str">
            <v>1157967550015311873</v>
          </cell>
          <cell r="C12321" t="e">
            <v>#N/A</v>
          </cell>
          <cell r="D12321" t="str">
            <v>If you have dengue fever, be careful not to panic.</v>
          </cell>
        </row>
        <row r="12322">
          <cell r="B12322" t="str">
            <v>1157967713358229510</v>
          </cell>
          <cell r="C12322" t="e">
            <v>#N/A</v>
          </cell>
          <cell r="D12322" t="str">
            <v>To prevent dengue, everyone has to be aware and come forward against dengue together.</v>
          </cell>
        </row>
        <row r="12323">
          <cell r="B12323" t="str">
            <v>1157968845316984832</v>
          </cell>
          <cell r="C12323" t="str">
            <v xml:space="preserve">dhaka  ;   </v>
          </cell>
          <cell r="D12323" t="str">
            <v>As the number of dengue patients is increasing every day across the country including Dhaka, the price of mosquito repellent is increasing.</v>
          </cell>
        </row>
        <row r="12324">
          <cell r="B12324" t="str">
            <v>1157969301145640960</v>
          </cell>
          <cell r="C12324" t="e">
            <v>#N/A</v>
          </cell>
          <cell r="D12324" t="str">
            <v>Saidpur charges extra money for diagnosis of dengue disease in Popula Lab</v>
          </cell>
        </row>
        <row r="12325">
          <cell r="B12325" t="str">
            <v>1157969858627289088</v>
          </cell>
          <cell r="C12325" t="e">
            <v>#N/A</v>
          </cell>
          <cell r="D12325" t="str">
            <v>As I have said many times, the damaging side of climate change is like dengue fever.</v>
          </cell>
        </row>
        <row r="12326">
          <cell r="B12326" t="str">
            <v>1157970047735910400</v>
          </cell>
          <cell r="C12326" t="str">
            <v xml:space="preserve">hospital  ;   </v>
          </cell>
          <cell r="D12326" t="str">
            <v>24 dengue patients hospitalized in 24 hours https: // bangla.bdnews24.com/health/article 1650873.bdnews…</v>
          </cell>
        </row>
        <row r="12327">
          <cell r="B12327" t="str">
            <v>1157970300325310464</v>
          </cell>
          <cell r="C12327" t="str">
            <v xml:space="preserve">bangladesh  ;   </v>
          </cell>
          <cell r="D12327" t="str">
            <v>Children's Dengue: How to Understand, What Parents Should Do, What Doctors Do #Bangladesh #Health https: // bbc.in/2T1NiBT</v>
          </cell>
        </row>
        <row r="12328">
          <cell r="B12328" t="str">
            <v>1157970612507295745</v>
          </cell>
          <cell r="C12328" t="e">
            <v>#N/A</v>
          </cell>
          <cell r="D12328" t="str">
            <v>More than 150,000 people are suffering from dengue every day http: // dainikcheckpost.com/archives/25605 pic.twitter.com/9WtNWpIypi</v>
          </cell>
        </row>
        <row r="12329">
          <cell r="B12329" t="str">
            <v>1157970971430490113</v>
          </cell>
          <cell r="C12329" t="e">
            <v>#N/A</v>
          </cell>
          <cell r="D12329" t="str">
            <v>To avoid dengue, women are burqa and men are better off in Punjabi.</v>
          </cell>
        </row>
        <row r="12330">
          <cell r="B12330" t="str">
            <v>1157971129832759296</v>
          </cell>
          <cell r="C12330" t="str">
            <v xml:space="preserve">jessore  ;   </v>
          </cell>
          <cell r="D12330" t="str">
            <v>Chhatra League's anti-dengue leaflet distribution and tree planting program in Jessore outpost https: // www.</v>
          </cell>
        </row>
        <row r="12331">
          <cell r="B12331" t="str">
            <v>1157971513019994112</v>
          </cell>
          <cell r="C12331" t="str">
            <v xml:space="preserve">magura  ;   </v>
          </cell>
          <cell r="D12331" t="str">
            <v>Putia of Barel Palita Union of Magura Sadar Upazila has now become a dengue village.</v>
          </cell>
        </row>
        <row r="12332">
          <cell r="B12332" t="str">
            <v>1157971605592539136</v>
          </cell>
          <cell r="C12332" t="e">
            <v>#N/A</v>
          </cell>
          <cell r="D12332" t="str">
            <v>To prevent dengue, Mayor Khokon suggested wearing long clothes and pajamas.</v>
          </cell>
        </row>
        <row r="12333">
          <cell r="B12333" t="str">
            <v>1157971854566592512</v>
          </cell>
          <cell r="C12333" t="e">
            <v>#N/A</v>
          </cell>
          <cell r="D12333" t="str">
            <v>Symptoms and Causes of Dengue Fever - Dr. A. Samad Chowdhury https: // www.</v>
          </cell>
        </row>
        <row r="12334">
          <cell r="B12334" t="str">
            <v>1157972596052451335</v>
          </cell>
          <cell r="C12334" t="str">
            <v xml:space="preserve">dhaka  ;   </v>
          </cell>
          <cell r="D12334" t="str">
            <v>I do not think one of the mayors of Dhaka City can know what happened after a city corporation mayor!</v>
          </cell>
        </row>
        <row r="12335">
          <cell r="B12335" t="str">
            <v>1157973007119372289</v>
          </cell>
          <cell r="C12335" t="e">
            <v>#N/A</v>
          </cell>
          <cell r="D12335" t="str">
            <v>Campaign to prevent dengue from Balikandi Mokampara Primary School http: // driknews24.com/?p=11373</v>
          </cell>
        </row>
        <row r="12336">
          <cell r="B12336" t="str">
            <v>1157973028548071424</v>
          </cell>
          <cell r="C12336" t="str">
            <v xml:space="preserve">medical  ;  dhaka  ;  dhaka medical college  ;   </v>
          </cell>
          <cell r="D12336" t="str">
            <v>Advice on not being afraid of dengue Dhaka Medical College https: // banglashangbad.com/%e0%a6%a1%e0%a 7% 87% e0% a6% 99% e0% a7% 8d% e0% a6% 97% e0</v>
          </cell>
        </row>
        <row r="12337">
          <cell r="B12337" t="str">
            <v>1157973116930281473</v>
          </cell>
          <cell r="C12337" t="e">
            <v>#N/A</v>
          </cell>
          <cell r="D12337" t="str">
            <v>Awareness meeting and leaflet distribution to prevent dengue and chikungunya at Bhairab http: // www.</v>
          </cell>
        </row>
        <row r="12338">
          <cell r="B12338" t="str">
            <v>1157973258781806593</v>
          </cell>
          <cell r="C12338" t="e">
            <v>#N/A</v>
          </cell>
          <cell r="D12338" t="str">
            <v>Mosquito Limits ............................................. Dengue is dying of fever</v>
          </cell>
        </row>
        <row r="12339">
          <cell r="B12339" t="str">
            <v>1157973338674745344</v>
          </cell>
          <cell r="C12339" t="str">
            <v xml:space="preserve">bangladesh  ;  dhaka  ;   </v>
          </cell>
          <cell r="D12339" t="str">
            <v>Mayor Khokon's suggestion to wear long robes to control dengue is https: // bangla.dhakatribune.com/bangladesh/2019/08/04/13577/% E0% A6% A1% E0% A7% 87% E0% A6% 99% E0</v>
          </cell>
        </row>
        <row r="12340">
          <cell r="B12340" t="str">
            <v>1157973731140100096</v>
          </cell>
          <cell r="C12340" t="e">
            <v>#N/A</v>
          </cell>
          <cell r="D12340" t="str">
            <v>IGP wife dies of dengue attack http: // bijoynagarnews.net/?p=15260</v>
          </cell>
        </row>
        <row r="12341">
          <cell r="B12341" t="str">
            <v>1157973971712786432</v>
          </cell>
          <cell r="C12341" t="str">
            <v xml:space="preserve">bandarban  ;   </v>
          </cell>
          <cell r="D12341" t="str">
            <v>Cleanliness campaign to prevent mosquito bites and dengue in Bandarban</v>
          </cell>
        </row>
        <row r="12342">
          <cell r="B12342" t="str">
            <v>1157974499322716161</v>
          </cell>
          <cell r="C12342" t="str">
            <v xml:space="preserve">hospital  ;   </v>
          </cell>
          <cell r="D12342" t="str">
            <v>Online: In the last 24 hours, five patients have been hospitalized with dengue fever across the country including the capital.</v>
          </cell>
        </row>
        <row r="12343">
          <cell r="B12343" t="str">
            <v>1157975328612130817</v>
          </cell>
          <cell r="C12343" t="e">
            <v>#N/A</v>
          </cell>
          <cell r="D12343" t="str">
            <v>Mayor advises to wear long clothes to get rid of dengue</v>
          </cell>
        </row>
        <row r="12344">
          <cell r="B12344" t="str">
            <v>1157975383968346113</v>
          </cell>
          <cell r="C12344" t="e">
            <v>#N/A</v>
          </cell>
          <cell r="D12344" t="str">
            <v>1 dengue patient detected in Mathbariya https: // www.</v>
          </cell>
        </row>
        <row r="12345">
          <cell r="B12345" t="str">
            <v>1157975625996673024</v>
          </cell>
          <cell r="C12345" t="e">
            <v>#N/A</v>
          </cell>
          <cell r="D12345" t="str">
            <v>Let's all be circumcised, regardless of religion.</v>
          </cell>
        </row>
        <row r="12346">
          <cell r="B12346" t="str">
            <v>1157975715339358208</v>
          </cell>
          <cell r="C12346" t="e">
            <v>#N/A</v>
          </cell>
          <cell r="D12346" t="str">
            <v>Ministry of Social Welfare Helps to Treat Poor Dengue Patients http: // www.</v>
          </cell>
        </row>
        <row r="12347">
          <cell r="B12347" t="str">
            <v>1157975729574838273</v>
          </cell>
          <cell r="C12347" t="str">
            <v xml:space="preserve">medical  ;  patuakhali  ;  hospital  ;   </v>
          </cell>
          <cell r="D12347" t="str">
            <v>5 dengue patients admitted to Patuakhali Medical College Hospital on https: // www.</v>
          </cell>
        </row>
        <row r="12348">
          <cell r="B12348" t="str">
            <v>1157975765918597120</v>
          </cell>
          <cell r="C12348" t="e">
            <v>#N/A</v>
          </cell>
          <cell r="D12348" t="str">
            <v>The government is reducing the number of dengue patients?</v>
          </cell>
        </row>
        <row r="12349">
          <cell r="B12349" t="str">
            <v>1157975889788882946</v>
          </cell>
          <cell r="C12349" t="str">
            <v xml:space="preserve">hospital  ;   </v>
          </cell>
          <cell r="D12349" t="str">
            <v>Baliyakandi Hospital: 5 patients admitted to dengue fever https: // www.</v>
          </cell>
        </row>
        <row r="12350">
          <cell r="B12350" t="str">
            <v>1157976164209692672</v>
          </cell>
          <cell r="C12350" t="e">
            <v>#N/A</v>
          </cell>
          <cell r="D12350" t="str">
            <v>Mayor Khokon's suggestion to wear denims to avoid dengue http: // dainikcheckpost.com/archives/25658 pic.twitter.com/kkO4NK7GV9</v>
          </cell>
        </row>
        <row r="12351">
          <cell r="B12351" t="str">
            <v>1157976893787914240</v>
          </cell>
          <cell r="C12351" t="str">
            <v xml:space="preserve">sylhet  ;   </v>
          </cell>
          <cell r="D12351" t="str">
            <v>Insufficient Dengue Testing Equipment in Sylhet Only 125 kits for entire section https: // banglashangbad.com/%e0%a6%b8%e0%a 6% bf% e0% a6% b2% e0% a7% 87% e0% a6% 9f</v>
          </cell>
        </row>
        <row r="12352">
          <cell r="B12352" t="str">
            <v>1157976895343845376</v>
          </cell>
          <cell r="C12352" t="str">
            <v xml:space="preserve">medical  ;   </v>
          </cell>
          <cell r="D12352" t="str">
            <v>Dengue housewife dies while under medical treatment http: // www.</v>
          </cell>
        </row>
        <row r="12353">
          <cell r="B12353" t="str">
            <v>1157976952755675136</v>
          </cell>
          <cell r="C12353" t="e">
            <v>#N/A</v>
          </cell>
          <cell r="D12353" t="str">
            <v>Instructions to help poor dengue patients #channeli #Channelionline #channelitv #channelinews https: // is.gd/ctEeNQ</v>
          </cell>
        </row>
        <row r="12354">
          <cell r="B12354" t="str">
            <v>1157977059441795073</v>
          </cell>
          <cell r="C12354" t="str">
            <v xml:space="preserve">bangladesh  ;  medical  ;   </v>
          </cell>
          <cell r="D12354" t="str">
            <v>Bangladesh Awami League dengue prevention and medical monitoring cell structure https: // bit.ly/338UDnX</v>
          </cell>
        </row>
        <row r="12355">
          <cell r="B12355" t="str">
            <v>1157977362148950016</v>
          </cell>
          <cell r="C12355" t="e">
            <v>#N/A</v>
          </cell>
          <cell r="D12355" t="str">
            <v>'FIGHT TODAY, LIVE TOMORROW', Integrated initiative and social awareness to prevent dengue.</v>
          </cell>
        </row>
        <row r="12356">
          <cell r="B12356" t="str">
            <v>1157977939826397190</v>
          </cell>
          <cell r="C12356" t="e">
            <v>#N/A</v>
          </cell>
          <cell r="D12356" t="str">
            <v>A charitable awareness meeting on dengue prevention was held at the Chakria Institute http: // www.</v>
          </cell>
        </row>
        <row r="12357">
          <cell r="B12357" t="str">
            <v>1157978598206320642</v>
          </cell>
          <cell r="C12357" t="e">
            <v>#N/A</v>
          </cell>
          <cell r="D12357" t="str">
            <v>Khokon advises city dwellers to wear long trousers and socks to protect themselves from dengue.</v>
          </cell>
        </row>
        <row r="12358">
          <cell r="B12358" t="str">
            <v>1157978600299225089</v>
          </cell>
          <cell r="C12358" t="e">
            <v>#N/A</v>
          </cell>
          <cell r="D12358" t="str">
            <v>Engineers call for social awareness movement to eradicate dengue |</v>
          </cell>
        </row>
        <row r="12359">
          <cell r="B12359" t="str">
            <v>1157978891455217664</v>
          </cell>
          <cell r="C12359" t="e">
            <v>#N/A</v>
          </cell>
          <cell r="D12359" t="str">
            <v>The real friend is in danger.</v>
          </cell>
        </row>
        <row r="12360">
          <cell r="B12360" t="str">
            <v>1157978969469149184</v>
          </cell>
          <cell r="C12360" t="e">
            <v>#N/A</v>
          </cell>
          <cell r="D12360" t="str">
            <v>The way to prevent dengue fever is to say: Mufti Amir Hamza.</v>
          </cell>
        </row>
        <row r="12361">
          <cell r="B12361" t="str">
            <v>1157979431417339906</v>
          </cell>
          <cell r="C12361" t="e">
            <v>#N/A</v>
          </cell>
          <cell r="D12361" t="str">
            <v>Call for Dengue Eradication to Build Social Movement https: // www.</v>
          </cell>
        </row>
        <row r="12362">
          <cell r="B12362" t="str">
            <v>1157979498547167232</v>
          </cell>
          <cell r="C12362" t="e">
            <v>#N/A</v>
          </cell>
          <cell r="D12362" t="str">
            <v>Calls for a conscious movement to eradicate dengue |</v>
          </cell>
        </row>
        <row r="12363">
          <cell r="B12363" t="str">
            <v>1157980170785034240</v>
          </cell>
          <cell r="C12363" t="e">
            <v>#N/A</v>
          </cell>
          <cell r="D12363" t="str">
            <v>Humans are not busy giving brooms and taking pictures, they really believe in using poisons to prevent the spread of dengue mosquitoes.</v>
          </cell>
        </row>
        <row r="12364">
          <cell r="B12364" t="str">
            <v>1157980462431789057</v>
          </cell>
          <cell r="C12364" t="str">
            <v xml:space="preserve">kurigram  ;  hospital  ;   </v>
          </cell>
          <cell r="D12364" t="str">
            <v>Do you know if dengue is being tested at Kurigram Hospital now?</v>
          </cell>
        </row>
        <row r="12365">
          <cell r="B12365" t="str">
            <v>1157980820109271040</v>
          </cell>
          <cell r="C12365" t="e">
            <v>#N/A</v>
          </cell>
          <cell r="D12365" t="str">
            <v>Red Crescent hot line launched in blood-platelet service.</v>
          </cell>
        </row>
        <row r="12366">
          <cell r="B12366" t="str">
            <v>1157980832084025344</v>
          </cell>
          <cell r="C12366" t="str">
            <v xml:space="preserve">dinajpur  ;   </v>
          </cell>
          <cell r="D12366" t="str">
            <v>Dengue Prevention Meeting at Dinajpur Government College http: // jugjugantor24.com/archives/106276 pic.twitter.com/bp1rwzOQBE</v>
          </cell>
        </row>
        <row r="12367">
          <cell r="B12367" t="str">
            <v>1157980991883010048</v>
          </cell>
          <cell r="C12367" t="e">
            <v>#N/A</v>
          </cell>
          <cell r="D12367" t="str">
            <v>A mother with dengue fever needs 1 bag [B + ve] B positive blood as soon as possible.</v>
          </cell>
        </row>
        <row r="12368">
          <cell r="B12368" t="str">
            <v>1157981238386483201</v>
          </cell>
          <cell r="C12368" t="e">
            <v>#N/A</v>
          </cell>
          <cell r="D12368" t="str">
            <v>'FIGHT TODAY, LIVE TOMORROW', Integrated initiative and social awareness to prevent dengue.</v>
          </cell>
        </row>
        <row r="12369">
          <cell r="B12369" t="str">
            <v>1157981485435146240</v>
          </cell>
          <cell r="C12369" t="e">
            <v>#N/A</v>
          </cell>
          <cell r="D12369" t="str">
            <v>'FIGHT TODAY, LIVE TOMORROW', Integrated initiative and social awareness to prevent dengue.</v>
          </cell>
        </row>
        <row r="12370">
          <cell r="B12370" t="str">
            <v>1157981615156617217</v>
          </cell>
          <cell r="C12370" t="e">
            <v>#N/A</v>
          </cell>
          <cell r="D12370" t="str">
            <v>District administration's public awareness campaign against malaria and dengue</v>
          </cell>
        </row>
        <row r="12371">
          <cell r="B12371" t="str">
            <v>1157981775710294018</v>
          </cell>
          <cell r="C12371" t="str">
            <v xml:space="preserve">bagerhat  ;   </v>
          </cell>
          <cell r="D12371" t="str">
            <v>3 more dengue patients identified at Bagerhat http: // jugjugantor24.com/archives/106282 pic.twitter.com/GzRl5ADVIw</v>
          </cell>
        </row>
        <row r="12372">
          <cell r="B12372" t="str">
            <v>1157982075506450432</v>
          </cell>
          <cell r="C12372" t="e">
            <v>#N/A</v>
          </cell>
          <cell r="D12372" t="str">
            <v>The government is working with the people to control dengue.</v>
          </cell>
        </row>
        <row r="12373">
          <cell r="B12373" t="str">
            <v>1157982735664685060</v>
          </cell>
          <cell r="C12373" t="e">
            <v>#N/A</v>
          </cell>
          <cell r="D12373" t="str">
            <v>xxxxxxxxxxxx</v>
          </cell>
        </row>
        <row r="12374">
          <cell r="B12374" t="str">
            <v>1157982942095822849</v>
          </cell>
          <cell r="C12374" t="e">
            <v>#N/A</v>
          </cell>
          <cell r="D12374" t="str">
            <v>'FIGHT TODAY, LIVE TOMORROW', Integrated initiative and social awareness to prevent dengue.</v>
          </cell>
        </row>
        <row r="12375">
          <cell r="B12375" t="str">
            <v>1157983345596198912</v>
          </cell>
          <cell r="C12375" t="e">
            <v>#N/A</v>
          </cell>
          <cell r="D12375" t="str">
            <v>Mayor advises wearing long pants - pajamas and socks to prevent dengue - Dainikshiksha http: // www.</v>
          </cell>
        </row>
        <row r="12376">
          <cell r="B12376" t="str">
            <v>1157983500949233664</v>
          </cell>
          <cell r="C12376" t="e">
            <v>#N/A</v>
          </cell>
          <cell r="D12376" t="str">
            <v>In the name of dengue suppression, two mayors are just doing photosession https: // www.</v>
          </cell>
        </row>
        <row r="12377">
          <cell r="B12377" t="str">
            <v>1157983574924156928</v>
          </cell>
          <cell r="C12377" t="e">
            <v>#N/A</v>
          </cell>
          <cell r="D12377" t="str">
            <v>Alhamdulillah, my friend's sister and her son are now healthy (dengue is gone).</v>
          </cell>
        </row>
        <row r="12378">
          <cell r="B12378" t="str">
            <v>1157983780503805954</v>
          </cell>
          <cell r="C12378" t="e">
            <v>#N/A</v>
          </cell>
          <cell r="D12378" t="str">
            <v>Land Office Initiatives to Prevent Dengue in Eastern Region http: // purbakantho.com/archives/1458</v>
          </cell>
        </row>
        <row r="12379">
          <cell r="B12379" t="str">
            <v>1157983833716854785</v>
          </cell>
          <cell r="C12379" t="e">
            <v>#N/A</v>
          </cell>
          <cell r="D12379" t="str">
            <v>It was night to finish the work!</v>
          </cell>
        </row>
        <row r="12380">
          <cell r="B12380" t="str">
            <v>1157983837802156032</v>
          </cell>
          <cell r="C12380" t="e">
            <v>#N/A</v>
          </cell>
          <cell r="D12380" t="str">
            <v>Do not kill people or kill people ???</v>
          </cell>
        </row>
        <row r="12381">
          <cell r="B12381" t="str">
            <v>1157983863794098176</v>
          </cell>
          <cell r="C12381" t="e">
            <v>#N/A</v>
          </cell>
          <cell r="D12381" t="str">
            <v>Saeed Khokan advises city dignitaries to avoid dengue: http: // www.</v>
          </cell>
        </row>
        <row r="12382">
          <cell r="B12382" t="str">
            <v>1157984116777742336</v>
          </cell>
          <cell r="C12382" t="str">
            <v xml:space="preserve">bangladesh  ;  barisal  ;   </v>
          </cell>
          <cell r="D12382" t="str">
            <v>Rally and meeting to prevent dengue in Amtali https: // goo.gl/fb/EgmBsR #Barisal #Bangladesh</v>
          </cell>
        </row>
        <row r="12383">
          <cell r="B12383" t="str">
            <v>1157984388166107136</v>
          </cell>
          <cell r="C12383" t="e">
            <v>#N/A</v>
          </cell>
          <cell r="D12383" t="str">
            <v># Dengue - To be safe from fever, this medicine is being administered in different areas. The rule of eating this medicine is 5 drops under 12 years, and at 12 years, it has to be eaten again after 3 weeks.</v>
          </cell>
        </row>
        <row r="12384">
          <cell r="B12384" t="str">
            <v>1157984483657883649</v>
          </cell>
          <cell r="C12384" t="str">
            <v xml:space="preserve">bangladesh  ;   </v>
          </cell>
          <cell r="D12384" t="str">
            <v># Bangladesh #RedCrescent launched a 24hour hotline 01811458537, 02-9139940 to provide safe blood and platelets to #dengue patients.</v>
          </cell>
        </row>
        <row r="12385">
          <cell r="B12385" t="str">
            <v>1157984504197238784</v>
          </cell>
          <cell r="C12385" t="e">
            <v>#N/A</v>
          </cell>
          <cell r="D12385" t="str">
            <v>FBCCI Will Help Import Dengue Testing Kit: https: // www.</v>
          </cell>
        </row>
        <row r="12386">
          <cell r="B12386" t="str">
            <v>1157984749937258496</v>
          </cell>
          <cell r="C12386" t="e">
            <v>#N/A</v>
          </cell>
          <cell r="D12386" t="str">
            <v>Dengue fever causes UP member dies https: // www.</v>
          </cell>
        </row>
        <row r="12387">
          <cell r="B12387" t="str">
            <v>1157984845424816128</v>
          </cell>
          <cell r="C12387" t="e">
            <v>#N/A</v>
          </cell>
          <cell r="D12387" t="str">
            <v>BNP claims free dengue treatment at https: // www.</v>
          </cell>
        </row>
        <row r="12388">
          <cell r="B12388" t="str">
            <v>1157985465707958277</v>
          </cell>
          <cell r="C12388" t="str">
            <v xml:space="preserve">hospital  ;   </v>
          </cell>
          <cell r="D12388" t="str">
            <v>24 Dengue patients admitted to hospital in 24 hours http: // biswakotha.com/?p=17645 pic.twitter.com/zD3Sss2R1E</v>
          </cell>
        </row>
        <row r="12389">
          <cell r="B12389" t="str">
            <v>1157985618116448256</v>
          </cell>
          <cell r="C12389" t="str">
            <v xml:space="preserve">hospital  ;   </v>
          </cell>
          <cell r="D12389" t="str">
            <v>Twenty-four Dengue patients were admitted to hospital in 24 hours http: // nayabarta.com/%e0%a6%9a%e0%a 6% ac% e0% a7% 8d% e0% a6% ac% e0% a6% bf% e0%</v>
          </cell>
        </row>
        <row r="12390">
          <cell r="B12390" t="str">
            <v>1157985820755877890</v>
          </cell>
          <cell r="C12390" t="e">
            <v>#N/A</v>
          </cell>
          <cell r="D12390" t="str">
            <v>Conscious movement to eradicate dengue - Ramesh Chandra Sen https: // www.</v>
          </cell>
        </row>
        <row r="12391">
          <cell r="B12391" t="str">
            <v>1157986202890440704</v>
          </cell>
          <cell r="C12391" t="str">
            <v xml:space="preserve">bangladesh  ;   </v>
          </cell>
          <cell r="D12391" t="str">
            <v>Campus cleaning and mosquito repellent spray program to prevent dengue by the initiative of Bangladesh Chhatra League.</v>
          </cell>
        </row>
        <row r="12392">
          <cell r="B12392" t="str">
            <v>1157986312152080384</v>
          </cell>
          <cell r="C12392" t="str">
            <v xml:space="preserve">kushtia  ;   </v>
          </cell>
          <cell r="D12392" t="str">
            <v>Kushtia doctor dies of https: // kushtia24.news/%e0%a6%a1%e0%a 7% 87% e0% a6% 99% e0% a7% 8d% e0% a6% 97% e0% a7%</v>
          </cell>
        </row>
        <row r="12393">
          <cell r="B12393" t="str">
            <v>1157986346604158976</v>
          </cell>
          <cell r="C12393" t="e">
            <v>#N/A</v>
          </cell>
          <cell r="D12393" t="str">
            <v>Chougacha Chhatra League's anti-dengue leaflet distribution and tree planting program</v>
          </cell>
        </row>
        <row r="12394">
          <cell r="B12394" t="str">
            <v>1157986552477376513</v>
          </cell>
          <cell r="C12394" t="e">
            <v>#N/A</v>
          </cell>
          <cell r="D12394" t="str">
            <v>Mayor advises wearing long pants-pajamas-socks to prevent dengue.</v>
          </cell>
        </row>
        <row r="12395">
          <cell r="B12395" t="str">
            <v>1157986954941739009</v>
          </cell>
          <cell r="C12395" t="e">
            <v>#N/A</v>
          </cell>
          <cell r="D12395" t="str">
            <v>Chakria Kakara Tajul Ulum Dakhil Madrasa Awareness Dengue Prevention Meeting http: // alokitoukhiya.news/2019/08/04/%e0% a6% 9a% e0% a6% 95% e0% a6% b0% e0% a6% bf</v>
          </cell>
        </row>
        <row r="12396">
          <cell r="B12396" t="str">
            <v>1157987118070714368</v>
          </cell>
          <cell r="C12396" t="str">
            <v xml:space="preserve">bangladesh  ;  barisal  ;   </v>
          </cell>
          <cell r="D12396" t="str">
            <v>Buffalo dengue suffers from https: // goo.gl/fb/NC39h7 #Barisal #Bangladesh</v>
          </cell>
        </row>
        <row r="12397">
          <cell r="B12397" t="str">
            <v>1157987179290943488</v>
          </cell>
          <cell r="C12397" t="str">
            <v xml:space="preserve">hospital  ;   </v>
          </cell>
          <cell r="D12397" t="str">
            <v>When to take Dengue patient to hospital Dengue does not have to be discharged to the hospital.</v>
          </cell>
        </row>
        <row r="12398">
          <cell r="B12398" t="str">
            <v>1157987301076688896</v>
          </cell>
          <cell r="C12398" t="str">
            <v xml:space="preserve">bangladesh  ;  sylhet  ;   </v>
          </cell>
          <cell r="D12398" t="str">
            <v>Not enough dengue test kit in Sylhet http: // amarbangladeshbd.com/covernews/1484 01…</v>
          </cell>
        </row>
        <row r="12399">
          <cell r="B12399" t="str">
            <v>1157987380101599232</v>
          </cell>
          <cell r="C12399" t="e">
            <v>#N/A</v>
          </cell>
          <cell r="D12399" t="str">
            <v>Free mosquito coil distribution to prevent dengue http: // www.</v>
          </cell>
        </row>
        <row r="12400">
          <cell r="B12400" t="str">
            <v>1157988220904398853</v>
          </cell>
          <cell r="C12400" t="e">
            <v>#N/A</v>
          </cell>
          <cell r="D12400" t="str">
            <v>Do you understand that mosquitoes, dengue do not like speech, arcade!</v>
          </cell>
        </row>
        <row r="12401">
          <cell r="B12401" t="str">
            <v>1157988495433928704</v>
          </cell>
          <cell r="C12401" t="e">
            <v>#N/A</v>
          </cell>
          <cell r="D12401" t="str">
            <v>Photosynthesis in the name of dengue suppression is just a joke with people: nap https: // www.</v>
          </cell>
        </row>
        <row r="12402">
          <cell r="B12402" t="str">
            <v>1157988600010686464</v>
          </cell>
          <cell r="C12402" t="e">
            <v>#N/A</v>
          </cell>
          <cell r="D12402" t="str">
            <v>AIDS mosquitoes will be # sterile to get rid of dengue fever.</v>
          </cell>
        </row>
        <row r="12403">
          <cell r="B12403" t="str">
            <v>1157989221157597184</v>
          </cell>
          <cell r="C12403" t="str">
            <v xml:space="preserve">dinajpur  ;   </v>
          </cell>
          <cell r="D12403" t="str">
            <v>Meeting at Dinajpur Government College to prevent Dengue - Dainikshiksha http: // www.</v>
          </cell>
        </row>
        <row r="12404">
          <cell r="B12404" t="str">
            <v>1157989258071879680</v>
          </cell>
          <cell r="C12404" t="e">
            <v>#N/A</v>
          </cell>
          <cell r="D12404" t="str">
            <v>ডেঙ্গু প্রতিরোধে আ.লীগ কর্মীরা মাঠে রয়েছেন: প্রধানমন্ত্রী https: // www.</v>
          </cell>
        </row>
        <row r="12405">
          <cell r="B12405" t="str">
            <v>1157989339206443008</v>
          </cell>
          <cell r="C12405" t="str">
            <v xml:space="preserve">bangladesh  ;   </v>
          </cell>
          <cell r="D12405" t="str">
            <v>Some new symptoms of dengue fever: 1 new dengue outbreak in 24 hours across the country http: // amarbangladeshbd.com/national/148407</v>
          </cell>
        </row>
        <row r="12406">
          <cell r="B12406" t="str">
            <v>1157989588431802368</v>
          </cell>
          <cell r="C12406" t="e">
            <v>#N/A</v>
          </cell>
          <cell r="D12406" t="str">
            <v>People's lives are now held in dengue mosquitoes ......</v>
          </cell>
        </row>
        <row r="12407">
          <cell r="B12407" t="str">
            <v>1157989655779823617</v>
          </cell>
          <cell r="C12407" t="e">
            <v>#N/A</v>
          </cell>
          <cell r="D12407" t="str">
            <v>Mayor Khokon's suggestion to wear long clothes to avoid dengue http: // provaterdakbd.com/archives/25746 pic.twitter.com/CosT3yqNgZ</v>
          </cell>
        </row>
        <row r="12408">
          <cell r="B12408" t="str">
            <v>1157989746007633923</v>
          </cell>
          <cell r="C12408" t="str">
            <v xml:space="preserve">bangladesh  ;   </v>
          </cell>
          <cell r="D12408" t="str">
            <v>DMFR Molecular Lab &amp; Diagnostics, a monthly free dengue test and consultation, from August 7th, in collaboration with EW Villa Medica Bangladesh and Concord Pharmaceuticals, the leading healthcare company in Europe.</v>
          </cell>
        </row>
        <row r="12409">
          <cell r="B12409" t="str">
            <v>1157989939134398464</v>
          </cell>
          <cell r="C12409" t="str">
            <v xml:space="preserve">hospital  ;   </v>
          </cell>
          <cell r="D12409" t="str">
            <v>Dengue breaks all past records, hospitalization in 24 hours - https: // paathok.news/85035 - #newspaper #news #newsportal pic.twitter.com/Bux3lxE61w</v>
          </cell>
        </row>
        <row r="12410">
          <cell r="B12410" t="str">
            <v>1157989947967594496</v>
          </cell>
          <cell r="C12410" t="str">
            <v xml:space="preserve">bangladesh  ;  hospital  ;   </v>
          </cell>
          <cell r="D12410" t="str">
            <v>Dengue breaks all past records, hospitalization in 24 hours - https: // paathok.news/85035 - #Bangladesh #Banglanews pic.twitter.com/2gkgkujWTU</v>
          </cell>
        </row>
        <row r="12411">
          <cell r="B12411" t="str">
            <v>1157990318534381568</v>
          </cell>
          <cell r="C12411" t="e">
            <v>#N/A</v>
          </cell>
          <cell r="D12411" t="str">
            <v>Dengue Prevention Meeting and Rally in Amtali Municipality</v>
          </cell>
        </row>
        <row r="12412">
          <cell r="B12412" t="str">
            <v>1157990463636430848</v>
          </cell>
          <cell r="C12412" t="e">
            <v>#N/A</v>
          </cell>
          <cell r="D12412" t="str">
            <v>Blood Bank for Dengue Patients to FBCCI #channeli #Channelionline #channelitv #channelinews https: // is.gd/RMvMhX</v>
          </cell>
        </row>
        <row r="12413">
          <cell r="B12413" t="str">
            <v>1157990738149482496</v>
          </cell>
          <cell r="C12413" t="e">
            <v>#N/A</v>
          </cell>
          <cell r="D12413" t="str">
            <v>I've just posted a new blog: Mayor's suggestion to wear long pants pajama socks to prevent dengue https: // ift.tt/2KgnnE3</v>
          </cell>
        </row>
        <row r="12414">
          <cell r="B12414" t="str">
            <v>1157991242791190528</v>
          </cell>
          <cell r="C12414" t="str">
            <v xml:space="preserve">bangladesh  ;   </v>
          </cell>
          <cell r="D12414" t="str">
            <v>Campus cleaning and mosquito repellent spray program to prevent dengue by the initiative of Bangladesh Chhatra League.</v>
          </cell>
        </row>
        <row r="12415">
          <cell r="B12415" t="str">
            <v>1157991347439017985</v>
          </cell>
          <cell r="C12415" t="e">
            <v>#N/A</v>
          </cell>
          <cell r="D12415" t="str">
            <v>Dengue panic eyes only now, the mosque floats in the room, I am lying in bed to rest.</v>
          </cell>
        </row>
        <row r="12416">
          <cell r="B12416" t="str">
            <v>1157991723949273089</v>
          </cell>
          <cell r="C12416" t="e">
            <v>#N/A</v>
          </cell>
          <cell r="D12416" t="str">
            <v>Indian experts advise on dengue - "Dengue mosquito's birthplace must be destroyed"!</v>
          </cell>
        </row>
        <row r="12417">
          <cell r="B12417" t="str">
            <v>1157991764348870658</v>
          </cell>
          <cell r="C12417" t="str">
            <v xml:space="preserve">bangladesh  ;   </v>
          </cell>
          <cell r="D12417" t="str">
            <v>Dengue Prevention Program Bangladesh Chhatra League pic.twitter.com/uIfXGYrUnL</v>
          </cell>
        </row>
        <row r="12418">
          <cell r="B12418" t="str">
            <v>1157991767121309696</v>
          </cell>
          <cell r="C12418" t="str">
            <v xml:space="preserve">naogaon  ;   </v>
          </cell>
          <cell r="D12418" t="str">
            <v>4 people with dengue in Naogaon;</v>
          </cell>
        </row>
        <row r="12419">
          <cell r="B12419" t="str">
            <v>1157992243833253888</v>
          </cell>
          <cell r="C12419" t="e">
            <v>#N/A</v>
          </cell>
          <cell r="D12419" t="str">
            <v>Zakkanaiib student cleansing campaign against dengue http: // provaterdakbd.com/archives/25761 pic.twitter.com/bPnls3NN8z</v>
          </cell>
        </row>
        <row r="12420">
          <cell r="B12420" t="str">
            <v>1157992510989438976</v>
          </cell>
          <cell r="C12420" t="str">
            <v xml:space="preserve">bagerhat  ;   </v>
          </cell>
          <cell r="D12420" t="str">
            <v>Dengue Awareness Meeting at Multipurpose Collegiate School in Bagerhat http: // channel8bd.com/%e0%a6%ac%e0%a 6% be% e0% a6% 97% e0% a7% 87% e0% a6% b0% e0%</v>
          </cell>
        </row>
        <row r="12421">
          <cell r="B12421" t="str">
            <v>1157992688299302912</v>
          </cell>
          <cell r="C12421" t="str">
            <v xml:space="preserve">hospital  ;   </v>
          </cell>
          <cell r="D12421" t="str">
            <v>Dengue fever returned home from the hospital for 5 days</v>
          </cell>
        </row>
        <row r="12422">
          <cell r="B12422" t="str">
            <v>1157992995183968256</v>
          </cell>
          <cell r="C12422" t="e">
            <v>#N/A</v>
          </cell>
          <cell r="D12422" t="str">
            <v>Dengue increases threefold in four days https: // twitter.com/share?text=%E0% A6% 9A% E0% A6% BE% E0% A6% B0% E0% A6% A6% E0% A6% BF% E0% A6</v>
          </cell>
        </row>
        <row r="12423">
          <cell r="B12423" t="str">
            <v>1157993070086017025</v>
          </cell>
          <cell r="C12423" t="str">
            <v xml:space="preserve">bagerhat  ;   </v>
          </cell>
          <cell r="D12423" t="str">
            <v>Crash Program Preparation Meeting for Dengue Prevention in Bagerhat http: // channel8bd.com/%e0%a6%ac%e0%a 6% be% e0% a6% 97% e0% a7% 87% e0% a6% b0% e0% a6</v>
          </cell>
        </row>
        <row r="12424">
          <cell r="B12424" t="str">
            <v>1157993148838285313</v>
          </cell>
          <cell r="C12424" t="e">
            <v>#N/A</v>
          </cell>
          <cell r="D12424" t="str">
            <v>Jubo League's cleanliness campaign to tackle dengue continues: Jubo League chairman Omar Farooq Chowdhury https: // www.</v>
          </cell>
        </row>
        <row r="12425">
          <cell r="B12425" t="str">
            <v>1157993208355311616</v>
          </cell>
          <cell r="C12425" t="e">
            <v>#N/A</v>
          </cell>
          <cell r="D12425" t="str">
            <v>Expert advice on dengue http: // m.dailynayadiganta.com/health/430495/ specialist-advice on dengue</v>
          </cell>
        </row>
        <row r="12426">
          <cell r="B12426" t="str">
            <v>1157993566137999360</v>
          </cell>
          <cell r="C12426" t="e">
            <v>#N/A</v>
          </cell>
          <cell r="D12426" t="str">
            <v>Mayor, distribute burqa, then dengue can be https: // www.</v>
          </cell>
        </row>
        <row r="12427">
          <cell r="B12427" t="str">
            <v>1157993644688728064</v>
          </cell>
          <cell r="C12427" t="e">
            <v>#N/A</v>
          </cell>
          <cell r="D12427" t="str">
            <v>Border Press Club Benapole's mosquito repellent campaign to combat dengue: http: // www.</v>
          </cell>
        </row>
        <row r="12428">
          <cell r="B12428" t="str">
            <v>1157994094003490816</v>
          </cell>
          <cell r="C12428" t="e">
            <v>#N/A</v>
          </cell>
          <cell r="D12428" t="str">
            <v>How Dengue Virus is Detected https: // www.</v>
          </cell>
        </row>
        <row r="12429">
          <cell r="B12429" t="str">
            <v>1157994975570931712</v>
          </cell>
          <cell r="C12429" t="e">
            <v>#N/A</v>
          </cell>
          <cell r="D12429" t="str">
            <v>Dengue prevention;</v>
          </cell>
        </row>
        <row r="12430">
          <cell r="B12430" t="str">
            <v>1157995144337088514</v>
          </cell>
          <cell r="C12430" t="e">
            <v>#N/A</v>
          </cell>
          <cell r="D12430" t="str">
            <v>I'm really in danger with dengue!</v>
          </cell>
        </row>
        <row r="12431">
          <cell r="B12431" t="str">
            <v>1157995238897487872</v>
          </cell>
          <cell r="C12431" t="e">
            <v>#N/A</v>
          </cell>
          <cell r="D12431" t="str">
            <v>Hon'ble Prime Minister Sheikh Hasina has given free treatment to the dengue victims.</v>
          </cell>
        </row>
        <row r="12432">
          <cell r="B12432" t="str">
            <v>1157995497409437698</v>
          </cell>
          <cell r="C12432" t="e">
            <v>#N/A</v>
          </cell>
          <cell r="D12432" t="str">
            <v>Dengue suffers from more than 20 thousand clinics.</v>
          </cell>
        </row>
        <row r="12433">
          <cell r="B12433" t="str">
            <v>1157995600358465537</v>
          </cell>
          <cell r="C12433" t="e">
            <v>#N/A</v>
          </cell>
          <cell r="D12433" t="str">
            <v>Dengue.</v>
          </cell>
        </row>
        <row r="12434">
          <cell r="B12434" t="str">
            <v>1157995622781374464</v>
          </cell>
          <cell r="C12434" t="e">
            <v>#N/A</v>
          </cell>
          <cell r="D12434" t="str">
            <v>Be aware, I prevent dengue.</v>
          </cell>
        </row>
        <row r="12435">
          <cell r="B12435" t="str">
            <v>1157996384076935168</v>
          </cell>
          <cell r="C12435" t="e">
            <v>#N/A</v>
          </cell>
          <cell r="D12435" t="str">
            <v>To prevent dengue, he suggested to wear long-sleeved pajamas</v>
          </cell>
        </row>
        <row r="12436">
          <cell r="B12436" t="str">
            <v>1157996458068459520</v>
          </cell>
          <cell r="C12436" t="str">
            <v xml:space="preserve">bangladesh  ;  dhaka  ;   </v>
          </cell>
          <cell r="D12436" t="str">
            <v>ভর্তি // আরও ১৮৭০ জন হাসপাতালে ভর্তি https: // bangla.dhakatribune.com/bangladesh/2019 / 08/04/13583 /% E0% A6% A1% E0% A7% 87% E0% A6% 99% E0% A7</v>
          </cell>
        </row>
        <row r="12437">
          <cell r="B12437" t="str">
            <v>1157996844133359622</v>
          </cell>
          <cell r="C12437" t="str">
            <v xml:space="preserve">bagerhat  ;   </v>
          </cell>
          <cell r="D12437" t="str">
            <v>Blood tests and awareness meeting of teachers to prevent dengue in Bagerhat http: // channel8bd.com/%e0%a6%ac%e0%a 6% be% e0% a6% 97% e0% a7% 87% e0% a6% b0%</v>
          </cell>
        </row>
        <row r="12438">
          <cell r="B12438" t="str">
            <v>1157997004892622848</v>
          </cell>
          <cell r="C12438" t="e">
            <v>#N/A</v>
          </cell>
          <cell r="D12438" t="str">
            <v>Mayor of the South Saeed Khokon has told people to wear long pants, pajamas and socks on a hot summer day without any effective measures to prevent dengue.</v>
          </cell>
        </row>
        <row r="12439">
          <cell r="B12439" t="str">
            <v>1157997120961613824</v>
          </cell>
          <cell r="C12439" t="e">
            <v>#N/A</v>
          </cell>
          <cell r="D12439" t="str">
            <v>Who is most at risk for dengue?</v>
          </cell>
        </row>
        <row r="12440">
          <cell r="B12440" t="str">
            <v>1157997192193499136</v>
          </cell>
          <cell r="C12440" t="str">
            <v xml:space="preserve">bangladesh  ;   </v>
          </cell>
          <cell r="D12440" t="str">
            <v>Campus cleaning and mosquito repellent spray program to prevent dengue by the initiative of Bangladesh Chhatra League.</v>
          </cell>
        </row>
        <row r="12441">
          <cell r="B12441" t="str">
            <v>1157997292726734853</v>
          </cell>
          <cell r="C12441" t="e">
            <v>#N/A</v>
          </cell>
          <cell r="D12441" t="str">
            <v>Khokon's suggestion to wear long-sleeved trousers to prevent dengue.</v>
          </cell>
        </row>
        <row r="12442">
          <cell r="B12442" t="str">
            <v>1157997730460889090</v>
          </cell>
          <cell r="C12442" t="e">
            <v>#N/A</v>
          </cell>
          <cell r="D12442" t="str">
            <v>Mayor Khokon recommends wearing long robes and socks to prevent dengue - https: // paathok.news/85039 - #newspaper #news #newsportal pic.twitter.com/8x1bpX3QfR</v>
          </cell>
        </row>
        <row r="12443">
          <cell r="B12443" t="str">
            <v>1157997744323084289</v>
          </cell>
          <cell r="C12443" t="str">
            <v xml:space="preserve">bangladesh  ;   </v>
          </cell>
          <cell r="D12443" t="str">
            <v>Mayor Khokon's suggestion to wear long robes and socks to prevent dengue - https: // paathok.news/85039 - #Bangladesh #Banglanews pic.twitter.com/ibNmRm2Ktf</v>
          </cell>
        </row>
        <row r="12444">
          <cell r="B12444" t="str">
            <v>1157997779253387268</v>
          </cell>
          <cell r="C12444" t="str">
            <v xml:space="preserve">bangladesh  ;   </v>
          </cell>
          <cell r="D12444" t="str">
            <v>Campus cleaning and mosquito repellent spray program to prevent dengue by the initiative of Bangladesh Chhatra League.</v>
          </cell>
        </row>
        <row r="12445">
          <cell r="B12445" t="str">
            <v>1157997868579545090</v>
          </cell>
          <cell r="C12445" t="str">
            <v xml:space="preserve">bangladesh  ;  dhaka  ;   </v>
          </cell>
          <cell r="D12445" t="str">
            <v>Dengue situation in Dhaka is why #Bangladesh #Health https: // bbc.in/2JY5TvW</v>
          </cell>
        </row>
        <row r="12446">
          <cell r="B12446" t="str">
            <v>1157997946455154688</v>
          </cell>
          <cell r="C12446" t="str">
            <v xml:space="preserve">bangladesh  ;  hospital  ;   </v>
          </cell>
          <cell r="D12446" t="str">
            <v>Jagannathpur Hospital always ready to deal with dengue, number of patients http: // amarbangladeshbd.com/covernews/1484 26…</v>
          </cell>
        </row>
        <row r="12447">
          <cell r="B12447" t="str">
            <v>1157998482239774721</v>
          </cell>
          <cell r="C12447" t="e">
            <v>#N/A</v>
          </cell>
          <cell r="D12447" t="str">
            <v>Two doctors of dengue disease!</v>
          </cell>
        </row>
        <row r="12448">
          <cell r="B12448" t="str">
            <v>1157998845290323969</v>
          </cell>
          <cell r="C12448" t="str">
            <v xml:space="preserve">jessore  ;   </v>
          </cell>
          <cell r="D12448" t="str">
            <v>Volunteer group dissemination and leaflet dissemination of public awareness against dengue in Jessore - http: // magpienews24.com https: // magpienews24.com/%e0%a6%af%e0%a 6% b6% e0% a7% 8b% e0% a6%</v>
          </cell>
        </row>
        <row r="12449">
          <cell r="B12449" t="str">
            <v>1157999285432025089</v>
          </cell>
          <cell r="C12449" t="str">
            <v xml:space="preserve">bangladesh  ;   </v>
          </cell>
          <cell r="D12449" t="str">
            <v>Dengue has come out in the form of epidemic today in Bangladesh!</v>
          </cell>
        </row>
        <row r="12450">
          <cell r="B12450" t="str">
            <v>1157999296668557312</v>
          </cell>
          <cell r="C12450" t="str">
            <v xml:space="preserve">bangladesh  ;   </v>
          </cell>
          <cell r="D12450" t="str">
            <v># dengue #Dengue Dengue is now the name of terror in Bangladesh.</v>
          </cell>
        </row>
        <row r="12451">
          <cell r="B12451" t="str">
            <v>1157999296849092609</v>
          </cell>
          <cell r="C12451" t="e">
            <v>#N/A</v>
          </cell>
          <cell r="D12451" t="str">
            <v>More than one and a half thousand people are suffering from dengue a day, the government says controlling!</v>
          </cell>
        </row>
        <row r="12452">
          <cell r="B12452" t="str">
            <v>1157999544195584005</v>
          </cell>
          <cell r="C12452" t="e">
            <v>#N/A</v>
          </cell>
          <cell r="D12452" t="str">
            <v>Is it some kind of dengue mosquito eradication process?</v>
          </cell>
        </row>
        <row r="12453">
          <cell r="B12453" t="str">
            <v>1158000922779406336</v>
          </cell>
          <cell r="C12453" t="e">
            <v>#N/A</v>
          </cell>
          <cell r="D12453" t="str">
            <v>Everyone should be aware to prevent dengue: Dr.</v>
          </cell>
        </row>
        <row r="12454">
          <cell r="B12454" t="str">
            <v>1158000930161401858</v>
          </cell>
          <cell r="C12454" t="e">
            <v>#N/A</v>
          </cell>
          <cell r="D12454" t="str">
            <v>Civil Aviation School and College Scout Group Member and Unit Leader for Dengue Awareness Appraisal - feeling happy at Shahinbag https: // www.</v>
          </cell>
        </row>
        <row r="12455">
          <cell r="B12455" t="str">
            <v>1158000980623056896</v>
          </cell>
          <cell r="C12455" t="e">
            <v>#N/A</v>
          </cell>
          <cell r="D12455" t="str">
            <v>You can wear long-sleeved pajamas and socks to prevent dengue -Dengubandhu Said Khokon Who is responsible for the baby of the human being?</v>
          </cell>
        </row>
        <row r="12456">
          <cell r="B12456" t="str">
            <v>1158001155156402177</v>
          </cell>
          <cell r="C12456" t="e">
            <v>#N/A</v>
          </cell>
          <cell r="D12456" t="str">
            <v>Leaflet distribution and campaign to prevent dengue in Shyamnagar BCL</v>
          </cell>
        </row>
        <row r="12457">
          <cell r="B12457" t="str">
            <v>1158001211229913088</v>
          </cell>
          <cell r="C12457" t="e">
            <v>#N/A</v>
          </cell>
          <cell r="D12457" t="str">
            <v>Government failed to prevent dengue!</v>
          </cell>
        </row>
        <row r="12458">
          <cell r="B12458" t="str">
            <v>1158001225901727745</v>
          </cell>
          <cell r="C12458" t="e">
            <v>#N/A</v>
          </cell>
          <cell r="D12458" t="str">
            <v># Awami League general secretary Obaidul Quader has urged the leaders not to act as people show control of dengue.</v>
          </cell>
        </row>
        <row r="12459">
          <cell r="B12459" t="str">
            <v>1158001707793735680</v>
          </cell>
          <cell r="C12459" t="e">
            <v>#N/A</v>
          </cell>
          <cell r="D12459" t="str">
            <v>BNP chairperson's adviser Zainul Abdin Farooq commented that the ministers-mayors have done #photation in the name of dengue suppression campaign.</v>
          </cell>
        </row>
        <row r="12460">
          <cell r="B12460" t="str">
            <v>1158001839499071488</v>
          </cell>
          <cell r="C12460" t="e">
            <v>#N/A</v>
          </cell>
          <cell r="D12460" t="str">
            <v>on @YouTube: Kolkata model to prevent dengue https: // youtu.be/tGPhCgdy2rk</v>
          </cell>
        </row>
        <row r="12461">
          <cell r="B12461" t="str">
            <v>1158002837080530949</v>
          </cell>
          <cell r="C12461" t="e">
            <v>#N/A</v>
          </cell>
          <cell r="D12461" t="str">
            <v>One more doctor dies of dengue attack - https: // paathok.news/85047 - #newspaper #news #newsportal pic.twitter.com/lM7c84EMYC</v>
          </cell>
        </row>
        <row r="12462">
          <cell r="B12462" t="str">
            <v>1158002847331389441</v>
          </cell>
          <cell r="C12462" t="str">
            <v xml:space="preserve">bangladesh  ;   </v>
          </cell>
          <cell r="D12462" t="str">
            <v>Another doctor dies of dengue attack - https: // paathok.news/85047 - #Bangladesh #Banglanews pic.twitter.com/TBWfwOTILf</v>
          </cell>
        </row>
        <row r="12463">
          <cell r="B12463" t="str">
            <v>1158003021969874944</v>
          </cell>
          <cell r="C12463" t="str">
            <v xml:space="preserve">bangladesh  ;   </v>
          </cell>
          <cell r="D12463" t="str">
            <v>This is Bangladesh where people with dengue fever cry out, take their roots in their hands for promotion.</v>
          </cell>
        </row>
        <row r="12464">
          <cell r="B12464" t="str">
            <v>1158003034296897537</v>
          </cell>
          <cell r="C12464" t="e">
            <v>#N/A</v>
          </cell>
          <cell r="D12464" t="str">
            <v>Emergency 1 bag B positive blood is needed for a dengue sufferer.</v>
          </cell>
        </row>
        <row r="12465">
          <cell r="B12465" t="str">
            <v>1158003587034861569</v>
          </cell>
          <cell r="C12465" t="str">
            <v xml:space="preserve">bangladesh  ;   </v>
          </cell>
          <cell r="D12465" t="str">
            <v>Bangladesh Chhatra League's dengue mosquito eradication program, pic.twitter.com/RwdNSj0AeC</v>
          </cell>
        </row>
        <row r="12466">
          <cell r="B12466" t="str">
            <v>1158003810423451649</v>
          </cell>
          <cell r="C12466" t="e">
            <v>#N/A</v>
          </cell>
          <cell r="D12466" t="str">
            <v>Minni, Rifat forgot Priya Saha!</v>
          </cell>
        </row>
        <row r="12467">
          <cell r="B12467" t="str">
            <v>1158004218516647936</v>
          </cell>
          <cell r="C12467" t="e">
            <v>#N/A</v>
          </cell>
          <cell r="D12467" t="str">
            <v>'FIGHT TODAY, LIVE TOMORROW', Integrated initiative and social awareness to prevent dengue.</v>
          </cell>
        </row>
        <row r="12468">
          <cell r="B12468" t="str">
            <v>1158004394056650754</v>
          </cell>
          <cell r="C12468" t="e">
            <v>#N/A</v>
          </cell>
          <cell r="D12468" t="str">
            <v>Know the funny thing?</v>
          </cell>
        </row>
        <row r="12469">
          <cell r="B12469" t="str">
            <v>1158004509181927424</v>
          </cell>
          <cell r="C12469" t="e">
            <v>#N/A</v>
          </cell>
          <cell r="D12469" t="str">
            <v>New Post !!!</v>
          </cell>
        </row>
        <row r="12470">
          <cell r="B12470" t="str">
            <v>1158004765823029248</v>
          </cell>
          <cell r="C12470" t="e">
            <v>#N/A</v>
          </cell>
          <cell r="D12470" t="str">
            <v>Khokon's suggestion to wear long-sleeved tights to prevent dengue means that those who wear small clothes and clothes are at risk of dengue.</v>
          </cell>
        </row>
        <row r="12471">
          <cell r="B12471" t="str">
            <v>1158004785229910019</v>
          </cell>
          <cell r="C12471" t="e">
            <v>#N/A</v>
          </cell>
          <cell r="D12471" t="str">
            <v>Thailand is banning drugs for dengue, claims Fakhrul's https: // www.</v>
          </cell>
        </row>
        <row r="12472">
          <cell r="B12472" t="str">
            <v>1158004876741230593</v>
          </cell>
          <cell r="C12472" t="e">
            <v>#N/A</v>
          </cell>
          <cell r="D12472" t="str">
            <v>The number of dengue patients in Kachua is 4 http: // www.</v>
          </cell>
        </row>
        <row r="12473">
          <cell r="B12473" t="str">
            <v>1158004988376842240</v>
          </cell>
          <cell r="C12473" t="e">
            <v>#N/A</v>
          </cell>
          <cell r="D12473" t="str">
            <v>Eden college student dies of dengue fever https: // bit.ly/2T5BFK9 pic.twitter.com/nOYTfsDhoN</v>
          </cell>
        </row>
        <row r="12474">
          <cell r="B12474" t="str">
            <v>1158005257219301376</v>
          </cell>
          <cell r="C12474" t="str">
            <v xml:space="preserve">hospital  ;   </v>
          </cell>
          <cell r="D12474" t="str">
            <v>Patient Detected: Saidpur Hospital In 2 Days: Dengue http: // dainikcheckpost.com/archives/25692 pic.twitter.com/JXQ8X3IOq5</v>
          </cell>
        </row>
        <row r="12475">
          <cell r="B12475" t="str">
            <v>1158005402660982786</v>
          </cell>
          <cell r="C12475" t="e">
            <v>#N/A</v>
          </cell>
          <cell r="D12475" t="str">
            <v>Importing illegal drugs to prevent dengue https: // doinikrajniti.com/%e0%a6%a1%e0%a 7% 87% e0% a6% 99% e0% a7% 8d% e0% a6% 97% e0% a7</v>
          </cell>
        </row>
        <row r="12476">
          <cell r="B12476" t="str">
            <v>1158006457444503552</v>
          </cell>
          <cell r="C12476" t="str">
            <v xml:space="preserve">lakshmipur  ;   </v>
          </cell>
          <cell r="D12476" t="str">
            <v>Principal, Vice-Chancellor and newly formed Teacher Council, Lakshmipur Government College, to discuss dengue, eliminate mosquitoes, cleanliness, prevent rumors and exchange views with students on crossing the road.</v>
          </cell>
        </row>
        <row r="12477">
          <cell r="B12477" t="str">
            <v>1158006460934250496</v>
          </cell>
          <cell r="C12477" t="e">
            <v>#N/A</v>
          </cell>
          <cell r="D12477" t="str">
            <v>Dengue Situation: Record in one day in the country: Patient admission https: // matopath.com/2019/08/04/%e0% a6% a1% e0% a7% 87% e0% a6% 99% e0% a7% 8d% e0%</v>
          </cell>
        </row>
        <row r="12478">
          <cell r="B12478" t="str">
            <v>1158006887931174912</v>
          </cell>
          <cell r="C12478" t="e">
            <v>#N/A</v>
          </cell>
          <cell r="D12478" t="str">
            <v>Our Dr.</v>
          </cell>
        </row>
        <row r="12479">
          <cell r="B12479" t="str">
            <v>1158007229318074369</v>
          </cell>
          <cell r="C12479" t="str">
            <v xml:space="preserve">mohammadpur  ;   </v>
          </cell>
          <cell r="D12479" t="str">
            <v>Dengue fever left my grandmother in Putia, Mohammadpur, leaving two children aged 5 and 6 years old.</v>
          </cell>
        </row>
        <row r="12480">
          <cell r="B12480" t="str">
            <v>1158007910267596800</v>
          </cell>
          <cell r="C12480" t="str">
            <v xml:space="preserve">medical  ;   </v>
          </cell>
          <cell r="D12480" t="str">
            <v>Solarab Suhrawardy Medical in Dengue Patients http: // www.</v>
          </cell>
        </row>
        <row r="12481">
          <cell r="B12481" t="str">
            <v>1158007950621007872</v>
          </cell>
          <cell r="C12481" t="str">
            <v xml:space="preserve">medical  ;   </v>
          </cell>
          <cell r="D12481" t="str">
            <v>Solarab Suhrawardy Medical in Dengue Patients http: // channel8bd.com/%e0%a6%a1%e0%a 7% 87% e0% a6% 99% e0% a7% 8d% e0% a6% 97% e0% a7% 81</v>
          </cell>
        </row>
        <row r="12482">
          <cell r="B12482" t="str">
            <v>1158008247116161024</v>
          </cell>
          <cell r="C12482" t="e">
            <v>#N/A</v>
          </cell>
          <cell r="D12482" t="str">
            <v>Mayor Saeed ordered to wear long pants, pajamas and socks to prevent dengue.</v>
          </cell>
        </row>
        <row r="12483">
          <cell r="B12483" t="str">
            <v>1158008677753733121</v>
          </cell>
          <cell r="C12483" t="e">
            <v>#N/A</v>
          </cell>
          <cell r="D12483" t="str">
            <v>Osmani leaves 24 dengue patients in one day http: // lsh.re/24X8E</v>
          </cell>
        </row>
        <row r="12484">
          <cell r="B12484" t="str">
            <v>1158008761635811328</v>
          </cell>
          <cell r="C12484" t="str">
            <v xml:space="preserve">kurigram  ;  hospital  ;   </v>
          </cell>
          <cell r="D12484" t="str">
            <v>Kurigram: 5 dengue patients receiving treatment at identified hospital https: // www.</v>
          </cell>
        </row>
        <row r="12485">
          <cell r="B12485" t="str">
            <v>1158009167652818947</v>
          </cell>
          <cell r="C12485" t="str">
            <v xml:space="preserve">hospital  ;   </v>
          </cell>
          <cell r="D12485" t="str">
            <v>Twenty-four Dengue patients admitted to hospital in 24 hours http: // www.</v>
          </cell>
        </row>
        <row r="12486">
          <cell r="B12486" t="str">
            <v>1158009304781189122</v>
          </cell>
          <cell r="C12486" t="e">
            <v>#N/A</v>
          </cell>
          <cell r="D12486" t="str">
            <v>People in the country are responsible for this, except that bad people live in the country where dengue tie is more common.</v>
          </cell>
        </row>
        <row r="12487">
          <cell r="B12487" t="str">
            <v>1158009971860070401</v>
          </cell>
          <cell r="C12487" t="e">
            <v>#N/A</v>
          </cell>
          <cell r="D12487" t="str">
            <v>Floods are passing through humanitarian conditions, the #Dengue fever has become epidemic, and some are drunk with * national * music.</v>
          </cell>
        </row>
        <row r="12488">
          <cell r="B12488" t="str">
            <v>1158011257607340033</v>
          </cell>
          <cell r="C12488" t="e">
            <v>#N/A</v>
          </cell>
          <cell r="D12488" t="str">
            <v>To prevent dengue, Saeed Khokhar advised to wear long clothes like Imam Sahib.</v>
          </cell>
        </row>
        <row r="12489">
          <cell r="B12489" t="str">
            <v>1158011620318203904</v>
          </cell>
          <cell r="C12489" t="str">
            <v xml:space="preserve">hospital  ;   </v>
          </cell>
          <cell r="D12489" t="str">
            <v>Dengue sufferers suffer 5,4 hospitals in 24 hours pic.twitter.com/1JpbjnwLFt</v>
          </cell>
        </row>
        <row r="12490">
          <cell r="B12490" t="str">
            <v>1158011922199040002</v>
          </cell>
          <cell r="C12490" t="str">
            <v xml:space="preserve">bagerhat  ;   </v>
          </cell>
          <cell r="D12490" t="str">
            <v>3 more dengue patients identified in Bagerhat</v>
          </cell>
        </row>
        <row r="12491">
          <cell r="B12491" t="str">
            <v>1158011957833654272</v>
          </cell>
          <cell r="C12491" t="e">
            <v>#N/A</v>
          </cell>
          <cell r="D12491" t="str">
            <v>Saeed Khokan suggests wearing long pants, pajamas and socks to prevent dengue: http: // twitter.com/share?text=%E0% A6% A1% E0% A7% 87% E0% A6% 99% E0% A7% 8D%</v>
          </cell>
        </row>
        <row r="12492">
          <cell r="B12492" t="str">
            <v>1158012583065972737</v>
          </cell>
          <cell r="C12492" t="e">
            <v>#N/A</v>
          </cell>
          <cell r="D12492" t="str">
            <v>We prevent dengue.</v>
          </cell>
        </row>
        <row r="12493">
          <cell r="B12493" t="str">
            <v>1158012870212407297</v>
          </cell>
          <cell r="C12493" t="e">
            <v>#N/A</v>
          </cell>
          <cell r="D12493" t="str">
            <v>Additional IGP wife dies of Dengue attack: Additional policemen with dengue attack ... https: // goo.gl/fb/qxK71a</v>
          </cell>
        </row>
        <row r="12494">
          <cell r="B12494" t="str">
            <v>1158013161615663105</v>
          </cell>
          <cell r="C12494" t="str">
            <v xml:space="preserve">dinajpur  ;   </v>
          </cell>
          <cell r="D12494" t="str">
            <v>New post (fine for Saidpur's populace lab after taking extra fee for dengue test) has been published on Dinajpur News - https: // dinajpurnews.com/212723.html</v>
          </cell>
        </row>
        <row r="12495">
          <cell r="B12495" t="str">
            <v>1158013290120994817</v>
          </cell>
          <cell r="C12495" t="e">
            <v>#N/A</v>
          </cell>
          <cell r="D12495" t="str">
            <v>Awareness Dengue Prevention Meeting held at Chakriya Education http: // alokitoukhiya.news/2019/08/04/%e0% a6% 9a% e0% a6% 95% e0% a6% b0% e0% a6% bf% e0% a7</v>
          </cell>
        </row>
        <row r="12496">
          <cell r="B12496" t="str">
            <v>1158013446014865408</v>
          </cell>
          <cell r="C12496" t="e">
            <v>#N/A</v>
          </cell>
          <cell r="D12496" t="str">
            <v>Government does not lack sincerity in controlling dengue: Japan chairman http: // www.</v>
          </cell>
        </row>
        <row r="12497">
          <cell r="B12497" t="str">
            <v>1158013774814765057</v>
          </cell>
          <cell r="C12497" t="e">
            <v>#N/A</v>
          </cell>
          <cell r="D12497" t="str">
            <v>She said the government has made every effort to combat dengue, leaving no doubt.</v>
          </cell>
        </row>
        <row r="12498">
          <cell r="B12498" t="str">
            <v>1158013775557140480</v>
          </cell>
          <cell r="C12498" t="e">
            <v>#N/A</v>
          </cell>
          <cell r="D12498" t="str">
            <v>Only two Aedes mosquitoes, now they will get dengue?</v>
          </cell>
        </row>
        <row r="12499">
          <cell r="B12499" t="str">
            <v>1158014061574938625</v>
          </cell>
          <cell r="C12499" t="e">
            <v>#N/A</v>
          </cell>
          <cell r="D12499" t="str">
            <v>Who gave the right to pay dengue criminal version without fault!</v>
          </cell>
        </row>
        <row r="12500">
          <cell r="B12500" t="str">
            <v>1158014167930081280</v>
          </cell>
          <cell r="C12500" t="e">
            <v>#N/A</v>
          </cell>
          <cell r="D12500" t="str">
            <v>Dengue Prevention Spray Kill http: // forthepeople.home.blog/2019/08/04/%e0% a6% a1% e0% a7% 87% e0% a6% 99% e0% a7% 8d% e0% a6% 97</v>
          </cell>
        </row>
        <row r="12501">
          <cell r="B12501" t="str">
            <v>1158014230446170112</v>
          </cell>
          <cell r="C12501" t="e">
            <v>#N/A</v>
          </cell>
          <cell r="D12501" t="str">
            <v>Mayor's suggestion to wear long pants to get rid of dengue is https: // www.</v>
          </cell>
        </row>
        <row r="12502">
          <cell r="B12502" t="str">
            <v>1158014243423150080</v>
          </cell>
          <cell r="C12502" t="e">
            <v>#N/A</v>
          </cell>
          <cell r="D12502" t="str">
            <v>Dengue Prevention Spray Kill https: // forthepeople.home.blog/2019/08/04/%e0% a6% a1% e0% a7% 87% e0% a6% 99% e0% a7% 8d% e0% a6% 97</v>
          </cell>
        </row>
        <row r="12503">
          <cell r="B12503" t="str">
            <v>1158014296846032897</v>
          </cell>
          <cell r="C12503" t="e">
            <v>#N/A</v>
          </cell>
          <cell r="D12503" t="str">
            <v>Stop a neat show of people and photosynthesis.</v>
          </cell>
        </row>
        <row r="12504">
          <cell r="B12504" t="str">
            <v>1158014532226355202</v>
          </cell>
          <cell r="C12504" t="str">
            <v xml:space="preserve">kishoreganj  ;   </v>
          </cell>
          <cell r="D12504" t="str">
            <v>Exchanges like polio vaccine and dengue prevention in Kishoreganj https: // asianpost24.com/2019/08/04/%e0% a6% 95% e0% a6% bf% e0% a6% b6% e0% a7% 8b% e0</v>
          </cell>
        </row>
        <row r="12505">
          <cell r="B12505" t="str">
            <v>1158014800334675968</v>
          </cell>
          <cell r="C12505" t="e">
            <v>#N/A</v>
          </cell>
          <cell r="D12505" t="str">
            <v>Dengue kills ultra IGP wife - Staff Reporter: Additional IGP Shahabuddi ... http: // jatirkhantha.com.bd/%e0%a6%a1%e0%a 7% 87% e0% a6% 99% e0% a7%</v>
          </cell>
        </row>
        <row r="12506">
          <cell r="B12506" t="str">
            <v>1158014955087466497</v>
          </cell>
          <cell r="C12506" t="e">
            <v>#N/A</v>
          </cell>
          <cell r="D12506" t="str">
            <v>Integrated initiatives and social awareness to prevent dengue.</v>
          </cell>
        </row>
        <row r="12507">
          <cell r="B12507" t="str">
            <v>1158015226291163136</v>
          </cell>
          <cell r="C12507" t="str">
            <v xml:space="preserve">hospital  ;   </v>
          </cell>
          <cell r="D12507" t="str">
            <v>Twenty-four dengue patients admitted to hospital in 24 hours https: // twitter.com/share?</v>
          </cell>
        </row>
        <row r="12508">
          <cell r="B12508" t="str">
            <v>1158015713610731521</v>
          </cell>
          <cell r="C12508" t="e">
            <v>#N/A</v>
          </cell>
          <cell r="D12508" t="str">
            <v># I have never heard of #Dengue mosquitoes on the clean road. How many can do such a thing if they are cruel. There is no # language to speak.</v>
          </cell>
        </row>
        <row r="12509">
          <cell r="B12509" t="str">
            <v>1158015738843684865</v>
          </cell>
          <cell r="C12509" t="str">
            <v xml:space="preserve">bangladesh  ;   </v>
          </cell>
          <cell r="D12509" t="str">
            <v>O # God protect all people of Bangladesh from dengue.</v>
          </cell>
        </row>
        <row r="12510">
          <cell r="B12510" t="str">
            <v>1158016257628745728</v>
          </cell>
          <cell r="C12510" t="e">
            <v>#N/A</v>
          </cell>
          <cell r="D12510" t="str">
            <v>Eden college student dies of dengue fever https: // ift.tt/2KoUzYH</v>
          </cell>
        </row>
        <row r="12511">
          <cell r="B12511" t="str">
            <v>1158016941107208194</v>
          </cell>
          <cell r="C12511" t="e">
            <v>#N/A</v>
          </cell>
          <cell r="D12511" t="str">
            <v>This fear seems to be dengue, the empty mosquitoes do mosquitoes.</v>
          </cell>
        </row>
        <row r="12512">
          <cell r="B12512" t="str">
            <v>1158017707725529088</v>
          </cell>
          <cell r="C12512" t="str">
            <v xml:space="preserve">jhenaidah  ;   </v>
          </cell>
          <cell r="D12512" t="str">
            <v>District Chhatra League's clean drive to prevent dengue in Jhenaidah https: // www.</v>
          </cell>
        </row>
        <row r="12513">
          <cell r="B12513" t="str">
            <v>1158017838592012294</v>
          </cell>
          <cell r="C12513" t="str">
            <v xml:space="preserve">thakurgaon  ;  dinajpur  ;   </v>
          </cell>
          <cell r="D12513" t="str">
            <v>New post (Thakurgaon Deputy Commissioner's Meeting to prevent Dengue) has been published on Dinajpur News - https: // dinajpurnews.com/212732.html</v>
          </cell>
        </row>
        <row r="12514">
          <cell r="B12514" t="str">
            <v>1158017988450123777</v>
          </cell>
          <cell r="C12514" t="e">
            <v>#N/A</v>
          </cell>
          <cell r="D12514" t="str">
            <v>If you wish, you can completely free the whole city of Dengue within 5 days and free from dengue.</v>
          </cell>
        </row>
        <row r="12515">
          <cell r="B12515" t="str">
            <v>1158018504764874753</v>
          </cell>
          <cell r="C12515" t="e">
            <v>#N/A</v>
          </cell>
          <cell r="D12515" t="str">
            <v>Dengue is it?</v>
          </cell>
        </row>
        <row r="12516">
          <cell r="B12516" t="str">
            <v>1158018505964306432</v>
          </cell>
          <cell r="C12516" t="e">
            <v>#N/A</v>
          </cell>
          <cell r="D12516" t="str">
            <v>A will be on the field in the anti-dengue campaign.</v>
          </cell>
        </row>
        <row r="12517">
          <cell r="B12517" t="str">
            <v>1158018694875758593</v>
          </cell>
          <cell r="C12517" t="e">
            <v>#N/A</v>
          </cell>
          <cell r="D12517" t="str">
            <v>Treatment of '5 dengue patients' healthy https: // sheershamedia.com/%e0%a6%9a%e0%a 6% bf% e0% a6% 95% e0% a6% bf% e0% a7% 8e% e0</v>
          </cell>
        </row>
        <row r="12518">
          <cell r="B12518" t="str">
            <v>1158018972937281536</v>
          </cell>
          <cell r="C12518" t="str">
            <v xml:space="preserve">dinajpur  ;   </v>
          </cell>
          <cell r="D12518" t="str">
            <v>New post (AIDS mosquito breeding to prevent dengue) has been published on Dinajpur News - https: // dinajpurnews.com/212740.html</v>
          </cell>
        </row>
        <row r="12519">
          <cell r="B12519" t="str">
            <v>1158018975617474562</v>
          </cell>
          <cell r="C12519" t="e">
            <v>#N/A</v>
          </cell>
          <cell r="D12519" t="str">
            <v>Lawyers' Guide to Dengue Awareness Campaign http: // khobor52.com/2019/08/04/%e0% a6% a1% e0% a7% 87% e0% a6% 99% e0% a7% 8d% e0% a6</v>
          </cell>
        </row>
        <row r="12520">
          <cell r="B12520" t="str">
            <v>1158019656185188352</v>
          </cell>
          <cell r="C12520" t="str">
            <v xml:space="preserve">bangladesh  ;   </v>
          </cell>
          <cell r="D12520" t="str">
            <v>Dengue is nothing new in Bangladesh.</v>
          </cell>
        </row>
        <row r="12521">
          <cell r="B12521" t="str">
            <v>1158020093760167936</v>
          </cell>
          <cell r="C12521" t="e">
            <v>#N/A</v>
          </cell>
          <cell r="D12521" t="str">
            <v>Mayor Saeed Khokon suggested wearing long clothes, pajamas and socks to avoid dengue.</v>
          </cell>
        </row>
        <row r="12522">
          <cell r="B12522" t="str">
            <v>1158020137951174656</v>
          </cell>
          <cell r="C12522" t="str">
            <v xml:space="preserve">bangladesh  ;   </v>
          </cell>
          <cell r="D12522" t="str">
            <v>Disease fever is end of ...... Dengue fever Bangladesh</v>
          </cell>
        </row>
        <row r="12523">
          <cell r="B12523" t="str">
            <v>1158020146285301760</v>
          </cell>
          <cell r="C12523" t="e">
            <v>#N/A</v>
          </cell>
          <cell r="D12523" t="str">
            <v>Laxam police station rally to prevent dengue http: // khobortorongo.com/%e0%a6%b2%e0%a 6% be% e0% a6% 95% e0% a6% b8% e0% a6% be% e0% a6</v>
          </cell>
        </row>
        <row r="12524">
          <cell r="B12524" t="str">
            <v>1158020256519995392</v>
          </cell>
          <cell r="C12524" t="e">
            <v>#N/A</v>
          </cell>
          <cell r="D12524" t="str">
            <v>Daudkandi Model Police Station launches cleanliness drive to prevent dengue</v>
          </cell>
        </row>
        <row r="12525">
          <cell r="B12525" t="str">
            <v>1158021311236661248</v>
          </cell>
          <cell r="C12525" t="e">
            <v>#N/A</v>
          </cell>
          <cell r="D12525" t="str">
            <v>Lack of awareness leads to the highest dengue http: // jugjugantor24.com/archives/106315 pic.twitter.com/XV3BXsSyT9</v>
          </cell>
        </row>
        <row r="12526">
          <cell r="B12526" t="str">
            <v>1158021491914498048</v>
          </cell>
          <cell r="C12526" t="e">
            <v>#N/A</v>
          </cell>
          <cell r="D12526" t="str">
            <v>'FIGHT TODAY, LIVE TOMORROW', Integrated initiative and social awareness to prevent dengue.</v>
          </cell>
        </row>
        <row r="12527">
          <cell r="B12527" t="str">
            <v>1158021612509249537</v>
          </cell>
          <cell r="C12527" t="e">
            <v>#N/A</v>
          </cell>
          <cell r="D12527" t="str">
            <v>Tips to prevent Dengue Disease in Children 1. The first suggestion is to destroy the source of Aedes mosquito.</v>
          </cell>
        </row>
        <row r="12528">
          <cell r="B12528" t="str">
            <v>1158021614103126017</v>
          </cell>
          <cell r="C12528" t="e">
            <v>#N/A</v>
          </cell>
          <cell r="D12528" t="str">
            <v>1, if the mother of the child is infected with dengue, then the virus does not affect the breast milk of the mother.</v>
          </cell>
        </row>
        <row r="12529">
          <cell r="B12529" t="str">
            <v>1158021951572652037</v>
          </cell>
          <cell r="C12529" t="str">
            <v xml:space="preserve">dhaka  ;   </v>
          </cell>
          <cell r="D12529" t="str">
            <v>As the number of dengue patients is increasing every day across the country including Dhaka, the price of mosquito repellent is increasing.</v>
          </cell>
        </row>
        <row r="12530">
          <cell r="B12530" t="str">
            <v>1158022092308090881</v>
          </cell>
          <cell r="C12530" t="e">
            <v>#N/A</v>
          </cell>
          <cell r="D12530" t="str">
            <v>People are under government control, dengue mosquito is out of government!</v>
          </cell>
        </row>
        <row r="12531">
          <cell r="B12531" t="str">
            <v>1158022931533877248</v>
          </cell>
          <cell r="C12531" t="e">
            <v>#N/A</v>
          </cell>
          <cell r="D12531" t="str">
            <v>District police dengue prevention program in Jhalakathi https: // bhorersongbad.com / jhalakathi-district-police-d /</v>
          </cell>
        </row>
        <row r="12532">
          <cell r="B12532" t="str">
            <v>1158023203769524232</v>
          </cell>
          <cell r="C12532" t="str">
            <v xml:space="preserve">munshiganj  ;   </v>
          </cell>
          <cell r="D12532" t="str">
            <v>Number of dengue patients increasing in Munshiganj</v>
          </cell>
        </row>
        <row r="12533">
          <cell r="B12533" t="str">
            <v>1158023604035997696</v>
          </cell>
          <cell r="C12533" t="e">
            <v>#N/A</v>
          </cell>
          <cell r="D12533" t="str">
            <v>Claims to launch "One Stop" service for Dengue patients - https: // paathok.news/85062 - #newspaper #news #newsportal pic.twitter.com/PwLabJIWXu</v>
          </cell>
        </row>
        <row r="12534">
          <cell r="B12534" t="str">
            <v>1158023611887714305</v>
          </cell>
          <cell r="C12534" t="str">
            <v xml:space="preserve">bangladesh  ;   </v>
          </cell>
          <cell r="D12534" t="str">
            <v>Claims to launch "One Stop" service for Dengue patients - https: // paathok.news/85062 - #Bangladesh #Banglanews pic.twitter.com/nqdBkWdf9b</v>
          </cell>
        </row>
        <row r="12535">
          <cell r="B12535" t="str">
            <v>1158023651771338752</v>
          </cell>
          <cell r="C12535" t="e">
            <v>#N/A</v>
          </cell>
          <cell r="D12535" t="str">
            <v>Dawakkandi Model Police Station organized a cleanliness operation and awareness rally to prevent dengue.</v>
          </cell>
        </row>
        <row r="12536">
          <cell r="B12536" t="str">
            <v>1158023960325496833</v>
          </cell>
          <cell r="C12536" t="e">
            <v>#N/A</v>
          </cell>
          <cell r="D12536" t="str">
            <v>In addition to suppressing crime, law enforcement agencies are in control of dengue</v>
          </cell>
        </row>
        <row r="12537">
          <cell r="B12537" t="str">
            <v>1158024161845030912</v>
          </cell>
          <cell r="C12537" t="e">
            <v>#N/A</v>
          </cell>
          <cell r="D12537" t="str">
            <v>Foods that are the enemy of dengue</v>
          </cell>
        </row>
        <row r="12538">
          <cell r="B12538" t="str">
            <v>1158024425343717377</v>
          </cell>
          <cell r="C12538" t="e">
            <v>#N/A</v>
          </cell>
          <cell r="D12538" t="str">
            <v>Saeed Khokan's suggestion to wear long-sleeved tights to prevent dengue: // trustednewsbd.com/%e0%a6%a1%e0%a 7% 87% e0% a6% 99% e0% a7% 8d% e0% a6% 97%</v>
          </cell>
        </row>
        <row r="12539">
          <cell r="B12539" t="str">
            <v>1158024922171682820</v>
          </cell>
          <cell r="C12539" t="str">
            <v xml:space="preserve">faridpur  ;   </v>
          </cell>
          <cell r="D12539" t="str">
            <v>25 new dengue patients admitted to Faridpur http: // timetouchnews.com/news/news-deta ils / 54404 # .XUbuW_GJSqE.twitter…</v>
          </cell>
        </row>
        <row r="12540">
          <cell r="B12540" t="str">
            <v>1158025214565003265</v>
          </cell>
          <cell r="C12540" t="e">
            <v>#N/A</v>
          </cell>
          <cell r="D12540" t="str">
            <v>Eden college student dies of dengue fever</v>
          </cell>
        </row>
        <row r="12541">
          <cell r="B12541" t="str">
            <v>1158026530636914689</v>
          </cell>
          <cell r="C12541" t="e">
            <v>#N/A</v>
          </cell>
          <cell r="D12541" t="str">
            <v>The mayor says the city corporation will not take responsibility for the denial of dengue so if the tide is dengue, then the city corporation will not take all the responsibility of Jaya and Jaya lovers.</v>
          </cell>
        </row>
        <row r="12542">
          <cell r="B12542" t="str">
            <v>1158026925849350144</v>
          </cell>
          <cell r="C12542" t="e">
            <v>#N/A</v>
          </cell>
          <cell r="D12542" t="str">
            <v>What is the name of the most hit movie directed by Rokeya Ori?</v>
          </cell>
        </row>
        <row r="12543">
          <cell r="B12543" t="str">
            <v>1158027599680901125</v>
          </cell>
          <cell r="C12543" t="e">
            <v>#N/A</v>
          </cell>
          <cell r="D12543" t="str">
            <v>Mayor Khokon directs everyone to wear long pajamas to avoid dengue.</v>
          </cell>
        </row>
        <row r="12544">
          <cell r="B12544" t="str">
            <v>1158027783991377920</v>
          </cell>
          <cell r="C12544" t="str">
            <v xml:space="preserve">munshiganj  ;   </v>
          </cell>
          <cell r="D12544" t="str">
            <v>The number of dengue cases increases in Munshiganj http: // munshigonj24.com/2019/08/04/%e0% a6% ae% e0% a7% 81% e0% a6% a8% e0% a7% 8d% e0% a6%</v>
          </cell>
        </row>
        <row r="12545">
          <cell r="B12545" t="str">
            <v>1158028048488251397</v>
          </cell>
          <cell r="C12545" t="str">
            <v xml:space="preserve">hospital  ;   </v>
          </cell>
          <cell r="D12545" t="str">
            <v>More than 4,000 dengue fever patients were hospitalized in 24 hours at https: // www.</v>
          </cell>
        </row>
        <row r="12546">
          <cell r="B12546" t="str">
            <v>1158028680997814278</v>
          </cell>
          <cell r="C12546" t="e">
            <v>#N/A</v>
          </cell>
          <cell r="D12546" t="str">
            <v>All dengue escapes in the sweep of the broom.</v>
          </cell>
        </row>
        <row r="12547">
          <cell r="B12547" t="str">
            <v>1158028775461777408</v>
          </cell>
          <cell r="C12547" t="e">
            <v>#N/A</v>
          </cell>
          <cell r="D12547" t="str">
            <v>Saeed Khokran recommends wearing long trousers to prevent dengue</v>
          </cell>
        </row>
        <row r="12548">
          <cell r="B12548" t="str">
            <v>1158029098825895936</v>
          </cell>
          <cell r="C12548" t="e">
            <v>#N/A</v>
          </cell>
          <cell r="D12548" t="str">
            <v>BSMMU dengue cell giving free drugs |</v>
          </cell>
        </row>
        <row r="12549">
          <cell r="B12549" t="str">
            <v>1158029757184765952</v>
          </cell>
          <cell r="C12549" t="e">
            <v>#N/A</v>
          </cell>
          <cell r="D12549" t="str">
            <v>Spokes drugs at Benapole mosquito repellent at Border Press Club to combat dengue http: // banglaexpress247.com/?p=19109</v>
          </cell>
        </row>
        <row r="12550">
          <cell r="B12550" t="str">
            <v>1158030316981936133</v>
          </cell>
          <cell r="C12550" t="e">
            <v>#N/A</v>
          </cell>
          <cell r="D12550" t="str">
            <v>Estimates for the dengue NS1 antigen device for the past 6 days have been estimated to be between 3 and 5 rupees.</v>
          </cell>
        </row>
        <row r="12551">
          <cell r="B12551" t="str">
            <v>1158030537144950785</v>
          </cell>
          <cell r="C12551" t="str">
            <v xml:space="preserve">bangladesh  ;  dhaka  ;   </v>
          </cell>
          <cell r="D12551" t="str">
            <v>Dengue returns from Dhaka, dies after 7 days https: // bangla.dhakatribune.com/bangladesh/2019/08/04/1389/% E0% A6% A2% E0% A6% BE% E0% A6% 95%</v>
          </cell>
        </row>
        <row r="12552">
          <cell r="B12552" t="str">
            <v>1158030544845836289</v>
          </cell>
          <cell r="C12552" t="e">
            <v>#N/A</v>
          </cell>
          <cell r="D12552" t="str">
            <v>Soak the whole country in the blood of the sacrifice animals.</v>
          </cell>
        </row>
        <row r="12553">
          <cell r="B12553" t="str">
            <v>1158030961772310528</v>
          </cell>
          <cell r="C12553" t="e">
            <v>#N/A</v>
          </cell>
          <cell r="D12553" t="str">
            <v>Dengue Fever: Is papaya juice or coconut oil really effective against dengue?</v>
          </cell>
        </row>
        <row r="12554">
          <cell r="B12554" t="str">
            <v>1158031204127399937</v>
          </cell>
          <cell r="C12554" t="str">
            <v xml:space="preserve">khulna   ;   </v>
          </cell>
          <cell r="D12554" t="str">
            <v>Foods that are useful for dengue http: // khulnatimes.com/%e0%a6%af%e0%a 7% 87% e0% a6% b8% e0% a6% ac-% e0% a6% 96% e0% a6%</v>
          </cell>
        </row>
        <row r="12555">
          <cell r="B12555" t="str">
            <v>1158031430342938625</v>
          </cell>
          <cell r="C12555" t="str">
            <v xml:space="preserve">dhaka  ;   </v>
          </cell>
          <cell r="D12555" t="str">
            <v>As part of the dengue mosquito eradication campaign, a rally and cleanliness operation was organized in front of the Bee Market in Dhaka.</v>
          </cell>
        </row>
        <row r="12556">
          <cell r="B12556" t="str">
            <v>1158031484931809281</v>
          </cell>
          <cell r="C12556" t="e">
            <v>#N/A</v>
          </cell>
          <cell r="D12556" t="str">
            <v>Dengue fever has been catching on Zucker Mamu's Facebook since the evening.</v>
          </cell>
        </row>
        <row r="12557">
          <cell r="B12557" t="str">
            <v>1158031562442706944</v>
          </cell>
          <cell r="C12557" t="e">
            <v>#N/A</v>
          </cell>
          <cell r="D12557" t="str">
            <v>District police dengue prevention program in Jhalakathi https: // samakalnews24.com/%e0%a6%9d%e0%a 6% be% e0% a6% b2% e0% a6% 95% e0% a6% be% e0% a6</v>
          </cell>
        </row>
        <row r="12558">
          <cell r="B12558" t="str">
            <v>1158031629303967744</v>
          </cell>
          <cell r="C12558" t="str">
            <v xml:space="preserve">bangladesh  ;   </v>
          </cell>
          <cell r="D12558" t="str">
            <v>Dengue situation not controlled in Bangladesh http: // dlvr.it/R9fRt0 pic.twitter.com/y9ueRpQXJv</v>
          </cell>
        </row>
        <row r="12559">
          <cell r="B12559" t="str">
            <v>1158031710207930370</v>
          </cell>
          <cell r="C12559" t="str">
            <v xml:space="preserve">rangpur  ;   </v>
          </cell>
          <cell r="D12559" t="str">
            <v>Dengue detection test disrupted due to kit crisis in Rangpur http: // songbadsaradin.net/archives/13460</v>
          </cell>
        </row>
        <row r="12560">
          <cell r="B12560" t="str">
            <v>1158031823596769280</v>
          </cell>
          <cell r="C12560" t="str">
            <v xml:space="preserve">bhola  ;   </v>
          </cell>
          <cell r="D12560" t="str">
            <v>Bhola Awareness Meeting Against Dengue Prevention and Child Rumors https: // charfassionnews24.com/archives/1298</v>
          </cell>
        </row>
        <row r="12561">
          <cell r="B12561" t="str">
            <v>1158032135493574656</v>
          </cell>
          <cell r="C12561" t="e">
            <v>#N/A</v>
          </cell>
          <cell r="D12561" t="str">
            <v>Jubo League cleansing campaign to tackle dengue: Jubo League chairman Omar Farooq Chowdhury http: // bdnews.live/2019/08/04/%e0% a6% a1% e0% a7% 87% e0% a6% 99% e0% a7%</v>
          </cell>
        </row>
        <row r="12562">
          <cell r="B12562" t="str">
            <v>1158032364506771456</v>
          </cell>
          <cell r="C12562" t="e">
            <v>#N/A</v>
          </cell>
          <cell r="D12562" t="str">
            <v>Four dengue victims, including doctors at Chatmohar, spread panic http: // www.</v>
          </cell>
        </row>
        <row r="12563">
          <cell r="B12563" t="str">
            <v>1158032704090152961</v>
          </cell>
          <cell r="C12563" t="e">
            <v>#N/A</v>
          </cell>
          <cell r="D12563" t="str">
            <v>Dengue fever should be done</v>
          </cell>
        </row>
        <row r="12564">
          <cell r="B12564" t="str">
            <v>1158033232626999297</v>
          </cell>
          <cell r="C12564" t="e">
            <v>#N/A</v>
          </cell>
          <cell r="D12564" t="str">
            <v>A cedar or ailment can save the country from the dengue epidemic.</v>
          </cell>
        </row>
        <row r="12565">
          <cell r="B12565" t="str">
            <v>1158033742914449408</v>
          </cell>
          <cell r="C12565" t="e">
            <v>#N/A</v>
          </cell>
          <cell r="D12565" t="str">
            <v>Ten million kits will be purchased by September, to cure the dengue test or kit crisis.</v>
          </cell>
        </row>
        <row r="12566">
          <cell r="B12566" t="str">
            <v>1158033858308259840</v>
          </cell>
          <cell r="C12566" t="str">
            <v xml:space="preserve">sunamganj  ;   </v>
          </cell>
          <cell r="D12566" t="str">
            <v>Sunamganj launches cleanliness drive against dengue http: // timetouchnews.com/news/news-deta ils / 54410 # .XUb2iQYSI8s.twitter…</v>
          </cell>
        </row>
        <row r="12567">
          <cell r="B12567" t="str">
            <v>1158034240564387842</v>
          </cell>
          <cell r="C12567" t="str">
            <v xml:space="preserve">hospital  ;   </v>
          </cell>
          <cell r="D12567" t="str">
            <v>On that date I saw 12 patients with dengue disease in 24 hours, and today I see 5 hospitalizations in 24 hours with this disease.</v>
          </cell>
        </row>
        <row r="12568">
          <cell r="B12568" t="str">
            <v>1158034477622452224</v>
          </cell>
          <cell r="C12568" t="str">
            <v xml:space="preserve">medical  ;   </v>
          </cell>
          <cell r="D12568" t="str">
            <v>Dengue test closed at Dhabi Medical Center in Kit crisis http: // khobor52.com/2019/08/04/%e0% a6% 95% e0% a6% bf% e0% a6% 9f-% e0% a6% b8% e0%</v>
          </cell>
        </row>
        <row r="12569">
          <cell r="B12569" t="str">
            <v>1158034741913763843</v>
          </cell>
          <cell r="C12569" t="str">
            <v xml:space="preserve">hospital  ;   </v>
          </cell>
          <cell r="D12569" t="str">
            <v>There are now crowds at various hospitals in the city for the dengue test.</v>
          </cell>
        </row>
        <row r="12570">
          <cell r="B12570" t="str">
            <v>1158034958293671938</v>
          </cell>
          <cell r="C12570" t="e">
            <v>#N/A</v>
          </cell>
          <cell r="D12570" t="str">
            <v>Find out 5 facts about dengue fever</v>
          </cell>
        </row>
        <row r="12571">
          <cell r="B12571" t="str">
            <v>1158035233763033088</v>
          </cell>
          <cell r="C12571" t="str">
            <v xml:space="preserve">dhaka  ;   </v>
          </cell>
          <cell r="D12571" t="str">
            <v>If Dhaka is dengue again, will it remain as normal today?</v>
          </cell>
        </row>
        <row r="12572">
          <cell r="B12572" t="str">
            <v>1158035234429915136</v>
          </cell>
          <cell r="C12572" t="e">
            <v>#N/A</v>
          </cell>
          <cell r="D12572" t="str">
            <v>Terror with Dengue Patient increasing in the capital http: // www.</v>
          </cell>
        </row>
        <row r="12573">
          <cell r="B12573" t="str">
            <v>1158035261478993920</v>
          </cell>
          <cell r="C12573" t="e">
            <v>#N/A</v>
          </cell>
          <cell r="D12573" t="str">
            <v>If you do not die of dengue fever, you will die in the flood. Even if you survive the flood, you will die in road accidents.</v>
          </cell>
        </row>
        <row r="12574">
          <cell r="B12574" t="str">
            <v>1158035337828085760</v>
          </cell>
          <cell r="C12574" t="e">
            <v>#N/A</v>
          </cell>
          <cell r="D12574" t="str">
            <v>What to do if dengue is https: // smfunclub.blogspot.com/2019/08/blog-p ost_4.html…</v>
          </cell>
        </row>
        <row r="12575">
          <cell r="B12575" t="str">
            <v>1158035444380110850</v>
          </cell>
          <cell r="C12575" t="e">
            <v>#N/A</v>
          </cell>
          <cell r="D12575" t="str">
            <v>I've just posted a new blog: Dengue suppression campaign for photosession: Zainul Abdin https: // ift.tt/2M0AQlo</v>
          </cell>
        </row>
        <row r="12576">
          <cell r="B12576" t="str">
            <v>1158036441747734529</v>
          </cell>
          <cell r="C12576" t="e">
            <v>#N/A</v>
          </cell>
          <cell r="D12576" t="str">
            <v>No one has to say anything.</v>
          </cell>
        </row>
        <row r="12577">
          <cell r="B12577" t="str">
            <v>1158036737798463488</v>
          </cell>
          <cell r="C12577" t="e">
            <v>#N/A</v>
          </cell>
          <cell r="D12577" t="str">
            <v>Salute to the doctors, nurses, technicians who have volunteered to serve themselves and their families!</v>
          </cell>
        </row>
        <row r="12578">
          <cell r="B12578" t="str">
            <v>1158036793545113601</v>
          </cell>
          <cell r="C12578" t="e">
            <v>#N/A</v>
          </cell>
          <cell r="D12578" t="str">
            <v>Dengue: How to care for patient when fever subsides https: // bbc.in/2KreC8J</v>
          </cell>
        </row>
        <row r="12579">
          <cell r="B12579" t="str">
            <v>1158036835584446465</v>
          </cell>
          <cell r="C12579" t="e">
            <v>#N/A</v>
          </cell>
          <cell r="D12579" t="str">
            <v>Dengue: How to care for patient when fever subsides https: // bbc.in/2KnaPtf</v>
          </cell>
        </row>
        <row r="12580">
          <cell r="B12580" t="str">
            <v>1158036872527925249</v>
          </cell>
          <cell r="C12580" t="str">
            <v xml:space="preserve">bangladesh  ;   </v>
          </cell>
          <cell r="D12580" t="str">
            <v>What is worrying is happening all over the world right now ... The number of dengue patients in Bangladesh is increasing at a steady pace.</v>
          </cell>
        </row>
        <row r="12581">
          <cell r="B12581" t="str">
            <v>1158036900235624448</v>
          </cell>
          <cell r="C12581" t="e">
            <v>#N/A</v>
          </cell>
          <cell r="D12581" t="str">
            <v>Santu Larma says rights abuses in hills alarming |</v>
          </cell>
        </row>
        <row r="12582">
          <cell r="B12582" t="str">
            <v>1158037055076818944</v>
          </cell>
          <cell r="C12582" t="str">
            <v xml:space="preserve">hospital  ;   </v>
          </cell>
          <cell r="D12582" t="str">
            <v>Dengue fever outbreak: 1,649 hospitalised in 24 hours @dailystarnews 0 more hospitalized with dengue in 24 hours: Department of Health Dengue cases keep surging |</v>
          </cell>
        </row>
        <row r="12583">
          <cell r="B12583" t="str">
            <v>1158037606485151745</v>
          </cell>
          <cell r="C12583" t="str">
            <v xml:space="preserve">dhaka  ;   </v>
          </cell>
          <cell r="D12583" t="str">
            <v>Dengue is growing outside Dhaka!</v>
          </cell>
        </row>
        <row r="12584">
          <cell r="B12584" t="str">
            <v>1158037815302774786</v>
          </cell>
          <cell r="C12584" t="e">
            <v>#N/A</v>
          </cell>
          <cell r="D12584" t="str">
            <v>Dengue had 4 people in January, 5 in 5 days in August No country has minimum protection: Human-related dengue is being brought to the country under control of Dengue in search of Shahid Malik Michael Chakma!</v>
          </cell>
        </row>
        <row r="12585">
          <cell r="B12585" t="str">
            <v>1158037901747216385</v>
          </cell>
          <cell r="C12585" t="e">
            <v>#N/A</v>
          </cell>
          <cell r="D12585" t="str">
            <v>Once dengue enters the Rohingya camp, a catastrophic catastrophe can occur.</v>
          </cell>
        </row>
        <row r="12586">
          <cell r="B12586" t="str">
            <v>1158038000296714241</v>
          </cell>
          <cell r="C12586" t="str">
            <v xml:space="preserve">kurigram  ;  dhaka  ;   </v>
          </cell>
          <cell r="D12586" t="str">
            <v>http: // samakal.com/whole-country/… Out-of-Dengue-Disease-Increasing Dengue: The number of victims outside Dhaka is rising, Kurigram residents have been identified in misery after floods</v>
          </cell>
        </row>
        <row r="12587">
          <cell r="B12587" t="str">
            <v>1158038015794659330</v>
          </cell>
          <cell r="C12587" t="str">
            <v xml:space="preserve">dhaka  ;   </v>
          </cell>
          <cell r="D12587" t="str">
            <v>How did Kolkata succeed when Dhaka failed to control dengue?</v>
          </cell>
        </row>
        <row r="12588">
          <cell r="B12588" t="str">
            <v>1158038137953644545</v>
          </cell>
          <cell r="C12588" t="str">
            <v xml:space="preserve">chittagong  ;   </v>
          </cell>
          <cell r="D12588" t="str">
            <v>BNP will provide health care to dengue patients in Chittagong.</v>
          </cell>
        </row>
        <row r="12589">
          <cell r="B12589" t="str">
            <v>1158038294153838592</v>
          </cell>
          <cell r="C12589" t="str">
            <v xml:space="preserve">bogra  ;  khulna   ;   </v>
          </cell>
          <cell r="D12589" t="str">
            <v>http: // samakal.com/whole-country/… Increasing-terrifying-teenage-criminals rising in Bogra terrifying juvenile delinquents… Khulna-schoolchildren-2-people-death Two students, including schoolchildren in Khulna, are at risk: https: // www.</v>
          </cell>
        </row>
        <row r="12590">
          <cell r="B12590" t="str">
            <v>1158038626883608576</v>
          </cell>
          <cell r="C12590" t="e">
            <v>#N/A</v>
          </cell>
          <cell r="D12590" t="str">
            <v>Eden Women's College student dies of dengue fever https: // www.</v>
          </cell>
        </row>
        <row r="12591">
          <cell r="B12591" t="str">
            <v>1158038633783296001</v>
          </cell>
          <cell r="C12591" t="e">
            <v>#N/A</v>
          </cell>
          <cell r="D12591" t="str">
            <v>Papaya leaf juice increases the amount of platelets in the blood, but does not cure dengue within 5 hours https: // bangla.boomlive.in/do-pepaero-and -caripill-cure-dengue-a-factcheck /… #Dengue #AlternativeMedicine #FakeNews</v>
          </cell>
        </row>
        <row r="12592">
          <cell r="B12592" t="str">
            <v>1158038693866823682</v>
          </cell>
          <cell r="C12592" t="str">
            <v xml:space="preserve">hospital  ;   </v>
          </cell>
          <cell r="D12592" t="str">
            <v>Disturbed countries in dengue, take advice of visiting pesticides to crack police cutthroat video Minnie, save murderers 'end of dengue testing medicine, tests from other hospitals:' More than one dengue patient is being admitted to hospital in minutes of major dengue detection kit</v>
          </cell>
        </row>
        <row r="12593">
          <cell r="B12593" t="str">
            <v>1158038865187414016</v>
          </cell>
          <cell r="C12593" t="e">
            <v>#N/A</v>
          </cell>
          <cell r="D12593" t="str">
            <v>How many murderers have their hands made, how many lives are slaughtered?</v>
          </cell>
        </row>
        <row r="12594">
          <cell r="B12594" t="str">
            <v>1158038913119735808</v>
          </cell>
          <cell r="C12594" t="e">
            <v>#N/A</v>
          </cell>
          <cell r="D12594" t="str">
            <v>ডেঙ্গু প্রতিরোধে ওয়ালটনের সচেতনতামূলক কর্মসূচি https: // www.</v>
          </cell>
        </row>
        <row r="12595">
          <cell r="B12595" t="str">
            <v>1158039027703934976</v>
          </cell>
          <cell r="C12595" t="str">
            <v xml:space="preserve">hospital  ;   </v>
          </cell>
          <cell r="D12595" t="str">
            <v>Dengue: Father beside daughter at hospital after son burial |</v>
          </cell>
        </row>
        <row r="12596">
          <cell r="B12596" t="str">
            <v>1158039612884865024</v>
          </cell>
          <cell r="C12596" t="e">
            <v>#N/A</v>
          </cell>
          <cell r="D12596" t="str">
            <v>New method for preventing dengue.</v>
          </cell>
        </row>
        <row r="12597">
          <cell r="B12597" t="str">
            <v>1158039846486708225</v>
          </cell>
          <cell r="C12597" t="e">
            <v>#N/A</v>
          </cell>
          <cell r="D12597" t="str">
            <v>B: D: Only those who have Dengue for the second time will be able to get the vaccine, if someone who has Dengue for the first time can have a reaction!</v>
          </cell>
        </row>
        <row r="12598">
          <cell r="B12598" t="str">
            <v>1158039859417665536</v>
          </cell>
          <cell r="C12598" t="e">
            <v>#N/A</v>
          </cell>
          <cell r="D12598" t="str">
            <v>Dengue: How to care for a patient when fever subsides https: // www.</v>
          </cell>
        </row>
        <row r="12599">
          <cell r="B12599" t="str">
            <v>1158039959405760512</v>
          </cell>
          <cell r="C12599" t="e">
            <v>#N/A</v>
          </cell>
          <cell r="D12599" t="str">
            <v>Awareness rally to prevent dengue in Muradnagar https: // www.</v>
          </cell>
        </row>
        <row r="12600">
          <cell r="B12600" t="str">
            <v>1158040931112759296</v>
          </cell>
          <cell r="C12600" t="e">
            <v>#N/A</v>
          </cell>
          <cell r="D12600" t="str">
            <v>Dengue prevention talks to be held in Mongla https: // www.</v>
          </cell>
        </row>
        <row r="12601">
          <cell r="B12601" t="str">
            <v>1158041008593989634</v>
          </cell>
          <cell r="C12601" t="e">
            <v>#N/A</v>
          </cell>
          <cell r="D12601" t="str">
            <v>Business people are playing Dengue under the name of Dengue fever virus test.</v>
          </cell>
        </row>
        <row r="12602">
          <cell r="B12602" t="str">
            <v>1158041290677743618</v>
          </cell>
          <cell r="C12602" t="e">
            <v>#N/A</v>
          </cell>
          <cell r="D12602" t="str">
            <v>https: // www.</v>
          </cell>
        </row>
        <row r="12603">
          <cell r="B12603" t="str">
            <v>1158041312358256641</v>
          </cell>
          <cell r="C12603" t="e">
            <v>#N/A</v>
          </cell>
          <cell r="D12603" t="str">
            <v>Dengue prevention campaign calls for strengthening vaccination drive</v>
          </cell>
        </row>
        <row r="12604">
          <cell r="B12604" t="str">
            <v>1158041438447439872</v>
          </cell>
          <cell r="C12604" t="str">
            <v xml:space="preserve">dinajpur  ;   </v>
          </cell>
          <cell r="D12604" t="str">
            <v>New post (Leaflets distributed by Dinajpur District BNP initiative to prevent dengue) has been published on Dinajpur News - https: // dinajpurnews.com/212743.html</v>
          </cell>
        </row>
        <row r="12605">
          <cell r="B12605" t="str">
            <v>1158041566176370695</v>
          </cell>
          <cell r="C12605" t="e">
            <v>#N/A</v>
          </cell>
          <cell r="D12605" t="str">
            <v>After Eid, the rally of Begum Khaleda Zia's freedom movement will resume.</v>
          </cell>
        </row>
        <row r="12606">
          <cell r="B12606" t="str">
            <v>1158041923648552960</v>
          </cell>
          <cell r="C12606" t="str">
            <v xml:space="preserve">magura  ;   </v>
          </cell>
          <cell r="D12606" t="str">
            <v>Maguire dies in Dengue in Magura The victim of dengue was attacked in Potia village of Magura Sadar upazila, http: // www.</v>
          </cell>
        </row>
        <row r="12607">
          <cell r="B12607" t="str">
            <v>1158042211356991489</v>
          </cell>
          <cell r="C12607" t="e">
            <v>#N/A</v>
          </cell>
          <cell r="D12607" t="str">
            <v>Education institutions must play a strong role to prevent dengue - Deputy Minister of Education http: // www.</v>
          </cell>
        </row>
        <row r="12608">
          <cell r="B12608" t="str">
            <v>1158042243023831040</v>
          </cell>
          <cell r="C12608" t="e">
            <v>#N/A</v>
          </cell>
          <cell r="D12608" t="str">
            <v>What to do if dengue fever https: // www.</v>
          </cell>
        </row>
        <row r="12609">
          <cell r="B12609" t="str">
            <v>1158042422720548864</v>
          </cell>
          <cell r="C12609" t="str">
            <v xml:space="preserve">patuakhali  ;  hospital  ;   </v>
          </cell>
          <cell r="D12609" t="str">
            <v>Deputy Commissioner inaugurated Dengue Corner at Patuakhali Hospital</v>
          </cell>
        </row>
        <row r="12610">
          <cell r="B12610" t="str">
            <v>1158042508179451905</v>
          </cell>
          <cell r="C12610" t="e">
            <v>#N/A</v>
          </cell>
          <cell r="D12610" t="str">
            <v>Dengue fever: Millions of people will go home on Eid, what is the danger of health risks?</v>
          </cell>
        </row>
        <row r="12611">
          <cell r="B12611" t="str">
            <v>1158042521949429761</v>
          </cell>
          <cell r="C12611" t="e">
            <v>#N/A</v>
          </cell>
          <cell r="D12611" t="str">
            <v>Cox's Bazaar dengue-1, admission-25 http: // www.</v>
          </cell>
        </row>
        <row r="12612">
          <cell r="B12612" t="str">
            <v>1158043002633379841</v>
          </cell>
          <cell r="C12612" t="e">
            <v>#N/A</v>
          </cell>
          <cell r="D12612" t="str">
            <v>Eden College student dies of dengue fever https: // doinikrajniti.com/%e0%a6%a1%e0%a 7% 87% e0% a6% 99% e0% a7% 8d% e0% a6% 97% e0% a7%</v>
          </cell>
        </row>
        <row r="12613">
          <cell r="B12613" t="str">
            <v>1158043289431498757</v>
          </cell>
          <cell r="C12613" t="str">
            <v xml:space="preserve">medical  ;  dhaka  ;  dhaka medical college  ;   </v>
          </cell>
          <cell r="D12613" t="str">
            <v>Dhaka Medical College prepares for maximum dengue: Director pic.twitter.com/3sW3Q6QEyj</v>
          </cell>
        </row>
        <row r="12614">
          <cell r="B12614" t="str">
            <v>1158043418406338560</v>
          </cell>
          <cell r="C12614" t="e">
            <v>#N/A</v>
          </cell>
          <cell r="D12614" t="str">
            <v>I just posted a new blog: Mayor Saeed Khokon suggests wearing long clothes, pajamas and socks to avoid dengue https: // ift.tt/2T8EIl8</v>
          </cell>
        </row>
        <row r="12615">
          <cell r="B12615" t="str">
            <v>1158043613604937728</v>
          </cell>
          <cell r="C12615" t="e">
            <v>#N/A</v>
          </cell>
          <cell r="D12615" t="str">
            <v>Al-Hajj Mizan, the leader of the dengue virus-affected Awami League leader http: // dailydetectivenews.com/2019/08/04/%e0% a6% a1% e0% a7% 87% e0% a6% 99% e0% a7% 8d% e0%</v>
          </cell>
        </row>
        <row r="12616">
          <cell r="B12616" t="str">
            <v>1158044275558371328</v>
          </cell>
          <cell r="C12616" t="e">
            <v>#N/A</v>
          </cell>
          <cell r="D12616" t="str">
            <v>How to understand children's dengue, what parents should do, what doctors do.</v>
          </cell>
        </row>
        <row r="12617">
          <cell r="B12617" t="str">
            <v>1158044344684666880</v>
          </cell>
          <cell r="C12617" t="str">
            <v xml:space="preserve">jessore  ;   </v>
          </cell>
          <cell r="D12617" t="str">
            <v>The number of dengue patients is increasing in Jessore.</v>
          </cell>
        </row>
        <row r="12618">
          <cell r="B12618" t="str">
            <v>1158044458467782657</v>
          </cell>
          <cell r="C12618" t="str">
            <v xml:space="preserve">bogra  ;   </v>
          </cell>
          <cell r="D12618" t="str">
            <v>The number of dengue patients has increased in Bogra as well.</v>
          </cell>
        </row>
        <row r="12619">
          <cell r="B12619" t="str">
            <v>1158044994130698241</v>
          </cell>
          <cell r="C12619" t="e">
            <v>#N/A</v>
          </cell>
          <cell r="D12619" t="str">
            <v>Dengue Fever: Is papaya juice or coconut oil really effective against dengue?</v>
          </cell>
        </row>
        <row r="12620">
          <cell r="B12620" t="str">
            <v>1158045012132675584</v>
          </cell>
          <cell r="C12620" t="e">
            <v>#N/A</v>
          </cell>
          <cell r="D12620" t="str">
            <v>The platelet of one dengue patient has dropped to 1.8.</v>
          </cell>
        </row>
        <row r="12621">
          <cell r="B12621" t="str">
            <v>1158046537982889984</v>
          </cell>
          <cell r="C12621" t="e">
            <v>#N/A</v>
          </cell>
          <cell r="D12621" t="str">
            <v>AIDS will no longer spread dengue.</v>
          </cell>
        </row>
        <row r="12622">
          <cell r="B12622" t="str">
            <v>1158046621738786819</v>
          </cell>
          <cell r="C12622" t="str">
            <v xml:space="preserve">bangladesh  ;   </v>
          </cell>
          <cell r="D12622" t="str">
            <v>Bangladesh Chhatra League distributes public awareness leaflets on dengue fever prevention.</v>
          </cell>
        </row>
        <row r="12623">
          <cell r="B12623" t="str">
            <v>1158046769076477952</v>
          </cell>
          <cell r="C12623" t="str">
            <v xml:space="preserve">jhenaidah  ;   </v>
          </cell>
          <cell r="D12623" t="str">
            <v>Jhenaidah zilla parishad free mosquitoes are distributed among the poor and the poor to prevent dengue.</v>
          </cell>
        </row>
        <row r="12624">
          <cell r="B12624" t="str">
            <v>1158047075503869953</v>
          </cell>
          <cell r="C12624" t="e">
            <v>#N/A</v>
          </cell>
          <cell r="D12624" t="str">
            <v>I had two books on #Galley.</v>
          </cell>
        </row>
        <row r="12625">
          <cell r="B12625" t="str">
            <v>1158047299668520961</v>
          </cell>
          <cell r="C12625" t="str">
            <v xml:space="preserve">hospital  ;   </v>
          </cell>
          <cell r="D12625" t="str">
            <v>Breaking all records, one dengue patient admitted to hospital at https: // www.</v>
          </cell>
        </row>
        <row r="12626">
          <cell r="B12626" t="str">
            <v>1158048478116884483</v>
          </cell>
          <cell r="C12626" t="e">
            <v>#N/A</v>
          </cell>
          <cell r="D12626" t="str">
            <v>Who gave the right to pay dengue criminal version without fault!</v>
          </cell>
        </row>
        <row r="12627">
          <cell r="B12627" t="str">
            <v>1158048626989510657</v>
          </cell>
          <cell r="C12627" t="e">
            <v>#N/A</v>
          </cell>
          <cell r="D12627" t="str">
            <v>Kill mosquitoes to prevent dengue fever!</v>
          </cell>
        </row>
        <row r="12628">
          <cell r="B12628" t="str">
            <v>1158048792853266432</v>
          </cell>
          <cell r="C12628" t="e">
            <v>#N/A</v>
          </cell>
          <cell r="D12628" t="str">
            <v>After a few days, when the rains subside, the number of Aedes mosquitoes will decrease, but the eggs will remain.</v>
          </cell>
        </row>
        <row r="12629">
          <cell r="B12629" t="str">
            <v>1158049066233847808</v>
          </cell>
          <cell r="C12629" t="e">
            <v>#N/A</v>
          </cell>
          <cell r="D12629" t="str">
            <v>Scouts' dengue mosquito eradication and cleaning program http: // timetouchnews.com/news/news-deta ils / 54420 # .XUcE2KLqLPI.twitter…</v>
          </cell>
        </row>
        <row r="12630">
          <cell r="B12630" t="str">
            <v>1158049453493895170</v>
          </cell>
          <cell r="C12630" t="str">
            <v xml:space="preserve">bangladesh  ;  dhaka  ;   </v>
          </cell>
          <cell r="D12630" t="str">
            <v>While the whole of Bangladesh, including Dhaka, is suffering from dengue, the city of Kolkata has been able to control dengue for the past few years.</v>
          </cell>
        </row>
        <row r="12631">
          <cell r="B12631" t="str">
            <v>1158049872336973825</v>
          </cell>
          <cell r="C12631" t="str">
            <v xml:space="preserve">hospital  ;   </v>
          </cell>
          <cell r="D12631" t="str">
            <v>#Emergency Today (04/08/2019) Can anyone give an O + 1 bag blood to a dengue-infected Aunty at "Green Life Hospital, on the way" at 12pm !?</v>
          </cell>
        </row>
        <row r="12632">
          <cell r="B12632" t="str">
            <v>1158049968172572674</v>
          </cell>
          <cell r="C12632" t="e">
            <v>#N/A</v>
          </cell>
          <cell r="D12632" t="str">
            <v>Scientists are now reporting that dengue mosquitoes are not used to kill mosquitoes, but to fight mosquitoes with mosquitoes.</v>
          </cell>
        </row>
        <row r="12633">
          <cell r="B12633" t="str">
            <v>1158051921887993856</v>
          </cell>
          <cell r="C12633" t="str">
            <v xml:space="preserve">kishoreganj  ;   </v>
          </cell>
          <cell r="D12633" t="str">
            <v>Exchange meeting like Kishoreganj to do pollution prevention and dengue prevention https: // asianpost24.com/2019/08/04/%e0% a6% 95% e0% a6% bf% e0% a6% b6% e0% a7% 8b%</v>
          </cell>
        </row>
        <row r="12634">
          <cell r="B12634" t="str">
            <v>1158052079753138178</v>
          </cell>
          <cell r="C12634" t="e">
            <v>#N/A</v>
          </cell>
          <cell r="D12634" t="str">
            <v>Dengue mosquitoes die with a broom today?</v>
          </cell>
        </row>
        <row r="12635">
          <cell r="B12635" t="str">
            <v>1158052170157240321</v>
          </cell>
          <cell r="C12635" t="e">
            <v>#N/A</v>
          </cell>
          <cell r="D12635" t="str">
            <v>To protect yourself from dengue, practice wearing burqas.</v>
          </cell>
        </row>
        <row r="12636">
          <cell r="B12636" t="str">
            <v>1158052245948309504</v>
          </cell>
          <cell r="C12636" t="e">
            <v>#N/A</v>
          </cell>
          <cell r="D12636" t="str">
            <v>Dengue is happening.</v>
          </cell>
        </row>
        <row r="12637">
          <cell r="B12637" t="str">
            <v>1158052383374663680</v>
          </cell>
          <cell r="C12637" t="e">
            <v>#N/A</v>
          </cell>
          <cell r="D12637" t="str">
            <v>xxxxxxxxxxxx</v>
          </cell>
        </row>
        <row r="12638">
          <cell r="B12638" t="str">
            <v>1158052672160894976</v>
          </cell>
          <cell r="C12638" t="e">
            <v>#N/A</v>
          </cell>
          <cell r="D12638" t="str">
            <v>There should be a limit to the joke with the nation. The nation is very surprised today at such irresponsible behavior of the responsible people !!</v>
          </cell>
        </row>
        <row r="12639">
          <cell r="B12639" t="str">
            <v>1158052909914959872</v>
          </cell>
          <cell r="C12639" t="e">
            <v>#N/A</v>
          </cell>
          <cell r="D12639" t="str">
            <v>Well, phoney was prevented by using the satellite, does anyone try to prevent dengue or not?</v>
          </cell>
        </row>
        <row r="12640">
          <cell r="B12640" t="str">
            <v>1158052993197051904</v>
          </cell>
          <cell r="C12640" t="str">
            <v xml:space="preserve">bhola  ;   </v>
          </cell>
          <cell r="D12640" t="str">
            <v>The number of dengue patients is increasing in Bhola</v>
          </cell>
        </row>
        <row r="12641">
          <cell r="B12641" t="str">
            <v>1158053212932497412</v>
          </cell>
          <cell r="C12641" t="str">
            <v xml:space="preserve">jessore  ;   </v>
          </cell>
          <cell r="D12641" t="str">
            <v>Distribution of student leaflets in public awareness to prevent dengue in Jessore http: // natunbazar24.com/2019/08/04/%e0% a6% af% e0% a6% b6% e0% a7% 8b% e0% a6% b0% e0% a7%</v>
          </cell>
        </row>
        <row r="12642">
          <cell r="B12642" t="str">
            <v>1158053393358827520</v>
          </cell>
          <cell r="C12642" t="e">
            <v>#N/A</v>
          </cell>
          <cell r="D12642" t="str">
            <v>CoxsbazarNEWS.Com - CBN http: // www.</v>
          </cell>
        </row>
        <row r="12643">
          <cell r="B12643" t="str">
            <v>1158054068553752578</v>
          </cell>
          <cell r="C12643" t="e">
            <v>#N/A</v>
          </cell>
          <cell r="D12643" t="str">
            <v>PM directs treatment for free dengue victims: https: // www.</v>
          </cell>
        </row>
        <row r="12644">
          <cell r="B12644" t="str">
            <v>1158055193617063936</v>
          </cell>
          <cell r="C12644" t="e">
            <v>#N/A</v>
          </cell>
          <cell r="D12644" t="str">
            <v>At this time of the epidemic, dengue is a tribute to the doctors who work tirelessly and work together day and night.</v>
          </cell>
        </row>
        <row r="12645">
          <cell r="B12645" t="str">
            <v>1158055838642319360</v>
          </cell>
          <cell r="C12645" t="e">
            <v>#N/A</v>
          </cell>
          <cell r="D12645" t="str">
            <v>https: // ctvnews24.com/?p=52441&amp;previ ew = true… CTV News.</v>
          </cell>
        </row>
        <row r="12646">
          <cell r="B12646" t="str">
            <v>1158055901393248256</v>
          </cell>
          <cell r="C12646" t="e">
            <v>#N/A</v>
          </cell>
          <cell r="D12646" t="str">
            <v>There is no limit to the price of commodities in the business people of this country if there is no minimum human understanding.</v>
          </cell>
        </row>
        <row r="12647">
          <cell r="B12647" t="str">
            <v>1158055952509046784</v>
          </cell>
          <cell r="C12647" t="e">
            <v>#N/A</v>
          </cell>
          <cell r="D12647" t="str">
            <v>Terrific Information Disclosure: Dengue Risks 125 Countries, 1 Million People-2019 https: // youtu.be/vv_Cg518jDU via @YouTube</v>
          </cell>
        </row>
        <row r="12648">
          <cell r="B12648" t="str">
            <v>1158056414293610496</v>
          </cell>
          <cell r="C12648" t="e">
            <v>#N/A</v>
          </cell>
          <cell r="D12648" t="str">
            <v>Our Health Minister, he could not say how many people died of dengue, and he did not know it. ... He said that the Aedes mosquito is a lot like the Rohingya. Https: // www.</v>
          </cell>
        </row>
        <row r="12649">
          <cell r="B12649" t="str">
            <v>1158056821854212097</v>
          </cell>
          <cell r="C12649" t="e">
            <v>#N/A</v>
          </cell>
          <cell r="D12649" t="str">
            <v>Abdullah Al Noman, why people die of dengue fever ??</v>
          </cell>
        </row>
        <row r="12650">
          <cell r="B12650" t="str">
            <v>1158057497447587840</v>
          </cell>
          <cell r="C12650" t="str">
            <v xml:space="preserve">bangladesh  ;   </v>
          </cell>
          <cell r="D12650" t="str">
            <v>__Dengue - Social awareness and cleanliness campaign organized by Bangladesh Chhatra League Sapah Upazila Branch and Government College Branch of Sapah to control AIDS mosquito to prevent chikungunya.</v>
          </cell>
        </row>
        <row r="12651">
          <cell r="B12651" t="str">
            <v>1158057517517279232</v>
          </cell>
          <cell r="C12651" t="e">
            <v>#N/A</v>
          </cell>
          <cell r="D12651" t="str">
            <v>I hate shooting mosquitoes in hand-held guns ---- just want to kill dengue ---- and there's no demand at this point.</v>
          </cell>
        </row>
        <row r="12652">
          <cell r="B12652" t="str">
            <v>1158057626036555777</v>
          </cell>
          <cell r="C12652" t="e">
            <v>#N/A</v>
          </cell>
          <cell r="D12652" t="str">
            <v>PM directs 'free treatment for dengue victims' http: // www.</v>
          </cell>
        </row>
        <row r="12653">
          <cell r="B12653" t="str">
            <v>1158057781489856512</v>
          </cell>
          <cell r="C12653" t="str">
            <v xml:space="preserve"> chapainawabganj  ;   </v>
          </cell>
          <cell r="D12653" t="str">
            <v>Dengue patient admitted in Chapainawabganj</v>
          </cell>
        </row>
        <row r="12654">
          <cell r="B12654" t="str">
            <v>1158057825102376960</v>
          </cell>
          <cell r="C12654" t="e">
            <v>#N/A</v>
          </cell>
          <cell r="D12654" t="str">
            <v>A brother with dengue fever needs positive blood in that bag [A + ve] as soon as possible.</v>
          </cell>
        </row>
        <row r="12655">
          <cell r="B12655" t="str">
            <v>1158058387441168384</v>
          </cell>
          <cell r="C12655" t="str">
            <v xml:space="preserve">dhaka  ;   </v>
          </cell>
          <cell r="D12655" t="str">
            <v>Now the Bit police in different wards of Dhaka under dengue control http: // www.</v>
          </cell>
        </row>
        <row r="12656">
          <cell r="B12656" t="str">
            <v>1158058433549090821</v>
          </cell>
          <cell r="C12656" t="e">
            <v>#N/A</v>
          </cell>
          <cell r="D12656" t="str">
            <v>There are many other student organizations in the country, but the BCL is doing the work.</v>
          </cell>
        </row>
        <row r="12657">
          <cell r="B12657" t="str">
            <v>1158060104756994050</v>
          </cell>
          <cell r="C12657" t="e">
            <v>#N/A</v>
          </cell>
          <cell r="D12657" t="str">
            <v>Dengue mosquitoes are more endangered than tiger-lions: Atik https: // www.</v>
          </cell>
        </row>
        <row r="12658">
          <cell r="B12658" t="str">
            <v>1158060376908374017</v>
          </cell>
          <cell r="C12658" t="e">
            <v>#N/A</v>
          </cell>
          <cell r="D12658" t="str">
            <v>Dengue awareness leaflets distributed by Sheikh Afiluddin MP http: // www.</v>
          </cell>
        </row>
        <row r="12659">
          <cell r="B12659" t="str">
            <v>1158060404808962049</v>
          </cell>
          <cell r="C12659" t="e">
            <v>#N/A</v>
          </cell>
          <cell r="D12659" t="str">
            <v>Border Press Club Benapole's mosquito repellent campaign to combat dengue http: // www.</v>
          </cell>
        </row>
        <row r="12660">
          <cell r="B12660" t="str">
            <v>1158060759445716992</v>
          </cell>
          <cell r="C12660" t="e">
            <v>#N/A</v>
          </cell>
          <cell r="D12660" t="str">
            <v>AIDS mosquito and #Dengue control: polio eradication program may be experienced by Dishari, writes #bushrajinislam https: // opinion.bdnews24.com/bangla/archive s / 57124… via @ bdnews24com</v>
          </cell>
        </row>
        <row r="12661">
          <cell r="B12661" t="str">
            <v>1158061046986235905</v>
          </cell>
          <cell r="C12661" t="e">
            <v>#N/A</v>
          </cell>
          <cell r="D12661" t="str">
            <v>Who has the power to protect the people from dengue mosquitoes?</v>
          </cell>
        </row>
        <row r="12662">
          <cell r="B12662" t="str">
            <v>1158061058789130242</v>
          </cell>
          <cell r="C12662" t="e">
            <v>#N/A</v>
          </cell>
          <cell r="D12662" t="str">
            <v>Mayor Saeed Khokon suggested to wear long clothes, pajamas and socks to prevent dengue.</v>
          </cell>
        </row>
        <row r="12663">
          <cell r="B12663" t="str">
            <v>1158061093908033536</v>
          </cell>
          <cell r="C12663" t="e">
            <v>#N/A</v>
          </cell>
          <cell r="D12663" t="str">
            <v>Does dengue just see safe people?</v>
          </cell>
        </row>
        <row r="12664">
          <cell r="B12664" t="str">
            <v>1158061124241125376</v>
          </cell>
          <cell r="C12664" t="e">
            <v>#N/A</v>
          </cell>
          <cell r="D12664" t="str">
            <v>Cattle do not get dengue, do not be afraid to sacrifice http: // www.</v>
          </cell>
        </row>
        <row r="12665">
          <cell r="B12665" t="str">
            <v>1158061151244210176</v>
          </cell>
          <cell r="C12665" t="e">
            <v>#N/A</v>
          </cell>
          <cell r="D12665" t="str">
            <v>How did the dengue virus eradicate parasitamol, the hypothalamus, after just one hour of dengue patients.</v>
          </cell>
        </row>
        <row r="12666">
          <cell r="B12666" t="str">
            <v>1158061510045982722</v>
          </cell>
          <cell r="C12666" t="e">
            <v>#N/A</v>
          </cell>
          <cell r="D12666" t="str">
            <v>https: // ctvnews24.com/?p=52449 CTV News.</v>
          </cell>
        </row>
        <row r="12667">
          <cell r="B12667" t="str">
            <v>1158061714493059072</v>
          </cell>
          <cell r="C12667" t="e">
            <v>#N/A</v>
          </cell>
          <cell r="D12667" t="str">
            <v>Dengue image is underway</v>
          </cell>
        </row>
        <row r="12668">
          <cell r="B12668" t="str">
            <v>1158062337863114758</v>
          </cell>
          <cell r="C12668" t="e">
            <v>#N/A</v>
          </cell>
          <cell r="D12668" t="str">
            <v>Market Committee and Fair Mission rally and rally to prevent dengue in Parulia https: // lalsobujerkotha.com/%e0%a6%aa%e0%a 6% be% e0% a6% b0% e0% a7% 81% e0% a6% b2</v>
          </cell>
        </row>
        <row r="12669">
          <cell r="B12669" t="str">
            <v>1158062478967877632</v>
          </cell>
          <cell r="C12669" t="e">
            <v>#N/A</v>
          </cell>
          <cell r="D12669" t="str">
            <v>Dengue mosquito-borne trap! 1 fire is done, there is no mosquito, tha ... https: // youtu.be/0H9kLsiqXqE via @YouTube</v>
          </cell>
        </row>
        <row r="12670">
          <cell r="B12670" t="str">
            <v>1158063442407886849</v>
          </cell>
          <cell r="C12670" t="e">
            <v>#N/A</v>
          </cell>
          <cell r="D12670" t="str">
            <v>Talking about dengue ...</v>
          </cell>
        </row>
        <row r="12671">
          <cell r="B12671" t="str">
            <v>1158063698595860480</v>
          </cell>
          <cell r="C12671" t="e">
            <v>#N/A</v>
          </cell>
          <cell r="D12671" t="str">
            <v>Watch the drama of dengue mosquito control.</v>
          </cell>
        </row>
        <row r="12672">
          <cell r="B12672" t="str">
            <v>1158064279230255104</v>
          </cell>
          <cell r="C12672" t="e">
            <v>#N/A</v>
          </cell>
          <cell r="D12672" t="str">
            <v>You all wear long Punjabi, wear pajamas, wear socks with pajamas.</v>
          </cell>
        </row>
        <row r="12673">
          <cell r="B12673" t="str">
            <v>1158064769783554048</v>
          </cell>
          <cell r="C12673" t="e">
            <v>#N/A</v>
          </cell>
          <cell r="D12673" t="str">
            <v>Additional IGP wife dies of dengue fever https: // onrale.com/?p=28</v>
          </cell>
        </row>
        <row r="12674">
          <cell r="B12674" t="str">
            <v>1158065013191565312</v>
          </cell>
          <cell r="C12674" t="e">
            <v>#N/A</v>
          </cell>
          <cell r="D12674" t="str">
            <v>Eden College student "Shanta Tanvir" dies of dengue fever https: // Ontrale.com/?p=25</v>
          </cell>
        </row>
        <row r="12675">
          <cell r="B12675" t="str">
            <v>1158065137418407938</v>
          </cell>
          <cell r="C12675" t="e">
            <v>#N/A</v>
          </cell>
          <cell r="D12675" t="str">
            <v>Dengue disease outbreak worsens in Nagpur, http: // natunbazar24.com/2019/08/04/%e0% a6% a8% e0% a6% be% e0% a6% 97% e0% a6% b0% e0% a6</v>
          </cell>
        </row>
        <row r="12676">
          <cell r="B12676" t="str">
            <v>1158065259921510403</v>
          </cell>
          <cell r="C12676" t="e">
            <v>#N/A</v>
          </cell>
          <cell r="D12676" t="str">
            <v>https: // ctvnews24.com/?p=52455 CTV News.</v>
          </cell>
        </row>
        <row r="12677">
          <cell r="B12677" t="str">
            <v>1158065280377118720</v>
          </cell>
          <cell r="C12677" t="str">
            <v xml:space="preserve"> chapainawabganj  ;   </v>
          </cell>
          <cell r="D12677" t="str">
            <v>Dengue awareness raids in Chapainawabganj - Police http: // www.</v>
          </cell>
        </row>
        <row r="12678">
          <cell r="B12678" t="str">
            <v>1158065537609555969</v>
          </cell>
          <cell r="C12678" t="e">
            <v>#N/A</v>
          </cell>
          <cell r="D12678" t="str">
            <v>Sheikh Hasina, ministers flee abroad to avoid dengue</v>
          </cell>
        </row>
        <row r="12679">
          <cell r="B12679" t="str">
            <v>1158065808485912576</v>
          </cell>
          <cell r="C12679" t="e">
            <v>#N/A</v>
          </cell>
          <cell r="D12679" t="str">
            <v>The blood of one is the life of another, blood is the binding of the soul.</v>
          </cell>
        </row>
        <row r="12680">
          <cell r="B12680" t="str">
            <v>1158066162736852992</v>
          </cell>
          <cell r="C12680" t="e">
            <v>#N/A</v>
          </cell>
          <cell r="D12680" t="str">
            <v>Ministry of Social Welfare to Support Dengue Test Treatment https: // banglatopnews24.com/2019/08/04/%e0% a6% a1% e0% a7% 87% e0% a6% 99% e0% a7% 8d% e0% a6</v>
          </cell>
        </row>
        <row r="12681">
          <cell r="B12681" t="str">
            <v>1158066364361400320</v>
          </cell>
          <cell r="C12681" t="e">
            <v>#N/A</v>
          </cell>
          <cell r="D12681" t="str">
            <v>It is now imperative that regular education for children with dengue be provided to all educational institutions, including cleaning up around it and maintaining constant contact with local government and civil surgeon offices.</v>
          </cell>
        </row>
        <row r="12682">
          <cell r="B12682" t="str">
            <v>1158066450654879745</v>
          </cell>
          <cell r="C12682" t="e">
            <v>#N/A</v>
          </cell>
          <cell r="D12682" t="str">
            <v>Mayor Saeed Khokon's suggestion to wear long clothes to avoid dengue http: // bdtype.com / dengue-to-live-long /</v>
          </cell>
        </row>
        <row r="12683">
          <cell r="B12683" t="str">
            <v>1158066932966445056</v>
          </cell>
          <cell r="C12683" t="str">
            <v xml:space="preserve">medical  ;  dhaka  ;   </v>
          </cell>
          <cell r="D12683" t="str">
            <v>Launch a few temporary medical camps in Dhaka. Take immediate action to treat Dengue sufferers without having to jam with the nation by sweeping party parties.</v>
          </cell>
        </row>
        <row r="12684">
          <cell r="B12684" t="str">
            <v>1158067304954884097</v>
          </cell>
          <cell r="C12684" t="str">
            <v xml:space="preserve"> chapainawabganj  ;   </v>
          </cell>
          <cell r="D12684" t="str">
            <v>Distribution of student leaflets on dengue awareness in Chapainawabganj</v>
          </cell>
        </row>
        <row r="12685">
          <cell r="B12685" t="str">
            <v>1158068144545513472</v>
          </cell>
          <cell r="C12685" t="e">
            <v>#N/A</v>
          </cell>
          <cell r="D12685" t="str">
            <v>Victory News: Dengue and Panic: Deadly blow on https: // bijoynewsbd.blogspot.com/2019/08/blog-p ost_4.html? Spref = tw…</v>
          </cell>
        </row>
        <row r="12686">
          <cell r="B12686" t="str">
            <v>1158068247897313280</v>
          </cell>
          <cell r="C12686" t="e">
            <v>#N/A</v>
          </cell>
          <cell r="D12686" t="str">
            <v>Monitoring Cell for the prevention of dengue, the program http: // www.</v>
          </cell>
        </row>
        <row r="12687">
          <cell r="B12687" t="str">
            <v>1158068605503721472</v>
          </cell>
          <cell r="C12687" t="e">
            <v>#N/A</v>
          </cell>
          <cell r="D12687" t="str">
            <v>Twenty-four dengue patients were admitted to Rome in 24 hours at https: // www.</v>
          </cell>
        </row>
        <row r="12688">
          <cell r="B12688" t="str">
            <v>1158068742456250368</v>
          </cell>
          <cell r="C12688" t="e">
            <v>#N/A</v>
          </cell>
          <cell r="D12688" t="str">
            <v>Since my father sleeps mosquito nets, my girlfriend's dengue is unlikely.</v>
          </cell>
        </row>
        <row r="12689">
          <cell r="B12689" t="str">
            <v>1158069257562984451</v>
          </cell>
          <cell r="C12689" t="e">
            <v>#N/A</v>
          </cell>
          <cell r="D12689" t="str">
            <v>This year's Eid will not bring any drama with dengue?</v>
          </cell>
        </row>
        <row r="12690">
          <cell r="B12690" t="str">
            <v>1158069684937211904</v>
          </cell>
          <cell r="C12690" t="e">
            <v>#N/A</v>
          </cell>
          <cell r="D12690" t="str">
            <v>Thousands of police in dengue prevention cleanup http: // www.</v>
          </cell>
        </row>
        <row r="12691">
          <cell r="B12691" t="str">
            <v>1158070034620485632</v>
          </cell>
          <cell r="C12691" t="str">
            <v xml:space="preserve">chandpur   ;   </v>
          </cell>
          <cell r="D12691" t="str">
            <v>Female UP member dies in Chandpur in dengue fever #Dengue http: // www.</v>
          </cell>
        </row>
        <row r="12692">
          <cell r="B12692" t="str">
            <v>1158070358362263553</v>
          </cell>
          <cell r="C12692" t="e">
            <v>#N/A</v>
          </cell>
          <cell r="D12692" t="str">
            <v>People need good words to prevent dengue.</v>
          </cell>
        </row>
        <row r="12693">
          <cell r="B12693" t="str">
            <v>1158071009934639105</v>
          </cell>
          <cell r="C12693" t="e">
            <v>#N/A</v>
          </cell>
          <cell r="D12693" t="str">
            <v>The highest record of dengue attacks in 24 hours http: // grambanglanews24.com/157285/ pic.twitter.com/BqsRyrWNFk</v>
          </cell>
        </row>
        <row r="12694">
          <cell r="B12694" t="str">
            <v>1158071055287771136</v>
          </cell>
          <cell r="C12694" t="str">
            <v xml:space="preserve">hospital  ;   </v>
          </cell>
          <cell r="D12694" t="str">
            <v>Dengue: 5 beds increase in two hospitals, more ready https: // m.banglanews24.com/cat/news/bd/73 2041.details…</v>
          </cell>
        </row>
        <row r="12695">
          <cell r="B12695" t="str">
            <v>1158071609544138753</v>
          </cell>
          <cell r="C12695" t="e">
            <v>#N/A</v>
          </cell>
          <cell r="D12695" t="str">
            <v>What else to say!</v>
          </cell>
        </row>
        <row r="12696">
          <cell r="B12696" t="str">
            <v>1158071650400686080</v>
          </cell>
          <cell r="C12696" t="e">
            <v>#N/A</v>
          </cell>
          <cell r="D12696" t="str">
            <v>Despite being criticized by the city corporation and the Ministry of Health over dengue, the main opposition party Jamaat-e-Islami (Japa) chairman GM Kader is not seeing a deficit in government sincerity.</v>
          </cell>
        </row>
        <row r="12697">
          <cell r="B12697" t="str">
            <v>1158071961983102978</v>
          </cell>
          <cell r="C12697" t="str">
            <v xml:space="preserve">bangladesh  ;  gopalganj  ;   </v>
          </cell>
          <cell r="D12697" t="str">
            <v>Gopalganj's awareness drive to prevent dengue http: // amarbangladeshbd.com/covernews/1484 51…</v>
          </cell>
        </row>
        <row r="12698">
          <cell r="B12698" t="str">
            <v>1158072086268506112</v>
          </cell>
          <cell r="C12698" t="e">
            <v>#N/A</v>
          </cell>
          <cell r="D12698" t="str">
            <v>Dengue Awareness and Vaccine Control Program Held - http: // www.</v>
          </cell>
        </row>
        <row r="12699">
          <cell r="B12699" t="str">
            <v>1158072220347961344</v>
          </cell>
          <cell r="C12699" t="str">
            <v xml:space="preserve">bangladesh  ;   </v>
          </cell>
          <cell r="D12699" t="str">
            <v>Asak Foundation District branch rally and rally to prevent dengue http: // amarbangladeshbd.com/covernews/1484 54…</v>
          </cell>
        </row>
        <row r="12700">
          <cell r="B12700" t="str">
            <v>1158072406734442496</v>
          </cell>
          <cell r="C12700" t="str">
            <v xml:space="preserve">kushtia  ;   </v>
          </cell>
          <cell r="D12700" t="str">
            <v>Dengue prevention programs and leaflets distributed by volunteer organization Kushtia</v>
          </cell>
        </row>
        <row r="12701">
          <cell r="B12701" t="str">
            <v>1158072498057076736</v>
          </cell>
          <cell r="C12701" t="e">
            <v>#N/A</v>
          </cell>
          <cell r="D12701" t="str">
            <v>Nesarabad police cleanliness drive against dengue http: // natunbazar24.com/2019/08/04/%e0% a6% a8% e0% a7% 87% e0% a6% 9b% e0% a6% be% e0% a6% b0</v>
          </cell>
        </row>
        <row r="12702">
          <cell r="B12702" t="str">
            <v>1158072906162823169</v>
          </cell>
          <cell r="C12702" t="e">
            <v>#N/A</v>
          </cell>
          <cell r="D12702" t="str">
            <v>Mayor Saeed Khokon suggested to wear long clothes, pajamas and socks to prevent dengue.</v>
          </cell>
        </row>
        <row r="12703">
          <cell r="B12703" t="str">
            <v>1158073505675530240</v>
          </cell>
          <cell r="C12703" t="e">
            <v>#N/A</v>
          </cell>
          <cell r="D12703" t="str">
            <v>Has anyone you know been infected with dengue?</v>
          </cell>
        </row>
        <row r="12704">
          <cell r="B12704" t="str">
            <v>1158074454326427649</v>
          </cell>
          <cell r="C12704" t="e">
            <v>#N/A</v>
          </cell>
          <cell r="D12704" t="str">
            <v>Aaron, a Chaglanai expatriate who died of dengue, was buried at http: // chhagalnaiya.com/public/news/10 10003116 # .XUcces46m6Q.twitter…</v>
          </cell>
        </row>
        <row r="12705">
          <cell r="B12705" t="str">
            <v>1158074488359014402</v>
          </cell>
          <cell r="C12705" t="e">
            <v>#N/A</v>
          </cell>
          <cell r="D12705" t="str">
            <v>Buy these terms at many prices!</v>
          </cell>
        </row>
        <row r="12706">
          <cell r="B12706" t="str">
            <v>1158074503680921601</v>
          </cell>
          <cell r="C12706" t="str">
            <v xml:space="preserve">habiganj  ;   </v>
          </cell>
          <cell r="D12706" t="str">
            <v>There is no Dengue Detection (NS1) test pest at Habiganj city clinic.</v>
          </cell>
        </row>
        <row r="12707">
          <cell r="B12707" t="str">
            <v>1158074688599465991</v>
          </cell>
          <cell r="C12707" t="e">
            <v>#N/A</v>
          </cell>
          <cell r="D12707" t="str">
            <v>How many people will have the dengue / dengue epidemic?</v>
          </cell>
        </row>
        <row r="12708">
          <cell r="B12708" t="str">
            <v>1158075831278821376</v>
          </cell>
          <cell r="C12708" t="str">
            <v xml:space="preserve">bangladesh  ;   </v>
          </cell>
          <cell r="D12708" t="str">
            <v>Directorate of Citizenship for Dengue Prevention and Public Awareness Bangladesh Radio: http: // somoyerkhobor24.com/%e0%a6%a1%e0%a 7% 87% e0% a6% 99% e0% a7% 8d% e0% a6%</v>
          </cell>
        </row>
        <row r="12709">
          <cell r="B12709" t="str">
            <v>1158076022669139968</v>
          </cell>
          <cell r="C12709" t="e">
            <v>#N/A</v>
          </cell>
          <cell r="D12709" t="str">
            <v>Two dengue patients admitted to Patiya Health Complex https: // www.</v>
          </cell>
        </row>
        <row r="12710">
          <cell r="B12710" t="str">
            <v>1158076579366539269</v>
          </cell>
          <cell r="C12710" t="e">
            <v>#N/A</v>
          </cell>
          <cell r="D12710" t="str">
            <v>Dengue is the wrath of God given to us !!</v>
          </cell>
        </row>
        <row r="12711">
          <cell r="B12711" t="str">
            <v>1158076946401513472</v>
          </cell>
          <cell r="C12711" t="e">
            <v>#N/A</v>
          </cell>
          <cell r="D12711" t="str">
            <v>Aaron, a migrant kidnapper who died of dengue, was buried at http: // chhagalnaiya.com/public/news/10 10003116 # .XUce0JToO6U.twitter…</v>
          </cell>
        </row>
        <row r="12712">
          <cell r="B12712" t="str">
            <v>1158076966437826561</v>
          </cell>
          <cell r="C12712" t="e">
            <v>#N/A</v>
          </cell>
          <cell r="D12712" t="str">
            <v>https: // ctvnews24.com/?p=52475 CTV News.</v>
          </cell>
        </row>
        <row r="12713">
          <cell r="B12713" t="str">
            <v>1158077171585474565</v>
          </cell>
          <cell r="C12713" t="e">
            <v>#N/A</v>
          </cell>
          <cell r="D12713" t="str">
            <v>FIGHT TODAY, LIVE TOMORROW Integrated initiative and social awareness to prevent dengue.</v>
          </cell>
        </row>
        <row r="12714">
          <cell r="B12714" t="str">
            <v>1158077697291161600</v>
          </cell>
          <cell r="C12714" t="str">
            <v xml:space="preserve">dhaka  ;   </v>
          </cell>
          <cell r="D12714" t="str">
            <v>Khokon, the mayor of Dhaka South City Corporation, has advised city dwellers to wear long clothes and socks to avoid dengue.</v>
          </cell>
        </row>
        <row r="12715">
          <cell r="B12715" t="str">
            <v>1158077758783852544</v>
          </cell>
          <cell r="C12715" t="e">
            <v>#N/A</v>
          </cell>
          <cell r="D12715" t="str">
            <v>Only when we are all aware will the country be free of dengue.</v>
          </cell>
        </row>
        <row r="12716">
          <cell r="B12716" t="str">
            <v>1158078683518685184</v>
          </cell>
          <cell r="C12716" t="e">
            <v>#N/A</v>
          </cell>
          <cell r="D12716" t="str">
            <v>Identical panic at Dengue's Eid festival http: // www.</v>
          </cell>
        </row>
        <row r="12717">
          <cell r="B12717" t="str">
            <v>1158079516226363394</v>
          </cell>
          <cell r="C12717" t="e">
            <v>#N/A</v>
          </cell>
          <cell r="D12717" t="str">
            <v>They do not understand the horrors of dengue, and it is wrong to understand them.</v>
          </cell>
        </row>
        <row r="12718">
          <cell r="B12718" t="str">
            <v>1158079596052570113</v>
          </cell>
          <cell r="C12718" t="e">
            <v>#N/A</v>
          </cell>
          <cell r="D12718" t="str">
            <v>Dengue panic is the whole country.</v>
          </cell>
        </row>
        <row r="12719">
          <cell r="B12719" t="str">
            <v>1158080951898931200</v>
          </cell>
          <cell r="C12719" t="str">
            <v xml:space="preserve">hospital  ;   </v>
          </cell>
          <cell r="D12719" t="str">
            <v>Shafiqul has come to the hospital after burying his wife in the grave.</v>
          </cell>
        </row>
        <row r="12720">
          <cell r="B12720" t="str">
            <v>1158081538015277061</v>
          </cell>
          <cell r="C12720" t="e">
            <v>#N/A</v>
          </cell>
          <cell r="D12720" t="str">
            <v>BCL president calls for awareness to avoid dengue |</v>
          </cell>
        </row>
        <row r="12721">
          <cell r="B12721" t="str">
            <v>1158081568159801345</v>
          </cell>
          <cell r="C12721" t="str">
            <v xml:space="preserve">hospital  ;   </v>
          </cell>
          <cell r="D12721" t="str">
            <v>Father dead next to hospital after death of Dengue dead wife |</v>
          </cell>
        </row>
        <row r="12722">
          <cell r="B12722" t="str">
            <v>1158081743934484480</v>
          </cell>
          <cell r="C12722" t="e">
            <v>#N/A</v>
          </cell>
          <cell r="D12722" t="str">
            <v>Dengue panic everywhere</v>
          </cell>
        </row>
        <row r="12723">
          <cell r="B12723" t="str">
            <v>1158082447013081088</v>
          </cell>
          <cell r="C12723" t="str">
            <v xml:space="preserve">khulna   ;   </v>
          </cell>
          <cell r="D12723" t="str">
            <v>Khulna dengue fever kills school student and dies http: // dainiksomoysangbad24.com/archives/72524 via @ Dainiksomoy24</v>
          </cell>
        </row>
        <row r="12724">
          <cell r="B12724" t="str">
            <v>1158082564650758144</v>
          </cell>
          <cell r="C12724" t="str">
            <v xml:space="preserve"> chapainawabganj  ;   </v>
          </cell>
          <cell r="D12724" t="str">
            <v>Awareness meeting on prevention of dengue, drugs, child marriage and rumors in Chapainawabganj http: // dainiksomoysangbad24.com/archives/72521 via @ Dainiksomoy24</v>
          </cell>
        </row>
        <row r="12725">
          <cell r="B12725" t="str">
            <v>1158082607625584640</v>
          </cell>
          <cell r="C12725" t="e">
            <v>#N/A</v>
          </cell>
          <cell r="D12725" t="str">
            <v>Dengue fever kills 5 more in the capital Sunday: http://thewriter24.com/?p=16433</v>
          </cell>
        </row>
        <row r="12726">
          <cell r="B12726" t="str">
            <v>1158083334771236867</v>
          </cell>
          <cell r="C12726" t="e">
            <v>#N/A</v>
          </cell>
          <cell r="D12726" t="str">
            <v>Ryan's sister who died of dengue is now also a dengue patient https: // doinikrajniti.com/%e0%a6%a1%e0%a 7% 87% e0% a6% 99% e0% a7% 8d% e0% a6% 97% e0%</v>
          </cell>
        </row>
        <row r="12727">
          <cell r="B12727" t="str">
            <v>1158083405214433280</v>
          </cell>
          <cell r="C12727" t="e">
            <v>#N/A</v>
          </cell>
          <cell r="D12727" t="str">
            <v>Eden Women's College student dies of dengue fever http: // poribortonersopoth.com/%e0%a6%a1%e0%a 7% 87% e0% a6% 99% e0% a7% 8d% e0% a6% 97% e0%</v>
          </cell>
        </row>
        <row r="12728">
          <cell r="B12728" t="str">
            <v>1158083535338557440</v>
          </cell>
          <cell r="C12728" t="e">
            <v>#N/A</v>
          </cell>
          <cell r="D12728" t="str">
            <v>District police observe dengue prevention program in Jhalakathi http: // dainiksomoysangbad24.com/archives/72498 via @ Dainiksomoy24</v>
          </cell>
        </row>
        <row r="12729">
          <cell r="B12729" t="str">
            <v>1158083665248698370</v>
          </cell>
          <cell r="C12729" t="e">
            <v>#N/A</v>
          </cell>
          <cell r="D12729" t="str">
            <v>Dengue fever is spreading in Godagari, 3 affected http: // dainiksomoysangbad24.com/archives/72496 via @ Dainiksomoy24</v>
          </cell>
        </row>
        <row r="12730">
          <cell r="B12730" t="str">
            <v>1158084250652106754</v>
          </cell>
          <cell r="C12730" t="e">
            <v>#N/A</v>
          </cell>
          <cell r="D12730" t="str">
            <v>Wear long-sleeved pajamas to protect against dengue.</v>
          </cell>
        </row>
        <row r="12731">
          <cell r="B12731" t="str">
            <v>1158084694665236480</v>
          </cell>
          <cell r="C12731" t="e">
            <v>#N/A</v>
          </cell>
          <cell r="D12731" t="str">
            <v>Warning signs of severe dengue: _________________________________ Within 3 to 7 days after the first signs of dengue fever, some may go into severe dengue crisis.</v>
          </cell>
        </row>
        <row r="12732">
          <cell r="B12732" t="str">
            <v>1158086002734485504</v>
          </cell>
          <cell r="C12732" t="e">
            <v>#N/A</v>
          </cell>
          <cell r="D12732" t="str">
            <v>Dengue breaks all past records, admitted in 24 hours: https: // www.</v>
          </cell>
        </row>
        <row r="12733">
          <cell r="B12733" t="str">
            <v>1158086303533215745</v>
          </cell>
          <cell r="C12733" t="e">
            <v>#N/A</v>
          </cell>
          <cell r="D12733" t="str">
            <v>Question of the nation's conscience?</v>
          </cell>
        </row>
        <row r="12734">
          <cell r="B12734" t="str">
            <v>1158087583857094659</v>
          </cell>
          <cell r="C12734" t="str">
            <v xml:space="preserve">bangladesh  ;   </v>
          </cell>
          <cell r="D12734" t="str">
            <v>Man vs Dengue ...... Source: Bangladesh</v>
          </cell>
        </row>
        <row r="12735">
          <cell r="B12735" t="str">
            <v>1158087690581151744</v>
          </cell>
          <cell r="C12735" t="e">
            <v>#N/A</v>
          </cell>
          <cell r="D12735" t="str">
            <v>Dengue does not cure papaya juice: ABM Abdullah ||</v>
          </cell>
        </row>
        <row r="12736">
          <cell r="B12736" t="str">
            <v>1158087733127999489</v>
          </cell>
          <cell r="C12736" t="e">
            <v>#N/A</v>
          </cell>
          <cell r="D12736" t="str">
            <v>Dengue fever infected in the last day 1 dead 5 https: // labonnonews.com/2019/08/04/%e0% a6% a1% e0% a7% 87% e0% a6% 99% e0% a7% 8d%</v>
          </cell>
        </row>
        <row r="12737">
          <cell r="B12737" t="str">
            <v>1158087933771046912</v>
          </cell>
          <cell r="C12737" t="e">
            <v>#N/A</v>
          </cell>
          <cell r="D12737" t="str">
            <v>I was caught with a dengue patient, I feel caught in another!</v>
          </cell>
        </row>
        <row r="12738">
          <cell r="B12738" t="str">
            <v>1158088315251376128</v>
          </cell>
          <cell r="C12738" t="e">
            <v>#N/A</v>
          </cell>
          <cell r="D12738" t="str">
            <v>I just posted "5 dead in new dengue fever in last one day" on Reddit https: // www.</v>
          </cell>
        </row>
        <row r="12739">
          <cell r="B12739" t="str">
            <v>1158088355613032448</v>
          </cell>
          <cell r="C12739" t="e">
            <v>#N/A</v>
          </cell>
          <cell r="D12739" t="str">
            <v>When people are tired in this tired country (dengue), there is a party after the national anthem.</v>
          </cell>
        </row>
        <row r="12740">
          <cell r="B12740" t="str">
            <v>1158088747667226624</v>
          </cell>
          <cell r="C12740" t="e">
            <v>#N/A</v>
          </cell>
          <cell r="D12740" t="str">
            <v>Dengue patients decline: Saeed Khokon |</v>
          </cell>
        </row>
        <row r="12741">
          <cell r="B12741" t="str">
            <v>1158088838272524288</v>
          </cell>
          <cell r="C12741" t="str">
            <v xml:space="preserve">bangladesh  ;   </v>
          </cell>
          <cell r="D12741" t="str">
            <v>Dengue, mosquito drugs, Rabindranath Tagore and national anthem change Bangladesh!</v>
          </cell>
        </row>
        <row r="12742">
          <cell r="B12742" t="str">
            <v>1158090019602518016</v>
          </cell>
          <cell r="C12742" t="e">
            <v>#N/A</v>
          </cell>
          <cell r="D12742" t="str">
            <v>Rights First initiative "Discussion on Dengue Prevention" and Rickshaw Distribution Program.</v>
          </cell>
        </row>
        <row r="12743">
          <cell r="B12743" t="str">
            <v>1158090455436804098</v>
          </cell>
          <cell r="C12743" t="e">
            <v>#N/A</v>
          </cell>
          <cell r="D12743" t="str">
            <v>A student of an Eden women's college has died of dengue fever.</v>
          </cell>
        </row>
        <row r="12744">
          <cell r="B12744" t="str">
            <v>1158090464471347200</v>
          </cell>
          <cell r="C12744" t="e">
            <v>#N/A</v>
          </cell>
          <cell r="D12744" t="str">
            <v>Everyone will hang mosquitoes and sleep so that dengue cannot attack you.</v>
          </cell>
        </row>
        <row r="12745">
          <cell r="B12745" t="str">
            <v>1158090947369955328</v>
          </cell>
          <cell r="C12745" t="str">
            <v xml:space="preserve">medical  ;   </v>
          </cell>
          <cell r="D12745" t="str">
            <v>Solarab Suhrawardy Medical in Dengue Patients https: // www.</v>
          </cell>
        </row>
        <row r="12746">
          <cell r="B12746" t="str">
            <v>1158091780656717825</v>
          </cell>
          <cell r="C12746" t="e">
            <v>#N/A</v>
          </cell>
          <cell r="D12746" t="str">
            <v>The current situation in the country is going through a terrible dengue situation.</v>
          </cell>
        </row>
        <row r="12747">
          <cell r="B12747" t="str">
            <v>1158092167438409730</v>
          </cell>
          <cell r="C12747" t="e">
            <v>#N/A</v>
          </cell>
          <cell r="D12747" t="str">
            <v>Saeed Khokan advises city dwellers to wear long clothes to avoid dengue</v>
          </cell>
        </row>
        <row r="12748">
          <cell r="B12748" t="str">
            <v>1158094664299270144</v>
          </cell>
          <cell r="C12748" t="e">
            <v>#N/A</v>
          </cell>
          <cell r="D12748" t="str">
            <v>Four dengue patients identified with DUC student in Chakoria: more feared to be https: // www.</v>
          </cell>
        </row>
        <row r="12749">
          <cell r="B12749" t="str">
            <v>1158095497569210368</v>
          </cell>
          <cell r="C12749" t="str">
            <v xml:space="preserve">medical  ;   </v>
          </cell>
          <cell r="D12749" t="str">
            <v>Dengue medical treatment free http: // rajnagarbarta.com/%e0%a6%b8%e0%a 6% be% e0% a6% b0% e0% a6% be% e0% a6% a6% e0% a7% 87%</v>
          </cell>
        </row>
        <row r="12750">
          <cell r="B12750" t="str">
            <v>1158095776062431232</v>
          </cell>
          <cell r="C12750" t="str">
            <v xml:space="preserve">dhaka  ;  hospital  ;   </v>
          </cell>
          <cell r="D12750" t="str">
            <v>Dengue Patient Monoyara Hospital, Bailey Road, Dhaka.</v>
          </cell>
        </row>
        <row r="12751">
          <cell r="B12751" t="str">
            <v>1158097508511338496</v>
          </cell>
          <cell r="C12751" t="e">
            <v>#N/A</v>
          </cell>
          <cell r="D12751" t="str">
            <v>Dengue public awareness leaflet distribution »Seventy-one http: // chatonayekattor.com/?p=596</v>
          </cell>
        </row>
        <row r="12752">
          <cell r="B12752" t="str">
            <v>1158098198340100097</v>
          </cell>
          <cell r="C12752" t="str">
            <v xml:space="preserve">dinajpur  ;  dhaka  ;   </v>
          </cell>
          <cell r="D12752" t="str">
            <v>No one will bring Dengue to Dinajpur this Eid, please from Dhaka</v>
          </cell>
        </row>
        <row r="12753">
          <cell r="B12753" t="str">
            <v>1158099019983405057</v>
          </cell>
          <cell r="C12753" t="str">
            <v xml:space="preserve">bangladesh  ;   </v>
          </cell>
          <cell r="D12753" t="str">
            <v>Humanitarian student leader Dear Golam Rabbani brother distributes leaflets on Dengue fever prevention from Bangladesh Chhatra League @ GolamRabbanibsl pic.twitter.com/ss7wyVGg2M</v>
          </cell>
        </row>
        <row r="12754">
          <cell r="B12754" t="str">
            <v>1158099537984049152</v>
          </cell>
          <cell r="C12754" t="e">
            <v>#N/A</v>
          </cell>
          <cell r="D12754" t="str">
            <v>Aedes mosquito eggs lay in frozen water in enclosed places.</v>
          </cell>
        </row>
        <row r="12755">
          <cell r="B12755" t="str">
            <v>1158099865953611777</v>
          </cell>
          <cell r="C12755" t="e">
            <v>#N/A</v>
          </cell>
          <cell r="D12755" t="str">
            <v>Because of the dengue mosquito, the style of the jogals has changed.</v>
          </cell>
        </row>
        <row r="12756">
          <cell r="B12756" t="str">
            <v>1158100638036721664</v>
          </cell>
          <cell r="C12756" t="e">
            <v>#N/A</v>
          </cell>
          <cell r="D12756" t="str">
            <v>Seminar on "Awareness of Dengue Prevention" at Chaglanaiya Government College http: // chhagalnaiya.com/public/news/10 10003117 # .XUc02lx3oWM.twitter…</v>
          </cell>
        </row>
        <row r="12757">
          <cell r="B12757" t="str">
            <v>1158100913820786691</v>
          </cell>
          <cell r="C12757" t="e">
            <v>#N/A</v>
          </cell>
          <cell r="D12757" t="str">
            <v>Hon'ble Prime Minister Sheikh Hasina orders free treatment for dengue victims pic.twitter.com/aBUHPGFqW2</v>
          </cell>
        </row>
        <row r="12758">
          <cell r="B12758" t="str">
            <v>1158101243950247936</v>
          </cell>
          <cell r="C12758" t="e">
            <v>#N/A</v>
          </cell>
          <cell r="D12758" t="str">
            <v>Tamim&gt; Face Ape&gt; Cut the Cock&gt; Dengue&gt; Tahsination vs Noble&gt; Next ????</v>
          </cell>
        </row>
        <row r="12759">
          <cell r="B12759" t="str">
            <v>1158102626124218368</v>
          </cell>
          <cell r="C12759" t="e">
            <v>#N/A</v>
          </cell>
          <cell r="D12759" t="str">
            <v>Ministry of Social Welfare to Support Poor Dengue Patients https: // m.banglanews24.com/national/news/bd/731953.details…</v>
          </cell>
        </row>
        <row r="12760">
          <cell r="B12760" t="str">
            <v>1158103416918306816</v>
          </cell>
          <cell r="C12760" t="e">
            <v>#N/A</v>
          </cell>
          <cell r="D12760" t="str">
            <v>I'm very worried about dengue.</v>
          </cell>
        </row>
        <row r="12761">
          <cell r="B12761" t="str">
            <v>1158103910197817344</v>
          </cell>
          <cell r="C12761" t="str">
            <v xml:space="preserve">medical  ;  hospital  ;   </v>
          </cell>
          <cell r="D12761" t="str">
            <v>Assistant Professor of Medicine Department of Mugda Medical College and Hospital of the capital.</v>
          </cell>
        </row>
        <row r="12762">
          <cell r="B12762" t="str">
            <v>1158103937154789377</v>
          </cell>
          <cell r="C12762" t="str">
            <v xml:space="preserve">jessore  ;   </v>
          </cell>
          <cell r="D12762" t="str">
            <v>Chhatra League's anti-dengue leaflet distribution and tree planting program in Jessore's quarters https: // dainikjanatarkantha.com/05/17044/ pic.twitter.com/Jb5SeVOtY5</v>
          </cell>
        </row>
        <row r="12763">
          <cell r="B12763" t="str">
            <v>1158104884228608001</v>
          </cell>
          <cell r="C12763" t="e">
            <v>#N/A</v>
          </cell>
          <cell r="D12763" t="str">
            <v>From now on, dengue will be severely eradicated.</v>
          </cell>
        </row>
        <row r="12764">
          <cell r="B12764" t="str">
            <v>1158105122209239041</v>
          </cell>
          <cell r="C12764" t="str">
            <v xml:space="preserve">medical  ;  chittagong  ;   </v>
          </cell>
          <cell r="D12764" t="str">
            <v>BNP will provide free medical treatment to dengue patients in Chittagong.</v>
          </cell>
        </row>
        <row r="12765">
          <cell r="B12765" t="str">
            <v>1158105493589635079</v>
          </cell>
          <cell r="C12765" t="e">
            <v>#N/A</v>
          </cell>
          <cell r="D12765" t="str">
            <v>The blood of one is the life of another, blood is the binding of the soul.</v>
          </cell>
        </row>
        <row r="12766">
          <cell r="B12766" t="str">
            <v>1158105549981904896</v>
          </cell>
          <cell r="C12766" t="e">
            <v>#N/A</v>
          </cell>
          <cell r="D12766" t="str">
            <v>Ministry of Social Welfare Assistance for Poor Dengue Patients https: // www.</v>
          </cell>
        </row>
        <row r="12767">
          <cell r="B12767" t="str">
            <v>1158105768194797568</v>
          </cell>
          <cell r="C12767" t="e">
            <v>#N/A</v>
          </cell>
          <cell r="D12767" t="str">
            <v>After a long time I read a beautiful article, it felt good.</v>
          </cell>
        </row>
        <row r="12768">
          <cell r="B12768" t="str">
            <v>1158107360247918594</v>
          </cell>
          <cell r="C12768" t="str">
            <v xml:space="preserve">dhaka  ;   </v>
          </cell>
          <cell r="D12768" t="str">
            <v>Dhaka North City Corporation (DNCC) Mayor Atiqul Islam said, "Dengue mosquitoes are worse than tigers or lions."</v>
          </cell>
        </row>
        <row r="12769">
          <cell r="B12769" t="str">
            <v>1158107446818172928</v>
          </cell>
          <cell r="C12769" t="e">
            <v>#N/A</v>
          </cell>
          <cell r="D12769" t="str">
            <v>Saeed Khokan recommends wearing long clothes to prevent dengue http: // www.</v>
          </cell>
        </row>
        <row r="12770">
          <cell r="B12770" t="str">
            <v>1158108535294554112</v>
          </cell>
          <cell r="C12770" t="str">
            <v xml:space="preserve">dhaka  ;   </v>
          </cell>
          <cell r="D12770" t="str">
            <v>Dengue fever: 5 reasons for failure to kill AIDS mosquito in Dhaka</v>
          </cell>
        </row>
        <row r="12771">
          <cell r="B12771" t="str">
            <v>1158110646178852864</v>
          </cell>
          <cell r="C12771" t="e">
            <v>#N/A</v>
          </cell>
          <cell r="D12771" t="str">
            <v>I am in a panic about everyone's dengue.</v>
          </cell>
        </row>
        <row r="12772">
          <cell r="B12772" t="str">
            <v>1158111006091988993</v>
          </cell>
          <cell r="C12772" t="str">
            <v xml:space="preserve">dhaka  ;  hospital  ;   </v>
          </cell>
          <cell r="D12772" t="str">
            <v>Dhaka Eye Hospital Children's Hospital Ibnessina Popula Diagnostic Center bsmmu Bsmmu Theika sent Suhrawardy to Mahbubul Philosophy Sir.</v>
          </cell>
        </row>
        <row r="12773">
          <cell r="B12773" t="str">
            <v>1158111651775709185</v>
          </cell>
          <cell r="C12773" t="str">
            <v xml:space="preserve">hospital  ;   </v>
          </cell>
          <cell r="D12773" t="str">
            <v>Hey Haramzada Nimkharam Mere ki Dekha "Dengue Patient Feel Like" Quada calculated at the hospital, Ganji chipraiya bhakti bikini sweat decoration in the share photo.</v>
          </cell>
        </row>
        <row r="12774">
          <cell r="B12774" t="str">
            <v>1158111677465931777</v>
          </cell>
          <cell r="C12774" t="e">
            <v>#N/A</v>
          </cell>
          <cell r="D12774" t="str">
            <v>Dengue mosquitoes need to be considered rumors or rumors https: // www.</v>
          </cell>
        </row>
        <row r="12775">
          <cell r="B12775" t="str">
            <v>1158112333702451200</v>
          </cell>
          <cell r="C12775" t="e">
            <v>#N/A</v>
          </cell>
          <cell r="D12775" t="str">
            <v>Don't sweat too much.</v>
          </cell>
        </row>
        <row r="12776">
          <cell r="B12776" t="str">
            <v>1158112769876680704</v>
          </cell>
          <cell r="C12776" t="e">
            <v>#N/A</v>
          </cell>
          <cell r="D12776" t="str">
            <v>Alas, they made the dengue community paralyzed!</v>
          </cell>
        </row>
        <row r="12777">
          <cell r="B12777" t="str">
            <v>1158113535077036033</v>
          </cell>
          <cell r="C12777" t="e">
            <v>#N/A</v>
          </cell>
          <cell r="D12777" t="str">
            <v>খুলনায় ডেঙ্গু আক্রান্ত শিক্ষার্থ https: // www.</v>
          </cell>
        </row>
        <row r="12778">
          <cell r="B12778" t="str">
            <v>1158113973897760768</v>
          </cell>
          <cell r="C12778" t="e">
            <v>#N/A</v>
          </cell>
          <cell r="D12778" t="str">
            <v>Well can anyone give me an information?</v>
          </cell>
        </row>
        <row r="12779">
          <cell r="B12779" t="str">
            <v>1158116939509698562</v>
          </cell>
          <cell r="C12779" t="e">
            <v>#N/A</v>
          </cell>
          <cell r="D12779" t="str">
            <v>Long dress to prevent dengue The Juror meeting is underway to control dengue Khokon dengue in the south.</v>
          </cell>
        </row>
        <row r="12780">
          <cell r="B12780" t="str">
            <v>1158117197446729728</v>
          </cell>
          <cell r="C12780" t="e">
            <v>#N/A</v>
          </cell>
          <cell r="D12780" t="str">
            <v>If such an environment is possible to cure dengue!</v>
          </cell>
        </row>
        <row r="12781">
          <cell r="B12781" t="str">
            <v>1158119015958683648</v>
          </cell>
          <cell r="C12781" t="str">
            <v xml:space="preserve">medical  ;  dhaka  ;  hospital  ;  dhaka medical college  ;   </v>
          </cell>
          <cell r="D12781" t="str">
            <v>Another person, Deepali Aktar, 20, who was undergoing treatment at Dhaka Medical College Damek Hospital, died of Dengue fever while undergoing treatment at the hospital's HDU at 5 pm on Sunday.</v>
          </cell>
        </row>
        <row r="12782">
          <cell r="B12782" t="str">
            <v>1158120611438354433</v>
          </cell>
          <cell r="C12782" t="e">
            <v>#N/A</v>
          </cell>
          <cell r="D12782" t="str">
            <v>Everyone is giving advice on how to avoid dengue.</v>
          </cell>
        </row>
        <row r="12783">
          <cell r="B12783" t="str">
            <v>1158121539193245696</v>
          </cell>
          <cell r="C12783" t="str">
            <v xml:space="preserve">hospital  ;   </v>
          </cell>
          <cell r="D12783" t="str">
            <v>Shafiqul has come to the hospital after burying his wife in the grave.</v>
          </cell>
        </row>
        <row r="12784">
          <cell r="B12784" t="str">
            <v>1158123168382562304</v>
          </cell>
          <cell r="C12784" t="e">
            <v>#N/A</v>
          </cell>
          <cell r="D12784" t="str">
            <v>Video conference on tiger mosquito eradication and dengue awareness https: // doinikrajniti.com/%e0%a6%ac%e0%a 6% be% e0% a6% 98% e0% a6% be% e0% a7% 9f-% e0</v>
          </cell>
        </row>
        <row r="12785">
          <cell r="B12785" t="str">
            <v>1158123906194128896</v>
          </cell>
          <cell r="C12785" t="e">
            <v>#N/A</v>
          </cell>
          <cell r="D12785" t="str">
            <v>Let's be aware !!</v>
          </cell>
        </row>
        <row r="12786">
          <cell r="B12786" t="str">
            <v>1158129677124292608</v>
          </cell>
          <cell r="C12786" t="e">
            <v>#N/A</v>
          </cell>
          <cell r="D12786" t="str">
            <v>Army will test free dengue https: // medivoicebd.com/article/13489/% E0% A6% AC% E0% A6% BF% E0% A6% A8% E0% A6% BE% E0% A6% AE% E0%</v>
          </cell>
        </row>
        <row r="12787">
          <cell r="B12787" t="str">
            <v>1158131099505049600</v>
          </cell>
          <cell r="C12787" t="str">
            <v xml:space="preserve">jatrabari  ;   </v>
          </cell>
          <cell r="D12787" t="str">
            <v>Below the Jatrabari flyover, the view of the Jatrabari flyover and its adjoining area of the Dengue mosquito factory capital, it would seem that mosquitoes are cultivated here.</v>
          </cell>
        </row>
        <row r="12788">
          <cell r="B12788" t="str">
            <v>1158131784783056896</v>
          </cell>
          <cell r="C12788" t="e">
            <v>#N/A</v>
          </cell>
          <cell r="D12788" t="str">
            <v>Cutting koalas and dengue with natika |</v>
          </cell>
        </row>
        <row r="12789">
          <cell r="B12789" t="str">
            <v>1158137951697588224</v>
          </cell>
          <cell r="C12789" t="e">
            <v>#N/A</v>
          </cell>
          <cell r="D12789" t="str">
            <v>The Bengali cutie, and the servants of the Bengalis, have a single can.</v>
          </cell>
        </row>
        <row r="12790">
          <cell r="B12790" t="str">
            <v>1158141630182023168</v>
          </cell>
          <cell r="C12790" t="str">
            <v xml:space="preserve">bangladesh  ;   </v>
          </cell>
          <cell r="D12790" t="str">
            <v>In other countries, research is done on how to go to the rooftops and how to dengue mosquitoes in Bangladesh.</v>
          </cell>
        </row>
        <row r="12791">
          <cell r="B12791" t="str">
            <v>1158142361731567616</v>
          </cell>
          <cell r="C12791" t="str">
            <v xml:space="preserve">bangladesh  ;   </v>
          </cell>
          <cell r="D12791" t="str">
            <v>Many doctors and media in Bangladesh are saying - this time a new type of dengue is coming, and this dengue is already terrible.</v>
          </cell>
        </row>
        <row r="12792">
          <cell r="B12792" t="str">
            <v>1158146243513716737</v>
          </cell>
          <cell r="C12792" t="e">
            <v>#N/A</v>
          </cell>
          <cell r="D12792" t="str">
            <v>One of Britain's most famous telegraph magazines has blamed the superintendent for infrastructure building for the Dengue epidemic this year - https: // www.</v>
          </cell>
        </row>
        <row r="12793">
          <cell r="B12793" t="str">
            <v>1158147956459155457</v>
          </cell>
          <cell r="C12793" t="str">
            <v xml:space="preserve">bangladesh  ;   </v>
          </cell>
          <cell r="D12793" t="str">
            <v>Bangladesh Chhatra League distributes public awareness leaflets on dengue fever prevention.</v>
          </cell>
        </row>
        <row r="12794">
          <cell r="B12794" t="str">
            <v>1158147993092218880</v>
          </cell>
          <cell r="C12794" t="e">
            <v>#N/A</v>
          </cell>
          <cell r="D12794" t="str">
            <v>Dengue epidemic in the country, what is BNP?</v>
          </cell>
        </row>
        <row r="12795">
          <cell r="B12795" t="str">
            <v>1158148769679937536</v>
          </cell>
          <cell r="C12795" t="str">
            <v xml:space="preserve">medical  ;   </v>
          </cell>
          <cell r="D12795" t="str">
            <v>Learn about the prevention and prevention of dengue fever, symptoms and medical procedures. Please tell others.</v>
          </cell>
        </row>
        <row r="12796">
          <cell r="B12796" t="str">
            <v>1158151110286168064</v>
          </cell>
          <cell r="C12796" t="e">
            <v>#N/A</v>
          </cell>
          <cell r="D12796" t="str">
            <v>Barrister's Dengue Prevention and Children's Rumors in Public Awareness Mothers Meet at https: // bangla.earthtimes24.com/%e0%a6%ac%e0%a 6% b0% e0% a6% bf% e0% a6% b6% e0%</v>
          </cell>
        </row>
        <row r="12797">
          <cell r="B12797" t="str">
            <v>1158157920074436608</v>
          </cell>
          <cell r="C12797" t="e">
            <v>#N/A</v>
          </cell>
          <cell r="D12797" t="str">
            <v>Dengue patient returned without examination http: // m.samakal.com/capital/articl e / 1908353 /% E0% A6% 9B% E0% A6% BE% E0% A7% 9C% E0% A6% BE% E0</v>
          </cell>
        </row>
        <row r="12798">
          <cell r="B12798" t="str">
            <v>1158158025510793216</v>
          </cell>
          <cell r="C12798" t="e">
            <v>#N/A</v>
          </cell>
          <cell r="D12798" t="str">
            <v>The demand for mosquito creams, gels and sprays has increased several times among residents in the city to avoid dengue.</v>
          </cell>
        </row>
        <row r="12799">
          <cell r="B12799" t="str">
            <v>1158158772432449536</v>
          </cell>
          <cell r="C12799" t="str">
            <v xml:space="preserve">bangladesh  ;   </v>
          </cell>
          <cell r="D12799" t="str">
            <v>As the number of dengue patients is increasing every day in Bangladesh, the price of mosquito repellent is increasing.</v>
          </cell>
        </row>
        <row r="12800">
          <cell r="B12800" t="str">
            <v>1158160337675476993</v>
          </cell>
          <cell r="C12800" t="e">
            <v>#N/A</v>
          </cell>
          <cell r="D12800" t="str">
            <v>Distribution of Jamaat leaflets in the capital to prevent dengue fever!</v>
          </cell>
        </row>
        <row r="12801">
          <cell r="B12801" t="str">
            <v>1158161514643111941</v>
          </cell>
          <cell r="C12801" t="e">
            <v>#N/A</v>
          </cell>
          <cell r="D12801" t="str">
            <v>Sawyer holds prayers at various mosques to protect against dengue http: // banglaphotonews.com/?p=7790 via @banglaPhotoNews</v>
          </cell>
        </row>
        <row r="12802">
          <cell r="B12802" t="str">
            <v>1158162724985147397</v>
          </cell>
          <cell r="C12802" t="str">
            <v xml:space="preserve">chittagong  ;   </v>
          </cell>
          <cell r="D12802" t="str">
            <v>7 dengue patients identified in Satkania: Seven dengue patients were identified in Satkania in Chittagong in the last 3 days https: // www.</v>
          </cell>
        </row>
        <row r="12803">
          <cell r="B12803" t="str">
            <v>1158162786792476672</v>
          </cell>
          <cell r="C12803" t="str">
            <v xml:space="preserve">bangladesh  ;   </v>
          </cell>
          <cell r="D12803" t="str">
            <v>Dengue situation does not come under control in Bangladesh https: // www.</v>
          </cell>
        </row>
        <row r="12804">
          <cell r="B12804" t="str">
            <v>1158169452426465286</v>
          </cell>
          <cell r="C12804" t="e">
            <v>#N/A</v>
          </cell>
          <cell r="D12804" t="str">
            <v>Dengue female UP member dies at https: // www.</v>
          </cell>
        </row>
        <row r="12805">
          <cell r="B12805" t="str">
            <v>1158179160558317570</v>
          </cell>
          <cell r="C12805" t="str">
            <v xml:space="preserve">bangladesh  ;   </v>
          </cell>
          <cell r="D12805" t="str">
            <v>Today, Bangladesh Chhatra League distributes public awareness liplets to prevent dengue fever, has been observed, program pic.twitter.com/Hf6T2u7stf</v>
          </cell>
        </row>
        <row r="12806">
          <cell r="B12806" t="str">
            <v>1158179254967951362</v>
          </cell>
          <cell r="C12806" t="e">
            <v>#N/A</v>
          </cell>
          <cell r="D12806" t="str">
            <v># Dengue_ fever_in_contact_factual https: // www.</v>
          </cell>
        </row>
        <row r="12807">
          <cell r="B12807" t="str">
            <v>1158182267761635329</v>
          </cell>
          <cell r="C12807" t="e">
            <v>#N/A</v>
          </cell>
          <cell r="D12807" t="str">
            <v>Three more die in dengue Posted on Saturday, August 8, 2014, 4:45 pm Updated: 1 August 28, 4:44 pm Dengue fever kills five more from Saturday night to 12pm on Sunday.</v>
          </cell>
        </row>
        <row r="12808">
          <cell r="B12808" t="str">
            <v>1158182874060873728</v>
          </cell>
          <cell r="C12808" t="e">
            <v>#N/A</v>
          </cell>
          <cell r="D12808" t="str">
            <v>Do not press too long as dengue can occur in the frozen water</v>
          </cell>
        </row>
        <row r="12809">
          <cell r="B12809" t="str">
            <v>1158184030673629184</v>
          </cell>
          <cell r="C12809" t="e">
            <v>#N/A</v>
          </cell>
          <cell r="D12809" t="str">
            <v>May Allah cure all dengue patients</v>
          </cell>
        </row>
        <row r="12810">
          <cell r="B12810" t="str">
            <v>1158185725600423941</v>
          </cell>
          <cell r="C12810" t="e">
            <v>#N/A</v>
          </cell>
          <cell r="D12810" t="str">
            <v>New Post !!!</v>
          </cell>
        </row>
        <row r="12811">
          <cell r="B12811" t="str">
            <v>1158187548184698880</v>
          </cell>
          <cell r="C12811" t="e">
            <v>#N/A</v>
          </cell>
          <cell r="D12811" t="str">
            <v>Deputy Deputy Minister urges cleanliness to prevent dengue http: // amaderramu.com/51475/</v>
          </cell>
        </row>
        <row r="12812">
          <cell r="B12812" t="str">
            <v>1158188418674909184</v>
          </cell>
          <cell r="C12812" t="e">
            <v>#N/A</v>
          </cell>
          <cell r="D12812" t="str">
            <v>Dengue panic every moment;</v>
          </cell>
        </row>
        <row r="12813">
          <cell r="B12813" t="str">
            <v>1158191208688230400</v>
          </cell>
          <cell r="C12813" t="e">
            <v>#N/A</v>
          </cell>
          <cell r="D12813" t="str">
            <v>Dengue will be the common man to perform a puke on the street, taking a pick in the street,</v>
          </cell>
        </row>
        <row r="12814">
          <cell r="B12814" t="str">
            <v>1158192388310892544</v>
          </cell>
          <cell r="C12814" t="str">
            <v xml:space="preserve">hospital  ;   </v>
          </cell>
          <cell r="D12814" t="str">
            <v>Many run to hospital for fear of dengue test #Dengue_Anxiety http: // independent24.com/details/52997</v>
          </cell>
        </row>
        <row r="12815">
          <cell r="B12815" t="str">
            <v>1158196668317294593</v>
          </cell>
          <cell r="C12815" t="e">
            <v>#N/A</v>
          </cell>
          <cell r="D12815" t="str">
            <v>Dengue patient population rises to 24 in Manikurgram http: // jugjugantor24.com/archives/106389 pic.twitter.com/niRDShxmeL</v>
          </cell>
        </row>
        <row r="12816">
          <cell r="B12816" t="str">
            <v>1158198780933464064</v>
          </cell>
          <cell r="C12816" t="e">
            <v>#N/A</v>
          </cell>
          <cell r="D12816" t="str">
            <v>You see, this is the Aedes mosquito.</v>
          </cell>
        </row>
        <row r="12817">
          <cell r="B12817" t="str">
            <v>1158199460129906689</v>
          </cell>
          <cell r="C12817" t="e">
            <v>#N/A</v>
          </cell>
          <cell r="D12817" t="str">
            <v>Shameless ministers and mayor sir !!</v>
          </cell>
        </row>
        <row r="12818">
          <cell r="B12818" t="str">
            <v>1158201399529938945</v>
          </cell>
          <cell r="C12818" t="str">
            <v xml:space="preserve">bangladesh  ;  dhaka  ;   </v>
          </cell>
          <cell r="D12818" t="str">
            <v>How did Kolkata succeed when Dhaka failed to control dengue #Bangladesh #Health https: // bbc.in/2K5hdq9</v>
          </cell>
        </row>
        <row r="12819">
          <cell r="B12819" t="str">
            <v>1158203051443965952</v>
          </cell>
          <cell r="C12819" t="str">
            <v xml:space="preserve">magura  ;  dhaka  ;  hospital  ;  mohammadpur  ;   </v>
          </cell>
          <cell r="D12819" t="str">
            <v>Another person was killed in a Magura Mohammadpur upazila on Sunday (July 8th) after suffering from Dengue fever. He died while undergoing intensive treatment at a hospital in Dhaka.</v>
          </cell>
        </row>
        <row r="12820">
          <cell r="B12820" t="str">
            <v>1158204574492241920</v>
          </cell>
          <cell r="C12820" t="str">
            <v xml:space="preserve">bangladesh  ;  dhaka  ;   </v>
          </cell>
          <cell r="D12820" t="str">
            <v>To avoid dengue, this is not a lot to say about moving abroad ... https: // bangla.dhakatribune.com/bangladesh/2019/08/04/13577/% E0% A6% A1% E0% A7% 87% E0%</v>
          </cell>
        </row>
        <row r="12821">
          <cell r="B12821" t="str">
            <v>1158204604422807552</v>
          </cell>
          <cell r="C12821" t="e">
            <v>#N/A</v>
          </cell>
          <cell r="D12821" t="str">
            <v>যুক্তরাষ্ট্রের অনুমোদিত প্রথম ডেঙ্গু প্রতিরোধী ভ্যাক্সিন https: // www.</v>
          </cell>
        </row>
        <row r="12822">
          <cell r="B12822" t="str">
            <v>1158205151192264704</v>
          </cell>
          <cell r="C12822" t="str">
            <v xml:space="preserve">dhaka  ;   </v>
          </cell>
          <cell r="D12822" t="str">
            <v>Emargency (AB +) AB Positive Blood Needed: Students at HoliCross College, Dhaka</v>
          </cell>
        </row>
        <row r="12823">
          <cell r="B12823" t="str">
            <v>1158205256418779136</v>
          </cell>
          <cell r="C12823" t="e">
            <v>#N/A</v>
          </cell>
          <cell r="D12823" t="str">
            <v>New Theory ..... Read long clothes or Punjabi, pajamas, socks to prevent dengue --- Mayor Khokhan Sahib.</v>
          </cell>
        </row>
        <row r="12824">
          <cell r="B12824" t="str">
            <v>1158205263087886337</v>
          </cell>
          <cell r="C12824" t="e">
            <v>#N/A</v>
          </cell>
          <cell r="D12824" t="str">
            <v>Photoshopped leader of the dengue mosquito found in the staff</v>
          </cell>
        </row>
        <row r="12825">
          <cell r="B12825" t="str">
            <v>1158205968372707328</v>
          </cell>
          <cell r="C12825" t="e">
            <v>#N/A</v>
          </cell>
          <cell r="D12825" t="str">
            <v>Abdullah, why people die of dengue fever ??</v>
          </cell>
        </row>
        <row r="12826">
          <cell r="B12826" t="str">
            <v>1158207069138243584</v>
          </cell>
          <cell r="C12826" t="e">
            <v>#N/A</v>
          </cell>
          <cell r="D12826" t="str">
            <v>Sci-fi jokes After 5 to 7 years, sterile male Aedes mosquitoes will be able to control the spread of dengue. About 10 times more male mosquitoes will have to be spread.</v>
          </cell>
        </row>
        <row r="12827">
          <cell r="B12827" t="str">
            <v>1158207783856222210</v>
          </cell>
          <cell r="C12827" t="e">
            <v>#N/A</v>
          </cell>
          <cell r="D12827" t="str">
            <v>What is Dengue and what we do at https: // www.</v>
          </cell>
        </row>
        <row r="12828">
          <cell r="B12828" t="str">
            <v>1158210804656824321</v>
          </cell>
          <cell r="C12828" t="e">
            <v>#N/A</v>
          </cell>
          <cell r="D12828" t="str">
            <v>Coping with Dengue - Extreme Anesthesia in All Prevention, Diagnosis, Treatment!</v>
          </cell>
        </row>
        <row r="12829">
          <cell r="B12829" t="str">
            <v>1158212089661546497</v>
          </cell>
          <cell r="C12829" t="e">
            <v>#N/A</v>
          </cell>
          <cell r="D12829" t="str">
            <v>In the case of mosquitoes, human senses can inherit the properties of flash.</v>
          </cell>
        </row>
        <row r="12830">
          <cell r="B12830" t="str">
            <v>1158212401596178432</v>
          </cell>
          <cell r="C12830" t="e">
            <v>#N/A</v>
          </cell>
          <cell r="D12830" t="str">
            <v>Rampage Rumors and Dengue Awareness Rally in Jantapur - ON TV NEWS 24 http: // ontvnews24.com/%e0%a6%9c%e0%a 7% 88% e0% a6% a8% e0% a7% 8d% e0%</v>
          </cell>
        </row>
        <row r="12831">
          <cell r="B12831" t="str">
            <v>1158212979923378177</v>
          </cell>
          <cell r="C12831" t="e">
            <v>#N/A</v>
          </cell>
          <cell r="D12831" t="str">
            <v>AIDS mosquitoes and dengue control: polio eradication program may be experienced by https: // opinion.bdnews24.com/bangla/archive s / 57124…</v>
          </cell>
        </row>
        <row r="12832">
          <cell r="B12832" t="str">
            <v>1158213252959985666</v>
          </cell>
          <cell r="C12832" t="e">
            <v>#N/A</v>
          </cell>
          <cell r="D12832" t="str">
            <v>There is much to learn, that in a country where only one minister goes to the job of two ministers and police chief for kidnapping and killing, and hundreds of people are dying of dengue disease in our country, and our health minister, Mayor Sahib Ra, calls it a rumor by the country's top local leader.</v>
          </cell>
        </row>
        <row r="12833">
          <cell r="B12833" t="str">
            <v>1158213462440513537</v>
          </cell>
          <cell r="C12833" t="e">
            <v>#N/A</v>
          </cell>
          <cell r="D12833" t="str">
            <v>Dengue Test in Business;</v>
          </cell>
        </row>
        <row r="12834">
          <cell r="B12834" t="str">
            <v>1158214280736595971</v>
          </cell>
          <cell r="C12834" t="e">
            <v>#N/A</v>
          </cell>
          <cell r="D12834" t="str">
            <v>Dengue https: // www.</v>
          </cell>
        </row>
        <row r="12835">
          <cell r="B12835" t="str">
            <v>1158214844799229952</v>
          </cell>
          <cell r="C12835" t="e">
            <v>#N/A</v>
          </cell>
          <cell r="D12835" t="str">
            <v>What a strange father!</v>
          </cell>
        </row>
        <row r="12836">
          <cell r="B12836" t="str">
            <v>1158215651129008128</v>
          </cell>
          <cell r="C12836" t="e">
            <v>#N/A</v>
          </cell>
          <cell r="D12836" t="str">
            <v>https: // ctvnews24.com/?p=52481 CTV News.</v>
          </cell>
        </row>
        <row r="12837">
          <cell r="B12837" t="str">
            <v>1158216671833808897</v>
          </cell>
          <cell r="C12837" t="e">
            <v>#N/A</v>
          </cell>
          <cell r="D12837" t="str">
            <v>Parliamentary committee angry over dengue outbreak https: // www.</v>
          </cell>
        </row>
        <row r="12838">
          <cell r="B12838" t="str">
            <v>1158217022909501443</v>
          </cell>
          <cell r="C12838" t="str">
            <v xml:space="preserve">dhaka  ;   </v>
          </cell>
          <cell r="D12838" t="str">
            <v>@ BDRCS1 has launched 24 hour hotline numbers 01811458537 and 02-9139940 to provide safe blood and platelets to #dengue patients in Dhaka.</v>
          </cell>
        </row>
        <row r="12839">
          <cell r="B12839" t="str">
            <v>1158217318524018689</v>
          </cell>
          <cell r="C12839" t="e">
            <v>#N/A</v>
          </cell>
          <cell r="D12839" t="str">
            <v>Dengue test closed today due to lack of kit in Dhabi https: // www.</v>
          </cell>
        </row>
        <row r="12840">
          <cell r="B12840" t="str">
            <v>1158218141215993862</v>
          </cell>
          <cell r="C12840" t="e">
            <v>#N/A</v>
          </cell>
          <cell r="D12840" t="str">
            <v>Dengue attacks across the country: Thousands: Health Minister https: // doinikrajniti.com/%e0%a6%b8%e0%a 6% be% e0% a6% b0% e0% a6% be% e0% a6% a6% e0%</v>
          </cell>
        </row>
        <row r="12841">
          <cell r="B12841" t="str">
            <v>1158219565542727680</v>
          </cell>
          <cell r="C12841" t="e">
            <v>#N/A</v>
          </cell>
          <cell r="D12841" t="str">
            <v>Dengue would do so overnight, knowing that the epidemic would take shape.</v>
          </cell>
        </row>
        <row r="12842">
          <cell r="B12842" t="str">
            <v>1158219744136372224</v>
          </cell>
          <cell r="C12842" t="e">
            <v>#N/A</v>
          </cell>
          <cell r="D12842" t="str">
            <v>on @YouTube: Dengue |</v>
          </cell>
        </row>
        <row r="12843">
          <cell r="B12843" t="str">
            <v>1158219824864092160</v>
          </cell>
          <cell r="C12843" t="e">
            <v>#N/A</v>
          </cell>
          <cell r="D12843" t="str">
            <v>I've just posted a new blog: Dengue Test not without doctor's advice https: // ift.tt/2M1LaK0</v>
          </cell>
        </row>
        <row r="12844">
          <cell r="B12844" t="str">
            <v>1158220637321793537</v>
          </cell>
          <cell r="C12844" t="str">
            <v xml:space="preserve">sunamganj  ;   </v>
          </cell>
          <cell r="D12844" t="str">
            <v>Sunamganj clear campaign to prevent dengue, 3 dengue patients identified http: // timetouchnews.com/news/news-deta ils / 54422 # .XUekoG-bSEA.twitter…</v>
          </cell>
        </row>
        <row r="12845">
          <cell r="B12845" t="str">
            <v>1158221782605692928</v>
          </cell>
          <cell r="C12845" t="e">
            <v>#N/A</v>
          </cell>
          <cell r="D12845" t="str">
            <v>Why is not dengue born there?</v>
          </cell>
        </row>
        <row r="12846">
          <cell r="B12846" t="str">
            <v>1158221954215755776</v>
          </cell>
          <cell r="C12846" t="str">
            <v xml:space="preserve">pallabi  ;   </v>
          </cell>
          <cell r="D12846" t="str">
            <v>I just posted a new blog: Doctor's son dies of Dengue attack in Pallabi https: // ift.tt/2M1aYWz</v>
          </cell>
        </row>
        <row r="12847">
          <cell r="B12847" t="str">
            <v>1158221975308918784</v>
          </cell>
          <cell r="C12847" t="e">
            <v>#N/A</v>
          </cell>
          <cell r="D12847" t="str">
            <v>So far Dengue has been infected with 25,000: Health Minister</v>
          </cell>
        </row>
        <row r="12848">
          <cell r="B12848" t="str">
            <v>1158222298660384768</v>
          </cell>
          <cell r="C12848" t="str">
            <v xml:space="preserve">barisal  ;   </v>
          </cell>
          <cell r="D12848" t="str">
            <v>The number of dengue fever patients is increasing in Barisal.</v>
          </cell>
        </row>
        <row r="12849">
          <cell r="B12849" t="str">
            <v>1158223255062437893</v>
          </cell>
          <cell r="C12849" t="str">
            <v xml:space="preserve">rajbari  ;   </v>
          </cell>
          <cell r="D12849" t="str">
            <v>Emergency Coordination Meeting and Crash Agenda to Eliminate Vaccine and Dengue in Rajbari http: // timetouchnews.com/news/news-deta ils / 54423 # .XUem47Nmzsc.twitter…</v>
          </cell>
        </row>
        <row r="12850">
          <cell r="B12850" t="str">
            <v>1158223302307012610</v>
          </cell>
          <cell r="C12850" t="str">
            <v xml:space="preserve"> narail  ;  hospital  ;   </v>
          </cell>
          <cell r="D12850" t="str">
            <v>Mashrafei bin Mortaza sent two hospitals to Narail to buy five kits of dengue identification test with his own money.</v>
          </cell>
        </row>
        <row r="12851">
          <cell r="B12851" t="str">
            <v>1158223642540441601</v>
          </cell>
          <cell r="C12851" t="e">
            <v>#N/A</v>
          </cell>
          <cell r="D12851" t="str">
            <v>Deputy Minister urges cleanliness to prevent dengue http: // www.</v>
          </cell>
        </row>
        <row r="12852">
          <cell r="B12852" t="str">
            <v>1158224623030263808</v>
          </cell>
          <cell r="C12852" t="e">
            <v>#N/A</v>
          </cell>
          <cell r="D12852" t="str">
            <v>Now Rohingya in dengue panic |</v>
          </cell>
        </row>
        <row r="12853">
          <cell r="B12853" t="str">
            <v>1158224928270954497</v>
          </cell>
          <cell r="C12853" t="str">
            <v xml:space="preserve">hospital  ;   </v>
          </cell>
          <cell r="D12853" t="str">
            <v>Hospital dengue crowd overwhelmed #channeli #Channelionline #channelitv #channelinews https: // is.gd/KQsm7V</v>
          </cell>
        </row>
        <row r="12854">
          <cell r="B12854" t="str">
            <v>1158225077093093377</v>
          </cell>
          <cell r="C12854" t="str">
            <v xml:space="preserve">medical  ;   </v>
          </cell>
          <cell r="D12854" t="str">
            <v>Dubey Medical Center Kit Crisis, Dengue Test Closed https: // www.</v>
          </cell>
        </row>
        <row r="12855">
          <cell r="B12855" t="str">
            <v>1158225105010483200</v>
          </cell>
          <cell r="C12855" t="e">
            <v>#N/A</v>
          </cell>
          <cell r="D12855" t="str">
            <v>Dengue is at risk of over 10 million people in 122 countries of the world;</v>
          </cell>
        </row>
        <row r="12856">
          <cell r="B12856" t="str">
            <v>1158225556586082305</v>
          </cell>
          <cell r="C12856" t="e">
            <v>#N/A</v>
          </cell>
          <cell r="D12856" t="str">
            <v>Good morning!</v>
          </cell>
        </row>
        <row r="12857">
          <cell r="B12857" t="str">
            <v>1158226689882644481</v>
          </cell>
          <cell r="C12857" t="str">
            <v xml:space="preserve">khulna   ;   </v>
          </cell>
          <cell r="D12857" t="str">
            <v>Dengue spreads in Khulna, two dead: 4 people in Khulna and 5 new in the department in the last 24 hours…</v>
          </cell>
        </row>
        <row r="12858">
          <cell r="B12858" t="str">
            <v>1158226696723730432</v>
          </cell>
          <cell r="C12858" t="str">
            <v xml:space="preserve">hospital  ;   </v>
          </cell>
          <cell r="D12858" t="str">
            <v>5 hospitals in 24 hours with dengue: record after Health Minister says control http: // grambanglanews24.com/157289/ pic.twitter.com/QewseSOlWu</v>
          </cell>
        </row>
        <row r="12859">
          <cell r="B12859" t="str">
            <v>1158226990861828096</v>
          </cell>
          <cell r="C12859" t="e">
            <v>#N/A</v>
          </cell>
          <cell r="D12859" t="str">
            <v>There is also a conspiracy with dengue: Health Minister Well, does Aedes mosquitoes do Bimpy or not?</v>
          </cell>
        </row>
        <row r="12860">
          <cell r="B12860" t="str">
            <v>1158227261897621505</v>
          </cell>
          <cell r="C12860" t="e">
            <v>#N/A</v>
          </cell>
          <cell r="D12860" t="str">
            <v>Test kits crisis is increasing with dengue patient https: // www.</v>
          </cell>
        </row>
        <row r="12861">
          <cell r="B12861" t="str">
            <v>1158227523647361024</v>
          </cell>
          <cell r="C12861" t="e">
            <v>#N/A</v>
          </cell>
          <cell r="D12861" t="str">
            <v>Dengue fever kills five more from Saturday night to 12 Sunday night</v>
          </cell>
        </row>
        <row r="12862">
          <cell r="B12862" t="str">
            <v>1158228095125663749</v>
          </cell>
          <cell r="C12862" t="e">
            <v>#N/A</v>
          </cell>
          <cell r="D12862" t="str">
            <v>Don't Show People With Dengue Control - Who: http: // valuka.com/News/NewsDetai l / 57380 # .XUerobGHLPA.twitter…</v>
          </cell>
        </row>
        <row r="12863">
          <cell r="B12863" t="str">
            <v>1158228175492702208</v>
          </cell>
          <cell r="C12863" t="e">
            <v>#N/A</v>
          </cell>
          <cell r="D12863" t="str">
            <v>Do Not Work To Show People With Dengue Control-Who's http: // valuka.com/News/NewsDetai l / 57380 # .XUerk2mj - A.facebook…</v>
          </cell>
        </row>
        <row r="12864">
          <cell r="B12864" t="str">
            <v>1158228180383293440</v>
          </cell>
          <cell r="C12864" t="e">
            <v>#N/A</v>
          </cell>
          <cell r="D12864" t="str">
            <v>Photo Sessions in the Name of Dengue Suppression Humor with the Public: http: // valuka.com/News/NewsDetai l / 57374 # .XUertqWixdo.twitter…</v>
          </cell>
        </row>
        <row r="12865">
          <cell r="B12865" t="str">
            <v>1158228265112391680</v>
          </cell>
          <cell r="C12865" t="e">
            <v>#N/A</v>
          </cell>
          <cell r="D12865" t="str">
            <v>Photo Sessions in the Name of Dengue Suppression Humor with the Public http: // valuka.com/News/NewsDetai l / 57374 # .XUerqA49sys.facebook…</v>
          </cell>
        </row>
        <row r="12866">
          <cell r="B12866" t="str">
            <v>1158228292459102208</v>
          </cell>
          <cell r="C12866" t="e">
            <v>#N/A</v>
          </cell>
          <cell r="D12866" t="str">
            <v>xxxxxxxxxxxx</v>
          </cell>
        </row>
        <row r="12867">
          <cell r="B12867" t="str">
            <v>1158228630264262657</v>
          </cell>
          <cell r="C12867" t="e">
            <v>#N/A</v>
          </cell>
          <cell r="D12867" t="str">
            <v>Read the long dress and socks to prevent dengue - Mayor Khokon</v>
          </cell>
        </row>
        <row r="12868">
          <cell r="B12868" t="str">
            <v>1158229315198357504</v>
          </cell>
          <cell r="C12868" t="e">
            <v>#N/A</v>
          </cell>
          <cell r="D12868" t="str">
            <v>ভ্যাক্সিন অনুমোদিত প্রথম ডেঙ্গু প্রতিরোধী ভ্যাক্সিন https: // m.rtvonline.com/others/72657/% E0% A6% AF% E0% A7% 81% E0% A6% 95% E0% A7% 8D% E0% A6% A4</v>
          </cell>
        </row>
        <row r="12869">
          <cell r="B12869" t="str">
            <v>1158229484455075840</v>
          </cell>
          <cell r="C12869" t="e">
            <v>#N/A</v>
          </cell>
          <cell r="D12869" t="str">
            <v>Dengue spreads in the form of epidemic http: // www.</v>
          </cell>
        </row>
        <row r="12870">
          <cell r="B12870" t="str">
            <v>1158229748578828289</v>
          </cell>
          <cell r="C12870" t="e">
            <v>#N/A</v>
          </cell>
          <cell r="D12870" t="str">
            <v>Common sense; the country is not alone. The country is ours.</v>
          </cell>
        </row>
        <row r="12871">
          <cell r="B12871" t="str">
            <v>1158229977772580866</v>
          </cell>
          <cell r="C12871" t="e">
            <v>#N/A</v>
          </cell>
          <cell r="D12871" t="str">
            <v>Daganbhun police station rally to stop dengue and rumor rally https: // samakalnews24.com/%e0%a6%a6%e0%a 6% be% e0% a6% 97% e0% a6% a8% e0% a6% ad%</v>
          </cell>
        </row>
        <row r="12872">
          <cell r="B12872" t="str">
            <v>1158230315657302016</v>
          </cell>
          <cell r="C12872" t="e">
            <v>#N/A</v>
          </cell>
          <cell r="D12872" t="str">
            <v>DSCC Mayor Mohammad Saeed Khokan has suggested that citizens wear long clothes and socks to avoid dengue.</v>
          </cell>
        </row>
        <row r="12873">
          <cell r="B12873" t="str">
            <v>1158230610894176256</v>
          </cell>
          <cell r="C12873" t="str">
            <v xml:space="preserve">rajshahi  ;   </v>
          </cell>
          <cell r="D12873" t="str">
            <v>number of #dengue patients rising in #Rajshahi http: // today.thefinancialexpress.com.bd/country/number -of-dengue-patients-rising-in-rajshahi-1564936122… #Dengue #Rajshahi #FEcountry via @febdonline</v>
          </cell>
        </row>
        <row r="12874">
          <cell r="B12874" t="str">
            <v>1158232627247271936</v>
          </cell>
          <cell r="C12874" t="e">
            <v>#N/A</v>
          </cell>
          <cell r="D12874" t="str">
            <v>Where is the common mosquito being killed by dengue mosquitoes?</v>
          </cell>
        </row>
        <row r="12875">
          <cell r="B12875" t="str">
            <v>1158233260855582720</v>
          </cell>
          <cell r="C12875" t="e">
            <v>#N/A</v>
          </cell>
          <cell r="D12875" t="str">
            <v>People are not able to grasp how awful the entire country is today in the wake of the catastrophic disaster, so # song_play_different_tamas_date #dengue!</v>
          </cell>
        </row>
        <row r="12876">
          <cell r="B12876" t="str">
            <v>1158234185573777408</v>
          </cell>
          <cell r="C12876" t="e">
            <v>#N/A</v>
          </cell>
          <cell r="D12876" t="str">
            <v>Personal and family awareness of #Dengue # prevention is possible.</v>
          </cell>
        </row>
        <row r="12877">
          <cell r="B12877" t="str">
            <v>1158234418235883520</v>
          </cell>
          <cell r="C12877" t="str">
            <v xml:space="preserve">bangladesh  ;   </v>
          </cell>
          <cell r="D12877" t="str">
            <v>Time-consuming research on how to control dengue in infertile male mosquitoes is still in the laboratory #Dengue #Bangladesh https: // www.</v>
          </cell>
        </row>
        <row r="12878">
          <cell r="B12878" t="str">
            <v>1158234832712790016</v>
          </cell>
          <cell r="C12878" t="e">
            <v>#N/A</v>
          </cell>
          <cell r="D12878" t="str">
            <v>There is no profit in saying these things .......... The media has retained the power to change the administration .......... Dengue is no longer a BNP that will be silenced by the repression and lies.</v>
          </cell>
        </row>
        <row r="12879">
          <cell r="B12879" t="str">
            <v>1158236115482099712</v>
          </cell>
          <cell r="C12879" t="e">
            <v>#N/A</v>
          </cell>
          <cell r="D12879" t="str">
            <v>Attending seminars at the Jurine Ashraf Master's School and Bikrampur Plaza Market in Jurin, the school's head teacher, Robber Escout and various professionals attended to raise awareness about preventing dengue.</v>
          </cell>
        </row>
        <row r="12880">
          <cell r="B12880" t="str">
            <v>1158236414422724609</v>
          </cell>
          <cell r="C12880" t="e">
            <v>#N/A</v>
          </cell>
          <cell r="D12880" t="str">
            <v>Long pajamas, denims to prevent dengue: Saeed Khokon https: // jamuna.tv/news/97291</v>
          </cell>
        </row>
        <row r="12881">
          <cell r="B12881" t="str">
            <v>1158236681562185732</v>
          </cell>
          <cell r="C12881" t="e">
            <v>#N/A</v>
          </cell>
          <cell r="D12881" t="str">
            <v>A group of young people trying to prevent dengue catastrophe https: // www.</v>
          </cell>
        </row>
        <row r="12882">
          <cell r="B12882" t="str">
            <v>1158236803503022080</v>
          </cell>
          <cell r="C12882" t="e">
            <v>#N/A</v>
          </cell>
          <cell r="D12882" t="str">
            <v>Additional IGP's wife who died of dengue in the capital, we also need awareness to avoid dengue.</v>
          </cell>
        </row>
        <row r="12883">
          <cell r="B12883" t="str">
            <v>1158236812902404096</v>
          </cell>
          <cell r="C12883" t="e">
            <v>#N/A</v>
          </cell>
          <cell r="D12883" t="str">
            <v>I will know about Dengue and inform myself, I will be aware of myself and I will be aware of others.</v>
          </cell>
        </row>
        <row r="12884">
          <cell r="B12884" t="str">
            <v>1158237377804062720</v>
          </cell>
          <cell r="C12884" t="e">
            <v>#N/A</v>
          </cell>
          <cell r="D12884" t="str">
            <v>Hundreds of dengue proof clothing.</v>
          </cell>
        </row>
        <row r="12885">
          <cell r="B12885" t="str">
            <v>1158237396951097344</v>
          </cell>
          <cell r="C12885" t="e">
            <v>#N/A</v>
          </cell>
          <cell r="D12885" t="str">
            <v>A 'Super Hero' Story Tackling Dengue ... http: // www.</v>
          </cell>
        </row>
        <row r="12886">
          <cell r="B12886" t="str">
            <v>1158238369085702144</v>
          </cell>
          <cell r="C12886" t="e">
            <v>#N/A</v>
          </cell>
          <cell r="D12886" t="str">
            <v>https: // www.</v>
          </cell>
        </row>
        <row r="12887">
          <cell r="B12887" t="str">
            <v>1158239362330443776</v>
          </cell>
          <cell r="C12887" t="e">
            <v>#N/A</v>
          </cell>
          <cell r="D12887" t="str">
            <v>Dengue fever kills two students in capital</v>
          </cell>
        </row>
        <row r="12888">
          <cell r="B12888" t="str">
            <v>1158239653520166912</v>
          </cell>
          <cell r="C12888" t="e">
            <v>#N/A</v>
          </cell>
          <cell r="D12888" t="str">
            <v>Disease mosquitoes should have a limit of phizalism sent you a friend request - feeling worried</v>
          </cell>
        </row>
        <row r="12889">
          <cell r="B12889" t="str">
            <v>1158239809325821952</v>
          </cell>
          <cell r="C12889" t="e">
            <v>#N/A</v>
          </cell>
          <cell r="D12889" t="str">
            <v>Approval of Dengue vaccine for the first time |</v>
          </cell>
        </row>
        <row r="12890">
          <cell r="B12890" t="str">
            <v>1158240071008608256</v>
          </cell>
          <cell r="C12890" t="str">
            <v xml:space="preserve">bangladesh  ;  hospital  ;   </v>
          </cell>
          <cell r="D12890" t="str">
            <v>Latest - Dengue sufferers die at Suhrawardy Hospital in the capital, he is the wife of Assistant Director of Meteorological Department Nazmul Haque #Bangladesh</v>
          </cell>
        </row>
        <row r="12891">
          <cell r="B12891" t="str">
            <v>1158240103350882304</v>
          </cell>
          <cell r="C12891" t="e">
            <v>#N/A</v>
          </cell>
          <cell r="D12891" t="str">
            <v>Dengue dies in epidemic epidemic Eden College student and extra IGP wife http: // www.</v>
          </cell>
        </row>
        <row r="12892">
          <cell r="B12892" t="str">
            <v>1158240720509177857</v>
          </cell>
          <cell r="C12892" t="e">
            <v>#N/A</v>
          </cell>
          <cell r="D12892" t="str">
            <v>Photography friend's nephew did not return to the country after suffering from dengue</v>
          </cell>
        </row>
        <row r="12893">
          <cell r="B12893" t="str">
            <v>1158240743963709440</v>
          </cell>
          <cell r="C12893" t="str">
            <v xml:space="preserve">nilphamari  ;   </v>
          </cell>
          <cell r="D12893" t="str">
            <v>The number of dengue patients in the Nilphamari increases: https: // www.</v>
          </cell>
        </row>
        <row r="12894">
          <cell r="B12894" t="str">
            <v>1158241250186846209</v>
          </cell>
          <cell r="C12894" t="str">
            <v xml:space="preserve">bangladesh  ;  barisal  ;   </v>
          </cell>
          <cell r="D12894" t="str">
            <v>5 people suffering from dengue in Shechebim in 24 hours https: // goo.gl/fb/Zd7Vr6 #Barisal #Bangladesh</v>
          </cell>
        </row>
        <row r="12895">
          <cell r="B12895" t="str">
            <v>1158241933682204673</v>
          </cell>
          <cell r="C12895" t="str">
            <v xml:space="preserve">medical  ;  hospital  ;   </v>
          </cell>
          <cell r="D12895" t="str">
            <v>Urgent Blood Needs: A Dengue Patient ("B-" B Negative ") Required for Anger Khan Medical College Hospital Blood Transfusion</v>
          </cell>
        </row>
        <row r="12896">
          <cell r="B12896" t="str">
            <v>1158242260984766464</v>
          </cell>
          <cell r="C12896" t="str">
            <v xml:space="preserve">hospital  ;   </v>
          </cell>
          <cell r="D12896" t="str">
            <v>5 dengue patients admitted to hospital in 24 hours ... 3 died</v>
          </cell>
        </row>
        <row r="12897">
          <cell r="B12897" t="str">
            <v>1158242834119417856</v>
          </cell>
          <cell r="C12897" t="e">
            <v>#N/A</v>
          </cell>
          <cell r="D12897" t="str">
            <v>This time the weatherman's wife died of dengue fever and how much?</v>
          </cell>
        </row>
        <row r="12898">
          <cell r="B12898" t="str">
            <v>1158242843971989506</v>
          </cell>
          <cell r="C12898" t="e">
            <v>#N/A</v>
          </cell>
          <cell r="D12898" t="str">
            <v>Meteorologist's wife dies of dengue fever http: // grambanglanews24.com/157295/ pic.twitter.com/sLgcF3pB1g</v>
          </cell>
        </row>
        <row r="12899">
          <cell r="B12899" t="str">
            <v>1158243105684017153</v>
          </cell>
          <cell r="C12899" t="str">
            <v xml:space="preserve">bangladesh  ;   </v>
          </cell>
          <cell r="D12899" t="str">
            <v>Dengue fever in Bangladesh: What to do if a heart attack suffers from Dengue #Bangladesh #Health https: // bbc.in/2K5AOq4</v>
          </cell>
        </row>
        <row r="12900">
          <cell r="B12900" t="str">
            <v>1158243366200643584</v>
          </cell>
          <cell r="C12900" t="str">
            <v xml:space="preserve">hospital  ;   </v>
          </cell>
          <cell r="D12900" t="str">
            <v>Emperor Humayun is undergoing treatment in a hospital with dengue virus.</v>
          </cell>
        </row>
        <row r="12901">
          <cell r="B12901" t="str">
            <v>1158243879558270976</v>
          </cell>
          <cell r="C12901" t="str">
            <v xml:space="preserve">chittagong  ;   </v>
          </cell>
          <cell r="D12901" t="str">
            <v>Chittagong city demands one-stop service for dengue treatment http: // natunbazar24.com/2019/08/05/%e0% a6% 9a% e0% a6% 9f% e0% a7% 8d% e0% a6% 9f% e0%</v>
          </cell>
        </row>
        <row r="12902">
          <cell r="B12902" t="str">
            <v>1158244191358607360</v>
          </cell>
          <cell r="C12902" t="e">
            <v>#N/A</v>
          </cell>
          <cell r="D12902" t="str">
            <v>People are not able to grasp how awful the entire country is today in the wake of the catastrophic disaster, so # song_play_different_tamas_date #dengue!</v>
          </cell>
        </row>
        <row r="12903">
          <cell r="B12903" t="str">
            <v>1158244298934095873</v>
          </cell>
          <cell r="C12903" t="e">
            <v>#N/A</v>
          </cell>
          <cell r="D12903" t="str">
            <v>Infrastructure Damage Epidemic Builds Bigger for Dengue Epidemic: Telegraph https: // ift.tt/2YMmPK8</v>
          </cell>
        </row>
        <row r="12904">
          <cell r="B12904" t="str">
            <v>1158244828695519233</v>
          </cell>
          <cell r="C12904" t="e">
            <v>#N/A</v>
          </cell>
          <cell r="D12904" t="str">
            <v>Dengue Homeopathic Prevention and Treatment for Dengue http: // www.</v>
          </cell>
        </row>
        <row r="12905">
          <cell r="B12905" t="str">
            <v>1158245446914940928</v>
          </cell>
          <cell r="C12905" t="e">
            <v>#N/A</v>
          </cell>
          <cell r="D12905" t="str">
            <v>NAP claims http: // www.</v>
          </cell>
        </row>
        <row r="12906">
          <cell r="B12906" t="str">
            <v>1158246844121722882</v>
          </cell>
          <cell r="C12906" t="e">
            <v>#N/A</v>
          </cell>
          <cell r="D12906" t="str">
            <v># Dengue fever when the whole country is attacked by some rotten brain people to take photos on the street, oh when will #Bangali people become .....</v>
          </cell>
        </row>
        <row r="12907">
          <cell r="B12907" t="str">
            <v>1158246964015849472</v>
          </cell>
          <cell r="C12907" t="str">
            <v xml:space="preserve">chittagong  ;   </v>
          </cell>
          <cell r="D12907" t="str">
            <v>Chittagong Central Jail officials and staff spoke on the topic of awareness and prevention of dengue disease prevention, Mr. Md. Kamal Hossain, Senior Jail Superintendent of Prisons, Assistant Surgeon ... https: // www.</v>
          </cell>
        </row>
        <row r="12908">
          <cell r="B12908" t="str">
            <v>1158246965009891328</v>
          </cell>
          <cell r="C12908" t="e">
            <v>#N/A</v>
          </cell>
          <cell r="D12908" t="str">
            <v>Today I saw a news in the first light magazine.</v>
          </cell>
        </row>
        <row r="12909">
          <cell r="B12909" t="str">
            <v>1158247166558842880</v>
          </cell>
          <cell r="C12909" t="e">
            <v>#N/A</v>
          </cell>
          <cell r="D12909" t="str">
            <v>Dengue return patients have a problem.</v>
          </cell>
        </row>
        <row r="12910">
          <cell r="B12910" t="str">
            <v>1158247363154071553</v>
          </cell>
          <cell r="C12910" t="e">
            <v>#N/A</v>
          </cell>
          <cell r="D12910" t="str">
            <v>You have taken over as mayor.</v>
          </cell>
        </row>
        <row r="12911">
          <cell r="B12911" t="str">
            <v>1158247456221671424</v>
          </cell>
          <cell r="C12911" t="e">
            <v>#N/A</v>
          </cell>
          <cell r="D12911" t="str">
            <v>Dengue may require B + blood for a young child.</v>
          </cell>
        </row>
        <row r="12912">
          <cell r="B12912" t="str">
            <v>1158247703769432065</v>
          </cell>
          <cell r="C12912" t="e">
            <v>#N/A</v>
          </cell>
          <cell r="D12912" t="str">
            <v>Dengue fever weather officer dies of gynecological wife https: // www.</v>
          </cell>
        </row>
        <row r="12913">
          <cell r="B12913" t="str">
            <v>1158247935647162369</v>
          </cell>
          <cell r="C12913" t="e">
            <v>#N/A</v>
          </cell>
          <cell r="D12913" t="str">
            <v>There is conspiracy in everything in the country, there is conspiracy with dengue: Health Minister http: // www.</v>
          </cell>
        </row>
        <row r="12914">
          <cell r="B12914" t="str">
            <v>1158249524902715392</v>
          </cell>
          <cell r="C12914" t="str">
            <v xml:space="preserve">hospital  ;   </v>
          </cell>
          <cell r="D12914" t="str">
            <v>After Shanta was buried at 9 am, everyone was admitted to Shyamoli Breastfeeding Hospital with her younger brother and father with dengue.</v>
          </cell>
        </row>
        <row r="12915">
          <cell r="B12915" t="str">
            <v>1158249784555253760</v>
          </cell>
          <cell r="C12915" t="e">
            <v>#N/A</v>
          </cell>
          <cell r="D12915" t="str">
            <v>Dengue mosquitoes are forcing us to observe the screen.</v>
          </cell>
        </row>
        <row r="12916">
          <cell r="B12916" t="str">
            <v>1158250194225385472</v>
          </cell>
          <cell r="C12916" t="e">
            <v>#N/A</v>
          </cell>
          <cell r="D12916" t="str">
            <v>The Dengue Mosquito Country BD |</v>
          </cell>
        </row>
        <row r="12917">
          <cell r="B12917" t="str">
            <v>1158250302417412096</v>
          </cell>
          <cell r="C12917" t="e">
            <v>#N/A</v>
          </cell>
          <cell r="D12917" t="str">
            <v>xxxxxxxxxxxx</v>
          </cell>
        </row>
        <row r="12918">
          <cell r="B12918" t="str">
            <v>1158251989362282496</v>
          </cell>
          <cell r="C12918" t="e">
            <v>#N/A</v>
          </cell>
          <cell r="D12918" t="str">
            <v>Meteorological wife of dengue fever dies |</v>
          </cell>
        </row>
        <row r="12919">
          <cell r="B12919" t="str">
            <v>1158251995083497472</v>
          </cell>
          <cell r="C12919" t="e">
            <v>#N/A</v>
          </cell>
          <cell r="D12919" t="str">
            <v>Abdominal baby is not safe from dengue, fact is the death of the mother of the baby.</v>
          </cell>
        </row>
        <row r="12920">
          <cell r="B12920" t="str">
            <v>1158252044018475008</v>
          </cell>
          <cell r="C12920" t="e">
            <v>#N/A</v>
          </cell>
          <cell r="D12920" t="str">
            <v>Take the best initiative to deal with the dengue situation http: // www.</v>
          </cell>
        </row>
        <row r="12921">
          <cell r="B12921" t="str">
            <v>1158252331420585984</v>
          </cell>
          <cell r="C12921" t="e">
            <v>#N/A</v>
          </cell>
          <cell r="D12921" t="str">
            <v>I asked an arabic if there was no dengue in your country yet guris can wear a long coat and we heard the warning of a bald mayor of your country many years ago.</v>
          </cell>
        </row>
        <row r="12922">
          <cell r="B12922" t="str">
            <v>1158252525797216256</v>
          </cell>
          <cell r="C12922" t="str">
            <v xml:space="preserve">bangladesh  ;  dhaka  ;   </v>
          </cell>
          <cell r="D12922" t="str">
            <v>স্বাস্থ্যমন্ত্রী: দেশে আজ ডেঙ্গু নিয়ে ষড়যন্ত্র https: // bangla.dhakatribune.com/bangladesh/2019 / 08/05/13599 /% E0% A6% B8% E0% A7% 8D% E0% A6% AC% E0% A6</v>
          </cell>
        </row>
        <row r="12923">
          <cell r="B12923" t="str">
            <v>1158252958724661248</v>
          </cell>
          <cell r="C12923" t="e">
            <v>#N/A</v>
          </cell>
          <cell r="D12923" t="str">
            <v>Meteorological wife of Dengue sufferers dies #Dengue # death https: // matopath.com/2019/08/05/%e0% a6% a1% e0% a7% 87% e0% a6% 99% e0% a7% 8d%</v>
          </cell>
        </row>
        <row r="12924">
          <cell r="B12924" t="str">
            <v>1158253136865161217</v>
          </cell>
          <cell r="C12924" t="e">
            <v>#N/A</v>
          </cell>
          <cell r="D12924" t="str">
            <v>xxxxxxxxxxxx</v>
          </cell>
        </row>
        <row r="12925">
          <cell r="B12925" t="str">
            <v>1158254069821186048</v>
          </cell>
          <cell r="C12925" t="e">
            <v>#N/A</v>
          </cell>
          <cell r="D12925" t="str">
            <v>Some basic ideas about Dengue: why people die of dengue fever ??</v>
          </cell>
        </row>
        <row r="12926">
          <cell r="B12926" t="str">
            <v>1158254904873558017</v>
          </cell>
          <cell r="C12926" t="e">
            <v>#N/A</v>
          </cell>
          <cell r="D12926" t="str">
            <v>Dengue effect in Eid fashion!</v>
          </cell>
        </row>
        <row r="12927">
          <cell r="B12927" t="str">
            <v>1158255235011436544</v>
          </cell>
          <cell r="C12927" t="str">
            <v xml:space="preserve"> narail  ;   </v>
          </cell>
          <cell r="D12927" t="str">
            <v>Narail MP Mashrafe sends 100 more kits to Dengue Detection for personal financing</v>
          </cell>
        </row>
        <row r="12928">
          <cell r="B12928" t="str">
            <v>1158255426032586753</v>
          </cell>
          <cell r="C12928" t="e">
            <v>#N/A</v>
          </cell>
          <cell r="D12928" t="str">
            <v>Meteorologist's heartbroken wife Sharmin's life was taken away by dengue!</v>
          </cell>
        </row>
        <row r="12929">
          <cell r="B12929" t="str">
            <v>1158256196538777600</v>
          </cell>
          <cell r="C12929" t="e">
            <v>#N/A</v>
          </cell>
          <cell r="D12929" t="str">
            <v>Dengue Patient Treatment in Special Arrangements for National Guidelines: Brigadier Mohsen Uddin http: // crimenewsnetwork24.com/article/16985/% E0% A6% A8% E0% A7% 8D% E0% A6% AF% E0% A6% BE% E0</v>
          </cell>
        </row>
        <row r="12930">
          <cell r="B12930" t="str">
            <v>1158256196953837568</v>
          </cell>
          <cell r="C12930" t="e">
            <v>#N/A</v>
          </cell>
          <cell r="D12930" t="str">
            <v>A group of 'super heroes' battling dengue #Dengue http: // www.</v>
          </cell>
        </row>
        <row r="12931">
          <cell r="B12931" t="str">
            <v>1158256306228203520</v>
          </cell>
          <cell r="C12931" t="e">
            <v>#N/A</v>
          </cell>
          <cell r="D12931" t="str">
            <v>Abdullah, why people die of dengue fever ??</v>
          </cell>
        </row>
        <row r="12932">
          <cell r="B12932" t="str">
            <v>1158256542401085440</v>
          </cell>
          <cell r="C12932" t="e">
            <v>#N/A</v>
          </cell>
          <cell r="D12932" t="str">
            <v>Dengue prevention should be done!</v>
          </cell>
        </row>
        <row r="12933">
          <cell r="B12933" t="str">
            <v>1158257162629472256</v>
          </cell>
          <cell r="C12933" t="str">
            <v xml:space="preserve">bangladesh  ;   </v>
          </cell>
          <cell r="D12933" t="str">
            <v>Since the dengue mosquito in Bangladesh is being dumped in West Bengal.</v>
          </cell>
        </row>
        <row r="12934">
          <cell r="B12934" t="str">
            <v>1158257197102579712</v>
          </cell>
          <cell r="C12934" t="str">
            <v xml:space="preserve">madaripur  ;   </v>
          </cell>
          <cell r="D12934" t="str">
            <v>Another dengue victim dies in Madaripur #channeli #Channelionline #channelitv #channelinews https: // is.gd/6sHaQn</v>
          </cell>
        </row>
        <row r="12935">
          <cell r="B12935" t="str">
            <v>1158257640817885184</v>
          </cell>
          <cell r="C12935" t="e">
            <v>#N/A</v>
          </cell>
          <cell r="D12935" t="str">
            <v>Dengue has turned into an epidemic and the process of death for people infected with this epidemic is prolonged every day!</v>
          </cell>
        </row>
        <row r="12936">
          <cell r="B12936" t="str">
            <v>1158258186484441089</v>
          </cell>
          <cell r="C12936" t="e">
            <v>#N/A</v>
          </cell>
          <cell r="D12936" t="str">
            <v>A father with dengue fever needs 5 bags of [B + ve] B-positive blood in an emergency.</v>
          </cell>
        </row>
        <row r="12937">
          <cell r="B12937" t="str">
            <v>1158258426516037633</v>
          </cell>
          <cell r="C12937" t="e">
            <v>#N/A</v>
          </cell>
          <cell r="D12937" t="str">
            <v>I was on the NTV talk show 'this time' last night.</v>
          </cell>
        </row>
        <row r="12938">
          <cell r="B12938" t="str">
            <v>1158258791063810049</v>
          </cell>
          <cell r="C12938" t="e">
            <v>#N/A</v>
          </cell>
          <cell r="D12938" t="str">
            <v>How come Ramachagul in such responsible terms?</v>
          </cell>
        </row>
        <row r="12939">
          <cell r="B12939" t="str">
            <v>1158259301225340928</v>
          </cell>
          <cell r="C12939" t="e">
            <v>#N/A</v>
          </cell>
          <cell r="D12939" t="str">
            <v>Dengue has turned into an epidemic and the process of death for people infected with this epidemic is prolonged every day!</v>
          </cell>
        </row>
        <row r="12940">
          <cell r="B12940" t="str">
            <v>1158259774477209600</v>
          </cell>
          <cell r="C12940" t="str">
            <v xml:space="preserve">sylhet  ;  hospital  ;   </v>
          </cell>
          <cell r="D12940" t="str">
            <v>5 new dengue patients admitted to Osmani hospital http: // sylhetersokal.com/2019/08/%e0%a6% 93% e0% a6% b8% e0% a6% ae% e0% a6%</v>
          </cell>
        </row>
        <row r="12941">
          <cell r="B12941" t="str">
            <v>1158260455497969665</v>
          </cell>
          <cell r="C12941" t="str">
            <v xml:space="preserve">comilla  ;   </v>
          </cell>
          <cell r="D12941" t="str">
            <v>One dies of dengue fever in Comilla https: // www.</v>
          </cell>
        </row>
        <row r="12942">
          <cell r="B12942" t="str">
            <v>1158260504386686977</v>
          </cell>
          <cell r="C12942" t="e">
            <v>#N/A</v>
          </cell>
          <cell r="D12942" t="str">
            <v>Welcome to Agrilife24 - Speech Rover Scout Group's Day Camp, Taboos and Dengue Awareness Rally Held at http: // agrilife24.com/2019/2018-02-2 4-11-11-18 / 1899-bau-dengu-5aug.html</v>
          </cell>
        </row>
        <row r="12943">
          <cell r="B12943" t="str">
            <v>1158261350021210112</v>
          </cell>
          <cell r="C12943" t="e">
            <v>#N/A</v>
          </cell>
          <cell r="D12943" t="str">
            <v>Welcome to Agrilife24 - Shibir student in dengue mosquito breed http: // agrilife24.com/2019/2018-02-2 4-11-11-18 / 1900-sau-dengu.html… via @ Agrilife24</v>
          </cell>
        </row>
        <row r="12944">
          <cell r="B12944" t="str">
            <v>1158261355268341760</v>
          </cell>
          <cell r="C12944" t="str">
            <v xml:space="preserve">chittagong  ;   </v>
          </cell>
          <cell r="D12944" t="str">
            <v>BNP health center opens in Chittagong to prevent dengue - https: // paathok.news/85108 - #newspaper #news #newsportal pic.twitter.com/TA6IEhSF0v</v>
          </cell>
        </row>
        <row r="12945">
          <cell r="B12945" t="str">
            <v>1158261363380088834</v>
          </cell>
          <cell r="C12945" t="str">
            <v xml:space="preserve">bangladesh  ;  chittagong  ;   </v>
          </cell>
          <cell r="D12945" t="str">
            <v>BNP health center opens in Chittagong to prevent dengue - https: // paathok.news/85108 - #Bangladesh #Banglanews pic.twitter.com/QHj1K2hSG9</v>
          </cell>
        </row>
        <row r="12946">
          <cell r="B12946" t="str">
            <v>1158261377229713408</v>
          </cell>
          <cell r="C12946" t="e">
            <v>#N/A</v>
          </cell>
          <cell r="D12946" t="str">
            <v>Dengue pregnant women die in capital http: // www.</v>
          </cell>
        </row>
        <row r="12947">
          <cell r="B12947" t="str">
            <v>1158261492015423488</v>
          </cell>
          <cell r="C12947" t="e">
            <v>#N/A</v>
          </cell>
          <cell r="D12947" t="str">
            <v>I do not understand what they think of the people who do not go out to eat, what I will give or eat, I will see, after several days, the concert with dengue will begin and I will say that conscious dengue concert.</v>
          </cell>
        </row>
        <row r="12948">
          <cell r="B12948" t="str">
            <v>1158262242749456384</v>
          </cell>
          <cell r="C12948" t="e">
            <v>#N/A</v>
          </cell>
          <cell r="D12948" t="str">
            <v>Post for Awareness: Awareness will protect you from dengue.</v>
          </cell>
        </row>
        <row r="12949">
          <cell r="B12949" t="str">
            <v>1158262264832675840</v>
          </cell>
          <cell r="C12949" t="e">
            <v>#N/A</v>
          </cell>
          <cell r="D12949" t="str">
            <v>The dengue situation is now under control at http: // www.</v>
          </cell>
        </row>
        <row r="12950">
          <cell r="B12950" t="str">
            <v>1158262544370479104</v>
          </cell>
          <cell r="C12950" t="e">
            <v>#N/A</v>
          </cell>
          <cell r="D12950" t="str">
            <v>Mashrafe takes responsibility for treating dengue patients in constituency |</v>
          </cell>
        </row>
        <row r="12951">
          <cell r="B12951" t="str">
            <v>1158262977323126784</v>
          </cell>
          <cell r="C12951" t="e">
            <v>#N/A</v>
          </cell>
          <cell r="D12951" t="str">
            <v>Health minister and two mayors resign over allegations of failure to cope with dengue situation: BNP</v>
          </cell>
        </row>
        <row r="12952">
          <cell r="B12952" t="str">
            <v>1158263571001872384</v>
          </cell>
          <cell r="C12952" t="e">
            <v>#N/A</v>
          </cell>
          <cell r="D12952" t="str">
            <v>xxxxxxxxxxxx</v>
          </cell>
        </row>
        <row r="12953">
          <cell r="B12953" t="str">
            <v>1158264372571049984</v>
          </cell>
          <cell r="C12953" t="e">
            <v>#N/A</v>
          </cell>
          <cell r="D12953" t="str">
            <v>Dengue is in total control!</v>
          </cell>
        </row>
        <row r="12954">
          <cell r="B12954" t="str">
            <v>1158265924928937984</v>
          </cell>
          <cell r="C12954" t="e">
            <v>#N/A</v>
          </cell>
          <cell r="D12954" t="str">
            <v>Six-year-old child Motionan suffers from dengue fever</v>
          </cell>
        </row>
        <row r="12955">
          <cell r="B12955" t="str">
            <v>1158265935226122240</v>
          </cell>
          <cell r="C12955" t="e">
            <v>#N/A</v>
          </cell>
          <cell r="D12955" t="str">
            <v>ডেঙ্গু নিয়ে ষড়যন্ত্র হচ্ছে: স্বাস্থ্যমন্ত্রী https: // www.</v>
          </cell>
        </row>
        <row r="12956">
          <cell r="B12956" t="str">
            <v>1158266279989370880</v>
          </cell>
          <cell r="C12956" t="e">
            <v>#N/A</v>
          </cell>
          <cell r="D12956" t="str">
            <v>A man named Mominur Rahman has taken to the fancy campaign to indulge in the use of mosquitoes to get rid of dengue.</v>
          </cell>
        </row>
        <row r="12957">
          <cell r="B12957" t="str">
            <v>1158266304484110336</v>
          </cell>
          <cell r="C12957" t="e">
            <v>#N/A</v>
          </cell>
          <cell r="D12957">
            <v>2</v>
          </cell>
        </row>
        <row r="12958">
          <cell r="B12958" t="str">
            <v>1158266844823904256</v>
          </cell>
          <cell r="C12958" t="e">
            <v>#N/A</v>
          </cell>
          <cell r="D12958" t="str">
            <v>Wear long-sleeved clothes as well as socks to avoid dengue mosquito bites.</v>
          </cell>
        </row>
        <row r="12959">
          <cell r="B12959" t="str">
            <v>1158266895503519745</v>
          </cell>
          <cell r="C12959" t="str">
            <v xml:space="preserve">dhaka  ;   </v>
          </cell>
          <cell r="D12959" t="str">
            <v>On August 8, when Saeed Khokon made a fancy claim, I found out about a dengue patient at a Dhaka college hostel.</v>
          </cell>
        </row>
        <row r="12960">
          <cell r="B12960" t="str">
            <v>1158267003116765184</v>
          </cell>
          <cell r="C12960" t="e">
            <v>#N/A</v>
          </cell>
          <cell r="D12960" t="str">
            <v>However, Saeed Khokan challenged, “Check the area.” The first light led to the discovery of more than 100 dengue patients by doing a partial search in the mayor's 'dengue free' area.</v>
          </cell>
        </row>
        <row r="12961">
          <cell r="B12961" t="str">
            <v>1158267102064549888</v>
          </cell>
          <cell r="C12961" t="e">
            <v>#N/A</v>
          </cell>
          <cell r="D12961" t="str">
            <v>Earlier, he called 'rumors' the number of dengue patients.</v>
          </cell>
        </row>
        <row r="12962">
          <cell r="B12962" t="str">
            <v>1158267204879540225</v>
          </cell>
          <cell r="C12962" t="e">
            <v>#N/A</v>
          </cell>
          <cell r="D12962" t="str">
            <v>People have become acquainted with the many sayings of dengue control, "nothing to panic", "pandemic did not take shape", "dengue disease gets better".</v>
          </cell>
        </row>
        <row r="12963">
          <cell r="B12963" t="str">
            <v>1158267380679598081</v>
          </cell>
          <cell r="C12963" t="e">
            <v>#N/A</v>
          </cell>
          <cell r="D12963" t="str">
            <v>Information, 3 people died.</v>
          </cell>
        </row>
        <row r="12964">
          <cell r="B12964" t="str">
            <v>1158267435905998848</v>
          </cell>
          <cell r="C12964" t="e">
            <v>#N/A</v>
          </cell>
          <cell r="D12964" t="str">
            <v>That is the number of dead and dengue patients claiming.</v>
          </cell>
        </row>
        <row r="12965">
          <cell r="B12965" t="str">
            <v>1158267871736344576</v>
          </cell>
          <cell r="C12965" t="e">
            <v>#N/A</v>
          </cell>
          <cell r="D12965" t="str">
            <v>Fear not, awareness can protect against dengue at http: // facebook.com/timehealth24</v>
          </cell>
        </row>
        <row r="12966">
          <cell r="B12966" t="str">
            <v>1158269524065574912</v>
          </cell>
          <cell r="C12966" t="e">
            <v>#N/A</v>
          </cell>
          <cell r="D12966" t="str">
            <v>Health Minister Zahid Malek has alleged that there is a conspiracy in the country with dengue.</v>
          </cell>
        </row>
        <row r="12967">
          <cell r="B12967" t="str">
            <v>1158269758023712770</v>
          </cell>
          <cell r="C12967" t="e">
            <v>#N/A</v>
          </cell>
          <cell r="D12967" t="str">
            <v>‌ Dengue Sajib Mohammed Arif tremors in Dengue fever epidemic raises new dengue patients every day</v>
          </cell>
        </row>
        <row r="12968">
          <cell r="B12968" t="str">
            <v>1158270288590790663</v>
          </cell>
          <cell r="C12968" t="e">
            <v>#N/A</v>
          </cell>
          <cell r="D12968" t="str">
            <v>Terrified Dengue</v>
          </cell>
        </row>
        <row r="12969">
          <cell r="B12969" t="str">
            <v>1158270633664569350</v>
          </cell>
          <cell r="C12969" t="e">
            <v>#N/A</v>
          </cell>
          <cell r="D12969" t="str">
            <v>নিয়ে ঘাবড়ানোর কিছু নেই: স্বাস্থ্যমন্ত্রী |</v>
          </cell>
        </row>
        <row r="12970">
          <cell r="B12970" t="str">
            <v>1158271148209184769</v>
          </cell>
          <cell r="C12970" t="str">
            <v xml:space="preserve"> narail  ;   </v>
          </cell>
          <cell r="D12970" t="str">
            <v>Narail MP sends 100 more kits for dengue detection funded by Mashrafe https: // www.</v>
          </cell>
        </row>
        <row r="12971">
          <cell r="B12971" t="str">
            <v>1158271631870922753</v>
          </cell>
          <cell r="C12971" t="str">
            <v xml:space="preserve">bangladesh  ;   </v>
          </cell>
          <cell r="D12971" t="str">
            <v>Eva Akhter, a student of Eden Women's College, died of Dengue fever #Bangladesh #dengue https: // www.</v>
          </cell>
        </row>
        <row r="12972">
          <cell r="B12972" t="str">
            <v>1158271733419393025</v>
          </cell>
          <cell r="C12972" t="str">
            <v xml:space="preserve">dhaka  ;   </v>
          </cell>
          <cell r="D12972" t="str">
            <v>Dhaka North City Corporation (DNCC) Mayor Atiqul Islam said, "Dengue mosquitoes are worse than tigers or lions."</v>
          </cell>
        </row>
        <row r="12973">
          <cell r="B12973" t="str">
            <v>1158272074957369344</v>
          </cell>
          <cell r="C12973" t="e">
            <v>#N/A</v>
          </cell>
          <cell r="D12973" t="str">
            <v>Eid dengue patients likely to grow even health minister pic.twitter.com/WHW9hEwY73</v>
          </cell>
        </row>
        <row r="12974">
          <cell r="B12974" t="str">
            <v>1158272091625598976</v>
          </cell>
          <cell r="C12974" t="e">
            <v>#N/A</v>
          </cell>
          <cell r="D12974" t="str">
            <v>Approval of Dengue vaccine for the first time |</v>
          </cell>
        </row>
        <row r="12975">
          <cell r="B12975" t="str">
            <v>1158272199737917440</v>
          </cell>
          <cell r="C12975" t="str">
            <v xml:space="preserve">comilla  ;   </v>
          </cell>
          <cell r="D12975" t="str">
            <v>Day program to prevent dengue in Comilla http: // natunbazar24.com/2019/08/05/%e0% a6% 95% e0% a7% 81% e0% a6% ae% e0% a6% bf% e0% a6% b2%</v>
          </cell>
        </row>
        <row r="12976">
          <cell r="B12976" t="str">
            <v>1158272325332193280</v>
          </cell>
          <cell r="C12976" t="e">
            <v>#N/A</v>
          </cell>
          <cell r="D12976" t="str">
            <v>Deaths of dengue-stricken women in the capital # Barta24 #News #Bangla_News # Message 25 # Bengali # Country-Overseas # News #Barta # Message pic.twitter.com/uJsdJHaMZQ</v>
          </cell>
        </row>
        <row r="12977">
          <cell r="B12977" t="str">
            <v>1158272518286974976</v>
          </cell>
          <cell r="C12977" t="str">
            <v xml:space="preserve">madaripur  ;   </v>
          </cell>
          <cell r="D12977" t="str">
            <v>Deaths of dengue-stricken youth in Madaripur ....... # Barta24 #News #Bangla_News # Message 25 # Bengali # Country-Overseas # News #Barta # Message pic.twitter.com/6ZAkpO5O1r</v>
          </cell>
        </row>
        <row r="12978">
          <cell r="B12978" t="str">
            <v>1158272532820242433</v>
          </cell>
          <cell r="C12978" t="e">
            <v>#N/A</v>
          </cell>
          <cell r="D12978" t="str">
            <v>Before leaving the city, be sure to check the dengue test for every fever affected.</v>
          </cell>
        </row>
        <row r="12979">
          <cell r="B12979" t="str">
            <v>1158272719122776065</v>
          </cell>
          <cell r="C12979" t="e">
            <v>#N/A</v>
          </cell>
          <cell r="D12979" t="str">
            <v>Dengue awareness leaflets distributed by Sheikh Afiluddin MP http: // banglaexpress247.com/?p=19122</v>
          </cell>
        </row>
        <row r="12980">
          <cell r="B12980" t="str">
            <v>1158273151299719174</v>
          </cell>
          <cell r="C12980" t="e">
            <v>#N/A</v>
          </cell>
          <cell r="D12980" t="str">
            <v>The country is our country but if you listen to everything about the country, you think the country is renting to you and this country, you are renting every month and you are enjoying socks with that rent, how not to prevent dengue inventory ... https: // www.</v>
          </cell>
        </row>
        <row r="12981">
          <cell r="B12981" t="str">
            <v>1158273164956327936</v>
          </cell>
          <cell r="C12981" t="e">
            <v>#N/A</v>
          </cell>
          <cell r="D12981" t="str">
            <v>ডেঙ্গু আতঙ্ক: ছুটির আগেই ফাঁকা জবি ক্যাম্পাস https: // www.</v>
          </cell>
        </row>
        <row r="12982">
          <cell r="B12982" t="str">
            <v>1158273863253417984</v>
          </cell>
          <cell r="C12982" t="e">
            <v>#N/A</v>
          </cell>
          <cell r="D12982" t="str">
            <v>Which is to say .... talk of fools spreading rumors about their heads being cut off?</v>
          </cell>
        </row>
        <row r="12983">
          <cell r="B12983" t="str">
            <v>1158273878428401665</v>
          </cell>
          <cell r="C12983" t="e">
            <v>#N/A</v>
          </cell>
          <cell r="D12983" t="str">
            <v>A brother with dengue fever needs 5 bags [O + ve] and positive blood in an emergency.</v>
          </cell>
        </row>
        <row r="12984">
          <cell r="B12984" t="str">
            <v>1158274012499402752</v>
          </cell>
          <cell r="C12984" t="e">
            <v>#N/A</v>
          </cell>
          <cell r="D12984" t="str">
            <v>I was watching The Lakshman Das Royal Bengal Circus during Lada, and this time I see the Dengue Reduction Circus!</v>
          </cell>
        </row>
        <row r="12985">
          <cell r="B12985" t="str">
            <v>1158274936705814529</v>
          </cell>
          <cell r="C12985" t="e">
            <v>#N/A</v>
          </cell>
          <cell r="D12985" t="str">
            <v>Dengue kills weatherman's pregnant wife http: // www.</v>
          </cell>
        </row>
        <row r="12986">
          <cell r="B12986" t="str">
            <v>1158275023108485121</v>
          </cell>
          <cell r="C12986" t="str">
            <v xml:space="preserve">medical  ;   </v>
          </cell>
          <cell r="D12986" t="str">
            <v>Free medical treatment for dengue victims |</v>
          </cell>
        </row>
        <row r="12987">
          <cell r="B12987" t="str">
            <v>1158275025386053632</v>
          </cell>
          <cell r="C12987" t="str">
            <v xml:space="preserve">lakshmipur  ;   </v>
          </cell>
          <cell r="D12987" t="str">
            <v>Instant administration to avoid dengue scare in Lakshmipur |</v>
          </cell>
        </row>
        <row r="12988">
          <cell r="B12988" t="str">
            <v>1158275028389158913</v>
          </cell>
          <cell r="C12988" t="str">
            <v xml:space="preserve">patuakhali  ;   </v>
          </cell>
          <cell r="D12988" t="str">
            <v>Rally at Patuakhali and Hilly land port for dengue awareness</v>
          </cell>
        </row>
        <row r="12989">
          <cell r="B12989" t="str">
            <v>1158275069069709312</v>
          </cell>
          <cell r="C12989" t="e">
            <v>#N/A</v>
          </cell>
          <cell r="D12989" t="str">
            <v>For those who have been arguing that the word dengue will be pronounced 'dengue' or 'dengue' instead of 'dengue', first pronounce the words table, chair, etc.</v>
          </cell>
        </row>
        <row r="12990">
          <cell r="B12990" t="str">
            <v>1158275715378245632</v>
          </cell>
          <cell r="C12990" t="e">
            <v>#N/A</v>
          </cell>
          <cell r="D12990" t="str">
            <v>Ministry of Social Welfare to Donate Health Dengue Tests</v>
          </cell>
        </row>
        <row r="12991">
          <cell r="B12991" t="str">
            <v>1158276179893182465</v>
          </cell>
          <cell r="C12991" t="str">
            <v xml:space="preserve">medical  ;  hospital  ;   </v>
          </cell>
          <cell r="D12991" t="str">
            <v>A woman named Sharmin Akhter has died of fever in Dengue fever. She was treated at Shaheed Suhrawardy Medical College Hospital in the capital on Monday morning. Https: // samakal.com/whole-country/ article / 1908365…</v>
          </cell>
        </row>
        <row r="12992">
          <cell r="B12992" t="str">
            <v>1158276352841326592</v>
          </cell>
          <cell r="C12992" t="e">
            <v>#N/A</v>
          </cell>
          <cell r="D12992" t="str">
            <v>New Post !!!</v>
          </cell>
        </row>
        <row r="12993">
          <cell r="B12993" t="str">
            <v>1158276883022319616</v>
          </cell>
          <cell r="C12993" t="e">
            <v>#N/A</v>
          </cell>
          <cell r="D12993">
            <v>3</v>
          </cell>
        </row>
        <row r="12994">
          <cell r="B12994" t="str">
            <v>1158277076744458240</v>
          </cell>
          <cell r="C12994" t="e">
            <v>#N/A</v>
          </cell>
          <cell r="D12994" t="str">
            <v>Dengue mosquitoes are not epidemic.</v>
          </cell>
        </row>
        <row r="12995">
          <cell r="B12995" t="str">
            <v>1158277572125503488</v>
          </cell>
          <cell r="C12995" t="e">
            <v>#N/A</v>
          </cell>
          <cell r="D12995" t="str">
            <v>Tell smugglers to the nation by the name of Aedes mosquitoes: "You hit your forehead with dengue."</v>
          </cell>
        </row>
        <row r="12996">
          <cell r="B12996" t="str">
            <v>1158278231839125504</v>
          </cell>
          <cell r="C12996" t="e">
            <v>#N/A</v>
          </cell>
          <cell r="D12996" t="str">
            <v>GM Qader's government is keen to tackle dengue situation: http: // jugjugantor24.com/archives/106508 pic.twitter.com/cB0fSgIOdy</v>
          </cell>
        </row>
        <row r="12997">
          <cell r="B12997" t="str">
            <v>1158278707007483904</v>
          </cell>
          <cell r="C12997" t="e">
            <v>#N/A</v>
          </cell>
          <cell r="D12997" t="str">
            <v>Kolkata is absolutely successful in suppressing "dengue"!</v>
          </cell>
        </row>
        <row r="12998">
          <cell r="B12998" t="str">
            <v>1158279745580228608</v>
          </cell>
          <cell r="C12998" t="str">
            <v xml:space="preserve">medical  ;  kurigram  ;  hospital  ;   </v>
          </cell>
          <cell r="D12998" t="str">
            <v>Kurigram detects 25 dengue patients, 3 seek medical treatment in hospital http: // banglaexpress247.com/?p=19150</v>
          </cell>
        </row>
        <row r="12999">
          <cell r="B12999" t="str">
            <v>1158279856737542144</v>
          </cell>
          <cell r="C12999" t="e">
            <v>#N/A</v>
          </cell>
          <cell r="D12999" t="str">
            <v>Jaipurpuri: A pregnantl housewife dies after suffering from dengue fever</v>
          </cell>
        </row>
        <row r="13000">
          <cell r="B13000" t="str">
            <v>1158280029823836160</v>
          </cell>
          <cell r="C13000" t="e">
            <v>#N/A</v>
          </cell>
          <cell r="D13000" t="str">
            <v>Dengue kills one more baby https: // www.</v>
          </cell>
        </row>
        <row r="13001">
          <cell r="B13001" t="str">
            <v>1158282420686413825</v>
          </cell>
          <cell r="C13001" t="e">
            <v>#N/A</v>
          </cell>
          <cell r="D13001" t="str">
            <v>On the working day of the "Dengue Resistance" public awareness rally in Chakriya Upazila on the occasion of the Cyclone Preparation Program (CPP), Chirunga Union at 4:00 pm, Saharbil Union at 4:00 pm, West Big 1 at 4:00 am https: // www.</v>
          </cell>
        </row>
        <row r="13002">
          <cell r="B13002" t="str">
            <v>1158282840963977216</v>
          </cell>
          <cell r="C13002" t="e">
            <v>#N/A</v>
          </cell>
          <cell r="D13002" t="str">
            <v>Creating awareness among students to prevent dengue.</v>
          </cell>
        </row>
        <row r="13003">
          <cell r="B13003" t="str">
            <v>1158282887331868673</v>
          </cell>
          <cell r="C13003" t="e">
            <v>#N/A</v>
          </cell>
          <cell r="D13003" t="str">
            <v>No one will hold his breath or remember that dengue is born of frozen water</v>
          </cell>
        </row>
        <row r="13004">
          <cell r="B13004" t="str">
            <v>1158283228945534976</v>
          </cell>
          <cell r="C13004" t="str">
            <v xml:space="preserve">medical  ;  hospital  ;   </v>
          </cell>
          <cell r="D13004" t="str">
            <v>Sharmin, wife of meteorologist Nazmul Hossain, was six months pregnant, suffering from dengue fever and died while undergoing treatment at Shaheed Suhrawardy Medical College Hospital ... #KaabaUnitesUs pic.twitter.com/LCcE7wmDAM</v>
          </cell>
        </row>
        <row r="13005">
          <cell r="B13005" t="str">
            <v>1158284336040464384</v>
          </cell>
          <cell r="C13005" t="e">
            <v>#N/A</v>
          </cell>
          <cell r="D13005" t="str">
            <v>Give a new program.</v>
          </cell>
        </row>
        <row r="13006">
          <cell r="B13006" t="str">
            <v>1158285234217062400</v>
          </cell>
          <cell r="C13006" t="str">
            <v xml:space="preserve">meherpur  ;   </v>
          </cell>
          <cell r="D13006" t="str">
            <v>Dengue patient population on rise in Meherpur: 22 dengue patients detected in 5 days</v>
          </cell>
        </row>
        <row r="13007">
          <cell r="B13007" t="str">
            <v>1158286090840825856</v>
          </cell>
          <cell r="C13007" t="e">
            <v>#N/A</v>
          </cell>
          <cell r="D13007" t="str">
            <v>Dengue will come under the control of great people like them!</v>
          </cell>
        </row>
        <row r="13008">
          <cell r="B13008" t="str">
            <v>1158286979999645697</v>
          </cell>
          <cell r="C13008" t="e">
            <v>#N/A</v>
          </cell>
          <cell r="D13008" t="str">
            <v>The first approved dengue vaccine in the United States http: // clicknews24.com/?p=20839</v>
          </cell>
        </row>
        <row r="13009">
          <cell r="B13009" t="str">
            <v>1158287151701696513</v>
          </cell>
          <cell r="C13009" t="e">
            <v>#N/A</v>
          </cell>
          <cell r="D13009" t="str">
            <v>Don't check for dengue?</v>
          </cell>
        </row>
        <row r="13010">
          <cell r="B13010" t="str">
            <v>1158287566983983107</v>
          </cell>
          <cell r="C13010" t="e">
            <v>#N/A</v>
          </cell>
          <cell r="D13010" t="str">
            <v>Coping with dengue requires free data exchange and science practice https: // www.</v>
          </cell>
        </row>
        <row r="13011">
          <cell r="B13011" t="str">
            <v>1158287907754520576</v>
          </cell>
          <cell r="C13011" t="e">
            <v>#N/A</v>
          </cell>
          <cell r="D13011" t="str">
            <v>Dengue Prevention Discussion Meeting and Implementation organized by the Department of Sales and Distribution, Beauvo, Bhairab :) https: // www.</v>
          </cell>
        </row>
        <row r="13012">
          <cell r="B13012" t="str">
            <v>1158288306892730368</v>
          </cell>
          <cell r="C13012" t="str">
            <v xml:space="preserve">feni  ;   </v>
          </cell>
          <cell r="D13012" t="str">
            <v>Feni Model Police Station rally to prevent dengue and rumor http: // chhagalnaiya.com/public/news/10 10003119 # .XUfhADgOp7k.twitter…</v>
          </cell>
        </row>
        <row r="13013">
          <cell r="B13013" t="str">
            <v>1158288695935602688</v>
          </cell>
          <cell r="C13013" t="str">
            <v xml:space="preserve">bangladesh  ;   </v>
          </cell>
          <cell r="D13013" t="str">
            <v>Jebel Rahman Gani, chairman of Bangladesh National Awami Party-Bangladesh NAP, commented that the government's ministers and mayors were mocking the people in the name of dengue suppression.</v>
          </cell>
        </row>
        <row r="13014">
          <cell r="B13014" t="str">
            <v>1158289102611132416</v>
          </cell>
          <cell r="C13014" t="e">
            <v>#N/A</v>
          </cell>
          <cell r="D13014" t="str">
            <v>http: // redtimes.com.bd |</v>
          </cell>
        </row>
        <row r="13015">
          <cell r="B13015" t="str">
            <v>1158289156268843008</v>
          </cell>
          <cell r="C13015" t="e">
            <v>#N/A</v>
          </cell>
          <cell r="D13015" t="str">
            <v>There are two types of dengue: dengue fever and dengue haemorrhagic fever.</v>
          </cell>
        </row>
        <row r="13016">
          <cell r="B13016" t="str">
            <v>1158289207619674112</v>
          </cell>
          <cell r="C13016" t="str">
            <v xml:space="preserve">medical  ;  dhaka  ;  dhaka medical college  ;   </v>
          </cell>
          <cell r="D13016" t="str">
            <v>Dengue latest: * Deadly weather wife of dengue * Adolescent dies at Dhaka Medical College</v>
          </cell>
        </row>
        <row r="13017">
          <cell r="B13017" t="str">
            <v>1158289484280139776</v>
          </cell>
          <cell r="C13017" t="str">
            <v xml:space="preserve">hospital  ;   </v>
          </cell>
          <cell r="D13017" t="str">
            <v>Record number of dengue patients admitted to hospital in last 24 hours</v>
          </cell>
        </row>
        <row r="13018">
          <cell r="B13018" t="str">
            <v>1158289674994999296</v>
          </cell>
          <cell r="C13018" t="e">
            <v>#N/A</v>
          </cell>
          <cell r="D13018" t="str">
            <v>Minister, mayor, actress Dengu Chodan, Ai Min, Dengue, and I was delighted to see the schedule.</v>
          </cell>
        </row>
        <row r="13019">
          <cell r="B13019" t="str">
            <v>1158290061227638785</v>
          </cell>
          <cell r="C13019" t="e">
            <v>#N/A</v>
          </cell>
          <cell r="D13019" t="str">
            <v>Dengue fever kills UP member: http: // www.</v>
          </cell>
        </row>
        <row r="13020">
          <cell r="B13020" t="str">
            <v>1158290515009376257</v>
          </cell>
          <cell r="C13020" t="e">
            <v>#N/A</v>
          </cell>
          <cell r="D13020" t="str">
            <v>God, Amin to prevent dengue ...</v>
          </cell>
        </row>
        <row r="13021">
          <cell r="B13021" t="str">
            <v>1158290552170962944</v>
          </cell>
          <cell r="C13021" t="e">
            <v>#N/A</v>
          </cell>
          <cell r="D13021" t="str">
            <v>Dengue can spread throughout Eid: Health Minister http: // sundarbantimes.com/?p=29415</v>
          </cell>
        </row>
        <row r="13022">
          <cell r="B13022" t="str">
            <v>1158290689102213121</v>
          </cell>
          <cell r="C13022" t="str">
            <v xml:space="preserve">khulna   ;   </v>
          </cell>
          <cell r="D13022" t="str">
            <v>Khulna Division dengue sufferers 1: 3 dead http: // uniquenews24.com/%e0%a6%96%e0%a 7% 81% e0% a6% b2% e0% a6% a8% e0% a6% be-%</v>
          </cell>
        </row>
        <row r="13023">
          <cell r="B13023" t="str">
            <v>1158291005570998272</v>
          </cell>
          <cell r="C13023" t="e">
            <v>#N/A</v>
          </cell>
          <cell r="D13023" t="str">
            <v>In the words of Health Minister Zahid Malek, dengue is under control.</v>
          </cell>
        </row>
        <row r="13024">
          <cell r="B13024" t="str">
            <v>1158291956440731649</v>
          </cell>
          <cell r="C13024" t="e">
            <v>#N/A</v>
          </cell>
          <cell r="D13024" t="str">
            <v>Upazila chairman Prof Shafiullah on cleanliness campaign to combat dengue https: // 1news.com.bd/2019/08/05/%e0% a6% a1% e0% a7% 87% e0% a6% 99% e0% a7% 8d%</v>
          </cell>
        </row>
        <row r="13025">
          <cell r="B13025" t="str">
            <v>1158292071964237824</v>
          </cell>
          <cell r="C13025" t="e">
            <v>#N/A</v>
          </cell>
          <cell r="D13025" t="str">
            <v>Dengue you bite those guys who lock the profile and send request.</v>
          </cell>
        </row>
        <row r="13026">
          <cell r="B13026" t="str">
            <v>1158292131448012800</v>
          </cell>
          <cell r="C13026" t="e">
            <v>#N/A</v>
          </cell>
          <cell r="D13026" t="str">
            <v>Don't be afraid to take the Dengue Test #channeli #Channelionline #channelitv #channelinews https: // is.gd/Sj75Vo</v>
          </cell>
        </row>
        <row r="13027">
          <cell r="B13027" t="str">
            <v>1158292134945910784</v>
          </cell>
          <cell r="C13027" t="e">
            <v>#N/A</v>
          </cell>
          <cell r="D13027" t="str">
            <v>Dengue situation better than ever: Minister of Health http: // www.</v>
          </cell>
        </row>
        <row r="13028">
          <cell r="B13028" t="str">
            <v>1158292845523943424</v>
          </cell>
          <cell r="C13028" t="e">
            <v>#N/A</v>
          </cell>
          <cell r="D13028" t="str">
            <v>What a country !!!</v>
          </cell>
        </row>
        <row r="13029">
          <cell r="B13029" t="str">
            <v>1158293088630165504</v>
          </cell>
          <cell r="C13029" t="str">
            <v xml:space="preserve">sylhet  ;   </v>
          </cell>
          <cell r="D13029" t="str">
            <v>3 dengue patients identified in Sri Lanka https: // sylhetvoice.com/%e0%a6%b6%e0%a 7% 8d% e0% a6% b0% e0% a7% 80% e0% a6% ae% e0% a6% 99</v>
          </cell>
        </row>
        <row r="13030">
          <cell r="B13030" t="str">
            <v>1158293109194874882</v>
          </cell>
          <cell r="C13030" t="e">
            <v>#N/A</v>
          </cell>
          <cell r="D13030" t="str">
            <v>#Dengue # Rumors are all over the country, where is the ointment?</v>
          </cell>
        </row>
        <row r="13031">
          <cell r="B13031" t="str">
            <v>1158293127247159297</v>
          </cell>
          <cell r="C13031" t="e">
            <v>#N/A</v>
          </cell>
          <cell r="D13031" t="str">
            <v>Thank you Honorable Uno Ukhiya.</v>
          </cell>
        </row>
        <row r="13032">
          <cell r="B13032" t="str">
            <v>1158293241508184065</v>
          </cell>
          <cell r="C13032" t="str">
            <v xml:space="preserve">madaripur  ;   </v>
          </cell>
          <cell r="D13032" t="str">
            <v>Dress worker dies of dengue fever in Madaripur http: // rmgbdnews24.com/news/12861 via @ rmgbdnews24</v>
          </cell>
        </row>
        <row r="13033">
          <cell r="B13033" t="str">
            <v>1158293262068637696</v>
          </cell>
          <cell r="C13033" t="e">
            <v>#N/A</v>
          </cell>
          <cell r="D13033" t="str">
            <v>Dengue test does not have 'medicine', cannot be tested.</v>
          </cell>
        </row>
        <row r="13034">
          <cell r="B13034" t="str">
            <v>1158293771647250432</v>
          </cell>
          <cell r="C13034" t="e">
            <v>#N/A</v>
          </cell>
          <cell r="D13034" t="str">
            <v>The health minister said "the country is well managed".</v>
          </cell>
        </row>
        <row r="13035">
          <cell r="B13035" t="str">
            <v>1158293831219077120</v>
          </cell>
          <cell r="C13035" t="str">
            <v xml:space="preserve">bandarban  ;   </v>
          </cell>
          <cell r="D13035" t="str">
            <v>Bandarban Sadar Upazila administration's public awareness leaflet to prevent dengue and chikungunya Executive Officer of the Bandarban Sadar Upazila Md. Noman Hossain Prince.</v>
          </cell>
        </row>
        <row r="13036">
          <cell r="B13036" t="str">
            <v>1158293837623656448</v>
          </cell>
          <cell r="C13036" t="str">
            <v xml:space="preserve">hospital  ;   </v>
          </cell>
          <cell r="D13036" t="str">
            <v>Another hospital is undergoing a diagnosis of dengue.</v>
          </cell>
        </row>
        <row r="13037">
          <cell r="B13037" t="str">
            <v>1158293892116049921</v>
          </cell>
          <cell r="C13037" t="e">
            <v>#N/A</v>
          </cell>
          <cell r="D13037">
            <v>4</v>
          </cell>
        </row>
        <row r="13038">
          <cell r="B13038" t="str">
            <v>1158294146601443328</v>
          </cell>
          <cell r="C13038" t="e">
            <v>#N/A</v>
          </cell>
          <cell r="D13038" t="str">
            <v>People are dying of dengue when people are afraid of dengue, and then our health minister is out of the country again in the family.</v>
          </cell>
        </row>
        <row r="13039">
          <cell r="B13039" t="str">
            <v>1158294513573490688</v>
          </cell>
          <cell r="C13039" t="e">
            <v>#N/A</v>
          </cell>
          <cell r="D13039" t="str">
            <v>Awami League leaders and ministers, including Obaidul Quader, say they have to fight dengue 'collectively'.</v>
          </cell>
        </row>
        <row r="13040">
          <cell r="B13040" t="str">
            <v>1158294857623965696</v>
          </cell>
          <cell r="C13040" t="str">
            <v xml:space="preserve">rajshahi  ;   </v>
          </cell>
          <cell r="D13040" t="str">
            <v>Rajshahi University (Rabi) administration has started a cleanliness campaign to prevent dengue.</v>
          </cell>
        </row>
        <row r="13041">
          <cell r="B13041" t="str">
            <v>1158295137698533376</v>
          </cell>
          <cell r="C13041" t="e">
            <v>#N/A</v>
          </cell>
          <cell r="D13041" t="str">
            <v>The mayor of the north has also chosen a threat.</v>
          </cell>
        </row>
        <row r="13042">
          <cell r="B13042" t="str">
            <v>1158295166530334720</v>
          </cell>
          <cell r="C13042" t="str">
            <v xml:space="preserve">kushtia  ;   </v>
          </cell>
          <cell r="D13042" t="str">
            <v>Kushtia launches mass awareness campaign to prevent dengue: https: // voiceofkushtia.com/%e0%a6%95%e0%a 7% 81% e0% a6% b7% e0% a7% 8d% e0% a6% 9f% e0%</v>
          </cell>
        </row>
        <row r="13043">
          <cell r="B13043" t="str">
            <v>1158295375406436354</v>
          </cell>
          <cell r="C13043" t="e">
            <v>#N/A</v>
          </cell>
          <cell r="D13043" t="str">
            <v>The mayor and minister have known about the horrors of dengue since March.</v>
          </cell>
        </row>
        <row r="13044">
          <cell r="B13044" t="str">
            <v>1158296400251109377</v>
          </cell>
          <cell r="C13044" t="e">
            <v>#N/A</v>
          </cell>
          <cell r="D13044" t="str">
            <v>Called the rumor.</v>
          </cell>
        </row>
        <row r="13045">
          <cell r="B13045" t="str">
            <v>1158296555952254976</v>
          </cell>
          <cell r="C13045" t="str">
            <v xml:space="preserve">kushtia  ; jhenaidah  ;  hospital  ;   </v>
          </cell>
          <cell r="D13045" t="str">
            <v>12 dengue patients hospitalized in Jhenaidah, condition of two suspected https: // voiceofkushtia.com/%e0%a6%9d%e0%a 6% bf% e0% a6% a8% e0% a6% be% e0% a6% 87% e0</v>
          </cell>
        </row>
        <row r="13046">
          <cell r="B13046" t="str">
            <v>1158296668443422721</v>
          </cell>
          <cell r="C13046" t="e">
            <v>#N/A</v>
          </cell>
          <cell r="D13046" t="str">
            <v>Dengue business is running everywhere.</v>
          </cell>
        </row>
        <row r="13047">
          <cell r="B13047" t="str">
            <v>1158296709195112448</v>
          </cell>
          <cell r="C13047" t="e">
            <v>#N/A</v>
          </cell>
          <cell r="D13047" t="str">
            <v>My topic, though, is not dengue, so stay tuned.</v>
          </cell>
        </row>
        <row r="13048">
          <cell r="B13048" t="str">
            <v>1158297157079896064</v>
          </cell>
          <cell r="C13048" t="e">
            <v>#N/A</v>
          </cell>
          <cell r="D13048" t="str">
            <v>Dengue Prevention and Sanitation Cleaning Program by Agilejhara Police Station http: // natunbazar24.com/2019/08/05/%e0% a6% 86% e0% a6% 97% e0% a7% 88% e0% a6% b2</v>
          </cell>
        </row>
        <row r="13049">
          <cell r="B13049" t="str">
            <v>1158297267440406528</v>
          </cell>
          <cell r="C13049" t="e">
            <v>#N/A</v>
          </cell>
          <cell r="D13049" t="str">
            <v>Wear long pajamas, denims to prevent dengue: Saeed Khokon is the right advice?</v>
          </cell>
        </row>
        <row r="13050">
          <cell r="B13050" t="str">
            <v>1158297603790036993</v>
          </cell>
          <cell r="C13050" t="str">
            <v xml:space="preserve">satkhira  ;  hospital  ;   </v>
          </cell>
          <cell r="D13050" t="str">
            <v>So far, 5 dengue patients have been identified in Satkhira, 12 hospitalized at https: // deshjurey.com/?p=2220 pic.twitter.com/L7e6WZcYil</v>
          </cell>
        </row>
        <row r="13051">
          <cell r="B13051" t="str">
            <v>1158298667809411072</v>
          </cell>
          <cell r="C13051" t="str">
            <v xml:space="preserve">dhaka  ;  hospital  ;   </v>
          </cell>
          <cell r="D13051" t="str">
            <v>Dengue Patient Monoyara Hospital, Bailey Road, Dhaka.</v>
          </cell>
        </row>
        <row r="13052">
          <cell r="B13052" t="str">
            <v>1158299366081347584</v>
          </cell>
          <cell r="C13052" t="str">
            <v xml:space="preserve">kushtia  ;   </v>
          </cell>
          <cell r="D13052" t="str">
            <v>Khoksa Preparatory Meeting to Prevent Dengue https: // voiceofkushtia.com/%e0%a6%a1%e0%a 7% 87% e0% a6% 99% e0% a7% 8d% e0% a6% 97% e0% a7%</v>
          </cell>
        </row>
        <row r="13053">
          <cell r="B13053" t="str">
            <v>1158299569312153600</v>
          </cell>
          <cell r="C13053" t="e">
            <v>#N/A</v>
          </cell>
          <cell r="D13053" t="str">
            <v>Dengue test not available without doctor's advice https: // www.</v>
          </cell>
        </row>
        <row r="13054">
          <cell r="B13054" t="str">
            <v>1158300077091258368</v>
          </cell>
          <cell r="C13054" t="e">
            <v>#N/A</v>
          </cell>
          <cell r="D13054" t="str">
            <v>You see, this is the Aedes mosquito.</v>
          </cell>
        </row>
        <row r="13055">
          <cell r="B13055" t="str">
            <v>1158300123195047937</v>
          </cell>
          <cell r="C13055" t="e">
            <v>#N/A</v>
          </cell>
          <cell r="D13055" t="str">
            <v>Dengue fever kills 3 more in the capital https: // www.</v>
          </cell>
        </row>
        <row r="13056">
          <cell r="B13056" t="str">
            <v>1158300356058722304</v>
          </cell>
          <cell r="C13056" t="e">
            <v>#N/A</v>
          </cell>
          <cell r="D13056" t="str">
            <v>Dengue situation will take months to return to normal: Health Minister http: // dainikcheckpost.com/archives/25738 pic.twitter.com/tZlB9DBvwo</v>
          </cell>
        </row>
        <row r="13057">
          <cell r="B13057" t="str">
            <v>1158300686335037441</v>
          </cell>
          <cell r="C13057" t="str">
            <v xml:space="preserve">bangladesh  ;  sylhet  ;   </v>
          </cell>
          <cell r="D13057" t="str">
            <v>Sylhet Pioneer School &amp; College cleans up dengue prevention http: // amarbangladeshbd.com/covernews/1485 11…</v>
          </cell>
        </row>
        <row r="13058">
          <cell r="B13058" t="str">
            <v>1158300984118063105</v>
          </cell>
          <cell r="C13058" t="str">
            <v xml:space="preserve">medical  ;  manikganj  ;  hospital  ;   </v>
          </cell>
          <cell r="D13058" t="str">
            <v>Hon'ble Health Minister Zahid Malik Swapan arrives at Manikganj Sadar Hospital to see the situation of dengue, - feeling happy at Manikganj Medical College and Hospital, Manikganj https: // www.</v>
          </cell>
        </row>
        <row r="13059">
          <cell r="B13059" t="str">
            <v>1158301887570907136</v>
          </cell>
          <cell r="C13059" t="e">
            <v>#N/A</v>
          </cell>
          <cell r="D13059" t="str">
            <v>Dengue detection test closed for three days in Mirzapur, patients suffer from https: // www.</v>
          </cell>
        </row>
        <row r="13060">
          <cell r="B13060" t="str">
            <v>1158302283681148933</v>
          </cell>
          <cell r="C13060" t="e">
            <v>#N/A</v>
          </cell>
          <cell r="D13060" t="str">
            <v>'Mike hands doctor' on dengue awareness https: // lnkd.in/fbhHBVQ</v>
          </cell>
        </row>
        <row r="13061">
          <cell r="B13061" t="str">
            <v>1158302416015519745</v>
          </cell>
          <cell r="C13061" t="e">
            <v>#N/A</v>
          </cell>
          <cell r="D13061" t="str">
            <v>It seems that the dengue male mosquito, the dengue female mosquito.</v>
          </cell>
        </row>
        <row r="13062">
          <cell r="B13062" t="str">
            <v>1158302819566276608</v>
          </cell>
          <cell r="C13062" t="str">
            <v xml:space="preserve">hospital  ;   </v>
          </cell>
          <cell r="D13062" t="str">
            <v>Dengue adolescent dies in Dimak hospital |</v>
          </cell>
        </row>
        <row r="13063">
          <cell r="B13063" t="str">
            <v>1158303571793678337</v>
          </cell>
          <cell r="C13063" t="e">
            <v>#N/A</v>
          </cell>
          <cell r="D13063" t="str">
            <v>Dengue kills weatherman's pregnant wife http: // www.</v>
          </cell>
        </row>
        <row r="13064">
          <cell r="B13064" t="str">
            <v>1158303943237296128</v>
          </cell>
          <cell r="C13064" t="str">
            <v xml:space="preserve">gazipur  ;   </v>
          </cell>
          <cell r="D13064" t="str">
            <v>Dengue prevention and awareness rally organized at Gazipur Metropolitan Awami League initiative http: // www.</v>
          </cell>
        </row>
        <row r="13065">
          <cell r="B13065" t="str">
            <v>1158305038734770176</v>
          </cell>
          <cell r="C13065" t="e">
            <v>#N/A</v>
          </cell>
          <cell r="D13065" t="str">
            <v>Dengue is now affecting the whole country.</v>
          </cell>
        </row>
        <row r="13066">
          <cell r="B13066" t="str">
            <v>1158305142573273094</v>
          </cell>
          <cell r="C13066" t="e">
            <v>#N/A</v>
          </cell>
          <cell r="D13066" t="str">
            <v>In the words of Health Minister Zahid Malek, dengue is under control.</v>
          </cell>
        </row>
        <row r="13067">
          <cell r="B13067" t="str">
            <v>1158305212618219520</v>
          </cell>
          <cell r="C13067" t="e">
            <v>#N/A</v>
          </cell>
          <cell r="D13067" t="str">
            <v>Meteorological wife of dengue fever dies |</v>
          </cell>
        </row>
        <row r="13068">
          <cell r="B13068" t="str">
            <v>1158305325113626625</v>
          </cell>
          <cell r="C13068" t="str">
            <v xml:space="preserve">dhaka  ;   </v>
          </cell>
          <cell r="D13068" t="str">
            <v>Dengue: The number of outbreaks in Dhaka rises https: // valentin10.wordpress.com/2019/08/05/%e0% a6% a1% e0% a7% 87% e0% a6% 99% e0% a7% 8d% e0%</v>
          </cell>
        </row>
        <row r="13069">
          <cell r="B13069" t="str">
            <v>1158305512766738434</v>
          </cell>
          <cell r="C13069" t="e">
            <v>#N/A</v>
          </cell>
          <cell r="D13069" t="str">
            <v>Children's Dengue: How to Understand, What to Do https: // durbinnews.com/details.php?ne ws = 749…</v>
          </cell>
        </row>
        <row r="13070">
          <cell r="B13070" t="str">
            <v>1158306644931031040</v>
          </cell>
          <cell r="C13070" t="e">
            <v>#N/A</v>
          </cell>
          <cell r="D13070" t="str">
            <v>Do not hold it for too long because there is more dengue in the deposited water</v>
          </cell>
        </row>
        <row r="13071">
          <cell r="B13071" t="str">
            <v>1158310530085343232</v>
          </cell>
          <cell r="C13071" t="e">
            <v>#N/A</v>
          </cell>
          <cell r="D13071" t="str">
            <v>Let all friends know Friendship Day wishes and blessings for all to keep Allah Rabul Alamin, especially those who are suffering from Dengue fever, may Allah Almighty give healing fast.</v>
          </cell>
        </row>
        <row r="13072">
          <cell r="B13072" t="str">
            <v>1158310622997540864</v>
          </cell>
          <cell r="C13072" t="e">
            <v>#N/A</v>
          </cell>
          <cell r="D13072" t="str">
            <v>Dengue: 3 lives today, 24 hours infected http: // uniquenews24.com/%e0%a6%a1%e0%a 7% 87% e0% a6% 99% e0% a7% 8d% e0% a6% 97</v>
          </cell>
        </row>
        <row r="13073">
          <cell r="B13073" t="str">
            <v>1158311181368659968</v>
          </cell>
          <cell r="C13073" t="e">
            <v>#N/A</v>
          </cell>
          <cell r="D13073" t="str">
            <v>Do not press too long.</v>
          </cell>
        </row>
        <row r="13074">
          <cell r="B13074" t="str">
            <v>1158311703861452802</v>
          </cell>
          <cell r="C13074" t="e">
            <v>#N/A</v>
          </cell>
          <cell r="D13074" t="str">
            <v>Upazila administration launches cleanliness drive to eradicate mosquitoes and prevent dengue |</v>
          </cell>
        </row>
        <row r="13075">
          <cell r="B13075" t="str">
            <v>1158311839026962432</v>
          </cell>
          <cell r="C13075" t="e">
            <v>#N/A</v>
          </cell>
          <cell r="D13075" t="str">
            <v>Nazrul University Chhatra League cleansing drive to prevent dengue - Dainikshiksha http: // www.</v>
          </cell>
        </row>
        <row r="13076">
          <cell r="B13076" t="str">
            <v>1158312093524926464</v>
          </cell>
          <cell r="C13076" t="str">
            <v xml:space="preserve">hospital  ;   </v>
          </cell>
          <cell r="D13076" t="str">
            <v>Friend Md Atiqul Islam Islam ammu Dengue is admitted to the care ICU of the care hospital .. My nephew is also very sick.</v>
          </cell>
        </row>
        <row r="13077">
          <cell r="B13077" t="str">
            <v>1158312413415895040</v>
          </cell>
          <cell r="C13077" t="e">
            <v>#N/A</v>
          </cell>
          <cell r="D13077" t="str">
            <v>Where it is more important to show duty than to perform duty, it is not necessary to solve the problem, but to expand soon!</v>
          </cell>
        </row>
        <row r="13078">
          <cell r="B13078" t="str">
            <v>1158314742483755009</v>
          </cell>
          <cell r="C13078" t="e">
            <v>#N/A</v>
          </cell>
          <cell r="D13078" t="str">
            <v>Should cure dengue fever https: // headnewsbd.wordpress.com/2019/08/05/%e0% a6% a1% e0% a7% 87% e0% a6% 99% e0% a7% 8d% e0% a6%</v>
          </cell>
        </row>
        <row r="13079">
          <cell r="B13079" t="str">
            <v>1158314763732037632</v>
          </cell>
          <cell r="C13079" t="e">
            <v>#N/A</v>
          </cell>
          <cell r="D13079" t="str">
            <v>Dengue is in total control!</v>
          </cell>
        </row>
        <row r="13080">
          <cell r="B13080" t="str">
            <v>1158315167282712576</v>
          </cell>
          <cell r="C13080" t="e">
            <v>#N/A</v>
          </cell>
          <cell r="D13080" t="str">
            <v>Dengue.</v>
          </cell>
        </row>
        <row r="13081">
          <cell r="B13081" t="str">
            <v>1158315322379788288</v>
          </cell>
          <cell r="C13081" t="e">
            <v>#N/A</v>
          </cell>
          <cell r="D13081" t="str">
            <v>Dengue is in total control!</v>
          </cell>
        </row>
        <row r="13082">
          <cell r="B13082" t="str">
            <v>1158315568245510144</v>
          </cell>
          <cell r="C13082" t="e">
            <v>#N/A</v>
          </cell>
          <cell r="D13082" t="str">
            <v>On the one hand, dengue and Aedes mosquitoes, Andi B, N, Pir media-centered speech.</v>
          </cell>
        </row>
        <row r="13083">
          <cell r="B13083" t="str">
            <v>1158315710818508800</v>
          </cell>
          <cell r="C13083" t="str">
            <v xml:space="preserve">bangladesh  ;  hospital  ;   </v>
          </cell>
          <cell r="D13083" t="str">
            <v>Dengue: More than 2,000 patients hospitalized in 24 hours https: // bangla.bdnews24.com/bangladesh/art icle1651260.bdnews…</v>
          </cell>
        </row>
        <row r="13084">
          <cell r="B13084" t="str">
            <v>1158316134673682432</v>
          </cell>
          <cell r="C13084" t="e">
            <v>#N/A</v>
          </cell>
          <cell r="D13084" t="str">
            <v>Dengue mosquitoes are even more terrifying than tigers and lions: Jihad must declare: Mayor Atiq - Ummah 20 News Online https: // www.</v>
          </cell>
        </row>
        <row r="13085">
          <cell r="B13085" t="str">
            <v>1158316569728077825</v>
          </cell>
          <cell r="C13085" t="e">
            <v>#N/A</v>
          </cell>
          <cell r="D13085" t="str">
            <v>Dengue is positive!</v>
          </cell>
        </row>
        <row r="13086">
          <cell r="B13086" t="str">
            <v>1158316779770449921</v>
          </cell>
          <cell r="C13086" t="e">
            <v>#N/A</v>
          </cell>
          <cell r="D13086" t="str">
            <v>Tonight at 1: 8: 1: I will be excited to talk about dengue at the live television show of seventy-one television shows, invite people to watch if there is time,,,</v>
          </cell>
        </row>
        <row r="13087">
          <cell r="B13087" t="str">
            <v>1158317111342555136</v>
          </cell>
          <cell r="C13087" t="e">
            <v>#N/A</v>
          </cell>
          <cell r="D13087" t="str">
            <v>Dengue sufferers die in habitation 2 https: // www.</v>
          </cell>
        </row>
        <row r="13088">
          <cell r="B13088" t="str">
            <v>1158317178430660608</v>
          </cell>
          <cell r="C13088" t="e">
            <v>#N/A</v>
          </cell>
          <cell r="D13088" t="str">
            <v>Dengue Message - Dengue mosquitoes message the city, city and state regulators that you perform the duties bestowed on yourself.</v>
          </cell>
        </row>
        <row r="13089">
          <cell r="B13089" t="str">
            <v>1158317581582917633</v>
          </cell>
          <cell r="C13089" t="e">
            <v>#N/A</v>
          </cell>
          <cell r="D13089" t="str">
            <v>Awareness of dengue, complete rest and proper diet as well as eating can keep the patient safe from physical complications.</v>
          </cell>
        </row>
        <row r="13090">
          <cell r="B13090" t="str">
            <v>1158318633690554368</v>
          </cell>
          <cell r="C13090" t="e">
            <v>#N/A</v>
          </cell>
          <cell r="D13090" t="str">
            <v>I don't understand where dengue is born!</v>
          </cell>
        </row>
        <row r="13091">
          <cell r="B13091" t="str">
            <v>1158318697850777600</v>
          </cell>
          <cell r="C13091" t="e">
            <v>#N/A</v>
          </cell>
          <cell r="D13091" t="str">
            <v>If we do not bring experts from India to control dengue, we all go to India for a while, don't we?</v>
          </cell>
        </row>
        <row r="13092">
          <cell r="B13092" t="str">
            <v>1158319265767940096</v>
          </cell>
          <cell r="C13092" t="e">
            <v>#N/A</v>
          </cell>
          <cell r="D13092" t="str">
            <v>Dengue Patient Detected at Stone Ridge http: // www.</v>
          </cell>
        </row>
        <row r="13093">
          <cell r="B13093" t="str">
            <v>1158320019412942850</v>
          </cell>
          <cell r="C13093" t="e">
            <v>#N/A</v>
          </cell>
          <cell r="D13093" t="str">
            <v>DNCC in Dengue Awareness Campaign with Doctors - Nagorik Barta https: // nagorikbarta.com/news-details/6 8849…</v>
          </cell>
        </row>
        <row r="13094">
          <cell r="B13094" t="str">
            <v>1158320083904671744</v>
          </cell>
          <cell r="C13094" t="e">
            <v>#N/A</v>
          </cell>
          <cell r="D13094" t="str">
            <v>Looking forward to hearing a news, "Many people with dengue have not eaten mosquito bites."</v>
          </cell>
        </row>
        <row r="13095">
          <cell r="B13095" t="str">
            <v>1158320194105819137</v>
          </cell>
          <cell r="C13095" t="str">
            <v xml:space="preserve">hospital  ;   </v>
          </cell>
          <cell r="D13095" t="str">
            <v>5 dengue patients still in hospital treatment</v>
          </cell>
        </row>
        <row r="13096">
          <cell r="B13096" t="str">
            <v>1158320215345815552</v>
          </cell>
          <cell r="C13096" t="str">
            <v xml:space="preserve">bagerhat  ;   </v>
          </cell>
          <cell r="D13096" t="str">
            <v>Public awareness meeting on dengue prevention in Bagerhat http: // channel8bd.com/%e0%a6%ac%e0%a 6% be% e0% a6% 97% e0% a7% 87% e0% a6% b0% e0% a6</v>
          </cell>
        </row>
        <row r="13097">
          <cell r="B13097" t="str">
            <v>1158320358857928704</v>
          </cell>
          <cell r="C13097" t="e">
            <v>#N/A</v>
          </cell>
          <cell r="D13097" t="str">
            <v>Dengue situation is good: Health Minister on patient record day https: // www.</v>
          </cell>
        </row>
        <row r="13098">
          <cell r="B13098" t="str">
            <v>1158320673250562050</v>
          </cell>
          <cell r="C13098" t="e">
            <v>#N/A</v>
          </cell>
          <cell r="D13098" t="str">
            <v>BNP-Jamaat rumors' Awami League to prevent busy dengue, http: // jugjugantor24.com/archives/106537 pic.twitter.com/ZsHbdUTrw6</v>
          </cell>
        </row>
        <row r="13099">
          <cell r="B13099" t="str">
            <v>1158320945406197760</v>
          </cell>
          <cell r="C13099" t="e">
            <v>#N/A</v>
          </cell>
          <cell r="D13099" t="str">
            <v>Is it dengue mosquitoes or beating people pic.twitter.com/H566mDtVYn</v>
          </cell>
        </row>
        <row r="13100">
          <cell r="B13100" t="str">
            <v>1158321037857062912</v>
          </cell>
          <cell r="C13100" t="e">
            <v>#N/A</v>
          </cell>
          <cell r="D13100" t="str">
            <v>Dengue Test in Crisis https: // www.</v>
          </cell>
        </row>
        <row r="13101">
          <cell r="B13101" t="str">
            <v>1158321919923499009</v>
          </cell>
          <cell r="C13101" t="e">
            <v>#N/A</v>
          </cell>
          <cell r="D13101" t="str">
            <v>Despite the poisonous breath of breath, dengue pandas https: // www.</v>
          </cell>
        </row>
        <row r="13102">
          <cell r="B13102" t="str">
            <v>1158321960721534976</v>
          </cell>
          <cell r="C13102" t="e">
            <v>#N/A</v>
          </cell>
          <cell r="D13102" t="str">
            <v>Panic spread over dengue patients not having separate wards in http: // sangbadprotikkhon.com/?p=6148</v>
          </cell>
        </row>
        <row r="13103">
          <cell r="B13103" t="str">
            <v>1158322644154032128</v>
          </cell>
          <cell r="C13103" t="e">
            <v>#N/A</v>
          </cell>
          <cell r="D13103" t="str">
            <v>Meeting on Dengue and Rumors in Educational Establishment in Mongla |</v>
          </cell>
        </row>
        <row r="13104">
          <cell r="B13104" t="str">
            <v>1158322882663079936</v>
          </cell>
          <cell r="C13104" t="e">
            <v>#N/A</v>
          </cell>
          <cell r="D13104" t="str">
            <v>Denver - A Never Ending Battle!</v>
          </cell>
        </row>
        <row r="13105">
          <cell r="B13105" t="str">
            <v>1158323187349893122</v>
          </cell>
          <cell r="C13105" t="str">
            <v xml:space="preserve">bangladesh  ;  narsingdi  ;   </v>
          </cell>
          <cell r="D13105" t="str">
            <v>Honorable Deputy Commissioner and District Magistrate Narsingdi, inaugurated the Dengue Awareness Campaign 21 from the District Publication Complex on Monday at the initiative of Bangladesh Red Crescent Society Narsingdi unit ... https: // www.</v>
          </cell>
        </row>
        <row r="13106">
          <cell r="B13106" t="str">
            <v>1158323374466072577</v>
          </cell>
          <cell r="C13106" t="e">
            <v>#N/A</v>
          </cell>
          <cell r="D13106" t="str">
            <v>Does anyone on the Brother Friend List have blood in the AB (positive) group?</v>
          </cell>
        </row>
        <row r="13107">
          <cell r="B13107" t="str">
            <v>1158323697796681728</v>
          </cell>
          <cell r="C13107" t="e">
            <v>#N/A</v>
          </cell>
          <cell r="D13107" t="str">
            <v>From today, we are declaring a fight against dengue with the people.</v>
          </cell>
        </row>
        <row r="13108">
          <cell r="B13108" t="str">
            <v>1158324860189204480</v>
          </cell>
          <cell r="C13108" t="e">
            <v>#N/A</v>
          </cell>
          <cell r="D13108" t="str">
            <v>Additional IGP's wife dies of dengue fever http: // www.</v>
          </cell>
        </row>
        <row r="13109">
          <cell r="B13109" t="str">
            <v>1158325161340231680</v>
          </cell>
          <cell r="C13109" t="e">
            <v>#N/A</v>
          </cell>
          <cell r="D13109" t="str">
            <v>Aviation official's wife dies of dengue fever http: // www.</v>
          </cell>
        </row>
        <row r="13110">
          <cell r="B13110" t="str">
            <v>1158325489615851520</v>
          </cell>
          <cell r="C13110" t="str">
            <v xml:space="preserve">bangladesh  ;  dhaka  ;   </v>
          </cell>
          <cell r="D13110" t="str">
            <v>হাসপাতালে ঘণ্টায় আরও ২০৬৫ ডেঙ্গু রোগী হাসপাতালে http: // bangla.dhakatribune.com/bangladesh/201 9/08/05/13622 /% E0% A7% A8% E0% A7% AA-% E0% A6% 98% E0%</v>
          </cell>
        </row>
        <row r="13111">
          <cell r="B13111" t="str">
            <v>1158325871012302849</v>
          </cell>
          <cell r="C13111" t="e">
            <v>#N/A</v>
          </cell>
          <cell r="D13111" t="str">
            <v>The Awami League and the Chhatra League Circus are enjoying the country .... Fact .. Dengue</v>
          </cell>
        </row>
        <row r="13112">
          <cell r="B13112" t="str">
            <v>1158326918925770752</v>
          </cell>
          <cell r="C13112" t="e">
            <v>#N/A</v>
          </cell>
          <cell r="D13112" t="str">
            <v>So far, no BCL has been infected.</v>
          </cell>
        </row>
        <row r="13113">
          <cell r="B13113" t="str">
            <v>1158327345234763777</v>
          </cell>
          <cell r="C13113" t="e">
            <v>#N/A</v>
          </cell>
          <cell r="D13113" t="str">
            <v>Education institutions should be closed until dengue is controlled: nap https: // bdsangbad.com/%e0%a6%a1%e0%a 7% 87% e0% a6% 99% e0% a7% 8d% e0% a6%</v>
          </cell>
        </row>
        <row r="13114">
          <cell r="B13114" t="str">
            <v>1158327409462009857</v>
          </cell>
          <cell r="C13114" t="e">
            <v>#N/A</v>
          </cell>
          <cell r="D13114" t="str">
            <v>Lock in the Dengue Cabin in Ramek |</v>
          </cell>
        </row>
        <row r="13115">
          <cell r="B13115" t="str">
            <v>1158327745241395200</v>
          </cell>
          <cell r="C13115" t="e">
            <v>#N/A</v>
          </cell>
          <cell r="D13115" t="str">
            <v>Dengue Suppression / AIDS-Prevention https: // kawsarhabibrahman.wordpress.com/2019/08/05/161 8 /… pic.twitter.com/IVwg0OIIU0</v>
          </cell>
        </row>
        <row r="13116">
          <cell r="B13116" t="str">
            <v>1158327771770183680</v>
          </cell>
          <cell r="C13116" t="str">
            <v xml:space="preserve">feni  ;   </v>
          </cell>
          <cell r="D13116" t="str">
            <v>Feni-2 parliamentary constituency MP Nizamuddin Hazari Mahoday has said that he has taken all the responsibility of treating those who suffer from dengue fever in Feni.</v>
          </cell>
        </row>
        <row r="13117">
          <cell r="B13117" t="str">
            <v>1158328221101936642</v>
          </cell>
          <cell r="C13117" t="e">
            <v>#N/A</v>
          </cell>
          <cell r="D13117" t="str">
            <v>Mayor Khokon recommends everyone wear Punjabi-pajamas to avoid dengue http: // www.</v>
          </cell>
        </row>
        <row r="13118">
          <cell r="B13118" t="str">
            <v>1158328449817358337</v>
          </cell>
          <cell r="C13118" t="str">
            <v xml:space="preserve">satkhira  ;   </v>
          </cell>
          <cell r="D13118" t="str">
            <v>৬৬ Dengue Patient Detected at Satkhira http: // jugjugantor24.com/archives/106570 pic.twitter.com/LCTTIce6o1</v>
          </cell>
        </row>
        <row r="13119">
          <cell r="B13119" t="str">
            <v>1158328781012111361</v>
          </cell>
          <cell r="C13119" t="e">
            <v>#N/A</v>
          </cell>
          <cell r="D13119" t="str">
            <v>Fudasation of dengue is going on with Jhata .... Jhata mari tego on the forehead !!</v>
          </cell>
        </row>
        <row r="13120">
          <cell r="B13120" t="str">
            <v>1158328858531131393</v>
          </cell>
          <cell r="C13120" t="e">
            <v>#N/A</v>
          </cell>
          <cell r="D13120" t="str">
            <v>Dengue fever kills school student</v>
          </cell>
        </row>
        <row r="13121">
          <cell r="B13121" t="str">
            <v>1158329031260901377</v>
          </cell>
          <cell r="C13121" t="e">
            <v>#N/A</v>
          </cell>
          <cell r="D13121" t="str">
            <v>Twenty-two admitted in 24 hours of dengue</v>
          </cell>
        </row>
        <row r="13122">
          <cell r="B13122" t="str">
            <v>1158329079315042304</v>
          </cell>
          <cell r="C13122" t="str">
            <v xml:space="preserve">bangladesh  ;  dhaka  ;   </v>
          </cell>
          <cell r="D13122" t="str">
            <v>Health Minister: Dengue situation will take months to return to https: // bangla.dhakatribune.com/bangladesh/2019/08/05/13623/% E0% A6% B8% E0% A7% 8D% E0% A6% AC%</v>
          </cell>
        </row>
        <row r="13123">
          <cell r="B13123" t="str">
            <v>1158329195484852225</v>
          </cell>
          <cell r="C13123" t="e">
            <v>#N/A</v>
          </cell>
          <cell r="D13123" t="str">
            <v>SDU Bed Enhances Dengue Treatment at Damage</v>
          </cell>
        </row>
        <row r="13124">
          <cell r="B13124" t="str">
            <v>1158329748453330944</v>
          </cell>
          <cell r="C13124" t="e">
            <v>#N/A</v>
          </cell>
          <cell r="D13124" t="str">
            <v>Dengue kills one more in Khulchari</v>
          </cell>
        </row>
        <row r="13125">
          <cell r="B13125" t="str">
            <v>1158329779038359552</v>
          </cell>
          <cell r="C13125" t="e">
            <v>#N/A</v>
          </cell>
          <cell r="D13125" t="str">
            <v>One cautionary message: The vaccine was suspended on November 28 in the Philippines, following the death of a large number of children after taking the vaccine.</v>
          </cell>
        </row>
        <row r="13126">
          <cell r="B13126" t="str">
            <v>1158330144592994305</v>
          </cell>
          <cell r="C13126" t="e">
            <v>#N/A</v>
          </cell>
          <cell r="D13126" t="str">
            <v>You will be sent to the Dengue Force for watering your mouth</v>
          </cell>
        </row>
        <row r="13127">
          <cell r="B13127" t="str">
            <v>1158330148288159750</v>
          </cell>
          <cell r="C13127" t="str">
            <v xml:space="preserve">hospital  ;   </v>
          </cell>
          <cell r="D13127" t="str">
            <v>The first light news says that this year, the death toll in Dengue has reached 5, and in the last 24 hours, the hospital has been admitted to Dengue fever.</v>
          </cell>
        </row>
        <row r="13128">
          <cell r="B13128" t="str">
            <v>1158330152046120960</v>
          </cell>
          <cell r="C13128" t="e">
            <v>#N/A</v>
          </cell>
          <cell r="D13128" t="str">
            <v>Fourth grade dengue fever student dies in Boalmari https: // saradinnews.com/%e0%a6%ac%e0%a 7% 8b% e0% a7% 9f% e0% a6% be% e0% a6% b2% e0%</v>
          </cell>
        </row>
        <row r="13129">
          <cell r="B13129" t="str">
            <v>1158330556242808834</v>
          </cell>
          <cell r="C13129" t="str">
            <v xml:space="preserve">hospital  ;   </v>
          </cell>
          <cell r="D13129" t="str">
            <v>Twenty-four patients were admitted to the hospital in the last 24 hours, with 28 admitted in 24 hours.</v>
          </cell>
        </row>
        <row r="13130">
          <cell r="B13130" t="str">
            <v>1158330682973859840</v>
          </cell>
          <cell r="C13130" t="e">
            <v>#N/A</v>
          </cell>
          <cell r="D13130" t="str">
            <v>Platelets may be required for patients with dengue fever.</v>
          </cell>
        </row>
        <row r="13131">
          <cell r="B13131" t="str">
            <v>1158330823298433027</v>
          </cell>
          <cell r="C13131" t="e">
            <v>#N/A</v>
          </cell>
          <cell r="D13131" t="str">
            <v>Dengue mosquitoes attack throat and rumor buzzer injured</v>
          </cell>
        </row>
        <row r="13132">
          <cell r="B13132" t="str">
            <v>1158331214295523329</v>
          </cell>
          <cell r="C13132" t="str">
            <v xml:space="preserve">motijheel  ;   </v>
          </cell>
          <cell r="D13132" t="str">
            <v>Cleanliness campaign at Motijheel Model College to prevent dengue - Dainikshiksha http: // www.</v>
          </cell>
        </row>
        <row r="13133">
          <cell r="B13133" t="str">
            <v>1158331549168705542</v>
          </cell>
          <cell r="C13133" t="e">
            <v>#N/A</v>
          </cell>
          <cell r="D13133" t="str">
            <v>Meeting to raise awareness about dengue in Navinagar - Nagorik Barta https: // nagorikbarta.com/news-details/6 8857…</v>
          </cell>
        </row>
        <row r="13134">
          <cell r="B13134" t="str">
            <v>1158331715456249857</v>
          </cell>
          <cell r="C13134" t="e">
            <v>#N/A</v>
          </cell>
          <cell r="D13134" t="str">
            <v>Learn more about dengue.</v>
          </cell>
        </row>
        <row r="13135">
          <cell r="B13135" t="str">
            <v>1158331854505648129</v>
          </cell>
          <cell r="C13135" t="e">
            <v>#N/A</v>
          </cell>
          <cell r="D13135" t="str">
            <v>Dengue outbreak kills student, student - Nagorik Barta https: // nagorikbarta.com/news-details/6 8859…</v>
          </cell>
        </row>
        <row r="13136">
          <cell r="B13136" t="str">
            <v>1158332052942544898</v>
          </cell>
          <cell r="C13136" t="e">
            <v>#N/A</v>
          </cell>
          <cell r="D13136" t="str">
            <v>Azam Nasir Uddin distributes leaflets to Dengue Awareness http: // www.</v>
          </cell>
        </row>
        <row r="13137">
          <cell r="B13137" t="str">
            <v>1158332355796320256</v>
          </cell>
          <cell r="C13137" t="e">
            <v>#N/A</v>
          </cell>
          <cell r="D13137" t="str">
            <v>Student blood donation for dengue patient https: // www.</v>
          </cell>
        </row>
        <row r="13138">
          <cell r="B13138" t="str">
            <v>1158332856575283200</v>
          </cell>
          <cell r="C13138" t="e">
            <v>#N/A</v>
          </cell>
          <cell r="D13138" t="str">
            <v>Talk about dengue control, work less http: // dlvr.it/R9hXz6 pic.twitter.com/07KsrFYOny</v>
          </cell>
        </row>
        <row r="13139">
          <cell r="B13139" t="str">
            <v>1158332946979229696</v>
          </cell>
          <cell r="C13139" t="str">
            <v xml:space="preserve">bangladesh  ;   </v>
          </cell>
          <cell r="D13139" t="str">
            <v>Bangladesh Chhatra League voluntary donation program for patients with dengue on the birth anniversary of Shaheed Kamal ..... pic.twitter.com/ldPhdCvqT0</v>
          </cell>
        </row>
        <row r="13140">
          <cell r="B13140" t="str">
            <v>1158333558693474309</v>
          </cell>
          <cell r="C13140" t="e">
            <v>#N/A</v>
          </cell>
          <cell r="D13140" t="str">
            <v>Approval of the first dengue vaccine The US-approved vaccine will prevent four types of dengue virus between the ages of 5 and 9.</v>
          </cell>
        </row>
        <row r="13141">
          <cell r="B13141" t="str">
            <v>1158333594017734656</v>
          </cell>
          <cell r="C13141" t="e">
            <v>#N/A</v>
          </cell>
          <cell r="D13141" t="str">
            <v>24 patients admitted in 24 hours with dengue</v>
          </cell>
        </row>
        <row r="13142">
          <cell r="B13142" t="str">
            <v>1158333775492726785</v>
          </cell>
          <cell r="C13142" t="e">
            <v>#N/A</v>
          </cell>
          <cell r="D13142" t="str">
            <v>Instructions for conducting awareness programs in primary schools to prevent dengue - Dainikshiksha http: // www.</v>
          </cell>
        </row>
        <row r="13143">
          <cell r="B13143" t="str">
            <v>1158334074496475136</v>
          </cell>
          <cell r="C13143" t="e">
            <v>#N/A</v>
          </cell>
          <cell r="D13143" t="str">
            <v>Dengue is a contagious disease.</v>
          </cell>
        </row>
        <row r="13144">
          <cell r="B13144" t="str">
            <v>1158335379377807360</v>
          </cell>
          <cell r="C13144" t="str">
            <v xml:space="preserve">bangladesh  ;   </v>
          </cell>
          <cell r="D13144" t="str">
            <v>On behalf of Bangladesh Chhatra League, the President of Bangladesh Chhatra League's Revolution President @Rezwanulbsl Shobhan Bhai and General Secretary @GolamRabbanibsl attended a voluntary donation program to help patients suffering from Dengue fever on the 8th birth anniversary of Shaheed Sheikh Kamal.</v>
          </cell>
        </row>
        <row r="13145">
          <cell r="B13145" t="str">
            <v>1158335445085904896</v>
          </cell>
          <cell r="C13145" t="e">
            <v>#N/A</v>
          </cell>
          <cell r="D13145" t="str">
            <v>Use mosquitoes to prevent dengue, mosquitoes will not bite if they use mosquitoes - স্ব Home Minister.</v>
          </cell>
        </row>
        <row r="13146">
          <cell r="B13146" t="str">
            <v>1158335835068084224</v>
          </cell>
          <cell r="C13146" t="e">
            <v>#N/A</v>
          </cell>
          <cell r="D13146" t="str">
            <v>Tips on Dengue Prevention System Kolkata https: // www.</v>
          </cell>
        </row>
        <row r="13147">
          <cell r="B13147" t="str">
            <v>1158336006661128192</v>
          </cell>
          <cell r="C13147" t="e">
            <v>#N/A</v>
          </cell>
          <cell r="D13147" t="str">
            <v>More about dengue control, work less http: // www.</v>
          </cell>
        </row>
        <row r="13148">
          <cell r="B13148" t="str">
            <v>1158336528302694400</v>
          </cell>
          <cell r="C13148" t="str">
            <v xml:space="preserve">hospital  ;   </v>
          </cell>
          <cell r="D13148" t="str">
            <v>Alternative Hospital Ready for Dengue Patients: Health Minister pic.twitter.com/4DbJi9beD2</v>
          </cell>
        </row>
        <row r="13149">
          <cell r="B13149" t="str">
            <v>1158336529200295936</v>
          </cell>
          <cell r="C13149" t="e">
            <v>#N/A</v>
          </cell>
          <cell r="D13149" t="str">
            <v>Listen, listen to the city dweller, listen.</v>
          </cell>
        </row>
        <row r="13150">
          <cell r="B13150" t="str">
            <v>1158337212548706305</v>
          </cell>
          <cell r="C13150" t="e">
            <v>#N/A</v>
          </cell>
          <cell r="D13150" t="str">
            <v>Civil Surgeon Dr. Md. Abdus Quddusch inaugurated a awareness rally to prevent dengue http: // www.</v>
          </cell>
        </row>
        <row r="13151">
          <cell r="B13151" t="str">
            <v>1158337338264686592</v>
          </cell>
          <cell r="C13151" t="e">
            <v>#N/A</v>
          </cell>
          <cell r="D13151" t="str">
            <v>■ There is dengue in all countries, Dengue may increase even more on Eid, do not panic: Health Minister</v>
          </cell>
        </row>
        <row r="13152">
          <cell r="B13152" t="str">
            <v>1158337416073076736</v>
          </cell>
          <cell r="C13152" t="str">
            <v xml:space="preserve">medical  ;  dinajpur  ;   </v>
          </cell>
          <cell r="D13152" t="str">
            <v>Dinajpur M Abdur Rahim Medical College Seminar on Dengue Disease Treatment and Prevention http: // www.</v>
          </cell>
        </row>
        <row r="13153">
          <cell r="B13153" t="str">
            <v>1158338402028314624</v>
          </cell>
          <cell r="C13153" t="e">
            <v>#N/A</v>
          </cell>
          <cell r="D13153" t="str">
            <v>The awareness of people of different classes of profession is increasing, working towards dealing with dengue.</v>
          </cell>
        </row>
        <row r="13154">
          <cell r="B13154" t="str">
            <v>1158338461121671173</v>
          </cell>
          <cell r="C13154" t="e">
            <v>#N/A</v>
          </cell>
          <cell r="D13154" t="str">
            <v>You don't have to worry, young people, to deal with dengue fever in your own country,</v>
          </cell>
        </row>
        <row r="13155">
          <cell r="B13155" t="str">
            <v>1158338688318877697</v>
          </cell>
          <cell r="C13155" t="e">
            <v>#N/A</v>
          </cell>
          <cell r="D13155" t="str">
            <v>The mayor says some girls will wear the long clothes and some of the girls are wearing small clothes and showing pictures on Facebook while others will start disobeying the mayor sir.</v>
          </cell>
        </row>
        <row r="13156">
          <cell r="B13156" t="str">
            <v>1158338737585057792</v>
          </cell>
          <cell r="C13156" t="str">
            <v xml:space="preserve">bangladesh  ;  dhaka  ;   </v>
          </cell>
          <cell r="D13156" t="str">
            <v>Dengue Detection Equipment Withdrawal Charges from https: // bangla.dhakatribune.com/bangladesh/2019/08/05/13624/% E0% A6% A1% E0% A7% 87% E0% A6% 99% E0% A7</v>
          </cell>
        </row>
        <row r="13157">
          <cell r="B13157" t="str">
            <v>1158338777292558336</v>
          </cell>
          <cell r="C13157" t="e">
            <v>#N/A</v>
          </cell>
          <cell r="D13157" t="str">
            <v>Approval of Dengue vaccine for the first time |</v>
          </cell>
        </row>
        <row r="13158">
          <cell r="B13158" t="str">
            <v>1158338893646667778</v>
          </cell>
          <cell r="C13158" t="e">
            <v>#N/A</v>
          </cell>
          <cell r="D13158" t="str">
            <v>Two more dengue fever victims, including teachers in Phulbaria</v>
          </cell>
        </row>
        <row r="13159">
          <cell r="B13159" t="str">
            <v>1158339156768186369</v>
          </cell>
          <cell r="C13159" t="e">
            <v>#N/A</v>
          </cell>
          <cell r="D13159" t="str">
            <v>Dengue is not low in the country.</v>
          </cell>
        </row>
        <row r="13160">
          <cell r="B13160" t="str">
            <v>1158339953371295744</v>
          </cell>
          <cell r="C13160" t="e">
            <v>#N/A</v>
          </cell>
          <cell r="D13160" t="str">
            <v>Kuwait has not returned to dengue-affected Aaron's http: // jugjugantor24.com/archives/106603 pic.twitter.com/XFNKWDbez3</v>
          </cell>
        </row>
        <row r="13161">
          <cell r="B13161" t="str">
            <v>1158340385992839168</v>
          </cell>
          <cell r="C13161" t="str">
            <v xml:space="preserve">bangladesh  ;  rajshahi  ;   </v>
          </cell>
          <cell r="D13161" t="str">
            <v>Bangabandhu Sheikh Mujibur Rahman's eldest son of the nation, one of the organizers of the War of Liberation, voluntarily donated blood donation program from Bangladesh Chhatra League, Rajshahi University to help patients suffering from dengue fever on the 8th birth anniversary of freedom fighter Shahid Sheikh Kamal.</v>
          </cell>
        </row>
        <row r="13162">
          <cell r="B13162" t="str">
            <v>1158340699068219393</v>
          </cell>
          <cell r="C13162" t="e">
            <v>#N/A</v>
          </cell>
          <cell r="D13162" t="str">
            <v>Speakers Dengue MPs working to raise awareness: http: // jugjugantor24.com/archives/106606 pic.twitter.com/fXgnKma0Mt</v>
          </cell>
        </row>
        <row r="13163">
          <cell r="B13163" t="str">
            <v>1158340848284839939</v>
          </cell>
          <cell r="C13163" t="str">
            <v xml:space="preserve">hospital  ;   </v>
          </cell>
          <cell r="D13163" t="str">
            <v>More than 2,000 dengue patients hospitalized in 24 hours http: // channel8bd.com/%e0%a7%a8%e0%a 7% aa-% e0% a6% 98% e0% a6% a3% e0% a7% 8d% e0</v>
          </cell>
        </row>
        <row r="13164">
          <cell r="B13164" t="str">
            <v>1158341554169417728</v>
          </cell>
          <cell r="C13164" t="str">
            <v xml:space="preserve">kaliganj  ;   </v>
          </cell>
          <cell r="D13164" t="str">
            <v>Discussion meeting with teachers, public representatives and news workers to prevent dengue in Kaliganj http: // jugjugantor24.com/archives/106609 pic.twitter.com/5SfGT6JFLU</v>
          </cell>
        </row>
        <row r="13165">
          <cell r="B13165" t="str">
            <v>1158341752153083904</v>
          </cell>
          <cell r="C13165" t="e">
            <v>#N/A</v>
          </cell>
          <cell r="D13165" t="str">
            <v>Dengue detection test off DU in absence of kit ... pic.twitter.com/gpZQxrt2t7</v>
          </cell>
        </row>
        <row r="13166">
          <cell r="B13166" t="str">
            <v>1158342652275957760</v>
          </cell>
          <cell r="C13166" t="e">
            <v>#N/A</v>
          </cell>
          <cell r="D13166" t="str">
            <v>Kaptai police station in awareness campaign against dengue http: // www.</v>
          </cell>
        </row>
        <row r="13167">
          <cell r="B13167" t="str">
            <v>1158342864557920256</v>
          </cell>
          <cell r="C13167" t="str">
            <v xml:space="preserve">khulna   ;   </v>
          </cell>
          <cell r="D13167" t="str">
            <v>Khulna dengue woman dies from http: // uniquenews24.com/%e0%a6%96%e0%a 7% 81% e0% a6% b2% e0% a6% a8% e0% a6% be% e0% a7%</v>
          </cell>
        </row>
        <row r="13168">
          <cell r="B13168" t="str">
            <v>1158342921558478848</v>
          </cell>
          <cell r="C13168" t="e">
            <v>#N/A</v>
          </cell>
          <cell r="D13168" t="str">
            <v>District Volunteer League's second day's program to prevent dengue disease.</v>
          </cell>
        </row>
        <row r="13169">
          <cell r="B13169" t="str">
            <v>1158342923710160896</v>
          </cell>
          <cell r="C13169" t="e">
            <v>#N/A</v>
          </cell>
          <cell r="D13169" t="str">
            <v>Dengue prevention program in Shamnagar http: // barciknews.com/archives/14453 via @https: //twitter.com/barciknews</v>
          </cell>
        </row>
        <row r="13170">
          <cell r="B13170" t="str">
            <v>1158343254544474112</v>
          </cell>
          <cell r="C13170" t="e">
            <v>#N/A</v>
          </cell>
          <cell r="D13170" t="str">
            <v>Experts have called for the following suggestions, not to be disturbed or terrified by dengue.</v>
          </cell>
        </row>
        <row r="13171">
          <cell r="B13171" t="str">
            <v>1158343569645527041</v>
          </cell>
          <cell r="C13171" t="str">
            <v xml:space="preserve">bangladesh  ;   </v>
          </cell>
          <cell r="D13171" t="str">
            <v>Patient Care for Dengue Fever - GPS Bangladesh http: // www.</v>
          </cell>
        </row>
        <row r="13172">
          <cell r="B13172" t="str">
            <v>1158343621839654912</v>
          </cell>
          <cell r="C13172" t="e">
            <v>#N/A</v>
          </cell>
          <cell r="D13172" t="str">
            <v>Dengue is a mosquito-borne disease.</v>
          </cell>
        </row>
        <row r="13173">
          <cell r="B13173" t="str">
            <v>1158343809777983488</v>
          </cell>
          <cell r="C13173" t="e">
            <v>#N/A</v>
          </cell>
          <cell r="D13173" t="str">
            <v>All should come forward to prevent Dengue - UNO decides https: // www.</v>
          </cell>
        </row>
        <row r="13174">
          <cell r="B13174" t="str">
            <v>1158343967756443648</v>
          </cell>
          <cell r="C13174" t="str">
            <v xml:space="preserve">dhaka  ;   </v>
          </cell>
          <cell r="D13174" t="str">
            <v>Agilejhara Dengue test positive, Dhaka test negative!</v>
          </cell>
        </row>
        <row r="13175">
          <cell r="B13175" t="str">
            <v>1158344059074707456</v>
          </cell>
          <cell r="C13175" t="str">
            <v xml:space="preserve">kurigram  ;   </v>
          </cell>
          <cell r="D13175" t="str">
            <v>Kurigram Ansar and VDP office hold "public opinion exchange" on "rumor" rumors and dengue fever https: // www.</v>
          </cell>
        </row>
        <row r="13176">
          <cell r="B13176" t="str">
            <v>1158344370594177024</v>
          </cell>
          <cell r="C13176" t="str">
            <v xml:space="preserve">bangladesh  ;  barisal  ;   </v>
          </cell>
          <cell r="D13176" t="str">
            <v>Awareness and cleanliness drive to prevent dengue in kalapara https: // goo.gl/fb/P7CmrW #Barisal #Bangladesh</v>
          </cell>
        </row>
        <row r="13177">
          <cell r="B13177" t="str">
            <v>1158345063119781888</v>
          </cell>
          <cell r="C13177" t="e">
            <v>#N/A</v>
          </cell>
          <cell r="D13177" t="str">
            <v>Spiderman's Spider bite as inspiration from Bolquet Mosquito man ... Mosquito man never turned out to be dengue #a_boltu_story</v>
          </cell>
        </row>
        <row r="13178">
          <cell r="B13178" t="str">
            <v>1158345220972515329</v>
          </cell>
          <cell r="C13178" t="e">
            <v>#N/A</v>
          </cell>
          <cell r="D13178" t="str">
            <v>Education institutions must play a strong role in preventing dengue pic.twitter.com/wCR4rvsYm9</v>
          </cell>
        </row>
        <row r="13179">
          <cell r="B13179" t="str">
            <v>1158345237967855616</v>
          </cell>
          <cell r="C13179" t="e">
            <v>#N/A</v>
          </cell>
          <cell r="D13179" t="str">
            <v>Debate to prevent dengue infection: https: // www.</v>
          </cell>
        </row>
        <row r="13180">
          <cell r="B13180" t="str">
            <v>1158345316950786049</v>
          </cell>
          <cell r="C13180" t="str">
            <v xml:space="preserve">gaibandha  ;   </v>
          </cell>
          <cell r="D13180" t="str">
            <v>At Gaibandha, there are six dengue fever victims at https: // www.</v>
          </cell>
        </row>
        <row r="13181">
          <cell r="B13181" t="str">
            <v>1158345659302457344</v>
          </cell>
          <cell r="C13181" t="e">
            <v>#N/A</v>
          </cell>
          <cell r="D13181" t="str">
            <v>The first dengue family in the family is my closest brother Abdul Halim's life.</v>
          </cell>
        </row>
        <row r="13182">
          <cell r="B13182" t="str">
            <v>1158345716810440704</v>
          </cell>
          <cell r="C13182" t="e">
            <v>#N/A</v>
          </cell>
          <cell r="D13182" t="str">
            <v>'Dengue is the most dangerous condition now'</v>
          </cell>
        </row>
        <row r="13183">
          <cell r="B13183" t="str">
            <v>1158345984772104192</v>
          </cell>
          <cell r="C13183" t="e">
            <v>#N/A</v>
          </cell>
          <cell r="D13183" t="str">
            <v>Duty-tax exemption in dengue detection kit and reagent imports #channeli #Channelionline #channelitv #channelinews https: // is.gd/Z0Tycv</v>
          </cell>
        </row>
        <row r="13184">
          <cell r="B13184" t="str">
            <v>1158346075817820160</v>
          </cell>
          <cell r="C13184" t="e">
            <v>#N/A</v>
          </cell>
          <cell r="D13184" t="str">
            <v>Awareness Campaign for Dengue Prevention in Katiadi https: // www.</v>
          </cell>
        </row>
        <row r="13185">
          <cell r="B13185" t="str">
            <v>1158346200501968898</v>
          </cell>
          <cell r="C13185" t="e">
            <v>#N/A</v>
          </cell>
          <cell r="D13185" t="str">
            <v>Dengue situation will take months to return to normal: Health Minister http: // provaterdakbd.com/archives/25823 pic.twitter.com/0HEMhyfxfL</v>
          </cell>
        </row>
        <row r="13186">
          <cell r="B13186" t="str">
            <v>1158346281632370688</v>
          </cell>
          <cell r="C13186" t="e">
            <v>#N/A</v>
          </cell>
          <cell r="D13186" t="str">
            <v>লাফিয়ে বাড়ছে ডেঙ্গু রোগীর সংখ্যা, ২৪ ঘণ্টায় হাসপাতালে ২০৬৫ https: // www.</v>
          </cell>
        </row>
        <row r="13187">
          <cell r="B13187" t="str">
            <v>1158346542329155585</v>
          </cell>
          <cell r="C13187" t="e">
            <v>#N/A</v>
          </cell>
          <cell r="D13187" t="str">
            <v>Singapore is the cleanest country, dengue is also http: // provaterdakbd.com/archives/25826 pic.twitter.com/kKoxvPm2ic</v>
          </cell>
        </row>
        <row r="13188">
          <cell r="B13188" t="str">
            <v>1158346560150880257</v>
          </cell>
          <cell r="C13188" t="e">
            <v>#N/A</v>
          </cell>
          <cell r="D13188" t="str">
            <v>There is no country where there is no dengue: Health Minister.</v>
          </cell>
        </row>
        <row r="13189">
          <cell r="B13189" t="str">
            <v>1158346878158852096</v>
          </cell>
          <cell r="C13189" t="e">
            <v>#N/A</v>
          </cell>
          <cell r="D13189" t="str">
            <v>Cleanliness will ensure dengue prevention: ----- Speaker https: // www.</v>
          </cell>
        </row>
        <row r="13190">
          <cell r="B13190" t="str">
            <v>1158347159680344065</v>
          </cell>
          <cell r="C13190" t="e">
            <v>#N/A</v>
          </cell>
          <cell r="D13190" t="str">
            <v>Dengue in West Bengal?</v>
          </cell>
        </row>
        <row r="13191">
          <cell r="B13191" t="str">
            <v>1158348070792368129</v>
          </cell>
          <cell r="C13191" t="e">
            <v>#N/A</v>
          </cell>
          <cell r="D13191" t="str">
            <v>Minister Tajul meets in Kolkata to control dengue http: // provaterdakbd.com/archives/25839 pic.twitter.com/WYHq0sxO3O</v>
          </cell>
        </row>
        <row r="13192">
          <cell r="B13192" t="str">
            <v>1158348400535826435</v>
          </cell>
          <cell r="C13192" t="str">
            <v xml:space="preserve">bhola  ;   </v>
          </cell>
          <cell r="D13192" t="str">
            <v>Bhola campaign rally to prevent dengue and raise awareness http: // www.</v>
          </cell>
        </row>
        <row r="13193">
          <cell r="B13193" t="str">
            <v>1158349630507233280</v>
          </cell>
          <cell r="C13193" t="e">
            <v>#N/A</v>
          </cell>
          <cell r="D13193" t="str">
            <v>Rizvi brother to protest against Dengue movement after Eid</v>
          </cell>
        </row>
        <row r="13194">
          <cell r="B13194" t="str">
            <v>1158349709783605249</v>
          </cell>
          <cell r="C13194" t="e">
            <v>#N/A</v>
          </cell>
          <cell r="D13194" t="str">
            <v>PM directs treatment for dengue patients PM: https: // somoyekhon.com/news/50536?</v>
          </cell>
        </row>
        <row r="13195">
          <cell r="B13195" t="str">
            <v>1158351397932490752</v>
          </cell>
          <cell r="C13195" t="str">
            <v xml:space="preserve">chittagong  ;   </v>
          </cell>
          <cell r="D13195" t="str">
            <v>Jamaat leader Shahjahan Chowdhury's leaflet delivered to Chittagong den</v>
          </cell>
        </row>
        <row r="13196">
          <cell r="B13196" t="str">
            <v>1158352166727430146</v>
          </cell>
          <cell r="C13196" t="e">
            <v>#N/A</v>
          </cell>
          <cell r="D13196" t="str">
            <v>Along with the general public, more dengue attacks on the police are the key to this.</v>
          </cell>
        </row>
        <row r="13197">
          <cell r="B13197" t="str">
            <v>1158352282632761349</v>
          </cell>
          <cell r="C13197" t="e">
            <v>#N/A</v>
          </cell>
          <cell r="D13197" t="str">
            <v>BNP launches help center to prevent dengue</v>
          </cell>
        </row>
        <row r="13198">
          <cell r="B13198" t="str">
            <v>1158352482910842882</v>
          </cell>
          <cell r="C13198" t="str">
            <v xml:space="preserve">bhola  ;   </v>
          </cell>
          <cell r="D13198" t="str">
            <v>Bhola Dengue rally to raise awareness and awareness: https: // dailyolamakantho.com/2019/08/05/%e0% a6% ad% e0% a7% 8b% e0% a6% b2% e0% a6% be% e0%</v>
          </cell>
        </row>
        <row r="13199">
          <cell r="B13199" t="str">
            <v>1158352616260132864</v>
          </cell>
          <cell r="C13199" t="e">
            <v>#N/A</v>
          </cell>
          <cell r="D13199" t="str">
            <v>Kolkata is no longer segregated, so they have been able to prevent dengue mosquitoes.</v>
          </cell>
        </row>
        <row r="13200">
          <cell r="B13200" t="str">
            <v>1158353066216869888</v>
          </cell>
          <cell r="C13200" t="e">
            <v>#N/A</v>
          </cell>
          <cell r="D13200" t="str">
            <v>For those suffering from dengue fever, positive blood is needed in that bag [A + ve] as soon as possible.</v>
          </cell>
        </row>
        <row r="13201">
          <cell r="B13201" t="str">
            <v>1158353141362040833</v>
          </cell>
          <cell r="C13201" t="e">
            <v>#N/A</v>
          </cell>
          <cell r="D13201" t="str">
            <v>Jagannathpur police station officer Habibur Rahman PPM infected with dengue fever http: // ajkershodesh.com/2019/08/05/%e0% a6% a1% e0% a7% 87% e0% a6% 99% e0% a7% 8d% e0</v>
          </cell>
        </row>
        <row r="13202">
          <cell r="B13202" t="str">
            <v>1158353978637393921</v>
          </cell>
          <cell r="C13202" t="e">
            <v>#N/A</v>
          </cell>
          <cell r="D13202" t="str">
            <v>ডেঙ্গু প্রতিরোধে বাংলাদেশ রেলওয়ে পূর্বাঞ্চলের সমাবেশ http: // www.</v>
          </cell>
        </row>
        <row r="13203">
          <cell r="B13203" t="str">
            <v>1158354126012592128</v>
          </cell>
          <cell r="C13203" t="e">
            <v>#N/A</v>
          </cell>
          <cell r="D13203" t="str">
            <v>Distribution of leaflets in Rajnagar to prevent dengue: http: // rajnagarbarta.com/%e0%a6%a1%e0%a 7% 87% e0% a6% 99% e0% a7% 8d% e0% a6% 97% e0%</v>
          </cell>
        </row>
        <row r="13204">
          <cell r="B13204" t="str">
            <v>1158354152336089088</v>
          </cell>
          <cell r="C13204" t="e">
            <v>#N/A</v>
          </cell>
          <cell r="D13204" t="str">
            <v>Five die of dengue fever</v>
          </cell>
        </row>
        <row r="13205">
          <cell r="B13205" t="str">
            <v>1158354364806963201</v>
          </cell>
          <cell r="C13205" t="e">
            <v>#N/A</v>
          </cell>
          <cell r="D13205" t="str">
            <v>If dengue had not come, the people would have been deprived of these entertainment of the Awami Hijra League.</v>
          </cell>
        </row>
        <row r="13206">
          <cell r="B13206" t="str">
            <v>1158354435187326977</v>
          </cell>
          <cell r="C13206" t="e">
            <v>#N/A</v>
          </cell>
          <cell r="D13206" t="str">
            <v>BBC News English - Dengue: How to care for a patient if fever subsides https: // www.</v>
          </cell>
        </row>
        <row r="13207">
          <cell r="B13207" t="str">
            <v>1158354775899066370</v>
          </cell>
          <cell r="C13207" t="e">
            <v>#N/A</v>
          </cell>
          <cell r="D13207" t="str">
            <v>How Dengue mosquitoes bite |</v>
          </cell>
        </row>
        <row r="13208">
          <cell r="B13208" t="str">
            <v>1158355094838140928</v>
          </cell>
          <cell r="C13208" t="e">
            <v>#N/A</v>
          </cell>
          <cell r="D13208" t="str">
            <v>Freedom Fighters Parliament, Roads and Transport Workers League, Jubo League Tarun League initiative to reduce traffic congestion in the area, dengue https: // www.</v>
          </cell>
        </row>
        <row r="13209">
          <cell r="B13209" t="str">
            <v>1158355605565968385</v>
          </cell>
          <cell r="C13209" t="e">
            <v>#N/A</v>
          </cell>
          <cell r="D13209" t="str">
            <v>Distribution of leaflets in the district police district to prevent dengue in Rajasthan http: // rajnagarbarta.com/%e0%a6%b0%e0%a 6% be% e0% a6% 9c% e0% a6% a8% e0% a6% 97% e0%</v>
          </cell>
        </row>
        <row r="13210">
          <cell r="B13210" t="str">
            <v>1158356397676990464</v>
          </cell>
          <cell r="C13210" t="e">
            <v>#N/A</v>
          </cell>
          <cell r="D13210" t="str">
            <v>Duty-tax exemption for import of drugs including dengue test pics pic.twitter.com/LfEFbjhzPp</v>
          </cell>
        </row>
        <row r="13211">
          <cell r="B13211" t="str">
            <v>1158356545182359553</v>
          </cell>
          <cell r="C13211" t="e">
            <v>#N/A</v>
          </cell>
          <cell r="D13211" t="str">
            <v>District Council Provides Dengue Fever Rescue Kits For The Well-Being Of The District Development District</v>
          </cell>
        </row>
        <row r="13212">
          <cell r="B13212" t="str">
            <v>1158356912846454785</v>
          </cell>
          <cell r="C13212" t="e">
            <v>#N/A</v>
          </cell>
          <cell r="D13212" t="str">
            <v>Waiver of Dengue Testing Equipment Import https: // www.</v>
          </cell>
        </row>
        <row r="13213">
          <cell r="B13213" t="str">
            <v>1158356973542412288</v>
          </cell>
          <cell r="C13213" t="e">
            <v>#N/A</v>
          </cell>
          <cell r="D13213" t="str">
            <v>Dengue will not spread if cleanliness is confirmed: speaker http: // nayabarta.com/%e0%a6%aa%e0%a 6% b0% e0% a6% bf% e0% a6% b7% e0% a7% 8d</v>
          </cell>
        </row>
        <row r="13214">
          <cell r="B13214" t="str">
            <v>1158357242921533440</v>
          </cell>
          <cell r="C13214" t="e">
            <v>#N/A</v>
          </cell>
          <cell r="D13214" t="str">
            <v>Dengue will not spread if cleanliness is confirmed: speaker http: // biswakotha.com/?p=17677 pic.twitter.com/llJUfyRMaM</v>
          </cell>
        </row>
        <row r="13215">
          <cell r="B13215" t="str">
            <v>1158357525210771461</v>
          </cell>
          <cell r="C13215" t="str">
            <v xml:space="preserve">kurigram  ;   </v>
          </cell>
          <cell r="D13215" t="str">
            <v>Ansar members urged to work on dengue in Kurigram |</v>
          </cell>
        </row>
        <row r="13216">
          <cell r="B13216" t="str">
            <v>1158358054708101120</v>
          </cell>
          <cell r="C13216" t="e">
            <v>#N/A</v>
          </cell>
          <cell r="D13216" t="str">
            <v>Dengue Test Kit Withdraws All VAT http: // www.</v>
          </cell>
        </row>
        <row r="13217">
          <cell r="B13217" t="str">
            <v>1158358195636592643</v>
          </cell>
          <cell r="C13217" t="e">
            <v>#N/A</v>
          </cell>
          <cell r="D13217" t="str">
            <v>Cleanliness campaign and awareness rally to prevent dengue in Muradanagar</v>
          </cell>
        </row>
        <row r="13218">
          <cell r="B13218" t="str">
            <v>1158358615260049409</v>
          </cell>
          <cell r="C13218" t="str">
            <v xml:space="preserve">noakhali  ;   </v>
          </cell>
          <cell r="D13218" t="str">
            <v>Public awareness rally held in Noakhali to prevent dengue</v>
          </cell>
        </row>
        <row r="13219">
          <cell r="B13219" t="str">
            <v>1158358648386723846</v>
          </cell>
          <cell r="C13219" t="str">
            <v xml:space="preserve">dhaka  ;   </v>
          </cell>
          <cell r="D13219" t="str">
            <v>Gajipur City Corporation Mayor Mr. Alhaj Jahangir Alam, who was the two mayors of Dhaka City Corporation, could not import quality medicine to eliminate dengue mosquitoes.</v>
          </cell>
        </row>
        <row r="13220">
          <cell r="B13220" t="str">
            <v>1158358670415159296</v>
          </cell>
          <cell r="C13220" t="e">
            <v>#N/A</v>
          </cell>
          <cell r="D13220" t="str">
            <v>Where mosquitoes need to be given, where can you take dengue without taking a camera?</v>
          </cell>
        </row>
        <row r="13221">
          <cell r="B13221" t="str">
            <v>1158358679546138625</v>
          </cell>
          <cell r="C13221" t="str">
            <v xml:space="preserve">hospital  ;   </v>
          </cell>
          <cell r="D13221" t="str">
            <v>Headache is going to the hospital to test for dengue!</v>
          </cell>
        </row>
        <row r="13222">
          <cell r="B13222" t="str">
            <v>1158358699653632000</v>
          </cell>
          <cell r="C13222" t="str">
            <v xml:space="preserve">medical  ;   </v>
          </cell>
          <cell r="D13222" t="str">
            <v>Three physicians seeking noncader recruitment to seek emergency appointments at BCS to continue government medical care in dengue and floods.</v>
          </cell>
        </row>
        <row r="13223">
          <cell r="B13223" t="str">
            <v>1158358952960118785</v>
          </cell>
          <cell r="C13223" t="e">
            <v>#N/A</v>
          </cell>
          <cell r="D13223" t="str">
            <v>Preparation meeting of Upazila administration on the occasion of cross program to prevent dengue in Haryanakundu upazila</v>
          </cell>
        </row>
        <row r="13224">
          <cell r="B13224" t="str">
            <v>1158359052033961988</v>
          </cell>
          <cell r="C13224" t="str">
            <v xml:space="preserve">hospital  ;   </v>
          </cell>
          <cell r="D13224" t="str">
            <v>Headache is going to the hospital to test for dengue!</v>
          </cell>
        </row>
        <row r="13225">
          <cell r="B13225" t="str">
            <v>1158359067267674112</v>
          </cell>
          <cell r="C13225" t="e">
            <v>#N/A</v>
          </cell>
          <cell r="D13225" t="str">
            <v>#Warning_Warning: We run to the back of the chile after hearing that the chile has taken its ears!</v>
          </cell>
        </row>
        <row r="13226">
          <cell r="B13226" t="str">
            <v>1158359183294652416</v>
          </cell>
          <cell r="C13226" t="e">
            <v>#N/A</v>
          </cell>
          <cell r="D13226" t="str">
            <v>Duty-tax Withdrawal in Dengue Test Instruments http: // nayabarta.com/%e0%a6%a1%e0%a 7% 87% e0% a6% 99% e0% a7% 8d% e0% a6% 97% e0% a7</v>
          </cell>
        </row>
        <row r="13227">
          <cell r="B13227" t="str">
            <v>1158359571955703809</v>
          </cell>
          <cell r="C13227" t="e">
            <v>#N/A</v>
          </cell>
          <cell r="D13227" t="str">
            <v>Dengue Test Equipment Tax-Withdrawal http: // biswakotha.com/?p=17680 pic.twitter.com/PPxab3Gwx1</v>
          </cell>
        </row>
        <row r="13228">
          <cell r="B13228" t="str">
            <v>1158359837564198915</v>
          </cell>
          <cell r="C13228" t="e">
            <v>#N/A</v>
          </cell>
          <cell r="D13228" t="str">
            <v>Duty-VAT exemption for Dengue Test Kit and Reagent Import https: // matopath.com/2019/08/05/%e0% a6% a1% e0% a7% 87% e0% a6% 99% e0% a7% 8d% e0</v>
          </cell>
        </row>
        <row r="13229">
          <cell r="B13229" t="str">
            <v>1158360402067148801</v>
          </cell>
          <cell r="C13229" t="e">
            <v>#N/A</v>
          </cell>
          <cell r="D13229" t="str">
            <v>Gypsy housewife dies after suffering dengue fever in Jaipurhat https: // www.</v>
          </cell>
        </row>
        <row r="13230">
          <cell r="B13230" t="str">
            <v>1158361049214550016</v>
          </cell>
          <cell r="C13230" t="e">
            <v>#N/A</v>
          </cell>
          <cell r="D13230" t="str">
            <v>Duty-tax withdrawal on dengue test materials https: // www.</v>
          </cell>
        </row>
        <row r="13231">
          <cell r="B13231" t="str">
            <v>1158361259793719296</v>
          </cell>
          <cell r="C13231" t="e">
            <v>#N/A</v>
          </cell>
          <cell r="D13231" t="str">
            <v>What is the problem of people with dengue?</v>
          </cell>
        </row>
        <row r="13232">
          <cell r="B13232" t="str">
            <v>1158361279872061440</v>
          </cell>
          <cell r="C13232" t="e">
            <v>#N/A</v>
          </cell>
          <cell r="D13232" t="str">
            <v>Kolkata Deputy Mayor advises monitoring levels at dengue control pic.twitter.com/nB6u743bD5</v>
          </cell>
        </row>
        <row r="13233">
          <cell r="B13233" t="str">
            <v>1158361453193236481</v>
          </cell>
          <cell r="C13233" t="e">
            <v>#N/A</v>
          </cell>
          <cell r="D13233" t="str">
            <v>Consciousness is the path to liberation in the prevention of dengue - Bishanti Kanti Das http: // www.</v>
          </cell>
        </row>
        <row r="13234">
          <cell r="B13234" t="str">
            <v>1158361595971457024</v>
          </cell>
          <cell r="C13234" t="e">
            <v>#N/A</v>
          </cell>
          <cell r="D13234" t="str">
            <v>Dengue Test Kit tariff and VAT exemption http: // www.</v>
          </cell>
        </row>
        <row r="13235">
          <cell r="B13235" t="str">
            <v>1158361661692157953</v>
          </cell>
          <cell r="C13235" t="e">
            <v>#N/A</v>
          </cell>
          <cell r="D13235" t="str">
            <v>A baby infected with dengue fever needs four bags of AB + blood, has dropped to platelet count 1.</v>
          </cell>
        </row>
        <row r="13236">
          <cell r="B13236" t="str">
            <v>1158361777329102850</v>
          </cell>
          <cell r="C13236" t="e">
            <v>#N/A</v>
          </cell>
          <cell r="D13236" t="str">
            <v>Dengue mosquito breeding eggs survive for up to 5 years.</v>
          </cell>
        </row>
        <row r="13237">
          <cell r="B13237" t="str">
            <v>1158362139687391232</v>
          </cell>
          <cell r="C13237" t="e">
            <v>#N/A</v>
          </cell>
          <cell r="D13237" t="str">
            <v>Kolkata Deputy Mayor Athin Ghosh emphasizes the destruction of Aedes mosquito origin rather than using pesticides to prevent dengue.</v>
          </cell>
        </row>
        <row r="13238">
          <cell r="B13238" t="str">
            <v>1158362351281856512</v>
          </cell>
          <cell r="C13238" t="e">
            <v>#N/A</v>
          </cell>
          <cell r="D13238" t="str">
            <v>MP-Minister Level 2/3 Dengue mosquitoes It is time to attack some people at MP-level level in our country.</v>
          </cell>
        </row>
        <row r="13239">
          <cell r="B13239" t="str">
            <v>1158362379039776768</v>
          </cell>
          <cell r="C13239" t="e">
            <v>#N/A</v>
          </cell>
          <cell r="D13239" t="str">
            <v>Dengue Test Kit Withdraw All VAT https: // www.</v>
          </cell>
        </row>
        <row r="13240">
          <cell r="B13240" t="str">
            <v>1158362748776001536</v>
          </cell>
          <cell r="C13240" t="str">
            <v xml:space="preserve">dhaka  ;   </v>
          </cell>
          <cell r="D13240" t="str">
            <v>Prime Minister's SDG affairs coordination meeting with the coordinators of the ward-based Dengue Resistance Cell of Dhaka North City Corporation. Honorable mayors and secretaries attended the meeting.</v>
          </cell>
        </row>
        <row r="13241">
          <cell r="B13241" t="str">
            <v>1158362883815817222</v>
          </cell>
          <cell r="C13241" t="str">
            <v xml:space="preserve">hospital  ;   </v>
          </cell>
          <cell r="D13241" t="str">
            <v>Dengue patient jumps, 24 more hospitals in 24 hours http: // channel8bd.com/%e0%a6%b2%e0%a 6% be% e0% a6% ab% e0% a6% bf% e0% a7% 9f</v>
          </cell>
        </row>
        <row r="13242">
          <cell r="B13242" t="str">
            <v>1158362913985486849</v>
          </cell>
          <cell r="C13242" t="e">
            <v>#N/A</v>
          </cell>
          <cell r="D13242" t="str">
            <v>Showing too much part ... because, dengue mosquito bite.</v>
          </cell>
        </row>
        <row r="13243">
          <cell r="B13243" t="str">
            <v>1158363677583728641</v>
          </cell>
          <cell r="C13243" t="e">
            <v>#N/A</v>
          </cell>
          <cell r="D13243" t="str">
            <v>The government withdrew all tariffs on the import of the materials needed for the Dengue Test.</v>
          </cell>
        </row>
        <row r="13244">
          <cell r="B13244" t="str">
            <v>1158364725333204992</v>
          </cell>
          <cell r="C13244" t="e">
            <v>#N/A</v>
          </cell>
          <cell r="D13244" t="str">
            <v>Mohammed Nasim wishes everyone's help in eliminating dengue http: // provatinews.com/article/read/6 079 /% E0% A6% A1% E0% A7% 87% E0% A6% 99% E0% A7% 8D% E0%</v>
          </cell>
        </row>
        <row r="13245">
          <cell r="B13245" t="str">
            <v>1158365215290867713</v>
          </cell>
          <cell r="C13245" t="e">
            <v>#N/A</v>
          </cell>
          <cell r="D13245" t="str">
            <v>Chhatra League's anti-dengue leaflet distribution and tree planting program at Chowagacha https: // www.</v>
          </cell>
        </row>
        <row r="13246">
          <cell r="B13246" t="str">
            <v>1158365456559988741</v>
          </cell>
          <cell r="C13246" t="str">
            <v xml:space="preserve">bangladesh  ;  sylhet  ;   </v>
          </cell>
          <cell r="D13246" t="str">
            <v>Sylhet District Metropolitan Jashod's Workers Meet to Stop Dengue http: // amarbangladeshbd.com/covernews/1485 18…</v>
          </cell>
        </row>
        <row r="13247">
          <cell r="B13247" t="str">
            <v>1158365623363067905</v>
          </cell>
          <cell r="C13247" t="e">
            <v>#N/A</v>
          </cell>
          <cell r="D13247" t="str">
            <v>Dengue Patient Eating |</v>
          </cell>
        </row>
        <row r="13248">
          <cell r="B13248" t="str">
            <v>1158365760990978049</v>
          </cell>
          <cell r="C13248" t="str">
            <v xml:space="preserve">hospital  ;   </v>
          </cell>
          <cell r="D13248" t="str">
            <v>No dengue cell in hospital http: // khobor52.com/2019/08/05/%e0% a6% b9% e0% a6% be% e0% a6% b8% e0% a6% aa% e0% a6% be%</v>
          </cell>
        </row>
        <row r="13249">
          <cell r="B13249" t="str">
            <v>1158365774697906176</v>
          </cell>
          <cell r="C13249" t="str">
            <v xml:space="preserve">bangladesh  ;   </v>
          </cell>
          <cell r="D13249" t="str">
            <v>We want to pay with some dengue mosquitoes for the benefit that Mamata Didi has done to Bangladesh by holding water in Teesta.</v>
          </cell>
        </row>
        <row r="13250">
          <cell r="B13250" t="str">
            <v>1158365981879570433</v>
          </cell>
          <cell r="C13250" t="e">
            <v>#N/A</v>
          </cell>
          <cell r="D13250" t="str">
            <v>Conscious movement to eradicate dengue - Ramesh Chandra Sen https: // www.</v>
          </cell>
        </row>
        <row r="13251">
          <cell r="B13251" t="str">
            <v>1158366657208709121</v>
          </cell>
          <cell r="C13251" t="e">
            <v>#N/A</v>
          </cell>
          <cell r="D13251" t="str">
            <v>Padma bridge will have a human head, the Prime Minister is missing the people of the country and social media with dengue is accused of spreading rumors via https: // samakal.com/whole-country/ article / 1908398…</v>
          </cell>
        </row>
        <row r="13252">
          <cell r="B13252" t="str">
            <v>1158366661436571648</v>
          </cell>
          <cell r="C13252" t="e">
            <v>#N/A</v>
          </cell>
          <cell r="D13252" t="str">
            <v>The government has exempted all types of duty-tax on the import of dengue test materials.</v>
          </cell>
        </row>
        <row r="13253">
          <cell r="B13253" t="str">
            <v>1158366727908073473</v>
          </cell>
          <cell r="C13253" t="str">
            <v xml:space="preserve">bangladesh  ;   </v>
          </cell>
          <cell r="D13253" t="str">
            <v>Preventing Aedes mosquitoes and dengue through awareness: Former panel Mayor-Kayes Lodi http: // amarbangladeshbd.com/covernews/1485 27…</v>
          </cell>
        </row>
        <row r="13254">
          <cell r="B13254" t="str">
            <v>1158366884993097729</v>
          </cell>
          <cell r="C13254" t="e">
            <v>#N/A</v>
          </cell>
          <cell r="D13254" t="str">
            <v>Dear Leader Golam Rabbani Bhai started donating blood donation programs to help patients suffering from Dengue fever on the occasion of the 5th birthday of Captain Sheikh Kamal, one of the organizers of the War of Liberation.</v>
          </cell>
        </row>
        <row r="13255">
          <cell r="B13255" t="str">
            <v>1158367151247355904</v>
          </cell>
          <cell r="C13255" t="e">
            <v>#N/A</v>
          </cell>
          <cell r="D13255" t="str">
            <v>Neymar is dengue or not!</v>
          </cell>
        </row>
        <row r="13256">
          <cell r="B13256" t="str">
            <v>1158367312933732353</v>
          </cell>
          <cell r="C13256" t="e">
            <v>#N/A</v>
          </cell>
          <cell r="D13256" t="str">
            <v>The government has decided to withdraw all VAT in the dengue test kit.</v>
          </cell>
        </row>
        <row r="13257">
          <cell r="B13257" t="str">
            <v>1158367335717228545</v>
          </cell>
          <cell r="C13257" t="e">
            <v>#N/A</v>
          </cell>
          <cell r="D13257" t="str">
            <v>Vaccines approved for first time dengue ... pic.twitter.com/6qwmqMvzJh</v>
          </cell>
        </row>
        <row r="13258">
          <cell r="B13258" t="str">
            <v>1158367476712742912</v>
          </cell>
          <cell r="C13258" t="e">
            <v>#N/A</v>
          </cell>
          <cell r="D13258" t="str">
            <v>Today is the day with 1283 people admitted to the DMC in dengue fever one day.</v>
          </cell>
        </row>
        <row r="13259">
          <cell r="B13259" t="str">
            <v>1158367501878747136</v>
          </cell>
          <cell r="C13259" t="e">
            <v>#N/A</v>
          </cell>
          <cell r="D13259" t="str">
            <v>Each Aedes mosquitoes will make 1 taka for mosquitoes.</v>
          </cell>
        </row>
        <row r="13260">
          <cell r="B13260" t="str">
            <v>1158367536561500160</v>
          </cell>
          <cell r="C13260" t="e">
            <v>#N/A</v>
          </cell>
          <cell r="D13260" t="str">
            <v>Vijayanagar police chief OC to prevent dengue http: // bijoynagarnews.net/?p=15272</v>
          </cell>
        </row>
        <row r="13261">
          <cell r="B13261" t="str">
            <v>1158367783521943553</v>
          </cell>
          <cell r="C13261" t="str">
            <v xml:space="preserve">narsingdi  ;   </v>
          </cell>
          <cell r="D13261" t="str">
            <v>College student dies of dengue fever in Narsingdi's Manohardi http: // www.</v>
          </cell>
        </row>
        <row r="13262">
          <cell r="B13262" t="str">
            <v>1158367794649587714</v>
          </cell>
          <cell r="C13262" t="e">
            <v>#N/A</v>
          </cell>
          <cell r="D13262" t="str">
            <v>MPs working on dengue awareness: Speakers https: // matopath.com/2019/08/05/%e0% a6% a1% e0% a7% 87% e0% a6% 99% e0% a7% 8d% e0% a6%</v>
          </cell>
        </row>
        <row r="13263">
          <cell r="B13263" t="str">
            <v>1158368379939500033</v>
          </cell>
          <cell r="C13263" t="e">
            <v>#N/A</v>
          </cell>
          <cell r="D13263" t="str">
            <v>In the news scroll, I saw Mr. Niazi calling for mediation of the American DJ in Pak Crisis.</v>
          </cell>
        </row>
        <row r="13264">
          <cell r="B13264" t="str">
            <v>1158368399702949888</v>
          </cell>
          <cell r="C13264" t="e">
            <v>#N/A</v>
          </cell>
          <cell r="D13264" t="str">
            <v>UNO initiatives to eradicate dengue, distribute mosquitoes, rallies and leaflets at UNH initiative in Karnaphuli http: // www.</v>
          </cell>
        </row>
        <row r="13265">
          <cell r="B13265" t="str">
            <v>1158368529105555456</v>
          </cell>
          <cell r="C13265" t="e">
            <v>#N/A</v>
          </cell>
          <cell r="D13265" t="str">
            <v>Shibganj Mayor Rajin 'Dengue' kicked off with a finger machine http: // www.</v>
          </cell>
        </row>
        <row r="13266">
          <cell r="B13266" t="str">
            <v>1158369343371169793</v>
          </cell>
          <cell r="C13266" t="e">
            <v>#N/A</v>
          </cell>
          <cell r="D13266" t="str">
            <v>Criminals (Dengue Version) https: // www.</v>
          </cell>
        </row>
        <row r="13267">
          <cell r="B13267" t="str">
            <v>1158369649773465600</v>
          </cell>
          <cell r="C13267" t="e">
            <v>#N/A</v>
          </cell>
          <cell r="D13267" t="str">
            <v>(Symptoms of Dengue Disease and Ways to Prevent It: DSTV) Symptoms of Dengue Disease and Ways to Prevent It - Posted:</v>
          </cell>
        </row>
        <row r="13268">
          <cell r="B13268" t="str">
            <v>1158369770573406208</v>
          </cell>
          <cell r="C13268" t="e">
            <v>#N/A</v>
          </cell>
          <cell r="D13268" t="str">
            <v>Dengue Test Kit Withdraws All VAT - Nagorik Barta https: // nagorikbarta.com/news-details/6 8889…</v>
          </cell>
        </row>
        <row r="13269">
          <cell r="B13269" t="str">
            <v>1158369930288521216</v>
          </cell>
          <cell r="C13269" t="str">
            <v xml:space="preserve">bangladesh  ;   </v>
          </cell>
          <cell r="D13269" t="str">
            <v>The prevalence of dengue fever in Bangladesh is higher than ever in the past.</v>
          </cell>
        </row>
        <row r="13270">
          <cell r="B13270" t="str">
            <v>1158370443587461120</v>
          </cell>
          <cell r="C13270" t="str">
            <v xml:space="preserve">kurigram  ;   </v>
          </cell>
          <cell r="D13270" t="str">
            <v>Kurigram Ansar and VDP exchange rumors and dengue issues pic.twitter.com/oTFWQhfKgq</v>
          </cell>
        </row>
        <row r="13271">
          <cell r="B13271" t="str">
            <v>1158370580715986946</v>
          </cell>
          <cell r="C13271" t="e">
            <v>#N/A</v>
          </cell>
          <cell r="D13271" t="str">
            <v>Dengue will be gone in the 7th week of September.</v>
          </cell>
        </row>
        <row r="13272">
          <cell r="B13272" t="str">
            <v>1158370624840065025</v>
          </cell>
          <cell r="C13272" t="e">
            <v>#N/A</v>
          </cell>
          <cell r="D13272" t="str">
            <v>Dengue vaccine 'denguexia' discovered |</v>
          </cell>
        </row>
        <row r="13273">
          <cell r="B13273" t="str">
            <v>1158370667324219393</v>
          </cell>
          <cell r="C13273" t="e">
            <v>#N/A</v>
          </cell>
          <cell r="D13273" t="str">
            <v>BNP expenditure on dengue control https: // www.</v>
          </cell>
        </row>
        <row r="13274">
          <cell r="B13274" t="str">
            <v>1158371221429342209</v>
          </cell>
          <cell r="C13274" t="str">
            <v xml:space="preserve">bangladesh  ;   </v>
          </cell>
          <cell r="D13274" t="str">
            <v>Revenue Board exempts tariffs and taxes on import of dengue test equipment #Dengue #DengueFever #Bangladesh #DengueBangladesh</v>
          </cell>
        </row>
        <row r="13275">
          <cell r="B13275" t="str">
            <v>1158371221748297733</v>
          </cell>
          <cell r="C13275" t="e">
            <v>#N/A</v>
          </cell>
          <cell r="D13275" t="str">
            <v>Dengue test kits, dengue re-agents, platelets and plasma kits have been exempted from import duty, value added tax, advance tax and advance income tax.</v>
          </cell>
        </row>
        <row r="13276">
          <cell r="B13276" t="str">
            <v>1158372417917673474</v>
          </cell>
          <cell r="C13276" t="e">
            <v>#N/A</v>
          </cell>
          <cell r="D13276" t="str">
            <v>Dengue Test Kit Withdraw All VAT https: // www.</v>
          </cell>
        </row>
        <row r="13277">
          <cell r="B13277" t="str">
            <v>1158372476197527552</v>
          </cell>
          <cell r="C13277" t="str">
            <v xml:space="preserve">noakhali  ;   </v>
          </cell>
          <cell r="D13277" t="str">
            <v>A public awareness rally held in Noakhali to prevent dengue https: // tanim.tv/%e0%a6%a1%e0%a 7% 87% e0% a6% 99% e0% a7% 8d% e0% a6% 97% e0% a7%</v>
          </cell>
        </row>
        <row r="13278">
          <cell r="B13278" t="str">
            <v>1158372768913723397</v>
          </cell>
          <cell r="C13278" t="e">
            <v>#N/A</v>
          </cell>
          <cell r="D13278" t="str">
            <v>Blessings to everyone. Especially for my mom.</v>
          </cell>
        </row>
        <row r="13279">
          <cell r="B13279" t="str">
            <v>1158373358867644416</v>
          </cell>
          <cell r="C13279" t="e">
            <v>#N/A</v>
          </cell>
          <cell r="D13279" t="str">
            <v>Dengue Terror SA Games Camp Off https: // www.</v>
          </cell>
        </row>
        <row r="13280">
          <cell r="B13280" t="str">
            <v>1158373457840738307</v>
          </cell>
          <cell r="C13280" t="str">
            <v xml:space="preserve">moulvibazar  ;   </v>
          </cell>
          <cell r="D13280" t="str">
            <v>Extraordinary initiative to eradicate dengue in Moulvibazar http: // www.</v>
          </cell>
        </row>
        <row r="13281">
          <cell r="B13281" t="str">
            <v>1158373512056209409</v>
          </cell>
          <cell r="C13281" t="str">
            <v xml:space="preserve">dhaka  ;   </v>
          </cell>
          <cell r="D13281" t="str">
            <v>In order to make the people aware of dengue treatment and dengue prevention, Dhaka Metropolitan North BNP led by General Secretary, Mohammad Ahasan Ullah Hasan Bhai, Dhaka Metropolitan North-BNP.</v>
          </cell>
        </row>
        <row r="13282">
          <cell r="B13282" t="str">
            <v>1158373882266415104</v>
          </cell>
          <cell r="C13282" t="e">
            <v>#N/A</v>
          </cell>
          <cell r="D13282" t="str">
            <v>Bengali is emotionally inferior as well as humanly.</v>
          </cell>
        </row>
        <row r="13283">
          <cell r="B13283" t="str">
            <v>1158373946225561600</v>
          </cell>
          <cell r="C13283" t="e">
            <v>#N/A</v>
          </cell>
          <cell r="D13283" t="str">
            <v>I am very sad to see them for a few days!</v>
          </cell>
        </row>
        <row r="13284">
          <cell r="B13284" t="str">
            <v>1158374401315921920</v>
          </cell>
          <cell r="C13284" t="e">
            <v>#N/A</v>
          </cell>
          <cell r="D13284" t="str">
            <v>A timeline of delivering a conscious message to school-level students to avoid the risk of dengue.</v>
          </cell>
        </row>
        <row r="13285">
          <cell r="B13285" t="str">
            <v>1158375139165245443</v>
          </cell>
          <cell r="C13285" t="e">
            <v>#N/A</v>
          </cell>
          <cell r="D13285" t="str">
            <v>In fact, they think it is the responsibility of the lower class people to keep the country clean.</v>
          </cell>
        </row>
        <row r="13286">
          <cell r="B13286" t="str">
            <v>1158375252013006850</v>
          </cell>
          <cell r="C13286" t="e">
            <v>#N/A</v>
          </cell>
          <cell r="D13286" t="str">
            <v>Dengue Test Kit Withdraw All VAT https: // www.</v>
          </cell>
        </row>
        <row r="13287">
          <cell r="B13287" t="str">
            <v>1158375646621511682</v>
          </cell>
          <cell r="C13287" t="e">
            <v>#N/A</v>
          </cell>
          <cell r="D13287" t="str">
            <v>Health Minister's response to the reporter's question about dengue!</v>
          </cell>
        </row>
        <row r="13288">
          <cell r="B13288" t="str">
            <v>1158376001346256896</v>
          </cell>
          <cell r="C13288" t="e">
            <v>#N/A</v>
          </cell>
          <cell r="D13288" t="str">
            <v>Avoidance of Dengue Patients, Learn expert advice https: // www.</v>
          </cell>
        </row>
        <row r="13289">
          <cell r="B13289" t="str">
            <v>1158376216304467969</v>
          </cell>
          <cell r="C13289" t="e">
            <v>#N/A</v>
          </cell>
          <cell r="D13289" t="str">
            <v>Cleanliness campaign to prevent dengue in Durgapur</v>
          </cell>
        </row>
        <row r="13290">
          <cell r="B13290" t="str">
            <v>1158376346390675456</v>
          </cell>
          <cell r="C13290" t="e">
            <v>#N/A</v>
          </cell>
          <cell r="D13290" t="str">
            <v>Dengue / Be aware of not being afraid of dengue Make others aware, Be aware of yourself, stay healthy (Be aware of Dengue without being aware, be aware of yourself, be healthy) pic.twitter.com/OyNJxrCgRw</v>
          </cell>
        </row>
        <row r="13291">
          <cell r="B13291" t="str">
            <v>1158376474648428545</v>
          </cell>
          <cell r="C13291" t="e">
            <v>#N/A</v>
          </cell>
          <cell r="D13291" t="str">
            <v>The government has waived the import duty and VAT on the dengue test kit.</v>
          </cell>
        </row>
        <row r="13292">
          <cell r="B13292" t="str">
            <v>1158376884251402242</v>
          </cell>
          <cell r="C13292" t="e">
            <v>#N/A</v>
          </cell>
          <cell r="D13292" t="str">
            <v>Dengue patient is increasing every day, minister says less!</v>
          </cell>
        </row>
        <row r="13293">
          <cell r="B13293" t="str">
            <v>1158377064912707584</v>
          </cell>
          <cell r="C13293" t="str">
            <v xml:space="preserve">tangail  ;   </v>
          </cell>
          <cell r="D13293" t="str">
            <v>Dengue attacks continue to increase in Tangail;</v>
          </cell>
        </row>
        <row r="13294">
          <cell r="B13294" t="str">
            <v>1158377652878790658</v>
          </cell>
          <cell r="C13294" t="str">
            <v xml:space="preserve">dhaka  ;   </v>
          </cell>
          <cell r="D13294" t="str">
            <v>((- / -)) Dhaka Dengue will be free on Eid.</v>
          </cell>
        </row>
        <row r="13295">
          <cell r="B13295" t="str">
            <v>1158378007750467585</v>
          </cell>
          <cell r="C13295" t="e">
            <v>#N/A</v>
          </cell>
          <cell r="D13295" t="str">
            <v>Distribution of leaflets to prevent dengue at Al-League initiative in Palasbari pic.twitter.com/BZydBsHYfK</v>
          </cell>
        </row>
        <row r="13296">
          <cell r="B13296" t="str">
            <v>1158378069414989825</v>
          </cell>
          <cell r="C13296" t="e">
            <v>#N/A</v>
          </cell>
          <cell r="D13296" t="str">
            <v>Record 1 dengue patient admitted in one day http: // www.</v>
          </cell>
        </row>
        <row r="13297">
          <cell r="B13297" t="str">
            <v>1158378745918623750</v>
          </cell>
          <cell r="C13297" t="str">
            <v xml:space="preserve">hospital  ;   </v>
          </cell>
          <cell r="D13297" t="str">
            <v>Within 24 hours more than 2,000 dengue patients were hospitalized at http: // www.</v>
          </cell>
        </row>
        <row r="13298">
          <cell r="B13298" t="str">
            <v>1158378757297790976</v>
          </cell>
          <cell r="C13298" t="e">
            <v>#N/A</v>
          </cell>
          <cell r="D13298" t="str">
            <v>Soon I will say goodbye to Dengue, so Sodanpo and Jinel are on the road.</v>
          </cell>
        </row>
        <row r="13299">
          <cell r="B13299" t="str">
            <v>1158378782820093953</v>
          </cell>
          <cell r="C13299" t="e">
            <v>#N/A</v>
          </cell>
          <cell r="D13299" t="str">
            <v>Dengue will eat if you go dark</v>
          </cell>
        </row>
        <row r="13300">
          <cell r="B13300" t="str">
            <v>1158378927557140482</v>
          </cell>
          <cell r="C13300" t="e">
            <v>#N/A</v>
          </cell>
          <cell r="D13300" t="str">
            <v>Duty-tax exemption on import of dengue fever test equipment https: // www.</v>
          </cell>
        </row>
        <row r="13301">
          <cell r="B13301" t="str">
            <v>1158379595596308481</v>
          </cell>
          <cell r="C13301" t="str">
            <v xml:space="preserve">nilphamari  ;   </v>
          </cell>
          <cell r="D13301" t="str">
            <v>5 dengue patients identified in Nilphamari https: // www.</v>
          </cell>
        </row>
        <row r="13302">
          <cell r="B13302" t="str">
            <v>1158379626638524419</v>
          </cell>
          <cell r="C13302" t="str">
            <v xml:space="preserve">hospital  ;   </v>
          </cell>
          <cell r="D13302" t="str">
            <v>Shafiq beside Dengue affected daughter buried in a hospital</v>
          </cell>
        </row>
        <row r="13303">
          <cell r="B13303" t="str">
            <v>1158380169704484864</v>
          </cell>
          <cell r="C13303" t="e">
            <v>#N/A</v>
          </cell>
          <cell r="D13303" t="str">
            <v>Enough is Enough!</v>
          </cell>
        </row>
        <row r="13304">
          <cell r="B13304" t="str">
            <v>1158380230475571200</v>
          </cell>
          <cell r="C13304" t="str">
            <v xml:space="preserve">bangladesh  ;   </v>
          </cell>
          <cell r="D13304" t="str">
            <v>Bangladesh Chhatra League offers red love on the birthday of Shaheed Sheikh Kamal's birthday on a blood donation program for patients with dengue, President of Bangladesh Chhatra League Rezwanul Haque Chowdhury Shobhan @Rezwanulbsl pic.twitter.com/qwPI7J6bUM</v>
          </cell>
        </row>
        <row r="13305">
          <cell r="B13305" t="str">
            <v>1158380347157098496</v>
          </cell>
          <cell r="C13305" t="str">
            <v xml:space="preserve">gaibandha  ;  dinajpur  ;   </v>
          </cell>
          <cell r="D13305" t="str">
            <v>New post (26 cases of dengue patients in Gaibandha) has been published on Dinajpur News - https: // dinajpurnews.com/212808.html pic.twitter.com/7Iq03iUEdk</v>
          </cell>
        </row>
        <row r="13306">
          <cell r="B13306" t="str">
            <v>1158380659712225283</v>
          </cell>
          <cell r="C13306" t="e">
            <v>#N/A</v>
          </cell>
          <cell r="D13306" t="str">
            <v>মওকুফ পরীক্ষার কিটে শুল্ক, মওকুফ http: // unb.com.bd/bangla/categor y /% E0% A6% AC% E0% A6% BE% E0% A6% 82% E0% A6% B2% E0% A6</v>
          </cell>
        </row>
        <row r="13307">
          <cell r="B13307" t="str">
            <v>1158380750548475907</v>
          </cell>
          <cell r="C13307" t="e">
            <v>#N/A</v>
          </cell>
          <cell r="D13307" t="str">
            <v>Distribution of leaflets to government and city colleges on the initiative of the student body at Dengue Awareness http: // www.</v>
          </cell>
        </row>
        <row r="13308">
          <cell r="B13308" t="str">
            <v>1158381317429460992</v>
          </cell>
          <cell r="C13308" t="str">
            <v xml:space="preserve">medical  ;  dhaka  ;  dhaka medical college  ;   </v>
          </cell>
          <cell r="D13308" t="str">
            <v>Dengue: Nakul Das, another patient dies in Dhaka Medical College</v>
          </cell>
        </row>
        <row r="13309">
          <cell r="B13309" t="str">
            <v>1158381534321102848</v>
          </cell>
          <cell r="C13309" t="e">
            <v>#N/A</v>
          </cell>
          <cell r="D13309" t="str">
            <v>NBR withdrew all import duty, VAT, advance tax and advance tax on chemical imports required for dengue detection kit, dengue reagent, platelet and plasma test.</v>
          </cell>
        </row>
        <row r="13310">
          <cell r="B13310" t="str">
            <v>1158381571839152128</v>
          </cell>
          <cell r="C13310" t="e">
            <v>#N/A</v>
          </cell>
          <cell r="D13310" t="str">
            <v>Record 1 dengue patient admitted in one day http: // www.</v>
          </cell>
        </row>
        <row r="13311">
          <cell r="B13311" t="str">
            <v>1158381968091996166</v>
          </cell>
          <cell r="C13311" t="str">
            <v xml:space="preserve">bangladesh  ;   </v>
          </cell>
          <cell r="D13311" t="str">
            <v>Cleanliness campaign will play an important role in preventing dengue: Speakers http: // bangladeshkhobor.net/%e0%a6%a1%e0%a 7% 87% e0% a6% 99% e0% a7% 8d% e0% a6% 97%</v>
          </cell>
        </row>
        <row r="13312">
          <cell r="B13312" t="str">
            <v>1158382204613025792</v>
          </cell>
          <cell r="C13312" t="str">
            <v xml:space="preserve">bangladesh  ;   </v>
          </cell>
          <cell r="D13312" t="str">
            <v>Advance tax exemption on drug import including dengue test kit http: // bangladeshkhobor.net/%e0%a6%a1%e0%a 7% 87% e0% a6% 99% e0% a7% 8d% e0% a6% 97% e0%</v>
          </cell>
        </row>
        <row r="13313">
          <cell r="B13313" t="str">
            <v>1158382493621506054</v>
          </cell>
          <cell r="C13313" t="e">
            <v>#N/A</v>
          </cell>
          <cell r="D13313" t="str">
            <v>Expert Advice on Dealing with Dengue http: // www.</v>
          </cell>
        </row>
        <row r="13314">
          <cell r="B13314" t="str">
            <v>1158382556309590021</v>
          </cell>
          <cell r="C13314" t="e">
            <v>#N/A</v>
          </cell>
          <cell r="D13314" t="str">
            <v>Mayor Atiq wants to use Kolkata's experience in dengue control</v>
          </cell>
        </row>
        <row r="13315">
          <cell r="B13315" t="str">
            <v>1158383054353817600</v>
          </cell>
          <cell r="C13315" t="str">
            <v xml:space="preserve">moulvibazar  ;   </v>
          </cell>
          <cell r="D13315" t="str">
            <v>Distribution Moulvibazar spray to prevent dengue http: // jugjugantor24.com/archives/106657 pic.twitter.com/lHezM7gQTu</v>
          </cell>
        </row>
        <row r="13316">
          <cell r="B13316" t="str">
            <v>1158383370847576064</v>
          </cell>
          <cell r="C13316" t="e">
            <v>#N/A</v>
          </cell>
          <cell r="D13316" t="str">
            <v>Biotechnology to prevent dengue ... There are some special plants that prevent mosquitoes.</v>
          </cell>
        </row>
        <row r="13317">
          <cell r="B13317" t="str">
            <v>1158383463952596995</v>
          </cell>
          <cell r="C13317" t="e">
            <v>#N/A</v>
          </cell>
          <cell r="D13317" t="str">
            <v>Is this dengue</v>
          </cell>
        </row>
        <row r="13318">
          <cell r="B13318" t="str">
            <v>1158383945131724800</v>
          </cell>
          <cell r="C13318" t="e">
            <v>#N/A</v>
          </cell>
          <cell r="D13318" t="str">
            <v>Respected South Mayor Sahib, many people come to the mosque with long Punjabi pajamas, wearing socks, this is awareness.</v>
          </cell>
        </row>
        <row r="13319">
          <cell r="B13319" t="str">
            <v>1158384528819458048</v>
          </cell>
          <cell r="C13319" t="e">
            <v>#N/A</v>
          </cell>
          <cell r="D13319" t="str">
            <v>Below you will find a list of how much I talked about mosquitoes.</v>
          </cell>
        </row>
        <row r="13320">
          <cell r="B13320" t="str">
            <v>1158384656531755009</v>
          </cell>
          <cell r="C13320" t="e">
            <v>#N/A</v>
          </cell>
          <cell r="D13320" t="str">
            <v>ডেঙ্গু প্রতিরোধী ভ্যাকসিনের অনুমোদন!</v>
          </cell>
        </row>
        <row r="13321">
          <cell r="B13321" t="str">
            <v>1158384790963462145</v>
          </cell>
          <cell r="C13321" t="e">
            <v>#N/A</v>
          </cell>
          <cell r="D13321" t="str">
            <v>Mosquito cream, the industry that is developing through the sale of dengue pest, and those who are helping to build it, will those who want Dengue go away ..!</v>
          </cell>
        </row>
        <row r="13322">
          <cell r="B13322" t="str">
            <v>1158385066436943873</v>
          </cell>
          <cell r="C13322" t="e">
            <v>#N/A</v>
          </cell>
          <cell r="D13322" t="str">
            <v>Contact me if a patient with dengue fever needs B-positive blood</v>
          </cell>
        </row>
        <row r="13323">
          <cell r="B13323" t="str">
            <v>1158385399737311232</v>
          </cell>
          <cell r="C13323" t="e">
            <v>#N/A</v>
          </cell>
          <cell r="D13323" t="str">
            <v>Dengue Prevention Guidelines Distributed in Benapole http: // www.</v>
          </cell>
        </row>
        <row r="13324">
          <cell r="B13324" t="str">
            <v>1158385593937727489</v>
          </cell>
          <cell r="C13324" t="str">
            <v xml:space="preserve">uttara  ;   </v>
          </cell>
          <cell r="D13324" t="str">
            <v>Where is the free dengue treatment for poor people in Uttara?</v>
          </cell>
        </row>
        <row r="13325">
          <cell r="B13325" t="str">
            <v>1158385760669720576</v>
          </cell>
          <cell r="C13325" t="e">
            <v>#N/A</v>
          </cell>
          <cell r="D13325" t="str">
            <v>#Dengue_Vaccine https: // www.</v>
          </cell>
        </row>
        <row r="13326">
          <cell r="B13326" t="str">
            <v>1158386098583687169</v>
          </cell>
          <cell r="C13326" t="e">
            <v>#N/A</v>
          </cell>
          <cell r="D13326" t="str">
            <v>Expert advice on combating dengue https: // www.</v>
          </cell>
        </row>
        <row r="13327">
          <cell r="B13327" t="str">
            <v>1158386440117657600</v>
          </cell>
          <cell r="C13327" t="e">
            <v>#N/A</v>
          </cell>
          <cell r="D13327" t="str">
            <v>Dengue not spread nationwide #channeli #Channelionline #channelitv #channelinews https: // is.gd/AdcUxj</v>
          </cell>
        </row>
        <row r="13328">
          <cell r="B13328" t="str">
            <v>1158386984378933248</v>
          </cell>
          <cell r="C13328" t="str">
            <v xml:space="preserve">hospital  ;   </v>
          </cell>
          <cell r="D13328" t="str">
            <v>Save the life of dengue patients in your nearest hospital "for human beings" .....</v>
          </cell>
        </row>
        <row r="13329">
          <cell r="B13329" t="str">
            <v>1158387003718852613</v>
          </cell>
          <cell r="C13329" t="e">
            <v>#N/A</v>
          </cell>
          <cell r="D13329" t="str">
            <v>Parliamentarians working in their respective constituencies on Dengue awareness: Speaker |</v>
          </cell>
        </row>
        <row r="13330">
          <cell r="B13330" t="str">
            <v>1158387369608962051</v>
          </cell>
          <cell r="C13330" t="e">
            <v>#N/A</v>
          </cell>
          <cell r="D13330" t="str">
            <v>Saeed Khokon, who is in the mayor's backyard, said dengue will come into control in the first week of September.</v>
          </cell>
        </row>
        <row r="13331">
          <cell r="B13331" t="str">
            <v>1158387602908565511</v>
          </cell>
          <cell r="C13331" t="e">
            <v>#N/A</v>
          </cell>
          <cell r="D13331" t="str">
            <v>The people of China, Japan, are poor because they do their own work.</v>
          </cell>
        </row>
        <row r="13332">
          <cell r="B13332" t="str">
            <v>1158388092216197120</v>
          </cell>
          <cell r="C13332" t="e">
            <v>#N/A</v>
          </cell>
          <cell r="D13332" t="str">
            <v>// Dengue resistance is increasing in the country, how many bhatpa cheater will be prevented ..?</v>
          </cell>
        </row>
        <row r="13333">
          <cell r="B13333" t="str">
            <v>1158388232792530944</v>
          </cell>
          <cell r="C13333" t="e">
            <v>#N/A</v>
          </cell>
          <cell r="D13333" t="str">
            <v>God does not tolerate so many child deaths and dengue!</v>
          </cell>
        </row>
        <row r="13334">
          <cell r="B13334" t="str">
            <v>1158388980464979969</v>
          </cell>
          <cell r="C13334" t="str">
            <v xml:space="preserve">dinajpur  ;   </v>
          </cell>
          <cell r="D13334" t="str">
            <v>New post (first 3 dengue patients detected in Hakimpur) has been published on Dinajpur News - https: // dinajpurnews.com/212827.html</v>
          </cell>
        </row>
        <row r="13335">
          <cell r="B13335" t="str">
            <v>1158389024660131841</v>
          </cell>
          <cell r="C13335" t="e">
            <v>#N/A</v>
          </cell>
          <cell r="D13335" t="str">
            <v>Never suppress the tears found in the cost, dengue mosquitoes grow in the frozen water.</v>
          </cell>
        </row>
        <row r="13336">
          <cell r="B13336" t="str">
            <v>1158389168357044224</v>
          </cell>
          <cell r="C13336" t="str">
            <v xml:space="preserve">satkhira  ;   </v>
          </cell>
          <cell r="D13336" t="str">
            <v>Satkhira Zilla Parishad provides dengue fever test kits for the welfare of humanity http: // sundarbantimes.com/?p=29437 via @ Sundarban Times</v>
          </cell>
        </row>
        <row r="13337">
          <cell r="B13337" t="str">
            <v>1158389339841277953</v>
          </cell>
          <cell r="C13337" t="e">
            <v>#N/A</v>
          </cell>
          <cell r="D13337" t="str">
            <v>Dispensing Dengue Prevention Machine Machine Distribution https: // samakalnews24.com/%e0%a6%a6%e0%a 6% be% e0% a6% 97% e0% a6% a8% e0% a6% ad% e0% a7%</v>
          </cell>
        </row>
        <row r="13338">
          <cell r="B13338" t="str">
            <v>1158389400113315846</v>
          </cell>
          <cell r="C13338" t="str">
            <v xml:space="preserve">hospital  ;   </v>
          </cell>
          <cell r="D13338" t="str">
            <v>Eid calls for continued dengue treatment at private hospitals Health Minister https: // www.</v>
          </cell>
        </row>
        <row r="13339">
          <cell r="B13339" t="str">
            <v>1158389491943559178</v>
          </cell>
          <cell r="C13339" t="str">
            <v xml:space="preserve">jhenaidah  ;   </v>
          </cell>
          <cell r="D13339" t="str">
            <v>12 dengue patients in Jhenaidah, suspected-2, taking more money in clinics</v>
          </cell>
        </row>
        <row r="13340">
          <cell r="B13340" t="str">
            <v>1158389617227251712</v>
          </cell>
          <cell r="C13340" t="e">
            <v>#N/A</v>
          </cell>
          <cell r="D13340" t="str">
            <v>Awesome broom, Dengue's new medicine, Awami Shrub, shows the marvelous phenomenon, Dengue eradication is sweeping the streets with this broom, pic.twitter.com/GYD6vDGkFD</v>
          </cell>
        </row>
        <row r="13341">
          <cell r="B13341" t="str">
            <v>1158389727311073280</v>
          </cell>
          <cell r="C13341" t="str">
            <v xml:space="preserve">medical  ;  dinajpur  ;   </v>
          </cell>
          <cell r="D13341" t="str">
            <v>New post (Dinajpur Medical Dengue Disease Treatment and Prevention Seminar) has been published on Dinajpur News - https: // dinajpurnews.com/212830.html</v>
          </cell>
        </row>
        <row r="13342">
          <cell r="B13342" t="str">
            <v>1158389994022670337</v>
          </cell>
          <cell r="C13342" t="e">
            <v>#N/A</v>
          </cell>
          <cell r="D13342" t="str">
            <v>Kubi Chhatra League leaflet to prevent dengue http: // jugjugantor24.com/archives/106672 pic.twitter.com/cMxCq46xyn</v>
          </cell>
        </row>
        <row r="13343">
          <cell r="B13343" t="str">
            <v>1158390071239806977</v>
          </cell>
          <cell r="C13343" t="e">
            <v>#N/A</v>
          </cell>
          <cell r="D13343" t="str">
            <v>Benapole local MP Sheikh Afiluddin distributes medicine spray and awareness leaflets to prevent dengue at https: // ift.tt/2T53Rx0</v>
          </cell>
        </row>
        <row r="13344">
          <cell r="B13344" t="str">
            <v>1158390235228790788</v>
          </cell>
          <cell r="C13344" t="e">
            <v>#N/A</v>
          </cell>
          <cell r="D13344" t="str">
            <v>Lama upazila administration and municipal spray to prevent dengue, cleanliness operation http: // www.</v>
          </cell>
        </row>
        <row r="13345">
          <cell r="B13345" t="str">
            <v>1158390341487038465</v>
          </cell>
          <cell r="C13345" t="e">
            <v>#N/A</v>
          </cell>
          <cell r="D13345" t="str">
            <v>Rupganj Dengue Prevention Discussion Meeting and Cleaning Campaign http: // www.</v>
          </cell>
        </row>
        <row r="13346">
          <cell r="B13346" t="str">
            <v>1158390612200235008</v>
          </cell>
          <cell r="C13346" t="e">
            <v>#N/A</v>
          </cell>
          <cell r="D13346" t="str">
            <v>Benapole Local MP Sheikh Afiluddin distributes medicine spray and awareness leaflets to prevent dengue at https: // ift.tt/2T53Rx0 pic.twitter.com/auJvXSzWln</v>
          </cell>
        </row>
        <row r="13347">
          <cell r="B13347" t="str">
            <v>1158390664180015106</v>
          </cell>
          <cell r="C13347" t="e">
            <v>#N/A</v>
          </cell>
          <cell r="D13347" t="str">
            <v>xxxxxxxxxxxx</v>
          </cell>
        </row>
        <row r="13348">
          <cell r="B13348" t="str">
            <v>1158390726016806912</v>
          </cell>
          <cell r="C13348" t="str">
            <v xml:space="preserve">gopalganj  ;   </v>
          </cell>
          <cell r="D13348" t="str">
            <v>Chhatra League's Gopalganj on dengue patients http: // jugjugantor24.com/archives/106675 pic.twitter.com/Zqo6rlAuI7</v>
          </cell>
        </row>
        <row r="13349">
          <cell r="B13349" t="str">
            <v>1158390744891023360</v>
          </cell>
          <cell r="C13349" t="e">
            <v>#N/A</v>
          </cell>
          <cell r="D13349" t="str">
            <v>Now it's just as difficult to diagnose dengue disease http: // dlvr.it/R9jD93 pic.twitter.com/ydJ5yUh9qZ</v>
          </cell>
        </row>
        <row r="13350">
          <cell r="B13350" t="str">
            <v>1158391175776284672</v>
          </cell>
          <cell r="C13350" t="str">
            <v xml:space="preserve">khulna   ;  bagerhat  ;   </v>
          </cell>
          <cell r="D13350" t="str">
            <v>Dengue fever kills in Khulna and Bagerhat - http: // somoyprotidin.com/2019/08/05/%e0% a6% 96% e0% a7% 81% e0% a6% b2% e0% a6% a8% e0</v>
          </cell>
        </row>
        <row r="13351">
          <cell r="B13351" t="str">
            <v>1158392168282755072</v>
          </cell>
          <cell r="C13351" t="str">
            <v xml:space="preserve">comilla  ;   </v>
          </cell>
          <cell r="D13351" t="str">
            <v>Anwar Hossain dies of dengue fever at Comilla headquarters</v>
          </cell>
        </row>
        <row r="13352">
          <cell r="B13352" t="str">
            <v>1158392251376160769</v>
          </cell>
          <cell r="C13352" t="e">
            <v>#N/A</v>
          </cell>
          <cell r="D13352" t="str">
            <v>Dengue epidemic!</v>
          </cell>
        </row>
        <row r="13353">
          <cell r="B13353" t="str">
            <v>1158392413754445825</v>
          </cell>
          <cell r="C13353" t="e">
            <v>#N/A</v>
          </cell>
          <cell r="D13353" t="str">
            <v>Dengue mosquitoes do not bite by empty-limbed humans;</v>
          </cell>
        </row>
        <row r="13354">
          <cell r="B13354" t="str">
            <v>1158392435455614977</v>
          </cell>
          <cell r="C13354" t="e">
            <v>#N/A</v>
          </cell>
          <cell r="D13354" t="str">
            <v>Pradeep Mondal (THO) Rajir Health Complex Approaches to Dengue https: // youtu.be/_BmwNn-33qA via @YouTube</v>
          </cell>
        </row>
        <row r="13355">
          <cell r="B13355" t="str">
            <v>1158392446147018753</v>
          </cell>
          <cell r="C13355" t="str">
            <v xml:space="preserve">bangladesh  ;   </v>
          </cell>
          <cell r="D13355" t="str">
            <v>Recent Events in Bangladesh |</v>
          </cell>
        </row>
        <row r="13356">
          <cell r="B13356" t="str">
            <v>1158392487414812672</v>
          </cell>
          <cell r="C13356" t="e">
            <v>#N/A</v>
          </cell>
          <cell r="D13356" t="str">
            <v>US denotes first dengue vaccine #channeli #Channelionline #channelitv #channelinews https: // is.gd/JMoqTU</v>
          </cell>
        </row>
        <row r="13357">
          <cell r="B13357" t="str">
            <v>1158392872854609926</v>
          </cell>
          <cell r="C13357" t="e">
            <v>#N/A</v>
          </cell>
          <cell r="D13357" t="str">
            <v>Cleanliness campaign to prevent dengue in Panchari http: // www.</v>
          </cell>
        </row>
        <row r="13358">
          <cell r="B13358" t="str">
            <v>1158393102035488768</v>
          </cell>
          <cell r="C13358" t="e">
            <v>#N/A</v>
          </cell>
          <cell r="D13358" t="str">
            <v>Dengue Terror SA Games Camp Closed - http: // somoyprotidin.com/2019/08/05/%e0% a6% a1% e0% a7% 87% e0% a6% 99% e0% a7% 8d% e0% a6%</v>
          </cell>
        </row>
        <row r="13359">
          <cell r="B13359" t="str">
            <v>1158393199553077249</v>
          </cell>
          <cell r="C13359" t="str">
            <v xml:space="preserve">hospital  ;   </v>
          </cell>
          <cell r="D13359" t="str">
            <v>Eid calls for continued dengue treatment at private hospitals http: // www.</v>
          </cell>
        </row>
        <row r="13360">
          <cell r="B13360" t="str">
            <v>1158393309552885760</v>
          </cell>
          <cell r="C13360" t="e">
            <v>#N/A</v>
          </cell>
          <cell r="D13360" t="str">
            <v>Notification of Razzaq College preventing dengue, drug, evading, road safety and boycotting rumors. Https: // magpienews24.com/%e0%a6%a1%e0%a 7% 87% e0% a6% 99% e0% a7%</v>
          </cell>
        </row>
        <row r="13361">
          <cell r="B13361" t="str">
            <v>1158393352984731648</v>
          </cell>
          <cell r="C13361" t="e">
            <v>#N/A</v>
          </cell>
          <cell r="D13361" t="str">
            <v>Dengue patient is increasing every day, minister says less!</v>
          </cell>
        </row>
        <row r="13362">
          <cell r="B13362" t="str">
            <v>1158393464163205120</v>
          </cell>
          <cell r="C13362" t="e">
            <v>#N/A</v>
          </cell>
          <cell r="D13362" t="str">
            <v>The number of dengue patients is increasing.</v>
          </cell>
        </row>
        <row r="13363">
          <cell r="B13363" t="str">
            <v>1158393566219182080</v>
          </cell>
          <cell r="C13363" t="e">
            <v>#N/A</v>
          </cell>
          <cell r="D13363" t="str">
            <v>It is not possible to kill the Aedes mosquito by washing it to prevent dengue, the Aedes mosquito breeding ground must be destroyed.</v>
          </cell>
        </row>
        <row r="13364">
          <cell r="B13364" t="str">
            <v>1158393592769064960</v>
          </cell>
          <cell r="C13364" t="e">
            <v>#N/A</v>
          </cell>
          <cell r="D13364" t="str">
            <v>Jeevannagar Upazila administration launched mosquito eradication campaign against dengue http: // www.</v>
          </cell>
        </row>
        <row r="13365">
          <cell r="B13365" t="str">
            <v>1158393786856169473</v>
          </cell>
          <cell r="C13365" t="e">
            <v>#N/A</v>
          </cell>
          <cell r="D13365" t="str">
            <v>Dengue fever has become the name of terror in different countries of the world.</v>
          </cell>
        </row>
        <row r="13366">
          <cell r="B13366" t="str">
            <v>1158394085457010688</v>
          </cell>
          <cell r="C13366" t="e">
            <v>#N/A</v>
          </cell>
          <cell r="D13366" t="str">
            <v>And our mayor is dengue is a rumor</v>
          </cell>
        </row>
        <row r="13367">
          <cell r="B13367" t="str">
            <v>1158394187106127872</v>
          </cell>
          <cell r="C13367" t="str">
            <v xml:space="preserve">hospital  ;   </v>
          </cell>
          <cell r="D13367" t="str">
            <v>Those who have not dengue also come to the hospital and stand on long lines - Health Minister Zahid Malek</v>
          </cell>
        </row>
        <row r="13368">
          <cell r="B13368" t="str">
            <v>1158394315673968640</v>
          </cell>
          <cell r="C13368" t="e">
            <v>#N/A</v>
          </cell>
          <cell r="D13368" t="str">
            <v>Giyasuddin's leaflet distribution for prevention and awareness of dengue http: // www.</v>
          </cell>
        </row>
        <row r="13369">
          <cell r="B13369" t="str">
            <v>1158394660886392833</v>
          </cell>
          <cell r="C13369" t="e">
            <v>#N/A</v>
          </cell>
          <cell r="D13369" t="str">
            <v>Roof garden, tub garden, AC water, refrigerator water, bushes - do not clean, want to stay dengue again, how is it possible?</v>
          </cell>
        </row>
        <row r="13370">
          <cell r="B13370" t="str">
            <v>1158394816994140160</v>
          </cell>
          <cell r="C13370" t="e">
            <v>#N/A</v>
          </cell>
          <cell r="D13370" t="str">
            <v>The government has decided to withdraw all VAT in dengue test kit across the country.</v>
          </cell>
        </row>
        <row r="13371">
          <cell r="B13371" t="str">
            <v>1158394852343570432</v>
          </cell>
          <cell r="C13371" t="str">
            <v xml:space="preserve">satkhira  ;   </v>
          </cell>
          <cell r="D13371" t="str">
            <v>Delivery of seminars and leaflets distributed in Satkhira to prevent dengue https: // banglanewsalltime.com/%e0%a6%a1%e0%a 7% 87% e0% a6% 99% e0% a7% 8d% e0% a6% 97% e0%</v>
          </cell>
        </row>
        <row r="13372">
          <cell r="B13372" t="str">
            <v>1158394959717896197</v>
          </cell>
          <cell r="C13372" t="e">
            <v>#N/A</v>
          </cell>
          <cell r="D13372" t="str">
            <v>Nasim wants everyone's help in eliminating dengue http: // www.</v>
          </cell>
        </row>
        <row r="13373">
          <cell r="B13373" t="str">
            <v>1158395107835559936</v>
          </cell>
          <cell r="C13373" t="e">
            <v>#N/A</v>
          </cell>
          <cell r="D13373" t="str">
            <v>ডেঙ্গু রোগীদের জন্য বিশেষজ্ঞ পরামর্শ https: // www.</v>
          </cell>
        </row>
        <row r="13374">
          <cell r="B13374" t="str">
            <v>1158395437856055297</v>
          </cell>
          <cell r="C13374" t="e">
            <v>#N/A</v>
          </cell>
          <cell r="D13374" t="str">
            <v>Dengue Patient Monoara.</v>
          </cell>
        </row>
        <row r="13375">
          <cell r="B13375" t="str">
            <v>1158395440804634626</v>
          </cell>
          <cell r="C13375" t="str">
            <v xml:space="preserve">medical  ;  hospital  ;   </v>
          </cell>
          <cell r="D13375" t="str">
            <v>Dengue medical cell being in Ayurvedic hospital http: // jugjugantor24.com/archives/106681 pic.twitter.com/KlVejReh0o</v>
          </cell>
        </row>
        <row r="13376">
          <cell r="B13376" t="str">
            <v>1158395991978119173</v>
          </cell>
          <cell r="C13376" t="str">
            <v xml:space="preserve"> chapainawabganj  ;   </v>
          </cell>
          <cell r="D13376" t="str">
            <v>Press Conference on Dengue Situation and Special Hygiene in Chapainawabganj http: // Kansatnews24.com https: // kansatnews24.com/archives/1677</v>
          </cell>
        </row>
        <row r="13377">
          <cell r="B13377" t="str">
            <v>1158396032457281540</v>
          </cell>
          <cell r="C13377" t="str">
            <v xml:space="preserve">bhola  ;   </v>
          </cell>
          <cell r="D13377" t="str">
            <v>Three dengue victims in Bholahat http: // Kansatnews24.com https: // kansatnews24.com/archives/1672</v>
          </cell>
        </row>
        <row r="13378">
          <cell r="B13378" t="str">
            <v>1158396219040915456</v>
          </cell>
          <cell r="C13378" t="e">
            <v>#N/A</v>
          </cell>
          <cell r="D13378" t="str">
            <v>Perform Dengue Showdown: Ask Munni Saha, Opinion</v>
          </cell>
        </row>
        <row r="13379">
          <cell r="B13379" t="str">
            <v>1158396255598514181</v>
          </cell>
          <cell r="C13379" t="str">
            <v xml:space="preserve">khulna   ;   </v>
          </cell>
          <cell r="D13379" t="str">
            <v>Khulna dengue attack: Three more Khulna divisions https: // www.</v>
          </cell>
        </row>
        <row r="13380">
          <cell r="B13380" t="str">
            <v>1158396375966478336</v>
          </cell>
          <cell r="C13380" t="str">
            <v xml:space="preserve">bangladesh  ;   </v>
          </cell>
          <cell r="D13380" t="str">
            <v>Discussion on Dengue Prevention at Video Conference with Bangladesh https: // www.</v>
          </cell>
        </row>
        <row r="13381">
          <cell r="B13381" t="str">
            <v>1158396477712023552</v>
          </cell>
          <cell r="C13381" t="str">
            <v xml:space="preserve">hospital  ;   </v>
          </cell>
          <cell r="D13381" t="str">
            <v>Eid calls for continued dengue treatment in private hospitals - http: // somoyprotidin.com/2019/08/05/%e0% a6% 88% e0% a6% a6% e0% a7% 87-% e0% a6% ac%</v>
          </cell>
        </row>
        <row r="13382">
          <cell r="B13382" t="str">
            <v>1158396546062397440</v>
          </cell>
          <cell r="C13382" t="e">
            <v>#N/A</v>
          </cell>
          <cell r="D13382" t="str">
            <v>Duty-tax exemption for import of Dengue Testing Equipment https: // m.bdnews24.com/bn/detail/busi ness / 1651320…</v>
          </cell>
        </row>
        <row r="13383">
          <cell r="B13383" t="str">
            <v>1158396949927727104</v>
          </cell>
          <cell r="C13383" t="e">
            <v>#N/A</v>
          </cell>
          <cell r="D13383" t="str">
            <v>May Allah release you from dengue.</v>
          </cell>
        </row>
        <row r="13384">
          <cell r="B13384" t="str">
            <v>1158397123756462081</v>
          </cell>
          <cell r="C13384" t="e">
            <v>#N/A</v>
          </cell>
          <cell r="D13384" t="str">
            <v>New Post !!!</v>
          </cell>
        </row>
        <row r="13385">
          <cell r="B13385" t="str">
            <v>1158397146036613121</v>
          </cell>
          <cell r="C13385" t="e">
            <v>#N/A</v>
          </cell>
          <cell r="D13385" t="str">
            <v>New Post !!!</v>
          </cell>
        </row>
        <row r="13386">
          <cell r="B13386" t="str">
            <v>1158397256132771841</v>
          </cell>
          <cell r="C13386" t="e">
            <v>#N/A</v>
          </cell>
          <cell r="D13386" t="str">
            <v>Expert advice on combating dengue https: // www.</v>
          </cell>
        </row>
        <row r="13387">
          <cell r="B13387" t="str">
            <v>1158397464493211649</v>
          </cell>
          <cell r="C13387" t="str">
            <v xml:space="preserve">khulna   ;   </v>
          </cell>
          <cell r="D13387" t="str">
            <v>Khulna dengue woman dies http: // lsh.re/24YVV</v>
          </cell>
        </row>
        <row r="13388">
          <cell r="B13388" t="str">
            <v>1158397502414053377</v>
          </cell>
          <cell r="C13388" t="e">
            <v>#N/A</v>
          </cell>
          <cell r="D13388" t="str">
            <v>Fever 12/1 mass for two days.</v>
          </cell>
        </row>
        <row r="13389">
          <cell r="B13389" t="str">
            <v>1158397609976840193</v>
          </cell>
          <cell r="C13389" t="e">
            <v>#N/A</v>
          </cell>
          <cell r="D13389" t="str">
            <v>District Collector teaches awareness on dengue in Habra http: // www.</v>
          </cell>
        </row>
        <row r="13390">
          <cell r="B13390" t="str">
            <v>1158398474301431809</v>
          </cell>
          <cell r="C13390" t="str">
            <v xml:space="preserve">bangladesh  ;   </v>
          </cell>
          <cell r="D13390" t="str">
            <v>Today, we do not thank the 5 million people in Bangladesh that are dengue free.</v>
          </cell>
        </row>
        <row r="13391">
          <cell r="B13391" t="str">
            <v>1158398527594086402</v>
          </cell>
          <cell r="C13391" t="str">
            <v xml:space="preserve">hospital  ;   </v>
          </cell>
          <cell r="D13391" t="str">
            <v>More than two thousand people were admitted to the hospital within 24 hours after suffering from dengue.</v>
          </cell>
        </row>
        <row r="13392">
          <cell r="B13392" t="str">
            <v>1158398589044973569</v>
          </cell>
          <cell r="C13392" t="str">
            <v xml:space="preserve">dhaka  ;   </v>
          </cell>
          <cell r="D13392" t="str">
            <v>If any dengue patient needs B + blood in Dhaka can contact me.</v>
          </cell>
        </row>
        <row r="13393">
          <cell r="B13393" t="str">
            <v>1158398698025443330</v>
          </cell>
          <cell r="C13393" t="str">
            <v xml:space="preserve">nilphamari  ;   </v>
          </cell>
          <cell r="D13393" t="str">
            <v>The number of dengue fever cases in the Nilphamari increases: https: // www.</v>
          </cell>
        </row>
        <row r="13394">
          <cell r="B13394" t="str">
            <v>1158398892423041025</v>
          </cell>
          <cell r="C13394" t="e">
            <v>#N/A</v>
          </cell>
          <cell r="D13394" t="str">
            <v>Eid has been ordered to finish the road development work at least three days ago, the transport and bridge minister said.</v>
          </cell>
        </row>
        <row r="13395">
          <cell r="B13395" t="str">
            <v>1158398930436202496</v>
          </cell>
          <cell r="C13395" t="str">
            <v xml:space="preserve">bagerhat  ;   </v>
          </cell>
          <cell r="D13395" t="str">
            <v>৫ Dengue patient identified more at Bagerhat http: // jugjugantor24.com/archives/106690 pic.twitter.com/Eosbv0dgc4</v>
          </cell>
        </row>
        <row r="13396">
          <cell r="B13396" t="str">
            <v>1158398969074069505</v>
          </cell>
          <cell r="C13396" t="e">
            <v>#N/A</v>
          </cell>
          <cell r="D13396" t="str">
            <v>Dengue Patient Monoara.</v>
          </cell>
        </row>
        <row r="13397">
          <cell r="B13397" t="str">
            <v>1158398971775266820</v>
          </cell>
          <cell r="C13397" t="str">
            <v xml:space="preserve">sylhet  ;   </v>
          </cell>
          <cell r="D13397" t="str">
            <v>Symptoms of Dua in Sylhet for relief of dengue victims http: // qawmikontho.com/dengu/ pic.twitter.com/bn9ZmCqTbX</v>
          </cell>
        </row>
        <row r="13398">
          <cell r="B13398" t="str">
            <v>1158399030550061056</v>
          </cell>
          <cell r="C13398" t="e">
            <v>#N/A</v>
          </cell>
          <cell r="D13398" t="str">
            <v>MPs working to increase dengue awareness: Speakers</v>
          </cell>
        </row>
        <row r="13399">
          <cell r="B13399" t="str">
            <v>1158399628456280066</v>
          </cell>
          <cell r="C13399" t="e">
            <v>#N/A</v>
          </cell>
          <cell r="D13399" t="str">
            <v>Kolkata Deputy Mayor Atin Ghosh has suggested three levels of surveillance to control the dengue situation.</v>
          </cell>
        </row>
        <row r="13400">
          <cell r="B13400" t="str">
            <v>1158400229181460482</v>
          </cell>
          <cell r="C13400" t="str">
            <v xml:space="preserve">kurigram  ;   </v>
          </cell>
          <cell r="D13400" t="str">
            <v>Ansar-VDP boys' rumors and dengue meeting in Kurigram https: // www.</v>
          </cell>
        </row>
        <row r="13401">
          <cell r="B13401" t="str">
            <v>1158400238501027840</v>
          </cell>
          <cell r="C13401" t="e">
            <v>#N/A</v>
          </cell>
          <cell r="D13401" t="str">
            <v>May Allah protect us from dengue.</v>
          </cell>
        </row>
        <row r="13402">
          <cell r="B13402" t="str">
            <v>1158400555099672576</v>
          </cell>
          <cell r="C13402" t="e">
            <v>#N/A</v>
          </cell>
          <cell r="D13402" t="str">
            <v>নেই পরীক্ষায় bd কিট সংকট নেই: http: // unb.com.bd/bangla/categor y /% E0% A6% AC% E0% A6% BE% E0% A6% 82% E0% A6% B2% E0%</v>
          </cell>
        </row>
        <row r="13403">
          <cell r="B13403" t="str">
            <v>1158400602134777856</v>
          </cell>
          <cell r="C13403" t="e">
            <v>#N/A</v>
          </cell>
          <cell r="D13403" t="str">
            <v>Health Minister Dengue attacks rate decreases: http: // jugjugantor24.com/archives/106693 pic.twitter.com/Hpl5hr5mCX</v>
          </cell>
        </row>
        <row r="13404">
          <cell r="B13404" t="str">
            <v>1158400604181606400</v>
          </cell>
          <cell r="C13404" t="str">
            <v xml:space="preserve"> narail  ;   </v>
          </cell>
          <cell r="D13404" t="str">
            <v>Narail MP Mashrafe sends 100 more kits for personal financing to dengue detection http: // banglaexpress247.com/?p=19160</v>
          </cell>
        </row>
        <row r="13405">
          <cell r="B13405" t="str">
            <v>1158400962727481345</v>
          </cell>
          <cell r="C13405" t="e">
            <v>#N/A</v>
          </cell>
          <cell r="D13405" t="str">
            <v>When the country trembles with dengue fever, some ridicule, the ridiculous act of cleanliness by calling the media!</v>
          </cell>
        </row>
        <row r="13406">
          <cell r="B13406" t="str">
            <v>1158401248711847938</v>
          </cell>
          <cell r="C13406" t="e">
            <v>#N/A</v>
          </cell>
          <cell r="D13406" t="str">
            <v>There is a conspiracy with dengue.</v>
          </cell>
        </row>
        <row r="13407">
          <cell r="B13407" t="str">
            <v>1158401309252304896</v>
          </cell>
          <cell r="C13407" t="str">
            <v xml:space="preserve">mymensingh  ;   </v>
          </cell>
          <cell r="D13407" t="str">
            <v>Mymensingh holds talks on dengue and rumor meeting http: // www.</v>
          </cell>
        </row>
        <row r="13408">
          <cell r="B13408" t="str">
            <v>1158401842377658369</v>
          </cell>
          <cell r="C13408" t="e">
            <v>#N/A</v>
          </cell>
          <cell r="D13408" t="str">
            <v>ডেঙ্গু প্রতিরোধে জাবিতে প্লাস্টিকের 'ওয়ান টাইম পণ্য' নিষিদ্ধ https: // www.</v>
          </cell>
        </row>
        <row r="13409">
          <cell r="B13409" t="str">
            <v>1158401895880220672</v>
          </cell>
          <cell r="C13409" t="e">
            <v>#N/A</v>
          </cell>
          <cell r="D13409" t="str">
            <v>ডেঙ্গু পরীক্ষার কিটে ভ্যাট প্রত্যাহার https: // www.</v>
          </cell>
        </row>
        <row r="13410">
          <cell r="B13410" t="str">
            <v>1158401966294224896</v>
          </cell>
          <cell r="C13410" t="str">
            <v xml:space="preserve">medical  ;   </v>
          </cell>
          <cell r="D13410" t="str">
            <v>Experienced doctors have advised to treat patients across the country in the same manner at a seminar at one of the seminars at six medical colleges across the country on Monday.</v>
          </cell>
        </row>
        <row r="13411">
          <cell r="B13411" t="str">
            <v>1158402000016609281</v>
          </cell>
          <cell r="C13411" t="e">
            <v>#N/A</v>
          </cell>
          <cell r="D13411" t="str">
            <v>Duty-tax exemption for import of Dengue Testing Equipment https: // banglashangbad.com/%e0%a6%a1%e0%a 7% 87% e0% a6% 99% e0% a7% 8d% e0% a6% 97% e0%</v>
          </cell>
        </row>
        <row r="13412">
          <cell r="B13412" t="str">
            <v>1158402104920174597</v>
          </cell>
          <cell r="C13412" t="e">
            <v>#N/A</v>
          </cell>
          <cell r="D13412" t="str">
            <v>ডেঙ্গু রোগীর প্রয়োজন সঠিক খাদ্যাভ্যাস https: // www.</v>
          </cell>
        </row>
        <row r="13413">
          <cell r="B13413" t="str">
            <v>1158402166207459329</v>
          </cell>
          <cell r="C13413" t="e">
            <v>#N/A</v>
          </cell>
          <cell r="D13413" t="str">
            <v>Dear friends, how are you. Protect everyone from the dengue epidemic in the country.</v>
          </cell>
        </row>
        <row r="13414">
          <cell r="B13414" t="str">
            <v>1158402690436796416</v>
          </cell>
          <cell r="C13414" t="e">
            <v>#N/A</v>
          </cell>
          <cell r="D13414" t="str">
            <v>Some Tips to Dengue Dengue - The Young Generation is Comparatively Dirty.</v>
          </cell>
        </row>
        <row r="13415">
          <cell r="B13415" t="str">
            <v>1158402725756858368</v>
          </cell>
          <cell r="C13415" t="str">
            <v xml:space="preserve">khulna   ;  madaripur  ;  dhaka  ;   </v>
          </cell>
          <cell r="D13415" t="str">
            <v>Outside Dhaka, two people have died of dengue in Khulna and Madaripur.</v>
          </cell>
        </row>
        <row r="13416">
          <cell r="B13416" t="str">
            <v>1158402890702184449</v>
          </cell>
          <cell r="C13416" t="e">
            <v>#N/A</v>
          </cell>
          <cell r="D13416" t="str">
            <v>No dengue kit crisis: Health Minister pic.twitter.com/eJzPLY6QIk</v>
          </cell>
        </row>
        <row r="13417">
          <cell r="B13417" t="str">
            <v>1158403016103518209</v>
          </cell>
          <cell r="C13417" t="str">
            <v xml:space="preserve">kushtia  ;   </v>
          </cell>
          <cell r="D13417" t="str">
            <v>Distribution of public awareness leaflets to prevent rumors and dengue at the initiative of Sadar Upazila BCL https: // voiceofkushtia.com/%e0%a6%b8%e0%a 6% a6% e0% a6% b0-% e0% a6% 89% e0% a6</v>
          </cell>
        </row>
        <row r="13418">
          <cell r="B13418" t="str">
            <v>1158403118431920128</v>
          </cell>
          <cell r="C13418" t="e">
            <v>#N/A</v>
          </cell>
          <cell r="D13418" t="str">
            <v>Public awareness rally, discussion meeting and leaflet distribution on dengue prevention in Pikegrove http: // www.</v>
          </cell>
        </row>
        <row r="13419">
          <cell r="B13419" t="str">
            <v>1158403282781507587</v>
          </cell>
          <cell r="C13419" t="e">
            <v>#N/A</v>
          </cell>
          <cell r="D13419" t="str">
            <v>Dengue https: // www.</v>
          </cell>
        </row>
        <row r="13420">
          <cell r="B13420" t="str">
            <v>1158403398678581248</v>
          </cell>
          <cell r="C13420" t="e">
            <v>#N/A</v>
          </cell>
          <cell r="D13420" t="str">
            <v>What is happening in the country centered on dengue is like a horror joke!</v>
          </cell>
        </row>
        <row r="13421">
          <cell r="B13421" t="str">
            <v>1158405204498354176</v>
          </cell>
          <cell r="C13421" t="e">
            <v>#N/A</v>
          </cell>
          <cell r="D13421" t="str">
            <v>It is better to monitor the situation in the country than to know what is happening in Kashmir.</v>
          </cell>
        </row>
        <row r="13422">
          <cell r="B13422" t="str">
            <v>1158405498691080192</v>
          </cell>
          <cell r="C13422" t="e">
            <v>#N/A</v>
          </cell>
          <cell r="D13422" t="str">
            <v>Dengue fever expatriate returns home |</v>
          </cell>
        </row>
        <row r="13423">
          <cell r="B13423" t="str">
            <v>1158406343264542721</v>
          </cell>
          <cell r="C13423" t="str">
            <v xml:space="preserve">jessore  ;   </v>
          </cell>
          <cell r="D13423" t="str">
            <v>Dengue prevention guidelines distributed in Benapole in Jessore http: // banglaexpress247.com/?p=19176</v>
          </cell>
        </row>
        <row r="13424">
          <cell r="B13424" t="str">
            <v>1158406364168970241</v>
          </cell>
          <cell r="C13424" t="e">
            <v>#N/A</v>
          </cell>
          <cell r="D13424" t="str">
            <v>Dengue Test All VAT Withdrawal http: // qawmikontho.com/dengu-2/ pic.twitter.com/GL0AEOjHkr</v>
          </cell>
        </row>
        <row r="13425">
          <cell r="B13425" t="str">
            <v>1158406740028751873</v>
          </cell>
          <cell r="C13425" t="e">
            <v>#N/A</v>
          </cell>
          <cell r="D13425" t="str">
            <v>Before doing the photoshopping of the broom, I will remove some of the dirt and give it a clean place - then take the broom in hand and click-click!</v>
          </cell>
        </row>
        <row r="13426">
          <cell r="B13426" t="str">
            <v>1158406789332791296</v>
          </cell>
          <cell r="C13426" t="e">
            <v>#N/A</v>
          </cell>
          <cell r="D13426" t="str">
            <v>Symptoms of dengue fever pic.twitter.com/pF5GPAHidu</v>
          </cell>
        </row>
        <row r="13427">
          <cell r="B13427" t="str">
            <v>1158407515673124866</v>
          </cell>
          <cell r="C13427" t="str">
            <v xml:space="preserve">hospital  ;   </v>
          </cell>
          <cell r="D13427" t="str">
            <v>Dengue: More than two thousand patients in hospital within 24 hours - http: // somoyprotidin.com/2019/08/05/%e0% a6% a1% e0% a7% 87% e0% a6% 99% e0% a7% 8d% e0</v>
          </cell>
        </row>
        <row r="13428">
          <cell r="B13428" t="str">
            <v>1158407869785505792</v>
          </cell>
          <cell r="C13428" t="e">
            <v>#N/A</v>
          </cell>
          <cell r="D13428" t="str">
            <v>https: // ctvnews24.com/?p=52531 CTV News.</v>
          </cell>
        </row>
        <row r="13429">
          <cell r="B13429" t="str">
            <v>1158407875468976128</v>
          </cell>
          <cell r="C13429" t="e">
            <v>#N/A</v>
          </cell>
          <cell r="D13429" t="str">
            <v>Spelling Spell Damage Spell Damage Spelling Wrong Destruction Spell Splash Back Signboard Spoiler and wrong pic.twitter.com/uS6xnRCfye</v>
          </cell>
        </row>
        <row r="13430">
          <cell r="B13430" t="str">
            <v>1158408471739604992</v>
          </cell>
          <cell r="C13430" t="e">
            <v>#N/A</v>
          </cell>
          <cell r="D13430" t="str">
            <v>Tell Dengue mosquitoes that we poor should not bite us</v>
          </cell>
        </row>
        <row r="13431">
          <cell r="B13431" t="str">
            <v>1158408550080634880</v>
          </cell>
          <cell r="C13431" t="str">
            <v xml:space="preserve">bangladesh  ;   </v>
          </cell>
          <cell r="D13431" t="str">
            <v>A voluntary blood donation program organized by the Bangladesh Chhatra League on the occasion of the birth anniversary of the late freedom fighter, Shaheed Sheikh Kamal.</v>
          </cell>
        </row>
        <row r="13432">
          <cell r="B13432" t="str">
            <v>1158408585048543234</v>
          </cell>
          <cell r="C13432" t="str">
            <v xml:space="preserve">kurigram  ;   </v>
          </cell>
          <cell r="D13432" t="str">
            <v>Kurigram launches crush program for dengue prevention http: // banglaexpress247.com/?p=19183</v>
          </cell>
        </row>
        <row r="13433">
          <cell r="B13433" t="str">
            <v>1158409040709529600</v>
          </cell>
          <cell r="C13433" t="e">
            <v>#N/A</v>
          </cell>
          <cell r="D13433" t="str">
            <v>Left coalition protests in front of the city building;</v>
          </cell>
        </row>
        <row r="13434">
          <cell r="B13434" t="str">
            <v>1158409611310972930</v>
          </cell>
          <cell r="C13434" t="e">
            <v>#N/A</v>
          </cell>
          <cell r="D13434" t="str">
            <v>Duty-tax exemption in import of dengue test materials - http: // somoyprotidin.com/2019/08/05/%e0% a6% a1% e0% a7% 87% e0% a6% 99% e0% a7% 8d% e0%</v>
          </cell>
        </row>
        <row r="13435">
          <cell r="B13435" t="str">
            <v>1158410070419374080</v>
          </cell>
          <cell r="C13435" t="e">
            <v>#N/A</v>
          </cell>
          <cell r="D13435" t="str">
            <v>https: // ctvnews24.com/?p=52537&amp;previ ew = true… CTV News.</v>
          </cell>
        </row>
        <row r="13436">
          <cell r="B13436" t="str">
            <v>1158410355623616512</v>
          </cell>
          <cell r="C13436" t="str">
            <v xml:space="preserve">dhaka  ;   </v>
          </cell>
          <cell r="D13436" t="str">
            <v>... Dhaka mayor says to use long clothes and gloves to prevent dengue.</v>
          </cell>
        </row>
        <row r="13437">
          <cell r="B13437" t="str">
            <v>1158410537006272513</v>
          </cell>
          <cell r="C13437" t="e">
            <v>#N/A</v>
          </cell>
          <cell r="D13437" t="str">
            <v>Cleanliness campaign will play an important role in preventing dengue: Speakers |</v>
          </cell>
        </row>
        <row r="13438">
          <cell r="B13438" t="str">
            <v>1158410857015062533</v>
          </cell>
          <cell r="C13438" t="str">
            <v xml:space="preserve">bangladesh  ;   </v>
          </cell>
          <cell r="D13438" t="str">
            <v>Protect all of Bangladesh from the epidemic of Yallah Dengue</v>
          </cell>
        </row>
        <row r="13439">
          <cell r="B13439" t="str">
            <v>1158411192311803904</v>
          </cell>
          <cell r="C13439" t="e">
            <v>#N/A</v>
          </cell>
          <cell r="D13439" t="str">
            <v>Left coalition protests in front of the city building;</v>
          </cell>
        </row>
        <row r="13440">
          <cell r="B13440" t="str">
            <v>1158411321567784961</v>
          </cell>
          <cell r="C13440" t="e">
            <v>#N/A</v>
          </cell>
          <cell r="D13440" t="str">
            <v>Awareness rally for the prevention of dengue at the initiative of the Chemist and Drugist Association of Kolaroa http: // sangbadprotikkhon.com/?p=6301</v>
          </cell>
        </row>
        <row r="13441">
          <cell r="B13441" t="str">
            <v>1158411401070702592</v>
          </cell>
          <cell r="C13441" t="str">
            <v xml:space="preserve">hospital  ;   </v>
          </cell>
          <cell r="D13441" t="str">
            <v>To get rid of dengue, to reduce the pressure on hospitals, clinics and doctors, AIDS mosquitoes must be killed first, which means it has to be destroyed.</v>
          </cell>
        </row>
        <row r="13442">
          <cell r="B13442" t="str">
            <v>1158411410193440768</v>
          </cell>
          <cell r="C13442" t="e">
            <v>#N/A</v>
          </cell>
          <cell r="D13442" t="str">
            <v>Benapole International Checkpost at Dengue Risk http: // sangbadprotikkhon.com/?p=6300</v>
          </cell>
        </row>
        <row r="13443">
          <cell r="B13443" t="str">
            <v>1158412469536088064</v>
          </cell>
          <cell r="C13443" t="e">
            <v>#N/A</v>
          </cell>
          <cell r="D13443" t="str">
            <v>#Submit_Water_New_New Let's prevent ourselves from dengue.</v>
          </cell>
        </row>
        <row r="13444">
          <cell r="B13444" t="str">
            <v>1158412905630617600</v>
          </cell>
          <cell r="C13444" t="e">
            <v>#N/A</v>
          </cell>
          <cell r="D13444" t="str">
            <v>So in democracy, dengue mosquitoes can be a fan.</v>
          </cell>
        </row>
        <row r="13445">
          <cell r="B13445" t="str">
            <v>1158413054046035969</v>
          </cell>
          <cell r="C13445" t="str">
            <v xml:space="preserve"> narail  ;   </v>
          </cell>
          <cell r="D13445" t="str">
            <v>Narail MP Mashrafe sends 100 more kits for personal financing to dengue detection http: // www.</v>
          </cell>
        </row>
        <row r="13446">
          <cell r="B13446" t="str">
            <v>1158413332832849922</v>
          </cell>
          <cell r="C13446" t="e">
            <v>#N/A</v>
          </cell>
          <cell r="D13446" t="str">
            <v>Dengue is being suppressed today with a broom!</v>
          </cell>
        </row>
        <row r="13447">
          <cell r="B13447" t="str">
            <v>1158413497849352193</v>
          </cell>
          <cell r="C13447" t="e">
            <v>#N/A</v>
          </cell>
          <cell r="D13447" t="str">
            <v>Now sweep therapy is underway to eliminate dengue!</v>
          </cell>
        </row>
        <row r="13448">
          <cell r="B13448" t="str">
            <v>1158414095676334080</v>
          </cell>
          <cell r="C13448" t="e">
            <v>#N/A</v>
          </cell>
          <cell r="D13448" t="str">
            <v>Preparation Meeting on Dengue Negation Program in Deer Management Initiative in Haryankundu</v>
          </cell>
        </row>
        <row r="13449">
          <cell r="B13449" t="str">
            <v>1158415188913053697</v>
          </cell>
          <cell r="C13449" t="e">
            <v>#N/A</v>
          </cell>
          <cell r="D13449" t="str">
            <v>'Everyone must work together to prevent dengue' https: // www.</v>
          </cell>
        </row>
        <row r="13450">
          <cell r="B13450" t="str">
            <v>1158415675091804160</v>
          </cell>
          <cell r="C13450" t="e">
            <v>#N/A</v>
          </cell>
          <cell r="D13450" t="str">
            <v>A patient with a dengue fever ICU needs 2 bags of [B + ve] B positive blood as soon as possible in a life-threatening emergency.</v>
          </cell>
        </row>
        <row r="13451">
          <cell r="B13451" t="str">
            <v>1158415846064001024</v>
          </cell>
          <cell r="C13451" t="e">
            <v>#N/A</v>
          </cell>
          <cell r="D13451" t="str">
            <v>The first approved dengue vaccine in the US</v>
          </cell>
        </row>
        <row r="13452">
          <cell r="B13452" t="str">
            <v>1158416333953912832</v>
          </cell>
          <cell r="C13452" t="e">
            <v>#N/A</v>
          </cell>
          <cell r="D13452" t="str">
            <v>O Allah save everyone from the terrible disease called dengue</v>
          </cell>
        </row>
        <row r="13453">
          <cell r="B13453" t="str">
            <v>1158417214996996096</v>
          </cell>
          <cell r="C13453" t="e">
            <v>#N/A</v>
          </cell>
          <cell r="D13453" t="str">
            <v>Look at "Dengue", think of it as an education ... Management: M.A.</v>
          </cell>
        </row>
        <row r="13454">
          <cell r="B13454" t="str">
            <v>1158417412636782592</v>
          </cell>
          <cell r="C13454" t="e">
            <v>#N/A</v>
          </cell>
          <cell r="D13454" t="str">
            <v>Dengue situation better than ever - Health Minister http: // grambanglanews24.com/157327/ pic.twitter.com/vHlJhe24Sg</v>
          </cell>
        </row>
        <row r="13455">
          <cell r="B13455" t="str">
            <v>1158417434744782848</v>
          </cell>
          <cell r="C13455" t="e">
            <v>#N/A</v>
          </cell>
          <cell r="D13455" t="str">
            <v>No one is blaming the government for dengue.</v>
          </cell>
        </row>
        <row r="13456">
          <cell r="B13456" t="str">
            <v>1158418586442129409</v>
          </cell>
          <cell r="C13456" t="e">
            <v>#N/A</v>
          </cell>
          <cell r="D13456" t="str">
            <v>Dengue killings or rape killings I did not understand!</v>
          </cell>
        </row>
        <row r="13457">
          <cell r="B13457" t="str">
            <v>1158418919687958530</v>
          </cell>
          <cell r="C13457" t="e">
            <v>#N/A</v>
          </cell>
          <cell r="D13457" t="str">
            <v>Kashmir on that side!</v>
          </cell>
        </row>
        <row r="13458">
          <cell r="B13458" t="str">
            <v>1158419245509861376</v>
          </cell>
          <cell r="C13458" t="e">
            <v>#N/A</v>
          </cell>
          <cell r="D13458" t="str">
            <v>Decision to use figure machine at bus terminal to prevent dengue on https: // ift.tt/2YM8i58</v>
          </cell>
        </row>
        <row r="13459">
          <cell r="B13459" t="str">
            <v>1158419804342013955</v>
          </cell>
          <cell r="C13459" t="e">
            <v>#N/A</v>
          </cell>
          <cell r="D13459" t="str">
            <v>Duty-tax exemption in import of dengue testing equipment http: // dlvr.it/R9jZBv</v>
          </cell>
        </row>
        <row r="13460">
          <cell r="B13460" t="str">
            <v>1158420224493981696</v>
          </cell>
          <cell r="C13460" t="e">
            <v>#N/A</v>
          </cell>
          <cell r="D13460" t="str">
            <v>Joy Bangla, Dengue confrontation!</v>
          </cell>
        </row>
        <row r="13461">
          <cell r="B13461" t="str">
            <v>1158420349886898176</v>
          </cell>
          <cell r="C13461" t="e">
            <v>#N/A</v>
          </cell>
          <cell r="D13461" t="str">
            <v>In the city where Mayor Khokon is there, business leader Atiqul, it is normal for us to get dengue.</v>
          </cell>
        </row>
        <row r="13462">
          <cell r="B13462" t="str">
            <v>1158420491822096385</v>
          </cell>
          <cell r="C13462" t="e">
            <v>#N/A</v>
          </cell>
          <cell r="D13462" t="str">
            <v>Where is the dengue mosquito in the house?</v>
          </cell>
        </row>
        <row r="13463">
          <cell r="B13463" t="str">
            <v>1158420634281684992</v>
          </cell>
          <cell r="C13463" t="e">
            <v>#N/A</v>
          </cell>
          <cell r="D13463" t="str">
            <v>Earlier dengue fever used to be very high but now it is not fever anymore.</v>
          </cell>
        </row>
        <row r="13464">
          <cell r="B13464" t="str">
            <v>1158420845339041793</v>
          </cell>
          <cell r="C13464" t="e">
            <v>#N/A</v>
          </cell>
          <cell r="D13464" t="str">
            <v>Awareness rally to prevent dengue at the initiative of the Chemist and Drugist Association of Kolaro https: // lalsobujerkotha.com/%e0%a6%95%e0%a 6% b2% e0% a6% be% e0% a6% b0% e0% a7% 8b</v>
          </cell>
        </row>
        <row r="13465">
          <cell r="B13465" t="str">
            <v>1158420999705989132</v>
          </cell>
          <cell r="C13465" t="e">
            <v>#N/A</v>
          </cell>
          <cell r="D13465" t="str">
            <v>Homeopathic Prevention and Treatment of Dengue Dengue https: // www.</v>
          </cell>
        </row>
        <row r="13466">
          <cell r="B13466" t="str">
            <v>1158421348064120832</v>
          </cell>
          <cell r="C13466" t="e">
            <v>#N/A</v>
          </cell>
          <cell r="D13466" t="str">
            <v>We take Bengali with Dengue towards Kashmir, #Achuda_ Bengali</v>
          </cell>
        </row>
        <row r="13467">
          <cell r="B13467" t="str">
            <v>1158421726688137219</v>
          </cell>
          <cell r="C13467" t="e">
            <v>#N/A</v>
          </cell>
          <cell r="D13467" t="str">
            <v>UNO calls on all to come forward to prevent dengue in Debt: https: // lalsobujerkotha.com/%e0%a6%a6%e0%a 7% 87% e0% a6% ac% e0% a6% b9% e0% a6% be% e0%</v>
          </cell>
        </row>
        <row r="13468">
          <cell r="B13468" t="str">
            <v>1158421921073000448</v>
          </cell>
          <cell r="C13468" t="e">
            <v>#N/A</v>
          </cell>
          <cell r="D13468" t="str">
            <v>'Dengue testing will not require any import duty' https: // sheershamedia.com/%e0%a6%a1%e0%a 7% 87% e0% a6% 99% e0% a7% 8d% e0% a6% 97</v>
          </cell>
        </row>
        <row r="13469">
          <cell r="B13469" t="str">
            <v>1158422133200052229</v>
          </cell>
          <cell r="C13469" t="str">
            <v xml:space="preserve">gazipur  ;   </v>
          </cell>
          <cell r="D13469" t="str">
            <v>Gazipur mayor seeks help with dengue mosque pic.twitter.com/EtoMn3URpM</v>
          </cell>
        </row>
        <row r="13470">
          <cell r="B13470" t="str">
            <v>1158422138375811074</v>
          </cell>
          <cell r="C13470" t="e">
            <v>#N/A</v>
          </cell>
          <cell r="D13470" t="str">
            <v>5 SDU beds increased in Dengue treatment pic.twitter.com/yXskj1Hubm</v>
          </cell>
        </row>
        <row r="13471">
          <cell r="B13471" t="str">
            <v>1158422791441526786</v>
          </cell>
          <cell r="C13471" t="e">
            <v>#N/A</v>
          </cell>
          <cell r="D13471" t="str">
            <v>What is going on with dengue is now completely false.</v>
          </cell>
        </row>
        <row r="13472">
          <cell r="B13472" t="str">
            <v>1158423037076807682</v>
          </cell>
          <cell r="C13472" t="e">
            <v>#N/A</v>
          </cell>
          <cell r="D13472" t="str">
            <v>#Dengue_Warning • Dengue is not a medicine.</v>
          </cell>
        </row>
        <row r="13473">
          <cell r="B13473" t="str">
            <v>1158423354505871360</v>
          </cell>
          <cell r="C13473" t="e">
            <v>#N/A</v>
          </cell>
          <cell r="D13473" t="str">
            <v>Debtata to raise public awareness to prevent dengue infection https: // lalsobujerkotha.com/%e0%a6%a6%e0%a 7% 87% e0% a6% ac% e0% a6% b9% e0% a6% be% e0% a6</v>
          </cell>
        </row>
        <row r="13474">
          <cell r="B13474" t="str">
            <v>1158423387468779520</v>
          </cell>
          <cell r="C13474" t="e">
            <v>#N/A</v>
          </cell>
          <cell r="D13474" t="str">
            <v>Dengue size is the worst death toll in a day ... pic.twitter.com/derj736HnY</v>
          </cell>
        </row>
        <row r="13475">
          <cell r="B13475" t="str">
            <v>1158423604654161926</v>
          </cell>
          <cell r="C13475" t="e">
            <v>#N/A</v>
          </cell>
          <cell r="D13475" t="str">
            <v>With mosquito bites slowly dissipating, the balance between environment and nature is eroding, mosquito-borne diseases are the main cause of the outbreak of various unknown diseases including dengue !!!</v>
          </cell>
        </row>
        <row r="13476">
          <cell r="B13476" t="str">
            <v>1158423994913230848</v>
          </cell>
          <cell r="C13476" t="e">
            <v>#N/A</v>
          </cell>
          <cell r="D13476" t="str">
            <v>Dengue Panic Let's keep everyone clean and clean all around us. May Allah always seek His mercy so that He can protect us from this danger.</v>
          </cell>
        </row>
        <row r="13477">
          <cell r="B13477" t="str">
            <v>1158424723073769473</v>
          </cell>
          <cell r="C13477" t="e">
            <v>#N/A</v>
          </cell>
          <cell r="D13477" t="str">
            <v>Tropical / Kazi Aik again.</v>
          </cell>
        </row>
        <row r="13478">
          <cell r="B13478" t="str">
            <v>1158424870587457536</v>
          </cell>
          <cell r="C13478" t="e">
            <v>#N/A</v>
          </cell>
          <cell r="D13478" t="str">
            <v>Dengue situation better than ever: Health Minister http: // www.</v>
          </cell>
        </row>
        <row r="13479">
          <cell r="B13479" t="str">
            <v>1158425967729238018</v>
          </cell>
          <cell r="C13479" t="e">
            <v>#N/A</v>
          </cell>
          <cell r="D13479" t="str">
            <v>We have a concern about dengue, Minister of State for Shipping</v>
          </cell>
        </row>
        <row r="13480">
          <cell r="B13480" t="str">
            <v>1158425989531262976</v>
          </cell>
          <cell r="C13480" t="str">
            <v xml:space="preserve">dhaka  ;   </v>
          </cell>
          <cell r="D13480" t="str">
            <v>Little baby needs B + blood in "Mugabazar of Dhaka": For dengue infected baby tomorrow [06-08-2019] 1 bag "B positive" blood is needed.</v>
          </cell>
        </row>
        <row r="13481">
          <cell r="B13481" t="str">
            <v>1158426433129254912</v>
          </cell>
          <cell r="C13481" t="str">
            <v xml:space="preserve">medical  ;  dhaka  ;  hospital  ;  dhaka medical college  ;   </v>
          </cell>
          <cell r="D13481" t="str">
            <v>Dengue: Nakul Das, another patient of Dhaka Medical College, died in this hospital.</v>
          </cell>
        </row>
        <row r="13482">
          <cell r="B13482" t="str">
            <v>1158426776344731648</v>
          </cell>
          <cell r="C13482" t="str">
            <v xml:space="preserve">sylhet  ;   </v>
          </cell>
          <cell r="D13482" t="str">
            <v>Dengue Test Kit Withdraws All VAT http: // sylhetersokal.com/2019/08/%e0%a6% a1% e0% a7% 87% e0% a6% 99% e0% a7% 8d% e0% a6% 97%</v>
          </cell>
        </row>
        <row r="13483">
          <cell r="B13483" t="str">
            <v>1158426898210443265</v>
          </cell>
          <cell r="C13483" t="str">
            <v xml:space="preserve">cox's bazar  ;   </v>
          </cell>
          <cell r="D13483" t="str">
            <v># Cox's Bazar # Dengue # Detection http: // www.</v>
          </cell>
        </row>
        <row r="13484">
          <cell r="B13484" t="str">
            <v>1158427440525565952</v>
          </cell>
          <cell r="C13484" t="e">
            <v>#N/A</v>
          </cell>
          <cell r="D13484" t="str">
            <v>New Post !!!</v>
          </cell>
        </row>
        <row r="13485">
          <cell r="B13485" t="str">
            <v>1158427599166509057</v>
          </cell>
          <cell r="C13485" t="e">
            <v>#N/A</v>
          </cell>
          <cell r="D13485" t="str">
            <v>As long as this country is full, make a cheek, if you catch a sweep in the street, what dengue will go. One should be given at the Rehab Center.</v>
          </cell>
        </row>
        <row r="13486">
          <cell r="B13486" t="str">
            <v>1158427715990458371</v>
          </cell>
          <cell r="C13486" t="str">
            <v xml:space="preserve">mirpur  ;   </v>
          </cell>
          <cell r="D13486" t="str">
            <v>Mirpur, Tikatuli and Dhamra to prevent dengue and rumor - http: // Channel29.tv https: // youtu.be/lMKz0WRHLFw via @YouTube</v>
          </cell>
        </row>
        <row r="13487">
          <cell r="B13487" t="str">
            <v>1158428271492472832</v>
          </cell>
          <cell r="C13487" t="e">
            <v>#N/A</v>
          </cell>
          <cell r="D13487" t="str">
            <v>Let's close some circuses with dengue.</v>
          </cell>
        </row>
        <row r="13488">
          <cell r="B13488" t="str">
            <v>1158428282389446660</v>
          </cell>
          <cell r="C13488" t="e">
            <v>#N/A</v>
          </cell>
          <cell r="D13488" t="str">
            <v>The first approved dengue vaccine in the United States at https: // www.</v>
          </cell>
        </row>
        <row r="13489">
          <cell r="B13489" t="str">
            <v>1158428406721208324</v>
          </cell>
          <cell r="C13489" t="str">
            <v xml:space="preserve">medical  ;  dhaka  ;   </v>
          </cell>
          <cell r="D13489" t="str">
            <v>The blow of the creek over the dead .... is very important ... It took the form of a dengue epidemic, on top of this the family of the picture was burnt with electric newborn at dawn today with their newborn baby at the ICU of Dhaka Medical ... https: // www.</v>
          </cell>
        </row>
        <row r="13490">
          <cell r="B13490" t="str">
            <v>1158428867595505664</v>
          </cell>
          <cell r="C13490" t="e">
            <v>#N/A</v>
          </cell>
          <cell r="D13490" t="str">
            <v>B-ve blood is needed for a 2-year-old child with dengue.</v>
          </cell>
        </row>
        <row r="13491">
          <cell r="B13491" t="str">
            <v>1158428915137961984</v>
          </cell>
          <cell r="C13491" t="e">
            <v>#N/A</v>
          </cell>
          <cell r="D13491" t="str">
            <v>Dengue and typhoid test done tonight!</v>
          </cell>
        </row>
        <row r="13492">
          <cell r="B13492" t="str">
            <v>1158429051108974592</v>
          </cell>
          <cell r="C13492" t="e">
            <v>#N/A</v>
          </cell>
          <cell r="D13492" t="str">
            <v>In other pokes, say khabi more - eat.</v>
          </cell>
        </row>
        <row r="13493">
          <cell r="B13493" t="str">
            <v>1158429205643681792</v>
          </cell>
          <cell r="C13493" t="e">
            <v>#N/A</v>
          </cell>
          <cell r="D13493" t="str">
            <v>If you are a donor, please fill out the link form.</v>
          </cell>
        </row>
        <row r="13494">
          <cell r="B13494" t="str">
            <v>1158429369695703040</v>
          </cell>
          <cell r="C13494" t="e">
            <v>#N/A</v>
          </cell>
          <cell r="D13494" t="str">
            <v>If the mosquito bites, the thumper shoots;</v>
          </cell>
        </row>
        <row r="13495">
          <cell r="B13495" t="str">
            <v>1158429633630679040</v>
          </cell>
          <cell r="C13495" t="e">
            <v>#N/A</v>
          </cell>
          <cell r="D13495" t="str">
            <v>5,6 dengue patients return home healthy and healthy pic.twitter.com/TtAQVBXYrV</v>
          </cell>
        </row>
        <row r="13496">
          <cell r="B13496" t="str">
            <v>1158429844662697984</v>
          </cell>
          <cell r="C13496" t="e">
            <v>#N/A</v>
          </cell>
          <cell r="D13496" t="str">
            <v>Spelling mistake, dengue spelling mistake, destruction spell wrong, quick splash on the back signboard and wrong ... pic.twitter.com/Kz80mu2xO8</v>
          </cell>
        </row>
        <row r="13497">
          <cell r="B13497" t="str">
            <v>1158430482209681414</v>
          </cell>
          <cell r="C13497" t="str">
            <v xml:space="preserve">chittagong  ;   </v>
          </cell>
          <cell r="D13497" t="str">
            <v>24 dengue patients diagnosed in Chittagong at http: // www.</v>
          </cell>
        </row>
        <row r="13498">
          <cell r="B13498" t="str">
            <v>1158430584852471808</v>
          </cell>
          <cell r="C13498" t="e">
            <v>#N/A</v>
          </cell>
          <cell r="D13498" t="str">
            <v>In the program of plantation and eradication of dengue, M Rahim Medi College College.</v>
          </cell>
        </row>
        <row r="13499">
          <cell r="B13499" t="str">
            <v>1158430795297689602</v>
          </cell>
          <cell r="C13499" t="e">
            <v>#N/A</v>
          </cell>
          <cell r="D13499" t="str">
            <v>Nassim https: // germanbangla24.com/%e0%a6%a1%e0%a 7% 87% e0% a6% 99% e0% a7% 8d% e0% a6% 97% e0% a7%</v>
          </cell>
        </row>
        <row r="13500">
          <cell r="B13500" t="str">
            <v>1158431135057272834</v>
          </cell>
          <cell r="C13500" t="str">
            <v xml:space="preserve">pirojpur  ;   </v>
          </cell>
          <cell r="D13500" t="str">
            <v>Distribution of public awareness leaflets related to dengue prevention of Pirojpur District Chhatra League.</v>
          </cell>
        </row>
        <row r="13501">
          <cell r="B13501" t="str">
            <v>1158431145094238210</v>
          </cell>
          <cell r="C13501" t="e">
            <v>#N/A</v>
          </cell>
          <cell r="D13501" t="str">
            <v>Distribution of leaflets to prevent dengue in Palasbari https: // germanbangla24.com/%e0%a6%aa%e0%a 6% b2% e0% a6% be% e0% a6% b6% e0% a6% ac% e0% a6%</v>
          </cell>
        </row>
        <row r="13502">
          <cell r="B13502" t="str">
            <v>1158431597772718080</v>
          </cell>
          <cell r="C13502" t="e">
            <v>#N/A</v>
          </cell>
          <cell r="D13502" t="str">
            <v>Dengue Epidemic ...!</v>
          </cell>
        </row>
        <row r="13503">
          <cell r="B13503" t="str">
            <v>1158432382204035073</v>
          </cell>
          <cell r="C13503" t="e">
            <v>#N/A</v>
          </cell>
          <cell r="D13503" t="str">
            <v>Dengue is the male mosquito, and the dengue is the female mosquito,</v>
          </cell>
        </row>
        <row r="13504">
          <cell r="B13504" t="str">
            <v>1158432423220318208</v>
          </cell>
          <cell r="C13504" t="e">
            <v>#N/A</v>
          </cell>
          <cell r="D13504" t="str">
            <v>Kolkata Deputy Mayor emphasizes political will to build social movement to prevent dengue http: // www.</v>
          </cell>
        </row>
        <row r="13505">
          <cell r="B13505" t="str">
            <v>1158432654062235654</v>
          </cell>
          <cell r="C13505" t="e">
            <v>#N/A</v>
          </cell>
          <cell r="D13505" t="str">
            <v>Dengue: Cruel Revenge of Nature http: // alokitoukhiya.news/2019/08/05/%e0% a6% a1% e0% a7% 87% e0% a6% 99% e0% a7% 8d% e0% a6% 97%</v>
          </cell>
        </row>
        <row r="13506">
          <cell r="B13506" t="str">
            <v>1158432859847159808</v>
          </cell>
          <cell r="C13506" t="str">
            <v xml:space="preserve">comilla  ;   </v>
          </cell>
          <cell r="D13506" t="str">
            <v>Delivery of awareness leaflets to prevent dengue in Comilla https: // www.</v>
          </cell>
        </row>
        <row r="13507">
          <cell r="B13507" t="str">
            <v>1158433512900268032</v>
          </cell>
          <cell r="C13507" t="e">
            <v>#N/A</v>
          </cell>
          <cell r="D13507" t="str">
            <v>The story of a super-heroes dealing with dengue</v>
          </cell>
        </row>
        <row r="13508">
          <cell r="B13508" t="str">
            <v>1158437675289980928</v>
          </cell>
          <cell r="C13508" t="e">
            <v>#N/A</v>
          </cell>
          <cell r="D13508" t="str">
            <v>ডেঙ্গু প্রতিরোধে খু https: // www.</v>
          </cell>
        </row>
        <row r="13509">
          <cell r="B13509" t="str">
            <v>1158439161684201475</v>
          </cell>
          <cell r="C13509" t="e">
            <v>#N/A</v>
          </cell>
          <cell r="D13509" t="str">
            <v>GASIK Mayor imports international drug to prevent dengue</v>
          </cell>
        </row>
        <row r="13510">
          <cell r="B13510" t="str">
            <v>1158439171087896577</v>
          </cell>
          <cell r="C13510" t="e">
            <v>#N/A</v>
          </cell>
          <cell r="D13510" t="str">
            <v>GASIK Mayor imports international drug to prevent dengue</v>
          </cell>
        </row>
        <row r="13511">
          <cell r="B13511" t="str">
            <v>1158439656511246336</v>
          </cell>
          <cell r="C13511" t="str">
            <v xml:space="preserve">bangladesh  ;   </v>
          </cell>
          <cell r="D13511" t="str">
            <v>Dengue recovers in Bangladesh ???</v>
          </cell>
        </row>
        <row r="13512">
          <cell r="B13512" t="str">
            <v>1158440368750284800</v>
          </cell>
          <cell r="C13512" t="e">
            <v>#N/A</v>
          </cell>
          <cell r="D13512" t="str">
            <v>Saw your own country, Dengue has recovered ???</v>
          </cell>
        </row>
        <row r="13513">
          <cell r="B13513" t="str">
            <v>1158441196143833088</v>
          </cell>
          <cell r="C13513" t="e">
            <v>#N/A</v>
          </cell>
          <cell r="D13513" t="str">
            <v>Halago, in fact, was ashamed of shame, when he was mayor of some other country, he resigned to dengue, and the mayors of our country came out in front of the media saying big shoes in Salagara.</v>
          </cell>
        </row>
        <row r="13514">
          <cell r="B13514" t="str">
            <v>1158441199138570240</v>
          </cell>
          <cell r="C13514" t="e">
            <v>#N/A</v>
          </cell>
          <cell r="D13514" t="str">
            <v>Even though it is bad to hear, Dengue has given mosquitoes as a curse on Allah, because in the hadith there will be curses of God in the country or in the houses where the bedis will be seen.</v>
          </cell>
        </row>
        <row r="13515">
          <cell r="B13515" t="str">
            <v>1158441219422392326</v>
          </cell>
          <cell r="C13515" t="e">
            <v>#N/A</v>
          </cell>
          <cell r="D13515" t="str">
            <v>Dengue Awareness Program at various educational institutes under the auspices of Lions-Shantinir http: // www.</v>
          </cell>
        </row>
        <row r="13516">
          <cell r="B13516" t="str">
            <v>1158441406915964931</v>
          </cell>
          <cell r="C13516" t="e">
            <v>#N/A</v>
          </cell>
          <cell r="D13516" t="str">
            <v>Certainly a new plot of Dengue Jamaat camp</v>
          </cell>
        </row>
        <row r="13517">
          <cell r="B13517" t="str">
            <v>1158441453401473024</v>
          </cell>
          <cell r="C13517" t="e">
            <v>#N/A</v>
          </cell>
          <cell r="D13517" t="str">
            <v>Daily News - GASIK Mayor imports international standard medicines to prevent dengue.</v>
          </cell>
        </row>
        <row r="13518">
          <cell r="B13518" t="str">
            <v>1158441453476929536</v>
          </cell>
          <cell r="C13518" t="e">
            <v>#N/A</v>
          </cell>
          <cell r="D13518" t="str">
            <v>GASIK Mayor imports international drug to prevent dengue</v>
          </cell>
        </row>
        <row r="13519">
          <cell r="B13519" t="str">
            <v>1158441689905680385</v>
          </cell>
          <cell r="C13519" t="str">
            <v xml:space="preserve">bangladesh  ;   </v>
          </cell>
          <cell r="D13519" t="str">
            <v>The current situation is taking shape in a very miserable dengue epidemic, there is one danger after another in the country, we hear India or Bangladesh will acquire land to build airports, on the other hand, Myanmar Rohingya ... https: // www.</v>
          </cell>
        </row>
        <row r="13520">
          <cell r="B13520" t="str">
            <v>1158442685285449728</v>
          </cell>
          <cell r="C13520" t="str">
            <v xml:space="preserve">bangladesh  ;   </v>
          </cell>
          <cell r="D13520" t="str">
            <v>A voluntary blood donation program organized by the Bangladesh Chhatra League on the occasion of the birth anniversary of the freedom fighter, Shaheed Sheikh Kamal.</v>
          </cell>
        </row>
        <row r="13521">
          <cell r="B13521" t="str">
            <v>1158442778986201088</v>
          </cell>
          <cell r="C13521" t="e">
            <v>#N/A</v>
          </cell>
          <cell r="D13521" t="str">
            <v>Vaccination against dengue in Chakria http: // alokitoukhiya.news/2019/08/06/%e0% a6% 9a% e0% a6% 95% e0% a6% b0% e0% a6% bf% e0% a7% 9f</v>
          </cell>
        </row>
        <row r="13522">
          <cell r="B13522" t="str">
            <v>1158443227663331329</v>
          </cell>
          <cell r="C13522" t="e">
            <v>#N/A</v>
          </cell>
          <cell r="D13522" t="str">
            <v>Who are you ????</v>
          </cell>
        </row>
        <row r="13523">
          <cell r="B13523" t="str">
            <v>1158443381875335169</v>
          </cell>
          <cell r="C13523" t="e">
            <v>#N/A</v>
          </cell>
          <cell r="D13523" t="str">
            <v>What to Eat and Avoid Dengue Prevention https: // youtu.be/58-HOjZr8xI via @YouTube</v>
          </cell>
        </row>
        <row r="13524">
          <cell r="B13524" t="str">
            <v>1158443466759839744</v>
          </cell>
          <cell r="C13524" t="str">
            <v xml:space="preserve">dhaka  ;   </v>
          </cell>
          <cell r="D13524" t="str">
            <v>Dhaka University Announces Clean Campus Week;</v>
          </cell>
        </row>
        <row r="13525">
          <cell r="B13525" t="str">
            <v>1158443782301315072</v>
          </cell>
          <cell r="C13525" t="e">
            <v>#N/A</v>
          </cell>
          <cell r="D13525" t="str">
            <v>Silent Dengue has recovered</v>
          </cell>
        </row>
        <row r="13526">
          <cell r="B13526" t="str">
            <v>1158444112506286081</v>
          </cell>
          <cell r="C13526" t="e">
            <v>#N/A</v>
          </cell>
          <cell r="D13526" t="str">
            <v>I am here to tighten pigs like you, oh yes I say your dengue is healed ???</v>
          </cell>
        </row>
        <row r="13527">
          <cell r="B13527" t="str">
            <v>1158445416431702019</v>
          </cell>
          <cell r="C13527" t="e">
            <v>#N/A</v>
          </cell>
          <cell r="D13527" t="str">
            <v>Sujanagar Municipality Initiatives to Discuss Dengue Prevention Meeting https: // ift.tt/2ZCycpc https: // ift.tt/eA8V8J</v>
          </cell>
        </row>
        <row r="13528">
          <cell r="B13528" t="str">
            <v>1158445660057718784</v>
          </cell>
          <cell r="C13528" t="e">
            <v>#N/A</v>
          </cell>
          <cell r="D13528" t="str">
            <v>Want to avoid dengue? Some handkerchiefs, a few jokers, a clear road, some journalists named Vodai!</v>
          </cell>
        </row>
        <row r="13529">
          <cell r="B13529" t="str">
            <v>1158445718128005120</v>
          </cell>
          <cell r="C13529" t="e">
            <v>#N/A</v>
          </cell>
          <cell r="D13529" t="str">
            <v>Keshabpur to prevent dengue: call for journalist SR Saeed.</v>
          </cell>
        </row>
        <row r="13530">
          <cell r="B13530" t="str">
            <v>1158445747169161222</v>
          </cell>
          <cell r="C13530" t="e">
            <v>#N/A</v>
          </cell>
          <cell r="D13530" t="str">
            <v>Fear of patients and relatives is increasing as the death toll from dengue attacks increases.</v>
          </cell>
        </row>
        <row r="13531">
          <cell r="B13531" t="str">
            <v>1158445767889022976</v>
          </cell>
          <cell r="C13531" t="e">
            <v>#N/A</v>
          </cell>
          <cell r="D13531" t="str">
            <v>A brother with dengue fever needs 2 bags of [B + ve] B positive blood in an emergency.</v>
          </cell>
        </row>
        <row r="13532">
          <cell r="B13532" t="str">
            <v>1158446017085202432</v>
          </cell>
          <cell r="C13532" t="e">
            <v>#N/A</v>
          </cell>
          <cell r="D13532" t="str">
            <v>#Dengue_Masha, I don't bite him.</v>
          </cell>
        </row>
        <row r="13533">
          <cell r="B13533" t="str">
            <v>1158446590610169856</v>
          </cell>
          <cell r="C13533" t="str">
            <v xml:space="preserve">hospital  ;  rampura  ;   </v>
          </cell>
          <cell r="D13533" t="str">
            <v>My little Bella friend Annafi Bin Alam Rafin is admitted to the cabin at BETTER LIFE HOSPITAL, Rampura, suffering from severe dengue.</v>
          </cell>
        </row>
        <row r="13534">
          <cell r="B13534" t="str">
            <v>1158447117746073602</v>
          </cell>
          <cell r="C13534" t="e">
            <v>#N/A</v>
          </cell>
          <cell r="D13534" t="str">
            <v>How Kolkata succeeds in controlling dengue!</v>
          </cell>
        </row>
        <row r="13535">
          <cell r="B13535" t="str">
            <v>1158447360264904704</v>
          </cell>
          <cell r="C13535" t="e">
            <v>#N/A</v>
          </cell>
          <cell r="D13535" t="str">
            <v># Let's not do sweating!</v>
          </cell>
        </row>
        <row r="13536">
          <cell r="B13536" t="str">
            <v>1158447743943114752</v>
          </cell>
          <cell r="C13536" t="e">
            <v>#N/A</v>
          </cell>
          <cell r="D13536" t="str">
            <v>Dengue hits record after minister's 'control' claim</v>
          </cell>
        </row>
        <row r="13537">
          <cell r="B13537" t="str">
            <v>1158447804609642497</v>
          </cell>
          <cell r="C13537" t="e">
            <v>#N/A</v>
          </cell>
          <cell r="D13537" t="str">
            <v>Another dengue patient detected in bear: http: // valuka.com/News/NewsDetai l / 57388 # .XUh4I5M-4gs.twitter…</v>
          </cell>
        </row>
        <row r="13538">
          <cell r="B13538" t="str">
            <v>1158447927251148801</v>
          </cell>
          <cell r="C13538" t="e">
            <v>#N/A</v>
          </cell>
          <cell r="D13538" t="str">
            <v>Another dengue patient identified in a bear http: // valuka.com/News/NewsDetai l / 57388 # .XUh4MeVvi2s.facebook…</v>
          </cell>
        </row>
        <row r="13539">
          <cell r="B13539" t="str">
            <v>1158448000798060545</v>
          </cell>
          <cell r="C13539" t="e">
            <v>#N/A</v>
          </cell>
          <cell r="D13539" t="str">
            <v>Dengue takes an even worse look in August: http: // bit.ly/2Zz29WX pic.twitter.com/v6QrfccW6P</v>
          </cell>
        </row>
        <row r="13540">
          <cell r="B13540" t="str">
            <v>1158448682078859267</v>
          </cell>
          <cell r="C13540" t="e">
            <v>#N/A</v>
          </cell>
          <cell r="D13540" t="str">
            <v>Dengue journalist Afrin Hia https: // www.</v>
          </cell>
        </row>
        <row r="13541">
          <cell r="B13541" t="str">
            <v>1158449406376439809</v>
          </cell>
          <cell r="C13541" t="e">
            <v>#N/A</v>
          </cell>
          <cell r="D13541" t="str">
            <v>Now is the right time for them to resign.</v>
          </cell>
        </row>
        <row r="13542">
          <cell r="B13542" t="str">
            <v>1158449562954162176</v>
          </cell>
          <cell r="C13542" t="str">
            <v xml:space="preserve">hospital  ;   </v>
          </cell>
          <cell r="D13542" t="str">
            <v>3 more deaths: 2,500 dengue patients hospitalized in 24 hours http: // alokitoukhiya.news/2019/08/06/%e0% a6% 86% e0% a6% b0% e0% a6% 93-% e0% a7</v>
          </cell>
        </row>
        <row r="13543">
          <cell r="B13543" t="str">
            <v>1158449630041931776</v>
          </cell>
          <cell r="C13543" t="str">
            <v xml:space="preserve">medical  ;  chittagong  ;   </v>
          </cell>
          <cell r="D13543" t="str">
            <v>Chittagong Medical major (CMC 44)</v>
          </cell>
        </row>
        <row r="13544">
          <cell r="B13544" t="str">
            <v>1158450438246526982</v>
          </cell>
          <cell r="C13544" t="e">
            <v>#N/A</v>
          </cell>
          <cell r="D13544" t="str">
            <v>Who will you ????</v>
          </cell>
        </row>
        <row r="13545">
          <cell r="B13545" t="str">
            <v>1158450718677917697</v>
          </cell>
          <cell r="C13545" t="e">
            <v>#N/A</v>
          </cell>
          <cell r="D13545" t="str">
            <v>When will this nation be happy where the people of RSS, RSS are sitting in every big sector of the country, from becoming the Secretary of the Chief Minister to the Indian broker everywhere.</v>
          </cell>
        </row>
        <row r="13546">
          <cell r="B13546" t="str">
            <v>1158452071307177985</v>
          </cell>
          <cell r="C13546" t="e">
            <v>#N/A</v>
          </cell>
          <cell r="D13546" t="str">
            <v>The father, who once said that the dengue BNP Jamaat creation, now says that the BNP failed to prevent dengue, then we will tell people that the government of this Midnight Thief has failed completely, so no way has been opened except the Awami League resignation.</v>
          </cell>
        </row>
        <row r="13547">
          <cell r="B13547" t="str">
            <v>1158452180824649728</v>
          </cell>
          <cell r="C13547" t="e">
            <v>#N/A</v>
          </cell>
          <cell r="D13547" t="str">
            <v>Dengue is not a "joke" country suffering ..</v>
          </cell>
        </row>
        <row r="13548">
          <cell r="B13548" t="str">
            <v>1158452553379508225</v>
          </cell>
          <cell r="C13548" t="str">
            <v xml:space="preserve">bangladesh  ;  dhaka  ;   </v>
          </cell>
          <cell r="D13548" t="str">
            <v>Dr. Mostafa Jalal Mohiuddin Bhai called upon the Hon'ble Prime Minister to establish a Dengue Prevention Monitoring Cell throughout Bangladesh Awami League at his old Dhaka home to exchange greetings.</v>
          </cell>
        </row>
        <row r="13549">
          <cell r="B13549" t="str">
            <v>1158452569884123136</v>
          </cell>
          <cell r="C13549" t="e">
            <v>#N/A</v>
          </cell>
          <cell r="D13549" t="str">
            <v>In fact, Dengue mosquitoes do not bite pigs again either !!!</v>
          </cell>
        </row>
        <row r="13550">
          <cell r="B13550" t="str">
            <v>1158453075595681792</v>
          </cell>
          <cell r="C13550" t="e">
            <v>#N/A</v>
          </cell>
          <cell r="D13550" t="str">
            <v>Let's all build a mosquito-free dengue country</v>
          </cell>
        </row>
        <row r="13551">
          <cell r="B13551" t="str">
            <v>1158453667034521608</v>
          </cell>
          <cell r="C13551" t="str">
            <v xml:space="preserve">gaibandha  ;   </v>
          </cell>
          <cell r="D13551" t="str">
            <v>2 more dengue patients in Gaibandha https: // doinikrajniti.com/%e0%a6%97%e0%a 6% be% e0% a6% 87% e0% a6% ac% e0% a6% be% e0% a6</v>
          </cell>
        </row>
        <row r="13552">
          <cell r="B13552" t="str">
            <v>1158453912694743040</v>
          </cell>
          <cell r="C13552" t="e">
            <v>#N/A</v>
          </cell>
          <cell r="D13552" t="str">
            <v>GASIK Mayor imports international drug to prevent dengue</v>
          </cell>
        </row>
        <row r="13553">
          <cell r="B13553" t="str">
            <v>1158453912954785793</v>
          </cell>
          <cell r="C13553" t="e">
            <v>#N/A</v>
          </cell>
          <cell r="D13553" t="str">
            <v>Daily News - Gashiq Mayor imports international standard medicines to prevent dengue.</v>
          </cell>
        </row>
        <row r="13554">
          <cell r="B13554" t="str">
            <v>1158454277712437248</v>
          </cell>
          <cell r="C13554" t="str">
            <v xml:space="preserve">dhaka  ;   </v>
          </cell>
          <cell r="D13554" t="str">
            <v>University of Dhaka Announces Clean Campus Week; Education, Awareness, Responsibility;</v>
          </cell>
        </row>
        <row r="13555">
          <cell r="B13555" t="str">
            <v>1158455612528680960</v>
          </cell>
          <cell r="C13555" t="str">
            <v xml:space="preserve">chittagong  ;   </v>
          </cell>
          <cell r="D13555" t="str">
            <v>Dear Dr. Sanjida #TalkShow on Bangla TV Chittagong synopsis criticizes "Doctor's role in preventing dengue" and Dr. ATM Mahmud of Chittagong College, pediatrician at https: // www.</v>
          </cell>
        </row>
        <row r="13556">
          <cell r="B13556" t="str">
            <v>1158455656761794560</v>
          </cell>
          <cell r="C13556" t="e">
            <v>#N/A</v>
          </cell>
          <cell r="D13556" t="str">
            <v>As is the current dengue</v>
          </cell>
        </row>
        <row r="13557">
          <cell r="B13557" t="str">
            <v>1158455921149796352</v>
          </cell>
          <cell r="C13557" t="e">
            <v>#N/A</v>
          </cell>
          <cell r="D13557" t="str">
            <v>Kitty crisis disrupts dengue treatment http: // dlvr.it/R9jxRx pic.twitter.com/Ew3JBJYMRO</v>
          </cell>
        </row>
        <row r="13558">
          <cell r="B13558" t="str">
            <v>1158456068130787328</v>
          </cell>
          <cell r="C13558" t="e">
            <v>#N/A</v>
          </cell>
          <cell r="D13558" t="str">
            <v>If I didn't see the sweep on Facebook, I would not have realized that the city was so dirty.</v>
          </cell>
        </row>
        <row r="13559">
          <cell r="B13559" t="str">
            <v>1158456160820662272</v>
          </cell>
          <cell r="C13559" t="e">
            <v>#N/A</v>
          </cell>
          <cell r="D13559" t="str">
            <v>Gofargaon police distributes leaflets to prevent dengue http: // banglapatrika24.com/view/18567/%E0% A6% 97% E0% A6% AB% E0% A6% B0% E0% A6% 97% E0% A6% BE% E0</v>
          </cell>
        </row>
        <row r="13560">
          <cell r="B13560" t="str">
            <v>1158456670705446912</v>
          </cell>
          <cell r="C13560" t="e">
            <v>#N/A</v>
          </cell>
          <cell r="D13560" t="str">
            <v>Fear of dengue fever is not good for the treatment of dengue.</v>
          </cell>
        </row>
        <row r="13561">
          <cell r="B13561" t="str">
            <v>1158456718713638918</v>
          </cell>
          <cell r="C13561" t="e">
            <v>#N/A</v>
          </cell>
          <cell r="D13561" t="str">
            <v># SaveYourself from Dengue, Rep, Road Accident, etc</v>
          </cell>
        </row>
        <row r="13562">
          <cell r="B13562" t="str">
            <v>1158457866396811264</v>
          </cell>
          <cell r="C13562" t="e">
            <v>#N/A</v>
          </cell>
          <cell r="D13562" t="str">
            <v>Dengue has no escape for you, let's go mosquito, let's go, let's go broom, let's go broom.</v>
          </cell>
        </row>
        <row r="13563">
          <cell r="B13563" t="str">
            <v>1158458727206232064</v>
          </cell>
          <cell r="C13563" t="e">
            <v>#N/A</v>
          </cell>
          <cell r="D13563" t="str">
            <v>When danger comes around!</v>
          </cell>
        </row>
        <row r="13564">
          <cell r="B13564" t="str">
            <v>1158458841593462784</v>
          </cell>
          <cell r="C13564" t="e">
            <v>#N/A</v>
          </cell>
          <cell r="D13564" t="str">
            <v>Dengue is not yet</v>
          </cell>
        </row>
        <row r="13565">
          <cell r="B13565" t="str">
            <v>1158459068757004288</v>
          </cell>
          <cell r="C13565" t="e">
            <v>#N/A</v>
          </cell>
          <cell r="D13565" t="str">
            <v>Awareness Campaign to Prevent Dengue in the Initiative of the Blood Donation Association</v>
          </cell>
        </row>
        <row r="13566">
          <cell r="B13566" t="str">
            <v>1158459380834004992</v>
          </cell>
          <cell r="C13566" t="e">
            <v>#N/A</v>
          </cell>
          <cell r="D13566" t="str">
            <v>Topical treatment for dengue prevention, no scientific basis http: // www.</v>
          </cell>
        </row>
        <row r="13567">
          <cell r="B13567" t="str">
            <v>1158459661982392320</v>
          </cell>
          <cell r="C13567" t="e">
            <v>#N/A</v>
          </cell>
          <cell r="D13567" t="str">
            <v>8 tonnes of international medicine has been put in place to prevent dengue, everyone will get free of cost at https: // labonnonews.com/2019/08/05/%e0% a6% a1% e0% a7% 87% e0% a6% 99% e0% a7% 8d</v>
          </cell>
        </row>
        <row r="13568">
          <cell r="B13568" t="str">
            <v>1158459837820395521</v>
          </cell>
          <cell r="C13568" t="str">
            <v xml:space="preserve">hospital  ;   </v>
          </cell>
          <cell r="D13568" t="str">
            <v>Dengue fever lost boy, fear of girl, hospital itself https: // www.</v>
          </cell>
        </row>
        <row r="13569">
          <cell r="B13569" t="str">
            <v>1158460302213574657</v>
          </cell>
          <cell r="C13569" t="e">
            <v>#N/A</v>
          </cell>
          <cell r="D13569" t="str">
            <v>Mosquito Spelling Wrong Dengue Spelling Wrong Destruction Spelling Wrong Back Signboard Spelling Tape And Wrong Pictures: Collected pic.twitter.com/jRE9tWzGFF</v>
          </cell>
        </row>
        <row r="13570">
          <cell r="B13570" t="str">
            <v>1158461005044731904</v>
          </cell>
          <cell r="C13570" t="str">
            <v xml:space="preserve">bangladesh  ;   </v>
          </cell>
          <cell r="D13570" t="str">
            <v>Bangladesh is walking the wrong way to prevent dengue!</v>
          </cell>
        </row>
        <row r="13571">
          <cell r="B13571" t="str">
            <v>1158461486475272192</v>
          </cell>
          <cell r="C13571" t="e">
            <v>#N/A</v>
          </cell>
          <cell r="D13571" t="str">
            <v>City cleanup campaign to prevent dengue in kalapara http: // banglapatrika24.com/view/18570/%E0% A6% 95% E0% A6% B2% E0% A6% BE% E0% A6% AA% E0% A6% BE%</v>
          </cell>
        </row>
        <row r="13572">
          <cell r="B13572" t="str">
            <v>1158461856048197637</v>
          </cell>
          <cell r="C13572" t="e">
            <v>#N/A</v>
          </cell>
          <cell r="D13572" t="str">
            <v>'One Time' plastic products banned from dengue prevention https: // ift.tt/2KiDZej pic.twitter.com/pVbvGKUG5i</v>
          </cell>
        </row>
        <row r="13573">
          <cell r="B13573" t="str">
            <v>1158462596082819073</v>
          </cell>
          <cell r="C13573" t="e">
            <v>#N/A</v>
          </cell>
          <cell r="D13573" t="str">
            <v>Expert advice on dealing with dengue.</v>
          </cell>
        </row>
        <row r="13574">
          <cell r="B13574" t="str">
            <v>1158462745068498944</v>
          </cell>
          <cell r="C13574" t="e">
            <v>#N/A</v>
          </cell>
          <cell r="D13574" t="str">
            <v>'Don't tension, Shanta.</v>
          </cell>
        </row>
        <row r="13575">
          <cell r="B13575" t="str">
            <v>1158463066675318784</v>
          </cell>
          <cell r="C13575" t="e">
            <v>#N/A</v>
          </cell>
          <cell r="D13575" t="str">
            <v>Government completely failed to deal with dengue: Dr.</v>
          </cell>
        </row>
        <row r="13576">
          <cell r="B13576" t="str">
            <v>1158463234287890432</v>
          </cell>
          <cell r="C13576" t="e">
            <v>#N/A</v>
          </cell>
          <cell r="D13576" t="str">
            <v>Hachina Akhtar Hussein's Poem on Dengue 'Dengue Mosquito' http: // banglapatrika24.com/view/18572/%E0% A6% A1% E0% A7% 87% E0% A6% 99% E0% A7% 8D% E0</v>
          </cell>
        </row>
        <row r="13577">
          <cell r="B13577" t="str">
            <v>1158464219035123712</v>
          </cell>
          <cell r="C13577" t="e">
            <v>#N/A</v>
          </cell>
          <cell r="D13577" t="str">
            <v>Government officials joke about the dengue epidemic: Rizvi http: // cnnbd.tv/article/1115/% E0% A6% A1% E0% A7% 87% E0% A6% 99% E0% A7% 8D% E0% A6</v>
          </cell>
        </row>
        <row r="13578">
          <cell r="B13578" t="str">
            <v>1158464798566363136</v>
          </cell>
          <cell r="C13578" t="str">
            <v xml:space="preserve">hospital  ;  dhanmondi  ;   </v>
          </cell>
          <cell r="D13578" t="str">
            <v>On TV, a Dengue died at Rena's Hospital in Dhanmondi.</v>
          </cell>
        </row>
        <row r="13579">
          <cell r="B13579" t="str">
            <v>1158465830394318848</v>
          </cell>
          <cell r="C13579" t="e">
            <v>#N/A</v>
          </cell>
          <cell r="D13579" t="str">
            <v>Though mosquito-borne diseases spread throughout the country with dengue, the MPs did not notice the urgency.</v>
          </cell>
        </row>
        <row r="13580">
          <cell r="B13580" t="str">
            <v>1158465860199231488</v>
          </cell>
          <cell r="C13580" t="e">
            <v>#N/A</v>
          </cell>
          <cell r="D13580" t="str">
            <v>If cigarette batons were not considered, then dengue could not be found in us pic.twitter.com/OAS7XImHBE</v>
          </cell>
        </row>
        <row r="13581">
          <cell r="B13581" t="str">
            <v>1158467346501005312</v>
          </cell>
          <cell r="C13581" t="e">
            <v>#N/A</v>
          </cell>
          <cell r="D13581" t="str">
            <v>'Don't tension, Shanta.</v>
          </cell>
        </row>
        <row r="13582">
          <cell r="B13582" t="str">
            <v>1158468207382077440</v>
          </cell>
          <cell r="C13582" t="e">
            <v>#N/A</v>
          </cell>
          <cell r="D13582" t="str">
            <v>Hey!</v>
          </cell>
        </row>
        <row r="13583">
          <cell r="B13583" t="str">
            <v>1158468708626341888</v>
          </cell>
          <cell r="C13583" t="str">
            <v xml:space="preserve">chittagong  ;   </v>
          </cell>
          <cell r="D13583" t="str">
            <v>In the blood donation program organized by the Chittagong University Chhatra League to tackle dengue, the 5th blood donation will be in favor of all good and well-being.</v>
          </cell>
        </row>
        <row r="13584">
          <cell r="B13584" t="str">
            <v>1158470377259114496</v>
          </cell>
          <cell r="C13584" t="e">
            <v>#N/A</v>
          </cell>
          <cell r="D13584" t="str">
            <v>Thousands of people are suffering from dengue, many people are dying in the "no say" country, seeing these things can break your heart but - no say !!</v>
          </cell>
        </row>
        <row r="13585">
          <cell r="B13585" t="str">
            <v>1158472112350334977</v>
          </cell>
          <cell r="C13585" t="e">
            <v>#N/A</v>
          </cell>
          <cell r="D13585" t="str">
            <v>Ministry of Social Welfare to pay dengue test https: // m.risingbd.com/health/news/30 6297 /% E0% A6% A1% E0% A7% 87% E0% A6% 99% E0% A7% 8D% E0%</v>
          </cell>
        </row>
        <row r="13586">
          <cell r="B13586" t="str">
            <v>1158472438117740544</v>
          </cell>
          <cell r="C13586" t="str">
            <v xml:space="preserve">bangladesh  ;   </v>
          </cell>
          <cell r="D13586" t="str">
            <v>Diseased fever Bangladesh, now, the day of the cut-off is over .....</v>
          </cell>
        </row>
        <row r="13587">
          <cell r="B13587" t="str">
            <v>1158473482331541505</v>
          </cell>
          <cell r="C13587" t="e">
            <v>#N/A</v>
          </cell>
          <cell r="D13587" t="str">
            <v>BN Nagpal, a senior pestologist at the WHO's Southeast Asia office, said in an exchange meeting with reporters at the Health Department on Monday that spraying pesticides on the road or in the open at the Fogger machine ... https: // www.</v>
          </cell>
        </row>
        <row r="13588">
          <cell r="B13588" t="str">
            <v>1158475954492256256</v>
          </cell>
          <cell r="C13588" t="e">
            <v>#N/A</v>
          </cell>
          <cell r="D13588" t="str">
            <v>on @YouTube: What to do if dengue fever?</v>
          </cell>
        </row>
        <row r="13589">
          <cell r="B13589" t="str">
            <v>1158476083311738882</v>
          </cell>
          <cell r="C13589" t="e">
            <v>#N/A</v>
          </cell>
          <cell r="D13589" t="str">
            <v>#Dengue Disease drug found !!!</v>
          </cell>
        </row>
        <row r="13590">
          <cell r="B13590" t="str">
            <v>1158476611261308928</v>
          </cell>
          <cell r="C13590" t="e">
            <v>#N/A</v>
          </cell>
          <cell r="D13590" t="str">
            <v>It is possible to prevent dengue through awareness - Kayes Lodi https: // goo.gl/fb/7YNSpS # Salt</v>
          </cell>
        </row>
        <row r="13591">
          <cell r="B13591" t="str">
            <v>1158476871765377024</v>
          </cell>
          <cell r="C13591" t="e">
            <v>#N/A</v>
          </cell>
          <cell r="D13591" t="str">
            <v>#Dengue Disease drug found !!!</v>
          </cell>
        </row>
        <row r="13592">
          <cell r="B13592" t="str">
            <v>1158476997804400640</v>
          </cell>
          <cell r="C13592" t="e">
            <v>#N/A</v>
          </cell>
          <cell r="D13592" t="str">
            <v>Dengue panic in cow hats, dealers in danger (video) https: // ift.tt/31izrKu pic.twitter.com/RAjD0TF1VF</v>
          </cell>
        </row>
        <row r="13593">
          <cell r="B13593" t="str">
            <v>1158477307859755008</v>
          </cell>
          <cell r="C13593" t="e">
            <v>#N/A</v>
          </cell>
          <cell r="D13593" t="str">
            <v>GASIK Mayor imports international drug to prevent dengue</v>
          </cell>
        </row>
        <row r="13594">
          <cell r="B13594" t="str">
            <v>1158479658696040450</v>
          </cell>
          <cell r="C13594" t="str">
            <v xml:space="preserve">bangladesh  ;   </v>
          </cell>
          <cell r="D13594" t="str">
            <v>Now, if the dirty garbage drainage process is being carried out in Anaca Kanach in the capital because of fear of dengue mosquitoes, if the cleanliness campaign was carried out all year long, the capital of Bangladesh would not have been on the list of polluted and dirty cities in the world.</v>
          </cell>
        </row>
        <row r="13595">
          <cell r="B13595" t="str">
            <v>1158483593737334784</v>
          </cell>
          <cell r="C13595" t="e">
            <v>#N/A</v>
          </cell>
          <cell r="D13595" t="str">
            <v>Hey!</v>
          </cell>
        </row>
        <row r="13596">
          <cell r="B13596" t="str">
            <v>1158484387232698368</v>
          </cell>
          <cell r="C13596" t="str">
            <v xml:space="preserve">gazipur  ;  dhaka  ;   </v>
          </cell>
          <cell r="D13596" t="str">
            <v>Gazipur mayor Md. Wants to give mosquitoes free drugs to two cities in Dhaka.</v>
          </cell>
        </row>
        <row r="13597">
          <cell r="B13597" t="str">
            <v>1158484773066559488</v>
          </cell>
          <cell r="C13597" t="e">
            <v>#N/A</v>
          </cell>
          <cell r="D13597" t="str">
            <v>If dengue mosquitoes were bitten by bribes and corrupt individuals, the country would change within a month.</v>
          </cell>
        </row>
        <row r="13598">
          <cell r="B13598" t="str">
            <v>1158485339490488320</v>
          </cell>
          <cell r="C13598" t="e">
            <v>#N/A</v>
          </cell>
          <cell r="D13598" t="str">
            <v>I will be coming to the Blood at 5: 9 pm!</v>
          </cell>
        </row>
        <row r="13599">
          <cell r="B13599" t="str">
            <v>1158487108216131584</v>
          </cell>
          <cell r="C13599" t="str">
            <v xml:space="preserve">khulna   ;   </v>
          </cell>
          <cell r="D13599" t="str">
            <v>Khulna blasts dengue woman dies of dengue fever Khadija Bay https: // www.</v>
          </cell>
        </row>
        <row r="13600">
          <cell r="B13600" t="str">
            <v>1158487299769810944</v>
          </cell>
          <cell r="C13600" t="e">
            <v>#N/A</v>
          </cell>
          <cell r="D13600" t="str">
            <v>Atiqul consults Kolkata mayor on dengue http: // www.</v>
          </cell>
        </row>
        <row r="13601">
          <cell r="B13601" t="str">
            <v>1158489043060940800</v>
          </cell>
          <cell r="C13601" t="str">
            <v xml:space="preserve">dhaka  ;   </v>
          </cell>
          <cell r="D13601" t="str">
            <v>The people of Dhaka have done a very important job, but the people of Dhaka say that the mayor does not do anything.</v>
          </cell>
        </row>
        <row r="13602">
          <cell r="B13602" t="str">
            <v>1158489062522535936</v>
          </cell>
          <cell r="C13602" t="e">
            <v>#N/A</v>
          </cell>
          <cell r="D13602" t="str">
            <v>Do you want to subjugate people like Ajay Dasgupta?</v>
          </cell>
        </row>
        <row r="13603">
          <cell r="B13603" t="str">
            <v>1158489764196233216</v>
          </cell>
          <cell r="C13603" t="e">
            <v>#N/A</v>
          </cell>
          <cell r="D13603" t="str">
            <v>Since the country is now equal to Canada, Canada does not have dengue, so there are not all rumors in the country</v>
          </cell>
        </row>
        <row r="13604">
          <cell r="B13604" t="str">
            <v>1158491298799599617</v>
          </cell>
          <cell r="C13604" t="e">
            <v>#N/A</v>
          </cell>
          <cell r="D13604" t="str">
            <v>You can pay 5 bucks a month without bills!</v>
          </cell>
        </row>
        <row r="13605">
          <cell r="B13605" t="str">
            <v>1158491599283712001</v>
          </cell>
          <cell r="C13605" t="str">
            <v xml:space="preserve">bangladesh  ;   </v>
          </cell>
          <cell r="D13605" t="str">
            <v>Not to mention the Bangladesh Chhatra League's program in Dengue is praised.</v>
          </cell>
        </row>
        <row r="13606">
          <cell r="B13606" t="str">
            <v>1158498728497467394</v>
          </cell>
          <cell r="C13606" t="str">
            <v xml:space="preserve">hospital  ;   </v>
          </cell>
          <cell r="D13606" t="str">
            <v>This year, the number of people suffering from dengue has been hospitalized in Square Hospital.</v>
          </cell>
        </row>
        <row r="13607">
          <cell r="B13607" t="str">
            <v>1158504814466293760</v>
          </cell>
          <cell r="C13607" t="e">
            <v>#N/A</v>
          </cell>
          <cell r="D13607" t="str">
            <v>The value of your life is very much to yourself so you have to save yourself from dengue first ..... we all care about ourselves and others and make us aware .....</v>
          </cell>
        </row>
        <row r="13608">
          <cell r="B13608" t="str">
            <v>1158505743856746496</v>
          </cell>
          <cell r="C13608" t="e">
            <v>#N/A</v>
          </cell>
          <cell r="D13608" t="str">
            <v>Cow khaiba ,,, Dengue has caution ,,,, Fact, sacrifice Eid</v>
          </cell>
        </row>
        <row r="13609">
          <cell r="B13609" t="str">
            <v>1158506519597592576</v>
          </cell>
          <cell r="C13609" t="e">
            <v>#N/A</v>
          </cell>
          <cell r="D13609" t="str">
            <v>BN Nagpal, a senior pestologist at the WHO's Southeast Asia office, said in an exchange meeting with reporters at the Health Department on Monday that spraying pesticides on the road or in the open at the Fogger machine ... https: // www.</v>
          </cell>
        </row>
        <row r="13610">
          <cell r="B13610" t="str">
            <v>1158509392163160064</v>
          </cell>
          <cell r="C13610" t="e">
            <v>#N/A</v>
          </cell>
          <cell r="D13610" t="str">
            <v>India has sent the offspring of Ram (sheep) to Dengue.</v>
          </cell>
        </row>
        <row r="13611">
          <cell r="B13611" t="str">
            <v>1158512813893193728</v>
          </cell>
          <cell r="C13611" t="e">
            <v>#N/A</v>
          </cell>
          <cell r="D13611" t="str">
            <v>Government completely failed to deal with dengue: Dr.</v>
          </cell>
        </row>
        <row r="13612">
          <cell r="B13612" t="str">
            <v>1158514081273454598</v>
          </cell>
          <cell r="C13612" t="e">
            <v>#N/A</v>
          </cell>
          <cell r="D13612" t="str">
            <v>I used to be entertained by watching movies before. Now I see the actions of politicians = ____ context: Apu lawyer kills Dengue mosquitoes in the street and gives him a Nobel pic.twitter.com/dGuApOxbvd</v>
          </cell>
        </row>
        <row r="13613">
          <cell r="B13613" t="str">
            <v>1158522179853705220</v>
          </cell>
          <cell r="C13613" t="e">
            <v>#N/A</v>
          </cell>
          <cell r="D13613" t="str">
            <v>Dengue Test Kit Withdraws All VAT - Advance Message News https: // www.</v>
          </cell>
        </row>
        <row r="13614">
          <cell r="B13614" t="str">
            <v>1158524208865001474</v>
          </cell>
          <cell r="C13614" t="str">
            <v xml:space="preserve">kurigram  ;  hospital  ;   </v>
          </cell>
          <cell r="D13614" t="str">
            <v>3 dengue patients receiving treatment at Kurigram hospital: http: // sheersha.tv/%e0%a6%95%e0%a 7% 81% e0% a7% 9c% e0% a6% bf% e0% a6%</v>
          </cell>
        </row>
        <row r="13615">
          <cell r="B13615" t="str">
            <v>1158526884562579457</v>
          </cell>
          <cell r="C13615" t="e">
            <v>#N/A</v>
          </cell>
          <cell r="D13615" t="str">
            <v>২৭ হাজার ছাড়িয়েছে ডেঙ্গু রোগী https: // www.</v>
          </cell>
        </row>
        <row r="13616">
          <cell r="B13616" t="str">
            <v>1158533869693370369</v>
          </cell>
          <cell r="C13616" t="e">
            <v>#N/A</v>
          </cell>
          <cell r="D13616" t="str">
            <v>There are 2 tickets for SR Coach's AC coach tonight at 1.3.</v>
          </cell>
        </row>
        <row r="13617">
          <cell r="B13617" t="str">
            <v>1158537218220339200</v>
          </cell>
          <cell r="C13617" t="e">
            <v>#N/A</v>
          </cell>
          <cell r="D13617" t="str">
            <v>Volunteers Group's Weekly Dengue Under Rimi MP Instruction ... https: // youtu.be/iOiaYZJGBJY via @YouTube</v>
          </cell>
        </row>
        <row r="13618">
          <cell r="B13618" t="str">
            <v>1158539121624866816</v>
          </cell>
          <cell r="C13618" t="e">
            <v>#N/A</v>
          </cell>
          <cell r="D13618" t="str">
            <v>Spelling Spelling mistake, Dengue Spelling mistake, Destruction Spelling mistake, Spinning spell on the back signboard and wrong ... pic.twitter.com/HEFVmJ0u32</v>
          </cell>
        </row>
        <row r="13619">
          <cell r="B13619" t="str">
            <v>1158539976167944192</v>
          </cell>
          <cell r="C13619" t="str">
            <v>bangladesh  ;  dhaka  ;   jamalpur ;</v>
          </cell>
          <cell r="D13619" t="str">
            <v>Escape from dengue .... - traveling to Jamalpur, Dhaka, Bangladesh</v>
          </cell>
        </row>
        <row r="13620">
          <cell r="B13620" t="str">
            <v>1158541316411707392</v>
          </cell>
          <cell r="C13620" t="e">
            <v>#N/A</v>
          </cell>
          <cell r="D13620" t="str">
            <v>'No effective role in eradicating mosquitoes': Dengue panic sprays coil mosquito market!</v>
          </cell>
        </row>
        <row r="13621">
          <cell r="B13621" t="str">
            <v>1158547609390395397</v>
          </cell>
          <cell r="C13621" t="e">
            <v>#N/A</v>
          </cell>
          <cell r="D13621" t="str">
            <v>India's dengue problem will never go away if we do not drive to India.</v>
          </cell>
        </row>
        <row r="13622">
          <cell r="B13622" t="str">
            <v>1158547777938493440</v>
          </cell>
          <cell r="C13622" t="str">
            <v xml:space="preserve">dhaka  ;   </v>
          </cell>
          <cell r="D13622" t="str">
            <v>If our 2 mayor Masai in Dhaka is given 2 AIDS / Dengue Massa in 4 room with 4 feet thick, then it would be like killing them.</v>
          </cell>
        </row>
        <row r="13623">
          <cell r="B13623" t="str">
            <v>1158548464403304448</v>
          </cell>
          <cell r="C13623" t="e">
            <v>#N/A</v>
          </cell>
          <cell r="D13623" t="str">
            <v>What to do if cure of dengue fever http: // amaderramu.com/51500/</v>
          </cell>
        </row>
        <row r="13624">
          <cell r="B13624" t="str">
            <v>1158549069377130496</v>
          </cell>
          <cell r="C13624" t="e">
            <v>#N/A</v>
          </cell>
          <cell r="D13624" t="str">
            <v>Dengue Mears Dengue pic.twitter.com/z7rb9WIOlV</v>
          </cell>
        </row>
        <row r="13625">
          <cell r="B13625" t="str">
            <v>1158549531367071744</v>
          </cell>
          <cell r="C13625" t="e">
            <v>#N/A</v>
          </cell>
          <cell r="D13625" t="str">
            <v>Spelling of mosquitoes is wrong but it will not be dengue.</v>
          </cell>
        </row>
        <row r="13626">
          <cell r="B13626" t="str">
            <v>1158549942341918721</v>
          </cell>
          <cell r="C13626" t="str">
            <v xml:space="preserve">bangladesh  ;   </v>
          </cell>
          <cell r="D13626" t="str">
            <v>If the Namrud family is expelled from Bangladesh, the gender will escape.</v>
          </cell>
        </row>
        <row r="13627">
          <cell r="B13627" t="str">
            <v>1158552539073150976</v>
          </cell>
          <cell r="C13627" t="e">
            <v>#N/A</v>
          </cell>
          <cell r="D13627" t="str">
            <v>Spelling mosquito misspellings Dengue spelling Wrong destruction spell Wrong splash on the back signboard and wrong pic.twitter.com/CxgylCH4g7</v>
          </cell>
        </row>
        <row r="13628">
          <cell r="B13628" t="str">
            <v>1158556712766443520</v>
          </cell>
          <cell r="C13628" t="e">
            <v>#N/A</v>
          </cell>
          <cell r="D13628" t="str">
            <v>With the exhibitionism, our voluntary humanity has vanished.</v>
          </cell>
        </row>
        <row r="13629">
          <cell r="B13629" t="str">
            <v>1158559186462150656</v>
          </cell>
          <cell r="C13629" t="str">
            <v xml:space="preserve">satkhira  ;   </v>
          </cell>
          <cell r="D13629" t="str">
            <v>The number of dengue patients is increasing day by day in Satkhira https: // www.</v>
          </cell>
        </row>
        <row r="13630">
          <cell r="B13630" t="str">
            <v>1158559778249089024</v>
          </cell>
          <cell r="C13630" t="e">
            <v>#N/A</v>
          </cell>
          <cell r="D13630" t="str">
            <v>Because of them, the Aedes mosquitoes of this ill-fated Namrudu are now found walking on the streets of the cinema hall today because of their illegal abuses.</v>
          </cell>
        </row>
        <row r="13631">
          <cell r="B13631" t="str">
            <v>1158560152812843008</v>
          </cell>
          <cell r="C13631" t="e">
            <v>#N/A</v>
          </cell>
          <cell r="D13631" t="str">
            <v>Dengue Disease Testing Program Adhered to Free Lisa Healthcare in Pangsay https: // bhorersongbad.com / pangsay-liza-health-care-b /</v>
          </cell>
        </row>
        <row r="13632">
          <cell r="B13632" t="str">
            <v>1158561614552977408</v>
          </cell>
          <cell r="C13632" t="e">
            <v>#N/A</v>
          </cell>
          <cell r="D13632" t="str">
            <v>Dengue Fever and Heart Disease |</v>
          </cell>
        </row>
        <row r="13633">
          <cell r="B13633" t="str">
            <v>1158561654805655552</v>
          </cell>
          <cell r="C13633" t="e">
            <v>#N/A</v>
          </cell>
          <cell r="D13633" t="str">
            <v>Wow.</v>
          </cell>
        </row>
        <row r="13634">
          <cell r="B13634" t="str">
            <v>1158562686290075648</v>
          </cell>
          <cell r="C13634" t="str">
            <v xml:space="preserve">hospital  ;   </v>
          </cell>
          <cell r="D13634" t="str">
            <v>In the morning I got up and went out for a little morning walk around the hospital.</v>
          </cell>
        </row>
        <row r="13635">
          <cell r="B13635" t="str">
            <v>1158562865776910339</v>
          </cell>
          <cell r="C13635" t="e">
            <v>#N/A</v>
          </cell>
          <cell r="D13635" t="str">
            <v>I, my family, relatives, relatives have not yet had dengue fever.</v>
          </cell>
        </row>
        <row r="13636">
          <cell r="B13636" t="str">
            <v>1158563754155622400</v>
          </cell>
          <cell r="C13636" t="e">
            <v>#N/A</v>
          </cell>
          <cell r="D13636" t="str">
            <v>My nephew Abni is suffering from dengue fever.</v>
          </cell>
        </row>
        <row r="13637">
          <cell r="B13637" t="str">
            <v>1158563772421701632</v>
          </cell>
          <cell r="C13637" t="e">
            <v>#N/A</v>
          </cell>
          <cell r="D13637" t="str">
            <v>The prevalence of dengue is increasing in the country. The school will have to come forward to tackle dengue.</v>
          </cell>
        </row>
        <row r="13638">
          <cell r="B13638" t="str">
            <v>1158565612332830720</v>
          </cell>
          <cell r="C13638" t="e">
            <v>#N/A</v>
          </cell>
          <cell r="D13638" t="str">
            <v>xxxxxxxxxxxx</v>
          </cell>
        </row>
        <row r="13639">
          <cell r="B13639" t="str">
            <v>1158566213431132160</v>
          </cell>
          <cell r="C13639" t="e">
            <v>#N/A</v>
          </cell>
          <cell r="D13639" t="str">
            <v>xxxxxxxxxxxx</v>
          </cell>
        </row>
        <row r="13640">
          <cell r="B13640" t="str">
            <v>1158567387828051968</v>
          </cell>
          <cell r="C13640" t="e">
            <v>#N/A</v>
          </cell>
          <cell r="D13640" t="str">
            <v>Dengue: One time glass, plate, tea cup banned in Jahangirnagar http: // www.</v>
          </cell>
        </row>
        <row r="13641">
          <cell r="B13641" t="str">
            <v>1158567762987487238</v>
          </cell>
          <cell r="C13641" t="e">
            <v>#N/A</v>
          </cell>
          <cell r="D13641" t="str">
            <v>Student Union campaign against dengue can be found at https: // www.</v>
          </cell>
        </row>
        <row r="13642">
          <cell r="B13642" t="str">
            <v>1158568404690690050</v>
          </cell>
          <cell r="C13642" t="e">
            <v>#N/A</v>
          </cell>
          <cell r="D13642" t="str">
            <v>47 die, 200,000 infected with #dengue in #SriLanka http: // today.thefinancialexpress.com.bd/last-page/47-d ie-200000-infected-with-dengue-in-sri-lanka-1565027179… # dengue</v>
          </cell>
        </row>
        <row r="13643">
          <cell r="B13643" t="str">
            <v>1158568568557957120</v>
          </cell>
          <cell r="C13643" t="e">
            <v>#N/A</v>
          </cell>
          <cell r="D13643" t="str">
            <v>Kitty crisis: 2 days off dengue test in Mirzapur https: // www.</v>
          </cell>
        </row>
        <row r="13644">
          <cell r="B13644" t="str">
            <v>1158568744307740673</v>
          </cell>
          <cell r="C13644" t="str">
            <v xml:space="preserve">bangladesh  ;   </v>
          </cell>
          <cell r="D13644" t="str">
            <v># GoB alerts people to #dengue symptoms http: // today.thefinancialexpress.com.bd/last-page/govt-alerts-people-to-dengue-symptoms-1565027160… #Dengue # BangladeshGovernment #FE via @febdonline</v>
          </cell>
        </row>
        <row r="13645">
          <cell r="B13645" t="str">
            <v>1158568836565622784</v>
          </cell>
          <cell r="C13645" t="str">
            <v xml:space="preserve">badda  ;   </v>
          </cell>
          <cell r="D13645" t="str">
            <v>Awareness meeting at North Badda Manpura School and College Education Institute for the prevention of dengue and chikungunya https: // www.</v>
          </cell>
        </row>
        <row r="13646">
          <cell r="B13646" t="str">
            <v>1158569612348235776</v>
          </cell>
          <cell r="C13646" t="str">
            <v xml:space="preserve">nilphamari  ;   </v>
          </cell>
          <cell r="D13646" t="str">
            <v>5 dengue fever cases in Nilphamari in 12 days https: // www.</v>
          </cell>
        </row>
        <row r="13647">
          <cell r="B13647" t="str">
            <v>1158569659249152000</v>
          </cell>
          <cell r="C13647" t="e">
            <v>#N/A</v>
          </cell>
          <cell r="D13647" t="str">
            <v>VERY IMPORTANT DENGUE RELATED POST ... PLZ SHARE ... Dengue suggestion by respected teacher Prof. Azizul Haque Sir. 1) If any dengue is detected while consuming high blood pressure medicine, stop the medication.</v>
          </cell>
        </row>
        <row r="13648">
          <cell r="B13648" t="str">
            <v>1158570967565815808</v>
          </cell>
          <cell r="C13648" t="e">
            <v>#N/A</v>
          </cell>
          <cell r="D13648" t="str">
            <v>Dengue Test Kit Withdraw All VAT https: // www.</v>
          </cell>
        </row>
        <row r="13649">
          <cell r="B13649" t="str">
            <v>1158572378269466624</v>
          </cell>
          <cell r="C13649" t="e">
            <v>#N/A</v>
          </cell>
          <cell r="D13649" t="str">
            <v>xxxxxxxxxxxx</v>
          </cell>
        </row>
        <row r="13650">
          <cell r="B13650" t="str">
            <v>1158572995981410304</v>
          </cell>
          <cell r="C13650" t="e">
            <v>#N/A</v>
          </cell>
          <cell r="D13650" t="str">
            <v>লাফিয়ে বাড়ছে ডেঙ্গু রোগীর সংখ্যা, ২৪ ঘণ্টায় হাসপাতালে ২০৬৫ https: // www.</v>
          </cell>
        </row>
        <row r="13651">
          <cell r="B13651" t="str">
            <v>1158573590855507969</v>
          </cell>
          <cell r="C13651" t="e">
            <v>#N/A</v>
          </cell>
          <cell r="D13651" t="str">
            <v>There is no country in the world where there is no dengue: Health Minister https: // www.</v>
          </cell>
        </row>
        <row r="13652">
          <cell r="B13652" t="str">
            <v>1158573827930112000</v>
          </cell>
          <cell r="C13652" t="e">
            <v>#N/A</v>
          </cell>
          <cell r="D13652" t="str">
            <v>Daffodil Journalism Department rally to prevent dengue http: // dlvr.it/R9kn1m pic.twitter.com/xDqgaBswNx</v>
          </cell>
        </row>
        <row r="13653">
          <cell r="B13653" t="str">
            <v>1158574324116180993</v>
          </cell>
          <cell r="C13653" t="e">
            <v>#N/A</v>
          </cell>
          <cell r="D13653" t="str">
            <v>Dengue treatment in unhygienic environment in Suhrawardy http: // www.</v>
          </cell>
        </row>
        <row r="13654">
          <cell r="B13654" t="str">
            <v>1158576015272226816</v>
          </cell>
          <cell r="C13654" t="e">
            <v>#N/A</v>
          </cell>
          <cell r="D13654" t="str">
            <v>In August, dengue has become more and more dangerous: https: // ift.tt/2M2JdwG</v>
          </cell>
        </row>
        <row r="13655">
          <cell r="B13655" t="str">
            <v>1158577427230154752</v>
          </cell>
          <cell r="C13655" t="str">
            <v xml:space="preserve">hospital  ;   </v>
          </cell>
          <cell r="D13655" t="str">
            <v>2,500 new dengue patients hospitalized https: // enews.zoombangla.com/%e0%a6%a8%e0%a 6% a4% e0% a7% 81% e0% a6% a8-% e0% a6</v>
          </cell>
        </row>
        <row r="13656">
          <cell r="B13656" t="str">
            <v>1158577779191029760</v>
          </cell>
          <cell r="C13656" t="e">
            <v>#N/A</v>
          </cell>
          <cell r="D13656" t="str">
            <v>Special allocation for all dengue upazilas for the treatment of dengue patients http: // www.</v>
          </cell>
        </row>
        <row r="13657">
          <cell r="B13657" t="str">
            <v>1158578964371296258</v>
          </cell>
          <cell r="C13657" t="e">
            <v>#N/A</v>
          </cell>
          <cell r="D13657" t="str">
            <v>Please, we need a little more awareness :) Copy from Doctor Mahfuz Khan's Wall (Thanks Khan for the informative post) Today at a UNICEF meeting I heard about the spread of dengue mosquitoes ... https: // www.</v>
          </cell>
        </row>
        <row r="13658">
          <cell r="B13658" t="str">
            <v>1158580348973998080</v>
          </cell>
          <cell r="C13658" t="e">
            <v>#N/A</v>
          </cell>
          <cell r="D13658" t="str">
            <v>Dengue and chikungunya prevention talks at the port https: // www.</v>
          </cell>
        </row>
        <row r="13659">
          <cell r="B13659" t="str">
            <v>1158582864700686336</v>
          </cell>
          <cell r="C13659" t="e">
            <v>#N/A</v>
          </cell>
          <cell r="D13659" t="str">
            <v>Mass awareness and city cleanliness campaign launched to prevent dengue in kalapara https: // www.</v>
          </cell>
        </row>
        <row r="13660">
          <cell r="B13660" t="str">
            <v>1158583039347159040</v>
          </cell>
          <cell r="C13660" t="e">
            <v>#N/A</v>
          </cell>
          <cell r="D13660" t="str">
            <v>Golam Rabbani Bhaiya proudly donates blood donation to Dengue patients on Shaheed Kamal's birthday: pic.twitter.com/4cCkoXjhaM</v>
          </cell>
        </row>
        <row r="13661">
          <cell r="B13661" t="str">
            <v>1158584418333876227</v>
          </cell>
          <cell r="C13661" t="str">
            <v xml:space="preserve">patuakhali  ;   </v>
          </cell>
          <cell r="D13661" t="str">
            <v>Patuakhali's kalapara starts campaign against dengue https: // www.</v>
          </cell>
        </row>
        <row r="13662">
          <cell r="B13662" t="str">
            <v>1158584669677314048</v>
          </cell>
          <cell r="C13662" t="e">
            <v>#N/A</v>
          </cell>
          <cell r="D13662" t="str">
            <v>Dengue takes even worse in August - Dainikshiksha http: // www.</v>
          </cell>
        </row>
        <row r="13663">
          <cell r="B13663" t="str">
            <v>1158585686393577477</v>
          </cell>
          <cell r="C13663" t="str">
            <v xml:space="preserve">dhaka  ;   </v>
          </cell>
          <cell r="D13663" t="str">
            <v>Rally and cleanliness campaign in front of Dhaka's Bee Market as part of the dengue mosquito eradication campaign.</v>
          </cell>
        </row>
        <row r="13664">
          <cell r="B13664" t="str">
            <v>1158588324799369216</v>
          </cell>
          <cell r="C13664" t="str">
            <v xml:space="preserve">hospital  ;   </v>
          </cell>
          <cell r="D13664" t="str">
            <v>The number of dengue patients has risen to over 20,000, hospitalization in 24 hours 2,6 https: // www.</v>
          </cell>
        </row>
        <row r="13665">
          <cell r="B13665" t="str">
            <v>1158589185961234433</v>
          </cell>
          <cell r="C13665" t="e">
            <v>#N/A</v>
          </cell>
          <cell r="D13665" t="str">
            <v>Dengue Awareness Rally and Discussion Meeting in Chaglanaiya |</v>
          </cell>
        </row>
        <row r="13666">
          <cell r="B13666" t="str">
            <v>1158589235919634432</v>
          </cell>
          <cell r="C13666" t="e">
            <v>#N/A</v>
          </cell>
          <cell r="D13666" t="str">
            <v>Check the ginger inbox today and see the message at 3am.</v>
          </cell>
        </row>
        <row r="13667">
          <cell r="B13667" t="str">
            <v>1158589304131784704</v>
          </cell>
          <cell r="C13667" t="e">
            <v>#N/A</v>
          </cell>
          <cell r="D13667" t="str">
            <v>Dengue is at risk of over 10 million people in 122 countries of the world;</v>
          </cell>
        </row>
        <row r="13668">
          <cell r="B13668" t="str">
            <v>1158589575796862976</v>
          </cell>
          <cell r="C13668" t="str">
            <v xml:space="preserve">nilphamari  ;   </v>
          </cell>
          <cell r="D13668" t="str">
            <v>5 dengue patients diagnosed in Nilphamari within 12 days https: // www.</v>
          </cell>
        </row>
        <row r="13669">
          <cell r="B13669" t="str">
            <v>1158589677009608704</v>
          </cell>
          <cell r="C13669" t="e">
            <v>#N/A</v>
          </cell>
          <cell r="D13669" t="str">
            <v>Alhamdulillah, if dengue destroyers come, then God save you all.</v>
          </cell>
        </row>
        <row r="13670">
          <cell r="B13670" t="str">
            <v>1158590938547200000</v>
          </cell>
          <cell r="C13670" t="e">
            <v>#N/A</v>
          </cell>
          <cell r="D13670" t="str">
            <v>Who will answer the question in Courtesy Tanbir Ahmad ??</v>
          </cell>
        </row>
        <row r="13671">
          <cell r="B13671" t="str">
            <v>1158591072282599424</v>
          </cell>
          <cell r="C13671" t="e">
            <v>#N/A</v>
          </cell>
          <cell r="D13671" t="str">
            <v>Decision to use figure machine at bus terminal to prevent dengue on https: // ift.tt/2ZydG9b</v>
          </cell>
        </row>
        <row r="13672">
          <cell r="B13672" t="str">
            <v>1158591197146996736</v>
          </cell>
          <cell r="C13672" t="e">
            <v>#N/A</v>
          </cell>
          <cell r="D13672" t="str">
            <v>The number of dengue patients has risen to 20,000 from https: // ift.tt/31oEHvZ</v>
          </cell>
        </row>
        <row r="13673">
          <cell r="B13673" t="str">
            <v>1158591632729493505</v>
          </cell>
          <cell r="C13673" t="e">
            <v>#N/A</v>
          </cell>
          <cell r="D13673" t="str">
            <v>By Allah's mercy, be careful not to become dengue, follow the doctor's advice.</v>
          </cell>
        </row>
        <row r="13674">
          <cell r="B13674" t="str">
            <v>1158591742939189248</v>
          </cell>
          <cell r="C13674" t="e">
            <v>#N/A</v>
          </cell>
          <cell r="D13674" t="str">
            <v>Special allotment in all district upazila for the treatment of dengue patient http: // rajnagarbarta.com/%e0%a6%a1%e0%a 7% 87% e0% a6% 99% e0% a7% 8d% e0% a6% 97% e0%</v>
          </cell>
        </row>
        <row r="13675">
          <cell r="B13675" t="str">
            <v>1158592297539264512</v>
          </cell>
          <cell r="C13675" t="e">
            <v>#N/A</v>
          </cell>
          <cell r="D13675" t="str">
            <v>Learn about dengue fever https: // m.youtube.com/watch?v=wQcmjM _o7y4 &amp; t = 28s…</v>
          </cell>
        </row>
        <row r="13676">
          <cell r="B13676" t="str">
            <v>1158592342418493442</v>
          </cell>
          <cell r="C13676" t="e">
            <v>#N/A</v>
          </cell>
          <cell r="D13676" t="str">
            <v>Another dengue patient detected in bear: http: // valuka.com/News/NewsDetai l / 57388 # .XUj-q38r-DY.twitter…</v>
          </cell>
        </row>
        <row r="13677">
          <cell r="B13677" t="str">
            <v>1158592495749496833</v>
          </cell>
          <cell r="C13677" t="e">
            <v>#N/A</v>
          </cell>
          <cell r="D13677" t="str">
            <v>College student killed in dengue fever in Manohardi |</v>
          </cell>
        </row>
        <row r="13678">
          <cell r="B13678" t="str">
            <v>1158592684220534784</v>
          </cell>
          <cell r="C13678" t="e">
            <v>#N/A</v>
          </cell>
          <cell r="D13678" t="str">
            <v>Does Baby Dengue Have an https: // m.youtube.com/watch?v=KvMNX2 Qm0XM…</v>
          </cell>
        </row>
        <row r="13679">
          <cell r="B13679" t="str">
            <v>1158596098597896192</v>
          </cell>
          <cell r="C13679" t="e">
            <v>#N/A</v>
          </cell>
          <cell r="D13679" t="str">
            <v>xxxxxxxxxxxx</v>
          </cell>
        </row>
        <row r="13680">
          <cell r="B13680" t="str">
            <v>1158597378288607233</v>
          </cell>
          <cell r="C13680" t="e">
            <v>#N/A</v>
          </cell>
          <cell r="D13680" t="str">
            <v>Another dengue patient detected in bear: http: // valuka.com/News/NewsDetai l / 57388 # .XUkDen95cEg.twitter…</v>
          </cell>
        </row>
        <row r="13681">
          <cell r="B13681" t="str">
            <v>1158597521129771008</v>
          </cell>
          <cell r="C13681" t="str">
            <v xml:space="preserve">hospital  ;   </v>
          </cell>
          <cell r="D13681" t="str">
            <v>28 dengue sufferers leave hospital after recovery</v>
          </cell>
        </row>
        <row r="13682">
          <cell r="B13682" t="str">
            <v>1158597664575033344</v>
          </cell>
          <cell r="C13682" t="e">
            <v>#N/A</v>
          </cell>
          <cell r="D13682" t="str">
            <v>Dengue is defeated, future is secure.</v>
          </cell>
        </row>
        <row r="13683">
          <cell r="B13683" t="str">
            <v>1158598261797560320</v>
          </cell>
          <cell r="C13683" t="e">
            <v>#N/A</v>
          </cell>
          <cell r="D13683" t="str">
            <v>Dengue has been a brother</v>
          </cell>
        </row>
        <row r="13684">
          <cell r="B13684" t="str">
            <v>1158598709233553408</v>
          </cell>
          <cell r="C13684" t="e">
            <v>#N/A</v>
          </cell>
          <cell r="D13684" t="str">
            <v>Each unit of the student body will work in the service of dengue victims https: // barta24.com/details/%E0%A6% 9C% E0% A6% BE% E0% A6% A4% E0% A7% 80% E0% A7% 9F / 48311</v>
          </cell>
        </row>
        <row r="13685">
          <cell r="B13685" t="str">
            <v>1158601198712303616</v>
          </cell>
          <cell r="C13685" t="str">
            <v xml:space="preserve">comilla  ;   </v>
          </cell>
          <cell r="D13685" t="str">
            <v>Awareness campaign to prevent Bapa's dengue at Comilla Government Women's College</v>
          </cell>
        </row>
        <row r="13686">
          <cell r="B13686" t="str">
            <v>1158601926113673216</v>
          </cell>
          <cell r="C13686" t="e">
            <v>#N/A</v>
          </cell>
          <cell r="D13686" t="str">
            <v>The number of dengue cases is increasing day by day.</v>
          </cell>
        </row>
        <row r="13687">
          <cell r="B13687" t="str">
            <v>1158602052207108096</v>
          </cell>
          <cell r="C13687" t="str">
            <v xml:space="preserve">barguna   ;   </v>
          </cell>
          <cell r="D13687" t="str">
            <v>Amena Khatun, a Dengue patient dies in Barguna</v>
          </cell>
        </row>
        <row r="13688">
          <cell r="B13688" t="str">
            <v>1158602684129304576</v>
          </cell>
          <cell r="C13688" t="e">
            <v>#N/A</v>
          </cell>
          <cell r="D13688" t="str">
            <v>After 5 days of pain, 5-month-old father's daughter is eating something.</v>
          </cell>
        </row>
        <row r="13689">
          <cell r="B13689" t="str">
            <v>1158602924542615553</v>
          </cell>
          <cell r="C13689" t="e">
            <v>#N/A</v>
          </cell>
          <cell r="D13689" t="str">
            <v>Context Dengue / Dengi Professor Gautam Chandra, Department of Zoology, Burdwan University .... He has been researching AIDS mosquitoes for 5 years .. He has a book on this.</v>
          </cell>
        </row>
        <row r="13690">
          <cell r="B13690" t="str">
            <v>1158603494393171968</v>
          </cell>
          <cell r="C13690" t="e">
            <v>#N/A</v>
          </cell>
          <cell r="D13690" t="str">
            <v>FIGHT TODAY, LIVE TOMORROW The slogan for prevention and prevention of dengue is on the university campus and around university halls to prevent dengue.</v>
          </cell>
        </row>
        <row r="13691">
          <cell r="B13691" t="str">
            <v>1158604022636400640</v>
          </cell>
          <cell r="C13691" t="e">
            <v>#N/A</v>
          </cell>
          <cell r="D13691" t="str">
            <v>পটুয়াখালীতে ২৪ ঘন্টায় নতুন ১৩ জন ডেঙ্গু রোগী সরকারী হাসপাতালে ভর্তি https: // www.</v>
          </cell>
        </row>
        <row r="13692">
          <cell r="B13692" t="str">
            <v>1158604303663345665</v>
          </cell>
          <cell r="C13692" t="e">
            <v>#N/A</v>
          </cell>
          <cell r="D13692" t="str">
            <v>If you get more out of dengue fever?</v>
          </cell>
        </row>
        <row r="13693">
          <cell r="B13693" t="str">
            <v>1158604542428229632</v>
          </cell>
          <cell r="C13693" t="e">
            <v>#N/A</v>
          </cell>
          <cell r="D13693" t="str">
            <v>Emergency needs blood #b_positive.</v>
          </cell>
        </row>
        <row r="13694">
          <cell r="B13694" t="str">
            <v>1158605052224954369</v>
          </cell>
          <cell r="C13694" t="str">
            <v xml:space="preserve">patuakhali  ;   </v>
          </cell>
          <cell r="D13694" t="str">
            <v>Preventing Dengue in Patuakhali ..... https: // ift.tt/2M3KGTo https: // ift.tt/2M3KGTo pic.twitter.com/NbgkCAWmfB</v>
          </cell>
        </row>
        <row r="13695">
          <cell r="B13695" t="str">
            <v>1158605179891134466</v>
          </cell>
          <cell r="C13695" t="str">
            <v xml:space="preserve"> chapainawabganj  ;   </v>
          </cell>
          <cell r="D13695" t="str">
            <v>Dengue eradication campaign organized by Rural Travels in Chapainawabganj http: // chapaibarta24.com/news/26736</v>
          </cell>
        </row>
        <row r="13696">
          <cell r="B13696" t="str">
            <v>1158606165455986688</v>
          </cell>
          <cell r="C13696" t="e">
            <v>#N/A</v>
          </cell>
          <cell r="D13696" t="str">
            <v>Treatment of Dengue Patients https: // www.</v>
          </cell>
        </row>
        <row r="13697">
          <cell r="B13697" t="str">
            <v>1158606173639196672</v>
          </cell>
          <cell r="C13697" t="str">
            <v xml:space="preserve">bangladesh  ;  hospital  ;   </v>
          </cell>
          <cell r="D13697" t="str">
            <v>Thanks to the way doctors in Bangladesh are saving the dengue patients, the way they work in hospitals.</v>
          </cell>
        </row>
        <row r="13698">
          <cell r="B13698" t="str">
            <v>1158606725395767296</v>
          </cell>
          <cell r="C13698" t="e">
            <v>#N/A</v>
          </cell>
          <cell r="D13698" t="str">
            <v>Blood coming from the nose and mouth of the dengue sufferer https: // www.</v>
          </cell>
        </row>
        <row r="13699">
          <cell r="B13699" t="str">
            <v>1158606948083875841</v>
          </cell>
          <cell r="C13699" t="e">
            <v>#N/A</v>
          </cell>
          <cell r="D13699" t="str">
            <v>The sacrificial animal hats may be a new site in the genus Aedes mosquito, the dengue carrier.</v>
          </cell>
        </row>
        <row r="13700">
          <cell r="B13700" t="str">
            <v>1158607073124372480</v>
          </cell>
          <cell r="C13700" t="e">
            <v>#N/A</v>
          </cell>
          <cell r="D13700" t="str">
            <v>Awami League BNP-Jamaat rumors to prevent busy dengue -Normanjan Shil Gopal MP http: // www.</v>
          </cell>
        </row>
        <row r="13701">
          <cell r="B13701" t="str">
            <v>1158607342616887296</v>
          </cell>
          <cell r="C13701" t="str">
            <v xml:space="preserve">nilphamari  ;   </v>
          </cell>
          <cell r="D13701" t="str">
            <v>Preparation meeting held at the Deputy Commissioner's office in Nilphamari district.</v>
          </cell>
        </row>
        <row r="13702">
          <cell r="B13702" t="str">
            <v>1158608807389478912</v>
          </cell>
          <cell r="C13702" t="e">
            <v>#N/A</v>
          </cell>
          <cell r="D13702" t="str">
            <v>Blood coming from the nose and mouth of the dengue victim https: // www</v>
          </cell>
        </row>
        <row r="13703">
          <cell r="B13703" t="str">
            <v>1158610276234625024</v>
          </cell>
          <cell r="C13703" t="e">
            <v>#N/A</v>
          </cell>
          <cell r="D13703" t="str">
            <v>New record on dengue patient admissions, urges formation of national committee https: // p.dw.com/p/3NMtj</v>
          </cell>
        </row>
        <row r="13704">
          <cell r="B13704" t="str">
            <v>1158611029649186817</v>
          </cell>
          <cell r="C13704" t="str">
            <v xml:space="preserve">gopalganj  ;   </v>
          </cell>
          <cell r="D13704" t="str">
            <v>Gopalganj dengue outbreak is increasing http: // www.</v>
          </cell>
        </row>
        <row r="13705">
          <cell r="B13705" t="str">
            <v>1158611264047910913</v>
          </cell>
          <cell r="C13705" t="str">
            <v xml:space="preserve">kushtia  ;  chuadanga  ;   </v>
          </cell>
          <cell r="D13705" t="str">
            <v>Alamdanga held a rally meeting to raise awareness about student and non-dengue fever against student rumors and dengue fever https: // samprotikee.com/divisions/khul na / greater-kushtia / chuadanga / news /% e0% a6% 86% e0% a6</v>
          </cell>
        </row>
        <row r="13706">
          <cell r="B13706" t="str">
            <v>1158611349943009282</v>
          </cell>
          <cell r="C13706" t="e">
            <v>#N/A</v>
          </cell>
          <cell r="D13706" t="str">
            <v>Dengue mosquitoes can fly as far as our haters.</v>
          </cell>
        </row>
        <row r="13707">
          <cell r="B13707" t="str">
            <v>1158612746814087168</v>
          </cell>
          <cell r="C13707" t="e">
            <v>#N/A</v>
          </cell>
          <cell r="D13707" t="str">
            <v>Dengue is at risk of over 10 million people in 122 countries of the world;</v>
          </cell>
        </row>
        <row r="13708">
          <cell r="B13708" t="str">
            <v>1158614651543986177</v>
          </cell>
          <cell r="C13708" t="str">
            <v xml:space="preserve">patuakhali  ;   </v>
          </cell>
          <cell r="D13708" t="str">
            <v>5 dengue patients at Buffalo in Patuakhali http: // www.</v>
          </cell>
        </row>
        <row r="13709">
          <cell r="B13709" t="str">
            <v>1158615484423712773</v>
          </cell>
          <cell r="C13709" t="e">
            <v>#N/A</v>
          </cell>
          <cell r="D13709" t="str">
            <v>Dengue prevention is possible if the public is aware: SP Monul Hassan http: // www.</v>
          </cell>
        </row>
        <row r="13710">
          <cell r="B13710" t="str">
            <v>1158615829778272256</v>
          </cell>
          <cell r="C13710" t="e">
            <v>#N/A</v>
          </cell>
          <cell r="D13710" t="str">
            <v>Dengue orphans two students of Vicarunnisa |</v>
          </cell>
        </row>
        <row r="13711">
          <cell r="B13711" t="str">
            <v>1158616100994555905</v>
          </cell>
          <cell r="C13711" t="str">
            <v xml:space="preserve">bangladesh  ;   </v>
          </cell>
          <cell r="D13711" t="str">
            <v>Bangladeshis are nailing us through social media day and night, but in reality little dengue mosquitoes are sending them to suffer, meaning there is no need to fight the Bangladeshi people but they will continue to defeat them if they leave a few more dengue mosquitoes in the country.</v>
          </cell>
        </row>
        <row r="13712">
          <cell r="B13712" t="str">
            <v>1158616521792356352</v>
          </cell>
          <cell r="C13712" t="e">
            <v>#N/A</v>
          </cell>
          <cell r="D13712" t="str">
            <v>Think about how to get rid of dengue first, I won't even go to the toilet in your dengue mosquito country.</v>
          </cell>
        </row>
        <row r="13713">
          <cell r="B13713" t="str">
            <v>1158617316202037248</v>
          </cell>
          <cell r="C13713" t="e">
            <v>#N/A</v>
          </cell>
          <cell r="D13713" t="str">
            <v>Tips to prevent Dengue - #Collected.</v>
          </cell>
        </row>
        <row r="13714">
          <cell r="B13714" t="str">
            <v>1158617580933795842</v>
          </cell>
          <cell r="C13714" t="str">
            <v xml:space="preserve">bangladesh  ;  rangpur  ;  dinajpur  ;   </v>
          </cell>
          <cell r="D13714" t="str">
            <v>Two died after being treated for Dengue fever in Dinajpur and Rangpur #Bangladesh #Dengue https: // www.</v>
          </cell>
        </row>
        <row r="13715">
          <cell r="B13715" t="str">
            <v>1158617643139641345</v>
          </cell>
          <cell r="C13715" t="e">
            <v>#N/A</v>
          </cell>
          <cell r="D13715" t="str">
            <v>FIGHT TODAY, LIVE TOMORROW The slogan for prevention and prevention of dengue is on the university campus and around university halls to prevent dengue.</v>
          </cell>
        </row>
        <row r="13716">
          <cell r="B13716" t="str">
            <v>1158619417397227526</v>
          </cell>
          <cell r="C13716" t="e">
            <v>#N/A</v>
          </cell>
          <cell r="D13716" t="str">
            <v>Sheikh Hasina's directive - Dengue will create a free country.</v>
          </cell>
        </row>
        <row r="13717">
          <cell r="B13717" t="str">
            <v>1158619994785079296</v>
          </cell>
          <cell r="C13717" t="str">
            <v xml:space="preserve">bangladesh  ;  barisal  ;   </v>
          </cell>
          <cell r="D13717" t="str">
            <v>New record for dengue attacks in Barisal https: // goo.gl/fb/Swkcu3 #Barisal #Bangladesh</v>
          </cell>
        </row>
        <row r="13718">
          <cell r="B13718" t="str">
            <v>1158620812607406080</v>
          </cell>
          <cell r="C13718" t="str">
            <v xml:space="preserve">medical  ;   </v>
          </cell>
          <cell r="D13718" t="str">
            <v>#Dengur_Medical_Pava_Gelo (one of your shares can save another's life) Breath of punishment within sorrow.</v>
          </cell>
        </row>
        <row r="13719">
          <cell r="B13719" t="str">
            <v>1158620839522078722</v>
          </cell>
          <cell r="C13719" t="e">
            <v>#N/A</v>
          </cell>
          <cell r="D13719" t="str">
            <v>সুস্থ হয়ে বাড়ি ফিরেছেন ১৯ হাজার ৭৬১ জন ডেঙ্গু রোগী http: // www.</v>
          </cell>
        </row>
        <row r="13720">
          <cell r="B13720" t="str">
            <v>1158622091224031232</v>
          </cell>
          <cell r="C13720" t="e">
            <v>#N/A</v>
          </cell>
          <cell r="D13720" t="str">
            <v>Foods for dengue fever https: // www.</v>
          </cell>
        </row>
        <row r="13721">
          <cell r="B13721" t="str">
            <v>1158622280118763521</v>
          </cell>
          <cell r="C13721" t="e">
            <v>#N/A</v>
          </cell>
          <cell r="D13721" t="str">
            <v>Dengue Alert During Pregnancy # Dengue https: // sarabangla.net/post/sb-304513/</v>
          </cell>
        </row>
        <row r="13722">
          <cell r="B13722" t="str">
            <v>1158622391943217152</v>
          </cell>
          <cell r="C13722" t="e">
            <v>#N/A</v>
          </cell>
          <cell r="D13722" t="str">
            <v>Italy Digu Dies from Expatriate Script http: // grambanglanews24.com/157367/ pic.twitter.com/V1LxPovqlI</v>
          </cell>
        </row>
        <row r="13723">
          <cell r="B13723" t="str">
            <v>1158622931683020800</v>
          </cell>
          <cell r="C13723" t="e">
            <v>#N/A</v>
          </cell>
          <cell r="D13723" t="str">
            <v>Jagannathpur police station SI Habibur ---- https: // dainikjanatarkantha.com/06/17088/ pic.twitter.com/cZeW8jYLN4</v>
          </cell>
        </row>
        <row r="13724">
          <cell r="B13724" t="str">
            <v>1158623035194105856</v>
          </cell>
          <cell r="C13724" t="e">
            <v>#N/A</v>
          </cell>
          <cell r="D13724" t="str">
            <v>Dengue: Couldn't Save Monoyara at https: // www.</v>
          </cell>
        </row>
        <row r="13725">
          <cell r="B13725" t="str">
            <v>1158623198772158464</v>
          </cell>
          <cell r="C13725" t="str">
            <v xml:space="preserve">barisal  ;   </v>
          </cell>
          <cell r="D13725" t="str">
            <v>Record number of dengue patients admitted in Barisal in 24 hours http: // jugjugantor24.com/archives/106817 pic.twitter.com/KpwudxsvBU</v>
          </cell>
        </row>
        <row r="13726">
          <cell r="B13726" t="str">
            <v>1158623776181018624</v>
          </cell>
          <cell r="C13726" t="e">
            <v>#N/A</v>
          </cell>
          <cell r="D13726" t="str">
            <v>Now the incidence of dengue is going on, there is a lot of talk about it, a lot of interest has been generated among the people about the disease.</v>
          </cell>
        </row>
        <row r="13727">
          <cell r="B13727" t="str">
            <v>1158624020843171840</v>
          </cell>
          <cell r="C13727" t="e">
            <v>#N/A</v>
          </cell>
          <cell r="D13727" t="str">
            <v>Ore and mosquitoes, eat the blood of cowardly murderers of Bangabandhu and spread dengue, where are the masculine people hiding ????</v>
          </cell>
        </row>
        <row r="13728">
          <cell r="B13728" t="str">
            <v>1158624254776270848</v>
          </cell>
          <cell r="C13728" t="e">
            <v>#N/A</v>
          </cell>
          <cell r="D13728" t="str">
            <v>Dengue kills 3-year-old's life http: // www.</v>
          </cell>
        </row>
        <row r="13729">
          <cell r="B13729" t="str">
            <v>1158625106199007232</v>
          </cell>
          <cell r="C13729" t="str">
            <v xml:space="preserve">medical  ;  rajshahi  ;   </v>
          </cell>
          <cell r="D13729" t="str">
            <v>5 Dengue patients admitted to Rajshahi Medical Center in last 24 hours http: // jugjugantor24.com/archives/106823 pic.twitter.com/mC57fnevlI</v>
          </cell>
        </row>
        <row r="13730">
          <cell r="B13730" t="str">
            <v>1158625294577819648</v>
          </cell>
          <cell r="C13730" t="e">
            <v>#N/A</v>
          </cell>
          <cell r="D13730" t="str">
            <v>Dengue situation not controlled, leaders should not be photoshopped: Who's https: // jamuna.tv/news/97646</v>
          </cell>
        </row>
        <row r="13731">
          <cell r="B13731" t="str">
            <v>1158625576585965569</v>
          </cell>
          <cell r="C13731" t="e">
            <v>#N/A</v>
          </cell>
          <cell r="D13731" t="str">
            <v>A brother with dengue fever needs negative blood in an emergency bag [A-ve] as soon as possible.</v>
          </cell>
        </row>
        <row r="13732">
          <cell r="B13732" t="str">
            <v>1158626389932814336</v>
          </cell>
          <cell r="C13732" t="e">
            <v>#N/A</v>
          </cell>
          <cell r="D13732" t="str">
            <v>This video on dengue seems to be the best ... very informative.</v>
          </cell>
        </row>
        <row r="13733">
          <cell r="B13733" t="str">
            <v>1158626496828911617</v>
          </cell>
          <cell r="C13733" t="e">
            <v>#N/A</v>
          </cell>
          <cell r="D13733" t="str">
            <v>Symptoms of dengue are being felt.</v>
          </cell>
        </row>
        <row r="13734">
          <cell r="B13734" t="str">
            <v>1158626844507353088</v>
          </cell>
          <cell r="C13734" t="e">
            <v>#N/A</v>
          </cell>
          <cell r="D13734" t="str">
            <v>Many of the political parties represented in the parliament say dengue has become a national disaster.</v>
          </cell>
        </row>
        <row r="13735">
          <cell r="B13735" t="str">
            <v>1158627943565975552</v>
          </cell>
          <cell r="C13735" t="e">
            <v>#N/A</v>
          </cell>
          <cell r="D13735" t="str">
            <v>Dengue kills five in 24 hours Dengue suffers from Dengue Monday, August 1: More people die in 24 hours across the country until Monday (August 8)</v>
          </cell>
        </row>
        <row r="13736">
          <cell r="B13736" t="str">
            <v>1158628044376092674</v>
          </cell>
          <cell r="C13736" t="e">
            <v>#N/A</v>
          </cell>
          <cell r="D13736" t="str">
            <v>Whose Dengue Things Did Not Control: http: // jugjugantor24.com/archives/106829 pic.twitter.com/ympLFrjCwR</v>
          </cell>
        </row>
        <row r="13737">
          <cell r="B13737" t="str">
            <v>1158629743245217792</v>
          </cell>
          <cell r="C13737" t="e">
            <v>#N/A</v>
          </cell>
          <cell r="D13737" t="str">
            <v>Nine doctors have died due to dengue treatment but the government has not yet announced the national Crisis.</v>
          </cell>
        </row>
        <row r="13738">
          <cell r="B13738" t="str">
            <v>1158630002809688069</v>
          </cell>
          <cell r="C13738" t="str">
            <v xml:space="preserve">bangladesh  ;   </v>
          </cell>
          <cell r="D13738" t="str">
            <v>God has judged that, currently, Bangladesh is operating from London only last year in the face of Awami leaders.</v>
          </cell>
        </row>
        <row r="13739">
          <cell r="B13739" t="str">
            <v>1158630113732284416</v>
          </cell>
          <cell r="C13739" t="e">
            <v>#N/A</v>
          </cell>
          <cell r="D13739" t="str">
            <v>The Midnight Prime Minister is monitoring everything in London!</v>
          </cell>
        </row>
        <row r="13740">
          <cell r="B13740" t="str">
            <v>1158631279144972289</v>
          </cell>
          <cell r="C13740" t="e">
            <v>#N/A</v>
          </cell>
          <cell r="D13740" t="str">
            <v>No worries about dengue, dengue is under control - Health Minister http: // www.</v>
          </cell>
        </row>
        <row r="13741">
          <cell r="B13741" t="str">
            <v>1158631506593509377</v>
          </cell>
          <cell r="C13741" t="str">
            <v xml:space="preserve">hospital  ;   </v>
          </cell>
          <cell r="D13741" t="str">
            <v>New hospital begins treatment for dengue situation https: // youtu.be/nH2bwTylXY8 http: // b3vs9.1jl.info /</v>
          </cell>
        </row>
        <row r="13742">
          <cell r="B13742" t="str">
            <v>1158631590202884096</v>
          </cell>
          <cell r="C13742" t="e">
            <v>#N/A</v>
          </cell>
          <cell r="D13742" t="str">
            <v>I'm getting dengue.</v>
          </cell>
        </row>
        <row r="13743">
          <cell r="B13743" t="str">
            <v>1158632026091720704</v>
          </cell>
          <cell r="C13743" t="e">
            <v>#N/A</v>
          </cell>
          <cell r="D13743" t="str">
            <v>Dengue: Big Calamity Big Fear #channeli #Channelionline #channelitv #channelinews https: // is.gd/6vBlro</v>
          </cell>
        </row>
        <row r="13744">
          <cell r="B13744" t="str">
            <v>1158632522160463872</v>
          </cell>
          <cell r="C13744" t="e">
            <v>#N/A</v>
          </cell>
          <cell r="D13744" t="str">
            <v>#Dengue # Awareness: Drain the accumulated water once a day for three days pic.twitter.com/Mo7EIhyO0h</v>
          </cell>
        </row>
        <row r="13745">
          <cell r="B13745" t="str">
            <v>1158632661499334657</v>
          </cell>
          <cell r="C13745" t="e">
            <v>#N/A</v>
          </cell>
          <cell r="D13745" t="str">
            <v>Dengue mosquito damage to protect Neje.</v>
          </cell>
        </row>
        <row r="13746">
          <cell r="B13746" t="str">
            <v>1158632776062648320</v>
          </cell>
          <cell r="C13746" t="e">
            <v>#N/A</v>
          </cell>
          <cell r="D13746" t="str">
            <v>Prevention of Dengue Vaccine Prevention Awareness Meeting with Horse Cleaning Campaign https: // www.</v>
          </cell>
        </row>
        <row r="13747">
          <cell r="B13747" t="str">
            <v>1158633507146489856</v>
          </cell>
          <cell r="C13747" t="e">
            <v>#N/A</v>
          </cell>
          <cell r="D13747" t="str">
            <v>Brother @RanjakRizvy, dengue mosquitoes ..... one run will get into the stomach but pic.twitter.com/0jDUtZJ2fS</v>
          </cell>
        </row>
        <row r="13748">
          <cell r="B13748" t="str">
            <v>1158633607063191552</v>
          </cell>
          <cell r="C13748" t="e">
            <v>#N/A</v>
          </cell>
          <cell r="D13748" t="str">
            <v>Two Dengue peoples are laughing at their activities, they have made a place in history.</v>
          </cell>
        </row>
        <row r="13749">
          <cell r="B13749" t="str">
            <v>1158633677594779649</v>
          </cell>
          <cell r="C13749" t="e">
            <v>#N/A</v>
          </cell>
          <cell r="D13749" t="str">
            <v>A 5-year-old child with dengue needs 0+ blood on an emergency basis.</v>
          </cell>
        </row>
        <row r="13750">
          <cell r="B13750" t="str">
            <v>1158635211816677376</v>
          </cell>
          <cell r="C13750" t="e">
            <v>#N/A</v>
          </cell>
          <cell r="D13750" t="str">
            <v>The number of dengue cases across the country was 25 in a single day yesterday.</v>
          </cell>
        </row>
        <row r="13751">
          <cell r="B13751" t="str">
            <v>1158635312123392005</v>
          </cell>
          <cell r="C13751" t="e">
            <v>#N/A</v>
          </cell>
          <cell r="D13751" t="str">
            <v>রমেকে ডেঙ্গু জ্বরে এক শিশুর মৃত্যু https: // www.</v>
          </cell>
        </row>
        <row r="13752">
          <cell r="B13752" t="str">
            <v>1158636492987572224</v>
          </cell>
          <cell r="C13752" t="e">
            <v>#N/A</v>
          </cell>
          <cell r="D13752" t="str">
            <v>Dengue situation does not come under control: Kader |</v>
          </cell>
        </row>
        <row r="13753">
          <cell r="B13753" t="str">
            <v>1158636613787934720</v>
          </cell>
          <cell r="C13753" t="e">
            <v>#N/A</v>
          </cell>
          <cell r="D13753" t="str">
            <v>Humanitarian program today to create public awareness for dengue prevention - feel thankful at Saic Institute of Management &amp; Technology-SIMT https: // www.</v>
          </cell>
        </row>
        <row r="13754">
          <cell r="B13754" t="str">
            <v>1158637027413417984</v>
          </cell>
          <cell r="C13754" t="e">
            <v>#N/A</v>
          </cell>
          <cell r="D13754" t="str">
            <v>Public awareness rally to prevent dengue and chikungunya&gt; Stay safe from AIDS mosquito, prevent dengue and chikungunya&gt; Beware of preventing dengue&gt; Do not panic about dengue and chikungunya The mosquito's origin ... https: // www.</v>
          </cell>
        </row>
        <row r="13755">
          <cell r="B13755" t="str">
            <v>1158637260524441600</v>
          </cell>
          <cell r="C13755" t="e">
            <v>#N/A</v>
          </cell>
          <cell r="D13755" t="str">
            <v>One child dies of dengue fever in Romak # Barta24 #News #Bangla_News # Message24</v>
          </cell>
        </row>
        <row r="13756">
          <cell r="B13756" t="str">
            <v>1158637655514595328</v>
          </cell>
          <cell r="C13756" t="str">
            <v xml:space="preserve">bangladesh  ;   </v>
          </cell>
          <cell r="D13756" t="str">
            <v>When the Aedes mosquito bites with dengue, Bangladesh was sweating</v>
          </cell>
        </row>
        <row r="13757">
          <cell r="B13757" t="str">
            <v>1158637765921107968</v>
          </cell>
          <cell r="C13757" t="str">
            <v xml:space="preserve">medical  ;   </v>
          </cell>
          <cell r="D13757" t="str">
            <v>Not getting medical treatment, they also got dengue</v>
          </cell>
        </row>
        <row r="13758">
          <cell r="B13758" t="str">
            <v>1158637917255847936</v>
          </cell>
          <cell r="C13758" t="e">
            <v>#N/A</v>
          </cell>
          <cell r="D13758" t="str">
            <v>Dengue kills migrant women http: // www.</v>
          </cell>
        </row>
        <row r="13759">
          <cell r="B13759" t="str">
            <v>1158638822286139397</v>
          </cell>
          <cell r="C13759" t="str">
            <v xml:space="preserve">dhaka  ;   </v>
          </cell>
          <cell r="D13759" t="str">
            <v>Asked what the government's plan for controlling dengue, Prime Minister Sheikh Hasina told BBC Bangla: “All reservoirs, including Dhaka, have been tested in some reservoirs of Aedes mosquito larvae.</v>
          </cell>
        </row>
        <row r="13760">
          <cell r="B13760" t="str">
            <v>1158639536387366913</v>
          </cell>
          <cell r="C13760" t="e">
            <v>#N/A</v>
          </cell>
          <cell r="D13760" t="str">
            <v>Dengue: 3 people died today https: // dbcnews.tv/paper/15d4922f b99dfe…</v>
          </cell>
        </row>
        <row r="13761">
          <cell r="B13761" t="str">
            <v>1158639804344655872</v>
          </cell>
          <cell r="C13761" t="e">
            <v>#N/A</v>
          </cell>
          <cell r="D13761" t="str">
            <v>Dengue testing is not available at Amtali Upazila Health Complex, patients suffer from https: // samakalnews24.com/%e0%a6%86%e0%a 6% ae% e0% a6% a4% e0% a6% b2% e0% a7% 80</v>
          </cell>
        </row>
        <row r="13762">
          <cell r="B13762" t="str">
            <v>1158640048591556608</v>
          </cell>
          <cell r="C13762" t="str">
            <v xml:space="preserve">medical  ;  rangpur  ;   </v>
          </cell>
          <cell r="D13762" t="str">
            <v>Dengue fever kills child in Rangpur Medical https: // www.</v>
          </cell>
        </row>
        <row r="13763">
          <cell r="B13763" t="str">
            <v>1158641227295625217</v>
          </cell>
          <cell r="C13763" t="str">
            <v xml:space="preserve">bangladesh  ;  dhaka  ;   </v>
          </cell>
          <cell r="D13763" t="str">
            <v>মৃত্যু // হয়ে ৩ বছরের শিশুর মৃত্যু https: // bangla.dhakatribune.com/bangladesh/2019 / 08/06/13641 /% E0% A6% A1% E0% A7% 87% E0% A6% 99% E0% A7</v>
          </cell>
        </row>
        <row r="13764">
          <cell r="B13764" t="str">
            <v>1158641472838803457</v>
          </cell>
          <cell r="C13764" t="str">
            <v xml:space="preserve">bagerhat  ;   </v>
          </cell>
          <cell r="D13764" t="str">
            <v>Awareness meeting on dengue prevention in Bagerhat http: // timetouchnews.com/news/news-deta ils / 54442 # .XUksMfhiqX0.twitter…</v>
          </cell>
        </row>
        <row r="13765">
          <cell r="B13765" t="str">
            <v>1158641478475718657</v>
          </cell>
          <cell r="C13765" t="e">
            <v>#N/A</v>
          </cell>
          <cell r="D13765" t="str">
            <v>Dengue control in Kolkata due to political goodwill https: // banglareader.com/%e0%a6%b0%e0%a 6% be% e0% a6% 9c% e0% a6% a8% e0% a7% 88% e0% a6%</v>
          </cell>
        </row>
        <row r="13766">
          <cell r="B13766" t="str">
            <v>1158641519521357825</v>
          </cell>
          <cell r="C13766" t="e">
            <v>#N/A</v>
          </cell>
          <cell r="D13766" t="str">
            <v>Dengue kills 3-year-old's life https: // www.</v>
          </cell>
        </row>
        <row r="13767">
          <cell r="B13767" t="str">
            <v>1158641759104176129</v>
          </cell>
          <cell r="C13767" t="e">
            <v>#N/A</v>
          </cell>
          <cell r="D13767" t="str">
            <v>We will be meeting some social, cultural organizations, NGOs, to discuss the Dengue Periodic situation in the evenings, and talk about how a cohesive industry can be taken.</v>
          </cell>
        </row>
        <row r="13768">
          <cell r="B13768" t="str">
            <v>1158642166476005376</v>
          </cell>
          <cell r="C13768" t="str">
            <v xml:space="preserve">medical  ;   </v>
          </cell>
          <cell r="D13768" t="str">
            <v>Parliament's medical dengue test free.</v>
          </cell>
        </row>
        <row r="13769">
          <cell r="B13769" t="str">
            <v>1158642347007025152</v>
          </cell>
          <cell r="C13769" t="str">
            <v xml:space="preserve">bangladesh  ;  medical  ;  dhaka  ;  hospital  ;  dhaka medical college  ;   </v>
          </cell>
          <cell r="D13769" t="str">
            <v>A woman dies of Dengue fever while undergoing treatment at Dhaka Medical College Hospital. #Bangladesh #Dengue https: // www.</v>
          </cell>
        </row>
        <row r="13770">
          <cell r="B13770" t="str">
            <v>1158642802013720576</v>
          </cell>
          <cell r="C13770" t="e">
            <v>#N/A</v>
          </cell>
          <cell r="D13770" t="str">
            <v>Rejecting the denial that it is not possible to make condoms for male Aedes mosquitoes, the minister said - "This is propaganda. Why would it be impossible to make a condom larger than my size!" ** Who spread these rumors-1</v>
          </cell>
        </row>
        <row r="13771">
          <cell r="B13771" t="str">
            <v>1158643153638973441</v>
          </cell>
          <cell r="C13771" t="e">
            <v>#N/A</v>
          </cell>
          <cell r="D13771" t="str">
            <v>Dengue fever has become epidemic.</v>
          </cell>
        </row>
        <row r="13772">
          <cell r="B13772" t="str">
            <v>1158644065887543298</v>
          </cell>
          <cell r="C13772" t="e">
            <v>#N/A</v>
          </cell>
          <cell r="D13772" t="str">
            <v>Spelling mistakes, dengue spelling mistakes, destruction spells wrong, splashing signboard on the back and making mistakes ... pic.twitter.com/gwuHJV6G1F</v>
          </cell>
        </row>
        <row r="13773">
          <cell r="B13773" t="str">
            <v>1158644177007185920</v>
          </cell>
          <cell r="C13773" t="str">
            <v xml:space="preserve">kushtia  ;   </v>
          </cell>
          <cell r="D13773" t="str">
            <v>AIDS mosquito eradication and cleaning campaign conducted to prevent dengue https: // voiceofkushtia.com/%e0%a6%a1%e0%a 7% 87% e0% a6% 99% e0% a7% 8d% e0% a6% 97%</v>
          </cell>
        </row>
        <row r="13774">
          <cell r="B13774" t="str">
            <v>1158645351529586688</v>
          </cell>
          <cell r="C13774" t="e">
            <v>#N/A</v>
          </cell>
          <cell r="D13774" t="str">
            <v>Dengue kills old man, leaves him dead: http: // www.</v>
          </cell>
        </row>
        <row r="13775">
          <cell r="B13775" t="str">
            <v>1158645534959083520</v>
          </cell>
          <cell r="C13775" t="e">
            <v>#N/A</v>
          </cell>
          <cell r="D13775" t="str">
            <v>Dengue may be caused by eating mosquitoes on the cheeks</v>
          </cell>
        </row>
        <row r="13776">
          <cell r="B13776" t="str">
            <v>1158645855131508741</v>
          </cell>
          <cell r="C13776" t="e">
            <v>#N/A</v>
          </cell>
          <cell r="D13776" t="str">
            <v>Saber Hossain Chowdhury has been working to ward off dengue disease in his ward in the parliamentary constituency ward.</v>
          </cell>
        </row>
        <row r="13777">
          <cell r="B13777" t="str">
            <v>1158646085050621954</v>
          </cell>
          <cell r="C13777" t="e">
            <v>#N/A</v>
          </cell>
          <cell r="D13777" t="str">
            <v>The term dengue is a few years old. We would not have to think about it if the pharmaceutical companies did not spread their lives in the water, air and air.</v>
          </cell>
        </row>
        <row r="13778">
          <cell r="B13778" t="str">
            <v>1158646259370082309</v>
          </cell>
          <cell r="C13778" t="e">
            <v>#N/A</v>
          </cell>
          <cell r="D13778" t="str">
            <v>This time the temperature in Dengue was 5 degrees, no rash, no bleeding.</v>
          </cell>
        </row>
        <row r="13779">
          <cell r="B13779" t="str">
            <v>1158646513398177799</v>
          </cell>
          <cell r="C13779" t="e">
            <v>#N/A</v>
          </cell>
          <cell r="D13779" t="str">
            <v>PM asks Obaidul Quader to take specific steps to control dengue without photosynthesis</v>
          </cell>
        </row>
        <row r="13780">
          <cell r="B13780" t="str">
            <v>1158647058087256069</v>
          </cell>
          <cell r="C13780" t="str">
            <v xml:space="preserve">hospital  ;   </v>
          </cell>
          <cell r="D13780" t="str">
            <v>24 dengue patients admitted to excellent hospital within 24 hours http: // www.</v>
          </cell>
        </row>
        <row r="13781">
          <cell r="B13781" t="str">
            <v>1158647114915860481</v>
          </cell>
          <cell r="C13781" t="e">
            <v>#N/A</v>
          </cell>
          <cell r="D13781" t="str">
            <v>On one day of the day, drop the water stored in different places in the house.</v>
          </cell>
        </row>
        <row r="13782">
          <cell r="B13782" t="str">
            <v>1158647198697103360</v>
          </cell>
          <cell r="C13782" t="e">
            <v>#N/A</v>
          </cell>
          <cell r="D13782" t="str">
            <v>I'm not safe, worried about dengue.</v>
          </cell>
        </row>
        <row r="13783">
          <cell r="B13783" t="str">
            <v>1158647295166111744</v>
          </cell>
          <cell r="C13783" t="str">
            <v xml:space="preserve">medical  ;  dhaka  ;  dhaka medical college  ;   </v>
          </cell>
          <cell r="D13783" t="str">
            <v>A 4-year-old woman named Manuara has died at the Dhaka Medical College after suffering from fever.</v>
          </cell>
        </row>
        <row r="13784">
          <cell r="B13784" t="str">
            <v>1158647450929778688</v>
          </cell>
          <cell r="C13784" t="e">
            <v>#N/A</v>
          </cell>
          <cell r="D13784" t="str">
            <v>Dengue Prevention Meeting held in Kalapara http: // www.</v>
          </cell>
        </row>
        <row r="13785">
          <cell r="B13785" t="str">
            <v>1158647820540416000</v>
          </cell>
          <cell r="C13785" t="e">
            <v>#N/A</v>
          </cell>
          <cell r="D13785" t="str">
            <v>'No matter how much I say in my mouth, dengue has not really come under control' #channeli #Channelionline #channelitv #channelinews https: // is.gd/sa6v92</v>
          </cell>
        </row>
        <row r="13786">
          <cell r="B13786" t="str">
            <v>1158648126061912064</v>
          </cell>
          <cell r="C13786" t="str">
            <v xml:space="preserve">sylhet  ;  hospital  ;   </v>
          </cell>
          <cell r="D13786" t="str">
            <v>3 dengue patients admitted to hospital in Sylhet in 24 hours</v>
          </cell>
        </row>
        <row r="13787">
          <cell r="B13787" t="str">
            <v>1158648171330977792</v>
          </cell>
          <cell r="C13787" t="e">
            <v>#N/A</v>
          </cell>
          <cell r="D13787" t="str">
            <v>Golande inaugurates dengue dengue meeting and crush program http: // timetouchnews.com/news/news-deta ils / 54448 # .XUkyvBTyB5U.twitter…</v>
          </cell>
        </row>
        <row r="13788">
          <cell r="B13788" t="str">
            <v>1158648443247706112</v>
          </cell>
          <cell r="C13788" t="str">
            <v xml:space="preserve">medical  ;  dhaka  ;   </v>
          </cell>
          <cell r="D13788" t="str">
            <v>Dengue women die in Dhaka medical http: // sondhi24.com/details/2063</v>
          </cell>
        </row>
        <row r="13789">
          <cell r="B13789" t="str">
            <v>1158649218271260672</v>
          </cell>
          <cell r="C13789" t="e">
            <v>#N/A</v>
          </cell>
          <cell r="D13789" t="str">
            <v>UNO looking for dengue victims in Baliakandi http: // timetouchnews.com/news/news-deta ils / 54449 # .XUkzxasIiEg.twitter…</v>
          </cell>
        </row>
        <row r="13790">
          <cell r="B13790" t="str">
            <v>1158649818715234304</v>
          </cell>
          <cell r="C13790" t="e">
            <v>#N/A</v>
          </cell>
          <cell r="D13790" t="str">
            <v>Lalpur public awareness meeting to prevent dengue http: // www.</v>
          </cell>
        </row>
        <row r="13791">
          <cell r="B13791" t="str">
            <v>1158650388687360000</v>
          </cell>
          <cell r="C13791" t="e">
            <v>#N/A</v>
          </cell>
          <cell r="D13791" t="str">
            <v>Gusik Mayor brings dengue-resistant 'Bentside' http: // thetelegraph24.com/?p=534 via @ thetelegraph24</v>
          </cell>
        </row>
        <row r="13792">
          <cell r="B13792" t="str">
            <v>1158650775368691714</v>
          </cell>
          <cell r="C13792" t="str">
            <v xml:space="preserve">medical  ;  rangpur  ;   </v>
          </cell>
          <cell r="D13792" t="str">
            <v>Dengue fever kills child in Rangpur Medical https: // www.</v>
          </cell>
        </row>
        <row r="13793">
          <cell r="B13793" t="str">
            <v>1158651746685730816</v>
          </cell>
          <cell r="C13793" t="e">
            <v>#N/A</v>
          </cell>
          <cell r="D13793" t="str">
            <v>Dengue is at risk of over 10 million people in 122 countries of the world;</v>
          </cell>
        </row>
        <row r="13794">
          <cell r="B13794" t="str">
            <v>1158652015632932864</v>
          </cell>
          <cell r="C13794" t="str">
            <v xml:space="preserve">kushtia  ;   </v>
          </cell>
          <cell r="D13794" t="str">
            <v>Zhenidah TTC cleanse campaign to prevent dengue https: // voiceofkushtia.com/%e0%a6%9d%e0%a 6% bf% e0% a6% a8% e0% a6% be% e0% a6% 87% e0% a6%</v>
          </cell>
        </row>
        <row r="13795">
          <cell r="B13795" t="str">
            <v>1158652268142637056</v>
          </cell>
          <cell r="C13795" t="str">
            <v xml:space="preserve">hospital  ;   </v>
          </cell>
          <cell r="D13795" t="str">
            <v>Government to pay dengue treatment costs in private hospitals # Barta24 #News #Bangla_News # Message 25 # Bengali # Country # Foreign # News #Barta # Message pic.twitter.com/THRojF2mvz</v>
          </cell>
        </row>
        <row r="13796">
          <cell r="B13796" t="str">
            <v>1158652280985530369</v>
          </cell>
          <cell r="C13796" t="str">
            <v xml:space="preserve">dhaka  ;  chandpur   ;   </v>
          </cell>
          <cell r="D13796" t="str">
            <v>Chandpur Dengue infected child dies in Dhaka # Barta24 #News #Bangla_News # Message 25 # Bengali # Country # Foreign # News #Barta # Message pic.twitter.com/D59c7Uf6de</v>
          </cell>
        </row>
        <row r="13797">
          <cell r="B13797" t="str">
            <v>1158652589145284608</v>
          </cell>
          <cell r="C13797" t="str">
            <v xml:space="preserve">nilphamari  ;  hospital  ;   </v>
          </cell>
          <cell r="D13797" t="str">
            <v>Detected dengue in 12 days at Nilphamari Hospital http: // timetouchnews.com/news/news-deta ils / 54453 # .XUk25w4q8Zo.twitter…</v>
          </cell>
        </row>
        <row r="13798">
          <cell r="B13798" t="str">
            <v>1158653233830739968</v>
          </cell>
          <cell r="C13798" t="e">
            <v>#N/A</v>
          </cell>
          <cell r="D13798" t="str">
            <v>Destroying the breeding grounds of the building will reduce mosquitoes by 5 percent.</v>
          </cell>
        </row>
        <row r="13799">
          <cell r="B13799" t="str">
            <v>1158653443319521281</v>
          </cell>
          <cell r="C13799" t="e">
            <v>#N/A</v>
          </cell>
          <cell r="D13799" t="str">
            <v>Photosynthesis not possible to control dengue http: // dainikcheckpost.com/archives/25865 pic.twitter.com/tDxcStrpau</v>
          </cell>
        </row>
        <row r="13800">
          <cell r="B13800" t="str">
            <v>1158653520918327296</v>
          </cell>
          <cell r="C13800" t="str">
            <v xml:space="preserve">dhaka  ;   </v>
          </cell>
          <cell r="D13800" t="str">
            <v>Asked what the government's plan for controlling dengue, Prime Minister Sheikh Hasina told BBC Bangla: “All reservoirs, including Dhaka, have been tested in some reservoirs of Aedes mosquito larvae.</v>
          </cell>
        </row>
        <row r="13801">
          <cell r="B13801" t="str">
            <v>1158653531215278080</v>
          </cell>
          <cell r="C13801" t="e">
            <v>#N/A</v>
          </cell>
          <cell r="D13801" t="str">
            <v>The National Board of Revenue (NBR) has taken initiatives to reduce the cost of importing dengue fever test materials.</v>
          </cell>
        </row>
        <row r="13802">
          <cell r="B13802" t="str">
            <v>1158653604485578753</v>
          </cell>
          <cell r="C13802" t="str">
            <v xml:space="preserve">kushtia  ;   </v>
          </cell>
          <cell r="D13802" t="str">
            <v>Dengue Prevention at Any Price - UNO Usman Ghani https: // voiceofkushtia.com/%e0%a6%af%e0%a 7% 87% e0% a6% 95% e0% a7% 8b% e0% a6% a8% e0%</v>
          </cell>
        </row>
        <row r="13803">
          <cell r="B13803" t="str">
            <v>1158654635709591552</v>
          </cell>
          <cell r="C13803" t="e">
            <v>#N/A</v>
          </cell>
          <cell r="D13803" t="str">
            <v>The National Board of Revenue (NBR) has taken initiatives to reduce the cost of importing dengue fever test materials.</v>
          </cell>
        </row>
        <row r="13804">
          <cell r="B13804" t="str">
            <v>1158654842358943744</v>
          </cell>
          <cell r="C13804" t="e">
            <v>#N/A</v>
          </cell>
          <cell r="D13804" t="str">
            <v>Dengue out of control: Obaidul Quader https: // www.</v>
          </cell>
        </row>
        <row r="13805">
          <cell r="B13805" t="str">
            <v>1158655070717829125</v>
          </cell>
          <cell r="C13805" t="e">
            <v>#N/A</v>
          </cell>
          <cell r="D13805" t="str">
            <v>The National Board of Revenue (NBR) has taken initiatives to reduce the cost of importing dengue fever test materials.</v>
          </cell>
        </row>
        <row r="13806">
          <cell r="B13806" t="str">
            <v>1158655162774245377</v>
          </cell>
          <cell r="C13806" t="e">
            <v>#N/A</v>
          </cell>
          <cell r="D13806" t="str">
            <v>A village medicine called Tamifs, sprinkle with 4 liters of water in a sprig and surround it with AIDS and dengue mosquito control.</v>
          </cell>
        </row>
        <row r="13807">
          <cell r="B13807" t="str">
            <v>1158655508221485056</v>
          </cell>
          <cell r="C13807" t="str">
            <v xml:space="preserve">uttara  ;   </v>
          </cell>
          <cell r="D13807" t="str">
            <v>The Uttara University authorities organized a special public awareness rally to prevent dengue and chikungunya from the law department of Uttara University adjacent to the house building of Uttara at around 7am on August 28.</v>
          </cell>
        </row>
        <row r="13808">
          <cell r="B13808" t="str">
            <v>1158656004445413376</v>
          </cell>
          <cell r="C13808" t="e">
            <v>#N/A</v>
          </cell>
          <cell r="D13808" t="str">
            <v>Feeling sick about thinking about dengue. I always bite mosquitoes at home, even if others see mosquitoes or not !!</v>
          </cell>
        </row>
        <row r="13809">
          <cell r="B13809" t="str">
            <v>1158656136180051968</v>
          </cell>
          <cell r="C13809" t="e">
            <v>#N/A</v>
          </cell>
          <cell r="D13809" t="str">
            <v>O Dengue you go to those who are in the room.</v>
          </cell>
        </row>
        <row r="13810">
          <cell r="B13810" t="str">
            <v>1158656230346219520</v>
          </cell>
          <cell r="C13810" t="e">
            <v>#N/A</v>
          </cell>
          <cell r="D13810" t="str">
            <v>The National Board of Revenue (NBR) has taken initiatives to reduce the cost of importing dengue fever test materials.</v>
          </cell>
        </row>
        <row r="13811">
          <cell r="B13811" t="str">
            <v>1158656294104047616</v>
          </cell>
          <cell r="C13811" t="e">
            <v>#N/A</v>
          </cell>
          <cell r="D13811" t="str">
            <v>Who said there is no democracy in the country?</v>
          </cell>
        </row>
        <row r="13812">
          <cell r="B13812" t="str">
            <v>1158656358318792704</v>
          </cell>
          <cell r="C13812" t="e">
            <v>#N/A</v>
          </cell>
          <cell r="D13812" t="str">
            <v>Today, Bhairab Adarsh Government Primary School has discussed with the mother rally to take necessary measures to prevent mosquitoes, dengue and chikungunya.</v>
          </cell>
        </row>
        <row r="13813">
          <cell r="B13813" t="str">
            <v>1158656469119787008</v>
          </cell>
          <cell r="C13813" t="e">
            <v>#N/A</v>
          </cell>
          <cell r="D13813" t="str">
            <v>Well that's how it is!</v>
          </cell>
        </row>
        <row r="13814">
          <cell r="B13814" t="str">
            <v>1158656801740660736</v>
          </cell>
          <cell r="C13814" t="e">
            <v>#N/A</v>
          </cell>
          <cell r="D13814" t="str">
            <v>Rabindra Maitri University launches mass awareness campaign to prevent dengue</v>
          </cell>
        </row>
        <row r="13815">
          <cell r="B13815" t="str">
            <v>1158656936189075456</v>
          </cell>
          <cell r="C13815" t="str">
            <v xml:space="preserve">bagerhat  ;   </v>
          </cell>
          <cell r="D13815" t="str">
            <v>Government's 'Cross Program' program to prevent dengue in Bagerhat http: // channel8bd.com/%e0%a6%ac%e0%a 6% be% e0% a6% 97% e0% a7% 87% e0% a6% b0%</v>
          </cell>
        </row>
        <row r="13816">
          <cell r="B13816" t="str">
            <v>1158657172152229890</v>
          </cell>
          <cell r="C13816" t="str">
            <v xml:space="preserve">dhaka  ;   </v>
          </cell>
          <cell r="D13816" t="str">
            <v>The number of dengue fever cases is increasing at a higher rate outside Dhaka than in Dhaka for a week.</v>
          </cell>
        </row>
        <row r="13817">
          <cell r="B13817" t="str">
            <v>1158657436611481600</v>
          </cell>
          <cell r="C13817" t="e">
            <v>#N/A</v>
          </cell>
          <cell r="D13817" t="str">
            <v>ডেঙ্গু নিয়ন্ত্রণে আসেনি: কাদের https: // www.</v>
          </cell>
        </row>
        <row r="13818">
          <cell r="B13818" t="str">
            <v>1158657611610247168</v>
          </cell>
          <cell r="C13818" t="e">
            <v>#N/A</v>
          </cell>
          <cell r="D13818" t="str">
            <v>Dengue never comes under control: Minister of State http: // www.</v>
          </cell>
        </row>
        <row r="13819">
          <cell r="B13819" t="str">
            <v>1158657992281272320</v>
          </cell>
          <cell r="C13819" t="e">
            <v>#N/A</v>
          </cell>
          <cell r="D13819" t="str">
            <v>Poet Nazrul College student leader in ICU suffering from dengue attack</v>
          </cell>
        </row>
        <row r="13820">
          <cell r="B13820" t="str">
            <v>1158658251698970624</v>
          </cell>
          <cell r="C13820" t="str">
            <v xml:space="preserve">bagerhat  ;   </v>
          </cell>
          <cell r="D13820" t="str">
            <v>District-wide sanitation program launched to prevent dengue in Bagerhat http: // channel8bd.com/%e0%a6%ac%e0%a 6% be% e0% a6% 97% e0% a7% 87% e0% a6% b0% e0</v>
          </cell>
        </row>
        <row r="13821">
          <cell r="B13821" t="str">
            <v>1158658959068319745</v>
          </cell>
          <cell r="C13821" t="e">
            <v>#N/A</v>
          </cell>
          <cell r="D13821" t="str">
            <v>The people who are taking the show off the streets with lots of personal images, organizational and political benefits of Dengue Emotion are even worse than Dengue!</v>
          </cell>
        </row>
        <row r="13822">
          <cell r="B13822" t="str">
            <v>1158660139802595328</v>
          </cell>
          <cell r="C13822" t="e">
            <v>#N/A</v>
          </cell>
          <cell r="D13822" t="str">
            <v>Blood for a two-and-a-half-year-old (A +)!</v>
          </cell>
        </row>
        <row r="13823">
          <cell r="B13823" t="str">
            <v>1158660159130034177</v>
          </cell>
          <cell r="C13823" t="e">
            <v>#N/A</v>
          </cell>
          <cell r="D13823" t="str">
            <v>Recent Problems: Dengue.</v>
          </cell>
        </row>
        <row r="13824">
          <cell r="B13824" t="str">
            <v>1158660362163621889</v>
          </cell>
          <cell r="C13824" t="str">
            <v xml:space="preserve">gazipur  ;   </v>
          </cell>
          <cell r="D13824" t="str">
            <v>Jahangir Alam, Honorable Mayor Advocate of Gazipur City Corporation has imported 5 tonnes of drugs from Poland to kill dengue mosquito by personal initiative.</v>
          </cell>
        </row>
        <row r="13825">
          <cell r="B13825" t="str">
            <v>1158660387413192710</v>
          </cell>
          <cell r="C13825" t="e">
            <v>#N/A</v>
          </cell>
          <cell r="D13825" t="str">
            <v>On the way to the office, a conscious citizen is poisoning a mosquito after seeing a dengue mosquito sitting on the side of the road.</v>
          </cell>
        </row>
        <row r="13826">
          <cell r="B13826" t="str">
            <v>1158660653823012864</v>
          </cell>
          <cell r="C13826" t="e">
            <v>#N/A</v>
          </cell>
          <cell r="D13826" t="str">
            <v>what's the reason?</v>
          </cell>
        </row>
        <row r="13827">
          <cell r="B13827" t="str">
            <v>1158661131566821378</v>
          </cell>
          <cell r="C13827" t="e">
            <v>#N/A</v>
          </cell>
          <cell r="D13827" t="str">
            <v>Recent Problems: Dengue.</v>
          </cell>
        </row>
        <row r="13828">
          <cell r="B13828" t="str">
            <v>1158662133921538048</v>
          </cell>
          <cell r="C13828" t="e">
            <v>#N/A</v>
          </cell>
          <cell r="D13828" t="str">
            <v>Eating mosquitoes will reduce dengue: 1 thousand 'mosquito fish' https: // www.</v>
          </cell>
        </row>
        <row r="13829">
          <cell r="B13829" t="str">
            <v>1158663007444045824</v>
          </cell>
          <cell r="C13829" t="e">
            <v>#N/A</v>
          </cell>
          <cell r="D13829" t="str">
            <v>How do you know if your little blonde gets dengue ... ???</v>
          </cell>
        </row>
        <row r="13830">
          <cell r="B13830" t="str">
            <v>1158663187232743424</v>
          </cell>
          <cell r="C13830" t="e">
            <v>#N/A</v>
          </cell>
          <cell r="D13830" t="str">
            <v>In fact, dengue has not come under control: who has https: // www.</v>
          </cell>
        </row>
        <row r="13831">
          <cell r="B13831" t="str">
            <v>1158663516636745728</v>
          </cell>
          <cell r="C13831" t="e">
            <v>#N/A</v>
          </cell>
          <cell r="D13831" t="str">
            <v>Dengue awareness rally on handstands</v>
          </cell>
        </row>
        <row r="13832">
          <cell r="B13832" t="str">
            <v>1158664762613309441</v>
          </cell>
          <cell r="C13832" t="e">
            <v>#N/A</v>
          </cell>
          <cell r="D13832" t="str">
            <v>Minister-MP will not be relieved if dengue is not killed: who will #Dengue http: // www.</v>
          </cell>
        </row>
        <row r="13833">
          <cell r="B13833" t="str">
            <v>1158665059222151170</v>
          </cell>
          <cell r="C13833" t="e">
            <v>#N/A</v>
          </cell>
          <cell r="D13833" t="str">
            <v>Rumor to Rumors (Dengue)</v>
          </cell>
        </row>
        <row r="13834">
          <cell r="B13834" t="str">
            <v>1158665663721955328</v>
          </cell>
          <cell r="C13834" t="str">
            <v xml:space="preserve">dhaka  ;   </v>
          </cell>
          <cell r="D13834" t="str">
            <v>1 dengue patient dies in 12 hours in Dhaka http: // mzamin.com/article.php?mz amin = 184845 &amp; cat = 1…</v>
          </cell>
        </row>
        <row r="13835">
          <cell r="B13835" t="str">
            <v>1158665691576360960</v>
          </cell>
          <cell r="C13835" t="str">
            <v xml:space="preserve">bangladesh  ;   </v>
          </cell>
          <cell r="D13835" t="str">
            <v>Sheikh Hasina's directive to be made Dengue-free Bangladesh</v>
          </cell>
        </row>
        <row r="13836">
          <cell r="B13836" t="str">
            <v>1158665738334416896</v>
          </cell>
          <cell r="C13836" t="e">
            <v>#N/A</v>
          </cell>
          <cell r="D13836" t="str">
            <v>Collected Posts “Dengue mosquitoes will be away from your home.</v>
          </cell>
        </row>
        <row r="13837">
          <cell r="B13837" t="str">
            <v>1158665863966466048</v>
          </cell>
          <cell r="C13837" t="e">
            <v>#N/A</v>
          </cell>
          <cell r="D13837" t="str">
            <v>Ranga denies dengue control over two mayors: http: // jugjugantor24.com/archives/106866 pic.twitter.com/q1dxgTHcG6</v>
          </cell>
        </row>
        <row r="13838">
          <cell r="B13838" t="str">
            <v>1158665938721546241</v>
          </cell>
          <cell r="C13838" t="e">
            <v>#N/A</v>
          </cell>
          <cell r="D13838" t="str">
            <v>ডেঙ্গু রোগীদের জন্য বিশেষজ্ঞ পরামর্শ https: // www.</v>
          </cell>
        </row>
        <row r="13839">
          <cell r="B13839" t="str">
            <v>1158666419548110851</v>
          </cell>
          <cell r="C13839" t="str">
            <v xml:space="preserve">dhaka  ;   </v>
          </cell>
          <cell r="D13839" t="str">
            <v>Islamic Movement Student Movement to raise awareness about dengue in the south of Dhaka metropolis and to prevent dengue: https: // m.dailyinqilab.com/galleryphoto/i mage / 10332 /% E0% A6% 87% E0% A6% B8% E0% A6% B2% E0</v>
          </cell>
        </row>
        <row r="13840">
          <cell r="B13840" t="str">
            <v>1158666556542541825</v>
          </cell>
          <cell r="C13840" t="e">
            <v>#N/A</v>
          </cell>
          <cell r="D13840" t="str">
            <v>Police campaign raises awareness of dengue in Tongi http: // jugjugantor24.com/archives/106869 pic.twitter.com/ttZplZQD31</v>
          </cell>
        </row>
        <row r="13841">
          <cell r="B13841" t="str">
            <v>1158667417578434560</v>
          </cell>
          <cell r="C13841" t="e">
            <v>#N/A</v>
          </cell>
          <cell r="D13841" t="str">
            <v>As part of the Dengue Resistance, the Speaker Dr distributed mosquitoes among the employees of the Parliament Secretariat.</v>
          </cell>
        </row>
        <row r="13842">
          <cell r="B13842" t="str">
            <v>1158667654321885185</v>
          </cell>
          <cell r="C13842" t="e">
            <v>#N/A</v>
          </cell>
          <cell r="D13842" t="str">
            <v>Regardless of the word, dengue has not come under control, said Awami League general secretary and road transport and bridge minister Obaidul Quader.</v>
          </cell>
        </row>
        <row r="13843">
          <cell r="B13843" t="str">
            <v>1158667831417946112</v>
          </cell>
          <cell r="C13843" t="e">
            <v>#N/A</v>
          </cell>
          <cell r="D13843" t="str">
            <v>Dengue awareness rally on handstands http: // newsbijoy24.com/%e0%a6%birite0%a 6% be% e0% a6% a4% e0% a7% 80% e0% a6% ac% e0% a6% be</v>
          </cell>
        </row>
        <row r="13844">
          <cell r="B13844" t="str">
            <v>1158667887906869250</v>
          </cell>
          <cell r="C13844" t="str">
            <v xml:space="preserve">medical  ;   </v>
          </cell>
          <cell r="D13844" t="str">
            <v>Medical costs for dengue patients should be borne by the government: GM Kadar http: // jugjugantor24.com/archives/106872 pic.twitter.com/p5nxvWobSl</v>
          </cell>
        </row>
        <row r="13845">
          <cell r="B13845" t="str">
            <v>1158668743620403201</v>
          </cell>
          <cell r="C13845" t="str">
            <v xml:space="preserve">hospital  ;   </v>
          </cell>
          <cell r="D13845" t="str">
            <v>৬৩ Dengue patient identified, hospitalized 24 patois http: // jugjugantor24.com/archives/106874 pic.twitter.com/UpTcYZGnIW</v>
          </cell>
        </row>
        <row r="13846">
          <cell r="B13846" t="str">
            <v>1158669085598781440</v>
          </cell>
          <cell r="C13846" t="str">
            <v xml:space="preserve">bagerhat  ;   </v>
          </cell>
          <cell r="D13846" t="str">
            <v>Cross Program 'Program celebrated to prevent dengue in Bagerhat Government' http: // jugjugantor24.com/archives/106877 pic.twitter.com/Vgbr9pajB6</v>
          </cell>
        </row>
        <row r="13847">
          <cell r="B13847" t="str">
            <v>1158669124295417858</v>
          </cell>
          <cell r="C13847" t="e">
            <v>#N/A</v>
          </cell>
          <cell r="D13847" t="str">
            <v>Rally and cleanliness drive to prevent dengue in Etna pic.twitter.com/hkjQqhLpAa</v>
          </cell>
        </row>
        <row r="13848">
          <cell r="B13848" t="str">
            <v>1158669778321641472</v>
          </cell>
          <cell r="C13848" t="str">
            <v xml:space="preserve">sirajganj  ;  hospital  ;   </v>
          </cell>
          <cell r="D13848" t="str">
            <v>24 dengue patients hospitalized in Sirajganj in 24 hours http: // jugjugantor24.com/archives/106880 pic.twitter.com/0qfpS9T0zf</v>
          </cell>
        </row>
        <row r="13849">
          <cell r="B13849" t="str">
            <v>1158670075316097024</v>
          </cell>
          <cell r="C13849" t="e">
            <v>#N/A</v>
          </cell>
          <cell r="D13849" t="str">
            <v>Don't listen to rumors about lies.</v>
          </cell>
        </row>
        <row r="13850">
          <cell r="B13850" t="str">
            <v>1158670518981210112</v>
          </cell>
          <cell r="C13850" t="e">
            <v>#N/A</v>
          </cell>
          <cell r="D13850" t="str">
            <v>Innalillahi wa inna ilaihi died.</v>
          </cell>
        </row>
        <row r="13851">
          <cell r="B13851" t="str">
            <v>1158670648631128064</v>
          </cell>
          <cell r="C13851" t="str">
            <v xml:space="preserve">bangladesh  ;  dhaka  ;   </v>
          </cell>
          <cell r="D13851" t="str">
            <v>মৃত্যু // তিন ডেঙ্গু রোগীর মৃত্যু https: // bangla.dhakatribune.com/bangladesh/2019 / 08/06/13646 /% E0% A6% A2% E0% A6% BE% E0% A6% 95% E0% A6%</v>
          </cell>
        </row>
        <row r="13852">
          <cell r="B13852" t="str">
            <v>1158670671330758656</v>
          </cell>
          <cell r="C13852" t="e">
            <v>#N/A</v>
          </cell>
          <cell r="D13852" t="str">
            <v>১২ ঘন্টায় ৭ ডেঙ্গু রোগীর মৃত্যু https: // www.</v>
          </cell>
        </row>
        <row r="13853">
          <cell r="B13853" t="str">
            <v>1158670739576414208</v>
          </cell>
          <cell r="C13853" t="e">
            <v>#N/A</v>
          </cell>
          <cell r="D13853" t="str">
            <v>Kader's Dengue Still Out of Control: http: // jugjugantor24.com/archives/106883 pic.twitter.com/myYk9hbqk0</v>
          </cell>
        </row>
        <row r="13854">
          <cell r="B13854" t="str">
            <v>1158670817498140672</v>
          </cell>
          <cell r="C13854" t="e">
            <v>#N/A</v>
          </cell>
          <cell r="D13854" t="str">
            <v>Dear friends, it was very sad to hear the news.</v>
          </cell>
        </row>
        <row r="13855">
          <cell r="B13855" t="str">
            <v>1158671384563900419</v>
          </cell>
          <cell r="C13855" t="e">
            <v>#N/A</v>
          </cell>
          <cell r="D13855" t="str">
            <v>False reports, do not think of dengue only if it is common fever</v>
          </cell>
        </row>
        <row r="13856">
          <cell r="B13856" t="str">
            <v>1158671627841765376</v>
          </cell>
          <cell r="C13856" t="e">
            <v>#N/A</v>
          </cell>
          <cell r="D13856" t="str">
            <v>Dengue situation continues to deteriorate in southern https: // www.</v>
          </cell>
        </row>
        <row r="13857">
          <cell r="B13857" t="str">
            <v>1158671721118883840</v>
          </cell>
          <cell r="C13857" t="str">
            <v xml:space="preserve">sylhet  ;   </v>
          </cell>
          <cell r="D13857" t="str">
            <v>Eid fears Dengue outbreak in Sylhet |</v>
          </cell>
        </row>
        <row r="13858">
          <cell r="B13858" t="str">
            <v>1158671777276579842</v>
          </cell>
          <cell r="C13858" t="e">
            <v>#N/A</v>
          </cell>
          <cell r="D13858" t="str">
            <v>Dengue never really comes under control: Minister #Obayudul Quader #Dengue #Cent Minister https: // matopath.com/2019/08/06/%e0% a6% ac% e0% a6% be% e0% a6% b8% e0% a7%</v>
          </cell>
        </row>
        <row r="13859">
          <cell r="B13859" t="str">
            <v>1158672066641584130</v>
          </cell>
          <cell r="C13859" t="str">
            <v xml:space="preserve">hatirjheel  ;   </v>
          </cell>
          <cell r="D13859" t="str">
            <v>Hatirjheel police station in Jamaat denies dengue awareness pic.twitter.com/SN6hZkBtCH</v>
          </cell>
        </row>
        <row r="13860">
          <cell r="B13860" t="str">
            <v>1158672135184879617</v>
          </cell>
          <cell r="C13860" t="str">
            <v xml:space="preserve">rangpur  ;   </v>
          </cell>
          <cell r="D13860" t="str">
            <v>Rianna dies after suffering from dengue fever in Rangpur: http: // newsbijoy24.com/%e0%a6%a1%e0%a 7% 87% e0% a6% 99% e0% a7% 8d% e0% a6% 97%</v>
          </cell>
        </row>
        <row r="13861">
          <cell r="B13861" t="str">
            <v>1158673026273161217</v>
          </cell>
          <cell r="C13861" t="str">
            <v xml:space="preserve">kushtia  ;   </v>
          </cell>
          <cell r="D13861" t="str">
            <v>AIDS mosquito eradication campaign to prevent dengue in Daulatpur https: // kushtia24.news/%e0%a6%a6%e0%a 7% 8c% e0% a6% b2% e0% a6% a4% e0% a6%</v>
          </cell>
        </row>
        <row r="13862">
          <cell r="B13862" t="str">
            <v>1158673064613142530</v>
          </cell>
          <cell r="C13862" t="str">
            <v xml:space="preserve">bangladesh  ;   </v>
          </cell>
          <cell r="D13862" t="str">
            <v>Dengue is now taking the form of pandemic in Bangladesh. Every person is suffering from dengue panic. The government's Ministry of Health is trying to control dengue as best as possible.</v>
          </cell>
        </row>
        <row r="13863">
          <cell r="B13863" t="str">
            <v>1158673178941624321</v>
          </cell>
          <cell r="C13863" t="e">
            <v>#N/A</v>
          </cell>
          <cell r="D13863" t="str">
            <v>Dengue does not come under control: Obaidul Quader https: // www.</v>
          </cell>
        </row>
        <row r="13864">
          <cell r="B13864" t="str">
            <v>1158673219718668289</v>
          </cell>
          <cell r="C13864" t="e">
            <v>#N/A</v>
          </cell>
          <cell r="D13864" t="str">
            <v>Awareness seminar on preventing dengue in speech https: // ift.tt/33hcSaY https: // ift.tt/eA8V8J</v>
          </cell>
        </row>
        <row r="13865">
          <cell r="B13865" t="str">
            <v>1158673936953106432</v>
          </cell>
          <cell r="C13865" t="e">
            <v>#N/A</v>
          </cell>
          <cell r="D13865" t="str">
            <v>Mr. Syed Taufikul Hadi, the popular councilor of Ward No 7, was also present at the meeting with leaders of the marginal social welfare association of Mia Fazilchist area, discussing the cause of development in the area and preventing dengue ... https: // www.</v>
          </cell>
        </row>
        <row r="13866">
          <cell r="B13866" t="str">
            <v>1158673945681453056</v>
          </cell>
          <cell r="C13866" t="e">
            <v>#N/A</v>
          </cell>
          <cell r="D13866" t="str">
            <v>The National Board of Revenue (NBR) has taken initiatives to reduce the cost of importing dengue fever test materials.</v>
          </cell>
        </row>
        <row r="13867">
          <cell r="B13867" t="str">
            <v>1158673995472019456</v>
          </cell>
          <cell r="C13867" t="e">
            <v>#N/A</v>
          </cell>
          <cell r="D13867" t="str">
            <v>No minister, MP will not be exempted if dengue kills: Kader |</v>
          </cell>
        </row>
        <row r="13868">
          <cell r="B13868" t="str">
            <v>1158674050576605184</v>
          </cell>
          <cell r="C13868" t="e">
            <v>#N/A</v>
          </cell>
          <cell r="D13868" t="str">
            <v>Speaker urges parliamentarians to take effective steps to prevent dengue</v>
          </cell>
        </row>
        <row r="13869">
          <cell r="B13869" t="str">
            <v>1158674627263991809</v>
          </cell>
          <cell r="C13869" t="str">
            <v xml:space="preserve">uttara  ;   </v>
          </cell>
          <cell r="D13869" t="str">
            <v>Awareness rally at Uttara University to prevent dengue - Dainikshiksha http: // www.</v>
          </cell>
        </row>
        <row r="13870">
          <cell r="B13870" t="str">
            <v>1158674793857785862</v>
          </cell>
          <cell r="C13870" t="e">
            <v>#N/A</v>
          </cell>
          <cell r="D13870" t="str">
            <v>Rapid Dengue Identification Test Kit, Dengue Reagent and Platelet and Plasma Testing Kit Imports Withdrew all import tariffs, value-added tax (VAT) or VAT, advance tax and advance tax ... https: // www.</v>
          </cell>
        </row>
        <row r="13871">
          <cell r="B13871" t="str">
            <v>1158675540326395904</v>
          </cell>
          <cell r="C13871" t="e">
            <v>#N/A</v>
          </cell>
          <cell r="D13871" t="str">
            <v>Does dengue mosquito breed in aquarium water?</v>
          </cell>
        </row>
        <row r="13872">
          <cell r="B13872" t="str">
            <v>1158675609083686912</v>
          </cell>
          <cell r="C13872" t="e">
            <v>#N/A</v>
          </cell>
          <cell r="D13872" t="str">
            <v>Minister-MP will not be relieved if dengue kills: Kader</v>
          </cell>
        </row>
        <row r="13873">
          <cell r="B13873" t="str">
            <v>1158675933794119681</v>
          </cell>
          <cell r="C13873" t="e">
            <v>#N/A</v>
          </cell>
          <cell r="D13873" t="str">
            <v>District police initiative to prevent dengue: Cleanliness campaign and rally in town</v>
          </cell>
        </row>
        <row r="13874">
          <cell r="B13874" t="str">
            <v>1158677846061133824</v>
          </cell>
          <cell r="C13874" t="e">
            <v>#N/A</v>
          </cell>
          <cell r="D13874" t="str">
            <v>'Only 1 of the 6 councilors has worked.</v>
          </cell>
        </row>
        <row r="13875">
          <cell r="B13875" t="str">
            <v>1158678508559917057</v>
          </cell>
          <cell r="C13875" t="e">
            <v>#N/A</v>
          </cell>
          <cell r="D13875" t="str">
            <v>In front of the slogan, "Clean House, prevent dengue outbreak", dengue prevention and awareness campaigns and awareness rallies followed.</v>
          </cell>
        </row>
        <row r="13876">
          <cell r="B13876" t="str">
            <v>1158678937507106816</v>
          </cell>
          <cell r="C13876" t="str">
            <v xml:space="preserve">bangladesh  ;   </v>
          </cell>
          <cell r="D13876" t="str">
            <v>International problem with dengue national problem Kashmir's Uttar Pradesh-Bangladesh!</v>
          </cell>
        </row>
        <row r="13877">
          <cell r="B13877" t="str">
            <v>1158679285466615808</v>
          </cell>
          <cell r="C13877" t="str">
            <v xml:space="preserve">bangladesh  ;   </v>
          </cell>
          <cell r="D13877" t="str">
            <v>International problem with dengue national problem Kashmir's Uttar Pradesh-Bangladesh!</v>
          </cell>
        </row>
        <row r="13878">
          <cell r="B13878" t="str">
            <v>1158679361974726656</v>
          </cell>
          <cell r="C13878" t="str">
            <v xml:space="preserve"> natore  ;  hospital  ;   </v>
          </cell>
          <cell r="D13878" t="str">
            <v>Dengue patients continue to rise in natore, hospital visits DC https: // www.</v>
          </cell>
        </row>
        <row r="13879">
          <cell r="B13879" t="str">
            <v>1158679392542842881</v>
          </cell>
          <cell r="C13879" t="e">
            <v>#N/A</v>
          </cell>
          <cell r="D13879" t="str">
            <v>Beware of Dengue !.</v>
          </cell>
        </row>
        <row r="13880">
          <cell r="B13880" t="str">
            <v>1158680010414333953</v>
          </cell>
          <cell r="C13880" t="e">
            <v>#N/A</v>
          </cell>
          <cell r="D13880" t="str">
            <v>You can ask for votes from house to house, mobile phones, blouses.</v>
          </cell>
        </row>
        <row r="13881">
          <cell r="B13881" t="str">
            <v>1158680015011233793</v>
          </cell>
          <cell r="C13881" t="str">
            <v xml:space="preserve">rajbari  ;   </v>
          </cell>
          <cell r="D13881" t="str">
            <v>Three dengue patients have been identified in Rajbari health centers.</v>
          </cell>
        </row>
        <row r="13882">
          <cell r="B13882" t="str">
            <v>1158680196276523009</v>
          </cell>
          <cell r="C13882" t="e">
            <v>#N/A</v>
          </cell>
          <cell r="D13882" t="str">
            <v>The National Board of Revenue (NBR) has taken initiatives to reduce the cost of importing dengue fever test materials.</v>
          </cell>
        </row>
        <row r="13883">
          <cell r="B13883" t="str">
            <v>1158680211250192384</v>
          </cell>
          <cell r="C13883" t="e">
            <v>#N/A</v>
          </cell>
          <cell r="D13883" t="str">
            <v>7 Ways to Avoid Dengue |</v>
          </cell>
        </row>
        <row r="13884">
          <cell r="B13884" t="str">
            <v>1158680437797064704</v>
          </cell>
          <cell r="C13884" t="e">
            <v>#N/A</v>
          </cell>
          <cell r="D13884" t="str">
            <v>Education has improved a lot!</v>
          </cell>
        </row>
        <row r="13885">
          <cell r="B13885" t="str">
            <v>1158680552423284737</v>
          </cell>
          <cell r="C13885" t="e">
            <v>#N/A</v>
          </cell>
          <cell r="D13885" t="str">
            <v>Learn the signs of those types of dengue: Dengue fever: Sudden high fever;</v>
          </cell>
        </row>
        <row r="13886">
          <cell r="B13886" t="str">
            <v>1158681647895760896</v>
          </cell>
          <cell r="C13886" t="e">
            <v>#N/A</v>
          </cell>
          <cell r="D13886" t="str">
            <v>A public rally to prevent dengue.</v>
          </cell>
        </row>
        <row r="13887">
          <cell r="B13887" t="str">
            <v>1158682282821148673</v>
          </cell>
          <cell r="C13887" t="e">
            <v>#N/A</v>
          </cell>
          <cell r="D13887" t="str">
            <v>Ukiah Police Station rally to prevent dengue https: // dailyolamakantho.com/2019/08/06/%e0% a6% 89% e0% a6% 96% e0% a6% bf% e0% a7% 9f% e0% a6%</v>
          </cell>
        </row>
        <row r="13888">
          <cell r="B13888" t="str">
            <v>1158682363737645056</v>
          </cell>
          <cell r="C13888" t="e">
            <v>#N/A</v>
          </cell>
          <cell r="D13888" t="str">
            <v>Dengue has not come under control, it's reality: who has https: // m.bdnews24.com/bn/detail/bang ladesh / 1651549…</v>
          </cell>
        </row>
        <row r="13889">
          <cell r="B13889" t="str">
            <v>1158682843553423360</v>
          </cell>
          <cell r="C13889" t="e">
            <v>#N/A</v>
          </cell>
          <cell r="D13889" t="str">
            <v>Dengue mosquitoes sent a friend request Mosquitoes should be drawn on Facebook now</v>
          </cell>
        </row>
        <row r="13890">
          <cell r="B13890" t="str">
            <v>1158683000856600576</v>
          </cell>
          <cell r="C13890" t="e">
            <v>#N/A</v>
          </cell>
          <cell r="D13890" t="str">
            <v>Dengue fever dies</v>
          </cell>
        </row>
        <row r="13891">
          <cell r="B13891" t="str">
            <v>1158683132628893696</v>
          </cell>
          <cell r="C13891" t="e">
            <v>#N/A</v>
          </cell>
          <cell r="D13891" t="str">
            <v>Sincerely</v>
          </cell>
        </row>
        <row r="13892">
          <cell r="B13892" t="str">
            <v>1158683173779312640</v>
          </cell>
          <cell r="C13892" t="e">
            <v>#N/A</v>
          </cell>
          <cell r="D13892" t="str">
            <v>Dengue epidemic takes shape: GM Quader https: // www.</v>
          </cell>
        </row>
        <row r="13893">
          <cell r="B13893" t="str">
            <v>1158683183358963712</v>
          </cell>
          <cell r="C13893" t="e">
            <v>#N/A</v>
          </cell>
          <cell r="D13893" t="str">
            <v>Can you guarantee my daughter won't get dengue anymore?</v>
          </cell>
        </row>
        <row r="13894">
          <cell r="B13894" t="str">
            <v>1158683982633951233</v>
          </cell>
          <cell r="C13894" t="e">
            <v>#N/A</v>
          </cell>
          <cell r="D13894" t="str">
            <v>Aedes mosquitoes controlling dengue fever Fisheries https: // www.</v>
          </cell>
        </row>
        <row r="13895">
          <cell r="B13895" t="str">
            <v>1158684534415724544</v>
          </cell>
          <cell r="C13895" t="e">
            <v>#N/A</v>
          </cell>
          <cell r="D13895" t="str">
            <v>Mosquito Fish Without Drain To Reduce Dengue http: // www.</v>
          </cell>
        </row>
        <row r="13896">
          <cell r="B13896" t="str">
            <v>1158684865216339970</v>
          </cell>
          <cell r="C13896" t="e">
            <v>#N/A</v>
          </cell>
          <cell r="D13896" t="str">
            <v>There is no massage (!) That will send 20 people to get rid of dengue mosquito bites ???</v>
          </cell>
        </row>
        <row r="13897">
          <cell r="B13897" t="str">
            <v>1158685133341282304</v>
          </cell>
          <cell r="C13897" t="e">
            <v>#N/A</v>
          </cell>
          <cell r="D13897" t="str">
            <v>Whatever the word may be, dengue has not really come under control: Obaidul Quader http: // www.</v>
          </cell>
        </row>
        <row r="13898">
          <cell r="B13898" t="str">
            <v>1158685194104254464</v>
          </cell>
          <cell r="C13898" t="str">
            <v xml:space="preserve">bangladesh  ;   </v>
          </cell>
          <cell r="D13898" t="str">
            <v>Deshratna Sheikh Hasina's directive, to create a dengue-free Bangladesh</v>
          </cell>
        </row>
        <row r="13899">
          <cell r="B13899" t="str">
            <v>1158685323909402624</v>
          </cell>
          <cell r="C13899" t="e">
            <v>#N/A</v>
          </cell>
          <cell r="D13899" t="str">
            <v>Education has improved a lot!</v>
          </cell>
        </row>
        <row r="13900">
          <cell r="B13900" t="str">
            <v>1158685657574850561</v>
          </cell>
          <cell r="C13900" t="str">
            <v xml:space="preserve">hospital  ;   </v>
          </cell>
          <cell r="D13900" t="str">
            <v>In the name of dengue mosquitoes, those who make a joke, God sends dengue troops from their homes to attack people and make a dengue patient and send them to a government hospital.</v>
          </cell>
        </row>
        <row r="13901">
          <cell r="B13901" t="str">
            <v>1158685855722201088</v>
          </cell>
          <cell r="C13901" t="e">
            <v>#N/A</v>
          </cell>
          <cell r="D13901" t="str">
            <v>#Technafe #police # dengue https: // www.</v>
          </cell>
        </row>
        <row r="13902">
          <cell r="B13902" t="str">
            <v>1158685903482707969</v>
          </cell>
          <cell r="C13902" t="str">
            <v xml:space="preserve">chandpur   ;   </v>
          </cell>
          <cell r="D13902" t="str">
            <v>Cleanliness campaign against dengue in Kotchandpur http: // www.</v>
          </cell>
        </row>
        <row r="13903">
          <cell r="B13903" t="str">
            <v>1158686035775315968</v>
          </cell>
          <cell r="C13903" t="str">
            <v xml:space="preserve">sylhet  ;  hospital  ;   </v>
          </cell>
          <cell r="D13903" t="str">
            <v>3 dengue patients in Sylhet hospital in 24 hours - Nobobarta https: // www.</v>
          </cell>
        </row>
        <row r="13904">
          <cell r="B13904" t="str">
            <v>1158686524491350017</v>
          </cell>
          <cell r="C13904" t="str">
            <v xml:space="preserve">hospital  ;   </v>
          </cell>
          <cell r="D13904" t="str">
            <v>Mrinal Kanti Das visits Dengue patients at hospital: http: // amarbikrampur.com / hospital-go-dengue-rao /</v>
          </cell>
        </row>
        <row r="13905">
          <cell r="B13905" t="str">
            <v>1158687080073089026</v>
          </cell>
          <cell r="C13905" t="e">
            <v>#N/A</v>
          </cell>
          <cell r="D13905" t="str">
            <v>Dengue on https: // www.</v>
          </cell>
        </row>
        <row r="13906">
          <cell r="B13906" t="str">
            <v>1158687528679018496</v>
          </cell>
          <cell r="C13906" t="e">
            <v>#N/A</v>
          </cell>
          <cell r="D13906" t="str">
            <v>Dengue fever patient dies, 3 more admitted ... pic.twitter.com/9kT1ctQSLQ</v>
          </cell>
        </row>
        <row r="13907">
          <cell r="B13907" t="str">
            <v>1158687567870644225</v>
          </cell>
          <cell r="C13907" t="str">
            <v xml:space="preserve">hospital  ;   </v>
          </cell>
          <cell r="D13907" t="str">
            <v>Twenty-four Dengue patients admitted to hospital in 24 hours</v>
          </cell>
        </row>
        <row r="13908">
          <cell r="B13908" t="str">
            <v>1158687818182483970</v>
          </cell>
          <cell r="C13908" t="e">
            <v>#N/A</v>
          </cell>
          <cell r="D13908" t="str">
            <v>The government could not control the dengue.</v>
          </cell>
        </row>
        <row r="13909">
          <cell r="B13909" t="str">
            <v>1158688002954223616</v>
          </cell>
          <cell r="C13909" t="e">
            <v>#N/A</v>
          </cell>
          <cell r="D13909" t="str">
            <v>Dengue kills madrasa student http: // www.</v>
          </cell>
        </row>
        <row r="13910">
          <cell r="B13910" t="str">
            <v>1158688329015144449</v>
          </cell>
          <cell r="C13910" t="e">
            <v>#N/A</v>
          </cell>
          <cell r="D13910" t="str">
            <v>Many send a message that dengue mosquitoes cannot rise above the hat.</v>
          </cell>
        </row>
        <row r="13911">
          <cell r="B13911" t="str">
            <v>1158689522625863680</v>
          </cell>
          <cell r="C13911" t="str">
            <v xml:space="preserve">sylhet  ;  hospital  ;   </v>
          </cell>
          <cell r="D13911" t="str">
            <v>3 dengue patients admitted to hospital in Sylhet http: // lsh.re/24ZV3</v>
          </cell>
        </row>
        <row r="13912">
          <cell r="B13912" t="str">
            <v>1158689534768553986</v>
          </cell>
          <cell r="C13912" t="str">
            <v xml:space="preserve">nilphamari  ;   </v>
          </cell>
          <cell r="D13912" t="str">
            <v>The number of dengue fever cases in Nilphamari has risen to six.</v>
          </cell>
        </row>
        <row r="13913">
          <cell r="B13913" t="str">
            <v>1158689631485009921</v>
          </cell>
          <cell r="C13913" t="e">
            <v>#N/A</v>
          </cell>
          <cell r="D13913" t="str">
            <v>Those mosquitoes who are brave, fearless, unstoppable like the Chhatra League;</v>
          </cell>
        </row>
        <row r="13914">
          <cell r="B13914" t="str">
            <v>1158689674258518017</v>
          </cell>
          <cell r="C13914" t="str">
            <v xml:space="preserve">bangladesh  ;  dhaka  ;   </v>
          </cell>
          <cell r="D13914" t="str">
            <v>Revoking tariffs on dengue detection equipment Good initiative, thanks https: // bangla.dhakatribune.com/bangladesh/2019/08/05/13624/% E0% A6% A1% E0% A7% 87% E0% A6</v>
          </cell>
        </row>
        <row r="13915">
          <cell r="B13915" t="str">
            <v>1158689818227957761</v>
          </cell>
          <cell r="C13915" t="e">
            <v>#N/A</v>
          </cell>
          <cell r="D13915" t="str">
            <v>New Post !!!</v>
          </cell>
        </row>
        <row r="13916">
          <cell r="B13916" t="str">
            <v>1158690143051616256</v>
          </cell>
          <cell r="C13916" t="e">
            <v>#N/A</v>
          </cell>
          <cell r="D13916" t="str">
            <v>Dengue Patient Detected In Throat, In Observations - https: // www.</v>
          </cell>
        </row>
        <row r="13917">
          <cell r="B13917" t="str">
            <v>1158690168691396608</v>
          </cell>
          <cell r="C13917" t="e">
            <v>#N/A</v>
          </cell>
          <cell r="D13917" t="str">
            <v>The National Board of Revenue (NBR) has taken initiatives to reduce the cost of importing dengue fever test materials.</v>
          </cell>
        </row>
        <row r="13918">
          <cell r="B13918" t="str">
            <v>1158690385352282112</v>
          </cell>
          <cell r="C13918" t="e">
            <v>#N/A</v>
          </cell>
          <cell r="D13918" t="str">
            <v>Ha ha ha ,,,,,,,,,,,,,,,,,,,,,,,,,,,,,,,,,,,,,,,,,,,,</v>
          </cell>
        </row>
        <row r="13919">
          <cell r="B13919" t="str">
            <v>1158691284263100417</v>
          </cell>
          <cell r="C13919" t="e">
            <v>#N/A</v>
          </cell>
          <cell r="D13919" t="str">
            <v>May Allah protect us from all the plague (dengue).</v>
          </cell>
        </row>
        <row r="13920">
          <cell r="B13920" t="str">
            <v>1158691512944930816</v>
          </cell>
          <cell r="C13920" t="e">
            <v>#N/A</v>
          </cell>
          <cell r="D13920" t="str">
            <v>Dengue Patient Detected In Throat, In Observations - https: // www.</v>
          </cell>
        </row>
        <row r="13921">
          <cell r="B13921" t="str">
            <v>1158691660059926530</v>
          </cell>
          <cell r="C13921" t="e">
            <v>#N/A</v>
          </cell>
          <cell r="D13921" t="str">
            <v>xxxxxxxxxxxx</v>
          </cell>
        </row>
        <row r="13922">
          <cell r="B13922" t="str">
            <v>1158691762107572224</v>
          </cell>
          <cell r="C13922" t="e">
            <v>#N/A</v>
          </cell>
          <cell r="D13922" t="str">
            <v>Police rally and discussion meeting to prevent militant-drug-dengue-violence in Khagrachari http: // www.</v>
          </cell>
        </row>
        <row r="13923">
          <cell r="B13923" t="str">
            <v>1158691849768509440</v>
          </cell>
          <cell r="C13923" t="str">
            <v xml:space="preserve">hospital  ;   </v>
          </cell>
          <cell r="D13923" t="str">
            <v>He says Dengue is slowing down but the news says that 20+ hospitals are eating out in Gaza free, so Sala says</v>
          </cell>
        </row>
        <row r="13924">
          <cell r="B13924" t="str">
            <v>1158692355136008193</v>
          </cell>
          <cell r="C13924" t="str">
            <v xml:space="preserve">kushtia  ;   </v>
          </cell>
          <cell r="D13924" t="str">
            <v>Dengue prevention and hygiene drive in Kushkhali of Kushtia!</v>
          </cell>
        </row>
        <row r="13925">
          <cell r="B13925" t="str">
            <v>1158692817243430912</v>
          </cell>
          <cell r="C13925" t="str">
            <v xml:space="preserve">jhenaidah  ;   </v>
          </cell>
          <cell r="D13925" t="str">
            <v>Dengue in Jhenaidah is alarming, blood tests being taken more money ... pic.twitter.com/b1I0oFsqEx</v>
          </cell>
        </row>
        <row r="13926">
          <cell r="B13926" t="str">
            <v>1158692870813077504</v>
          </cell>
          <cell r="C13926" t="e">
            <v>#N/A</v>
          </cell>
          <cell r="D13926" t="str">
            <v>Dengue fever and to-do https: // www.</v>
          </cell>
        </row>
        <row r="13927">
          <cell r="B13927" t="str">
            <v>1158692931123011585</v>
          </cell>
          <cell r="C13927" t="e">
            <v>#N/A</v>
          </cell>
          <cell r="D13927" t="str">
            <v>Rally and discussion to prevent dengue from rash and https: // www.</v>
          </cell>
        </row>
        <row r="13928">
          <cell r="B13928" t="str">
            <v>1158694460236152832</v>
          </cell>
          <cell r="C13928" t="e">
            <v>#N/A</v>
          </cell>
          <cell r="D13928" t="str">
            <v>Where is Tk 5 crore allocated to fight dengue: GM Quader |</v>
          </cell>
        </row>
        <row r="13929">
          <cell r="B13929" t="str">
            <v>1158694601936560128</v>
          </cell>
          <cell r="C13929" t="e">
            <v>#N/A</v>
          </cell>
          <cell r="D13929" t="str">
            <v>Poet Nazrul College student leader in ICU suffering from dengue http: // natunbazar24.com/2019/08/06/%e0% a6% a1% e0% a7% 87% e0% a6% 99% e0% a7% 8d% e0%</v>
          </cell>
        </row>
        <row r="13930">
          <cell r="B13930" t="str">
            <v>1158694921127116800</v>
          </cell>
          <cell r="C13930" t="e">
            <v>#N/A</v>
          </cell>
          <cell r="D13930" t="str">
            <v>Aedes mosquito means how many people have been killed by dengue mosquitoes so far pic.twitter.com/SSjMe1M6Uc</v>
          </cell>
        </row>
        <row r="13931">
          <cell r="B13931" t="str">
            <v>1158695474502746113</v>
          </cell>
          <cell r="C13931" t="e">
            <v>#N/A</v>
          </cell>
          <cell r="D13931" t="str">
            <v>The status quo is after https: // www.</v>
          </cell>
        </row>
        <row r="13932">
          <cell r="B13932" t="str">
            <v>1158696035079872512</v>
          </cell>
          <cell r="C13932" t="str">
            <v xml:space="preserve">bangladesh  ;   </v>
          </cell>
          <cell r="D13932" t="str">
            <v>Bangladesh will accept Kolkata as an ideal to prevent dengue: // bengali.nenow.in/westbengal/for -dengue-vanish-kolkata-will-help-bangladesh /…</v>
          </cell>
        </row>
        <row r="13933">
          <cell r="B13933" t="str">
            <v>1158696301413847041</v>
          </cell>
          <cell r="C13933" t="e">
            <v>#N/A</v>
          </cell>
          <cell r="D13933" t="str">
            <v>Dengue is not yet under control, this is the reality: Obaidul Quader http: // rmgbdnews24.com/news/12883 via @ rmgbdnews24</v>
          </cell>
        </row>
        <row r="13934">
          <cell r="B13934" t="str">
            <v>1158696779677937665</v>
          </cell>
          <cell r="C13934" t="e">
            <v>#N/A</v>
          </cell>
          <cell r="D13934" t="str">
            <v>Transparent water stored in the high commode of your home may be the birthplace of the Aedes mosquito that carries the dengue virus.</v>
          </cell>
        </row>
        <row r="13935">
          <cell r="B13935" t="str">
            <v>1158697829679820800</v>
          </cell>
          <cell r="C13935" t="str">
            <v xml:space="preserve">pabna   ;   </v>
          </cell>
          <cell r="D13935" t="str">
            <v>Dengue outbreak not reduced in Pabna</v>
          </cell>
        </row>
        <row r="13936">
          <cell r="B13936" t="str">
            <v>1158698173826818053</v>
          </cell>
          <cell r="C13936" t="e">
            <v>#N/A</v>
          </cell>
          <cell r="D13936" t="str">
            <v># Be careful not to overhear a person because dengue mosquitoes grow in frozen water.</v>
          </cell>
        </row>
        <row r="13937">
          <cell r="B13937" t="str">
            <v>1158698365678432257</v>
          </cell>
          <cell r="C13937" t="str">
            <v xml:space="preserve">barguna   ;   </v>
          </cell>
          <cell r="D13937" t="str">
            <v>One woman dies of dengue disease in Barguna</v>
          </cell>
        </row>
        <row r="13938">
          <cell r="B13938" t="str">
            <v>1158698450973798400</v>
          </cell>
          <cell r="C13938" t="str">
            <v xml:space="preserve">bangladesh  ;   </v>
          </cell>
          <cell r="D13938" t="str">
            <v>Dengue situation does not come under control, leaders call for work without photosynthesis: who http: // digitalbangladesh.news/dengue-234/</v>
          </cell>
        </row>
        <row r="13939">
          <cell r="B13939" t="str">
            <v>1158698483450355712</v>
          </cell>
          <cell r="C13939" t="e">
            <v>#N/A</v>
          </cell>
          <cell r="D13939" t="str">
            <v>Nuclear Power Commission Invented Dengue Control Methods https: // www.</v>
          </cell>
        </row>
        <row r="13940">
          <cell r="B13940" t="str">
            <v>1158698690242105344</v>
          </cell>
          <cell r="C13940" t="e">
            <v>#N/A</v>
          </cell>
          <cell r="D13940" t="str">
            <v>Lucky Alig!</v>
          </cell>
        </row>
        <row r="13941">
          <cell r="B13941" t="str">
            <v>1158698711121162240</v>
          </cell>
          <cell r="C13941" t="e">
            <v>#N/A</v>
          </cell>
          <cell r="D13941" t="str">
            <v>Haven't seen any gum that has been dengue till now!</v>
          </cell>
        </row>
        <row r="13942">
          <cell r="B13942" t="str">
            <v>1158698790238531584</v>
          </cell>
          <cell r="C13942" t="str">
            <v xml:space="preserve"> narayanganj  ;   </v>
          </cell>
          <cell r="D13942" t="str">
            <v>https: // ctvnews24.com/?p=52587&amp;previ ew = true… CTV News, MR Kamal, Narayanganj correspondent: Afrin Ahmed Hia has been diagnosed with Dengue fever.</v>
          </cell>
        </row>
        <row r="13943">
          <cell r="B13943" t="str">
            <v>1158698921197285376</v>
          </cell>
          <cell r="C13943" t="e">
            <v>#N/A</v>
          </cell>
          <cell r="D13943" t="str">
            <v>Dasmina mosquito not killed in dengue mosquitoes https: // www.</v>
          </cell>
        </row>
        <row r="13944">
          <cell r="B13944" t="str">
            <v>1158699005595009024</v>
          </cell>
          <cell r="C13944" t="e">
            <v>#N/A</v>
          </cell>
          <cell r="D13944" t="str">
            <v>Sujan's gun on dengue chief minister https: // www.</v>
          </cell>
        </row>
        <row r="13945">
          <cell r="B13945" t="str">
            <v>1158699084959535107</v>
          </cell>
          <cell r="C13945" t="str">
            <v xml:space="preserve">panchagarh  ;   </v>
          </cell>
          <cell r="D13945" t="str">
            <v>Five dengue patients admitted in Panchagarh - Nagorik Barta https: // nagorikbarta.com/news-details/6 8989…</v>
          </cell>
        </row>
        <row r="13946">
          <cell r="B13946" t="str">
            <v>1158699425587445760</v>
          </cell>
          <cell r="C13946" t="str">
            <v xml:space="preserve">khulna   ;   </v>
          </cell>
          <cell r="D13946" t="str">
            <v>Khulna is increasing number of dengue cases every day: 24 hours admission. Https: // shomoyerkhobor.com/article/88600</v>
          </cell>
        </row>
        <row r="13947">
          <cell r="B13947" t="str">
            <v>1158699452003168256</v>
          </cell>
          <cell r="C13947" t="e">
            <v>#N/A</v>
          </cell>
          <cell r="D13947" t="str">
            <v>Dengue out of control due to mayors' neglect: Ranga http: // provaterdakbd.com/archives/25915 pic.twitter.com/CLKiJIekry</v>
          </cell>
        </row>
        <row r="13948">
          <cell r="B13948" t="str">
            <v>1158699559863902209</v>
          </cell>
          <cell r="C13948" t="e">
            <v>#N/A</v>
          </cell>
          <cell r="D13948" t="str">
            <v>BSMMU visits AL League Dengue Monitoring Cell # Awami League # Dengue # BSMMU # Monitoring Cell https: // matopath.com/2019/08/06/%e0% a6% ac% e0% a6% bf% e0% a6% 8f</v>
          </cell>
        </row>
        <row r="13949">
          <cell r="B13949" t="str">
            <v>1158699655389175808</v>
          </cell>
          <cell r="C13949" t="e">
            <v>#N/A</v>
          </cell>
          <cell r="D13949" t="str">
            <v>Be careful before getting dengue, keep yourself clean around the house !!</v>
          </cell>
        </row>
        <row r="13950">
          <cell r="B13950" t="str">
            <v>1158699761777750016</v>
          </cell>
          <cell r="C13950" t="e">
            <v>#N/A</v>
          </cell>
          <cell r="D13950" t="str">
            <v>Government denies dengue outbreak: Manna http: // provaterdakbd.com/archives/25918</v>
          </cell>
        </row>
        <row r="13951">
          <cell r="B13951" t="str">
            <v>1158699861497147394</v>
          </cell>
          <cell r="C13951" t="e">
            <v>#N/A</v>
          </cell>
          <cell r="D13951" t="str">
            <v>Wakoadi High School Cleanup Program to prevent Dengue http: // www.</v>
          </cell>
        </row>
        <row r="13952">
          <cell r="B13952" t="str">
            <v>1158700120722038785</v>
          </cell>
          <cell r="C13952" t="e">
            <v>#N/A</v>
          </cell>
          <cell r="D13952" t="str">
            <v>Don't let mother talk 'dengue' :: http: // BanglaNews24.com mobile https: // www.</v>
          </cell>
        </row>
        <row r="13953">
          <cell r="B13953" t="str">
            <v>1158700374750093318</v>
          </cell>
          <cell r="C13953" t="str">
            <v xml:space="preserve">gopalganj  ;   </v>
          </cell>
          <cell r="D13953" t="str">
            <v>Go to Gopalganj will finish all dengue mosquitoes in the upper area.</v>
          </cell>
        </row>
        <row r="13954">
          <cell r="B13954" t="str">
            <v>1158700505713041409</v>
          </cell>
          <cell r="C13954" t="str">
            <v xml:space="preserve">gopalganj  ;   </v>
          </cell>
          <cell r="D13954" t="str">
            <v>Go to Gopalganj will finish all dengue mosquitoes in the upper area.</v>
          </cell>
        </row>
        <row r="13955">
          <cell r="B13955" t="str">
            <v>1158700909079212035</v>
          </cell>
          <cell r="C13955" t="e">
            <v>#N/A</v>
          </cell>
          <cell r="D13955" t="str">
            <v>Police alert to prevent dengue in Ramu https: // www.</v>
          </cell>
        </row>
        <row r="13956">
          <cell r="B13956" t="str">
            <v>1158702290716549125</v>
          </cell>
          <cell r="C13956" t="str">
            <v xml:space="preserve">hospital  ;   </v>
          </cell>
          <cell r="D13956" t="str">
            <v>Dengue: 24 more hospitals in 24 hours pic.twitter.com/icnDSF4q0u</v>
          </cell>
        </row>
        <row r="13957">
          <cell r="B13957" t="str">
            <v>1158703022672961536</v>
          </cell>
          <cell r="C13957" t="e">
            <v>#N/A</v>
          </cell>
          <cell r="D13957" t="str">
            <v>Shibganj Chhatra League's awareness rally and discussion on dengue prevention http: // www.</v>
          </cell>
        </row>
        <row r="13958">
          <cell r="B13958" t="str">
            <v>1158703438827573249</v>
          </cell>
          <cell r="C13958" t="str">
            <v xml:space="preserve">bangladesh  ;   </v>
          </cell>
          <cell r="D13958" t="str">
            <v>In an interview with BBC Bangla, Bangladesh Prime Minister Sheikh Hasina talked about democracy, December elections, torture in police custody, rumors about Dengue, Padma bridge cut heads, the state of the economy ...</v>
          </cell>
        </row>
        <row r="13959">
          <cell r="B13959" t="str">
            <v>1158703728846753792</v>
          </cell>
          <cell r="C13959" t="e">
            <v>#N/A</v>
          </cell>
          <cell r="D13959" t="str">
            <v>I remember another thing.</v>
          </cell>
        </row>
        <row r="13960">
          <cell r="B13960" t="str">
            <v>1158703937719078915</v>
          </cell>
          <cell r="C13960" t="e">
            <v>#N/A</v>
          </cell>
          <cell r="D13960" t="str">
            <v>Dengue AIDS mosquitoes do not go to them in Gaza Khor Yaba Khor Alcohol.</v>
          </cell>
        </row>
        <row r="13961">
          <cell r="B13961" t="str">
            <v>1158704497545359361</v>
          </cell>
          <cell r="C13961" t="e">
            <v>#N/A</v>
          </cell>
          <cell r="D13961" t="str">
            <v>No Dengue Detection Kit at Honeycomb Health Complex http: // www.</v>
          </cell>
        </row>
        <row r="13962">
          <cell r="B13962" t="str">
            <v>1158704762306457600</v>
          </cell>
          <cell r="C13962" t="str">
            <v xml:space="preserve">dhaka  ;   </v>
          </cell>
          <cell r="D13962" t="str">
            <v>Three more dengue patients die in Dhaka http: // www.</v>
          </cell>
        </row>
        <row r="13963">
          <cell r="B13963" t="str">
            <v>1158705441423200256</v>
          </cell>
          <cell r="C13963" t="str">
            <v xml:space="preserve">medical  ;  dhaka  ;  hospital  ;  dhaka medical college  ;   </v>
          </cell>
          <cell r="D13963" t="str">
            <v>Dengue fever death toll at Dhaka Medical College Hospital https: // samprotikee.com/divisions/dhak a / dhaka-sadar / news /% e0% a6% a2% e0% a6% be% e0% a6% 95% e0% a6</v>
          </cell>
        </row>
        <row r="13964">
          <cell r="B13964" t="str">
            <v>1158705677277286401</v>
          </cell>
          <cell r="C13964" t="e">
            <v>#N/A</v>
          </cell>
          <cell r="D13964" t="str">
            <v>Dengue did not come under control - Obaidul Quader https: // www.</v>
          </cell>
        </row>
        <row r="13965">
          <cell r="B13965" t="str">
            <v>1158705911420063744</v>
          </cell>
          <cell r="C13965" t="e">
            <v>#N/A</v>
          </cell>
          <cell r="D13965" t="str">
            <v>Hon'ble Prime Minister wants to know how clean the wards are, not photosynthesis of the dengue situation.</v>
          </cell>
        </row>
        <row r="13966">
          <cell r="B13966" t="str">
            <v>1158706067896803331</v>
          </cell>
          <cell r="C13966" t="e">
            <v>#N/A</v>
          </cell>
          <cell r="D13966" t="str">
            <v>Dengue outbreak continues to increase: new admissions in 24 hours - https: // paathok.news/85268 - #newspaper #news #newsportal pic.twitter.com/mCv5Nk6tD4</v>
          </cell>
        </row>
        <row r="13967">
          <cell r="B13967" t="str">
            <v>1158706078781071360</v>
          </cell>
          <cell r="C13967" t="str">
            <v xml:space="preserve">bangladesh  ;   </v>
          </cell>
          <cell r="D13967" t="str">
            <v>Dengue outbreak continues to increase: new admissions in 24 hours - https: // paathok.news/85268 - #Bangladesh #Banglanews pic.twitter.com/RxZTxfn0U7</v>
          </cell>
        </row>
        <row r="13968">
          <cell r="B13968" t="str">
            <v>1158706450090340352</v>
          </cell>
          <cell r="C13968" t="e">
            <v>#N/A</v>
          </cell>
          <cell r="D13968" t="str">
            <v>Can marijuana be protected from dengue?</v>
          </cell>
        </row>
        <row r="13969">
          <cell r="B13969" t="str">
            <v>1158707450121531392</v>
          </cell>
          <cell r="C13969" t="e">
            <v>#N/A</v>
          </cell>
          <cell r="D13969" t="str">
            <v>Increasing the price of used plastic will reduce the chance of dengue</v>
          </cell>
        </row>
        <row r="13970">
          <cell r="B13970" t="str">
            <v>1158708258498068480</v>
          </cell>
          <cell r="C13970" t="str">
            <v xml:space="preserve">rangamati  ;   </v>
          </cell>
          <cell r="D13970" t="str">
            <v>The number of dengue victims in Rangamati is 4</v>
          </cell>
        </row>
        <row r="13971">
          <cell r="B13971" t="str">
            <v>1158708344112201728</v>
          </cell>
          <cell r="C13971" t="e">
            <v>#N/A</v>
          </cell>
          <cell r="D13971" t="str">
            <v>Dengue has not come under control, not photosynthesis in the name of cleanliness: http: // www.</v>
          </cell>
        </row>
        <row r="13972">
          <cell r="B13972" t="str">
            <v>1158708678729641985</v>
          </cell>
          <cell r="C13972" t="str">
            <v xml:space="preserve">jessore  ;   </v>
          </cell>
          <cell r="D13972" t="str">
            <v>Distribution of two hundred mosquitoes to prevent dengue in Jessore District BNP initiative http: // natunbazar24.com/2019/08/06/%e0% a6% af% e0% a6% b6% e0% a7% 8b% e0% a6% b0</v>
          </cell>
        </row>
        <row r="13973">
          <cell r="B13973" t="str">
            <v>1158708946581905409</v>
          </cell>
          <cell r="C13973" t="e">
            <v>#N/A</v>
          </cell>
          <cell r="D13973" t="str">
            <v>A Dengue Rogue - 1 Bag #AB - Blood Required.</v>
          </cell>
        </row>
        <row r="13974">
          <cell r="B13974" t="str">
            <v>1158709384614043648</v>
          </cell>
          <cell r="C13974" t="e">
            <v>#N/A</v>
          </cell>
          <cell r="D13974" t="str">
            <v>May the doctors, nurses, ward boys, who are serving Dengue patients day and night, keep them and their families healthy.</v>
          </cell>
        </row>
        <row r="13975">
          <cell r="B13975" t="str">
            <v>1158710240327548928</v>
          </cell>
          <cell r="C13975" t="e">
            <v>#N/A</v>
          </cell>
          <cell r="D13975" t="str">
            <v>The fact is, dengue has not come under control: who has https: // banglareader.com/%e0%a6%ac%e0%a 6% be% e0% a6% b8% e0% a7% 8d% e0% a6% a4% e0</v>
          </cell>
        </row>
        <row r="13976">
          <cell r="B13976" t="str">
            <v>1158710452668567552</v>
          </cell>
          <cell r="C13976" t="e">
            <v>#N/A</v>
          </cell>
          <cell r="D13976" t="str">
            <v>Dengue is not yet under control, not just photoshopped: Obaidul Quader http: // dainikcheckpost.com/archives/25877 pic.twitter.com/lPuONypGlS</v>
          </cell>
        </row>
        <row r="13977">
          <cell r="B13977" t="str">
            <v>1158710562781454336</v>
          </cell>
          <cell r="C13977" t="e">
            <v>#N/A</v>
          </cell>
          <cell r="D13977" t="str">
            <v>Proves 'Dengue patient is better at home'.</v>
          </cell>
        </row>
        <row r="13978">
          <cell r="B13978" t="str">
            <v>1158710889840726021</v>
          </cell>
          <cell r="C13978" t="str">
            <v xml:space="preserve">khulna   ;  hospital  ;   </v>
          </cell>
          <cell r="D13978" t="str">
            <v>3 more dengue patients hospitalized in Khulna https: // www.</v>
          </cell>
        </row>
        <row r="13979">
          <cell r="B13979" t="str">
            <v>1158711164026740737</v>
          </cell>
          <cell r="C13979" t="e">
            <v>#N/A</v>
          </cell>
          <cell r="D13979" t="str">
            <v>'Dengue out of control over neglect of two mayors' http: // dainikcheckpost.com/archives/25886 pic.twitter.com/kjctF0t9NM</v>
          </cell>
        </row>
        <row r="13980">
          <cell r="B13980" t="str">
            <v>1158711164605366273</v>
          </cell>
          <cell r="C13980" t="e">
            <v>#N/A</v>
          </cell>
          <cell r="D13980" t="str">
            <v>There are two lines in your timeline with floods, rumors of cuttings, dengue.</v>
          </cell>
        </row>
        <row r="13981">
          <cell r="B13981" t="str">
            <v>1158711184847040512</v>
          </cell>
          <cell r="C13981" t="str">
            <v xml:space="preserve">hospital  ;   </v>
          </cell>
          <cell r="D13981" t="str">
            <v>Padma General Hospital is now there.</v>
          </cell>
        </row>
        <row r="13982">
          <cell r="B13982" t="str">
            <v>1158711221673062400</v>
          </cell>
          <cell r="C13982" t="str">
            <v xml:space="preserve">bangladesh  ;  dhaka  ;   </v>
          </cell>
          <cell r="D13982" t="str">
            <v>কাদের: ডেঙ্গু এখনও নিয়ন্ত্রণে আসেনি https: // bangla.dhakatribune.com/bangladesh/2019 / 08/06/13657 /% E0% A6% 95% E0% A6% BE% E0% A6% A6% E0% A7%</v>
          </cell>
        </row>
        <row r="13983">
          <cell r="B13983" t="str">
            <v>1158711597143089152</v>
          </cell>
          <cell r="C13983" t="str">
            <v xml:space="preserve">uttara  ;   </v>
          </cell>
          <cell r="D13983" t="str">
            <v>I want to kill the dengue mosquitoes at the tower of Uttara's Jharm Tower.</v>
          </cell>
        </row>
        <row r="13984">
          <cell r="B13984" t="str">
            <v>1158711707851579393</v>
          </cell>
          <cell r="C13984" t="e">
            <v>#N/A</v>
          </cell>
          <cell r="D13984" t="str">
            <v>Continue cleaning up the fight against dengue: Minister https: // sheershamedia.com/%e0%a6%a1%e0%a 7% 87% e0% a6% 99% e0% a7% 8d% e0% a6% 97% e0% a7</v>
          </cell>
        </row>
        <row r="13985">
          <cell r="B13985" t="str">
            <v>1158711965419749377</v>
          </cell>
          <cell r="C13985" t="e">
            <v>#N/A</v>
          </cell>
          <cell r="D13985" t="str">
            <v>Awareness campaign on dengue prevention at International University</v>
          </cell>
        </row>
        <row r="13986">
          <cell r="B13986" t="str">
            <v>1158712390160019457</v>
          </cell>
          <cell r="C13986" t="e">
            <v>#N/A</v>
          </cell>
          <cell r="D13986" t="str">
            <v>সিদ্ধান্ত মোকাবিলায় ঢামেকে ৫০ টি আইসিইউ বাড়ানোর সিদ্ধান্ত https: // barta24.com/details/%E0%A6% 9C% E0% A6% BE% E0% A6% A4% E0% A7% 80% E0% A7% 9F / 48572</v>
          </cell>
        </row>
        <row r="13987">
          <cell r="B13987" t="str">
            <v>1158712477791727617</v>
          </cell>
          <cell r="C13987" t="str">
            <v xml:space="preserve">kushtia  ;   </v>
          </cell>
          <cell r="D13987" t="str">
            <v>Kushtia 2nd municipal councilor slows down to prevent dengue: // voiceofkushtia.com/%e0%a6%a1%e0%a 7% 87% e0% a6% 99% e0% a7% 8d% e0% a6% 97% e0</v>
          </cell>
        </row>
        <row r="13988">
          <cell r="B13988" t="str">
            <v>1158712719769505796</v>
          </cell>
          <cell r="C13988" t="str">
            <v xml:space="preserve">dhaka  ;   </v>
          </cell>
          <cell r="D13988" t="str">
            <v>The prevalence of dengue fever has increased across the country, including 'blood-day-life-saving' Dhaka.</v>
          </cell>
        </row>
        <row r="13989">
          <cell r="B13989" t="str">
            <v>1158714156549193728</v>
          </cell>
          <cell r="C13989" t="e">
            <v>#N/A</v>
          </cell>
          <cell r="D13989" t="str">
            <v>Blood platelets of dengue-infected kidneys are decreasing.</v>
          </cell>
        </row>
        <row r="13990">
          <cell r="B13990" t="str">
            <v>1158714452147130368</v>
          </cell>
          <cell r="C13990" t="e">
            <v>#N/A</v>
          </cell>
          <cell r="D13990" t="str">
            <v>'Not just photoshopping, dengue situation has not come under control' ... pic.twitter.com/P2wdqhByPv</v>
          </cell>
        </row>
        <row r="13991">
          <cell r="B13991" t="str">
            <v>1158715348440379392</v>
          </cell>
          <cell r="C13991" t="e">
            <v>#N/A</v>
          </cell>
          <cell r="D13991" t="str">
            <v>The 'Dengue Awareness Creation and Vaccine Eradication Program' was organized at http: // www.</v>
          </cell>
        </row>
        <row r="13992">
          <cell r="B13992" t="str">
            <v>1158716014802194432</v>
          </cell>
          <cell r="C13992" t="str">
            <v xml:space="preserve">kushtia  ;   </v>
          </cell>
          <cell r="D13992" t="str">
            <v>Student leaflet distribution to prevent dengue in Zhenidah https: // voiceofkushtia.com/%e0%a6%9d%e0%a 6% bf% e0% a6% a8% e0% a6% be% e0% a6% 87% e0% a6</v>
          </cell>
        </row>
        <row r="13993">
          <cell r="B13993" t="str">
            <v>1158716060482359296</v>
          </cell>
          <cell r="C13993" t="e">
            <v>#N/A</v>
          </cell>
          <cell r="D13993" t="str">
            <v>There is a nation, do not hold it for long.</v>
          </cell>
        </row>
        <row r="13994">
          <cell r="B13994" t="str">
            <v>1158716297137545217</v>
          </cell>
          <cell r="C13994" t="e">
            <v>#N/A</v>
          </cell>
          <cell r="D13994" t="str">
            <v>Our responsibility is to prevent dengue prevention programs throughout the country.</v>
          </cell>
        </row>
        <row r="13995">
          <cell r="B13995" t="str">
            <v>1158716496698150912</v>
          </cell>
          <cell r="C13995" t="e">
            <v>#N/A</v>
          </cell>
          <cell r="D13995" t="str">
            <v>According to media reports, four dengue victims died on https: // www.</v>
          </cell>
        </row>
        <row r="13996">
          <cell r="B13996" t="str">
            <v>1158716762734465024</v>
          </cell>
          <cell r="C13996" t="e">
            <v>#N/A</v>
          </cell>
          <cell r="D13996" t="str">
            <v>Deputy Minister of Education calls for research to prevent dengue - Dainikshiksha http: // www.</v>
          </cell>
        </row>
        <row r="13997">
          <cell r="B13997" t="str">
            <v>1158716804786794497</v>
          </cell>
          <cell r="C13997" t="e">
            <v>#N/A</v>
          </cell>
          <cell r="D13997" t="str">
            <v>The government withdrew all tariffs on the import of dengue test materials.</v>
          </cell>
        </row>
        <row r="13998">
          <cell r="B13998" t="str">
            <v>1158717150435172352</v>
          </cell>
          <cell r="C13998" t="e">
            <v>#N/A</v>
          </cell>
          <cell r="D13998" t="str">
            <v>Dengue takes an even worse turn in August http: // nayabarta.com/%e0%a6%a1%e0%a 7% 87% e0% a6% 99% e0% a7% 8d% e0% a6% 97% e0% a7%</v>
          </cell>
        </row>
        <row r="13999">
          <cell r="B13999" t="str">
            <v>1158717324272291841</v>
          </cell>
          <cell r="C13999" t="e">
            <v>#N/A</v>
          </cell>
          <cell r="D13999" t="str">
            <v>Public awareness rally and rally to prevent dengue in Ukhia https: // www.</v>
          </cell>
        </row>
        <row r="14000">
          <cell r="B14000" t="str">
            <v>1158717474357092353</v>
          </cell>
          <cell r="C14000" t="e">
            <v>#N/A</v>
          </cell>
          <cell r="D14000" t="str">
            <v>A mother with dengue fever needs 5 bags [O + ve] and positive blood in an emergency.</v>
          </cell>
        </row>
        <row r="14001">
          <cell r="B14001" t="str">
            <v>1158717578119921666</v>
          </cell>
          <cell r="C14001" t="e">
            <v>#N/A</v>
          </cell>
          <cell r="D14001" t="str">
            <v>Increasing number of dengue cases in Chandpur, doctors are struggling to provide treatment http: // www.</v>
          </cell>
        </row>
        <row r="14002">
          <cell r="B14002" t="str">
            <v>1158717771787755520</v>
          </cell>
          <cell r="C14002" t="e">
            <v>#N/A</v>
          </cell>
          <cell r="D14002" t="str">
            <v>The government withdrew all tariffs on the import of dengue test materials.</v>
          </cell>
        </row>
        <row r="14003">
          <cell r="B14003" t="str">
            <v>1158717815635009539</v>
          </cell>
          <cell r="C14003" t="e">
            <v>#N/A</v>
          </cell>
          <cell r="D14003" t="str">
            <v>Dengue takes on more form in August http: // biswakotha.com/?p=17701 pic.twitter.com/saJlmVhphQ</v>
          </cell>
        </row>
        <row r="14004">
          <cell r="B14004" t="str">
            <v>1158718232959827969</v>
          </cell>
          <cell r="C14004" t="str">
            <v xml:space="preserve">dhaka  ;   </v>
          </cell>
          <cell r="D14004" t="str">
            <v>Most dengue patients identified in Faridganj return to Dhaka http: // www.</v>
          </cell>
        </row>
        <row r="14005">
          <cell r="B14005" t="str">
            <v>1158718236172701696</v>
          </cell>
          <cell r="C14005" t="e">
            <v>#N/A</v>
          </cell>
          <cell r="D14005" t="str">
            <v>The government withdrew all tariffs on the import of dengue test materials.</v>
          </cell>
        </row>
        <row r="14006">
          <cell r="B14006" t="str">
            <v>1158718721759821826</v>
          </cell>
          <cell r="C14006" t="e">
            <v>#N/A</v>
          </cell>
          <cell r="D14006" t="str">
            <v>Kiss of Masada ...</v>
          </cell>
        </row>
        <row r="14007">
          <cell r="B14007" t="str">
            <v>1158718902123270144</v>
          </cell>
          <cell r="C14007" t="e">
            <v>#N/A</v>
          </cell>
          <cell r="D14007" t="str">
            <v>Dengue Tengu is not in the area of Ampi Saber or not?</v>
          </cell>
        </row>
        <row r="14008">
          <cell r="B14008" t="str">
            <v>1158719044503166977</v>
          </cell>
          <cell r="C14008" t="e">
            <v>#N/A</v>
          </cell>
          <cell r="D14008" t="str">
            <v>In the middle of which you see the # strange_life, what is this creature doing blind one Khan San Gilas in the crater this twilight afternoon?</v>
          </cell>
        </row>
        <row r="14009">
          <cell r="B14009" t="str">
            <v>1158719150358876161</v>
          </cell>
          <cell r="C14009" t="e">
            <v>#N/A</v>
          </cell>
          <cell r="D14009" t="str">
            <v>Dengue sufferers increasing in Khagrachari</v>
          </cell>
        </row>
        <row r="14010">
          <cell r="B14010" t="str">
            <v>1158719303094423552</v>
          </cell>
          <cell r="C14010" t="str">
            <v xml:space="preserve">chittagong  ;   </v>
          </cell>
          <cell r="D14010" t="str">
            <v>Chittagong-Nazirhat-Khagrachari Bus Minibus Owners Association's Public Awareness and Cleanliness Program to Prevent Dengue Fever and Aedes Mosquito Breeds http: // www.</v>
          </cell>
        </row>
        <row r="14011">
          <cell r="B14011" t="str">
            <v>1158720096358944768</v>
          </cell>
          <cell r="C14011" t="e">
            <v>#N/A</v>
          </cell>
          <cell r="D14011" t="str">
            <v>Awareness seminar-rally on prevention of dengue - Dainikshiksha http: // www.</v>
          </cell>
        </row>
        <row r="14012">
          <cell r="B14012" t="str">
            <v>1158720295848595457</v>
          </cell>
          <cell r="C14012" t="str">
            <v xml:space="preserve">thakurgaon  ;  hospital  ;   </v>
          </cell>
          <cell r="D14012" t="str">
            <v>Thakurgaon 1 dengue patient hospital http: // jugjugantor24.com/archives/106982 pic.twitter.com/O8LSIqza5E</v>
          </cell>
        </row>
        <row r="14013">
          <cell r="B14013" t="str">
            <v>1158720387259219968</v>
          </cell>
          <cell r="C14013" t="e">
            <v>#N/A</v>
          </cell>
          <cell r="D14013" t="str">
            <v>Dengue has taken an even worse form since the beginning of this month.</v>
          </cell>
        </row>
        <row r="14014">
          <cell r="B14014" t="str">
            <v>1158720494130139136</v>
          </cell>
          <cell r="C14014" t="str">
            <v xml:space="preserve">jhenaidah  ;   </v>
          </cell>
          <cell r="D14014" t="str">
            <v>Jhenaidah TTC Clean campaign to prevent dengue http: // timetouchnews.com/news/news-deta ils / 54475 # .XUl2KTSe-fk.twitter…</v>
          </cell>
        </row>
        <row r="14015">
          <cell r="B14015" t="str">
            <v>1158720678285234177</v>
          </cell>
          <cell r="C14015" t="e">
            <v>#N/A</v>
          </cell>
          <cell r="D14015" t="str">
            <v>Chakria police station rally to prevent dengue: http: // www.</v>
          </cell>
        </row>
        <row r="14016">
          <cell r="B14016" t="str">
            <v>1158721148655415298</v>
          </cell>
          <cell r="C14016" t="e">
            <v>#N/A</v>
          </cell>
          <cell r="D14016" t="str">
            <v>Dengue incidence continues to rise, infected in 24 hours: http: // www.</v>
          </cell>
        </row>
        <row r="14017">
          <cell r="B14017" t="str">
            <v>1158721643088232449</v>
          </cell>
          <cell r="C14017" t="e">
            <v>#N/A</v>
          </cell>
          <cell r="D14017" t="str">
            <v>Dengue.</v>
          </cell>
        </row>
        <row r="14018">
          <cell r="B14018" t="str">
            <v>1158721798474739712</v>
          </cell>
          <cell r="C14018" t="e">
            <v>#N/A</v>
          </cell>
          <cell r="D14018" t="str">
            <v>Minister-MP will not be exempted unless dengue kills: Who http: // www.</v>
          </cell>
        </row>
        <row r="14019">
          <cell r="B14019" t="str">
            <v>1158721804418109440</v>
          </cell>
          <cell r="C14019" t="e">
            <v>#N/A</v>
          </cell>
          <cell r="D14019" t="str">
            <v>Minister-MP will not be exempted unless dengue kills: Who http: // www.</v>
          </cell>
        </row>
        <row r="14020">
          <cell r="B14020" t="str">
            <v>1158722243666595846</v>
          </cell>
          <cell r="C14020" t="str">
            <v xml:space="preserve">hospital  ;   </v>
          </cell>
          <cell r="D14020" t="str">
            <v>Jaipurhat Hospital Increases Dengue Patients: Mosquito Crisis https: // www.</v>
          </cell>
        </row>
        <row r="14021">
          <cell r="B14021" t="str">
            <v>1158722267305693184</v>
          </cell>
          <cell r="C14021" t="e">
            <v>#N/A</v>
          </cell>
          <cell r="D14021" t="str">
            <v>Banpara municipality mayor's initiative to tackle dengue http: // timetouchnews.com/news/news-deta ils / 54477 # .XUl3z8tS4U8.twitter</v>
          </cell>
        </row>
        <row r="14022">
          <cell r="B14022" t="str">
            <v>1158722300465672192</v>
          </cell>
          <cell r="C14022" t="str">
            <v xml:space="preserve">thakurgaon  ;   </v>
          </cell>
          <cell r="D14022" t="str">
            <v>Thakurgaon Exceptional Program for Dengue Prevention https: // www.</v>
          </cell>
        </row>
        <row r="14023">
          <cell r="B14023" t="str">
            <v>1158722301183037440</v>
          </cell>
          <cell r="C14023" t="e">
            <v>#N/A</v>
          </cell>
          <cell r="D14023" t="str">
            <v>Kalabariya High School Cleansing Campaign to prevent Dengue http: // natunbazar24.com/2019/08/06/%e0% a6% a1% e0% a7% 87% e0% a6% 99% e0% a7% 8d% e0% a6</v>
          </cell>
        </row>
        <row r="14024">
          <cell r="B14024" t="str">
            <v>1158722532700237826</v>
          </cell>
          <cell r="C14024" t="e">
            <v>#N/A</v>
          </cell>
          <cell r="D14024" t="str">
            <v>What you do every day to prevent dengue: https: // www.</v>
          </cell>
        </row>
        <row r="14025">
          <cell r="B14025" t="str">
            <v>1158722739143946241</v>
          </cell>
          <cell r="C14025" t="e">
            <v>#N/A</v>
          </cell>
          <cell r="D14025" t="str">
            <v>24 dengue patients admitted in 24 hours: death 1 of http: // bdnews.live/2019/08/06/%e0% a7% a8% e0% a7% aa-% e0% a6% 98% e0% a6% a3%</v>
          </cell>
        </row>
        <row r="14026">
          <cell r="B14026" t="str">
            <v>1158723259908710402</v>
          </cell>
          <cell r="C14026" t="e">
            <v>#N/A</v>
          </cell>
          <cell r="D14026" t="str">
            <v>xxxxxxxxxxxx</v>
          </cell>
        </row>
        <row r="14027">
          <cell r="B14027" t="str">
            <v>1158723362727878657</v>
          </cell>
          <cell r="C14027" t="e">
            <v>#N/A</v>
          </cell>
          <cell r="D14027" t="str">
            <v>পালন প্রতিরোধে বাগেরহাটে পরিষ্কার-পরিচ্ছন্ন কর্মসূচি পালন http: // unb.com.bd/bangla/categor y /% E0% A6% AC% E0% A6% BE% E0% A6% 82% E0% A6% B2% E0%</v>
          </cell>
        </row>
        <row r="14028">
          <cell r="B14028" t="str">
            <v>1158723438523166722</v>
          </cell>
          <cell r="C14028" t="str">
            <v xml:space="preserve">bangladesh  ;   </v>
          </cell>
          <cell r="D14028" t="str">
            <v>In an interview with BBC Bangla, Bangladesh Prime Minister Sheikh Hasina talked about democracy, the December elections, torture in police custody, dengue, the state of the economy. #Bangladesh #Politics #Health https: // www.</v>
          </cell>
        </row>
        <row r="14029">
          <cell r="B14029" t="str">
            <v>1158724282811330560</v>
          </cell>
          <cell r="C14029" t="e">
            <v>#N/A</v>
          </cell>
          <cell r="D14029" t="str">
            <v>An epileptic person with dengue fever needs 5 bags [O + ve] and positive blood in an emergency.</v>
          </cell>
        </row>
        <row r="14030">
          <cell r="B14030" t="str">
            <v>1158724570771316736</v>
          </cell>
          <cell r="C14030" t="e">
            <v>#N/A</v>
          </cell>
          <cell r="D14030" t="str">
            <v>A Dengue Rumor: Mumtaz https: // www.</v>
          </cell>
        </row>
        <row r="14031">
          <cell r="B14031" t="str">
            <v>1158724947855867904</v>
          </cell>
          <cell r="C14031" t="str">
            <v xml:space="preserve">manikganj  ;   </v>
          </cell>
          <cell r="D14031" t="str">
            <v>Manikganj Dengue suffers from the death of a person named Raju, admission 3 https: // www.</v>
          </cell>
        </row>
        <row r="14032">
          <cell r="B14032" t="str">
            <v>1158725040973721601</v>
          </cell>
          <cell r="C14032" t="e">
            <v>#N/A</v>
          </cell>
          <cell r="D14032" t="str">
            <v>Dengue eradication is also possible with the cooperation of https: // lnkd.in/fkFTrmW</v>
          </cell>
        </row>
        <row r="14033">
          <cell r="B14033" t="str">
            <v>1158725473783943170</v>
          </cell>
          <cell r="C14033" t="str">
            <v xml:space="preserve">chandpur   ;   </v>
          </cell>
          <cell r="D14033" t="str">
            <v>Cleanliness campaign against dengue in Kotchandpur https: // samakalnews24.com/%e0%a6%95%e0%a 7% 8b% e0% a6% 9f% e0% a6% 9a% e0% a6% be% e0% a6% 81</v>
          </cell>
        </row>
        <row r="14034">
          <cell r="B14034" t="str">
            <v>1158726411529654274</v>
          </cell>
          <cell r="C14034" t="e">
            <v>#N/A</v>
          </cell>
          <cell r="D14034" t="str">
            <v>Dengue treatment cures 25,220 pic.twitter.com/VU0eF14KYg</v>
          </cell>
        </row>
        <row r="14035">
          <cell r="B14035" t="str">
            <v>1158726681647034368</v>
          </cell>
          <cell r="C14035" t="str">
            <v xml:space="preserve">jhenaidah  ;   </v>
          </cell>
          <cell r="D14035" t="str">
            <v>Chhatra League's leaflet to prevent dengue in Jhenaidah under the leadership of District BCL president Rana Hamid https: // magpienews24.com/%e0%a6%9c%e0%a 7% 87% e0% a6% b2% e0% a6% be-% e0% a6%</v>
          </cell>
        </row>
        <row r="14036">
          <cell r="B14036" t="str">
            <v>1158726689658044416</v>
          </cell>
          <cell r="C14036" t="e">
            <v>#N/A</v>
          </cell>
          <cell r="D14036" t="str">
            <v>Dengue this rumor, you will not listen to the rumor.</v>
          </cell>
        </row>
        <row r="14037">
          <cell r="B14037" t="str">
            <v>1158726727385751553</v>
          </cell>
          <cell r="C14037" t="e">
            <v>#N/A</v>
          </cell>
          <cell r="D14037" t="str">
            <v>It's working.</v>
          </cell>
        </row>
        <row r="14038">
          <cell r="B14038" t="str">
            <v>1158726965802741760</v>
          </cell>
          <cell r="C14038" t="e">
            <v>#N/A</v>
          </cell>
          <cell r="D14038" t="str">
            <v>He eats medicine all day long, dengue bites himself and gets sick</v>
          </cell>
        </row>
        <row r="14039">
          <cell r="B14039" t="str">
            <v>1158727783570235392</v>
          </cell>
          <cell r="C14039" t="e">
            <v>#N/A</v>
          </cell>
          <cell r="D14039" t="str">
            <v>Dengue is a rumor, you will not listen to the rumor - Mamataz - https: // paathok.news/85287 - #newspaper #news #newsportal pic.twitter.com/TzTCdRk5DE</v>
          </cell>
        </row>
        <row r="14040">
          <cell r="B14040" t="str">
            <v>1158727794978725888</v>
          </cell>
          <cell r="C14040" t="str">
            <v xml:space="preserve">bangladesh  ;   </v>
          </cell>
          <cell r="D14040" t="str">
            <v>Dengue is a rumor, you will not listen to the rumor - Mamataz - https: // paathok.news/85287 - #Bangladesh #Banglanews pic.twitter.com/QjHDCbrddx</v>
          </cell>
        </row>
        <row r="14041">
          <cell r="B14041" t="str">
            <v>1158727812204752898</v>
          </cell>
          <cell r="C14041" t="e">
            <v>#N/A</v>
          </cell>
          <cell r="D14041" t="str">
            <v>Dengue is the multinational company's millionaire job.</v>
          </cell>
        </row>
        <row r="14042">
          <cell r="B14042" t="str">
            <v>1158727855209103360</v>
          </cell>
          <cell r="C14042" t="e">
            <v>#N/A</v>
          </cell>
          <cell r="D14042" t="str">
            <v>Rumors of a Dengue Mumtaz, M.P.</v>
          </cell>
        </row>
        <row r="14043">
          <cell r="B14043" t="str">
            <v>1158727962839134214</v>
          </cell>
          <cell r="C14043" t="str">
            <v xml:space="preserve">bangladesh  ;  sylhet  ;   </v>
          </cell>
          <cell r="D14043" t="str">
            <v>Sylhet Metropolitan Women AL's awareness leaflets distributed to prevent dengue http: // amarbangladeshbd.com/covernews/1486 28…</v>
          </cell>
        </row>
        <row r="14044">
          <cell r="B14044" t="str">
            <v>1158728296760299521</v>
          </cell>
          <cell r="C14044" t="e">
            <v>#N/A</v>
          </cell>
          <cell r="D14044" t="str">
            <v>Maheshkhali police station cleansed to prevent dengue: http: // www.</v>
          </cell>
        </row>
        <row r="14045">
          <cell r="B14045" t="str">
            <v>1158728508060790785</v>
          </cell>
          <cell r="C14045" t="e">
            <v>#N/A</v>
          </cell>
          <cell r="D14045" t="str">
            <v>We liberate the country from terrorism, we will succeed in counteracting dengue: Nasim</v>
          </cell>
        </row>
        <row r="14046">
          <cell r="B14046" t="str">
            <v>1158728510623682562</v>
          </cell>
          <cell r="C14046" t="e">
            <v>#N/A</v>
          </cell>
          <cell r="D14046" t="str">
            <v>If the tokaira sells "used plastics" at the grocery store, they will also be able to stomach it, and we will be less likely to get dengue.</v>
          </cell>
        </row>
        <row r="14047">
          <cell r="B14047" t="str">
            <v>1158728626310746112</v>
          </cell>
          <cell r="C14047" t="e">
            <v>#N/A</v>
          </cell>
          <cell r="D14047" t="str">
            <v>Come forward to prevent dengue.</v>
          </cell>
        </row>
        <row r="14048">
          <cell r="B14048" t="str">
            <v>1158728668325261313</v>
          </cell>
          <cell r="C14048" t="e">
            <v>#N/A</v>
          </cell>
          <cell r="D14048" t="str">
            <v>SIU awareness campaign against dengue http: // www.</v>
          </cell>
        </row>
        <row r="14049">
          <cell r="B14049" t="str">
            <v>1158728704937381888</v>
          </cell>
          <cell r="C14049" t="str">
            <v xml:space="preserve">sherpur  ;   </v>
          </cell>
          <cell r="D14049" t="str">
            <v>Aerosol delivery to Sherpur distant bus to prevent dengue https: // lnkd.in/f96BaPW</v>
          </cell>
        </row>
        <row r="14050">
          <cell r="B14050" t="str">
            <v>1158729349790654465</v>
          </cell>
          <cell r="C14050" t="e">
            <v>#N/A</v>
          </cell>
          <cell r="D14050" t="str">
            <v>* Spelling 'mosquito' wrong * 'Dengue' spelling mistake * 'Destruction' spelling mistake, even spelling 'chatty' on the backboard is wrong.</v>
          </cell>
        </row>
        <row r="14051">
          <cell r="B14051" t="str">
            <v>1158729611892723714</v>
          </cell>
          <cell r="C14051" t="e">
            <v>#N/A</v>
          </cell>
          <cell r="D14051" t="str">
            <v>In fact, dengue has not come under control: who has https: // doinikrajniti.com/%e0%a6%ac%e0%a 6% be% e0% a6% b8% e0% a7% 8d% e0% a6% a4% e0% a6%</v>
          </cell>
        </row>
        <row r="14052">
          <cell r="B14052" t="str">
            <v>1158729681778216960</v>
          </cell>
          <cell r="C14052" t="e">
            <v>#N/A</v>
          </cell>
          <cell r="D14052" t="str">
            <v>We have liberated the country from militancy, we will succeed in combating dengue: Nasim http: // www.</v>
          </cell>
        </row>
        <row r="14053">
          <cell r="B14053" t="str">
            <v>1158730662905614337</v>
          </cell>
          <cell r="C14053" t="str">
            <v xml:space="preserve">dhaka  ;   </v>
          </cell>
          <cell r="D14053" t="str">
            <v>Dengue spreading across the country, including the capital Dhaka, is in dire shape.</v>
          </cell>
        </row>
        <row r="14054">
          <cell r="B14054" t="str">
            <v>1158730734519148544</v>
          </cell>
          <cell r="C14054" t="e">
            <v>#N/A</v>
          </cell>
          <cell r="D14054" t="str">
            <v>AIDS mosquito-borne Dengue Disease 1 lac 1 thousand people have been infected in the country from the beginning of this year till July 25.</v>
          </cell>
        </row>
        <row r="14055">
          <cell r="B14055" t="str">
            <v>1158730834679140352</v>
          </cell>
          <cell r="C14055" t="e">
            <v>#N/A</v>
          </cell>
          <cell r="D14055" t="str">
            <v>Dengue seemed to attack me</v>
          </cell>
        </row>
        <row r="14056">
          <cell r="B14056" t="str">
            <v>1158730996755267587</v>
          </cell>
          <cell r="C14056" t="str">
            <v xml:space="preserve">faridpur  ;   </v>
          </cell>
          <cell r="D14056" t="str">
            <v>Dengue situation worsens in Faridpur, 6 more admitted https: // saradinnews.com/%e0%a6%ab%e0%a 6% b0% e0% a6% bf% e0% a6% a6% e0% a6% aa% e0</v>
          </cell>
        </row>
        <row r="14057">
          <cell r="B14057" t="str">
            <v>1158731056922501120</v>
          </cell>
          <cell r="C14057" t="e">
            <v>#N/A</v>
          </cell>
          <cell r="D14057" t="str">
            <v>AIDS mosquito-borne Dengue Disease 1 lac 1 thousand people have been infected in the country from the beginning of this year till July 25.</v>
          </cell>
        </row>
        <row r="14058">
          <cell r="B14058" t="str">
            <v>1158731196697841664</v>
          </cell>
          <cell r="C14058" t="e">
            <v>#N/A</v>
          </cell>
          <cell r="D14058" t="str">
            <v>Declaration of 'National Dengue Epidemic' in Philippines |</v>
          </cell>
        </row>
        <row r="14059">
          <cell r="B14059" t="str">
            <v>1158731201928187904</v>
          </cell>
          <cell r="C14059" t="e">
            <v>#N/A</v>
          </cell>
          <cell r="D14059" t="str">
            <v>Those whose immune system is responsible for spreading dengue ...</v>
          </cell>
        </row>
        <row r="14060">
          <cell r="B14060" t="str">
            <v>1158731233280581632</v>
          </cell>
          <cell r="C14060" t="e">
            <v>#N/A</v>
          </cell>
          <cell r="D14060" t="str">
            <v>Dengue kills mother, father remains abroad http: // www.</v>
          </cell>
        </row>
        <row r="14061">
          <cell r="B14061" t="str">
            <v>1158731506090569729</v>
          </cell>
          <cell r="C14061" t="e">
            <v>#N/A</v>
          </cell>
          <cell r="D14061" t="str">
            <v>A Dengue Rumor: Mumtaz https: // www.</v>
          </cell>
        </row>
        <row r="14062">
          <cell r="B14062" t="str">
            <v>1158731766389268480</v>
          </cell>
          <cell r="C14062" t="e">
            <v>#N/A</v>
          </cell>
          <cell r="D14062" t="str">
            <v>Dengue did not come under control, but only photosynthesis would not work: who has https: // www.</v>
          </cell>
        </row>
        <row r="14063">
          <cell r="B14063" t="str">
            <v>1158732022724136965</v>
          </cell>
          <cell r="C14063" t="e">
            <v>#N/A</v>
          </cell>
          <cell r="D14063" t="str">
            <v>District police organized in Khagrachari to prevent militants, drugs, dengue and rumors "public awareness rally http: // www.</v>
          </cell>
        </row>
        <row r="14064">
          <cell r="B14064" t="str">
            <v>1158732278551347202</v>
          </cell>
          <cell r="C14064" t="e">
            <v>#N/A</v>
          </cell>
          <cell r="D14064" t="str">
            <v>A Dengue Rumor: Mumtaz orders Didi understand https: // www.</v>
          </cell>
        </row>
        <row r="14065">
          <cell r="B14065" t="str">
            <v>1158732295202848769</v>
          </cell>
          <cell r="C14065" t="str">
            <v xml:space="preserve">medical  ;  dhaka  ;  hospital  ;  dhaka medical college  ;   </v>
          </cell>
          <cell r="D14065" t="str">
            <v>3 beds are being raised in the Intensive Care Unit (ICU) of Dhaka Medical College Hospital to ensure the treatment of dengue patients https: // lnkd.in/fNMhu8Y</v>
          </cell>
        </row>
        <row r="14066">
          <cell r="B14066" t="str">
            <v>1158732697499504641</v>
          </cell>
          <cell r="C14066" t="str">
            <v xml:space="preserve">thakurgaon  ;   </v>
          </cell>
          <cell r="D14066" t="str">
            <v>Thakurgaon student dies of dengue attack https: // www.</v>
          </cell>
        </row>
        <row r="14067">
          <cell r="B14067" t="str">
            <v>1158733896302751745</v>
          </cell>
          <cell r="C14067" t="e">
            <v>#N/A</v>
          </cell>
          <cell r="D14067" t="str">
            <v>Cleanliness campaign to prevent dengue in Jhalakathi |</v>
          </cell>
        </row>
        <row r="14068">
          <cell r="B14068" t="str">
            <v>1158733968897978368</v>
          </cell>
          <cell r="C14068" t="e">
            <v>#N/A</v>
          </cell>
          <cell r="D14068" t="str">
            <v>Eating mosquitoes will reduce dengue: 1 thousand 'mosquito fish' - Ekushey-news http: // ekushey-news.com/?p=18115</v>
          </cell>
        </row>
        <row r="14069">
          <cell r="B14069" t="str">
            <v>1158734129258737664</v>
          </cell>
          <cell r="C14069" t="str">
            <v xml:space="preserve">bangladesh  ;   </v>
          </cell>
          <cell r="D14069" t="str">
            <v>Nail fever 1 day for dengue fever http: // cennbangladesh.com/%e0%a6%a8%e0%a 7% 80% e0% a6% b2% e0% a6% ab% e0% a6% be% e0% a6%</v>
          </cell>
        </row>
        <row r="14070">
          <cell r="B14070" t="str">
            <v>1158734225199325187</v>
          </cell>
          <cell r="C14070" t="e">
            <v>#N/A</v>
          </cell>
          <cell r="D14070" t="str">
            <v>Dengue is a rumor https: // bdsaradin24.com/%e0%a6%a1%e0%a 7% 87% e0% a6% 99% e0% a7% 8d% e0% a6% 97% e0% a7% 81-%</v>
          </cell>
        </row>
        <row r="14071">
          <cell r="B14071" t="str">
            <v>1158734253867167745</v>
          </cell>
          <cell r="C14071" t="e">
            <v>#N/A</v>
          </cell>
          <cell r="D14071" t="str">
            <v>A cleanliness campaign will play an important role in preventing dengue.</v>
          </cell>
        </row>
        <row r="14072">
          <cell r="B14072" t="str">
            <v>1158734432125280256</v>
          </cell>
          <cell r="C14072" t="e">
            <v>#N/A</v>
          </cell>
          <cell r="D14072" t="str">
            <v>“Dengue mosquitoes will stay away from your home.</v>
          </cell>
        </row>
        <row r="14073">
          <cell r="B14073" t="str">
            <v>1158734526723579905</v>
          </cell>
          <cell r="C14073" t="e">
            <v>#N/A</v>
          </cell>
          <cell r="D14073" t="str">
            <v>Awareness meeting for dengue prevention in Manirampur http: // www.</v>
          </cell>
        </row>
        <row r="14074">
          <cell r="B14074" t="str">
            <v>1158734725600571394</v>
          </cell>
          <cell r="C14074" t="e">
            <v>#N/A</v>
          </cell>
          <cell r="D14074" t="str">
            <v>The government withdrew all tariffs on the import of dengue test materials.</v>
          </cell>
        </row>
        <row r="14075">
          <cell r="B14075" t="str">
            <v>1158734957549772801</v>
          </cell>
          <cell r="C14075" t="e">
            <v>#N/A</v>
          </cell>
          <cell r="D14075" t="str">
            <v>Claim effective measures to prevent dengue http: // lsh.re/2505Q</v>
          </cell>
        </row>
        <row r="14076">
          <cell r="B14076" t="str">
            <v>1158735419434885120</v>
          </cell>
          <cell r="C14076" t="str">
            <v xml:space="preserve">thakurgaon  ;   </v>
          </cell>
          <cell r="D14076" t="str">
            <v>Thakurgaon: Awareness rally to prevent dengue http: // songbadsaradin.net/archives/13523</v>
          </cell>
        </row>
        <row r="14077">
          <cell r="B14077" t="str">
            <v>1158735691146309632</v>
          </cell>
          <cell r="C14077" t="e">
            <v>#N/A</v>
          </cell>
          <cell r="D14077" t="str">
            <v>A rumor about dengue: Mumtaz</v>
          </cell>
        </row>
        <row r="14078">
          <cell r="B14078" t="str">
            <v>1158735703532081154</v>
          </cell>
          <cell r="C14078" t="str">
            <v xml:space="preserve">dhaka  ;   </v>
          </cell>
          <cell r="D14078" t="str">
            <v>Asked what the government's plan for controlling dengue, Prime Minister Sheikh Hasina told BBC Bangla: “All reservoirs, including Dhaka, have been tested in some reservoirs of Aedes mosquito larvae.</v>
          </cell>
        </row>
        <row r="14079">
          <cell r="B14079" t="str">
            <v>1158735845571977217</v>
          </cell>
          <cell r="C14079" t="str">
            <v xml:space="preserve">hospital  ;   </v>
          </cell>
          <cell r="D14079" t="str">
            <v>24 dengue patients admitted to hospital in 24 hours http: // songbadsaradin.net/archives/13526</v>
          </cell>
        </row>
        <row r="14080">
          <cell r="B14080" t="str">
            <v>1158735885510295552</v>
          </cell>
          <cell r="C14080" t="str">
            <v xml:space="preserve">hospital  ;   </v>
          </cell>
          <cell r="D14080" t="str">
            <v>Dengue can be identified at Nagpur Hospital http: // jugjugantor24.com/archives/107020 pic.twitter.com/zkL1sca9Qp</v>
          </cell>
        </row>
        <row r="14081">
          <cell r="B14081" t="str">
            <v>1158735888324517888</v>
          </cell>
          <cell r="C14081" t="e">
            <v>#N/A</v>
          </cell>
          <cell r="D14081" t="str">
            <v>Meeting on the Cleanliness Campaign and how to deal with the outbreak of dengue: https: // youtu.be/7-HOEHW9O4o pic.twitter.com/CBr9ft3gA3</v>
          </cell>
        </row>
        <row r="14082">
          <cell r="B14082" t="str">
            <v>1158735969639653377</v>
          </cell>
          <cell r="C14082" t="e">
            <v>#N/A</v>
          </cell>
          <cell r="D14082" t="str">
            <v>'There is nothing to fear about dengue' http: // www.</v>
          </cell>
        </row>
        <row r="14083">
          <cell r="B14083" t="str">
            <v>1158736100027961350</v>
          </cell>
          <cell r="C14083" t="e">
            <v>#N/A</v>
          </cell>
          <cell r="D14083" t="str">
            <v>We are not as afraid of the Aedes mosquito as we are of the AIDS mosquito.</v>
          </cell>
        </row>
        <row r="14084">
          <cell r="B14084" t="str">
            <v>1158736194211131400</v>
          </cell>
          <cell r="C14084" t="e">
            <v>#N/A</v>
          </cell>
          <cell r="D14084" t="str">
            <v>Dengue cannot be controlled by negligence of two mayors: Ranga https: // www.</v>
          </cell>
        </row>
        <row r="14085">
          <cell r="B14085" t="str">
            <v>1158736286133432320</v>
          </cell>
          <cell r="C14085" t="e">
            <v>#N/A</v>
          </cell>
          <cell r="D14085" t="str">
            <v>A Dengue Rumor: Mumtaz http: // provaterdakbd.com/archives/25956 pic.twitter.com/JJER8YeEfa</v>
          </cell>
        </row>
        <row r="14086">
          <cell r="B14086" t="str">
            <v>1158736510138671104</v>
          </cell>
          <cell r="C14086" t="e">
            <v>#N/A</v>
          </cell>
          <cell r="D14086" t="str">
            <v>Overall dengue fever situation better than ever: Health Minister pic.twitter.com/0648lYae9Y</v>
          </cell>
        </row>
        <row r="14087">
          <cell r="B14087" t="str">
            <v>1158736585585831936</v>
          </cell>
          <cell r="C14087" t="e">
            <v>#N/A</v>
          </cell>
          <cell r="D14087" t="str">
            <v>Dengue: pandemic declared in the Philippines https: // bbc.in/2yJAPJX</v>
          </cell>
        </row>
        <row r="14088">
          <cell r="B14088" t="str">
            <v>1158736715600801792</v>
          </cell>
          <cell r="C14088" t="e">
            <v>#N/A</v>
          </cell>
          <cell r="D14088" t="str">
            <v>Dengue Prevention rally organized by Teknaf Model Police Station https: // www.</v>
          </cell>
        </row>
        <row r="14089">
          <cell r="B14089" t="str">
            <v>1158736792138346498</v>
          </cell>
          <cell r="C14089" t="e">
            <v>#N/A</v>
          </cell>
          <cell r="D14089" t="str">
            <v>Meanwhile, the entire Bengal AIDS party is spreading rumors about dengue.</v>
          </cell>
        </row>
        <row r="14090">
          <cell r="B14090" t="str">
            <v>1158736899898351617</v>
          </cell>
          <cell r="C14090" t="e">
            <v>#N/A</v>
          </cell>
          <cell r="D14090" t="str">
            <v>Hot + Dengue - No current = sin</v>
          </cell>
        </row>
        <row r="14091">
          <cell r="B14091" t="str">
            <v>1158737927012118528</v>
          </cell>
          <cell r="C14091" t="e">
            <v>#N/A</v>
          </cell>
          <cell r="D14091" t="str">
            <v>'Don't go ahead with Dengue politics' http: // www.</v>
          </cell>
        </row>
        <row r="14092">
          <cell r="B14092" t="str">
            <v>1158738112165449730</v>
          </cell>
          <cell r="C14092" t="e">
            <v>#N/A</v>
          </cell>
          <cell r="D14092" t="str">
            <v>Rupganj Dengue Patients Increasingly https: // www.</v>
          </cell>
        </row>
        <row r="14093">
          <cell r="B14093" t="str">
            <v>1158738151512453121</v>
          </cell>
          <cell r="C14093" t="e">
            <v>#N/A</v>
          </cell>
          <cell r="D14093" t="str">
            <v>Prime Minister Sheikh Hasina urged all to take precautions not to blame the city corporation with dengue, but https: // lnkd.in/fePZ9MN</v>
          </cell>
        </row>
        <row r="14094">
          <cell r="B14094" t="str">
            <v>1158738194533376000</v>
          </cell>
          <cell r="C14094" t="e">
            <v>#N/A</v>
          </cell>
          <cell r="D14094" t="str">
            <v>Everyone needs social participation to prevent dengue, you too can come forward.</v>
          </cell>
        </row>
        <row r="14095">
          <cell r="B14095" t="str">
            <v>1158738653079900160</v>
          </cell>
          <cell r="C14095" t="e">
            <v>#N/A</v>
          </cell>
          <cell r="D14095" t="str">
            <v>There is only one solution to the dengue problem, which is 听众 听众 声 � � Hope everyone agrees with me - feeling silly</v>
          </cell>
        </row>
        <row r="14096">
          <cell r="B14096" t="str">
            <v>1158740151629156352</v>
          </cell>
          <cell r="C14096" t="str">
            <v xml:space="preserve">dinajpur  ;  hospital  ;   </v>
          </cell>
          <cell r="D14096" t="str">
            <v>New post (Dengue patient detected at Hand hospital) has been published on Dinajpur News - https: // dinajpurnews.com/212903.html</v>
          </cell>
        </row>
        <row r="14097">
          <cell r="B14097" t="str">
            <v>1158740341241143296</v>
          </cell>
          <cell r="C14097" t="e">
            <v>#N/A</v>
          </cell>
          <cell r="D14097" t="str">
            <v>1 mosquito fish reduced by eating mosquitoes: https: // ift.tt/2yDbpxB</v>
          </cell>
        </row>
        <row r="14098">
          <cell r="B14098" t="str">
            <v>1158740424183488512</v>
          </cell>
          <cell r="C14098" t="e">
            <v>#N/A</v>
          </cell>
          <cell r="D14098" t="str">
            <v>Dengue elimination: all the responsibility of the people?</v>
          </cell>
        </row>
        <row r="14099">
          <cell r="B14099" t="str">
            <v>1158741172145262592</v>
          </cell>
          <cell r="C14099" t="str">
            <v xml:space="preserve">panchagarh  ;  dinajpur  ;  hospital  ;   </v>
          </cell>
          <cell r="D14099" t="str">
            <v>New post (A dengue patient admitted to Boda Hospital in Panchagarh) has been published on Dinajpur News - https: // dinajpurnews.com/212908.html</v>
          </cell>
        </row>
        <row r="14100">
          <cell r="B14100" t="str">
            <v>1158741387942203394</v>
          </cell>
          <cell r="C14100" t="e">
            <v>#N/A</v>
          </cell>
          <cell r="D14100" t="str">
            <v>Bunch plan to tackle dengue on Eid holidays - https: // www.</v>
          </cell>
        </row>
        <row r="14101">
          <cell r="B14101" t="str">
            <v>1158741871109132290</v>
          </cell>
          <cell r="C14101" t="e">
            <v>#N/A</v>
          </cell>
          <cell r="D14101" t="str">
            <v>ডেঙ্গু http: // www.</v>
          </cell>
        </row>
        <row r="14102">
          <cell r="B14102" t="str">
            <v>1158742255118823425</v>
          </cell>
          <cell r="C14102" t="e">
            <v>#N/A</v>
          </cell>
          <cell r="D14102" t="str">
            <v>Learn more about dengue.</v>
          </cell>
        </row>
        <row r="14103">
          <cell r="B14103" t="str">
            <v>1158742479841222661</v>
          </cell>
          <cell r="C14103" t="e">
            <v>#N/A</v>
          </cell>
          <cell r="D14103" t="str">
            <v>A Dengue Rumor: Mumtaz https: // beanibazarview24.com/?p=11036 pic.twitter.com/3npJkEyi4P</v>
          </cell>
        </row>
        <row r="14104">
          <cell r="B14104" t="str">
            <v>1158742990627778563</v>
          </cell>
          <cell r="C14104" t="e">
            <v>#N/A</v>
          </cell>
          <cell r="D14104" t="str">
            <v>মশা খেয়ে ডেঙ্গু কমাবে ৮ হাজার ‘মশাভুক মাছ’ https: // www.</v>
          </cell>
        </row>
        <row r="14105">
          <cell r="B14105" t="str">
            <v>1158742996063576065</v>
          </cell>
          <cell r="C14105" t="e">
            <v>#N/A</v>
          </cell>
          <cell r="D14105" t="str">
            <v>Do not hold it for long as there may be dengue in the frozen water</v>
          </cell>
        </row>
        <row r="14106">
          <cell r="B14106" t="str">
            <v>1158743873927176194</v>
          </cell>
          <cell r="C14106" t="e">
            <v>#N/A</v>
          </cell>
          <cell r="D14106" t="str">
            <v>5% of unconscious mosquitoes exposed to new dengue drugs from India ... https: // lnkd.in/fKZ88ce</v>
          </cell>
        </row>
        <row r="14107">
          <cell r="B14107" t="str">
            <v>1158744745381978113</v>
          </cell>
          <cell r="C14107" t="e">
            <v>#N/A</v>
          </cell>
          <cell r="D14107" t="str">
            <v>The day was spent in panic.</v>
          </cell>
        </row>
        <row r="14108">
          <cell r="B14108" t="str">
            <v>1158744817444294656</v>
          </cell>
          <cell r="C14108" t="str">
            <v xml:space="preserve">kushtia  ;  chuadanga  ;   </v>
          </cell>
          <cell r="D14108" t="str">
            <v>4 dengue patients being treated in Chuadanga: New admission https: // samprotikee.com/divisions/khul na / greater-kushtia / chuadanga / news /% e0% a6% 9a% e0% a7% 81% e0% a7%</v>
          </cell>
        </row>
        <row r="14109">
          <cell r="B14109" t="str">
            <v>1158745041470402561</v>
          </cell>
          <cell r="C14109" t="e">
            <v>#N/A</v>
          </cell>
          <cell r="D14109" t="str">
            <v>False news!</v>
          </cell>
        </row>
        <row r="14110">
          <cell r="B14110" t="str">
            <v>1158745245875675137</v>
          </cell>
          <cell r="C14110" t="e">
            <v>#N/A</v>
          </cell>
          <cell r="D14110" t="str">
            <v>Bhairam said, "Dengue or rumor, Mumtaz."</v>
          </cell>
        </row>
        <row r="14111">
          <cell r="B14111" t="str">
            <v>1158745949289754625</v>
          </cell>
          <cell r="C14111" t="e">
            <v>#N/A</v>
          </cell>
          <cell r="D14111" t="str">
            <v>Giyasuddin College rally and leaflets distributed to prevent dengue http: // www.</v>
          </cell>
        </row>
        <row r="14112">
          <cell r="B14112" t="str">
            <v>1158745987709640705</v>
          </cell>
          <cell r="C14112" t="str">
            <v xml:space="preserve">hospital  ;   </v>
          </cell>
          <cell r="D14112" t="str">
            <v>Twenty-four new dengue patients have been admitted to the hospital in the last 24 hours.</v>
          </cell>
        </row>
        <row r="14113">
          <cell r="B14113" t="str">
            <v>1158746289686732800</v>
          </cell>
          <cell r="C14113" t="e">
            <v>#N/A</v>
          </cell>
          <cell r="D14113" t="str">
            <v>A Dengue Rumor: Mumtaz https: // www.</v>
          </cell>
        </row>
        <row r="14114">
          <cell r="B14114" t="str">
            <v>1158746584030404608</v>
          </cell>
          <cell r="C14114" t="e">
            <v>#N/A</v>
          </cell>
          <cell r="D14114" t="str">
            <v>May God bless you too ... #aamiin https: // twitter.com/bbcbangla/stat us / 1158638822286139397…</v>
          </cell>
        </row>
        <row r="14115">
          <cell r="B14115" t="str">
            <v>1158746806362267653</v>
          </cell>
          <cell r="C14115" t="e">
            <v>#N/A</v>
          </cell>
          <cell r="D14115" t="str">
            <v>Individual awareness can prevent dengue https: // www.</v>
          </cell>
        </row>
        <row r="14116">
          <cell r="B14116" t="str">
            <v>1158746861538164739</v>
          </cell>
          <cell r="C14116" t="str">
            <v xml:space="preserve">faridpur  ;   </v>
          </cell>
          <cell r="D14116" t="str">
            <v>Young Habibur of Faridpur dies in Dengue fever https: // saradinnews.com/%e0%a6%a1%e0%a 7% 87% e0% a6% 99% e0% a7% 8d% e0% a6% 97%</v>
          </cell>
        </row>
        <row r="14117">
          <cell r="B14117" t="str">
            <v>1158747369497858055</v>
          </cell>
          <cell r="C14117" t="e">
            <v>#N/A</v>
          </cell>
          <cell r="D14117" t="str">
            <v>In the Philippines, at least 122 people have died of dengue disease, the country's authorities declared an epidemic.</v>
          </cell>
        </row>
        <row r="14118">
          <cell r="B14118" t="str">
            <v>1158747742992252928</v>
          </cell>
          <cell r="C14118" t="e">
            <v>#N/A</v>
          </cell>
          <cell r="D14118" t="str">
            <v>Dengue's one-sided love hopes for its release.</v>
          </cell>
        </row>
        <row r="14119">
          <cell r="B14119" t="str">
            <v>1158748053886685185</v>
          </cell>
          <cell r="C14119" t="e">
            <v>#N/A</v>
          </cell>
          <cell r="D14119" t="str">
            <v>In today's Inquilab, I see, dengue or rumor!</v>
          </cell>
        </row>
        <row r="14120">
          <cell r="B14120" t="str">
            <v>1158748108148207617</v>
          </cell>
          <cell r="C14120" t="e">
            <v>#N/A</v>
          </cell>
          <cell r="D14120" t="str">
            <v>সিদ্ধান্ত মোকাবিলায় ঢামেকে ৫০ টি আইসিইউ বাড়ানোর সিদ্ধান্ত https: // barta24.com/details/%E0%A6% 9C% E0% A6% BE% E0% A6% A4% E0% A7% 80% E0% A7% 9F / 48572</v>
          </cell>
        </row>
        <row r="14121">
          <cell r="B14121" t="str">
            <v>1158748681861865472</v>
          </cell>
          <cell r="C14121" t="e">
            <v>#N/A</v>
          </cell>
          <cell r="D14121" t="str">
            <v>Dengue and mosquito control measures: BBC Bangla PM |</v>
          </cell>
        </row>
        <row r="14122">
          <cell r="B14122" t="str">
            <v>1158748752380755968</v>
          </cell>
          <cell r="C14122" t="e">
            <v>#N/A</v>
          </cell>
          <cell r="D14122" t="str">
            <v>Panel Mayor Moti Discussion Meeting on Drug, Rape and Dengue Prevention http: // www.</v>
          </cell>
        </row>
        <row r="14123">
          <cell r="B14123" t="str">
            <v>1158749437788733441</v>
          </cell>
          <cell r="C14123" t="e">
            <v>#N/A</v>
          </cell>
          <cell r="D14123" t="str">
            <v>Break out, tackle your country's dengue, you don't have to worry about Kashmir, you don't have to worry about Kashmir India.</v>
          </cell>
        </row>
        <row r="14124">
          <cell r="B14124" t="str">
            <v>1158749753393520640</v>
          </cell>
          <cell r="C14124" t="str">
            <v xml:space="preserve">jhenaidah  ;   </v>
          </cell>
          <cell r="D14124" t="str">
            <v>Jhenaidah Cleanse Campaign to prevent Dengue in TTC</v>
          </cell>
        </row>
        <row r="14125">
          <cell r="B14125" t="str">
            <v>1158750167719436293</v>
          </cell>
          <cell r="C14125" t="e">
            <v>#N/A</v>
          </cell>
          <cell r="D14125" t="str">
            <v>New Post !!!</v>
          </cell>
        </row>
        <row r="14126">
          <cell r="B14126" t="str">
            <v>1158750197188632579</v>
          </cell>
          <cell r="C14126" t="e">
            <v>#N/A</v>
          </cell>
          <cell r="D14126" t="str">
            <v>New Post !!!</v>
          </cell>
        </row>
        <row r="14127">
          <cell r="B14127" t="str">
            <v>1158750205791133697</v>
          </cell>
          <cell r="C14127" t="e">
            <v>#N/A</v>
          </cell>
          <cell r="D14127" t="str">
            <v>New Post !!!</v>
          </cell>
        </row>
        <row r="14128">
          <cell r="B14128" t="str">
            <v>1158750223642091523</v>
          </cell>
          <cell r="C14128" t="e">
            <v>#N/A</v>
          </cell>
          <cell r="D14128" t="str">
            <v>New Post !!!</v>
          </cell>
        </row>
        <row r="14129">
          <cell r="B14129" t="str">
            <v>1158750225428819968</v>
          </cell>
          <cell r="C14129" t="str">
            <v xml:space="preserve">medical  ;  dinajpur  ;   </v>
          </cell>
          <cell r="D14129" t="str">
            <v>New post (1 Dengue patient dies in Dinajpur medical, under treatment) has been published on Dinajpur News - https: // dinajpurnews.com/212935.html</v>
          </cell>
        </row>
        <row r="14130">
          <cell r="B14130" t="str">
            <v>1158750246635106310</v>
          </cell>
          <cell r="C14130" t="e">
            <v>#N/A</v>
          </cell>
          <cell r="D14130" t="str">
            <v>Dengue not controlled, patient numbers rising: Who has https: // ctnewsbd.com/130109</v>
          </cell>
        </row>
        <row r="14131">
          <cell r="B14131" t="str">
            <v>1158750348913324032</v>
          </cell>
          <cell r="C14131" t="e">
            <v>#N/A</v>
          </cell>
          <cell r="D14131" t="str">
            <v>The Haryanakundu Upazila administration has organized a cleanliness drive to prevent dengue. Keeping the courtyard clean, everyone is well with this slogan.</v>
          </cell>
        </row>
        <row r="14132">
          <cell r="B14132" t="str">
            <v>1158750484951265283</v>
          </cell>
          <cell r="C14132" t="e">
            <v>#N/A</v>
          </cell>
          <cell r="D14132" t="str">
            <v>There is a possibility of going home, so I took the dengue test.</v>
          </cell>
        </row>
        <row r="14133">
          <cell r="B14133" t="str">
            <v>1158750567411388416</v>
          </cell>
          <cell r="C14133" t="str">
            <v xml:space="preserve">satkhira  ;   </v>
          </cell>
          <cell r="D14133" t="str">
            <v>Dengue attack in Satkhira-12</v>
          </cell>
        </row>
        <row r="14134">
          <cell r="B14134" t="str">
            <v>1158750742775291904</v>
          </cell>
          <cell r="C14134" t="str">
            <v xml:space="preserve">bagerhat  ;   </v>
          </cell>
          <cell r="D14134" t="str">
            <v>Bagerhat District BNP's Dengue Prevention Campaign Dialogue http: // channel8bd.com/%e0%a6%ac%e0%a 6% be% e0% a6% 97% e0% a7% 87% e0% a6% b0%</v>
          </cell>
        </row>
        <row r="14135">
          <cell r="B14135" t="str">
            <v>1158750912720113664</v>
          </cell>
          <cell r="C14135" t="e">
            <v>#N/A</v>
          </cell>
          <cell r="D14135" t="str">
            <v>New Dengue Mosquito Songs, If You Listen, It Will Stomach Pain To Smile. #Dengue Mosquito # Fun ... https: // youtu.be/0rZng3nJLWo via @YouTube</v>
          </cell>
        </row>
        <row r="14136">
          <cell r="B14136" t="str">
            <v>1158751050632851457</v>
          </cell>
          <cell r="C14136" t="e">
            <v>#N/A</v>
          </cell>
          <cell r="D14136" t="str">
            <v>Guys, Madame has cured your dengue ????</v>
          </cell>
        </row>
        <row r="14137">
          <cell r="B14137" t="str">
            <v>1158751097206579200</v>
          </cell>
          <cell r="C14137" t="str">
            <v xml:space="preserve">dhaka  ;  mirpur  ;   </v>
          </cell>
          <cell r="D14137" t="str">
            <v>::: BREAKING NEWE ::: Just in Mirpur, a city near Dhaka ... Dengue mosquitoes suspected an ordinary mosquito slaughtered an inter girl ...!</v>
          </cell>
        </row>
        <row r="14138">
          <cell r="B14138" t="str">
            <v>1158751162331516930</v>
          </cell>
          <cell r="C14138" t="e">
            <v>#N/A</v>
          </cell>
          <cell r="D14138" t="str">
            <v>Exclude photos.</v>
          </cell>
        </row>
        <row r="14139">
          <cell r="B14139" t="str">
            <v>1158751272125812737</v>
          </cell>
          <cell r="C14139" t="e">
            <v>#N/A</v>
          </cell>
          <cell r="D14139" t="str">
            <v>Trust me MP sahebah - people's chest is really bursting now your dead cockle is making everyone sleep so inhuman how you !!</v>
          </cell>
        </row>
        <row r="14140">
          <cell r="B14140" t="str">
            <v>1158751949879173121</v>
          </cell>
          <cell r="C14140" t="e">
            <v>#N/A</v>
          </cell>
          <cell r="D14140" t="str">
            <v>Sharing some of my experience for the common people in the treatment of about 20 dengue patients - 1. Dengue treatment is only 2 Calculated Fluid and Paracetamol.</v>
          </cell>
        </row>
        <row r="14141">
          <cell r="B14141" t="str">
            <v>1158752130594832386</v>
          </cell>
          <cell r="C14141" t="str">
            <v xml:space="preserve">hospital  ;   </v>
          </cell>
          <cell r="D14141" t="str">
            <v>No dengue detection kit at Madhukhali Sadar Hospital http: // sangbadprotikkhon.com/?p=6715</v>
          </cell>
        </row>
        <row r="14142">
          <cell r="B14142" t="str">
            <v>1158752131588984833</v>
          </cell>
          <cell r="C14142" t="e">
            <v>#N/A</v>
          </cell>
          <cell r="D14142" t="str">
            <v>Dengue situation still out of control: Obaidul Quader https: // ift.tt/2yIW7HI</v>
          </cell>
        </row>
        <row r="14143">
          <cell r="B14143" t="str">
            <v>1158752234097774597</v>
          </cell>
          <cell r="C14143" t="str">
            <v xml:space="preserve">patuakhali  ;   </v>
          </cell>
          <cell r="D14143" t="str">
            <v>Dengue Prevention Program Held at Patuakhali 'Law College' Branch https: // www.</v>
          </cell>
        </row>
        <row r="14144">
          <cell r="B14144" t="str">
            <v>1158752364611952641</v>
          </cell>
          <cell r="C14144" t="str">
            <v xml:space="preserve">jhenaidah  ;   </v>
          </cell>
          <cell r="D14144" t="str">
            <v>Distribution of Chhatra League leaflets to prevent dengue in Jhenaidah under the leadership of District BCL https: // samprotikee.com/divisions/khul na / jhenaidah / news /% e0% a6% 9c% e0% a7% 87% e0% a6% b2% e0% a6% be</v>
          </cell>
        </row>
        <row r="14145">
          <cell r="B14145" t="str">
            <v>1158752663455985664</v>
          </cell>
          <cell r="C14145" t="e">
            <v>#N/A</v>
          </cell>
          <cell r="D14145" t="str">
            <v>Tackle dengue in our own country, we will tackle Kashmir pic.twitter.com/iLrlKQFU3e</v>
          </cell>
        </row>
        <row r="14146">
          <cell r="B14146" t="str">
            <v>1158752815382224896</v>
          </cell>
          <cell r="C14146" t="str">
            <v xml:space="preserve">bangladesh  ;   </v>
          </cell>
          <cell r="D14146" t="str">
            <v>Dengue: Bangladesh seeks help from World Health Organization: https: // bbc.in/2KydjF1</v>
          </cell>
        </row>
        <row r="14147">
          <cell r="B14147" t="str">
            <v>1158753460445241345</v>
          </cell>
          <cell r="C14147" t="e">
            <v>#N/A</v>
          </cell>
          <cell r="D14147" t="str">
            <v>https: // ctvnews24.com/?p=52627&amp;previ ew = true… CTV News.</v>
          </cell>
        </row>
        <row r="14148">
          <cell r="B14148" t="str">
            <v>1158753662794993664</v>
          </cell>
          <cell r="C14148" t="e">
            <v>#N/A</v>
          </cell>
          <cell r="D14148" t="str">
            <v>People are terrified as so much news is being spread about dengue - Prime Minister Sheikh Hasina</v>
          </cell>
        </row>
        <row r="14149">
          <cell r="B14149" t="str">
            <v>1158753708861218818</v>
          </cell>
          <cell r="C14149" t="str">
            <v xml:space="preserve"> narail  ;   </v>
          </cell>
          <cell r="D14149" t="str">
            <v>Narail Kalia's cleanliness campaign to prevent dengue ...... http: // deshreview.com/%e0%a6%a1%e0%a 7% 87% e0% a6% 99% e0% a7% 8d% e0% a6</v>
          </cell>
        </row>
        <row r="14150">
          <cell r="B14150" t="str">
            <v>1158753893729181696</v>
          </cell>
          <cell r="C14150" t="e">
            <v>#N/A</v>
          </cell>
          <cell r="D14150" t="str">
            <v>Welcome to Agrilife24 - "Keep our courtyards clean, everyone healthy" - Awareness of speech in preventing dengue http: // agrilife24.com/2019/2018-02-2 4-11-11-18 / 1911-bau-6aug.</v>
          </cell>
        </row>
        <row r="14151">
          <cell r="B14151" t="str">
            <v>1158753978005352448</v>
          </cell>
          <cell r="C14151" t="e">
            <v>#N/A</v>
          </cell>
          <cell r="D14151" t="str">
            <v>Do not come, because not everyone is as stupid or small as you, Kashmir is India's internal affairs, you think of your dengue urgency.</v>
          </cell>
        </row>
        <row r="14152">
          <cell r="B14152" t="str">
            <v>1158754175519510528</v>
          </cell>
          <cell r="C14152" t="str">
            <v xml:space="preserve">patuakhali  ;   </v>
          </cell>
          <cell r="D14152" t="str">
            <v>Rumors in Patuakhali - Police Meeting to Stop Dengue http: // jugjugantor24.com/archives/107069 pic.twitter.com/UeXFAqrP5I</v>
          </cell>
        </row>
        <row r="14153">
          <cell r="B14153" t="str">
            <v>1158754324379553794</v>
          </cell>
          <cell r="C14153" t="e">
            <v>#N/A</v>
          </cell>
          <cell r="D14153" t="str">
            <v>Prime Minister Sheikh Hasina said the news about dengue was becoming more prevalent in the media and that people were panicking and this was causing problems.</v>
          </cell>
        </row>
        <row r="14154">
          <cell r="B14154" t="str">
            <v>1158754585781161989</v>
          </cell>
          <cell r="C14154" t="str">
            <v xml:space="preserve">feni  ;   </v>
          </cell>
          <cell r="D14154" t="str">
            <v>Police administration in Feni raises dengue awareness and rumor rally at https: // samakalnews24.com/%e0%a6%ab%e0%a 7% 87% e0% a6% a8% e0% a7% 80% e0% a6% a4</v>
          </cell>
        </row>
        <row r="14155">
          <cell r="B14155" t="str">
            <v>1158755024283066369</v>
          </cell>
          <cell r="C14155" t="e">
            <v>#N/A</v>
          </cell>
          <cell r="D14155" t="str">
            <v>Dengue is a rumor. Mmmm pic.twitter.com/jjQL6y0qX1</v>
          </cell>
        </row>
        <row r="14156">
          <cell r="B14156" t="str">
            <v>1158755899399426066</v>
          </cell>
          <cell r="C14156" t="str">
            <v xml:space="preserve">faridpur  ;  hospital  ;   </v>
          </cell>
          <cell r="D14156" t="str">
            <v>Faridpur: Dengue situation worsens, five more hospitalized http: // timetouchnews.com/news/news-deta ils / 54479 # .XUmXHKJMjqU.twitter</v>
          </cell>
        </row>
        <row r="14157">
          <cell r="B14157" t="str">
            <v>1158755957406674944</v>
          </cell>
          <cell r="C14157" t="e">
            <v>#N/A</v>
          </cell>
          <cell r="D14157" t="str">
            <v>Severe dengue fever https: // jakir.me/%e0%a6%a1%e0%a 7% 87% e0% a6% 99% e0% a7% 8d% e0% a6% 97% e0% a7% 81-</v>
          </cell>
        </row>
        <row r="14158">
          <cell r="B14158" t="str">
            <v>1158755964431949824</v>
          </cell>
          <cell r="C14158" t="str">
            <v xml:space="preserve">hospital  ;   </v>
          </cell>
          <cell r="D14158" t="str">
            <v>Dengue does not decrease "24 hospitals in 24 hours" https: // thenewsbd24.com/2019/08/06/%e0% a6% 95% e0% a6% ae% e0% a6% 9b% e0% a7% 87-%</v>
          </cell>
        </row>
        <row r="14159">
          <cell r="B14159" t="str">
            <v>1158756049832144896</v>
          </cell>
          <cell r="C14159" t="e">
            <v>#N/A</v>
          </cell>
          <cell r="D14159" t="str">
            <v>Savar "clothing workers more prone to dengue fever" https: // thenewsbd24.com/2019/08/06/%e0% a6% b8% e0% a6% be% e0% a6% ad% e0% a6% be% e0%</v>
          </cell>
        </row>
        <row r="14160">
          <cell r="B14160" t="str">
            <v>1158756204010713095</v>
          </cell>
          <cell r="C14160" t="e">
            <v>#N/A</v>
          </cell>
          <cell r="D14160" t="str">
            <v>Dengue-conscious baby Medina dies in Dengue http: // www.</v>
          </cell>
        </row>
        <row r="14161">
          <cell r="B14161" t="str">
            <v>1158756204060876801</v>
          </cell>
          <cell r="C14161" t="str">
            <v xml:space="preserve">bangladesh  ;   </v>
          </cell>
          <cell r="D14161" t="str">
            <v>Exclusive: #Bangladesh PM Sheikh #Hasina's wide-ranging @bbcbangla interview ... Prime Minister Sheikh Hasina's exclusive interview with the BBC on democracy, December elections, torture in police custody, rumors about Dengue, Padma bruises, banking, https: //</v>
          </cell>
        </row>
        <row r="14162">
          <cell r="B14162" t="str">
            <v>1158756251972407297</v>
          </cell>
          <cell r="C14162" t="e">
            <v>#N/A</v>
          </cell>
          <cell r="D14162" t="str">
            <v>Cleanliness campaign at Morelganj primary schools to prevent dengue - Dainikshiksha http: // www.</v>
          </cell>
        </row>
        <row r="14163">
          <cell r="B14163" t="str">
            <v>1158756274693013506</v>
          </cell>
          <cell r="C14163" t="e">
            <v>#N/A</v>
          </cell>
          <cell r="D14163" t="str">
            <v>A baby dies of dengue fever in Rome: https: // www.</v>
          </cell>
        </row>
        <row r="14164">
          <cell r="B14164" t="str">
            <v>1158757164938354698</v>
          </cell>
          <cell r="C14164" t="e">
            <v>#N/A</v>
          </cell>
          <cell r="D14164" t="str">
            <v>প্রতিরোধ ডেঙ্গু প্রতিরোধ, সভা বিষয়ে জনসচেতনতামূলক সভা http: // deshbidesh24.com/article/%E0%A6% 9A% E0% A6% 9F% E0% A7% 8D% E0% A6% 9F% E0% A6% 97% E0</v>
          </cell>
        </row>
        <row r="14165">
          <cell r="B14165" t="str">
            <v>1158758213623472128</v>
          </cell>
          <cell r="C14165" t="str">
            <v xml:space="preserve">kushtia  ;   </v>
          </cell>
          <cell r="D14165" t="str">
            <v>Haryana Kunda Upazila administration organizes dengue prevention cleansing https: // voiceofkushtia.com/%e0%a6%birite0%a 6% b0% e0% a6% bf% e0% a6% a3% e0% a6% be% e0%</v>
          </cell>
        </row>
        <row r="14166">
          <cell r="B14166" t="str">
            <v>1158758314496409601</v>
          </cell>
          <cell r="C14166" t="e">
            <v>#N/A</v>
          </cell>
          <cell r="D14166" t="str">
            <v>Bengali rumors are dear.</v>
          </cell>
        </row>
        <row r="14167">
          <cell r="B14167" t="str">
            <v>1158758490816598017</v>
          </cell>
          <cell r="C14167" t="e">
            <v>#N/A</v>
          </cell>
          <cell r="D14167" t="str">
            <v>Just Liked on YouTube: 5 minutes with Dengue Disease !!!</v>
          </cell>
        </row>
        <row r="14168">
          <cell r="B14168" t="str">
            <v>1158758571053658112</v>
          </cell>
          <cell r="C14168" t="e">
            <v>#N/A</v>
          </cell>
          <cell r="D14168" t="str">
            <v>Dengue mosquitoes do not bite by empty-limbed humans;</v>
          </cell>
        </row>
        <row r="14169">
          <cell r="B14169" t="str">
            <v>1158759300053045250</v>
          </cell>
          <cell r="C14169" t="e">
            <v>#N/A</v>
          </cell>
          <cell r="D14169" t="str">
            <v>Dengue This rumor, you will not listen to the rumor: Mumtaz.</v>
          </cell>
        </row>
        <row r="14170">
          <cell r="B14170" t="str">
            <v>1158759307632152576</v>
          </cell>
          <cell r="C14170" t="e">
            <v>#N/A</v>
          </cell>
          <cell r="D14170" t="str">
            <v>Authorities declare 'epidemic' after issuing 'national dengue warning' in the Philippines ... https: // lnkd.in/fuTPZS2</v>
          </cell>
        </row>
        <row r="14171">
          <cell r="B14171" t="str">
            <v>1158759449160540160</v>
          </cell>
          <cell r="C14171" t="e">
            <v>#N/A</v>
          </cell>
          <cell r="D14171" t="str">
            <v>Only 4,000 people are suffering from dengue as a government!</v>
          </cell>
        </row>
        <row r="14172">
          <cell r="B14172" t="str">
            <v>1158759478466142211</v>
          </cell>
          <cell r="C14172" t="str">
            <v xml:space="preserve">bagerhat  ;   </v>
          </cell>
          <cell r="D14172" t="str">
            <v>Dengue at Bagerhat ... https: // ift.tt/2M3LmIm https: // ift.tt/2M3LmIm pic.twitter.com/DXVLoA52Yg</v>
          </cell>
        </row>
        <row r="14173">
          <cell r="B14173" t="str">
            <v>1158759511970197505</v>
          </cell>
          <cell r="C14173" t="e">
            <v>#N/A</v>
          </cell>
          <cell r="D14173" t="str">
            <v>Failing to control dengue, but big mouths.</v>
          </cell>
        </row>
        <row r="14174">
          <cell r="B14174" t="str">
            <v>1158759730258554881</v>
          </cell>
          <cell r="C14174" t="str">
            <v xml:space="preserve">sylhet  ;   </v>
          </cell>
          <cell r="D14174" t="str">
            <v>Sylhet youth against dengue https: // doinikrajniti.com/%e0%a6%a1%e0%a 7% 87% e0% a6% 99% e0% a7% 8d% e0% a6% 97% e0% a7% 81-</v>
          </cell>
        </row>
        <row r="14175">
          <cell r="B14175" t="str">
            <v>1158759855714447368</v>
          </cell>
          <cell r="C14175" t="e">
            <v>#N/A</v>
          </cell>
          <cell r="D14175" t="str">
            <v>I've just posted a new blog: Want to stay safe from dengue?</v>
          </cell>
        </row>
        <row r="14176">
          <cell r="B14176" t="str">
            <v>1158759975524720640</v>
          </cell>
          <cell r="C14176" t="e">
            <v>#N/A</v>
          </cell>
          <cell r="D14176" t="str">
            <v>https: // ctvnews24.com/?p=52659 CTV News.</v>
          </cell>
        </row>
        <row r="14177">
          <cell r="B14177" t="str">
            <v>1158760286465220609</v>
          </cell>
          <cell r="C14177" t="e">
            <v>#N/A</v>
          </cell>
          <cell r="D14177" t="str">
            <v>All three tests are negative except CBC.</v>
          </cell>
        </row>
        <row r="14178">
          <cell r="B14178" t="str">
            <v>1158760605672775680</v>
          </cell>
          <cell r="C14178" t="e">
            <v>#N/A</v>
          </cell>
          <cell r="D14178" t="str">
            <v>Health minister gives big announcement in case of dengue situation: Government to take paternity leave tomorrow</v>
          </cell>
        </row>
        <row r="14179">
          <cell r="B14179" t="str">
            <v>1158760753605873665</v>
          </cell>
          <cell r="C14179" t="e">
            <v>#N/A</v>
          </cell>
          <cell r="D14179" t="str">
            <v>Providing MP Titu's dengue detection kit at Nagarpur Upazila Health Complex http: // natunbazar24.com/2019/08/06/%e0% a6% a8% e0% a6% be% e0% a6% 97% e0% a6% b0</v>
          </cell>
        </row>
        <row r="14180">
          <cell r="B14180" t="str">
            <v>1158760859121934336</v>
          </cell>
          <cell r="C14180" t="e">
            <v>#N/A</v>
          </cell>
          <cell r="D14180" t="str">
            <v>https: // ctvnews24.com/?p=52667&amp;previ ew = true… CTV News.</v>
          </cell>
        </row>
        <row r="14181">
          <cell r="B14181" t="str">
            <v>1158761113003155456</v>
          </cell>
          <cell r="C14181" t="e">
            <v>#N/A</v>
          </cell>
          <cell r="D14181" t="str">
            <v>Shingra police station dengue prevention cleansing operation launched https: // www.</v>
          </cell>
        </row>
        <row r="14182">
          <cell r="B14182" t="str">
            <v>1158761425239781378</v>
          </cell>
          <cell r="C14182" t="e">
            <v>#N/A</v>
          </cell>
          <cell r="D14182" t="str">
            <v>খবর ডেঙ্গু আক্রান্তদের খবর http: // crimepatrolbd.com/%e0%a6%a8%e0%a 6% be% e0% a6% b8% e0% a6% bf% e0% a6% b0% e0% a6% a8%</v>
          </cell>
        </row>
        <row r="14183">
          <cell r="B14183" t="str">
            <v>1158761530806145026</v>
          </cell>
          <cell r="C14183" t="e">
            <v>#N/A</v>
          </cell>
          <cell r="D14183" t="str">
            <v>Why does it take more than 5 days to get a word dengue mosquito and larvae free!</v>
          </cell>
        </row>
        <row r="14184">
          <cell r="B14184" t="str">
            <v>1158761930363944961</v>
          </cell>
          <cell r="C14184" t="e">
            <v>#N/A</v>
          </cell>
          <cell r="D14184" t="str">
            <v>Hon'ble MP Saheb Mamtaz Begum said dengue is a rumor at a discussion meeting called Dengue Prevention.</v>
          </cell>
        </row>
        <row r="14185">
          <cell r="B14185" t="str">
            <v>1158762289060880384</v>
          </cell>
          <cell r="C14185" t="str">
            <v xml:space="preserve">kushtia  ;   </v>
          </cell>
          <cell r="D14185" t="str">
            <v>Tepghia voluntary cleanup campaign to prevent dengue from https: // voiceofkushtia.com/%e0%a6%a1%e0%a 7% 87% e0% a6% 99% e0% a7% 8d% e0% a6% 97% e0%</v>
          </cell>
        </row>
        <row r="14186">
          <cell r="B14186" t="str">
            <v>1158762414885629952</v>
          </cell>
          <cell r="C14186" t="e">
            <v>#N/A</v>
          </cell>
          <cell r="D14186" t="str">
            <v>Public awareness rally and discussion meeting to prevent dengue of Ramu Police Station http: // www.</v>
          </cell>
        </row>
        <row r="14187">
          <cell r="B14187" t="str">
            <v>1158762418878713856</v>
          </cell>
          <cell r="C14187" t="e">
            <v>#N/A</v>
          </cell>
          <cell r="D14187" t="str">
            <v>National: Prime Minister Sheikh Hasina has urged everyone to be careful not to blame the city corporation for spreading dengue disease.</v>
          </cell>
        </row>
        <row r="14188">
          <cell r="B14188" t="str">
            <v>1158762801042608128</v>
          </cell>
          <cell r="C14188" t="e">
            <v>#N/A</v>
          </cell>
          <cell r="D14188" t="str">
            <v>Rally and seminars on speech aimed at creating social awareness to prevent dengue https: // krishikhoborbd.com/2019/08/06/%e0% a6% a1% e0% a7% 87% e0% a6% 99% e0% a7% 8d% e0</v>
          </cell>
        </row>
        <row r="14189">
          <cell r="B14189" t="str">
            <v>1158763634970906624</v>
          </cell>
          <cell r="C14189" t="str">
            <v xml:space="preserve">comilla  ;  hospital  ;   </v>
          </cell>
          <cell r="D14189" t="str">
            <v>5 dengue patients admitted in 24 hospitals in Comilla http: // www.</v>
          </cell>
        </row>
        <row r="14190">
          <cell r="B14190" t="str">
            <v>1158763757872537602</v>
          </cell>
          <cell r="C14190" t="e">
            <v>#N/A</v>
          </cell>
          <cell r="D14190" t="str">
            <v>Dengue: pandemic declared in the Philippines https: // bbc.in/2KwcA7o</v>
          </cell>
        </row>
        <row r="14191">
          <cell r="B14191" t="str">
            <v>1158764578483970048</v>
          </cell>
          <cell r="C14191" t="e">
            <v>#N/A</v>
          </cell>
          <cell r="D14191" t="str">
            <v>Mosquito Spelling Incorrect Dengue Spelling Incorrect Destruction Spelling Spelling Splash Back Signboard and wrong pic.twitter.com/QBCfAVPDYR</v>
          </cell>
        </row>
        <row r="14192">
          <cell r="B14192" t="str">
            <v>1158764896282132481</v>
          </cell>
          <cell r="C14192" t="e">
            <v>#N/A</v>
          </cell>
          <cell r="D14192" t="str">
            <v>Bunch plan to tackle dengue on Eid holidays https: // ift.tt/2GQqQaa</v>
          </cell>
        </row>
        <row r="14193">
          <cell r="B14193" t="str">
            <v>1158764935263870976</v>
          </cell>
          <cell r="C14193" t="e">
            <v>#N/A</v>
          </cell>
          <cell r="D14193" t="str">
            <v>xxxxxxxxxxxx</v>
          </cell>
        </row>
        <row r="14194">
          <cell r="B14194" t="str">
            <v>1158764961327456256</v>
          </cell>
          <cell r="C14194" t="e">
            <v>#N/A</v>
          </cell>
          <cell r="D14194" t="str">
            <v>Information Minister praises media's role in combating rumors and dengue - http: // somoyprotidin.com/2019/08/06/%e0% a6% 97% e0% a7% 81% e0% a6% 9c% e0% a6% ac-% e0</v>
          </cell>
        </row>
        <row r="14195">
          <cell r="B14195" t="str">
            <v>1158765027559501824</v>
          </cell>
          <cell r="C14195" t="e">
            <v>#N/A</v>
          </cell>
          <cell r="D14195" t="str">
            <v>Dengue and mosquito control measures: BBC Bangla PM</v>
          </cell>
        </row>
        <row r="14196">
          <cell r="B14196" t="str">
            <v>1158765803308756992</v>
          </cell>
          <cell r="C14196" t="e">
            <v>#N/A</v>
          </cell>
          <cell r="D14196" t="str">
            <v>Nourish the snake with milk bananas if necessary, but do not feed dengue with garbage and garbage in the house and outside.</v>
          </cell>
        </row>
        <row r="14197">
          <cell r="B14197" t="str">
            <v>1158766039116611584</v>
          </cell>
          <cell r="C14197" t="e">
            <v>#N/A</v>
          </cell>
          <cell r="D14197" t="str">
            <v>People are terrified as more news about Dengue is released - if a leader says such words, then what would his pagurai say?</v>
          </cell>
        </row>
        <row r="14198">
          <cell r="B14198" t="str">
            <v>1158766310605484033</v>
          </cell>
          <cell r="C14198" t="str">
            <v xml:space="preserve">hospital  ;   </v>
          </cell>
          <cell r="D14198" t="str">
            <v>Dengue mosquitoes are being made in Dhanukuria Hospital's submerged waters</v>
          </cell>
        </row>
        <row r="14199">
          <cell r="B14199" t="str">
            <v>1158766673052221443</v>
          </cell>
          <cell r="C14199" t="e">
            <v>#N/A</v>
          </cell>
          <cell r="D14199" t="str">
            <v>Communist dengue #channeli #Channelionline #channelitv #channelinews https: // is.gd/500aGO</v>
          </cell>
        </row>
        <row r="14200">
          <cell r="B14200" t="str">
            <v>1158766738055585792</v>
          </cell>
          <cell r="C14200" t="e">
            <v>#N/A</v>
          </cell>
          <cell r="D14200" t="str">
            <v>Dengue mosquitoes discuss a place.</v>
          </cell>
        </row>
        <row r="14201">
          <cell r="B14201" t="str">
            <v>1158768136335835136</v>
          </cell>
          <cell r="C14201" t="e">
            <v>#N/A</v>
          </cell>
          <cell r="D14201" t="str">
            <v>So far, only 5 doctors have died of sequelae, dengue-infected, while the total number of deaths as a government is 5!</v>
          </cell>
        </row>
        <row r="14202">
          <cell r="B14202" t="str">
            <v>1158768267214782466</v>
          </cell>
          <cell r="C14202" t="e">
            <v>#N/A</v>
          </cell>
          <cell r="D14202" t="str">
            <v>The fever is really what people think of Dengue.</v>
          </cell>
        </row>
        <row r="14203">
          <cell r="B14203" t="str">
            <v>1158768952371269637</v>
          </cell>
          <cell r="C14203" t="e">
            <v>#N/A</v>
          </cell>
          <cell r="D14203" t="str">
            <v>Government's success with dengue 'Photoshoot with a broom': Aal https: // www.</v>
          </cell>
        </row>
        <row r="14204">
          <cell r="B14204" t="str">
            <v>1158769014505713666</v>
          </cell>
          <cell r="C14204" t="e">
            <v>#N/A</v>
          </cell>
          <cell r="D14204" t="str">
            <v>Nightmare Ampi Mumtaz says dengue or rumor!</v>
          </cell>
        </row>
        <row r="14205">
          <cell r="B14205" t="str">
            <v>1158769130222211073</v>
          </cell>
          <cell r="C14205" t="e">
            <v>#N/A</v>
          </cell>
          <cell r="D14205" t="str">
            <v>#Dengue is already a pandemic in our country, so Health Minister does not know about death https: // m.dailyinqilab.com/article/225643/% E0% A7% AC% E0% A7% A8% E0% A7% A8-% E0</v>
          </cell>
        </row>
        <row r="14206">
          <cell r="B14206" t="str">
            <v>1158769734063730689</v>
          </cell>
          <cell r="C14206" t="e">
            <v>#N/A</v>
          </cell>
          <cell r="D14206" t="str">
            <v>GM Kader sees 'government failure' to tackle dengue - http: // somoyprotidin.com/2019/08/06/%e0% a6% a1% e0% a7% 87% e0% a6% 99% e0% a7% 8d%</v>
          </cell>
        </row>
        <row r="14207">
          <cell r="B14207" t="str">
            <v>1158769982160814081</v>
          </cell>
          <cell r="C14207" t="e">
            <v>#N/A</v>
          </cell>
          <cell r="D14207" t="str">
            <v>Distribution of awareness leaflets to kill dengue mosquitoes at the initiative of Sharsha Upazila Awami League https: // www.</v>
          </cell>
        </row>
        <row r="14208">
          <cell r="B14208" t="str">
            <v>1158770553525866497</v>
          </cell>
          <cell r="C14208" t="e">
            <v>#N/A</v>
          </cell>
          <cell r="D14208" t="str">
            <v>Awareness rally and discussion meeting on prevention of dengue at Khan Sahib Qamar Uddin Degree College in Cairo http: // dainiktalash.com/?p=2493 via @dainiktalash .com</v>
          </cell>
        </row>
        <row r="14209">
          <cell r="B14209" t="str">
            <v>1158770883898597376</v>
          </cell>
          <cell r="C14209" t="str">
            <v xml:space="preserve"> natore  ;  hospital  ;   </v>
          </cell>
          <cell r="D14209" t="str">
            <v>24 dengue patients identified at Natore Sadar Hospital https: // www.</v>
          </cell>
        </row>
        <row r="14210">
          <cell r="B14210" t="str">
            <v>1158771217945333765</v>
          </cell>
          <cell r="C14210" t="e">
            <v>#N/A</v>
          </cell>
          <cell r="D14210" t="str">
            <v>Dengue is a rumor!</v>
          </cell>
        </row>
        <row r="14211">
          <cell r="B14211" t="str">
            <v>1158771476746555392</v>
          </cell>
          <cell r="C14211" t="e">
            <v>#N/A</v>
          </cell>
          <cell r="D14211" t="str">
            <v>https: // ctvnews24.com/?p=52681&amp;previ ew = true… CTV News.</v>
          </cell>
        </row>
        <row r="14212">
          <cell r="B14212" t="str">
            <v>1158771820088176641</v>
          </cell>
          <cell r="C14212" t="str">
            <v xml:space="preserve">dhaka  ;   </v>
          </cell>
          <cell r="D14212" t="str">
            <v>1 dengue patient dies in 12 hours in Dhaka https: // ift.tt/2yFY7Af</v>
          </cell>
        </row>
        <row r="14213">
          <cell r="B14213" t="str">
            <v>1158771922974326786</v>
          </cell>
          <cell r="C14213" t="str">
            <v xml:space="preserve">hospital  ;   </v>
          </cell>
          <cell r="D14213" t="str">
            <v>2 dengue patients admitted to Ramec Hospital in 24 hours https: // twitter.com/share?text=%E0% A6% B0% E0% A6% BE% E0% A6% AE% E0% A7% 87% E0% A6%</v>
          </cell>
        </row>
        <row r="14214">
          <cell r="B14214" t="str">
            <v>1158772064091701248</v>
          </cell>
          <cell r="C14214" t="e">
            <v>#N/A</v>
          </cell>
          <cell r="D14214" t="str">
            <v>Dengue outbreak not true: Sheikh Selim https: // www.</v>
          </cell>
        </row>
        <row r="14215">
          <cell r="B14215" t="str">
            <v>1158772612077641728</v>
          </cell>
          <cell r="C14215" t="e">
            <v>#N/A</v>
          </cell>
          <cell r="D14215" t="str">
            <v>Philippines dengue outbreak kills 122, declares 'pandemic' http: // grambanglanews24.com/157401/ pic.twitter.com/dYZY2U5VHT</v>
          </cell>
        </row>
        <row r="14216">
          <cell r="B14216" t="str">
            <v>1158773110520320000</v>
          </cell>
          <cell r="C14216" t="str">
            <v xml:space="preserve">hospital  ;   </v>
          </cell>
          <cell r="D14216" t="str">
            <v>24 dengue patients admitted to hospital in 24 hours http: // grambanglanews24.com/157404/ pic.twitter.com/MTKIlvzHAz</v>
          </cell>
        </row>
        <row r="14217">
          <cell r="B14217" t="str">
            <v>1158773403370840064</v>
          </cell>
          <cell r="C14217" t="e">
            <v>#N/A</v>
          </cell>
          <cell r="D14217" t="str">
            <v>Dengue Fever: The information about Aedes mosquito should be known to everyone http: // www.</v>
          </cell>
        </row>
        <row r="14218">
          <cell r="B14218" t="str">
            <v>1158773876140204032</v>
          </cell>
          <cell r="C14218" t="e">
            <v>#N/A</v>
          </cell>
          <cell r="D14218" t="str">
            <v>Find out how to get dengue fever http: // www.</v>
          </cell>
        </row>
        <row r="14219">
          <cell r="B14219" t="str">
            <v>1158774380387852288</v>
          </cell>
          <cell r="C14219" t="e">
            <v>#N/A</v>
          </cell>
          <cell r="D14219" t="str">
            <v>Mother-in-law Amma Dengue, wish everyone a blessing ... - feeling worried</v>
          </cell>
        </row>
        <row r="14220">
          <cell r="B14220" t="str">
            <v>1158774456346505217</v>
          </cell>
          <cell r="C14220" t="e">
            <v>#N/A</v>
          </cell>
          <cell r="D14220" t="str">
            <v>For this reason I understand that the educated people of the country do not get jobs or how they are responsible for managing the society.</v>
          </cell>
        </row>
        <row r="14221">
          <cell r="B14221" t="str">
            <v>1158774612622098432</v>
          </cell>
          <cell r="C14221" t="e">
            <v>#N/A</v>
          </cell>
          <cell r="D14221" t="str">
            <v># Dengue / Killing mosquitoes #Chaalu #Clear-Clean #Campaign http: // www.</v>
          </cell>
        </row>
        <row r="14222">
          <cell r="B14222" t="str">
            <v>1158774879262560261</v>
          </cell>
          <cell r="C14222" t="e">
            <v>#N/A</v>
          </cell>
          <cell r="D14222" t="str">
            <v>Dengue is a rumor and Awami League becomes a rumor factory ... pic.twitter.com/6GJP6JA5cp</v>
          </cell>
        </row>
        <row r="14223">
          <cell r="B14223" t="str">
            <v>1158775013375238144</v>
          </cell>
          <cell r="C14223" t="e">
            <v>#N/A</v>
          </cell>
          <cell r="D14223" t="str">
            <v>Rally dengue prevention education rally in Nagpur - Nagorik Barta https: // nagorikbarta.com/news-details/6 9045…</v>
          </cell>
        </row>
        <row r="14224">
          <cell r="B14224" t="str">
            <v>1158775091561291776</v>
          </cell>
          <cell r="C14224" t="e">
            <v>#N/A</v>
          </cell>
          <cell r="D14224" t="str">
            <v>Dialogue Meeting on the Prevention of Dengue in Santhia - Nagorik Barta https: // nagorikbarta.com/news-details/6 9043…</v>
          </cell>
        </row>
        <row r="14225">
          <cell r="B14225" t="str">
            <v>1158775163468636160</v>
          </cell>
          <cell r="C14225" t="e">
            <v>#N/A</v>
          </cell>
          <cell r="D14225" t="str">
            <v>This is the first locally diagnosed dengue patient at Ranishankyle https: // www.</v>
          </cell>
        </row>
        <row r="14226">
          <cell r="B14226" t="str">
            <v>1158775164294746112</v>
          </cell>
          <cell r="C14226" t="e">
            <v>#N/A</v>
          </cell>
          <cell r="D14226" t="str">
            <v>Dengue hygiene prevention campaign - Nagorik Barta https: // nagorikbarta.com/news-details/6 9041…</v>
          </cell>
        </row>
        <row r="14227">
          <cell r="B14227" t="str">
            <v>1158775270884532224</v>
          </cell>
          <cell r="C14227" t="e">
            <v>#N/A</v>
          </cell>
          <cell r="D14227" t="str">
            <v>The country where dengue is called artist Mumtaz rumors.</v>
          </cell>
        </row>
        <row r="14228">
          <cell r="B14228" t="str">
            <v>1158775846070411264</v>
          </cell>
          <cell r="C14228" t="str">
            <v xml:space="preserve">dhaka  ;   </v>
          </cell>
          <cell r="D14228" t="str">
            <v>Dengue virus under Dhaka City Corporation kills 87 people, government shows 18 people</v>
          </cell>
        </row>
        <row r="14229">
          <cell r="B14229" t="str">
            <v>1158776295578361856</v>
          </cell>
          <cell r="C14229" t="e">
            <v>#N/A</v>
          </cell>
          <cell r="D14229" t="str">
            <v>Dengue Rumors, Don't Hear Rumors: Mumtaz http: // www.</v>
          </cell>
        </row>
        <row r="14230">
          <cell r="B14230" t="str">
            <v>1158776660579115009</v>
          </cell>
          <cell r="C14230" t="str">
            <v xml:space="preserve">dhaka  ;   </v>
          </cell>
          <cell r="D14230" t="str">
            <v>Outbreak of Dengue Patients Out Of Dhaka Increases 5 Percent http: // dlvr.it/R9mlzT pic.twitter.com/DoLjxJu1Zf</v>
          </cell>
        </row>
        <row r="14231">
          <cell r="B14231" t="str">
            <v>1158776857795297283</v>
          </cell>
          <cell r="C14231" t="e">
            <v>#N/A</v>
          </cell>
          <cell r="D14231" t="str">
            <v>Anti-Dengue Awareness and Sanitation Campaign at Morelganj Primary School http: // timetouchnews.com/news/news-deta ils / 54485 # .XUmqm7O0yvw.twitter…</v>
          </cell>
        </row>
        <row r="14232">
          <cell r="B14232" t="str">
            <v>1158776966327209984</v>
          </cell>
          <cell r="C14232" t="e">
            <v>#N/A</v>
          </cell>
          <cell r="D14232" t="str">
            <v>Officials of the concerned department have Eid holidays to stop Dengue outbreak, but Dengue canceled Eid holidays for concerned health department officials for further treatment.</v>
          </cell>
        </row>
        <row r="14233">
          <cell r="B14233" t="str">
            <v>1158776994278117376</v>
          </cell>
          <cell r="C14233" t="e">
            <v>#N/A</v>
          </cell>
          <cell r="D14233" t="str">
            <v>Anti-Dengue Awareness and Sanitation Campaign at Morelganj Primary School http: // timetouchnews.com/news/news-deta ils / 54485 # .XUmqxF_rkos.twitter…</v>
          </cell>
        </row>
        <row r="14234">
          <cell r="B14234" t="str">
            <v>1158777199433961472</v>
          </cell>
          <cell r="C14234" t="e">
            <v>#N/A</v>
          </cell>
          <cell r="D14234" t="str">
            <v>Dengue is not so.</v>
          </cell>
        </row>
        <row r="14235">
          <cell r="B14235" t="str">
            <v>1158777206086262784</v>
          </cell>
          <cell r="C14235" t="e">
            <v>#N/A</v>
          </cell>
          <cell r="D14235" t="str">
            <v>In fact, dengue did not come under control: who - http: // somoyprotidin.com/2019/08/06/%e0% a6% ac% e0% a6% be% e0% a6% b8% e0% a7% 8d% e0% a6%</v>
          </cell>
        </row>
        <row r="14236">
          <cell r="B14236" t="str">
            <v>1158777217595449344</v>
          </cell>
          <cell r="C14236" t="e">
            <v>#N/A</v>
          </cell>
          <cell r="D14236" t="str">
            <v>Things to do and warn about when dengue fever.</v>
          </cell>
        </row>
        <row r="14237">
          <cell r="B14237" t="str">
            <v>1158777514057244672</v>
          </cell>
          <cell r="C14237" t="e">
            <v>#N/A</v>
          </cell>
          <cell r="D14237" t="str">
            <v>People are horrified by the news of more and more dengue news being published in the media!</v>
          </cell>
        </row>
        <row r="14238">
          <cell r="B14238" t="str">
            <v>1158777521661288448</v>
          </cell>
          <cell r="C14238" t="e">
            <v>#N/A</v>
          </cell>
          <cell r="D14238" t="str">
            <v>Brother.</v>
          </cell>
        </row>
        <row r="14239">
          <cell r="B14239" t="str">
            <v>1158777637415915525</v>
          </cell>
          <cell r="C14239" t="e">
            <v>#N/A</v>
          </cell>
          <cell r="D14239" t="str">
            <v>Oh honey</v>
          </cell>
        </row>
        <row r="14240">
          <cell r="B14240" t="str">
            <v>1158777922490118145</v>
          </cell>
          <cell r="C14240" t="e">
            <v>#N/A</v>
          </cell>
          <cell r="D14240" t="str">
            <v>You know how to kill an army with BDR, you know how to kill an opposition with police, you know how to kill people with RAB and DGFI but don't know how to kill dengue mosquito.</v>
          </cell>
        </row>
        <row r="14241">
          <cell r="B14241" t="str">
            <v>1158777966828105734</v>
          </cell>
          <cell r="C14241" t="e">
            <v>#N/A</v>
          </cell>
          <cell r="D14241" t="str">
            <v>Dengue: 1 death in capital in 12 hours http: // www.</v>
          </cell>
        </row>
        <row r="14242">
          <cell r="B14242" t="str">
            <v>1158779974788272129</v>
          </cell>
          <cell r="C14242" t="str">
            <v xml:space="preserve">cox's bazar  ;   </v>
          </cell>
          <cell r="D14242" t="str">
            <v>Cox's Bazar College College Students' Leaflets Distributed in Dengue Awareness https: // www.</v>
          </cell>
        </row>
        <row r="14243">
          <cell r="B14243" t="str">
            <v>1158780064793841664</v>
          </cell>
          <cell r="C14243" t="e">
            <v>#N/A</v>
          </cell>
          <cell r="D14243" t="str">
            <v>What is dengue</v>
          </cell>
        </row>
        <row r="14244">
          <cell r="B14244" t="str">
            <v>1158780133236531200</v>
          </cell>
          <cell r="C14244" t="e">
            <v>#N/A</v>
          </cell>
          <cell r="D14244" t="str">
            <v>A Dengue Rumor: Mumtaz https: // www.</v>
          </cell>
        </row>
        <row r="14245">
          <cell r="B14245" t="str">
            <v>1158780556496297991</v>
          </cell>
          <cell r="C14245" t="str">
            <v xml:space="preserve">kushtia  ;   </v>
          </cell>
          <cell r="D14245" t="str">
            <v>Khoksa organized a clean operation to prevent dengue https: // voiceofkushtia.com/%e0%a6%96%e0%a 7% 8b% e0% a6% 95% e0% a6% b8% e0% a6% be% e0% a6</v>
          </cell>
        </row>
        <row r="14246">
          <cell r="B14246" t="str">
            <v>1158780580416446465</v>
          </cell>
          <cell r="C14246" t="e">
            <v>#N/A</v>
          </cell>
          <cell r="D14246" t="str">
            <v>The government withdrew all tariffs on the import of dengue test materials.</v>
          </cell>
        </row>
        <row r="14247">
          <cell r="B14247" t="str">
            <v>1158780697621872640</v>
          </cell>
          <cell r="C14247" t="e">
            <v>#N/A</v>
          </cell>
          <cell r="D14247" t="str">
            <v>Dengue epidemics have been drawn as no action is taken</v>
          </cell>
        </row>
        <row r="14248">
          <cell r="B14248" t="str">
            <v>1158780843814457344</v>
          </cell>
          <cell r="C14248" t="str">
            <v xml:space="preserve">medical  ;   </v>
          </cell>
          <cell r="D14248" t="str">
            <v>Dengue panic will be reduced by pulling samiana or opening temporary medical centers in other ways ...</v>
          </cell>
        </row>
        <row r="14249">
          <cell r="B14249" t="str">
            <v>1158781183485984768</v>
          </cell>
          <cell r="C14249" t="str">
            <v xml:space="preserve">medical  ;  dinajpur  ;   </v>
          </cell>
          <cell r="D14249" t="str">
            <v>3 Dengue patients die, treated in Dinajpur Medical https: // dinajpurnews.com/212935.html</v>
          </cell>
        </row>
        <row r="14250">
          <cell r="B14250" t="str">
            <v>1158782092911792128</v>
          </cell>
          <cell r="C14250" t="e">
            <v>#N/A</v>
          </cell>
          <cell r="D14250" t="str">
            <v>In Gazaria Press Club, rallies and talks were held to prevent dengue.</v>
          </cell>
        </row>
        <row r="14251">
          <cell r="B14251" t="str">
            <v>1158783065658933252</v>
          </cell>
          <cell r="C14251" t="str">
            <v xml:space="preserve">hospital  ;   </v>
          </cell>
          <cell r="D14251" t="str">
            <v>At this point, if you swallow the blood bank of any hospital, you will know how many bags of blood are being consumed at any given moment for the patients with dengue situation.</v>
          </cell>
        </row>
        <row r="14252">
          <cell r="B14252" t="str">
            <v>1158783711669673984</v>
          </cell>
          <cell r="C14252" t="e">
            <v>#N/A</v>
          </cell>
          <cell r="D14252" t="str">
            <v>Certainly 'Dengue' is a celestial rumor, it was also in the era of 'Namrud'.</v>
          </cell>
        </row>
        <row r="14253">
          <cell r="B14253" t="str">
            <v>1158783900698722306</v>
          </cell>
          <cell r="C14253" t="e">
            <v>#N/A</v>
          </cell>
          <cell r="D14253" t="str">
            <v>The plundering of this state, the authoritarianism has reached such a level that no other state has the capacity to deal with the slightest dengue.</v>
          </cell>
        </row>
        <row r="14254">
          <cell r="B14254" t="str">
            <v>1158784103073718272</v>
          </cell>
          <cell r="C14254" t="e">
            <v>#N/A</v>
          </cell>
          <cell r="D14254" t="str">
            <v>Alleague mosquito repellent operation in Sharjah and Benapole to fight dengue http: // www.</v>
          </cell>
        </row>
        <row r="14255">
          <cell r="B14255" t="str">
            <v>1158784444712521728</v>
          </cell>
          <cell r="C14255" t="e">
            <v>#N/A</v>
          </cell>
          <cell r="D14255" t="str">
            <v>He can</v>
          </cell>
        </row>
        <row r="14256">
          <cell r="B14256" t="str">
            <v>1158784453168099330</v>
          </cell>
          <cell r="C14256" t="str">
            <v xml:space="preserve"> narayanganj  ;   </v>
          </cell>
          <cell r="D14256" t="str">
            <v>Narayanganj is responsible for the spread of dengue.</v>
          </cell>
        </row>
        <row r="14257">
          <cell r="B14257" t="str">
            <v>1158784625004748802</v>
          </cell>
          <cell r="C14257" t="str">
            <v xml:space="preserve">kushtia  ;  chuadanga  ;   </v>
          </cell>
          <cell r="D14257" t="str">
            <v>Alamdanga discusses teen rumors and dengue fever discussion https: // samprotikee.com/divisions/khul na / greater-kushtia / chuadanga / news /% e0% a6% 86% e0% a6% b2% e0% a6% ae%</v>
          </cell>
        </row>
        <row r="14258">
          <cell r="B14258" t="str">
            <v>1158785986551275520</v>
          </cell>
          <cell r="C14258" t="e">
            <v>#N/A</v>
          </cell>
          <cell r="D14258" t="str">
            <v>District police launch rally to prevent dengue and rumor http: // rajnagarbarta.com/%e0%a6%9c%e0%a 7% 87% e0% a6% b2% e0% a6% be-% e0% a6% aa%</v>
          </cell>
        </row>
        <row r="14259">
          <cell r="B14259" t="str">
            <v>1158786263442497537</v>
          </cell>
          <cell r="C14259" t="e">
            <v>#N/A</v>
          </cell>
          <cell r="D14259" t="str">
            <v>Awareness and cleanliness meeting to prevent dengue, chikungunya http: // crimenewsnetwork24.com/article/17007/% E0% A6% A1% E0% A7% 87% E0% A6% 99% E0% A7% 8D% E0% A6% 97</v>
          </cell>
        </row>
        <row r="14260">
          <cell r="B14260" t="str">
            <v>1158786273877905409</v>
          </cell>
          <cell r="C14260" t="e">
            <v>#N/A</v>
          </cell>
          <cell r="D14260" t="str">
            <v>28,123 dengue patients returned home after recovering from https: // ift.tt/2Kivfos</v>
          </cell>
        </row>
        <row r="14261">
          <cell r="B14261" t="str">
            <v>1158786571040100352</v>
          </cell>
          <cell r="C14261" t="e">
            <v>#N/A</v>
          </cell>
          <cell r="D14261" t="str">
            <v>For a dengue infected patient today, [06.08.2019], two bags of rare [B-ve] B negative blood will be needed as soon as possible.</v>
          </cell>
        </row>
        <row r="14262">
          <cell r="B14262" t="str">
            <v>1158787092245299200</v>
          </cell>
          <cell r="C14262" t="str">
            <v xml:space="preserve">faridpur  ;   </v>
          </cell>
          <cell r="D14262" t="str">
            <v>Dengue fever dies in Faridpur http: // jugjugantor24.com/archives/107091 pic.twitter.com/Xbvgl9yfUS</v>
          </cell>
        </row>
        <row r="14263">
          <cell r="B14263" t="str">
            <v>1158787117209837568</v>
          </cell>
          <cell r="C14263" t="str">
            <v xml:space="preserve">dhaka  ;   </v>
          </cell>
          <cell r="D14263" t="str">
            <v>Dengue: Thousands out of Dhaka in 24 hours exceed thousands - http: // somoyprotidin.com/2019/08/06/%e0% a6% a1% e0% a7% 87% e0% a6% 99% e0% a7% 8d%</v>
          </cell>
        </row>
        <row r="14264">
          <cell r="B14264" t="str">
            <v>1158787144984530944</v>
          </cell>
          <cell r="C14264" t="e">
            <v>#N/A</v>
          </cell>
          <cell r="D14264" t="str">
            <v>Papaya leaf juice does not cure dengue: Dr.</v>
          </cell>
        </row>
        <row r="14265">
          <cell r="B14265" t="str">
            <v>1158787905071927296</v>
          </cell>
          <cell r="C14265" t="str">
            <v xml:space="preserve">feni  ;   </v>
          </cell>
          <cell r="D14265" t="str">
            <v>Plantation and distribution of Dengue Awareness Campaign Fisheries Release Tree - sponsored today by the Lions Club of Feni, Lions Club of Feni Orchid, Lions Club of Feni Orchid and Feni Leo Club - in Fatepur https: // www.</v>
          </cell>
        </row>
        <row r="14266">
          <cell r="B14266" t="str">
            <v>1158788249504157697</v>
          </cell>
          <cell r="C14266" t="e">
            <v>#N/A</v>
          </cell>
          <cell r="D14266" t="str">
            <v>The government withdrew all tariffs on the import of dengue test materials.</v>
          </cell>
        </row>
        <row r="14267">
          <cell r="B14267" t="str">
            <v>1158789073789526016</v>
          </cell>
          <cell r="C14267" t="e">
            <v>#N/A</v>
          </cell>
          <cell r="D14267" t="str">
            <v>Dengue situation, floods, Eid and observance of August 8 National Mourning Day.</v>
          </cell>
        </row>
        <row r="14268">
          <cell r="B14268" t="str">
            <v>1158789252253200388</v>
          </cell>
          <cell r="C14268" t="e">
            <v>#N/A</v>
          </cell>
          <cell r="D14268" t="str">
            <v>A Dengue Rumor: Mumtaz (Sue Yugantar) pic.twitter.com/AHCF6VWm5B</v>
          </cell>
        </row>
        <row r="14269">
          <cell r="B14269" t="str">
            <v>1158789340492734465</v>
          </cell>
          <cell r="C14269" t="e">
            <v>#N/A</v>
          </cell>
          <cell r="D14269" t="str">
            <v>The issue is dengue!</v>
          </cell>
        </row>
        <row r="14270">
          <cell r="B14270" t="str">
            <v>1158789501315158016</v>
          </cell>
          <cell r="C14270" t="e">
            <v>#N/A</v>
          </cell>
          <cell r="D14270" t="str">
            <v>Dengue Awareness Campaign for Everyone in Girl Rovers http: // timetouchnews.com/news/news-deta ils / 54487 # .XUm2a7tt3Ic.twitter…</v>
          </cell>
        </row>
        <row r="14271">
          <cell r="B14271" t="str">
            <v>1158789848100044800</v>
          </cell>
          <cell r="C14271" t="e">
            <v>#N/A</v>
          </cell>
          <cell r="D14271" t="str">
            <v>Rumors are now rumors</v>
          </cell>
        </row>
        <row r="14272">
          <cell r="B14272" t="str">
            <v>1158789901480972288</v>
          </cell>
          <cell r="C14272" t="e">
            <v>#N/A</v>
          </cell>
          <cell r="D14272" t="str">
            <v>সনাক্ত ৯৯ জন ডেঙ্গু আক্রান্ত রোগী সনাক্ত http: // banglapatrika24.com/view/18594/%E0% A6% AC% E0% A7% 8D% E0% A6% B0% E0% A6% BE% E0% A6% B9%</v>
          </cell>
        </row>
        <row r="14273">
          <cell r="B14273" t="str">
            <v>1158790029357043712</v>
          </cell>
          <cell r="C14273" t="e">
            <v>#N/A</v>
          </cell>
          <cell r="D14273" t="str">
            <v>Awareness meeting to prevent dengue and rumor in Islampur pic.twitter.com/1OLVdHBQCi</v>
          </cell>
        </row>
        <row r="14274">
          <cell r="B14274" t="str">
            <v>1158790779306938368</v>
          </cell>
          <cell r="C14274" t="e">
            <v>#N/A</v>
          </cell>
          <cell r="D14274" t="str">
            <v>Mass awareness and city sanitation campaign launched to prevent dengue in Kalapara http: // www.</v>
          </cell>
        </row>
        <row r="14275">
          <cell r="B14275" t="str">
            <v>1158790919019044864</v>
          </cell>
          <cell r="C14275" t="str">
            <v xml:space="preserve">dhaka  ;  hospital  ;   </v>
          </cell>
          <cell r="D14275" t="str">
            <v>Dengue Patient Monoyara Hospital, Bailey Road, Dhaka.</v>
          </cell>
        </row>
        <row r="14276">
          <cell r="B14276" t="str">
            <v>1158790953940897792</v>
          </cell>
          <cell r="C14276" t="e">
            <v>#N/A</v>
          </cell>
          <cell r="D14276" t="str">
            <v>Dengue: Over 24 hours outbreak of death toll rises to more than 1,000</v>
          </cell>
        </row>
        <row r="14277">
          <cell r="B14277" t="str">
            <v>1158790975499558912</v>
          </cell>
          <cell r="C14277" t="e">
            <v>#N/A</v>
          </cell>
          <cell r="D14277" t="str">
            <v>So they all knew ... That meant every death from dengue was a cold-headed murder ... not really far away on the day the court wrote "don't be shy about trying" https: // www.</v>
          </cell>
        </row>
        <row r="14278">
          <cell r="B14278" t="str">
            <v>1158791100141842432</v>
          </cell>
          <cell r="C14278" t="e">
            <v>#N/A</v>
          </cell>
          <cell r="D14278" t="str">
            <v>He's my friend ... friend ... why don't you come to me with dengue ....?</v>
          </cell>
        </row>
        <row r="14279">
          <cell r="B14279" t="str">
            <v>1158791218266103809</v>
          </cell>
          <cell r="C14279" t="e">
            <v>#N/A</v>
          </cell>
          <cell r="D14279" t="str">
            <v>We took the Dengat to Dahiu, Tahin.</v>
          </cell>
        </row>
        <row r="14280">
          <cell r="B14280" t="str">
            <v>1158792079624904704</v>
          </cell>
          <cell r="C14280" t="e">
            <v>#N/A</v>
          </cell>
          <cell r="D14280" t="str">
            <v>PM urges people of all levels to be aware of dengue prevention: jamuna.tv/news/97718</v>
          </cell>
        </row>
        <row r="14281">
          <cell r="B14281" t="str">
            <v>1158793540463468546</v>
          </cell>
          <cell r="C14281" t="e">
            <v>#N/A</v>
          </cell>
          <cell r="D14281" t="str">
            <v>Mayor mosquito distribution to dengue patients in Jaipurhat https: // lnkd.in/fYgNQfK</v>
          </cell>
        </row>
        <row r="14282">
          <cell r="B14282" t="str">
            <v>1158793805744635904</v>
          </cell>
          <cell r="C14282" t="e">
            <v>#N/A</v>
          </cell>
          <cell r="D14282" t="str">
            <v>Why dance in the words of a fat woman?</v>
          </cell>
        </row>
        <row r="14283">
          <cell r="B14283" t="str">
            <v>1158793855648636928</v>
          </cell>
          <cell r="C14283" t="e">
            <v>#N/A</v>
          </cell>
          <cell r="D14283" t="str">
            <v>Dengue Awareness Campaign in joint venture with voluntary organization Mukul and BDSC - Advance Message News https: // www.</v>
          </cell>
        </row>
        <row r="14284">
          <cell r="B14284" t="str">
            <v>1158793954181156864</v>
          </cell>
          <cell r="C14284" t="str">
            <v xml:space="preserve">chandpur   ;   </v>
          </cell>
          <cell r="D14284" t="str">
            <v>Kotchandpur Upazila administration launches cleanliness drive to prevent dengue</v>
          </cell>
        </row>
        <row r="14285">
          <cell r="B14285" t="str">
            <v>1158794152596758528</v>
          </cell>
          <cell r="C14285" t="e">
            <v>#N/A</v>
          </cell>
          <cell r="D14285" t="str">
            <v>People are shocked as more news about dengue is released: PM http: // www.</v>
          </cell>
        </row>
        <row r="14286">
          <cell r="B14286" t="str">
            <v>1158794329676115969</v>
          </cell>
          <cell r="C14286" t="str">
            <v xml:space="preserve">paltan  ;   </v>
          </cell>
          <cell r="D14286" t="str">
            <v>In Purana Paltan, we are preparing to fight dengue, raise awareness about the area, collect data on the area-based dengue patients and to be publicly available at dengue test and sufferers at 9:30 am tomorrow.</v>
          </cell>
        </row>
        <row r="14287">
          <cell r="B14287" t="str">
            <v>1158794430314192896</v>
          </cell>
          <cell r="C14287" t="str">
            <v xml:space="preserve"> chapainawabganj  ;   </v>
          </cell>
          <cell r="D14287" t="str">
            <v>Rural Travels Campaign to Stop Dengue in Chapainawabganj http: // Kansatnews24.com https: // kansatnews24.com/archives/1746</v>
          </cell>
        </row>
        <row r="14288">
          <cell r="B14288" t="str">
            <v>1158794573172232192</v>
          </cell>
          <cell r="C14288" t="str">
            <v xml:space="preserve"> chapainawabganj  ;   </v>
          </cell>
          <cell r="D14288" t="str">
            <v>Emergency meeting to prevent dengue in Chapainawabganj http: // Kansatnews24.com https: // kansatnews24.com/archives/1750</v>
          </cell>
        </row>
        <row r="14289">
          <cell r="B14289" t="str">
            <v>1158795239273840642</v>
          </cell>
          <cell r="C14289" t="e">
            <v>#N/A</v>
          </cell>
          <cell r="D14289" t="str">
            <v>Dengue is out of control: neglect of mayors: Ranga https: // doinikrajniti.com/%e0%a6%ae%e0%a 7% 87% e0% a7% 9f% e0% a6% b0% e0% a6% a6% e0% a7</v>
          </cell>
        </row>
        <row r="14290">
          <cell r="B14290" t="str">
            <v>1158795481335472129</v>
          </cell>
          <cell r="C14290" t="e">
            <v>#N/A</v>
          </cell>
          <cell r="D14290" t="str">
            <v>God protect the dengue mosquito from pic.twitter.com/WMIqyXmQ7c</v>
          </cell>
        </row>
        <row r="14291">
          <cell r="B14291" t="str">
            <v>1158795566819577856</v>
          </cell>
          <cell r="C14291" t="e">
            <v>#N/A</v>
          </cell>
          <cell r="D14291" t="str">
            <v>Eid dengue patients not to go to the village http: // beanibazarbarta24.com/2019/08/58777/</v>
          </cell>
        </row>
        <row r="14292">
          <cell r="B14292" t="str">
            <v>1158795935398289408</v>
          </cell>
          <cell r="C14292" t="e">
            <v>#N/A</v>
          </cell>
          <cell r="D14292" t="str">
            <v>Minister of Information Dr. Dr Rafiq Ahmed thanked the media for their active role in combating the rumors and dengue situation.</v>
          </cell>
        </row>
        <row r="14293">
          <cell r="B14293" t="str">
            <v>1158796099634835461</v>
          </cell>
          <cell r="C14293" t="str">
            <v xml:space="preserve">bangladesh  ;   </v>
          </cell>
          <cell r="D14293" t="str">
            <v>Deputy Minister Barrister Mohibul Hassan Chowdhury Knopf of the Ministry of Education of the Government of the Republic of Bangladesh called for the prevention of dengue for students.</v>
          </cell>
        </row>
        <row r="14294">
          <cell r="B14294" t="str">
            <v>1158796298117509120</v>
          </cell>
          <cell r="C14294" t="str">
            <v xml:space="preserve">bangladesh  ;  noakhali  ;  hospital  ;   </v>
          </cell>
          <cell r="D14294" t="str">
            <v>Former president of the Noakhali city branch of Bangladesh Islami Chhatrashibir, Dear Neymat Ullah Shaq, brother of Dengue is hospitalized in a very ill condition.</v>
          </cell>
        </row>
        <row r="14295">
          <cell r="B14295" t="str">
            <v>1158796335895724034</v>
          </cell>
          <cell r="C14295" t="str">
            <v xml:space="preserve">faridpur  ;   </v>
          </cell>
          <cell r="D14295" t="str">
            <v>Dengue dies in Faridpur, youth dies https: // lnkd.in/fhx_bXZ</v>
          </cell>
        </row>
        <row r="14296">
          <cell r="B14296" t="str">
            <v>1158796357982990337</v>
          </cell>
          <cell r="C14296" t="e">
            <v>#N/A</v>
          </cell>
          <cell r="D14296" t="str">
            <v>Dengue epidemic declared in the Philippines</v>
          </cell>
        </row>
        <row r="14297">
          <cell r="B14297" t="str">
            <v>1158796589412093953</v>
          </cell>
          <cell r="C14297" t="e">
            <v>#N/A</v>
          </cell>
          <cell r="D14297" t="str">
            <v>Sheikh Hasina to BBC Bangla "People are terrified as more news about dengue is reported" Dengue is actually a rumor - there is no dengue in the country!</v>
          </cell>
        </row>
        <row r="14298">
          <cell r="B14298" t="str">
            <v>1158796862616248320</v>
          </cell>
          <cell r="C14298" t="e">
            <v>#N/A</v>
          </cell>
          <cell r="D14298" t="str">
            <v>That being said, there is nothing dengue in the country, the creation of all media!</v>
          </cell>
        </row>
        <row r="14299">
          <cell r="B14299" t="str">
            <v>1158797060163788800</v>
          </cell>
          <cell r="C14299" t="e">
            <v>#N/A</v>
          </cell>
          <cell r="D14299" t="str">
            <v>The dengue rumor was that Kashmir is the root.</v>
          </cell>
        </row>
        <row r="14300">
          <cell r="B14300" t="str">
            <v>1158797334781677568</v>
          </cell>
          <cell r="C14300" t="e">
            <v>#N/A</v>
          </cell>
          <cell r="D14300" t="str">
            <v>Dengue fever is viral</v>
          </cell>
        </row>
        <row r="14301">
          <cell r="B14301" t="str">
            <v>1158797356483190784</v>
          </cell>
          <cell r="C14301" t="e">
            <v>#N/A</v>
          </cell>
          <cell r="D14301" t="str">
            <v>Dengue patient detected in Ramu's tortoise https: // www.</v>
          </cell>
        </row>
        <row r="14302">
          <cell r="B14302" t="str">
            <v>1158797417086537728</v>
          </cell>
          <cell r="C14302" t="e">
            <v>#N/A</v>
          </cell>
          <cell r="D14302" t="str">
            <v>No doctor or new issue is needed to relieve the disease</v>
          </cell>
        </row>
        <row r="14303">
          <cell r="B14303" t="str">
            <v>1158797526595543040</v>
          </cell>
          <cell r="C14303" t="e">
            <v>#N/A</v>
          </cell>
          <cell r="D14303" t="str">
            <v>Philippines declares dengue epidemic</v>
          </cell>
        </row>
        <row r="14304">
          <cell r="B14304" t="str">
            <v>1158798075827146752</v>
          </cell>
          <cell r="C14304" t="str">
            <v xml:space="preserve">medical  ;  hospital  ;   </v>
          </cell>
          <cell r="D14304" t="str">
            <v>In the last four days, Dengue has been tested in the Shahid Suhrawardy Medical College and Hospital.</v>
          </cell>
        </row>
        <row r="14305">
          <cell r="B14305" t="str">
            <v>1158798437669675013</v>
          </cell>
          <cell r="C14305" t="str">
            <v xml:space="preserve">hospital  ;   </v>
          </cell>
          <cell r="D14305" t="str">
            <v>22,000 dengue patients recover from hospital https: // www.</v>
          </cell>
        </row>
        <row r="14306">
          <cell r="B14306" t="str">
            <v>1158798583992209411</v>
          </cell>
          <cell r="C14306" t="str">
            <v xml:space="preserve">dhaka  ;   </v>
          </cell>
          <cell r="D14306" t="str">
            <v>News - 4 dengue patients die in 12 hours in Dhaka</v>
          </cell>
        </row>
        <row r="14307">
          <cell r="B14307" t="str">
            <v>1158798618205155328</v>
          </cell>
          <cell r="C14307" t="e">
            <v>#N/A</v>
          </cell>
          <cell r="D14307" t="str">
            <v>The World Health Organization's (WHO) Southeast Asia region's chief anthropologist Dr.</v>
          </cell>
        </row>
        <row r="14308">
          <cell r="B14308" t="str">
            <v>1158798694986260481</v>
          </cell>
          <cell r="C14308" t="e">
            <v>#N/A</v>
          </cell>
          <cell r="D14308" t="str">
            <v>How to Eat Papaya Juice to Cure Dengue http: // sundarbantimes.com/?p=29520</v>
          </cell>
        </row>
        <row r="14309">
          <cell r="B14309" t="str">
            <v>1158798853174431745</v>
          </cell>
          <cell r="C14309" t="e">
            <v>#N/A</v>
          </cell>
          <cell r="D14309" t="str">
            <v>The National Board of Revenue (NBR) has taken initiatives to reduce the cost of importing dengue fever test materials.</v>
          </cell>
        </row>
        <row r="14310">
          <cell r="B14310" t="str">
            <v>1158799381211963393</v>
          </cell>
          <cell r="C14310" t="str">
            <v xml:space="preserve">sylhet  ;   </v>
          </cell>
          <cell r="D14310" t="str">
            <v>Dengue: Osmani's median population increasing in Sylhet: https: // www.</v>
          </cell>
        </row>
        <row r="14311">
          <cell r="B14311" t="str">
            <v>1158799478188597250</v>
          </cell>
          <cell r="C14311" t="e">
            <v>#N/A</v>
          </cell>
          <cell r="D14311" t="str">
            <v>~ Tell Dipazal - Dengue mosquito now lives in jute field</v>
          </cell>
        </row>
        <row r="14312">
          <cell r="B14312" t="str">
            <v>1158799552654336001</v>
          </cell>
          <cell r="C14312" t="e">
            <v>#N/A</v>
          </cell>
          <cell r="D14312" t="str">
            <v>Rally and discussion meeting to prevent militants, drugs, dengue and rumors in Khagrachari https: // ift.tt/31nFrlm</v>
          </cell>
        </row>
        <row r="14313">
          <cell r="B14313" t="str">
            <v>1158799598015541248</v>
          </cell>
          <cell r="C14313" t="str">
            <v xml:space="preserve">dhaka  ;   </v>
          </cell>
          <cell r="D14313" t="str">
            <v>Outbreak of Dengue outbreak in Dhaka rises 5 percent https: // www.</v>
          </cell>
        </row>
        <row r="14314">
          <cell r="B14314" t="str">
            <v>1158800414248034304</v>
          </cell>
          <cell r="C14314" t="e">
            <v>#N/A</v>
          </cell>
          <cell r="D14314" t="str">
            <v>Dengue and chikungunya https: // www.</v>
          </cell>
        </row>
        <row r="14315">
          <cell r="B14315" t="str">
            <v>1158800519067926528</v>
          </cell>
          <cell r="C14315" t="str">
            <v xml:space="preserve">sylhet  ;   </v>
          </cell>
          <cell r="D14315" t="str">
            <v>Sylhet youth against dengue https: // doinikrajniti.com/%e0%a6%a1%e0%a 7% 87% e0% a6% 99% e0% a7% 8d% e0% a6% 97% e0% a7% 81-</v>
          </cell>
        </row>
        <row r="14316">
          <cell r="B14316" t="str">
            <v>1158800653201760256</v>
          </cell>
          <cell r="C14316" t="str">
            <v xml:space="preserve">sylhet  ;  dhaka  ;   </v>
          </cell>
          <cell r="D14316" t="str">
            <v>We came to Dhaka this morning with 9 vendors, all went back to Sylhet, now I am also going back, no one was in the capital.</v>
          </cell>
        </row>
        <row r="14317">
          <cell r="B14317" t="str">
            <v>1158800805358522368</v>
          </cell>
          <cell r="C14317" t="e">
            <v>#N/A</v>
          </cell>
          <cell r="D14317" t="str">
            <v>More news about dengue is spreading, people are panicking, that's causing problems - https: // paathok.news/85312 - #newspaper #news #newsportal pic.twitter.com/A3S3Pkl5Fr</v>
          </cell>
        </row>
        <row r="14318">
          <cell r="B14318" t="str">
            <v>1158800814158184448</v>
          </cell>
          <cell r="C14318" t="str">
            <v xml:space="preserve">bangladesh  ;   </v>
          </cell>
          <cell r="D14318" t="str">
            <v>More news about dengue is spreading, people are panicking, that's causing problems - https: // paathok.news/85312 - #Bangladesh #Banglanews pic.twitter.com/qdV584bU9W</v>
          </cell>
        </row>
        <row r="14319">
          <cell r="B14319" t="str">
            <v>1158801331626348544</v>
          </cell>
          <cell r="C14319" t="str">
            <v xml:space="preserve">medical  ;   </v>
          </cell>
          <cell r="D14319" t="str">
            <v>Free Dengue Testing Instruction in Parliament Medical: Speaker https: // ift.tt/2MJxnHk</v>
          </cell>
        </row>
        <row r="14320">
          <cell r="B14320" t="str">
            <v>1158801715749183488</v>
          </cell>
          <cell r="C14320" t="e">
            <v>#N/A</v>
          </cell>
          <cell r="D14320" t="str">
            <v>28,123 dengue patients return home after recovering from https: // ift.tt/2YLDOfm pic.twitter.com/ShMHzhKJ2M</v>
          </cell>
        </row>
        <row r="14321">
          <cell r="B14321" t="str">
            <v>1158802672683642880</v>
          </cell>
          <cell r="C14321" t="e">
            <v>#N/A</v>
          </cell>
          <cell r="D14321" t="str">
            <v>হাসপাতালে ভর্তি ২৩৪৮ মৃত্যু ১০ ২৪ ঘণ্টায় ডেঙ্গু আক্রান্তের চিত্র https: // www.</v>
          </cell>
        </row>
        <row r="14322">
          <cell r="B14322" t="str">
            <v>1158802772529053696</v>
          </cell>
          <cell r="C14322" t="e">
            <v>#N/A</v>
          </cell>
          <cell r="D14322" t="str">
            <v>If the dengue has not come under control, the mayor will eat blood if given the chance.</v>
          </cell>
        </row>
        <row r="14323">
          <cell r="B14323" t="str">
            <v>1158804876769615872</v>
          </cell>
          <cell r="C14323" t="str">
            <v xml:space="preserve">gazipur  ;   </v>
          </cell>
          <cell r="D14323" t="str">
            <v>Dengue mosquito eradication rally rally held in Kapasia, Gazipur</v>
          </cell>
        </row>
        <row r="14324">
          <cell r="B14324" t="str">
            <v>1158805342613958657</v>
          </cell>
          <cell r="C14324" t="e">
            <v>#N/A</v>
          </cell>
          <cell r="D14324" t="str">
            <v>Dengue epidemic declared Philippines https: // www.</v>
          </cell>
        </row>
        <row r="14325">
          <cell r="B14325" t="str">
            <v>1158805361622683649</v>
          </cell>
          <cell r="C14325" t="str">
            <v xml:space="preserve">bagerhat  ;   </v>
          </cell>
          <cell r="D14325" t="str">
            <v>Government's 'Cross Program' Program for Dengue Prevention in Bagerhat http: // sheersha.tv/%e0%a6%ac%e0%a 6% be% e0% a6% 97% e0% a7% 87% e0% a6% b0%</v>
          </cell>
        </row>
        <row r="14326">
          <cell r="B14326" t="str">
            <v>1158805762581454850</v>
          </cell>
          <cell r="C14326" t="e">
            <v>#N/A</v>
          </cell>
          <cell r="D14326" t="str">
            <v>Dengu |</v>
          </cell>
        </row>
        <row r="14327">
          <cell r="B14327" t="str">
            <v>1158806039623602177</v>
          </cell>
          <cell r="C14327" t="e">
            <v>#N/A</v>
          </cell>
          <cell r="D14327" t="str">
            <v>GMP's Kashimpur police station organized public awareness about dengue http: // natunbazar24.com/2019/08/07/%e0% a6% 9c% e0% a6% bf% e0% a6% 8f% e0% a6% ae%</v>
          </cell>
        </row>
        <row r="14328">
          <cell r="B14328" t="str">
            <v>1158806092966584320</v>
          </cell>
          <cell r="C14328" t="e">
            <v>#N/A</v>
          </cell>
          <cell r="D14328" t="str">
            <v>A dengue rumor is https: // www.</v>
          </cell>
        </row>
        <row r="14329">
          <cell r="B14329" t="str">
            <v>1158806139833683968</v>
          </cell>
          <cell r="C14329" t="e">
            <v>#N/A</v>
          </cell>
          <cell r="D14329" t="str">
            <v>Yes you are very educated, then why come to India for treatment ???</v>
          </cell>
        </row>
        <row r="14330">
          <cell r="B14330" t="str">
            <v>1158806154773815296</v>
          </cell>
          <cell r="C14330" t="e">
            <v>#N/A</v>
          </cell>
          <cell r="D14330" t="str">
            <v>From the timeline of Batchmate Mahbub Reza ,,,, "kill mosquitoes in your own initiative in rooftop garden, porch garden, backyard garden, flower tubs. The dengue epidemic has taken shape in the Philippines. We don't have much time, ... https</v>
          </cell>
        </row>
        <row r="14331">
          <cell r="B14331" t="str">
            <v>1158806175997054976</v>
          </cell>
          <cell r="C14331" t="e">
            <v>#N/A</v>
          </cell>
          <cell r="D14331" t="str">
            <v>Dengue Marca becomes my lingua because of some ID ...</v>
          </cell>
        </row>
        <row r="14332">
          <cell r="B14332" t="str">
            <v>1158806658060972033</v>
          </cell>
          <cell r="C14332" t="e">
            <v>#N/A</v>
          </cell>
          <cell r="D14332" t="str">
            <v>Dengikshiksha http: // www.</v>
          </cell>
        </row>
        <row r="14333">
          <cell r="B14333" t="str">
            <v>1158806721919197184</v>
          </cell>
          <cell r="C14333" t="e">
            <v>#N/A</v>
          </cell>
          <cell r="D14333" t="str">
            <v>If you can't cry for Facebook for Kashmir Muslims, go to Kashmir and grab arms for them.</v>
          </cell>
        </row>
        <row r="14334">
          <cell r="B14334" t="str">
            <v>1158807702950338560</v>
          </cell>
          <cell r="C14334" t="e">
            <v>#N/A</v>
          </cell>
          <cell r="D14334" t="str">
            <v>About 8,000 mosquito nets (# mosquito_fish) have been released in the drain to destroy the Aedes mosquito baby to deal with the dengue situation.</v>
          </cell>
        </row>
        <row r="14335">
          <cell r="B14335" t="str">
            <v>1158807914963845120</v>
          </cell>
          <cell r="C14335" t="e">
            <v>#N/A</v>
          </cell>
          <cell r="D14335" t="str">
            <v>One will not judge except Allah, let anyone fall at your feet, dengue them</v>
          </cell>
        </row>
        <row r="14336">
          <cell r="B14336" t="str">
            <v>1158808666205646849</v>
          </cell>
          <cell r="C14336" t="e">
            <v>#N/A</v>
          </cell>
          <cell r="D14336" t="str">
            <v>Dengue Awareness: Drain the accumulated water once in three days.</v>
          </cell>
        </row>
        <row r="14337">
          <cell r="B14337" t="str">
            <v>1158809720058068992</v>
          </cell>
          <cell r="C14337" t="e">
            <v>#N/A</v>
          </cell>
          <cell r="D14337" t="str">
            <v>BD News saw Jaya Ahsan's fever, possibly dengue.</v>
          </cell>
        </row>
        <row r="14338">
          <cell r="B14338" t="str">
            <v>1158809813733658624</v>
          </cell>
          <cell r="C14338" t="e">
            <v>#N/A</v>
          </cell>
          <cell r="D14338" t="str">
            <v>The National Board of Revenue (NBR) has taken initiatives to reduce the cost of importing dengue fever test materials.</v>
          </cell>
        </row>
        <row r="14339">
          <cell r="B14339" t="str">
            <v>1158810096681381888</v>
          </cell>
          <cell r="C14339" t="str">
            <v xml:space="preserve">mymensingh  ;   </v>
          </cell>
          <cell r="D14339" t="str">
            <v>Mymensingh Metropolitan Students in Dengue Prevention in collaboration with Mosque http: // bulletinbd24.com/?p=4839</v>
          </cell>
        </row>
        <row r="14340">
          <cell r="B14340" t="str">
            <v>1158810930416771072</v>
          </cell>
          <cell r="C14340" t="e">
            <v>#N/A</v>
          </cell>
          <cell r="D14340" t="str">
            <v>Photographer Chhota Bhai Mir Hossain has been suffering from dengue.</v>
          </cell>
        </row>
        <row r="14341">
          <cell r="B14341" t="str">
            <v>1158812145661796357</v>
          </cell>
          <cell r="C14341" t="e">
            <v>#N/A</v>
          </cell>
          <cell r="D14341" t="str">
            <v>At a UNICEF meeting today, the information I heard about the spread of dengue mosquitoes does not seem to be effective, ineffective, new and old drugs can prevent dengue.</v>
          </cell>
        </row>
        <row r="14342">
          <cell r="B14342" t="str">
            <v>1158812337828028416</v>
          </cell>
          <cell r="C14342" t="e">
            <v>#N/A</v>
          </cell>
          <cell r="D14342" t="str">
            <v>The new type of dengue will increase the risk of death.</v>
          </cell>
        </row>
        <row r="14343">
          <cell r="B14343" t="str">
            <v>1158814410288222208</v>
          </cell>
          <cell r="C14343" t="e">
            <v>#N/A</v>
          </cell>
          <cell r="D14343" t="str">
            <v>On an emergency basis, A + blood will be required for maternal uncle (enamul mama), platelet is below 1 (dengue).</v>
          </cell>
        </row>
        <row r="14344">
          <cell r="B14344" t="str">
            <v>1158814665557909505</v>
          </cell>
          <cell r="C14344" t="e">
            <v>#N/A</v>
          </cell>
          <cell r="D14344" t="str">
            <v>With TV actresses sweeping a little part of the city's main road, the mayor said the city has come under sanitation and dengue control, #Wonder!</v>
          </cell>
        </row>
        <row r="14345">
          <cell r="B14345" t="str">
            <v>1158815857566453760</v>
          </cell>
          <cell r="C14345" t="e">
            <v>#N/A</v>
          </cell>
          <cell r="D14345" t="str">
            <v>Mumtaz says dengue or rumor!</v>
          </cell>
        </row>
        <row r="14346">
          <cell r="B14346" t="str">
            <v>1158817581630836736</v>
          </cell>
          <cell r="C14346" t="e">
            <v>#N/A</v>
          </cell>
          <cell r="D14346" t="str">
            <v>Deputy Minister of Education @MohibulC_Nowfel calls for extensive research on dengue prevention http: // www.</v>
          </cell>
        </row>
        <row r="14347">
          <cell r="B14347" t="str">
            <v>1158818351436591104</v>
          </cell>
          <cell r="C14347" t="e">
            <v>#N/A</v>
          </cell>
          <cell r="D14347" t="str">
            <v>Aedes mosquito and dengue update!</v>
          </cell>
        </row>
        <row r="14348">
          <cell r="B14348" t="str">
            <v>1158818677585846272</v>
          </cell>
          <cell r="C14348" t="e">
            <v>#N/A</v>
          </cell>
          <cell r="D14348" t="str">
            <v>Ukiah Police Station rally against dengue https: // dailyolamakantho.com/2019/08/06/%e0% a6% 89% e0% a6% 96% e0% a6% bf% e0% a7% 9f% e0% a6%</v>
          </cell>
        </row>
        <row r="14349">
          <cell r="B14349" t="str">
            <v>1158818965201805312</v>
          </cell>
          <cell r="C14349" t="str">
            <v xml:space="preserve">hospital  ;   </v>
          </cell>
          <cell r="D14349" t="str">
            <v>Twenty-four dengue patients were hospitalized within 24 hours after breaking all records.</v>
          </cell>
        </row>
        <row r="14350">
          <cell r="B14350" t="str">
            <v>1158820844312788992</v>
          </cell>
          <cell r="C14350" t="str">
            <v xml:space="preserve">bangladesh  ;   </v>
          </cell>
          <cell r="D14350" t="str">
            <v>Bangladeshi doctors, nurses at dengue risk https: // youtu.be/Q63VNsK3e1g</v>
          </cell>
        </row>
        <row r="14351">
          <cell r="B14351" t="str">
            <v>1158821454609358848</v>
          </cell>
          <cell r="C14351" t="str">
            <v xml:space="preserve">thakurgaon  ;   </v>
          </cell>
          <cell r="D14351" t="str">
            <v>District council finances Dengue killings in Thakurgaon pic.twitter.com/ksMUfz5gGJ</v>
          </cell>
        </row>
        <row r="14352">
          <cell r="B14352" t="str">
            <v>1158822515034116096</v>
          </cell>
          <cell r="C14352" t="e">
            <v>#N/A</v>
          </cell>
          <cell r="D14352" t="str">
            <v>West Bengal's sister, who received the title of Chagini from this country, commented on Dengue a few days ago.</v>
          </cell>
        </row>
        <row r="14353">
          <cell r="B14353" t="str">
            <v>1158822599113072640</v>
          </cell>
          <cell r="C14353" t="str">
            <v xml:space="preserve">hospital  ;   </v>
          </cell>
          <cell r="D14353" t="str">
            <v>3 hospital dengue patients identified in 24 hours https: // bit.ly/2OJYq8f pic.twitter.com/YmpCZVOKpj</v>
          </cell>
        </row>
        <row r="14354">
          <cell r="B14354" t="str">
            <v>1158822621212860416</v>
          </cell>
          <cell r="C14354" t="e">
            <v>#N/A</v>
          </cell>
          <cell r="D14354" t="str">
            <v>Dear Leader Honorable Education Deputy Minister Barrister @MohibulC_Nowfel brother has called for common students to come forward to prevent dengue.</v>
          </cell>
        </row>
        <row r="14355">
          <cell r="B14355" t="str">
            <v>1158822699294220288</v>
          </cell>
          <cell r="C14355" t="e">
            <v>#N/A</v>
          </cell>
          <cell r="D14355" t="str">
            <v>Dengue is being made for anyone with fever: Sheikh Selim http: // m.banglatribune.com/national/news/ 523345 /% E0% A6% 9C% E0% A7% 8D% E0% A6% AC% E0% A6</v>
          </cell>
        </row>
        <row r="14356">
          <cell r="B14356" t="str">
            <v>1158823970021486596</v>
          </cell>
          <cell r="C14356" t="e">
            <v>#N/A</v>
          </cell>
          <cell r="D14356" t="str">
            <v>Effective Steps to Protect the Civil Rights Movement's Dengue https: // goo.gl/fb/zdoL77 #salt</v>
          </cell>
        </row>
        <row r="14357">
          <cell r="B14357" t="str">
            <v>1158828110957047808</v>
          </cell>
          <cell r="C14357" t="str">
            <v xml:space="preserve">dhaka  ;   </v>
          </cell>
          <cell r="D14357" t="str">
            <v>PM directs free treatment for dengue sufferers https: // dhakanewsbd.net/bd/2019/08/03/% e0% a6% a1% e0% a7% 87% e0% a6% 99% e0% a7% 8d% e0%</v>
          </cell>
        </row>
        <row r="14358">
          <cell r="B14358" t="str">
            <v>1158830283396984836</v>
          </cell>
          <cell r="C14358" t="str">
            <v xml:space="preserve">hospital  ;   </v>
          </cell>
          <cell r="D14358" t="str">
            <v>Dad buried beside daughter at the hospital after the burying of the dengue boy !!</v>
          </cell>
        </row>
        <row r="14359">
          <cell r="B14359" t="str">
            <v>1158830421200834561</v>
          </cell>
          <cell r="C14359" t="e">
            <v>#N/A</v>
          </cell>
          <cell r="D14359" t="str">
            <v>Jamaat's dengue prevention program at Akhalia Nayabazar https: // goo.gl/fb/Ajwi8J</v>
          </cell>
        </row>
        <row r="14360">
          <cell r="B14360" t="str">
            <v>1158831572109238272</v>
          </cell>
          <cell r="C14360" t="e">
            <v>#N/A</v>
          </cell>
          <cell r="D14360" t="str">
            <v>Deputy Minister for Education Nofeel calls for students to come forward on 'dengue awareness' http: // deshreview.com/%E0%A6%A1%E0%A 7% 87% E0% A6% 99% E0% A7% 8D% E0% A6% 97</v>
          </cell>
        </row>
        <row r="14361">
          <cell r="B14361" t="str">
            <v>1158832291042349056</v>
          </cell>
          <cell r="C14361" t="e">
            <v>#N/A</v>
          </cell>
          <cell r="D14361" t="str">
            <v>Dengue is spreading across the country, with the death toll rising at http: // www.</v>
          </cell>
        </row>
        <row r="14362">
          <cell r="B14362" t="str">
            <v>1158832418872164352</v>
          </cell>
          <cell r="C14362" t="e">
            <v>#N/A</v>
          </cell>
          <cell r="D14362" t="str">
            <v>Eid dengue patient advised not to go to village https: // www.</v>
          </cell>
        </row>
        <row r="14363">
          <cell r="B14363" t="str">
            <v>1158832659986100225</v>
          </cell>
          <cell r="C14363" t="e">
            <v>#N/A</v>
          </cell>
          <cell r="D14363" t="str">
            <v>Information about dengue mosquitoes that everyone should know about pic.twitter.com/5SzEIvBvnv</v>
          </cell>
        </row>
        <row r="14364">
          <cell r="B14364" t="str">
            <v>1158832666181062656</v>
          </cell>
          <cell r="C14364" t="e">
            <v>#N/A</v>
          </cell>
          <cell r="D14364" t="str">
            <v>Find out what to do about dengue fever pic.twitter.com/FBWgwEcwye</v>
          </cell>
        </row>
        <row r="14365">
          <cell r="B14365" t="str">
            <v>1158832681729372161</v>
          </cell>
          <cell r="C14365" t="e">
            <v>#N/A</v>
          </cell>
          <cell r="D14365" t="str">
            <v>25 tonnes of drugs imported to kill dengue mosquito: Mayor Jahangir pic.twitter.com/xgbhAxfzcJ</v>
          </cell>
        </row>
        <row r="14366">
          <cell r="B14366" t="str">
            <v>1158833108285820933</v>
          </cell>
          <cell r="C14366" t="e">
            <v>#N/A</v>
          </cell>
          <cell r="D14366" t="str">
            <v>Dengue Do not heed the rumors, Mumtaz https: // banglashangbad.com/%e0%a6%a1%e0%a 7% 87% e0% a6% 99% e0% a7% 8d% e0% a6% 97% e0</v>
          </cell>
        </row>
        <row r="14367">
          <cell r="B14367" t="str">
            <v>1158835568391983104</v>
          </cell>
          <cell r="C14367" t="str">
            <v xml:space="preserve">sylhet  ;   </v>
          </cell>
          <cell r="D14367" t="str">
            <v>Sylhet Metropolitan Police fugitives with dengue eradication fog machine https: // goo.gl/fb/fUVkzv #slot</v>
          </cell>
        </row>
        <row r="14368">
          <cell r="B14368" t="str">
            <v>1158835570413658113</v>
          </cell>
          <cell r="C14368" t="e">
            <v>#N/A</v>
          </cell>
          <cell r="D14368" t="str">
            <v>Dengue awful https: // www.</v>
          </cell>
        </row>
        <row r="14369">
          <cell r="B14369" t="str">
            <v>1158836683644608513</v>
          </cell>
          <cell r="C14369" t="e">
            <v>#N/A</v>
          </cell>
          <cell r="D14369" t="str">
            <v>The crisis created with the Dengue Fever Detection Kit has begun to wane.</v>
          </cell>
        </row>
        <row r="14370">
          <cell r="B14370" t="str">
            <v>1158836707300483073</v>
          </cell>
          <cell r="C14370" t="e">
            <v>#N/A</v>
          </cell>
          <cell r="D14370" t="str">
            <v>Awareness program and rally on dengue mosquitoes, organized by the government KMH College and BCL.</v>
          </cell>
        </row>
        <row r="14371">
          <cell r="B14371" t="str">
            <v>1158837605456330755</v>
          </cell>
          <cell r="C14371" t="e">
            <v>#N/A</v>
          </cell>
          <cell r="D14371" t="str">
            <v>A Dengue Rumor: Mumtaz http: // www.</v>
          </cell>
        </row>
        <row r="14372">
          <cell r="B14372" t="str">
            <v>1158838486532841477</v>
          </cell>
          <cell r="C14372" t="str">
            <v xml:space="preserve">bogra  ;   </v>
          </cell>
          <cell r="D14372" t="str">
            <v>Bogra shujimek 24 hours for dengue patients admission https: // doinikrajniti.com/%e0%a6%ac%e0%a 6% 97% e0% a7% 81% e0% a7% 9c% e0% a6% be-% e0</v>
          </cell>
        </row>
        <row r="14373">
          <cell r="B14373" t="str">
            <v>1158838512688517121</v>
          </cell>
          <cell r="C14373" t="e">
            <v>#N/A</v>
          </cell>
          <cell r="D14373" t="str">
            <v>Distribution of awareness leaflets to prevent dengue and chikungunya in class.</v>
          </cell>
        </row>
        <row r="14374">
          <cell r="B14374" t="str">
            <v>1158838520946892800</v>
          </cell>
          <cell r="C14374" t="e">
            <v>#N/A</v>
          </cell>
          <cell r="D14374" t="str">
            <v>Ish!</v>
          </cell>
        </row>
        <row r="14375">
          <cell r="B14375" t="str">
            <v>1158843811667177472</v>
          </cell>
          <cell r="C14375" t="str">
            <v xml:space="preserve">medical  ;  hospital  ;   </v>
          </cell>
          <cell r="D14375" t="str">
            <v>#Man_Generates_Sabar_Bhai Mugda Medical Hospital provided five special mattresses and promised to deliver 5 mattresses immediately after hearing of the suffering of patients in bed crisis under severe pressure.</v>
          </cell>
        </row>
        <row r="14376">
          <cell r="B14376" t="str">
            <v>1158844301784289282</v>
          </cell>
          <cell r="C14376" t="e">
            <v>#N/A</v>
          </cell>
          <cell r="D14376" t="str">
            <v>Dengue is spreading all over the country https: // ift.tt/2YuRLmw pic.twitter.com/pnez8yKb47</v>
          </cell>
        </row>
        <row r="14377">
          <cell r="B14377" t="str">
            <v>1158845041865121792</v>
          </cell>
          <cell r="C14377" t="e">
            <v>#N/A</v>
          </cell>
          <cell r="D14377" t="str">
            <v>Everything is rumored that it will be left .. Why do you need to say that I do not say hard: - In fact, there is nothing to say about dengue.</v>
          </cell>
        </row>
        <row r="14378">
          <cell r="B14378" t="str">
            <v>1158847541162545152</v>
          </cell>
          <cell r="C14378" t="e">
            <v>#N/A</v>
          </cell>
          <cell r="D14378" t="str">
            <v>Are they killing dengue mosquitoes or shooting for Harry Potter 3 movie !!</v>
          </cell>
        </row>
        <row r="14379">
          <cell r="B14379" t="str">
            <v>1158847803063275521</v>
          </cell>
          <cell r="C14379" t="e">
            <v>#N/A</v>
          </cell>
          <cell r="D14379" t="str">
            <v>Dengue is our civic problem - Deputy Minister of Education https: // doinikrajniti.com/%e0%a6%a1%e0%a 7% 87% e0% a6% 99% e0% a7% 8d% e0% a6% 97% e0% a7</v>
          </cell>
        </row>
        <row r="14380">
          <cell r="B14380" t="str">
            <v>1158848854357233664</v>
          </cell>
          <cell r="C14380" t="str">
            <v xml:space="preserve">tangail  ;   </v>
          </cell>
          <cell r="D14380" t="str">
            <v>Ahsanul Islam Titu, Member of Parliament of Tangail-1 (Nagarpur-Delduar), provided the Dengue Detection Kit or NS1 kit at the Nagarpur Upazila Health Complex https: // khabarbangla24.com/%e0%a6%a8%e0%a 6% be% e0</v>
          </cell>
        </row>
        <row r="14381">
          <cell r="B14381" t="str">
            <v>1158849415144255488</v>
          </cell>
          <cell r="C14381" t="e">
            <v>#N/A</v>
          </cell>
          <cell r="D14381" t="str">
            <v>Dengue mosquitoes https: // ift.tt/2MOAD46</v>
          </cell>
        </row>
        <row r="14382">
          <cell r="B14382" t="str">
            <v>1158850842520199169</v>
          </cell>
          <cell r="C14382" t="e">
            <v>#N/A</v>
          </cell>
          <cell r="D14382" t="str">
            <v>What to do in the beginning if dengue</v>
          </cell>
        </row>
        <row r="14383">
          <cell r="B14383" t="str">
            <v>1158851519669686273</v>
          </cell>
          <cell r="C14383" t="str">
            <v xml:space="preserve">hospital  ;   </v>
          </cell>
          <cell r="D14383" t="str">
            <v>On average, 3 dengue patients are being admitted to the hospital every hour - Ummah24 News Online https: // www.</v>
          </cell>
        </row>
        <row r="14384">
          <cell r="B14384" t="str">
            <v>1158851601546633216</v>
          </cell>
          <cell r="C14384" t="e">
            <v>#N/A</v>
          </cell>
          <cell r="D14384" t="str">
            <v>The role of dengue fever mosquitoes and environment The Aedes mosquito usually breeds in enclosed reservoirs, such as enclosed drains, cottages, tires, ditches, tubs, ACs, and other containers.</v>
          </cell>
        </row>
        <row r="14385">
          <cell r="B14385" t="str">
            <v>1158859691474214912</v>
          </cell>
          <cell r="C14385" t="str">
            <v xml:space="preserve">dhaka  ;   </v>
          </cell>
          <cell r="D14385" t="str">
            <v>Dua Dua Mahfil, Dhaka Metropolitan North Jamaat, seeking help from the great God to overcome the current crisis of the country including dengue.</v>
          </cell>
        </row>
        <row r="14386">
          <cell r="B14386" t="str">
            <v>1158861021366366213</v>
          </cell>
          <cell r="C14386" t="e">
            <v>#N/A</v>
          </cell>
          <cell r="D14386" t="str">
            <v>In addition,</v>
          </cell>
        </row>
        <row r="14387">
          <cell r="B14387" t="str">
            <v>1158861388296720385</v>
          </cell>
          <cell r="C14387" t="e">
            <v>#N/A</v>
          </cell>
          <cell r="D14387" t="str">
            <v>We harass many disgruntled people around us to please the leader, but are we?</v>
          </cell>
        </row>
        <row r="14388">
          <cell r="B14388" t="str">
            <v>1158864871976591360</v>
          </cell>
          <cell r="C14388" t="e">
            <v>#N/A</v>
          </cell>
          <cell r="D14388" t="str">
            <v>Dengue mosquitoes https: // ift.tt/2yFpdaK pic.twitter.com/XkZPIkZkqk</v>
          </cell>
        </row>
        <row r="14389">
          <cell r="B14389" t="str">
            <v>1158864886371422210</v>
          </cell>
          <cell r="C14389" t="e">
            <v>#N/A</v>
          </cell>
          <cell r="D14389" t="str">
            <v>Dengue mosquitoes https: // ift.tt/2KjRYjU pic.twitter.com/J6AcS6cwjG</v>
          </cell>
        </row>
        <row r="14390">
          <cell r="B14390" t="str">
            <v>1158865116470960129</v>
          </cell>
          <cell r="C14390" t="e">
            <v>#N/A</v>
          </cell>
          <cell r="D14390" t="str">
            <v>Dengue mosquitoes https: // ift.tt/2yFpdaK pic.twitter.com/gWZpzi83TK</v>
          </cell>
        </row>
        <row r="14391">
          <cell r="B14391" t="str">
            <v>1158865123081146368</v>
          </cell>
          <cell r="C14391" t="e">
            <v>#N/A</v>
          </cell>
          <cell r="D14391" t="str">
            <v>Dengue mosquitoes https: // ift.tt/2KjRYjU pic.twitter.com/DeHqMr74yE</v>
          </cell>
        </row>
        <row r="14392">
          <cell r="B14392" t="str">
            <v>1158866829395185665</v>
          </cell>
          <cell r="C14392" t="e">
            <v>#N/A</v>
          </cell>
          <cell r="D14392" t="str">
            <v>Dengue, get out of the house and do not follow Twitter Dengue may be for all of us</v>
          </cell>
        </row>
        <row r="14393">
          <cell r="B14393" t="str">
            <v>1158868338531033089</v>
          </cell>
          <cell r="C14393" t="e">
            <v>#N/A</v>
          </cell>
          <cell r="D14393" t="str">
            <v>Dengue mosquitoes https: // ift.tt/2yFpdaK pic.twitter.com/yN80L3bgqo</v>
          </cell>
        </row>
        <row r="14394">
          <cell r="B14394" t="str">
            <v>1158868343660716033</v>
          </cell>
          <cell r="C14394" t="e">
            <v>#N/A</v>
          </cell>
          <cell r="D14394" t="str">
            <v>Dengue mosquitoes https: // ift.tt/2KjRYjU pic.twitter.com/t1LmXNs4gD</v>
          </cell>
        </row>
        <row r="14395">
          <cell r="B14395" t="str">
            <v>1158870240970858496</v>
          </cell>
          <cell r="C14395" t="e">
            <v>#N/A</v>
          </cell>
          <cell r="D14395" t="str">
            <v>The National Board of Revenue (NBR) has taken initiatives to reduce the cost of importing dengue fever test materials.</v>
          </cell>
        </row>
        <row r="14396">
          <cell r="B14396" t="str">
            <v>1158873918347722754</v>
          </cell>
          <cell r="C14396" t="e">
            <v>#N/A</v>
          </cell>
          <cell r="D14396" t="str">
            <v>Overseas women die of dengue fever after coming from Italy - https: // paathok.news/85356 - #newspaper #news #newsportal pic.twitter.com/FhtrH1CNSY</v>
          </cell>
        </row>
        <row r="14397">
          <cell r="B14397" t="str">
            <v>1158873929261301760</v>
          </cell>
          <cell r="C14397" t="e">
            <v>#N/A</v>
          </cell>
          <cell r="D14397" t="str">
            <v>Expatriate woman dies of dengue fever in Italy</v>
          </cell>
        </row>
        <row r="14398">
          <cell r="B14398" t="str">
            <v>1158880049233371136</v>
          </cell>
          <cell r="C14398" t="e">
            <v>#N/A</v>
          </cell>
          <cell r="D14398" t="str">
            <v>Dengue mosquitoes Dengue mosquitoes can fly as far as our hatsu.</v>
          </cell>
        </row>
        <row r="14399">
          <cell r="B14399" t="str">
            <v>1158880277617348609</v>
          </cell>
          <cell r="C14399" t="e">
            <v>#N/A</v>
          </cell>
          <cell r="D14399" t="str">
            <v>Dengue mosquitoes Dengue mosquitoes can fly as far as our hatsu.</v>
          </cell>
        </row>
        <row r="14400">
          <cell r="B14400" t="str">
            <v>1158882812122030081</v>
          </cell>
          <cell r="C14400" t="str">
            <v xml:space="preserve">bangladesh  ;   </v>
          </cell>
          <cell r="D14400" t="str">
            <v>Social public awareness and cleanliness is not an option for suppressing dengue ----- Advocate Zubair Bangladesh Ehsanul Mahbub Jubair, Member of the Central Jurisprudence of the Jamaat-e-Islami and Syrian Metropolitan Advocate, said: https: // www.</v>
          </cell>
        </row>
        <row r="14401">
          <cell r="B14401" t="str">
            <v>1158883404064182272</v>
          </cell>
          <cell r="C14401" t="e">
            <v>#N/A</v>
          </cell>
          <cell r="D14401" t="str">
            <v>Dengue mosquitoes Dengue mosquitoes can fly as far as our hatsu.</v>
          </cell>
        </row>
        <row r="14402">
          <cell r="B14402" t="str">
            <v>1158885374409629696</v>
          </cell>
          <cell r="C14402" t="str">
            <v xml:space="preserve">bangladesh  ;   </v>
          </cell>
          <cell r="D14402" t="str">
            <v>Prime Minister Sheikh Hasina tells BBC Bangla: 'A class propagating death in custody': Bangladesh Prime Minister Sheikh Hasina in an interview with BBC Bangla, December election, torture in police custody, Dengue, Padma bridge cut off head ... http: // dlvr.t/R9n</v>
          </cell>
        </row>
        <row r="14403">
          <cell r="B14403" t="str">
            <v>1158886495702306817</v>
          </cell>
          <cell r="C14403" t="e">
            <v>#N/A</v>
          </cell>
          <cell r="D14403" t="str">
            <v>Doctors nurses to treat dengue: https: // bit.ly/2ML9oHQ pic.twitter.com/ICvfcERnuU</v>
          </cell>
        </row>
        <row r="14404">
          <cell r="B14404" t="str">
            <v>1158886688518656000</v>
          </cell>
          <cell r="C14404" t="e">
            <v>#N/A</v>
          </cell>
          <cell r="D14404" t="str">
            <v>However, the banner says - Awareness program for preventing dengue - 20</v>
          </cell>
        </row>
        <row r="14405">
          <cell r="B14405" t="str">
            <v>1158887070800048129</v>
          </cell>
          <cell r="C14405" t="e">
            <v>#N/A</v>
          </cell>
          <cell r="D14405" t="str">
            <v>The most effective step to prevent dengue!</v>
          </cell>
        </row>
        <row r="14406">
          <cell r="B14406" t="str">
            <v>1158887271912939524</v>
          </cell>
          <cell r="C14406" t="e">
            <v>#N/A</v>
          </cell>
          <cell r="D14406" t="str">
            <v>#Deju Dengue Examination Requirements Withholding All Taxes - Government Withdrew # ICU Bed</v>
          </cell>
        </row>
        <row r="14407">
          <cell r="B14407" t="str">
            <v>1158891152205967361</v>
          </cell>
          <cell r="C14407" t="e">
            <v>#N/A</v>
          </cell>
          <cell r="D14407" t="str">
            <v>#Be careful before being attacked.</v>
          </cell>
        </row>
        <row r="14408">
          <cell r="B14408" t="str">
            <v>1158898358393511936</v>
          </cell>
          <cell r="C14408" t="e">
            <v>#N/A</v>
          </cell>
          <cell r="D14408" t="str">
            <v>The country where dengue is called artist Mumtaz rumors.</v>
          </cell>
        </row>
        <row r="14409">
          <cell r="B14409" t="str">
            <v>1158901195706163201</v>
          </cell>
          <cell r="C14409" t="e">
            <v>#N/A</v>
          </cell>
          <cell r="D14409" t="str">
            <v>New Post !!!</v>
          </cell>
        </row>
        <row r="14410">
          <cell r="B14410" t="str">
            <v>1158902647837122562</v>
          </cell>
          <cell r="C14410" t="e">
            <v>#N/A</v>
          </cell>
          <cell r="D14410" t="str">
            <v>Why is there so much contradiction within the dengue nia government, and what secret fears are pressing within the government?</v>
          </cell>
        </row>
        <row r="14411">
          <cell r="B14411" t="str">
            <v>1158908597457367040</v>
          </cell>
          <cell r="C14411" t="e">
            <v>#N/A</v>
          </cell>
          <cell r="D14411" t="str">
            <v>Dengue fever kills migrant women at home http: // somoy24.news/147099/</v>
          </cell>
        </row>
        <row r="14412">
          <cell r="B14412" t="str">
            <v>1158909536780128256</v>
          </cell>
          <cell r="C14412" t="e">
            <v>#N/A</v>
          </cell>
          <cell r="D14412" t="str">
            <v>Without dengue, without warning, be careful when blood pressure is low: Dr.</v>
          </cell>
        </row>
        <row r="14413">
          <cell r="B14413" t="str">
            <v>1158914604430290944</v>
          </cell>
          <cell r="C14413" t="e">
            <v>#N/A</v>
          </cell>
          <cell r="D14413" t="str">
            <v>Zhenidah TTC cleanse campaign against dengue https: // banglatopnews24.com/2019/08/06/%e0% a6% 9d% e0% a6% bf% e0% a6% a8% e0% a6% be% e0% a6% 87</v>
          </cell>
        </row>
        <row r="14414">
          <cell r="B14414" t="str">
            <v>1158915515752034304</v>
          </cell>
          <cell r="C14414" t="e">
            <v>#N/A</v>
          </cell>
          <cell r="D14414" t="str">
            <v>At a UNICEF meeting today, the information I heard about the spread of dengue mosquitoes does not seem to be effective, ineffective, new and old drugs can prevent dengue.</v>
          </cell>
        </row>
        <row r="14415">
          <cell r="B14415" t="str">
            <v>1158915895433080832</v>
          </cell>
          <cell r="C14415" t="e">
            <v>#N/A</v>
          </cell>
          <cell r="D14415" t="str">
            <v>Every year an estimated "390 million" people around the world suffer from Dengue, and every year, "25,000" people die of dengue worldwide.</v>
          </cell>
        </row>
        <row r="14416">
          <cell r="B14416" t="str">
            <v>1158916298459533312</v>
          </cell>
          <cell r="C14416" t="e">
            <v>#N/A</v>
          </cell>
          <cell r="D14416" t="str">
            <v>Awareness meeting on prevention and denial of dengue in Birampur</v>
          </cell>
        </row>
        <row r="14417">
          <cell r="B14417" t="str">
            <v>1158916678442475521</v>
          </cell>
          <cell r="C14417" t="e">
            <v>#N/A</v>
          </cell>
          <cell r="D14417" t="str">
            <v>Freezing water is helpful in relieving dengue!</v>
          </cell>
        </row>
        <row r="14418">
          <cell r="B14418" t="str">
            <v>1158916714261880832</v>
          </cell>
          <cell r="C14418" t="e">
            <v>#N/A</v>
          </cell>
          <cell r="D14418" t="str">
            <v>Who is responsible for dengue mosquitoes?</v>
          </cell>
        </row>
        <row r="14419">
          <cell r="B14419" t="str">
            <v>1158917125722894336</v>
          </cell>
          <cell r="C14419" t="e">
            <v>#N/A</v>
          </cell>
          <cell r="D14419" t="str">
            <v>Don't blame everyone for dengue: Be alert: PM http: // dainikalorjagat.com/archives/10110 pic.twitter.com/VZ21lLK79D</v>
          </cell>
        </row>
        <row r="14420">
          <cell r="B14420" t="str">
            <v>1158920525009129473</v>
          </cell>
          <cell r="C14420" t="e">
            <v>#N/A</v>
          </cell>
          <cell r="D14420" t="str">
            <v>WHO Experts: Aedes mosquitoes do not lay eggs in the water</v>
          </cell>
        </row>
        <row r="14421">
          <cell r="B14421" t="str">
            <v>1158920787178532864</v>
          </cell>
          <cell r="C14421" t="e">
            <v>#N/A</v>
          </cell>
          <cell r="D14421" t="str">
            <v>I don't know what the North City Corporation is doing with dengue, but the South City Corporation is having a lot of trouble.</v>
          </cell>
        </row>
        <row r="14422">
          <cell r="B14422" t="str">
            <v>1158921177949249536</v>
          </cell>
          <cell r="C14422" t="e">
            <v>#N/A</v>
          </cell>
          <cell r="D14422" t="str">
            <v>Dengue is practically out of control at http: // www.</v>
          </cell>
        </row>
        <row r="14423">
          <cell r="B14423" t="str">
            <v>1158921668443746305</v>
          </cell>
          <cell r="C14423" t="e">
            <v>#N/A</v>
          </cell>
          <cell r="D14423" t="str">
            <v>Essential information about dengue ... https: // www.</v>
          </cell>
        </row>
        <row r="14424">
          <cell r="B14424" t="str">
            <v>1158922059491287041</v>
          </cell>
          <cell r="C14424" t="e">
            <v>#N/A</v>
          </cell>
          <cell r="D14424" t="str">
            <v>Doctors, nurses swear by dengue treatment |</v>
          </cell>
        </row>
        <row r="14425">
          <cell r="B14425" t="str">
            <v>1158924795162943488</v>
          </cell>
          <cell r="C14425" t="e">
            <v>#N/A</v>
          </cell>
          <cell r="D14425" t="str">
            <v>xxxxxxxxxxxx</v>
          </cell>
        </row>
        <row r="14426">
          <cell r="B14426" t="str">
            <v>1158925032409747456</v>
          </cell>
          <cell r="C14426" t="e">
            <v>#N/A</v>
          </cell>
          <cell r="D14426" t="str">
            <v>Low and middle income people are struggling to meet the cost of dengue treatment https: // www.</v>
          </cell>
        </row>
        <row r="14427">
          <cell r="B14427" t="str">
            <v>1158926107153858560</v>
          </cell>
          <cell r="C14427" t="e">
            <v>#N/A</v>
          </cell>
          <cell r="D14427" t="str">
            <v>Eid dengue fever not advised to go to village home http: // dainikalorjagat.com/archives/10119 pic.twitter.com/WBSnxlPmjp</v>
          </cell>
        </row>
        <row r="14428">
          <cell r="B14428" t="str">
            <v>1158927582307475456</v>
          </cell>
          <cell r="C14428" t="e">
            <v>#N/A</v>
          </cell>
          <cell r="D14428" t="str">
            <v>Dengue mosquito breeding program celebrated at Uluail Islamia Alim Madrasa http: // rajnagarbarta.com/%e0%a6%89%e0%a 6% b2% e0% a7% 81% e0% a7% 9f% e0% a6% be% e0</v>
          </cell>
        </row>
        <row r="14429">
          <cell r="B14429" t="str">
            <v>1158929118576226305</v>
          </cell>
          <cell r="C14429" t="e">
            <v>#N/A</v>
          </cell>
          <cell r="D14429" t="str">
            <v>Shingra police station dengue cleansing campaign launched http: // natunbazar24.com/2019/08/07/%e0% a6% b8% e0% a6% bf% e0% a6% 82% e0% a7% 9c% e0% a6</v>
          </cell>
        </row>
        <row r="14430">
          <cell r="B14430" t="str">
            <v>1158930557658701824</v>
          </cell>
          <cell r="C14430" t="e">
            <v>#N/A</v>
          </cell>
          <cell r="D14430" t="str">
            <v>Twenty-two and 120 dengue patients returned home after recovering</v>
          </cell>
        </row>
        <row r="14431">
          <cell r="B14431" t="str">
            <v>1158931060215992321</v>
          </cell>
          <cell r="C14431" t="str">
            <v xml:space="preserve">medical  ;  comilla  ;  hospital  ;   </v>
          </cell>
          <cell r="D14431" t="str">
            <v>Dengue patient rises to Comilla Medical College Hospital http: // jugjugantor24.com/archives/107171 pic.twitter.com/pK5ZyC0tG4</v>
          </cell>
        </row>
        <row r="14432">
          <cell r="B14432" t="str">
            <v>1158931512705896448</v>
          </cell>
          <cell r="C14432" t="e">
            <v>#N/A</v>
          </cell>
          <cell r="D14432" t="str">
            <v># Blood_political_ blood?</v>
          </cell>
        </row>
        <row r="14433">
          <cell r="B14433" t="str">
            <v>1158932203595689984</v>
          </cell>
          <cell r="C14433" t="str">
            <v xml:space="preserve">rangpur  ;  dinajpur  ;  cumilla  ;  hospital  ;   </v>
          </cell>
          <cell r="D14433" t="str">
            <v>Two die of #dengue in #Rangpur, #Dinajpur, 213 patients admitted to #Cumilla hospitals so far http: // today.thefinancialexpress.com.bd/country/two-di e-of-dengue-in-rangpur-dinajpur-</v>
          </cell>
        </row>
        <row r="14434">
          <cell r="B14434" t="str">
            <v>1158933500873117698</v>
          </cell>
          <cell r="C14434" t="e">
            <v>#N/A</v>
          </cell>
          <cell r="D14434" t="str">
            <v>For those who are going home on Dengue Eid: 1.</v>
          </cell>
        </row>
        <row r="14435">
          <cell r="B14435" t="str">
            <v>1158936622554963968</v>
          </cell>
          <cell r="C14435" t="e">
            <v>#N/A</v>
          </cell>
          <cell r="D14435" t="str">
            <v>Work on Dengue Prevention on Responsibility - Deputy Minister of Education http: // www.</v>
          </cell>
        </row>
        <row r="14436">
          <cell r="B14436" t="str">
            <v>1158936714661920768</v>
          </cell>
          <cell r="C14436" t="e">
            <v>#N/A</v>
          </cell>
          <cell r="D14436" t="str">
            <v>Work on Dengue Prevention on Responsibility - Deputy Minister of Education http: // www.</v>
          </cell>
        </row>
        <row r="14437">
          <cell r="B14437" t="str">
            <v>1158940460158771201</v>
          </cell>
          <cell r="C14437" t="e">
            <v>#N/A</v>
          </cell>
          <cell r="D14437" t="str">
            <v>Public awareness rally held to prevent dengue and rumor in Keshabpur http: // natunbazar24.com/2019/08/07/%e0% a6% 95% e0% a7% 87% e0% a6% b6% e0% a6% ac% e0%</v>
          </cell>
        </row>
        <row r="14438">
          <cell r="B14438" t="str">
            <v>1158941304031571968</v>
          </cell>
          <cell r="C14438" t="e">
            <v>#N/A</v>
          </cell>
          <cell r="D14438" t="str">
            <v>Police alert against dengue in Ramu http: // amaderramu.com/51516/</v>
          </cell>
        </row>
        <row r="14439">
          <cell r="B14439" t="str">
            <v>1158942695093616641</v>
          </cell>
          <cell r="C14439" t="e">
            <v>#N/A</v>
          </cell>
          <cell r="D14439" t="str">
            <v>One of my questions to those who are dying of fear of dengue, the mayor, the chief minister who is cursing him before he is attacked - what have you done?</v>
          </cell>
        </row>
        <row r="14440">
          <cell r="B14440" t="str">
            <v>1158943344002834439</v>
          </cell>
          <cell r="C14440" t="e">
            <v>#N/A</v>
          </cell>
          <cell r="D14440" t="str">
            <v>Chesiqar fears machine denial bank dengue: http: // jugjugantor24.com/archives/107202 pic.twitter.com/p6JyZ2hclf</v>
          </cell>
        </row>
        <row r="14441">
          <cell r="B14441" t="str">
            <v>1158947514466361344</v>
          </cell>
          <cell r="C14441" t="str">
            <v xml:space="preserve">hospital  ;   </v>
          </cell>
          <cell r="D14441" t="str">
            <v>Hospital authorities have taken a stand against the dengue mosquito breed in Brahmanpara</v>
          </cell>
        </row>
        <row r="14442">
          <cell r="B14442" t="str">
            <v>1158948444238733312</v>
          </cell>
          <cell r="C14442" t="e">
            <v>#N/A</v>
          </cell>
          <cell r="D14442" t="str">
            <v>Dengue Fever: Foods That Help Raise Platelets In The Blood - Unemployment Life http: // www.</v>
          </cell>
        </row>
        <row r="14443">
          <cell r="B14443" t="str">
            <v>1158949196616982528</v>
          </cell>
          <cell r="C14443" t="e">
            <v>#N/A</v>
          </cell>
          <cell r="D14443" t="str">
            <v>28,123 dengue patients returned home after recovering from dengue fever from January 1st this year… https: // goo.gl/fb/tb73dZ</v>
          </cell>
        </row>
        <row r="14444">
          <cell r="B14444" t="str">
            <v>1158949200773681153</v>
          </cell>
          <cell r="C14444" t="str">
            <v xml:space="preserve">khulna   ;   </v>
          </cell>
          <cell r="D14444" t="str">
            <v>Dengue outbreak continues, Khulna Division identified 8 staff: Reporter: Increased… https: // goo.gl/fb/TBwZAv</v>
          </cell>
        </row>
        <row r="14445">
          <cell r="B14445" t="str">
            <v>1158950629169082370</v>
          </cell>
          <cell r="C14445" t="e">
            <v>#N/A</v>
          </cell>
          <cell r="D14445" t="str">
            <v>City corporation is working to eliminate dengue!</v>
          </cell>
        </row>
        <row r="14446">
          <cell r="B14446" t="str">
            <v>1158950676191469568</v>
          </cell>
          <cell r="C14446" t="e">
            <v>#N/A</v>
          </cell>
          <cell r="D14446" t="str">
            <v>22,000 dengue patients return home https: // medivoicebd.com/article/13523/% E0% A6% B8% E0% A7% 81% E0% A6% B8% E0% A7% 8D% E0% A6%</v>
          </cell>
        </row>
        <row r="14447">
          <cell r="B14447" t="str">
            <v>1158950686488440834</v>
          </cell>
          <cell r="C14447" t="e">
            <v>#N/A</v>
          </cell>
          <cell r="D14447" t="str">
            <v>The professor asked, "Dengue is almost epidemic in your country. Many people are infected. How is the government handling this situation?"</v>
          </cell>
        </row>
        <row r="14448">
          <cell r="B14448" t="str">
            <v>1158953109563088896</v>
          </cell>
          <cell r="C14448" t="e">
            <v>#N/A</v>
          </cell>
          <cell r="D14448" t="str">
            <v>Some dengue mosquitoes should spread to the Rohingya camp.</v>
          </cell>
        </row>
        <row r="14449">
          <cell r="B14449" t="str">
            <v>1158953988554928128</v>
          </cell>
          <cell r="C14449" t="str">
            <v xml:space="preserve">bangladesh  ;   </v>
          </cell>
          <cell r="D14449" t="str">
            <v>Bangladesh police campaign on some things to do before going home on Eid.</v>
          </cell>
        </row>
        <row r="14450">
          <cell r="B14450" t="str">
            <v>1158955036933627904</v>
          </cell>
          <cell r="C14450" t="e">
            <v>#N/A</v>
          </cell>
          <cell r="D14450" t="str">
            <v>Work on Dengue Prevention on Responsibility - Deputy Minister of Education http: // www.</v>
          </cell>
        </row>
        <row r="14451">
          <cell r="B14451" t="str">
            <v>1158955332028100608</v>
          </cell>
          <cell r="C14451" t="e">
            <v>#N/A</v>
          </cell>
          <cell r="D14451" t="str">
            <v>Dengue is suspected to spread throughout the country http: // www.</v>
          </cell>
        </row>
        <row r="14452">
          <cell r="B14452" t="str">
            <v>1158956405476536325</v>
          </cell>
          <cell r="C14452" t="e">
            <v>#N/A</v>
          </cell>
          <cell r="D14452" t="str">
            <v>Dengue mosquitoes are not born in unclean places, clean water - transparent mosquito is the home of dengue mosquitoes.</v>
          </cell>
        </row>
        <row r="14453">
          <cell r="B14453" t="str">
            <v>1158957016037109761</v>
          </cell>
          <cell r="C14453" t="e">
            <v>#N/A</v>
          </cell>
          <cell r="D14453" t="str">
            <v>Dengue: One time glass, plate, tea cup banned in Jahangirnagar http: // www.</v>
          </cell>
        </row>
        <row r="14454">
          <cell r="B14454" t="str">
            <v>1158959099431792642</v>
          </cell>
          <cell r="C14454" t="str">
            <v xml:space="preserve">satkhira  ;   </v>
          </cell>
          <cell r="D14454" t="str">
            <v>Islamic Foundation conducts cleanup to prevent dengue in Satkhira https: // www.</v>
          </cell>
        </row>
        <row r="14455">
          <cell r="B14455" t="str">
            <v>1158959584154796033</v>
          </cell>
          <cell r="C14455" t="e">
            <v>#N/A</v>
          </cell>
          <cell r="D14455" t="str">
            <v>Visit the executive office's school to raise awareness about dengue among students.</v>
          </cell>
        </row>
        <row r="14456">
          <cell r="B14456" t="str">
            <v>1158960652062535680</v>
          </cell>
          <cell r="C14456" t="e">
            <v>#N/A</v>
          </cell>
          <cell r="D14456" t="str">
            <v>Trishale Dengue Cleaning Campaign: http: // valuka.com/News/NewsDetai l / 57406 # .XUpWRlzYu2U.twitter…</v>
          </cell>
        </row>
        <row r="14457">
          <cell r="B14457" t="str">
            <v>1158960737102049281</v>
          </cell>
          <cell r="C14457" t="e">
            <v>#N/A</v>
          </cell>
          <cell r="D14457" t="str">
            <v>Trishala Dengue Prevention Cleaning Campaign http: // valuka.com/News/NewsDetai l / 57406 # .XUpV03_r9u4.facebook…</v>
          </cell>
        </row>
        <row r="14458">
          <cell r="B14458" t="str">
            <v>1158960892681306113</v>
          </cell>
          <cell r="C14458" t="e">
            <v>#N/A</v>
          </cell>
          <cell r="D14458" t="str">
            <v>Third dengue fever sufferers identified in bears: http: // valuka.com/News/NewsDetai l / 57403 # .XUpWfvM0oUw.twitter…</v>
          </cell>
        </row>
        <row r="14459">
          <cell r="B14459" t="str">
            <v>1158960899379650561</v>
          </cell>
          <cell r="C14459" t="str">
            <v xml:space="preserve">bangladesh  ;   </v>
          </cell>
          <cell r="D14459" t="str">
            <v>Honorable Prime Minister Sheikh Hasina's directive to prevent dengue from Bangladesh, 3 of her constituents, and the Parliamentary Standing Committee on Home Affairs, respected Advocate Shamsul Haque Tuku Bhai are campaigning in her constituency.</v>
          </cell>
        </row>
        <row r="14460">
          <cell r="B14460" t="str">
            <v>1158961013783453697</v>
          </cell>
          <cell r="C14460" t="e">
            <v>#N/A</v>
          </cell>
          <cell r="D14460" t="str">
            <v>Third Dengue fever disease detected in bears http: // valuka.com/News/NewsDetai l / 57403 # .XUpWDPAOcuQ.facebook…</v>
          </cell>
        </row>
        <row r="14461">
          <cell r="B14461" t="str">
            <v>1158961111980564485</v>
          </cell>
          <cell r="C14461" t="str">
            <v xml:space="preserve">hospital  ;   </v>
          </cell>
          <cell r="D14461" t="str">
            <v>On average 1 dengue patient per hour in hospital: http: // valuka.com/News/NewsDetai l / 57402 # .XUpWtRpKBMs.twitter…</v>
          </cell>
        </row>
        <row r="14462">
          <cell r="B14462" t="str">
            <v>1158961195396808704</v>
          </cell>
          <cell r="C14462" t="str">
            <v xml:space="preserve">hospital  ;   </v>
          </cell>
          <cell r="D14462" t="str">
            <v>On average, 1 dengue patient per hour in hospital http: // valuka.com/News/NewsDetai l / 57402 # .XUpWQN2sYuY.facebook…</v>
          </cell>
        </row>
        <row r="14463">
          <cell r="B14463" t="str">
            <v>1158961213054705664</v>
          </cell>
          <cell r="C14463" t="e">
            <v>#N/A</v>
          </cell>
          <cell r="D14463" t="str">
            <v>*** Dengue eradication continues circus pic.twitter.com/QwQ4BCS4Vj</v>
          </cell>
        </row>
        <row r="14464">
          <cell r="B14464" t="str">
            <v>1158961248911941632</v>
          </cell>
          <cell r="C14464" t="e">
            <v>#N/A</v>
          </cell>
          <cell r="D14464" t="str">
            <v>Dengue has not yet come under control - to whom: http: // valuka.com/News/NewsDetai l / 57400 # .XUpW1NXvxxQ.twitter…</v>
          </cell>
        </row>
        <row r="14465">
          <cell r="B14465" t="str">
            <v>1158961335801196544</v>
          </cell>
          <cell r="C14465" t="e">
            <v>#N/A</v>
          </cell>
          <cell r="D14465" t="str">
            <v>Dengue has not yet come under control - of whom http: // valuka.com/News/NewsDetai l / 57400 # .XUpWYdi4Wzo.facebook…</v>
          </cell>
        </row>
        <row r="14466">
          <cell r="B14466" t="str">
            <v>1158961475597328384</v>
          </cell>
          <cell r="C14466" t="e">
            <v>#N/A</v>
          </cell>
          <cell r="D14466" t="str">
            <v>Dengue is a rumor: Mumtaz many people have died where rumors say there is grief!</v>
          </cell>
        </row>
        <row r="14467">
          <cell r="B14467" t="str">
            <v>1158961511416520704</v>
          </cell>
          <cell r="C14467" t="e">
            <v>#N/A</v>
          </cell>
          <cell r="D14467" t="str">
            <v>On the way down from the elevator, I noticed a banner written on the gate of a ward - dengue ward.</v>
          </cell>
        </row>
        <row r="14468">
          <cell r="B14468" t="str">
            <v>1158961672003805184</v>
          </cell>
          <cell r="C14468" t="e">
            <v>#N/A</v>
          </cell>
          <cell r="D14468" t="str">
            <v>Madrasa student dies of dengue fever http: // www.</v>
          </cell>
        </row>
        <row r="14469">
          <cell r="B14469" t="str">
            <v>1158962046131736577</v>
          </cell>
          <cell r="C14469" t="e">
            <v>#N/A</v>
          </cell>
          <cell r="D14469" t="str">
            <v>West Bengal's sister commented on Dengue a few days ago and received the title of Chagini from this country's Facebook, but today, after receiving comment on Kashmir, Didi got the title of Baghini.</v>
          </cell>
        </row>
        <row r="14470">
          <cell r="B14470" t="str">
            <v>1158962559791185921</v>
          </cell>
          <cell r="C14470" t="e">
            <v>#N/A</v>
          </cell>
          <cell r="D14470" t="str">
            <v>Personal and family awareness of #Dengue # prevention is possible.</v>
          </cell>
        </row>
        <row r="14471">
          <cell r="B14471" t="str">
            <v>1158962965363810305</v>
          </cell>
          <cell r="C14471" t="e">
            <v>#N/A</v>
          </cell>
          <cell r="D14471" t="str">
            <v>পুলিশ ডেঙ্গু রোগী ৭৬ শতাংশ পুলিশ https: // samakal.com/todays-print-e dition / tp-khobor / article / 19081383 /% E0% A6% 85% E0% A6% B0% E0% A7% 8D% E0%</v>
          </cell>
        </row>
        <row r="14472">
          <cell r="B14472" t="str">
            <v>1158963225414660096</v>
          </cell>
          <cell r="C14472" t="e">
            <v>#N/A</v>
          </cell>
          <cell r="D14472" t="str">
            <v>A public awareness meeting on dengue prevention, hygiene in Noazizpur http: // www.</v>
          </cell>
        </row>
        <row r="14473">
          <cell r="B14473" t="str">
            <v>1158963766186401792</v>
          </cell>
          <cell r="C14473" t="e">
            <v>#N/A</v>
          </cell>
          <cell r="D14473" t="str">
            <v>Do not hold too much heat: - D because frozen water can cause dengue: |</v>
          </cell>
        </row>
        <row r="14474">
          <cell r="B14474" t="str">
            <v>1158963976845365248</v>
          </cell>
          <cell r="C14474" t="e">
            <v>#N/A</v>
          </cell>
          <cell r="D14474" t="str">
            <v>Recently, Badapukuria south of the field was cleared to eradicate dengue mosquito and to clear two roads.</v>
          </cell>
        </row>
        <row r="14475">
          <cell r="B14475" t="str">
            <v>1158964230416216064</v>
          </cell>
          <cell r="C14475" t="e">
            <v>#N/A</v>
          </cell>
          <cell r="D14475" t="str">
            <v>There is nothing imaginable about suppressing Dengue in the field of photo-ops.</v>
          </cell>
        </row>
        <row r="14476">
          <cell r="B14476" t="str">
            <v>1158965164474941440</v>
          </cell>
          <cell r="C14476" t="str">
            <v xml:space="preserve">dhaka  ;  chittagong  ;   </v>
          </cell>
          <cell r="D14476" t="str">
            <v>All those suffering from dengue fever went to Dhaka and Chittagong to look for work and visit relatives' homes at https: // www.</v>
          </cell>
        </row>
        <row r="14477">
          <cell r="B14477" t="str">
            <v>1158965197568192514</v>
          </cell>
          <cell r="C14477" t="e">
            <v>#N/A</v>
          </cell>
          <cell r="D14477" t="str">
            <v>Dengue but rumors.</v>
          </cell>
        </row>
        <row r="14478">
          <cell r="B14478" t="str">
            <v>1158966236887207939</v>
          </cell>
          <cell r="C14478" t="str">
            <v xml:space="preserve">bangladesh  ;  dhaka  ;   </v>
          </cell>
          <cell r="D14478" t="str">
            <v>'সংবাদমাধ্যমে ডেঙ্গু বিষয়ে বেশি প্রচারই আতঙ্কের কারণ' https: // bangla.dhakatribune.com/bangladesh/2019 / 08/07/13674 /% E2% 80% 98% E0% A6% B8% E0% A6% 82% E0</v>
          </cell>
        </row>
        <row r="14479">
          <cell r="B14479" t="str">
            <v>1158966439291867136</v>
          </cell>
          <cell r="C14479" t="e">
            <v>#N/A</v>
          </cell>
          <cell r="D14479" t="str">
            <v>#Setabganj_Government_College We also - at Setabganj Government College https: // www.</v>
          </cell>
        </row>
        <row r="14480">
          <cell r="B14480" t="str">
            <v>1158967819058536448</v>
          </cell>
          <cell r="C14480" t="e">
            <v>#N/A</v>
          </cell>
          <cell r="D14480" t="str">
            <v>ডেঙ্গু নিয়ন্ত্রণে আসেনি, এটা বাস্তবতা: কাদের https: // www.</v>
          </cell>
        </row>
        <row r="14481">
          <cell r="B14481" t="str">
            <v>1158968383414722561</v>
          </cell>
          <cell r="C14481" t="e">
            <v>#N/A</v>
          </cell>
          <cell r="D14481" t="str">
            <v>A group of young people trying to prevent dengue catastrophe https: // www.</v>
          </cell>
        </row>
        <row r="14482">
          <cell r="B14482" t="str">
            <v>1158968429669486592</v>
          </cell>
          <cell r="C14482" t="e">
            <v>#N/A</v>
          </cell>
          <cell r="D14482" t="str">
            <v>Crash program begins to kill dengue mosquitoes in Khagrachari http: // www.</v>
          </cell>
        </row>
        <row r="14483">
          <cell r="B14483" t="str">
            <v>1158968517376401409</v>
          </cell>
          <cell r="C14483" t="e">
            <v>#N/A</v>
          </cell>
          <cell r="D14483" t="str">
            <v>The drug may kill up to 25% of mosquitoes, but the extent remains.</v>
          </cell>
        </row>
        <row r="14484">
          <cell r="B14484" t="str">
            <v>1158968632724131840</v>
          </cell>
          <cell r="C14484" t="str">
            <v xml:space="preserve">feni  ;  hospital  ;   </v>
          </cell>
          <cell r="D14484" t="str">
            <v>Pahomio fever of dengue fever consumed free of charge .. Farazi Homio Hall, Sadar Hospital Mora, Feni.</v>
          </cell>
        </row>
        <row r="14485">
          <cell r="B14485" t="str">
            <v>1158969044759920640</v>
          </cell>
          <cell r="C14485" t="str">
            <v xml:space="preserve">pirojpur  ;   </v>
          </cell>
          <cell r="D14485" t="str">
            <v>#Operations #Dengue Pirojpur Women's College pic.twitter.com/kPIVd826pN</v>
          </cell>
        </row>
        <row r="14486">
          <cell r="B14486" t="str">
            <v>1158969880475000833</v>
          </cell>
          <cell r="C14486" t="str">
            <v xml:space="preserve">medical  ;  barisal  ;   </v>
          </cell>
          <cell r="D14486" t="str">
            <v>Dengue Patient Medical College Barisal http: // jugjugantor24.com/archives/107224 pic.twitter.com/msG82OkskB</v>
          </cell>
        </row>
        <row r="14487">
          <cell r="B14487" t="str">
            <v>1158970621138747394</v>
          </cell>
          <cell r="C14487" t="e">
            <v>#N/A</v>
          </cell>
          <cell r="D14487" t="str">
            <v>Minnie Gello Dengue Comes Shrimp Price Rise, Good morning</v>
          </cell>
        </row>
        <row r="14488">
          <cell r="B14488" t="str">
            <v>1158970778358075392</v>
          </cell>
          <cell r="C14488" t="e">
            <v>#N/A</v>
          </cell>
          <cell r="D14488" t="str">
            <v>Do not press too long as the dengue can occur in the frozen water</v>
          </cell>
        </row>
        <row r="14489">
          <cell r="B14489" t="str">
            <v>1158970865842659329</v>
          </cell>
          <cell r="C14489" t="e">
            <v>#N/A</v>
          </cell>
          <cell r="D14489" t="str">
            <v>We all know the dengue epidemic is spreading.</v>
          </cell>
        </row>
        <row r="14490">
          <cell r="B14490" t="str">
            <v>1158970880988520449</v>
          </cell>
          <cell r="C14490" t="e">
            <v>#N/A</v>
          </cell>
          <cell r="D14490" t="str">
            <v>Excellent discussion on dengue prevention ... https: // www.</v>
          </cell>
        </row>
        <row r="14491">
          <cell r="B14491" t="str">
            <v>1158971529985740801</v>
          </cell>
          <cell r="C14491" t="e">
            <v>#N/A</v>
          </cell>
          <cell r="D14491" t="str">
            <v>The rumor came to Dengue and the boy stopped</v>
          </cell>
        </row>
        <row r="14492">
          <cell r="B14492" t="str">
            <v>1158971543277449216</v>
          </cell>
          <cell r="C14492" t="e">
            <v>#N/A</v>
          </cell>
          <cell r="D14492" t="str">
            <v>Emergency Tips on Dealing with Dengue https://www.google.com/t.Q/E</v>
          </cell>
        </row>
        <row r="14493">
          <cell r="B14493" t="str">
            <v>1158971754577977344</v>
          </cell>
          <cell r="C14493" t="e">
            <v>#N/A</v>
          </cell>
          <cell r="D14493" t="str">
            <v>People who cannot move their country to dengue are thinking about Kashmir</v>
          </cell>
        </row>
        <row r="14494">
          <cell r="B14494" t="str">
            <v>1158972659935244288</v>
          </cell>
          <cell r="C14494" t="e">
            <v>#N/A</v>
          </cell>
          <cell r="D14494" t="str">
            <v>G news: Dengue virus prevention: Social movement against dengue has started https: // youtu.be/IWUcy0gTH9c via @YouTube</v>
          </cell>
        </row>
        <row r="14495">
          <cell r="B14495" t="str">
            <v>1158972818765361152</v>
          </cell>
          <cell r="C14495" t="e">
            <v>#N/A</v>
          </cell>
          <cell r="D14495" t="str">
            <v>22,000 dengue patients return home https: // m.medivoicebd.com/article/13523/% E0% A6% B8% E0% A7% 81% E0% A6% B8% E0% A7% 8D% E0%</v>
          </cell>
        </row>
        <row r="14496">
          <cell r="B14496" t="str">
            <v>1158974054063333379</v>
          </cell>
          <cell r="C14496" t="e">
            <v>#N/A</v>
          </cell>
          <cell r="D14496" t="str">
            <v>Dengue is out of control http: // grambanglanews24.com/157434/ pic.twitter.com/e6X0NePzrp</v>
          </cell>
        </row>
        <row r="14497">
          <cell r="B14497" t="str">
            <v>1158974468519342080</v>
          </cell>
          <cell r="C14497" t="e">
            <v>#N/A</v>
          </cell>
          <cell r="D14497" t="str">
            <v>We have been very prompt at home since the dengue outbreak.</v>
          </cell>
        </row>
        <row r="14498">
          <cell r="B14498" t="str">
            <v>1158976575926362112</v>
          </cell>
          <cell r="C14498" t="e">
            <v>#N/A</v>
          </cell>
          <cell r="D14498" t="str">
            <v>Dengue's Digbazi Mokhthal Haque Shaheed ____________________ AIDS But Ladies mosquitoes, blood sucking yaba addicts!</v>
          </cell>
        </row>
        <row r="14499">
          <cell r="B14499" t="str">
            <v>1158976876922179584</v>
          </cell>
          <cell r="C14499" t="e">
            <v>#N/A</v>
          </cell>
          <cell r="D14499" t="str">
            <v>The Hon'ble Prime Minister has not directed the people to suffer dengue mosquitoes off the road. Politics is ridiculous on everything. They are very enthusiastic about the government.</v>
          </cell>
        </row>
        <row r="14500">
          <cell r="B14500" t="str">
            <v>1158978007392038917</v>
          </cell>
          <cell r="C14500" t="str">
            <v xml:space="preserve">lakshmipur  ;   </v>
          </cell>
          <cell r="D14500" t="str">
            <v>I have been living with the dengue situation in Lakshmipur.</v>
          </cell>
        </row>
        <row r="14501">
          <cell r="B14501" t="str">
            <v>1158978101801623552</v>
          </cell>
          <cell r="C14501" t="e">
            <v>#N/A</v>
          </cell>
          <cell r="D14501" t="str">
            <v>Upazila administration has started a cleanliness campaign to prevent dengue</v>
          </cell>
        </row>
        <row r="14502">
          <cell r="B14502" t="str">
            <v>1158978358358806528</v>
          </cell>
          <cell r="C14502" t="e">
            <v>#N/A</v>
          </cell>
          <cell r="D14502" t="str">
            <v>Kissing in the bushes in Sawon Park and mosquitoes blaming dengue</v>
          </cell>
        </row>
        <row r="14503">
          <cell r="B14503" t="str">
            <v>1158978916901457920</v>
          </cell>
          <cell r="C14503" t="e">
            <v>#N/A</v>
          </cell>
          <cell r="D14503" t="str">
            <v>Tips on preventing dengue disease in children https: // www.</v>
          </cell>
        </row>
        <row r="14504">
          <cell r="B14504" t="str">
            <v>1158979514350915584</v>
          </cell>
          <cell r="C14504" t="str">
            <v xml:space="preserve">bangladesh  ;   </v>
          </cell>
          <cell r="D14504" t="str">
            <v>Bangladesh seeks help from World Health Organization to control dengue situation ... pic.twitter.com/wPDzWEgCqv</v>
          </cell>
        </row>
        <row r="14505">
          <cell r="B14505" t="str">
            <v>1158980014722994176</v>
          </cell>
          <cell r="C14505" t="e">
            <v>#N/A</v>
          </cell>
          <cell r="D14505" t="str">
            <v>Dengue or Kashmir?</v>
          </cell>
        </row>
        <row r="14506">
          <cell r="B14506" t="str">
            <v>1158980511022211074</v>
          </cell>
          <cell r="C14506" t="str">
            <v xml:space="preserve">bangladesh  ;   </v>
          </cell>
          <cell r="D14506" t="str">
            <v>Hon'ble Prime Minister Sheikh Hasina directs dengue-free Bangladesh ---- pic.twitter.com/akyLSshxER</v>
          </cell>
        </row>
        <row r="14507">
          <cell r="B14507" t="str">
            <v>1158981936129482753</v>
          </cell>
          <cell r="C14507" t="e">
            <v>#N/A</v>
          </cell>
          <cell r="D14507" t="str">
            <v>What to do if dengue is https: // www.</v>
          </cell>
        </row>
        <row r="14508">
          <cell r="B14508" t="str">
            <v>1158981989476835329</v>
          </cell>
          <cell r="C14508" t="str">
            <v xml:space="preserve">jessore  ;   </v>
          </cell>
          <cell r="D14508" t="str">
            <v>Be aware of the dengue prevention in Jessore's Chowagachha today. Keeping this theme in mind, the pathways and leaflets were distributed in various places of the municipal city from 8am this morning to the upazila and municipality led by Chougacha Upazila Executive Officer Zahidul Islam.</v>
          </cell>
        </row>
        <row r="14509">
          <cell r="B14509" t="str">
            <v>1158982367622680577</v>
          </cell>
          <cell r="C14509" t="e">
            <v>#N/A</v>
          </cell>
          <cell r="D14509" t="str">
            <v>উত্তরা ইউনিভার্সিটিতে ডেঙ্গু -চিকুনগুনিয়া প্রতিরোধে বিশেষ র‌্যালি https: // www.</v>
          </cell>
        </row>
        <row r="14510">
          <cell r="B14510" t="str">
            <v>1158982553891684352</v>
          </cell>
          <cell r="C14510" t="str">
            <v xml:space="preserve">bangladesh  ;  barisal  ;   </v>
          </cell>
          <cell r="D14510" t="str">
            <v>Dengue risk low in Barisal city: Mayor Sadiq https: // goo.gl/fb/QZCzSc #Barisal #Bangladesh</v>
          </cell>
        </row>
        <row r="14511">
          <cell r="B14511" t="str">
            <v>1158982555376525314</v>
          </cell>
          <cell r="C14511" t="str">
            <v xml:space="preserve">bangladesh  ;  barisal  ;   </v>
          </cell>
          <cell r="D14511" t="str">
            <v>4 dengue victims in Barisal hour https: // goo.gl/fb/SXWsu6 #Barisal #Bangladesh</v>
          </cell>
        </row>
        <row r="14512">
          <cell r="B14512" t="str">
            <v>1158982706618753024</v>
          </cell>
          <cell r="C14512" t="e">
            <v>#N/A</v>
          </cell>
          <cell r="D14512" t="str">
            <v>লালমনিরহাটে বাড়ছে ডেঙ্গু রোগীর সংখ্যা https: // www.</v>
          </cell>
        </row>
        <row r="14513">
          <cell r="B14513" t="str">
            <v>1158982973196083200</v>
          </cell>
          <cell r="C14513" t="str">
            <v xml:space="preserve">bangladesh  ;   </v>
          </cell>
          <cell r="D14513" t="str">
            <v>Now the BCS question is the name of the most terrible animal in Bangladesh ....?</v>
          </cell>
        </row>
        <row r="14514">
          <cell r="B14514" t="str">
            <v>1158983369730007040</v>
          </cell>
          <cell r="C14514" t="e">
            <v>#N/A</v>
          </cell>
          <cell r="D14514" t="str">
            <v>What are the symptoms of dengue, what to do If the dengue spreads widely, in the wake of people's panic, the symptoms of the fever and what to do if they occur, the government has said.</v>
          </cell>
        </row>
        <row r="14515">
          <cell r="B14515" t="str">
            <v>1158984107344506880</v>
          </cell>
          <cell r="C14515" t="e">
            <v>#N/A</v>
          </cell>
          <cell r="D14515" t="str">
            <v>There is nothing imaginable about suppressing Dengue in the field of photo-ops.</v>
          </cell>
        </row>
        <row r="14516">
          <cell r="B14516" t="str">
            <v>1158984108275425280</v>
          </cell>
          <cell r="C14516" t="e">
            <v>#N/A</v>
          </cell>
          <cell r="D14516" t="str">
            <v>Now the heroine of the dengue fever Bobby http: // www.</v>
          </cell>
        </row>
        <row r="14517">
          <cell r="B14517" t="str">
            <v>1158985725364203520</v>
          </cell>
          <cell r="C14517" t="e">
            <v>#N/A</v>
          </cell>
          <cell r="D14517" t="str">
            <v>Dengue not allowed to speak to mother http: // www.</v>
          </cell>
        </row>
        <row r="14518">
          <cell r="B14518" t="str">
            <v>1158986288898498562</v>
          </cell>
          <cell r="C14518" t="e">
            <v>#N/A</v>
          </cell>
          <cell r="D14518" t="str">
            <v>পুলিশ ডেঙ্গু রোগী ৭৬ শতাংশ পুলিশ https: // samakal.com/todays-print-e dition / tp-khobor / article / 19081383 /% E0% A6% 85% E0% A6% B0% E0% A7% 8D% E0%</v>
          </cell>
        </row>
        <row r="14519">
          <cell r="B14519" t="str">
            <v>1158986459149324288</v>
          </cell>
          <cell r="C14519" t="e">
            <v>#N/A</v>
          </cell>
          <cell r="D14519" t="str">
            <v>Dengue not coming under control: http: // shar.es/aXoUKF</v>
          </cell>
        </row>
        <row r="14520">
          <cell r="B14520" t="str">
            <v>1158986720802680833</v>
          </cell>
          <cell r="C14520" t="e">
            <v>#N/A</v>
          </cell>
          <cell r="D14520" t="str">
            <v>Alhamdulillah, dear Dr. Saima Islam Eva of all of us is feeling much better now.</v>
          </cell>
        </row>
        <row r="14521">
          <cell r="B14521" t="str">
            <v>1158987134981812224</v>
          </cell>
          <cell r="C14521" t="e">
            <v>#N/A</v>
          </cell>
          <cell r="D14521" t="str">
            <v>Suffering from fever &amp; pain.</v>
          </cell>
        </row>
        <row r="14522">
          <cell r="B14522" t="str">
            <v>1158987350669746176</v>
          </cell>
          <cell r="C14522" t="e">
            <v>#N/A</v>
          </cell>
          <cell r="D14522" t="str">
            <v>I just posted "Dengue - Prevention and Protection | bd news list" on Reddit https: // www.</v>
          </cell>
        </row>
        <row r="14523">
          <cell r="B14523" t="str">
            <v>1158987685328871424</v>
          </cell>
          <cell r="C14523" t="e">
            <v>#N/A</v>
          </cell>
          <cell r="D14523" t="str">
            <v>Dengue - Prevention and Protection |</v>
          </cell>
        </row>
        <row r="14524">
          <cell r="B14524" t="str">
            <v>1158987912945590273</v>
          </cell>
          <cell r="C14524" t="e">
            <v>#N/A</v>
          </cell>
          <cell r="D14524" t="str">
            <v>At a UNICEF meeting today, the information I heard about the spread of dengue mosquitoes does not seem to be effective, ineffective, new and old drugs can prevent dengue.</v>
          </cell>
        </row>
        <row r="14525">
          <cell r="B14525" t="str">
            <v>1158988139114819585</v>
          </cell>
          <cell r="C14525" t="e">
            <v>#N/A</v>
          </cell>
          <cell r="D14525" t="str">
            <v>Dengue patient is increasing day by day in http: // www.</v>
          </cell>
        </row>
        <row r="14526">
          <cell r="B14526" t="str">
            <v>1158988874317737984</v>
          </cell>
          <cell r="C14526" t="e">
            <v>#N/A</v>
          </cell>
          <cell r="D14526" t="str">
            <v>Cleaning campaign and mother rally against Dengue husband at Jorgachi school.</v>
          </cell>
        </row>
        <row r="14527">
          <cell r="B14527" t="str">
            <v>1158989541644148736</v>
          </cell>
          <cell r="C14527" t="e">
            <v>#N/A</v>
          </cell>
          <cell r="D14527" t="str">
            <v>Dengue is terrible for the negligence of two mayors</v>
          </cell>
        </row>
        <row r="14528">
          <cell r="B14528" t="str">
            <v>1158989579229323266</v>
          </cell>
          <cell r="C14528" t="str">
            <v xml:space="preserve">kushtia  ;   </v>
          </cell>
          <cell r="D14528" t="str">
            <v>Special cleaning campaign to prevent dengue in Gangni https: // voiceofkushtia.com/%e0%a6%97%e0%a 6% be% e0% a6% 82% e0% a6% a8% e0% a7% 80% e0% a6%</v>
          </cell>
        </row>
        <row r="14529">
          <cell r="B14529" t="str">
            <v>1158989614201417729</v>
          </cell>
          <cell r="C14529" t="e">
            <v>#N/A</v>
          </cell>
          <cell r="D14529" t="str">
            <v>Eid dengue patient advised not to go to village |</v>
          </cell>
        </row>
        <row r="14530">
          <cell r="B14530" t="str">
            <v>1158989805922992129</v>
          </cell>
          <cell r="C14530" t="str">
            <v xml:space="preserve">hospital  ;   </v>
          </cell>
          <cell r="D14530" t="str">
            <v>24 dengue patients in hospital within 24 hours after breaking all records</v>
          </cell>
        </row>
        <row r="14531">
          <cell r="B14531" t="str">
            <v>1158990078875721729</v>
          </cell>
          <cell r="C14531" t="str">
            <v xml:space="preserve"> narayanganj  ;   </v>
          </cell>
          <cell r="D14531" t="str">
            <v>The discussion on dengue and chikungunya prevention organized by the Bamangah Sunflower Clinic, Narayanganj port, was held in the hall of the Bandar Girls School and College at 9am on Monday.</v>
          </cell>
        </row>
        <row r="14532">
          <cell r="B14532" t="str">
            <v>1158990843014836225</v>
          </cell>
          <cell r="C14532" t="e">
            <v>#N/A</v>
          </cell>
          <cell r="D14532" t="str">
            <v>Rally and cleanliness campaign to prevent dengue in Etna http: // www.</v>
          </cell>
        </row>
        <row r="14533">
          <cell r="B14533" t="str">
            <v>1158990877748092928</v>
          </cell>
          <cell r="C14533" t="str">
            <v xml:space="preserve">rangpur  ;   </v>
          </cell>
          <cell r="D14533" t="str">
            <v>Expedition launches Rangpur District-wide dengue awareness http: // jugjugantor24.com/archives/107274 pic.twitter.com/JERv4X9UV7</v>
          </cell>
        </row>
        <row r="14534">
          <cell r="B14534" t="str">
            <v>1158991100494983168</v>
          </cell>
          <cell r="C14534" t="e">
            <v>#N/A</v>
          </cell>
          <cell r="D14534" t="str">
            <v>Eid dengue patient advised not to go to village https: // www.</v>
          </cell>
        </row>
        <row r="14535">
          <cell r="B14535" t="str">
            <v>1158991395862003714</v>
          </cell>
          <cell r="C14535" t="e">
            <v>#N/A</v>
          </cell>
          <cell r="D14535" t="str">
            <v>Freezing water is helpful in relieving dengue!</v>
          </cell>
        </row>
        <row r="14536">
          <cell r="B14536" t="str">
            <v>1158991635247583232</v>
          </cell>
          <cell r="C14536" t="e">
            <v>#N/A</v>
          </cell>
          <cell r="D14536" t="str">
            <v>The cleansing work to prevent dengue in Hathazari is being led by Amir Hefajat Allama Shah Ahmad Shafi Shabbat.</v>
          </cell>
        </row>
        <row r="14537">
          <cell r="B14537" t="str">
            <v>1158991968355016704</v>
          </cell>
          <cell r="C14537" t="e">
            <v>#N/A</v>
          </cell>
          <cell r="D14537" t="str">
            <v>Photographer Bobby Dengue suffers from fever http: // www.</v>
          </cell>
        </row>
        <row r="14538">
          <cell r="B14538" t="str">
            <v>1158992003243208704</v>
          </cell>
          <cell r="C14538" t="e">
            <v>#N/A</v>
          </cell>
          <cell r="D14538" t="str">
            <v>Information Minister praises media's role in countering rumors and dengue |</v>
          </cell>
        </row>
        <row r="14539">
          <cell r="B14539" t="str">
            <v>1158992539619405825</v>
          </cell>
          <cell r="C14539" t="e">
            <v>#N/A</v>
          </cell>
          <cell r="D14539" t="str">
            <v>Whoever has a black nagini wife in the house is not afraid to look for dengue #Naginbou</v>
          </cell>
        </row>
        <row r="14540">
          <cell r="B14540" t="str">
            <v>1158992562021195777</v>
          </cell>
          <cell r="C14540" t="str">
            <v xml:space="preserve">bangladesh  ;   </v>
          </cell>
          <cell r="D14540" t="str">
            <v>These are the state dengue whose violent decline in Bangladesh is leading to death, who will kill those dengue?</v>
          </cell>
        </row>
        <row r="14541">
          <cell r="B14541" t="str">
            <v>1158993689630400512</v>
          </cell>
          <cell r="C14541" t="str">
            <v xml:space="preserve">kushtia  ;   </v>
          </cell>
          <cell r="D14541" t="str">
            <v>A joint initiative of Dr. Tofazzul Health Center, Dr. Liza-Dr. Ratan Mats and Dr. Liza Nursing Awareness Program for Dengue Prevention https: // voiceofkushtia.com/%e0%a6%a1%e0%a 6% be% e0% a6%</v>
          </cell>
        </row>
        <row r="14542">
          <cell r="B14542" t="str">
            <v>1158993716872302592</v>
          </cell>
          <cell r="C14542" t="e">
            <v>#N/A</v>
          </cell>
          <cell r="D14542" t="str">
            <v>Spelling Spelling mistake, Dengue Spelling mistake, Destruction Spelling mistake, Spinning spell on the back signboard and wrong .. pic.twitter.com/7psSOQEwDV</v>
          </cell>
        </row>
        <row r="14543">
          <cell r="B14543" t="str">
            <v>1158994082338709504</v>
          </cell>
          <cell r="C14543" t="e">
            <v>#N/A</v>
          </cell>
          <cell r="D14543" t="str">
            <v>Raising awareness and AIDS mosquito eradication campaign in support of Dengue prevention: Mugdapara Kazi Zafar Ahmed High School Co-operation: Mugda Police Station No.4 General Secretary of Awami League Mr. Ghulam Kibria Khan Raja Bhai President Managing Committee: Abul Kalam Azad @77A7KAZZ @77AhZK @ AzH @ pic5</v>
          </cell>
        </row>
        <row r="14544">
          <cell r="B14544" t="str">
            <v>1158994976598089729</v>
          </cell>
          <cell r="C14544" t="str">
            <v xml:space="preserve">medical  ;  kushtia  ;   </v>
          </cell>
          <cell r="D14544" t="str">
            <v>Kushtia Medical Institute and Light Mats Initiative Awareness Program for Dengue Prevention https: // voiceofkushtia.com/%e0%a6%95%e0%a 7% 81% e0% a6% b7% e0% a7% 8d% e0% a6</v>
          </cell>
        </row>
        <row r="14545">
          <cell r="B14545" t="str">
            <v>1158996277515833344</v>
          </cell>
          <cell r="C14545" t="e">
            <v>#N/A</v>
          </cell>
          <cell r="D14545" t="str">
            <v>Preventing dengue B, gentle students of Jamia Yunichia doing home cleaning work!</v>
          </cell>
        </row>
        <row r="14546">
          <cell r="B14546" t="str">
            <v>1158997010671755264</v>
          </cell>
          <cell r="C14546" t="e">
            <v>#N/A</v>
          </cell>
          <cell r="D14546" t="str">
            <v>Dengue mosquitoes are being killed here in "National Entertainment" !!!!!!!!!!!</v>
          </cell>
        </row>
        <row r="14547">
          <cell r="B14547" t="str">
            <v>1158997090925547521</v>
          </cell>
          <cell r="C14547" t="str">
            <v xml:space="preserve">dhaka  ;   </v>
          </cell>
          <cell r="D14547" t="str">
            <v>No treatment for dengue patients during Eid, says Health Minister #dengue #Dhaka pic.twitter.com/vDggUNBWmi</v>
          </cell>
        </row>
        <row r="14548">
          <cell r="B14548" t="str">
            <v>1158997329774632960</v>
          </cell>
          <cell r="C14548" t="e">
            <v>#N/A</v>
          </cell>
          <cell r="D14548" t="str">
            <v>The Dengue Prevention Office is home to the Aedes mosquito.</v>
          </cell>
        </row>
        <row r="14549">
          <cell r="B14549" t="str">
            <v>1158997514676314112</v>
          </cell>
          <cell r="C14549" t="str">
            <v xml:space="preserve">kushtia  ; jhenaidah  ;   </v>
          </cell>
          <cell r="D14549" t="str">
            <v>Special cleanliness campaign to prevent dengue at Ah Rauf Degree College in Jhenaidah Sadar upazila https: // voiceofkushtia.com/%e0%a6%9d%e0%a 6% bf% e0% a6% a8% e0% a6% be% e0% a6%</v>
          </cell>
        </row>
        <row r="14550">
          <cell r="B14550" t="str">
            <v>1158997587694882816</v>
          </cell>
          <cell r="C14550" t="e">
            <v>#N/A</v>
          </cell>
          <cell r="D14550" t="str">
            <v>The Dengue Prevention Office is home to the Aedes mosquito.</v>
          </cell>
        </row>
        <row r="14551">
          <cell r="B14551" t="str">
            <v>1158997684658872320</v>
          </cell>
          <cell r="C14551" t="e">
            <v>#N/A</v>
          </cell>
          <cell r="D14551" t="str">
            <v>Everyone says the mayor's fault, and the mayor lacks public awareness but nobody says the nature of dengue mosquitoes.</v>
          </cell>
        </row>
        <row r="14552">
          <cell r="B14552" t="str">
            <v>1158997704372101125</v>
          </cell>
          <cell r="C14552" t="str">
            <v xml:space="preserve">meherpur  ;   </v>
          </cell>
          <cell r="D14552" t="str">
            <v>20 dengue patients identified in Meherpur |</v>
          </cell>
        </row>
        <row r="14553">
          <cell r="B14553" t="str">
            <v>1158997759287943168</v>
          </cell>
          <cell r="C14553" t="e">
            <v>#N/A</v>
          </cell>
          <cell r="D14553" t="str">
            <v>With all the forces taken, Ward Dhaira eliminates dengue mosquitoes and mosquito breeding grounds in 2 days!</v>
          </cell>
        </row>
        <row r="14554">
          <cell r="B14554" t="str">
            <v>1158999632904675328</v>
          </cell>
          <cell r="C14554" t="str">
            <v xml:space="preserve">bangladesh  ;   </v>
          </cell>
          <cell r="D14554" t="str">
            <v>Dengue panic continues throughout Bangladesh.</v>
          </cell>
        </row>
        <row r="14555">
          <cell r="B14555" t="str">
            <v>1159000414278148097</v>
          </cell>
          <cell r="C14555" t="e">
            <v>#N/A</v>
          </cell>
          <cell r="D14555" t="str">
            <v>https: // www.</v>
          </cell>
        </row>
        <row r="14556">
          <cell r="B14556" t="str">
            <v>1159001221857853440</v>
          </cell>
          <cell r="C14556" t="e">
            <v>#N/A</v>
          </cell>
          <cell r="D14556" t="str">
            <v>Wake up straight KGH.</v>
          </cell>
        </row>
        <row r="14557">
          <cell r="B14557" t="str">
            <v>1159002038119698437</v>
          </cell>
          <cell r="C14557" t="e">
            <v>#N/A</v>
          </cell>
          <cell r="D14557" t="str">
            <v>Release from Dengue Soon: Saeed Khokon https: // www.</v>
          </cell>
        </row>
        <row r="14558">
          <cell r="B14558" t="str">
            <v>1159002664320897024</v>
          </cell>
          <cell r="C14558" t="e">
            <v>#N/A</v>
          </cell>
          <cell r="D14558" t="str">
            <v>Dead from dengue fever again: https: // www.</v>
          </cell>
        </row>
        <row r="14559">
          <cell r="B14559" t="str">
            <v>1159002666690736128</v>
          </cell>
          <cell r="C14559" t="str">
            <v xml:space="preserve">bangladesh  ;  dhaka  ;  mirpur  ;   </v>
          </cell>
          <cell r="D14559" t="str">
            <v>In the light of dengue prevention and awareness programs organized by the Dhaka Metropolitan North Awami League, Mirpur Mazar Road, "# Sheikh_Hasina_directory_denglish_ Bangladesh" organized a clean, clean and environment-free Bangladesh "pic.twitter.com/cLsaH2DMDT</v>
          </cell>
        </row>
        <row r="14560">
          <cell r="B14560" t="str">
            <v>1159002793321127937</v>
          </cell>
          <cell r="C14560" t="str">
            <v xml:space="preserve">bangladesh  ;   </v>
          </cell>
          <cell r="D14560" t="str">
            <v>Dengue It is the Philippines Malaysia Malaysia Thailand Bangladesh Local Government Rural Development and Cooperative Minister.</v>
          </cell>
        </row>
        <row r="14561">
          <cell r="B14561" t="str">
            <v>1159003068932870144</v>
          </cell>
          <cell r="C14561" t="e">
            <v>#N/A</v>
          </cell>
          <cell r="D14561" t="str">
            <v>Jaya Ahsan suffering from fever, fear of dengue http: // www.</v>
          </cell>
        </row>
        <row r="14562">
          <cell r="B14562" t="str">
            <v>1159003109764395008</v>
          </cell>
          <cell r="C14562" t="str">
            <v xml:space="preserve">bangladesh  ;  dhaka  ;   </v>
          </cell>
          <cell r="D14562" t="str">
            <v>স্বাস্থ্যমন্ত্রী: ১০ টি দল ২৪ ঘণ্টা পরিস্থিতি তদারকি করছে https: // bangla.dhakatribune.com/bangladesh/2019 / 08/07/13678 /% E0% A6% B8% E0% A7% 8D% E0% A6% AC%</v>
          </cell>
        </row>
        <row r="14563">
          <cell r="B14563" t="str">
            <v>1159003404364144642</v>
          </cell>
          <cell r="C14563" t="str">
            <v xml:space="preserve">dhaka  ;   </v>
          </cell>
          <cell r="D14563" t="str">
            <v>Dhaka South City Corporation Mayor Mohammad Saeed Khokon said there was no alternative to public awareness to prevent dengue from mosquito bites.</v>
          </cell>
        </row>
        <row r="14564">
          <cell r="B14564" t="str">
            <v>1159004643189383168</v>
          </cell>
          <cell r="C14564" t="e">
            <v>#N/A</v>
          </cell>
          <cell r="D14564" t="str">
            <v>Al-Amin agency inaugurates dengue prevention program - Ummah24 News Online https: // www.</v>
          </cell>
        </row>
        <row r="14565">
          <cell r="B14565" t="str">
            <v>1159004888954576896</v>
          </cell>
          <cell r="C14565" t="e">
            <v>#N/A</v>
          </cell>
          <cell r="D14565" t="str">
            <v>Remove the Aedes mosquito only then dengue end https: // www.</v>
          </cell>
        </row>
        <row r="14566">
          <cell r="B14566" t="str">
            <v>1159004968554250240</v>
          </cell>
          <cell r="C14566" t="e">
            <v>#N/A</v>
          </cell>
          <cell r="D14566" t="str">
            <v>Terrorist, or conscious-brave?</v>
          </cell>
        </row>
        <row r="14567">
          <cell r="B14567" t="str">
            <v>1159005834850029568</v>
          </cell>
          <cell r="C14567" t="e">
            <v>#N/A</v>
          </cell>
          <cell r="D14567" t="str">
            <v>Terrorist, or conscious-brave?</v>
          </cell>
        </row>
        <row r="14568">
          <cell r="B14568" t="str">
            <v>1159006185242210304</v>
          </cell>
          <cell r="C14568" t="e">
            <v>#N/A</v>
          </cell>
          <cell r="D14568" t="str">
            <v>Thanks to Atiq Ahsan for doing this work.</v>
          </cell>
        </row>
        <row r="14569">
          <cell r="B14569" t="str">
            <v>1159007104063217670</v>
          </cell>
          <cell r="C14569" t="e">
            <v>#N/A</v>
          </cell>
          <cell r="D14569" t="str">
            <v>Eid begins, mosquitoes on all trains to prevent dengue http: // banglaexpress247.com/?p=19248</v>
          </cell>
        </row>
        <row r="14570">
          <cell r="B14570" t="str">
            <v>1159007297617715201</v>
          </cell>
          <cell r="C14570" t="e">
            <v>#N/A</v>
          </cell>
          <cell r="D14570" t="str">
            <v>Dengue, public life disadvantage in floods ... Midnight MPs' mouth-closing formula - synchronous.</v>
          </cell>
        </row>
        <row r="14571">
          <cell r="B14571" t="str">
            <v>1159008495037026304</v>
          </cell>
          <cell r="C14571" t="e">
            <v>#N/A</v>
          </cell>
          <cell r="D14571" t="str">
            <v>GM Quader calls for dengue treatment at district level</v>
          </cell>
        </row>
        <row r="14572">
          <cell r="B14572" t="str">
            <v>1159009028762193920</v>
          </cell>
          <cell r="C14572" t="e">
            <v>#N/A</v>
          </cell>
          <cell r="D14572" t="str">
            <v>The Chairman of the JAPA Mr. GM Quader MP Mahomed participated in the human band organized in front of the National Press Club on August 5, urging the government to take appropriate measures for dengue disease.</v>
          </cell>
        </row>
        <row r="14573">
          <cell r="B14573" t="str">
            <v>1159009088090595328</v>
          </cell>
          <cell r="C14573" t="e">
            <v>#N/A</v>
          </cell>
          <cell r="D14573" t="str">
            <v>Terrorist, or conscious-brave?</v>
          </cell>
        </row>
        <row r="14574">
          <cell r="B14574" t="str">
            <v>1159009341439139840</v>
          </cell>
          <cell r="C14574" t="e">
            <v>#N/A</v>
          </cell>
          <cell r="D14574" t="str">
            <v>Crush campaign to prevent dengue at Bangaon Madrasa in Ranishankil http: // www.</v>
          </cell>
        </row>
        <row r="14575">
          <cell r="B14575" t="str">
            <v>1159009452323946497</v>
          </cell>
          <cell r="C14575" t="str">
            <v xml:space="preserve">moulvibazar  ;   </v>
          </cell>
          <cell r="D14575" t="str">
            <v>Moulvibazar ready to prevent dengue https: // youtu.be/K5YJGqilphQ https: // youtu.be/K5YJGqilphQ</v>
          </cell>
        </row>
        <row r="14576">
          <cell r="B14576" t="str">
            <v>1159010325720653825</v>
          </cell>
          <cell r="C14576" t="e">
            <v>#N/A</v>
          </cell>
          <cell r="D14576" t="str">
            <v>Yes, we can and we can prevent dengue.</v>
          </cell>
        </row>
        <row r="14577">
          <cell r="B14577" t="str">
            <v>1159010340778233857</v>
          </cell>
          <cell r="C14577" t="e">
            <v>#N/A</v>
          </cell>
          <cell r="D14577" t="str">
            <v>Mrs. Dengue is the worst proof of the girl (mosquito) breed very bad.</v>
          </cell>
        </row>
        <row r="14578">
          <cell r="B14578" t="str">
            <v>1159010767066324994</v>
          </cell>
          <cell r="C14578" t="e">
            <v>#N/A</v>
          </cell>
          <cell r="D14578" t="str">
            <v>What to do on behalf of tonic with dengue and what to do on https: // youtu.be/lWfMDHxJsbM</v>
          </cell>
        </row>
        <row r="14579">
          <cell r="B14579" t="str">
            <v>1159010912445054976</v>
          </cell>
          <cell r="C14579" t="e">
            <v>#N/A</v>
          </cell>
          <cell r="D14579" t="str">
            <v>Cleanliness campaign through crush program to prevent dengue in Ranischkil http: // www.</v>
          </cell>
        </row>
        <row r="14580">
          <cell r="B14580" t="str">
            <v>1159010976005361664</v>
          </cell>
          <cell r="C14580" t="e">
            <v>#N/A</v>
          </cell>
          <cell r="D14580" t="str">
            <v>Thanks be careful of your own dengue.</v>
          </cell>
        </row>
        <row r="14581">
          <cell r="B14581" t="str">
            <v>1159011098483290112</v>
          </cell>
          <cell r="C14581" t="e">
            <v>#N/A</v>
          </cell>
          <cell r="D14581" t="str">
            <v>People want to get rid of the deadly dengue fever.</v>
          </cell>
        </row>
        <row r="14582">
          <cell r="B14582" t="str">
            <v>1159011101968912384</v>
          </cell>
          <cell r="C14582" t="e">
            <v>#N/A</v>
          </cell>
          <cell r="D14582" t="str">
            <v>করছে টি দল ২৪ ঘণ্টা ডেঙ্গু পরিস্থিতি করছে স্বাস্থ্যমন্ত্রী: http: // unb.com.bd/bangla/categor y /% E0% A6% AC% E0% A6% BF% E0% A6% B6% E0% A7% 87%</v>
          </cell>
        </row>
        <row r="14583">
          <cell r="B14583" t="str">
            <v>1159011126576742400</v>
          </cell>
          <cell r="C14583" t="str">
            <v xml:space="preserve">satkhira  ;   </v>
          </cell>
          <cell r="D14583" t="str">
            <v>Mosquito Prevention and Dialogue Meeting Held Against Dengue in Satkhira http: // sundarbantimes.com/?p=29540</v>
          </cell>
        </row>
        <row r="14584">
          <cell r="B14584" t="str">
            <v>1159012955574460417</v>
          </cell>
          <cell r="C14584" t="e">
            <v>#N/A</v>
          </cell>
          <cell r="D14584" t="str">
            <v>Today, August 7, the party chairman GM Quader MP Mahomed, secretary general of the party Massiur Rahman took part in a humanitarian bond organized by the Jatiya Party in front of the National Press Club, urging the government to take appropriate measures for dengue disease… https: // www.</v>
          </cell>
        </row>
        <row r="14585">
          <cell r="B14585" t="str">
            <v>1159013196839211013</v>
          </cell>
          <cell r="C14585" t="str">
            <v xml:space="preserve">hospital  ;   </v>
          </cell>
          <cell r="D14585" t="str">
            <v>Half of dengue patients at police hospital: 1 percent police https: // ift.tt/2ZDTzX5</v>
          </cell>
        </row>
        <row r="14586">
          <cell r="B14586" t="str">
            <v>1159013221639970816</v>
          </cell>
          <cell r="C14586" t="str">
            <v xml:space="preserve">bangladesh  ;   </v>
          </cell>
          <cell r="D14586" t="str">
            <v>Not a program to prevent dengue: Who has https: // bangla.bdnews24.com/bangladesh/art icle1651827.bdnews…</v>
          </cell>
        </row>
        <row r="14587">
          <cell r="B14587" t="str">
            <v>1159013453241057281</v>
          </cell>
          <cell r="C14587" t="e">
            <v>#N/A</v>
          </cell>
          <cell r="D14587" t="str">
            <v>Special camps are being held at various busstands to prevent dengue.</v>
          </cell>
        </row>
        <row r="14588">
          <cell r="B14588" t="str">
            <v>1159013471230603265</v>
          </cell>
          <cell r="C14588" t="e">
            <v>#N/A</v>
          </cell>
          <cell r="D14588" t="str">
            <v>A special allocation of Tk 1 crore has been made to city corporations and municipalities to prevent dengue across the country.</v>
          </cell>
        </row>
        <row r="14589">
          <cell r="B14589" t="str">
            <v>1159013479480725506</v>
          </cell>
          <cell r="C14589" t="e">
            <v>#N/A</v>
          </cell>
          <cell r="D14589" t="str">
            <v>AB Bank's Dengue Prevention Program https: // www.</v>
          </cell>
        </row>
        <row r="14590">
          <cell r="B14590" t="str">
            <v>1159013518282297346</v>
          </cell>
          <cell r="C14590" t="e">
            <v>#N/A</v>
          </cell>
          <cell r="D14590" t="str">
            <v>People will soon be free from dengue: Saeed Khokon http: // grambanglanews24.com/157458/</v>
          </cell>
        </row>
        <row r="14591">
          <cell r="B14591" t="str">
            <v>1159014415900930048</v>
          </cell>
          <cell r="C14591" t="e">
            <v>#N/A</v>
          </cell>
          <cell r="D14591" t="str">
            <v>Today, August 7, party chairman GM Quader MP Mahomed, secretary general of MSSIur Rahman Ranga, members of the Presidium participated in a human bond organized by the Jatiya Party in front of the National Press Club, urging the government to take appropriate measures for dengue disease.</v>
          </cell>
        </row>
        <row r="14592">
          <cell r="B14592" t="str">
            <v>1159014745254400000</v>
          </cell>
          <cell r="C14592" t="str">
            <v xml:space="preserve">jhenaidah  ;   </v>
          </cell>
          <cell r="D14592" t="str">
            <v>Clean campaign and rally to prevent dengue in Jhenaidah https: // www.</v>
          </cell>
        </row>
        <row r="14593">
          <cell r="B14593" t="str">
            <v>1159014998523310080</v>
          </cell>
          <cell r="C14593" t="e">
            <v>#N/A</v>
          </cell>
          <cell r="D14593" t="str">
            <v>Dengue is a rumor, you do not listen to rumors: Mumtaz Begum http: // www.</v>
          </cell>
        </row>
        <row r="14594">
          <cell r="B14594" t="str">
            <v>1159015638913835008</v>
          </cell>
          <cell r="C14594" t="e">
            <v>#N/A</v>
          </cell>
          <cell r="D14594" t="str">
            <v>People want to get rid of the deadly dengue fever.</v>
          </cell>
        </row>
        <row r="14595">
          <cell r="B14595" t="str">
            <v>1159015683394560002</v>
          </cell>
          <cell r="C14595" t="e">
            <v>#N/A</v>
          </cell>
          <cell r="D14595" t="str">
            <v>'People will get rid of dengue soon' http: // dainikcheckpost.com/archives/25916 pic.twitter.com/zKX1NkQ7A1</v>
          </cell>
        </row>
        <row r="14596">
          <cell r="B14596" t="str">
            <v>1159015740378247168</v>
          </cell>
          <cell r="C14596" t="e">
            <v>#N/A</v>
          </cell>
          <cell r="D14596" t="str">
            <v>Allotment of Tk 5 crore to two city corporations to control dengue http: // www.</v>
          </cell>
        </row>
        <row r="14597">
          <cell r="B14597" t="str">
            <v>1159016755022520320</v>
          </cell>
          <cell r="C14597" t="e">
            <v>#N/A</v>
          </cell>
          <cell r="D14597" t="str">
            <v>First time I got back from Dengue office, I got news from Dengue.</v>
          </cell>
        </row>
        <row r="14598">
          <cell r="B14598" t="str">
            <v>1159017182937985024</v>
          </cell>
          <cell r="C14598" t="e">
            <v>#N/A</v>
          </cell>
          <cell r="D14598" t="str">
            <v>Dengue is on the rise after Eid.</v>
          </cell>
        </row>
        <row r="14599">
          <cell r="B14599" t="str">
            <v>1159017738305585152</v>
          </cell>
          <cell r="C14599" t="str">
            <v xml:space="preserve">feni  ;   </v>
          </cell>
          <cell r="D14599" t="str">
            <v>The number of dengue fever patients in Feni is increasing.</v>
          </cell>
        </row>
        <row r="14600">
          <cell r="B14600" t="str">
            <v>1159017747474501633</v>
          </cell>
          <cell r="C14600" t="e">
            <v>#N/A</v>
          </cell>
          <cell r="D14600" t="str">
            <v>At a UNICEF meeting, the information I heard about the spread of dengue mosquitoes does not seem to be effective, ineffective, new and old drugs can prevent dengue.</v>
          </cell>
        </row>
        <row r="14601">
          <cell r="B14601" t="str">
            <v>1159018677288800259</v>
          </cell>
          <cell r="C14601" t="e">
            <v>#N/A</v>
          </cell>
          <cell r="D14601" t="str">
            <v>Chakria Upazila BCL dengue mosquito eradication program and awareness rally http: // chakaria24.com/?p=8435</v>
          </cell>
        </row>
        <row r="14602">
          <cell r="B14602" t="str">
            <v>1159019074871005184</v>
          </cell>
          <cell r="C14602" t="e">
            <v>#N/A</v>
          </cell>
          <cell r="D14602" t="str">
            <v>ডেঙ্গু হলো গুজব: মমতাজ ... https: // www.</v>
          </cell>
        </row>
        <row r="14603">
          <cell r="B14603" t="str">
            <v>1159019978110226432</v>
          </cell>
          <cell r="C14603" t="e">
            <v>#N/A</v>
          </cell>
          <cell r="D14603" t="str">
            <v>Not a program to prevent dengue: Who has https: // m.bdnews24.com/bn/detail/bang ladesh / 1651827…</v>
          </cell>
        </row>
        <row r="14604">
          <cell r="B14604" t="str">
            <v>1159019996300922880</v>
          </cell>
          <cell r="C14604" t="str">
            <v xml:space="preserve">faridpur  ;   </v>
          </cell>
          <cell r="D14604" t="str">
            <v>Monti Molla, Saltha (Faridpur) Representatives: Public awareness-raising rally was organized at Saltha Nabakam Palli University College in Faridpur to prevent dengue.</v>
          </cell>
        </row>
        <row r="14605">
          <cell r="B14605" t="str">
            <v>1159020229575487489</v>
          </cell>
          <cell r="C14605" t="e">
            <v>#N/A</v>
          </cell>
          <cell r="D14605" t="str">
            <v>An Aedes mosquito can bite up to 4 people to survive dengue disease by surviving 7 days --- so much power to him !!!!!!!!</v>
          </cell>
        </row>
        <row r="14606">
          <cell r="B14606" t="str">
            <v>1159020788667883520</v>
          </cell>
          <cell r="C14606" t="e">
            <v>#N/A</v>
          </cell>
          <cell r="D14606" t="str">
            <v>Police rally on dengue awareness in Alipur-Mahipur</v>
          </cell>
        </row>
        <row r="14607">
          <cell r="B14607" t="str">
            <v>1159021080478146561</v>
          </cell>
          <cell r="C14607" t="e">
            <v>#N/A</v>
          </cell>
          <cell r="D14607" t="str">
            <v>Special allocation for dengue prevention nationwide 1kT #channeli #Channelionline #channelitv #channelinews https: // is.gd/gTGBi2</v>
          </cell>
        </row>
        <row r="14608">
          <cell r="B14608" t="str">
            <v>1159021228184784896</v>
          </cell>
          <cell r="C14608" t="e">
            <v>#N/A</v>
          </cell>
          <cell r="D14608" t="str">
            <v>Dengue is at risk of over 10 million people in 122 countries of the world;</v>
          </cell>
        </row>
        <row r="14609">
          <cell r="B14609" t="str">
            <v>1159022075274813440</v>
          </cell>
          <cell r="C14609" t="e">
            <v>#N/A</v>
          </cell>
          <cell r="D14609" t="str">
            <v>Tk 1 crore special allocation for dengue prevention pic.twitter.com/9m6o5oHidd</v>
          </cell>
        </row>
        <row r="14610">
          <cell r="B14610" t="str">
            <v>1159022465101602816</v>
          </cell>
          <cell r="C14610" t="e">
            <v>#N/A</v>
          </cell>
          <cell r="D14610" t="str">
            <v>Allotment of Tk 5 crore to two city corporations to control dengue mosquitoes https: // www.</v>
          </cell>
        </row>
        <row r="14611">
          <cell r="B14611" t="str">
            <v>1159023406542708736</v>
          </cell>
          <cell r="C14611" t="str">
            <v xml:space="preserve">chittagong  ;   </v>
          </cell>
          <cell r="D14611" t="str">
            <v>Chittagong City Corporation under the Career Lactating Mother Assistance Fund Program discusses the issue of donor mothers in the Chittagong City Corporation area and inaugurates "Health Camp" -</v>
          </cell>
        </row>
        <row r="14612">
          <cell r="B14612" t="str">
            <v>1159023785305157632</v>
          </cell>
          <cell r="C14612" t="str">
            <v xml:space="preserve">barguna   ;   </v>
          </cell>
          <cell r="D14612" t="str">
            <v>Durga Prevention Initiative Launched in Barguna http: // dainikcheckpost.com/archives/25922 pic.twitter.com/ioV4ZN2N0Y</v>
          </cell>
        </row>
        <row r="14613">
          <cell r="B14613" t="str">
            <v>1159024051500851200</v>
          </cell>
          <cell r="C14613" t="e">
            <v>#N/A</v>
          </cell>
          <cell r="D14613" t="str">
            <v>Dengue is a rumor, do not listen to rumors: MP Mumtaz https: // www.</v>
          </cell>
        </row>
        <row r="14614">
          <cell r="B14614" t="str">
            <v>1159024612321030146</v>
          </cell>
          <cell r="C14614" t="e">
            <v>#N/A</v>
          </cell>
          <cell r="D14614" t="str">
            <v>Innovative technology to diagnose dengue fever and virus serotype https: // www.</v>
          </cell>
        </row>
        <row r="14615">
          <cell r="B14615" t="str">
            <v>1159025379765575680</v>
          </cell>
          <cell r="C14615" t="str">
            <v xml:space="preserve">dhaka  ;   </v>
          </cell>
          <cell r="D14615" t="str">
            <v>Tk 5 crore has been allocated to two city corporations in Dhaka to eliminate dengue.</v>
          </cell>
        </row>
        <row r="14616">
          <cell r="B14616" t="str">
            <v>1159025755709485056</v>
          </cell>
          <cell r="C14616" t="e">
            <v>#N/A</v>
          </cell>
          <cell r="D14616" t="str">
            <v>The main weapon of dengue resistance is sweeping the sweep, empty sweeping roads in the hands of everyone.</v>
          </cell>
        </row>
        <row r="14617">
          <cell r="B14617" t="str">
            <v>1159026691668434944</v>
          </cell>
          <cell r="C14617" t="e">
            <v>#N/A</v>
          </cell>
          <cell r="D14617" t="str">
            <v>Al-Amin agency inaugurates dengue prevention program - Ummah24 News Online https: // www.</v>
          </cell>
        </row>
        <row r="14618">
          <cell r="B14618" t="str">
            <v>1159026752758435840</v>
          </cell>
          <cell r="C14618" t="e">
            <v>#N/A</v>
          </cell>
          <cell r="D14618" t="str">
            <v>There is no effective drug to detect dengue mosquitoes, no more effective drug discovery, but this may not be the second time in the life of a Bengali nation but https: // www.</v>
          </cell>
        </row>
        <row r="14619">
          <cell r="B14619" t="str">
            <v>1159026850141822978</v>
          </cell>
          <cell r="C14619" t="e">
            <v>#N/A</v>
          </cell>
          <cell r="D14619" t="str">
            <v>If possible please respond quickly.</v>
          </cell>
        </row>
        <row r="14620">
          <cell r="B14620" t="str">
            <v>1159027128630988800</v>
          </cell>
          <cell r="C14620" t="e">
            <v>#N/A</v>
          </cell>
          <cell r="D14620" t="str">
            <v>I would have been happy to give Scarput the Dengue mosquito!</v>
          </cell>
        </row>
        <row r="14621">
          <cell r="B14621" t="str">
            <v>1159027386786050048</v>
          </cell>
          <cell r="C14621" t="e">
            <v>#N/A</v>
          </cell>
          <cell r="D14621" t="str">
            <v>Even if born, there is death, like the dengue mosquitoes in your country, who are killing them.</v>
          </cell>
        </row>
        <row r="14622">
          <cell r="B14622" t="str">
            <v>1159027437306621952</v>
          </cell>
          <cell r="C14622" t="e">
            <v>#N/A</v>
          </cell>
          <cell r="D14622" t="str">
            <v>Dengue Prevention Awareness Rally and Discussion Meeting in Kalamaconda https: // ift.tt/2YJDBcE</v>
          </cell>
        </row>
        <row r="14623">
          <cell r="B14623" t="str">
            <v>1159027662456647686</v>
          </cell>
          <cell r="C14623" t="e">
            <v>#N/A</v>
          </cell>
          <cell r="D14623" t="str">
            <v>Important things about dengue |</v>
          </cell>
        </row>
        <row r="14624">
          <cell r="B14624" t="str">
            <v>1159027820544188416</v>
          </cell>
          <cell r="C14624" t="e">
            <v>#N/A</v>
          </cell>
          <cell r="D14624" t="str">
            <v>Special allocation of Tk 1 crore to prevent dengue</v>
          </cell>
        </row>
        <row r="14625">
          <cell r="B14625" t="str">
            <v>1159028570846629889</v>
          </cell>
          <cell r="C14625" t="str">
            <v xml:space="preserve">bangladesh  ;  sylhet  ;  rajbari  ;   </v>
          </cell>
          <cell r="D14625" t="str">
            <v>Special allocation of Tk 1 Tk to prevent dengue The experts from other countries should be consulted to reduce the incidence of dengue in Bangladesh and make arrangements so that the incidence of dengue can be reduced in the future @ Sylhet_2000 @nazmulbdhussain @Bikash_Ahammad @ Rajbari_1999 https: // www.</v>
          </cell>
        </row>
        <row r="14626">
          <cell r="B14626" t="str">
            <v>1159030210781728768</v>
          </cell>
          <cell r="C14626" t="str">
            <v xml:space="preserve">bangladesh  ;   </v>
          </cell>
          <cell r="D14626" t="str">
            <v>In order to solve the dengue problem in Bangladesh, if the reins are not caught right now, Bangladesh will have to pay a large fee for this.</v>
          </cell>
        </row>
        <row r="14627">
          <cell r="B14627" t="str">
            <v>1159030227789647872</v>
          </cell>
          <cell r="C14627" t="str">
            <v xml:space="preserve">kushtia  ;  hospital  ;   </v>
          </cell>
          <cell r="D14627" t="str">
            <v>Sadar Upazila Chhatra League providing general support to dengue patients at Kushtia Sadar Hospital https: // voiceofkushtia.com/%e0%a6%95%e0%a 7% 81% e0% a6% b7% e0% a7% 8d% e0% a6</v>
          </cell>
        </row>
        <row r="14628">
          <cell r="B14628" t="str">
            <v>1159030675070001157</v>
          </cell>
          <cell r="C14628" t="e">
            <v>#N/A</v>
          </cell>
          <cell r="D14628" t="str">
            <v>Dengue fever painter Bobby |</v>
          </cell>
        </row>
        <row r="14629">
          <cell r="B14629" t="str">
            <v>1159030908097187840</v>
          </cell>
          <cell r="C14629" t="e">
            <v>#N/A</v>
          </cell>
          <cell r="D14629" t="str">
            <v>Dengue is a rumor, do not listen to rumors: Mumtaz |</v>
          </cell>
        </row>
        <row r="14630">
          <cell r="B14630" t="str">
            <v>1159031488651890690</v>
          </cell>
          <cell r="C14630" t="e">
            <v>#N/A</v>
          </cell>
          <cell r="D14630" t="str">
            <v>It is a great responsibility to prevent #Dengue from #PeopleSociety or sexual_consciousness.</v>
          </cell>
        </row>
        <row r="14631">
          <cell r="B14631" t="str">
            <v>1159032200630800385</v>
          </cell>
          <cell r="C14631" t="e">
            <v>#N/A</v>
          </cell>
          <cell r="D14631" t="str">
            <v>Innovative technology to diagnose serotype of dengue virus by speech researcher http: // bartabazar.com/archives/49525</v>
          </cell>
        </row>
        <row r="14632">
          <cell r="B14632" t="str">
            <v>1159032245182705667</v>
          </cell>
          <cell r="C14632" t="str">
            <v xml:space="preserve">rajbari  ;   </v>
          </cell>
          <cell r="D14632" t="str">
            <v>The number of dengue fever is increasing alarmingly in five upazilas of Panjsha, Baliakandi, Goalanda, Kalukhali and Sadar in Rajbari district ... # Barta24 #News #Bangla_News # Message24</v>
          </cell>
        </row>
        <row r="14633">
          <cell r="B14633" t="str">
            <v>1159033167841337345</v>
          </cell>
          <cell r="C14633" t="e">
            <v>#N/A</v>
          </cell>
          <cell r="D14633" t="str">
            <v>Allotment of dengue eradication: 1 crore - http: // www.</v>
          </cell>
        </row>
        <row r="14634">
          <cell r="B14634" t="str">
            <v>1159033217963270145</v>
          </cell>
          <cell r="C14634" t="str">
            <v xml:space="preserve">hospital  ;   </v>
          </cell>
          <cell r="D14634" t="str">
            <v>Hospital doctors diagnosed with dengue in Kalapura https: // www.</v>
          </cell>
        </row>
        <row r="14635">
          <cell r="B14635" t="str">
            <v>1159033316831481857</v>
          </cell>
          <cell r="C14635" t="e">
            <v>#N/A</v>
          </cell>
          <cell r="D14635" t="str">
            <v>What is dengue</v>
          </cell>
        </row>
        <row r="14636">
          <cell r="B14636" t="str">
            <v>1159033691995287553</v>
          </cell>
          <cell r="C14636" t="str">
            <v xml:space="preserve">jhenaidah  ;   </v>
          </cell>
          <cell r="D14636" t="str">
            <v>Rally and clean drive to prevent dengue in Jhenaidah</v>
          </cell>
        </row>
        <row r="14637">
          <cell r="B14637" t="str">
            <v>1159033718847287296</v>
          </cell>
          <cell r="C14637" t="e">
            <v>#N/A</v>
          </cell>
          <cell r="D14637" t="str">
            <v>City corporation officials traveled to Pramod abroad for money on mosquito nets and the mayor took that money!</v>
          </cell>
        </row>
        <row r="14638">
          <cell r="B14638" t="str">
            <v>1159033804377346048</v>
          </cell>
          <cell r="C14638" t="e">
            <v>#N/A</v>
          </cell>
          <cell r="D14638" t="str">
            <v>The number of dengue patients is increasing.</v>
          </cell>
        </row>
        <row r="14639">
          <cell r="B14639" t="str">
            <v>1159034007058878465</v>
          </cell>
          <cell r="C14639" t="e">
            <v>#N/A</v>
          </cell>
          <cell r="D14639" t="str">
            <v>One day the leaders of the slum will also suffer from dengue and die.</v>
          </cell>
        </row>
        <row r="14640">
          <cell r="B14640" t="str">
            <v>1159034198113562629</v>
          </cell>
          <cell r="C14640" t="e">
            <v>#N/A</v>
          </cell>
          <cell r="D14640" t="str">
            <v>Mosquito bites in the evening medicine at noon, dengue is the bite of Aedes Anopheles</v>
          </cell>
        </row>
        <row r="14641">
          <cell r="B14641" t="str">
            <v>1159034248990511104</v>
          </cell>
          <cell r="C14641" t="e">
            <v>#N/A</v>
          </cell>
          <cell r="D14641" t="str">
            <v>The father of the saline bag in one hand, the father standing in the other hand, looking silently at what to do or do without seeing the child's suffering, (dengue) pic.twitter.com/W9jqWX5gB6</v>
          </cell>
        </row>
        <row r="14642">
          <cell r="B14642" t="str">
            <v>1159034962470981634</v>
          </cell>
          <cell r="C14642" t="e">
            <v>#N/A</v>
          </cell>
          <cell r="D14642" t="str">
            <v>Upazila administration initiates cleanliness drive against dengue http: // purbakantho.com/archives/1605</v>
          </cell>
        </row>
        <row r="14643">
          <cell r="B14643" t="str">
            <v>1159035496661684224</v>
          </cell>
          <cell r="C14643" t="e">
            <v>#N/A</v>
          </cell>
          <cell r="D14643" t="str">
            <v>Government fails to take action 'effective with dengue http: // jugjugantor24.com/archives/107309 pic.twitter.com/VEcErR516J</v>
          </cell>
        </row>
        <row r="14644">
          <cell r="B14644" t="str">
            <v>1159035899486908416</v>
          </cell>
          <cell r="C14644" t="str">
            <v xml:space="preserve">bhola  ;   </v>
          </cell>
          <cell r="D14644" t="str">
            <v>Bhola: Dengue outbreak number 5, seat crisis |</v>
          </cell>
        </row>
        <row r="14645">
          <cell r="B14645" t="str">
            <v>1159036243650285568</v>
          </cell>
          <cell r="C14645" t="str">
            <v xml:space="preserve">rajshahi  ;   </v>
          </cell>
          <cell r="D14645" t="str">
            <v>Rajshahi's clean slogans against dengue in the slum http: // barciknews.com/archives/14490 via @https: //twitter.com/barciknews</v>
          </cell>
        </row>
        <row r="14646">
          <cell r="B14646" t="str">
            <v>1159036473552883712</v>
          </cell>
          <cell r="C14646" t="e">
            <v>#N/A</v>
          </cell>
          <cell r="D14646" t="str">
            <v>Dengue Fever: What do you do to reduce AIDS mosquito growth during Eid holidays?</v>
          </cell>
        </row>
        <row r="14647">
          <cell r="B14647" t="str">
            <v>1159036887618793473</v>
          </cell>
          <cell r="C14647" t="e">
            <v>#N/A</v>
          </cell>
          <cell r="D14647" t="str">
            <v>The urgent need to save 1 bag [AB + ve] AB-positive blood (platelets) to prevent a dengue fever.</v>
          </cell>
        </row>
        <row r="14648">
          <cell r="B14648" t="str">
            <v>1159036931734429697</v>
          </cell>
          <cell r="C14648" t="e">
            <v>#N/A</v>
          </cell>
          <cell r="D14648" t="str">
            <v>BBC News English - Dengue Fever: What to do to reduce AIDS mosquito growth during Eid holidays?</v>
          </cell>
        </row>
        <row r="14649">
          <cell r="B14649" t="str">
            <v>1159037590231584770</v>
          </cell>
          <cell r="C14649" t="str">
            <v xml:space="preserve">naogaon  ;   </v>
          </cell>
          <cell r="D14649" t="str">
            <v>Vaccine eradication campaign begins in Naogaon http: // banglapatrika24.com/view/18597/%E0% A6% A1% E0% A7% 87% E0% A6% 99% E0% A7% 8D% E0% A6% 97%</v>
          </cell>
        </row>
        <row r="14650">
          <cell r="B14650" t="str">
            <v>1159037714542551041</v>
          </cell>
          <cell r="C14650" t="str">
            <v xml:space="preserve">sylhet  ;   </v>
          </cell>
          <cell r="D14650" t="str">
            <v>Sylhet youth awareness leaflets distributed at https: // doinikrajniti.com/%e0%a6%a1%e0%a to prevent dengue 7% 87% e0% a6% 99% e0% a7% 8d% e0% a6% 97% e0% a7</v>
          </cell>
        </row>
        <row r="14651">
          <cell r="B14651" t="str">
            <v>1159037717264703488</v>
          </cell>
          <cell r="C14651" t="str">
            <v xml:space="preserve">jhenaidah  ;   </v>
          </cell>
          <cell r="D14651" t="str">
            <v>Municipal mayor takes charge of treating dengue patients in Jhenaidah</v>
          </cell>
        </row>
        <row r="14652">
          <cell r="B14652" t="str">
            <v>1159038014586310657</v>
          </cell>
          <cell r="C14652" t="e">
            <v>#N/A</v>
          </cell>
          <cell r="D14652" t="str">
            <v>At a UNICEF meeting, some of the information given about the spread of dengue mosquitoes was collected in some form: - Dengue mosquitoes usually lay eggs in dry places.</v>
          </cell>
        </row>
        <row r="14653">
          <cell r="B14653" t="str">
            <v>1159038204122558472</v>
          </cell>
          <cell r="C14653" t="e">
            <v>#N/A</v>
          </cell>
          <cell r="D14653" t="str">
            <v>Ranga said, "The dengue situation has taken a terrible turn.</v>
          </cell>
        </row>
        <row r="14654">
          <cell r="B14654" t="str">
            <v>1159039907798704129</v>
          </cell>
          <cell r="C14654" t="str">
            <v xml:space="preserve">sylhet  ;   </v>
          </cell>
          <cell r="D14654" t="str">
            <v>Sylhet so far dengue patients 200 new</v>
          </cell>
        </row>
        <row r="14655">
          <cell r="B14655" t="str">
            <v>1159040064816422913</v>
          </cell>
          <cell r="C14655" t="str">
            <v xml:space="preserve">medical  ;  faridpur  ;   </v>
          </cell>
          <cell r="D14655" t="str">
            <v>Dengue patient dies in Faridpur medical, director denies https: // jamuna.tv/news/97863</v>
          </cell>
        </row>
        <row r="14656">
          <cell r="B14656" t="str">
            <v>1159040406903906304</v>
          </cell>
          <cell r="C14656" t="e">
            <v>#N/A</v>
          </cell>
          <cell r="D14656" t="str">
            <v>Every day someone is dying of dengue and he has an oil fire</v>
          </cell>
        </row>
        <row r="14657">
          <cell r="B14657" t="str">
            <v>1159040716317872130</v>
          </cell>
          <cell r="C14657" t="str">
            <v xml:space="preserve">sylhet  ;   </v>
          </cell>
          <cell r="D14657" t="str">
            <v>Sylhet youth awareness leaflets distributed at https: // doinikrajniti.com/%e0%a6%a1%e0%a to prevent dengue 7% 87% e0% a6% 99% e0% a7% 8d% e0% a6% 97% e0% a7</v>
          </cell>
        </row>
        <row r="14658">
          <cell r="B14658" t="str">
            <v>1159041308402601984</v>
          </cell>
          <cell r="C14658" t="e">
            <v>#N/A</v>
          </cell>
          <cell r="D14658" t="str">
            <v>Increase in the cost of mosquito repellent: Dengue situation seeks unscrupulous traders https: // www.</v>
          </cell>
        </row>
        <row r="14659">
          <cell r="B14659" t="str">
            <v>1159041829704228870</v>
          </cell>
          <cell r="C14659" t="str">
            <v xml:space="preserve">dhaka  ;   </v>
          </cell>
          <cell r="D14659" t="str">
            <v>Dengue takes away garment trader's life in Dhaka https: // www.</v>
          </cell>
        </row>
        <row r="14660">
          <cell r="B14660" t="str">
            <v>1159041877389258754</v>
          </cell>
          <cell r="C14660" t="e">
            <v>#N/A</v>
          </cell>
          <cell r="D14660" t="str">
            <v>Dengue is a rumor, do not listen to rumors: MP Mamataz https: // insaf24.com/%e0%a6%a1%e0%a 7% 87% e0% a6% 99% e0% a7% 8d% e0% a6% 97</v>
          </cell>
        </row>
        <row r="14661">
          <cell r="B14661" t="str">
            <v>1159043023046660096</v>
          </cell>
          <cell r="C14661" t="str">
            <v xml:space="preserve">bangladesh  ;  dhaka  ;  mirpur  ;   </v>
          </cell>
          <cell r="D14661" t="str">
            <v>In honor of the Dengue Prevention and Awareness Program organized by the Dhaka Metropolitan North Awami League, Mirpur Mazar Road, "# Sheikh_Hasin_direction_denglish_ Bangladesh" is our most respected at the "Clean and Environment-Clean Dengum-Free Bangladesh" @ djw1v1</v>
          </cell>
        </row>
        <row r="14662">
          <cell r="B14662" t="str">
            <v>1159043149861478400</v>
          </cell>
          <cell r="C14662" t="e">
            <v>#N/A</v>
          </cell>
          <cell r="D14662" t="str">
            <v>https: // ctvnews24.com/?p=52719 CTV News.</v>
          </cell>
        </row>
        <row r="14663">
          <cell r="B14663" t="str">
            <v>1159043168765009923</v>
          </cell>
          <cell r="C14663" t="e">
            <v>#N/A</v>
          </cell>
          <cell r="D14663" t="str">
            <v>Dengue and corruption pandemic in the country: Amir Khasru http: // www.</v>
          </cell>
        </row>
        <row r="14664">
          <cell r="B14664" t="str">
            <v>1159043801798860800</v>
          </cell>
          <cell r="C14664" t="str">
            <v xml:space="preserve">kushtia  ;  hospital  ;   </v>
          </cell>
          <cell r="D14664" t="str">
            <v>Kushtia hospital dengue patients try to share clinic for better treatment https: // voiceofkushtia.com/%e0%a6%95%e0%a 7% 81% e0% a6% b7% e0% a7% 8d% e0% a6</v>
          </cell>
        </row>
        <row r="14665">
          <cell r="B14665" t="str">
            <v>1159044113670389760</v>
          </cell>
          <cell r="C14665" t="e">
            <v>#N/A</v>
          </cell>
          <cell r="D14665" t="str">
            <v>Bobby suffered from dengue fever</v>
          </cell>
        </row>
        <row r="14666">
          <cell r="B14666" t="str">
            <v>1159044323800965121</v>
          </cell>
          <cell r="C14666" t="e">
            <v>#N/A</v>
          </cell>
          <cell r="D14666" t="str">
            <v>Health Minister denies dengue situation as epidemic: http: // jugjugantor24.com/archives/107345 pic.twitter.com/XLtcibtojX</v>
          </cell>
        </row>
        <row r="14667">
          <cell r="B14667" t="str">
            <v>1159044703913795584</v>
          </cell>
          <cell r="C14667" t="e">
            <v>#N/A</v>
          </cell>
          <cell r="D14667" t="str">
            <v>Dengue situation is not epidemic, nor normal: Health Minister #dengue http: // www.</v>
          </cell>
        </row>
        <row r="14668">
          <cell r="B14668" t="str">
            <v>1159044816317140992</v>
          </cell>
          <cell r="C14668" t="e">
            <v>#N/A</v>
          </cell>
          <cell r="D14668" t="str">
            <v>Dengue, public life disadvantage in floods ... Midnight MPs' mouth-closing formula - synchronous.</v>
          </cell>
        </row>
        <row r="14669">
          <cell r="B14669" t="str">
            <v>1159045015278096384</v>
          </cell>
          <cell r="C14669" t="e">
            <v>#N/A</v>
          </cell>
          <cell r="D14669" t="str">
            <v>The urgent need to carry those bags of rare [O-ve] and negative blood to save a teenager with dengue fever.</v>
          </cell>
        </row>
        <row r="14670">
          <cell r="B14670" t="str">
            <v>1159045086228996098</v>
          </cell>
          <cell r="C14670" t="e">
            <v>#N/A</v>
          </cell>
          <cell r="D14670" t="str">
            <v>It should be checked whether dengue is carrying mosquitoes</v>
          </cell>
        </row>
        <row r="14671">
          <cell r="B14671" t="str">
            <v>1159045700874883072</v>
          </cell>
          <cell r="C14671" t="str">
            <v xml:space="preserve">dhaka  ;   </v>
          </cell>
          <cell r="D14671" t="str">
            <v>Dengue takes away garment trader's life in Dhaka https: // www.</v>
          </cell>
        </row>
        <row r="14672">
          <cell r="B14672" t="str">
            <v>1159045780352786432</v>
          </cell>
          <cell r="C14672" t="e">
            <v>#N/A</v>
          </cell>
          <cell r="D14672" t="str">
            <v>Commissioner's statement on dengue prevention |</v>
          </cell>
        </row>
        <row r="14673">
          <cell r="B14673" t="str">
            <v>1159045890784448517</v>
          </cell>
          <cell r="C14673" t="e">
            <v>#N/A</v>
          </cell>
          <cell r="D14673" t="str">
            <v>Obaidul Quader urged city corporations not to follow the "people showing" program to control mosquitoes to combat dengue.</v>
          </cell>
        </row>
        <row r="14674">
          <cell r="B14674" t="str">
            <v>1159045902645907461</v>
          </cell>
          <cell r="C14674" t="e">
            <v>#N/A</v>
          </cell>
          <cell r="D14674" t="str">
            <v>Cleanup Campaign on the Dengue Prevention Crash Program http: // banglapatrika24.com/view/18600/%E0% A6% A1% E0% A7% 87% E0% A6% 99% E0% A7% 8D% E0% A6% 97%</v>
          </cell>
        </row>
        <row r="14675">
          <cell r="B14675" t="str">
            <v>1159046118027644928</v>
          </cell>
          <cell r="C14675" t="e">
            <v>#N/A</v>
          </cell>
          <cell r="D14675" t="str">
            <v>Dengue treatment should be provided in each district: GM Quader http: // www.</v>
          </cell>
        </row>
        <row r="14676">
          <cell r="B14676" t="str">
            <v>1159046232318156800</v>
          </cell>
          <cell r="C14676" t="e">
            <v>#N/A</v>
          </cell>
          <cell r="D14676" t="str">
            <v>Mayor Atiqul Islam needs political autonomy to eliminate dengue.</v>
          </cell>
        </row>
        <row r="14677">
          <cell r="B14677" t="str">
            <v>1159047254704939008</v>
          </cell>
          <cell r="C14677" t="e">
            <v>#N/A</v>
          </cell>
          <cell r="D14677" t="str">
            <v>Dengue mosquitoes request me.</v>
          </cell>
        </row>
        <row r="14678">
          <cell r="B14678" t="str">
            <v>1159047532833411073</v>
          </cell>
          <cell r="C14678" t="str">
            <v xml:space="preserve">dhaka  ;   </v>
          </cell>
          <cell r="D14678" t="str">
            <v>To serve dengue patients outside Dhaka, civil surgeons have been trained in six districts.</v>
          </cell>
        </row>
        <row r="14679">
          <cell r="B14679" t="str">
            <v>1159047849717456898</v>
          </cell>
          <cell r="C14679" t="e">
            <v>#N/A</v>
          </cell>
          <cell r="D14679" t="str">
            <v>Increasing awareness needed to prevent dengue - at Daffodil International University https: // www.</v>
          </cell>
        </row>
        <row r="14680">
          <cell r="B14680" t="str">
            <v>1159048334788612096</v>
          </cell>
          <cell r="C14680" t="e">
            <v>#N/A</v>
          </cell>
          <cell r="D14680" t="str">
            <v>Speaker urges parliamentarians to take effective steps to prevent dengue</v>
          </cell>
        </row>
        <row r="14681">
          <cell r="B14681" t="str">
            <v>1159049383691743234</v>
          </cell>
          <cell r="C14681" t="e">
            <v>#N/A</v>
          </cell>
          <cell r="D14681" t="str">
            <v>Deputy Education Minister calls for work to prevent dengue on duty</v>
          </cell>
        </row>
        <row r="14682">
          <cell r="B14682" t="str">
            <v>1159049449236119553</v>
          </cell>
          <cell r="C14682" t="e">
            <v>#N/A</v>
          </cell>
          <cell r="D14682" t="str">
            <v>Thaangkhali High School for Dengue Prevention Campaign http: // banglapatrika24.com/view/18602/%E0% A6% A1% E0% A7% 87% E0% A6% 99% E0% A7% 8D% E0% A6% 97%</v>
          </cell>
        </row>
        <row r="14683">
          <cell r="B14683" t="str">
            <v>1159050159495532545</v>
          </cell>
          <cell r="C14683" t="e">
            <v>#N/A</v>
          </cell>
          <cell r="D14683" t="str">
            <v>What to do to avoid dengue on Eid holidays ... https: // www.</v>
          </cell>
        </row>
        <row r="14684">
          <cell r="B14684" t="str">
            <v>1159050813626621952</v>
          </cell>
          <cell r="C14684" t="e">
            <v>#N/A</v>
          </cell>
          <cell r="D14684" t="str">
            <v>Public Awareness Program on Dengue and Aedes mosquitoes at home.</v>
          </cell>
        </row>
        <row r="14685">
          <cell r="B14685" t="str">
            <v>1159051015041273858</v>
          </cell>
          <cell r="C14685" t="str">
            <v xml:space="preserve">kushtia  ;   </v>
          </cell>
          <cell r="D14685" t="str">
            <v>To prevent dengue, garbage should be dumped at https: // kushtia24.news/%e0%a6%a1%e0%a 7% 87% e0% a6% 99% e0% a7% 8d% e0% a6% 97% e0%</v>
          </cell>
        </row>
        <row r="14686">
          <cell r="B14686" t="str">
            <v>1159051697156763648</v>
          </cell>
          <cell r="C14686" t="str">
            <v xml:space="preserve">hospital  ;   </v>
          </cell>
          <cell r="D14686" t="str">
            <v>Bobby Dengue suffers from hospitalized http: // amarnewsbd.net/%e0%a6%ac%e0%a 6% ac% e0% a6% bf-% e0% a6% a1% e0% a7% 87% e0% a6</v>
          </cell>
        </row>
        <row r="14687">
          <cell r="B14687" t="str">
            <v>1159052688480526336</v>
          </cell>
          <cell r="C14687" t="str">
            <v xml:space="preserve">dhaka  ;   </v>
          </cell>
          <cell r="D14687" t="str">
            <v>Dhaka Southern Mayor Saeed Khokon's spontaneous participation in the awareness walk on the sidewalk and the National Press Club on the initiative of the Nature Conservation Society.</v>
          </cell>
        </row>
        <row r="14688">
          <cell r="B14688" t="str">
            <v>1159052912334688257</v>
          </cell>
          <cell r="C14688" t="e">
            <v>#N/A</v>
          </cell>
          <cell r="D14688" t="str">
            <v>Dengue came to Italy from Eid to return home, https: // www.</v>
          </cell>
        </row>
        <row r="14689">
          <cell r="B14689" t="str">
            <v>1159052925739532289</v>
          </cell>
          <cell r="C14689" t="e">
            <v>#N/A</v>
          </cell>
          <cell r="D14689" t="str">
            <v>Symptoms of dengue fever লাল Reddish spots like sweat all over the body.</v>
          </cell>
        </row>
        <row r="14690">
          <cell r="B14690" t="str">
            <v>1159053132493664256</v>
          </cell>
          <cell r="C14690" t="str">
            <v xml:space="preserve">kushtia  ;  hospital  ;   </v>
          </cell>
          <cell r="D14690" t="str">
            <v>Kushtia hospital tries to share dengue patient with clinic for better treatment https: // kushtia24.news/%e0%a6%95%e0%a 7% 81% e0% a6% b7% e0% a7% 8d% e0% a6</v>
          </cell>
        </row>
        <row r="14691">
          <cell r="B14691" t="str">
            <v>1159053134918012928</v>
          </cell>
          <cell r="C14691" t="e">
            <v>#N/A</v>
          </cell>
          <cell r="D14691" t="str">
            <v>Kaptai Navy School and College head to raise public awareness and cleanliness campaign on dengue http: // chttoday.com/news/3507</v>
          </cell>
        </row>
        <row r="14692">
          <cell r="B14692" t="str">
            <v>1159053550183440384</v>
          </cell>
          <cell r="C14692" t="e">
            <v>#N/A</v>
          </cell>
          <cell r="D14692" t="str">
            <v>ICDDR, B has organized a one-day training on dengue disease and the management of dengue patients.</v>
          </cell>
        </row>
        <row r="14693">
          <cell r="B14693" t="str">
            <v>1159053682924806145</v>
          </cell>
          <cell r="C14693" t="str">
            <v xml:space="preserve">bangladesh  ;   </v>
          </cell>
          <cell r="D14693" t="str">
            <v>Dengue has become epidemic in Bangladesh: Amir khasru.</v>
          </cell>
        </row>
        <row r="14694">
          <cell r="B14694" t="str">
            <v>1159054639695847429</v>
          </cell>
          <cell r="C14694" t="e">
            <v>#N/A</v>
          </cell>
          <cell r="D14694" t="str">
            <v>If the Aedes mosquito bites them, the opposite Aedes will become dengue https: // twitter.com/IstiacJack/sta tus / 1158698711121162240…</v>
          </cell>
        </row>
        <row r="14695">
          <cell r="B14695" t="str">
            <v>1159054763171823618</v>
          </cell>
          <cell r="C14695" t="e">
            <v>#N/A</v>
          </cell>
          <cell r="D14695" t="str">
            <v>Allreddy dengue is spread in six districts.</v>
          </cell>
        </row>
        <row r="14696">
          <cell r="B14696" t="str">
            <v>1159054844193333250</v>
          </cell>
          <cell r="C14696" t="str">
            <v xml:space="preserve">kishoreganj  ;   </v>
          </cell>
          <cell r="D14696" t="str">
            <v>Kishoreganj District BCL voluntary donation program for patients with dengue patients https: // dailyekusherkantho.com/news/2310/ pic.twitter.com/7LJmYXTdHy</v>
          </cell>
        </row>
        <row r="14697">
          <cell r="B14697" t="str">
            <v>1159054952494456833</v>
          </cell>
          <cell r="C14697" t="e">
            <v>#N/A</v>
          </cell>
          <cell r="D14697" t="str">
            <v>Mushfiqur Rahim has urged people from all walks of life to come forward to protect against dengue.</v>
          </cell>
        </row>
        <row r="14698">
          <cell r="B14698" t="str">
            <v>1159057071855349760</v>
          </cell>
          <cell r="C14698" t="str">
            <v xml:space="preserve">bangladesh  ;  dhaka  ;   </v>
          </cell>
          <cell r="D14698" t="str">
            <v>Sheikh Hasina directs, Insha Allah dengue will be released in Bangladesh ..... Aslam's brother Dunya Aidis will be freed Dhaka 5 seat ..... today's program</v>
          </cell>
        </row>
        <row r="14699">
          <cell r="B14699" t="str">
            <v>1159058192883695616</v>
          </cell>
          <cell r="C14699" t="str">
            <v xml:space="preserve">dhaka  ;   </v>
          </cell>
          <cell r="D14699" t="str">
            <v>Dhaka City Corporation mayor gets Tk 5 crore</v>
          </cell>
        </row>
        <row r="14700">
          <cell r="B14700" t="str">
            <v>1159058351633907717</v>
          </cell>
          <cell r="C14700" t="str">
            <v xml:space="preserve">satkhira  ;   </v>
          </cell>
          <cell r="D14700" t="str">
            <v>Awareness bike rally, mosquito repellent distribution and discussion meeting to prevent dengue in Satkhira https: // deshjurey.com/?p=2244 pic.twitter.com/FNu6oSN1a9</v>
          </cell>
        </row>
        <row r="14701">
          <cell r="B14701" t="str">
            <v>1159058575525842944</v>
          </cell>
          <cell r="C14701" t="e">
            <v>#N/A</v>
          </cell>
          <cell r="D14701" t="str">
            <v>Habib &amp; Sawon - Do not suppress herpes, - because dengue mosquitoes grow in frozen water.</v>
          </cell>
        </row>
        <row r="14702">
          <cell r="B14702" t="str">
            <v>1159058610447671297</v>
          </cell>
          <cell r="C14702" t="e">
            <v>#N/A</v>
          </cell>
          <cell r="D14702" t="str">
            <v>Hope: Dengue epidemic turns https: // northlinings.blogspot.com/2019/08/blog-p ost_57.html? Spref = tw…</v>
          </cell>
        </row>
        <row r="14703">
          <cell r="B14703" t="str">
            <v>1159059136694194178</v>
          </cell>
          <cell r="C14703" t="str">
            <v xml:space="preserve">bangladesh  ;  dhaka  ;   </v>
          </cell>
          <cell r="D14703" t="str">
            <v>প্রতিরোধ প্রতিরোধ: ঈদের ছুটিতে বাড়িতে যাওয়ার আগে করণীয় https: // bangla.dhakatribune.com/bangladesh/2019 / 08/07/13691 /% E0% A6% A1% E0% A7% 87% E0% A6% 99% E0</v>
          </cell>
        </row>
        <row r="14704">
          <cell r="B14704" t="str">
            <v>1159059237172989952</v>
          </cell>
          <cell r="C14704" t="e">
            <v>#N/A</v>
          </cell>
          <cell r="D14704" t="str">
            <v>Government fails to control dengue: Noman https: // www.</v>
          </cell>
        </row>
        <row r="14705">
          <cell r="B14705" t="str">
            <v>1159059281922134016</v>
          </cell>
          <cell r="C14705" t="e">
            <v>#N/A</v>
          </cell>
          <cell r="D14705" t="str">
            <v>The local government ministry has allocated Tk 5 crore to two city corporations to tackle dengue.</v>
          </cell>
        </row>
        <row r="14706">
          <cell r="B14706" t="str">
            <v>1159059780138201090</v>
          </cell>
          <cell r="C14706" t="e">
            <v>#N/A</v>
          </cell>
          <cell r="D14706" t="str">
            <v>Dengue becomes epidemic: Amir khasru http: // deshjanata.com/%e0%a6%b2%e0%a 6% bf% e0% a6% ab% e0% a6% b2% e0% a7% 87% e0% a6</v>
          </cell>
        </row>
        <row r="14707">
          <cell r="B14707" t="str">
            <v>1159061173322620928</v>
          </cell>
          <cell r="C14707" t="e">
            <v>#N/A</v>
          </cell>
          <cell r="D14707" t="str">
            <v>22,000 dengue patients return home - Bangla message https: // banglabarta.news/%e0%a7%a8%e0%a 7% a8-% e0% a6% b9% e0% a6% be% e0% a6%</v>
          </cell>
        </row>
        <row r="14708">
          <cell r="B14708" t="str">
            <v>1159061360384323584</v>
          </cell>
          <cell r="C14708" t="e">
            <v>#N/A</v>
          </cell>
          <cell r="D14708" t="str">
            <v>22,000 dengue patients return home - Bangla message https: // banglabarta.news/%e0%a7%a8%e0%a 7% a8-% e0% a6% b9% e0% a6% be% e0% a6%</v>
          </cell>
        </row>
        <row r="14709">
          <cell r="B14709" t="str">
            <v>1159061743747903488</v>
          </cell>
          <cell r="C14709" t="e">
            <v>#N/A</v>
          </cell>
          <cell r="D14709" t="str">
            <v>I was watching Channel 2's News at 8am.</v>
          </cell>
        </row>
        <row r="14710">
          <cell r="B14710" t="str">
            <v>1159062972683173889</v>
          </cell>
          <cell r="C14710" t="e">
            <v>#N/A</v>
          </cell>
          <cell r="D14710" t="str">
            <v>'Dengue becomes epidemic' http: // dainikcheckpost.com/archives/25933 pic.twitter.com/3A9fvvdi1B</v>
          </cell>
        </row>
        <row r="14711">
          <cell r="B14711" t="str">
            <v>1159063264489140224</v>
          </cell>
          <cell r="C14711" t="e">
            <v>#N/A</v>
          </cell>
          <cell r="D14711" t="str">
            <v>Nariya Municipality launches month-long cleanliness and mosquito repellent drive to prevent dengue https: // bhorersongbad.com / narya-municipality-dengue-pr /</v>
          </cell>
        </row>
        <row r="14712">
          <cell r="B14712" t="str">
            <v>1159063359473508352</v>
          </cell>
          <cell r="C14712" t="str">
            <v xml:space="preserve">dhaka  ;   </v>
          </cell>
          <cell r="D14712" t="str">
            <v>Tk 5 crore allocated in two city corporations in Dhaka to eliminate dengue ... pic.twitter.com/6VmGGKTUC0</v>
          </cell>
        </row>
        <row r="14713">
          <cell r="B14713" t="str">
            <v>1159063468999348230</v>
          </cell>
          <cell r="C14713" t="e">
            <v>#N/A</v>
          </cell>
          <cell r="D14713" t="str">
            <v>Public awareness rally and meeting to prevent dengue at Chandanish Health Complex initiative http: // www.</v>
          </cell>
        </row>
        <row r="14714">
          <cell r="B14714" t="str">
            <v>1159064067861991425</v>
          </cell>
          <cell r="C14714" t="str">
            <v xml:space="preserve">naogaon  ;   </v>
          </cell>
          <cell r="D14714" t="str">
            <v>Naogaon mosquito bites and cleanliness campaign launched simultaneously to prevent dengue</v>
          </cell>
        </row>
        <row r="14715">
          <cell r="B14715" t="str">
            <v>1159064082936299522</v>
          </cell>
          <cell r="C14715" t="e">
            <v>#N/A</v>
          </cell>
          <cell r="D14715" t="str">
            <v>The government withdrew all tariffs on the import of dengue test materials.</v>
          </cell>
        </row>
        <row r="14716">
          <cell r="B14716" t="str">
            <v>1159064276268720135</v>
          </cell>
          <cell r="C14716" t="e">
            <v>#N/A</v>
          </cell>
          <cell r="D14716" t="str">
            <v># The daughter of drama director Debashish Barua Deep is suffering from dengue fever.</v>
          </cell>
        </row>
        <row r="14717">
          <cell r="B14717" t="str">
            <v>1159065090693500928</v>
          </cell>
          <cell r="C14717" t="e">
            <v>#N/A</v>
          </cell>
          <cell r="D14717" t="str">
            <v>Dengue Prevention: To Do Before Going Home on Eid Holiday</v>
          </cell>
        </row>
        <row r="14718">
          <cell r="B14718" t="str">
            <v>1159065171047792640</v>
          </cell>
          <cell r="C14718" t="str">
            <v xml:space="preserve">bangladesh  ;  dhaka  ;   </v>
          </cell>
          <cell r="D14718" t="str">
            <v>স্বাস্থ্যমন্ত্রী: ডেঙ্গু রোগীর সংখ্যা বাড়ছে https: // bangla.dhakatribune.com/bangladesh/2019 / 08/07/13694 /% E0% A6% B8% E0% A7% 8D% E0% A6% AC% E0% A6%</v>
          </cell>
        </row>
        <row r="14719">
          <cell r="B14719" t="str">
            <v>1159065807436931073</v>
          </cell>
          <cell r="C14719" t="e">
            <v>#N/A</v>
          </cell>
          <cell r="D14719" t="str">
            <v>MP Selima Ahmed to raise awareness about mosquito eradication and dengue prevention https: // naya-alo.com/%e0%a6%birite0%a 7% 8b% e0% a6% ae% e0% a6% a8% e0% a6</v>
          </cell>
        </row>
        <row r="14720">
          <cell r="B14720" t="str">
            <v>1159065898545643520</v>
          </cell>
          <cell r="C14720" t="str">
            <v xml:space="preserve">hospital  ;   </v>
          </cell>
          <cell r="D14720" t="str">
            <v>Children suffering from dengue at Children's Hospital https: // www.</v>
          </cell>
        </row>
        <row r="14721">
          <cell r="B14721" t="str">
            <v>1159066666006994945</v>
          </cell>
          <cell r="C14721" t="e">
            <v>#N/A</v>
          </cell>
          <cell r="D14721" t="str">
            <v>Dengue in the film premiere again, this time the heroine Bobby https: // www.</v>
          </cell>
        </row>
        <row r="14722">
          <cell r="B14722" t="str">
            <v>1159066940909875201</v>
          </cell>
          <cell r="C14722" t="e">
            <v>#N/A</v>
          </cell>
          <cell r="D14722" t="str">
            <v>Action must be taken to prevent dengue all year: GM Kadar http: // banglapatrika24.com/view/18610/%E0% A6% B8% E0% A6% BE% E0% A6% B0% E0% A6% BE-% E0%</v>
          </cell>
        </row>
        <row r="14723">
          <cell r="B14723" t="str">
            <v>1159067054885883904</v>
          </cell>
          <cell r="C14723" t="e">
            <v>#N/A</v>
          </cell>
          <cell r="D14723" t="str">
            <v>Sheikh Hasina Burn Institute to treat dengue patients at https: // www.</v>
          </cell>
        </row>
        <row r="14724">
          <cell r="B14724" t="str">
            <v>1159067310407032832</v>
          </cell>
          <cell r="C14724" t="e">
            <v>#N/A</v>
          </cell>
          <cell r="D14724" t="str">
            <v>Let's all be aware of dengue prevention.</v>
          </cell>
        </row>
        <row r="14725">
          <cell r="B14725" t="str">
            <v>1159067583003295744</v>
          </cell>
          <cell r="C14725" t="str">
            <v xml:space="preserve">manikganj  ;   </v>
          </cell>
          <cell r="D14725" t="str">
            <v>Manikganj dengue test kits, saline crisis not https: // www.</v>
          </cell>
        </row>
        <row r="14726">
          <cell r="B14726" t="str">
            <v>1159067731670568960</v>
          </cell>
          <cell r="C14726" t="e">
            <v>#N/A</v>
          </cell>
          <cell r="D14726" t="str">
            <v>Another dies of dengue attack pic.twitter.com/jgXUmJB9sm</v>
          </cell>
        </row>
        <row r="14727">
          <cell r="B14727" t="str">
            <v>1159068111166943232</v>
          </cell>
          <cell r="C14727" t="str">
            <v xml:space="preserve">bagerhat  ;   </v>
          </cell>
          <cell r="D14727" t="str">
            <v>Bagerhat District Awami League celebrates dengue awareness program http: // channel8bd.com/%e0%a6%ac%e0%a 6% be% e0% a6% 97% e0% a7% 87% e0% a6% b0% e0</v>
          </cell>
        </row>
        <row r="14728">
          <cell r="B14728" t="str">
            <v>1159068401563648000</v>
          </cell>
          <cell r="C14728" t="e">
            <v>#N/A</v>
          </cell>
          <cell r="D14728" t="str">
            <v>Garment trader dies of dengue fever https: // www.</v>
          </cell>
        </row>
        <row r="14729">
          <cell r="B14729" t="str">
            <v>1159069499254927360</v>
          </cell>
          <cell r="C14729" t="e">
            <v>#N/A</v>
          </cell>
          <cell r="D14729" t="str">
            <v>MP Khoka searches for dengue treatment in Sonargaon http: // www.</v>
          </cell>
        </row>
        <row r="14730">
          <cell r="B14730" t="str">
            <v>1159070294734073857</v>
          </cell>
          <cell r="C14730" t="e">
            <v>#N/A</v>
          </cell>
          <cell r="D14730" t="str">
            <v>Build national unity to prevent dengue: Noman http: // banglapatrika24.com/view/18611/%E0% A6% A1% E0% A7% 87% E0% A6% 99% E0% A7% 8D% E0% A6% 97</v>
          </cell>
        </row>
        <row r="14731">
          <cell r="B14731" t="str">
            <v>1159071921079611393</v>
          </cell>
          <cell r="C14731" t="str">
            <v xml:space="preserve">naogaon  ;   </v>
          </cell>
          <cell r="D14731" t="str">
            <v>Welcome to Agrilife24 - Naogaon dengue dengue campaign clean-up and mosquito-borne operation in entire district http: // agrilife24.com/2019/2018-02-2 4-11-05-44 / 1917-ng-dengu.html… via @</v>
          </cell>
        </row>
        <row r="14732">
          <cell r="B14732" t="str">
            <v>1159072181231542275</v>
          </cell>
          <cell r="C14732" t="str">
            <v xml:space="preserve">dhaka  ;   </v>
          </cell>
          <cell r="D14732" t="str">
            <v>[O + ve] blood needed for a dengue patient "at the collegegate of Dhaka"</v>
          </cell>
        </row>
        <row r="14733">
          <cell r="B14733" t="str">
            <v>1159072235581313025</v>
          </cell>
          <cell r="C14733" t="e">
            <v>#N/A</v>
          </cell>
          <cell r="D14733" t="str">
            <v>Dengue: Admission at night, death in the morning https: // www.</v>
          </cell>
        </row>
        <row r="14734">
          <cell r="B14734" t="str">
            <v>1159072292799782917</v>
          </cell>
          <cell r="C14734" t="str">
            <v xml:space="preserve">satkhira  ;   </v>
          </cell>
          <cell r="D14734" t="str">
            <v>DC and SP-led awareness rally to prevent dengue in Satkhira including http: // www.</v>
          </cell>
        </row>
        <row r="14735">
          <cell r="B14735" t="str">
            <v>1159072294913708033</v>
          </cell>
          <cell r="C14735" t="str">
            <v xml:space="preserve">brahmanbaria  ;   </v>
          </cell>
          <cell r="D14735" t="str">
            <v>Brahmanbaria Receives First Dengue Patient Detection http: // www.</v>
          </cell>
        </row>
        <row r="14736">
          <cell r="B14736" t="str">
            <v>1159072440372228096</v>
          </cell>
          <cell r="C14736" t="e">
            <v>#N/A</v>
          </cell>
          <cell r="D14736" t="str">
            <v>Sheikh Hasina Burn Institute to provide treatment to dengue patients in Damascus http: // rmgbdnews24.com/news/12899 via @ rmgbdnews24</v>
          </cell>
        </row>
        <row r="14737">
          <cell r="B14737" t="str">
            <v>1159072774348070912</v>
          </cell>
          <cell r="C14737" t="str">
            <v xml:space="preserve">panchagarh  ;   </v>
          </cell>
          <cell r="D14737" t="str">
            <v>5 dengue sufferers admitted in Panchagarh</v>
          </cell>
        </row>
        <row r="14738">
          <cell r="B14738" t="str">
            <v>1159072811870085121</v>
          </cell>
          <cell r="C14738" t="str">
            <v xml:space="preserve">dhaka  ;   </v>
          </cell>
          <cell r="D14738" t="str">
            <v>Allotment of Tk 5 crore to deal with dengue in Dhaka</v>
          </cell>
        </row>
        <row r="14739">
          <cell r="B14739" t="str">
            <v>1159073081144610816</v>
          </cell>
          <cell r="C14739" t="e">
            <v>#N/A</v>
          </cell>
          <cell r="D14739" t="str">
            <v>Of course, there was an independent vote. If it had not been for that, we would not have been in power, Sheikh Hasina said.</v>
          </cell>
        </row>
        <row r="14740">
          <cell r="B14740" t="str">
            <v>1159073239550664704</v>
          </cell>
          <cell r="C14740" t="e">
            <v>#N/A</v>
          </cell>
          <cell r="D14740" t="str">
            <v>Emergency allocation of Tk 1 crore to prevent dengue https: // www.</v>
          </cell>
        </row>
        <row r="14741">
          <cell r="B14741" t="str">
            <v>1159073269850550272</v>
          </cell>
          <cell r="C14741" t="e">
            <v>#N/A</v>
          </cell>
          <cell r="D14741" t="str">
            <v>Conspiracy is also taking place on dengue: Health Minister</v>
          </cell>
        </row>
        <row r="14742">
          <cell r="B14742" t="str">
            <v>1159073860089778176</v>
          </cell>
          <cell r="C14742" t="e">
            <v>#N/A</v>
          </cell>
          <cell r="D14742" t="str">
            <v>Dengue situation better than ever: Minister of Health http: // www.</v>
          </cell>
        </row>
        <row r="14743">
          <cell r="B14743" t="str">
            <v>1159074458495324162</v>
          </cell>
          <cell r="C14743" t="str">
            <v xml:space="preserve">dinajpur  ;   </v>
          </cell>
          <cell r="D14743" t="str">
            <v>Dinajpur Dengue Cleanliness Program Starts http: // jugjugantor24.com/archives/107372 pic.twitter.com/apQb9SLWWr</v>
          </cell>
        </row>
        <row r="14744">
          <cell r="B14744" t="str">
            <v>1159074878059884545</v>
          </cell>
          <cell r="C14744" t="e">
            <v>#N/A</v>
          </cell>
          <cell r="D14744" t="str">
            <v>Allotment of Tk 1 crore to prevent two dengue cases in https: // www.</v>
          </cell>
        </row>
        <row r="14745">
          <cell r="B14745" t="str">
            <v>1159075411936124928</v>
          </cell>
          <cell r="C14745" t="str">
            <v xml:space="preserve">bangladesh  ;   </v>
          </cell>
          <cell r="D14745" t="str">
            <v># Sheikh_Hasinar_directory_dengue_free_ Bangladesh Dengue Prevention and Awareness Program Dear Leader, Dear Brother Ibrahim Hossain Brother's Pogram today at Pogram.</v>
          </cell>
        </row>
        <row r="14746">
          <cell r="B14746" t="str">
            <v>1159075509969408000</v>
          </cell>
          <cell r="C14746" t="str">
            <v xml:space="preserve">bangladesh  ;   </v>
          </cell>
          <cell r="D14746" t="str">
            <v>A voluntary blood donation program organized by the Bangladesh Chhatra League on the occasion of the birth anniversary of the late freedom fighter, Shaheed Sheikh Kamal.</v>
          </cell>
        </row>
        <row r="14747">
          <cell r="B14747" t="str">
            <v>1159075609684795393</v>
          </cell>
          <cell r="C14747" t="e">
            <v>#N/A</v>
          </cell>
          <cell r="D14747" t="str">
            <v>If you receive negligence treatment for dengue treatment: Health Minister https: // www.</v>
          </cell>
        </row>
        <row r="14748">
          <cell r="B14748" t="str">
            <v>1159075795765288960</v>
          </cell>
          <cell r="C14748" t="e">
            <v>#N/A</v>
          </cell>
          <cell r="D14748" t="str">
            <v>Tips to Get Rid of Dengue http: // jugjugantor24.com/archives/107378 pic.twitter.com/5cZCgk6sHG</v>
          </cell>
        </row>
        <row r="14749">
          <cell r="B14749" t="str">
            <v>1159076120014151682</v>
          </cell>
          <cell r="C14749" t="str">
            <v xml:space="preserve">barguna   ;   </v>
          </cell>
          <cell r="D14749" t="str">
            <v>Dengue prevention initiative in Barguna followed by clean http: // provatinews.com/article/read/6 153 /% E0% A6% AC% E0% A6% B0% E0% A6% 97% E0% A7% 81% E0%</v>
          </cell>
        </row>
        <row r="14750">
          <cell r="B14750" t="str">
            <v>1159076362419916800</v>
          </cell>
          <cell r="C14750" t="e">
            <v>#N/A</v>
          </cell>
          <cell r="D14750" t="str">
            <v>[Bangla Tribune] Dengue situation in the country is not epidemic, nor normal: Health Minister https: // read.ridmik.news/DykUQH</v>
          </cell>
        </row>
        <row r="14751">
          <cell r="B14751" t="str">
            <v>1159077093520629761</v>
          </cell>
          <cell r="C14751" t="e">
            <v>#N/A</v>
          </cell>
          <cell r="D14751" t="str">
            <v>Dengue prevention cleanup campaign https: // samakalnews24.com/%e0%a6%a1%e0%a 7% 87% e0% a6% 99% e0% a7% 8d% e0% a6% 97% e0% a7% 81</v>
          </cell>
        </row>
        <row r="14752">
          <cell r="B14752" t="str">
            <v>1159077518122635264</v>
          </cell>
          <cell r="C14752" t="str">
            <v xml:space="preserve">rangpur  ;   </v>
          </cell>
          <cell r="D14752" t="str">
            <v>'Three hundred beds ready for dengue patients in Rangpur' http: // jugjugantor24.com/archives/107383 pic.twitter.com/OEtBYtkq4S</v>
          </cell>
        </row>
        <row r="14753">
          <cell r="B14753" t="str">
            <v>1159078220538494977</v>
          </cell>
          <cell r="C14753" t="e">
            <v>#N/A</v>
          </cell>
          <cell r="D14753" t="str">
            <v>US Awami League next to dengue victims: US Awami League's struggling president.</v>
          </cell>
        </row>
        <row r="14754">
          <cell r="B14754" t="str">
            <v>1159078685175009280</v>
          </cell>
          <cell r="C14754" t="str">
            <v xml:space="preserve">bangladesh  ;  dhaka  ;   </v>
          </cell>
          <cell r="D14754" t="str">
            <v>টাকা // ঢাকার দুই সিটিতে বরাদ্দ হলো কোটি টাকা https: // bangla.dhakatribune.com/bangladesh/2019 / 08/07/13699 /% E0% A6% A1% E0% A7% 87% E0% A6% 99%</v>
          </cell>
        </row>
        <row r="14755">
          <cell r="B14755" t="str">
            <v>1159078729043402754</v>
          </cell>
          <cell r="C14755" t="e">
            <v>#N/A</v>
          </cell>
          <cell r="D14755" t="str">
            <v>Yesterday, I went to the doctor to check for dengue.</v>
          </cell>
        </row>
        <row r="14756">
          <cell r="B14756" t="str">
            <v>1159079139095142400</v>
          </cell>
          <cell r="C14756" t="e">
            <v>#N/A</v>
          </cell>
          <cell r="D14756" t="str">
            <v>Cleanliness campaign in all cantonments to prevent dengue https: // www.</v>
          </cell>
        </row>
        <row r="14757">
          <cell r="B14757" t="str">
            <v>1159079605887590400</v>
          </cell>
          <cell r="C14757" t="e">
            <v>#N/A</v>
          </cell>
          <cell r="D14757" t="str">
            <v>Tk 1 crore for two cities in the fight against dengue https: // bit.ly/31n8dm0 pic.twitter.com/K4uGfkZebO</v>
          </cell>
        </row>
        <row r="14758">
          <cell r="B14758" t="str">
            <v>1159079881902309380</v>
          </cell>
          <cell r="C14758" t="e">
            <v>#N/A</v>
          </cell>
          <cell r="D14758" t="str">
            <v>Cleanliness to prevent dengue in Parulia https: // www.</v>
          </cell>
        </row>
        <row r="14759">
          <cell r="B14759" t="str">
            <v>1159079996515684352</v>
          </cell>
          <cell r="C14759" t="str">
            <v xml:space="preserve">jessore  ;  hospital  ;   </v>
          </cell>
          <cell r="D14759" t="str">
            <v>Dengue Corner launches in Jessore hospital in 7 days.</v>
          </cell>
        </row>
        <row r="14760">
          <cell r="B14760" t="str">
            <v>1159080110814826496</v>
          </cell>
          <cell r="C14760" t="e">
            <v>#N/A</v>
          </cell>
          <cell r="D14760" t="str">
            <v>Kill them before dengue mosquitoes</v>
          </cell>
        </row>
        <row r="14761">
          <cell r="B14761" t="str">
            <v>1159083195310063616</v>
          </cell>
          <cell r="C14761" t="e">
            <v>#N/A</v>
          </cell>
          <cell r="D14761" t="str">
            <v>Come forward to prevent dengue pic.twitter.com/BeoutWRnAY</v>
          </cell>
        </row>
        <row r="14762">
          <cell r="B14762" t="str">
            <v>1159083815677112323</v>
          </cell>
          <cell r="C14762" t="str">
            <v xml:space="preserve">bangladesh  ;   </v>
          </cell>
          <cell r="D14762" t="str">
            <v>&lt;h&gt; "Use of cannabis to kill mosquitoes" &lt;/h&gt; &lt;b&gt; "Bangladesh trying to prevent dengue" &lt;/b&gt; A man blowing smoke in oil.</v>
          </cell>
        </row>
        <row r="14763">
          <cell r="B14763" t="str">
            <v>1159084516536979456</v>
          </cell>
          <cell r="C14763" t="e">
            <v>#N/A</v>
          </cell>
          <cell r="D14763" t="str">
            <v>Dengue Patients Detected at Dumkay http: // www.</v>
          </cell>
        </row>
        <row r="14764">
          <cell r="B14764" t="str">
            <v>1159084558618386432</v>
          </cell>
          <cell r="C14764" t="e">
            <v>#N/A</v>
          </cell>
          <cell r="D14764" t="str">
            <v>Awareness meeting on prevention of dengue and rumors in Islamapur pic.twitter.com/ZaZc4sdMuU</v>
          </cell>
        </row>
        <row r="14765">
          <cell r="B14765" t="str">
            <v>1159084831315255296</v>
          </cell>
          <cell r="C14765" t="str">
            <v xml:space="preserve">bangladesh  ;   </v>
          </cell>
          <cell r="D14765" t="str">
            <v>Dengue: Bangladesh seeks help from World Health Organization https: // www.</v>
          </cell>
        </row>
        <row r="14766">
          <cell r="B14766" t="str">
            <v>1159085036689166343</v>
          </cell>
          <cell r="C14766" t="e">
            <v>#N/A</v>
          </cell>
          <cell r="D14766" t="str">
            <v>MP Titu administers dengue test worms in Nagarpur http: // provatinews.com/article/read/6 166 /% E0% A6% A8% E0% A6% BE% E0% A6% 97% E0% A6% B0% E0%</v>
          </cell>
        </row>
        <row r="14767">
          <cell r="B14767" t="str">
            <v>1159085399349743616</v>
          </cell>
          <cell r="C14767" t="e">
            <v>#N/A</v>
          </cell>
          <cell r="D14767" t="str">
            <v>Photosynth drama going on with dengue: Fakhrul https: // www.</v>
          </cell>
        </row>
        <row r="14768">
          <cell r="B14768" t="str">
            <v>1159085579956416512</v>
          </cell>
          <cell r="C14768" t="e">
            <v>#N/A</v>
          </cell>
          <cell r="D14768" t="str">
            <v>Sripur police station campaign against dengue http: // provatinews.com/article/read/6 167 /% E0% A6% A1% E0% A7% 87% E0% A6% 99% E0% A7% 8D% E0% A6%</v>
          </cell>
        </row>
        <row r="14769">
          <cell r="B14769" t="str">
            <v>1159085591562268672</v>
          </cell>
          <cell r="C14769" t="str">
            <v xml:space="preserve">faridpur  ;   </v>
          </cell>
          <cell r="D14769" t="str">
            <v>One more dengue patient dies in Faridpur</v>
          </cell>
        </row>
        <row r="14770">
          <cell r="B14770" t="str">
            <v>1159085948690489344</v>
          </cell>
          <cell r="C14770" t="str">
            <v xml:space="preserve">kushtia  ;   </v>
          </cell>
          <cell r="D14770" t="str">
            <v>Mayor of Kumarakhali municipality to prevent dengue: Md Samaruzzaman Arun https: // voiceofkushtia.com/%e0%a6%a1%e0%a 7% 87% e0% a6% 99% e0% a7% 8d% e0% a6% 97% e0</v>
          </cell>
        </row>
        <row r="14771">
          <cell r="B14771" t="str">
            <v>1159086107264294912</v>
          </cell>
          <cell r="C14771" t="e">
            <v>#N/A</v>
          </cell>
          <cell r="D14771" t="str">
            <v>Mushfiq Awareness Message to prevent Dengue - Nagorik Barta https: // nagorikbarta.com/news-details/6 9163…</v>
          </cell>
        </row>
        <row r="14772">
          <cell r="B14772" t="str">
            <v>1159086651240517632</v>
          </cell>
          <cell r="C14772" t="str">
            <v xml:space="preserve">jessore  ;   </v>
          </cell>
          <cell r="D14772" t="str">
            <v>Ward No. 8 Molapara Jessore Community Police and Sheng Harunur Rashid Phulu led the dengue campaign https: // www.</v>
          </cell>
        </row>
        <row r="14773">
          <cell r="B14773" t="str">
            <v>1159086756211429376</v>
          </cell>
          <cell r="C14773" t="e">
            <v>#N/A</v>
          </cell>
          <cell r="D14773" t="str">
            <v>Calling for Dengue Prevention on Responsibility Deputy Minister of Education https: // provatibarta.com/10784/%e0%a6%a 6% e0% a6% be% e0% a7% 9f% e0% a6% bf% e0% a6% a4%</v>
          </cell>
        </row>
        <row r="14774">
          <cell r="B14774" t="str">
            <v>1159087476528549890</v>
          </cell>
          <cell r="C14774" t="e">
            <v>#N/A</v>
          </cell>
          <cell r="D14774" t="str">
            <v>Immediate dengue panic is nauseous, the little sister came and told me not to eat anything salt, I did not survive the tension and told my father to have fun, he advised me to use mosquito ne ... https: // www.</v>
          </cell>
        </row>
        <row r="14775">
          <cell r="B14775" t="str">
            <v>1159087551279443968</v>
          </cell>
          <cell r="C14775" t="str">
            <v xml:space="preserve">satkhira  ;   </v>
          </cell>
          <cell r="D14775" t="str">
            <v>Dengue Awareness led by Deputy Commissioner and Superintendent of Police in Satkhira https: // www.</v>
          </cell>
        </row>
        <row r="14776">
          <cell r="B14776" t="str">
            <v>1159087882625310721</v>
          </cell>
          <cell r="C14776" t="str">
            <v xml:space="preserve">dinajpur  ;   </v>
          </cell>
          <cell r="D14776" t="str">
            <v>New post (Don't forget to avoid dengue during Eid holidays) has been published on Dinajpur News - https: // dinajpurnews.com/212965.html</v>
          </cell>
        </row>
        <row r="14777">
          <cell r="B14777" t="str">
            <v>1159089134608289792</v>
          </cell>
          <cell r="C14777" t="str">
            <v xml:space="preserve">bangladesh  ;   </v>
          </cell>
          <cell r="D14777" t="str">
            <v>Bhandariya Upazila Chairman Mirajul Islam Miraj Bhai and the Upazila administration organized a clean operation aimed at creating a clean, clean, dengue-free Bangladesh.</v>
          </cell>
        </row>
        <row r="14778">
          <cell r="B14778" t="str">
            <v>1159089145156972544</v>
          </cell>
          <cell r="C14778" t="str">
            <v xml:space="preserve">bangladesh  ;   </v>
          </cell>
          <cell r="D14778" t="str">
            <v>Photosynth drama going on with dengue: Fakhrul http: // cennbangladesh.com/%e0%a6%a1%e0%a 7% 87% e0% a6% 99% e0% a7% 8d% e0% a6% 97% e0%</v>
          </cell>
        </row>
        <row r="14779">
          <cell r="B14779" t="str">
            <v>1159089934944391170</v>
          </cell>
          <cell r="C14779" t="e">
            <v>#N/A</v>
          </cell>
          <cell r="D14779" t="str">
            <v>The mayor apologizes to the families of those who have died of dengue fever http: // qawmikontho.com/dengu-3/ pic.twitter.com/uNtD2ErPPR</v>
          </cell>
        </row>
        <row r="14780">
          <cell r="B14780" t="str">
            <v>1159090633782550528</v>
          </cell>
          <cell r="C14780" t="e">
            <v>#N/A</v>
          </cell>
          <cell r="D14780" t="str">
            <v>Dengue between two people in "M" and "mosquito" in "M"</v>
          </cell>
        </row>
        <row r="14781">
          <cell r="B14781" t="str">
            <v>1159090695350579201</v>
          </cell>
          <cell r="C14781" t="str">
            <v xml:space="preserve">chittagong  ;   </v>
          </cell>
          <cell r="D14781" t="str">
            <v>Chittagong population increases with dengue patients http: // www.</v>
          </cell>
        </row>
        <row r="14782">
          <cell r="B14782" t="str">
            <v>1159090844034633728</v>
          </cell>
          <cell r="C14782" t="e">
            <v>#N/A</v>
          </cell>
          <cell r="D14782" t="str">
            <v>One week later, I came home for an hour and burned three mosquito coils.</v>
          </cell>
        </row>
        <row r="14783">
          <cell r="B14783" t="str">
            <v>1159090981783793664</v>
          </cell>
          <cell r="C14783" t="str">
            <v xml:space="preserve"> chapainawabganj  ;   </v>
          </cell>
          <cell r="D14783" t="str">
            <v>Mobile court to prevent dengue in Chapainawabganj on Friday: http: // www.</v>
          </cell>
        </row>
        <row r="14784">
          <cell r="B14784" t="str">
            <v>1159091289419407360</v>
          </cell>
          <cell r="C14784" t="str">
            <v xml:space="preserve">thakurgaon  ;  dinajpur  ;   </v>
          </cell>
          <cell r="D14784" t="str">
            <v>New post (Cleanliness campaign against dengue in Thakurgaon) has been published on Dinajpur News - https: // dinajpurnews.com/212974.html</v>
          </cell>
        </row>
        <row r="14785">
          <cell r="B14785" t="str">
            <v>1159091393865740288</v>
          </cell>
          <cell r="C14785" t="e">
            <v>#N/A</v>
          </cell>
          <cell r="D14785" t="str">
            <v>Cleanliness campaign and awareness rally to tackle dengue outbreak https: // youtu.be/LctfSuir pic.twitter.com/3TZbpM6YHI</v>
          </cell>
        </row>
        <row r="14786">
          <cell r="B14786" t="str">
            <v>1159091441240551425</v>
          </cell>
          <cell r="C14786" t="str">
            <v xml:space="preserve">bangladesh  ;   </v>
          </cell>
          <cell r="D14786" t="str">
            <v>Metropolitan Jubo League leaflets on dengue prevention http: // amarbangladeshbd.com/covernews/1486 86…</v>
          </cell>
        </row>
        <row r="14787">
          <cell r="B14787" t="str">
            <v>1159091644295241729</v>
          </cell>
          <cell r="C14787" t="e">
            <v>#N/A</v>
          </cell>
          <cell r="D14787" t="str">
            <v>You need to read it if you understand dengue.</v>
          </cell>
        </row>
        <row r="14788">
          <cell r="B14788" t="str">
            <v>1159092066183344129</v>
          </cell>
          <cell r="C14788" t="e">
            <v>#N/A</v>
          </cell>
          <cell r="D14788" t="str">
            <v>Just getting entertained in the name of dengue suppression pic.twitter.com/7VQx9jraqz</v>
          </cell>
        </row>
        <row r="14789">
          <cell r="B14789" t="str">
            <v>1159092563837669376</v>
          </cell>
          <cell r="C14789" t="str">
            <v xml:space="preserve">hospital  ;   </v>
          </cell>
          <cell r="D14789" t="str">
            <v>Bhaiya Tong shop 3 friends Milia Kashmir not Kashmir Kashmir 5 friends went to the hospital and gave 5 bags of blood ... 3 bags are blood plate 3 bags ... Real men donate blood ... not in a place ... to cope with dengue in your area.</v>
          </cell>
        </row>
        <row r="14790">
          <cell r="B14790" t="str">
            <v>1159092568564666370</v>
          </cell>
          <cell r="C14790" t="e">
            <v>#N/A</v>
          </cell>
          <cell r="D14790" t="str">
            <v>Don't say epidemic, but dengue patients are increasing https: // bdsaradin24.com/%e0%a6%ae%e0%a 6% b9% e0% a6% be% e0% a6% ae% e0% a6% be% e0%</v>
          </cell>
        </row>
        <row r="14791">
          <cell r="B14791" t="str">
            <v>1159092971784015872</v>
          </cell>
          <cell r="C14791" t="e">
            <v>#N/A</v>
          </cell>
          <cell r="D14791" t="str">
            <v>Public awareness rally on dengue mosquitoes in the capital http: // timetouchnews.com/news/news-deta ils / 54496 # .XUrRDvxOXWg.twitter…</v>
          </cell>
        </row>
        <row r="14792">
          <cell r="B14792" t="str">
            <v>1159093707011973123</v>
          </cell>
          <cell r="C14792" t="e">
            <v>#N/A</v>
          </cell>
          <cell r="D14792" t="str">
            <v>If dengue is not a rumor?</v>
          </cell>
        </row>
        <row r="14793">
          <cell r="B14793" t="str">
            <v>1159093726016241664</v>
          </cell>
          <cell r="C14793" t="e">
            <v>#N/A</v>
          </cell>
          <cell r="D14793" t="str">
            <v>Things to do and warn about dengue fever - Share in the public interest DBC NEWS https: // m.facebook.com/story.php?stor y_fbid = 202146367456147 &amp; id = 100029823554706 &amp; sfnsn = mo…</v>
          </cell>
        </row>
        <row r="14794">
          <cell r="B14794" t="str">
            <v>1159093936901767168</v>
          </cell>
          <cell r="C14794" t="e">
            <v>#N/A</v>
          </cell>
          <cell r="D14794" t="str">
            <v>Students, fearless, on campus cleanliness, should come forward for the prevention of dengue and cleaning. S M Limon Md Masudur Rahman Saifur Rahman Sohel</v>
          </cell>
        </row>
        <row r="14795">
          <cell r="B14795" t="str">
            <v>1159094319204036610</v>
          </cell>
          <cell r="C14795" t="e">
            <v>#N/A</v>
          </cell>
          <cell r="D14795" t="str">
            <v>Warning tips for people with Eid to get rid of dengue http: // www.</v>
          </cell>
        </row>
        <row r="14796">
          <cell r="B14796" t="str">
            <v>1159094380776632320</v>
          </cell>
          <cell r="C14796" t="e">
            <v>#N/A</v>
          </cell>
          <cell r="D14796" t="str">
            <v>B-positive blood is needed on an emergency basis for a dengue patient.</v>
          </cell>
        </row>
        <row r="14797">
          <cell r="B14797" t="str">
            <v>1159094432215363585</v>
          </cell>
          <cell r="C14797" t="e">
            <v>#N/A</v>
          </cell>
          <cell r="D14797" t="str">
            <v>How to Treat Palliative Care After Dengue Fever - Unknown Unknown http: // janaojana.info/?p=969</v>
          </cell>
        </row>
        <row r="14798">
          <cell r="B14798" t="str">
            <v>1159094608854474752</v>
          </cell>
          <cell r="C14798" t="e">
            <v>#N/A</v>
          </cell>
          <cell r="D14798" t="str">
            <v>My husband of 24 is dengue and my chikungunya.</v>
          </cell>
        </row>
        <row r="14799">
          <cell r="B14799" t="str">
            <v>1159095314445266944</v>
          </cell>
          <cell r="C14799" t="e">
            <v>#N/A</v>
          </cell>
          <cell r="D14799" t="str">
            <v>তাগিদ নিয়ন্ত্রণ কার্যক্রম ফেব্রুয়ারি থেকে শুরু তাগিদ http: // unb.com.bd/bangla/categor y /% E0% A6% AC% E0% A6% BE% E0% A6% 82% E0% A6% B2% E0%</v>
          </cell>
        </row>
        <row r="14800">
          <cell r="B14800" t="str">
            <v>1159095502169767938</v>
          </cell>
          <cell r="C14800" t="e">
            <v>#N/A</v>
          </cell>
          <cell r="D14800" t="str">
            <v>Lutuputu sitting in the bushes of the park .. - And if dengue is mosquito's fault ...</v>
          </cell>
        </row>
        <row r="14801">
          <cell r="B14801" t="str">
            <v>1159095922711621632</v>
          </cell>
          <cell r="C14801" t="e">
            <v>#N/A</v>
          </cell>
          <cell r="D14801" t="str">
            <v>Bulk allotment of Tk 100 million to control dengue nation: https: // sarabangla.net/post/sb-305429/</v>
          </cell>
        </row>
        <row r="14802">
          <cell r="B14802" t="str">
            <v>1159096013568843776</v>
          </cell>
          <cell r="C14802" t="str">
            <v xml:space="preserve">chittagong  ;   </v>
          </cell>
          <cell r="D14802" t="str">
            <v>A Dengue patient has been identified in Rangunia from Medinur Diagnostic Center in Gochra Choumuhani area of Pomra union under Rangunia upazila of Chittagong.</v>
          </cell>
        </row>
        <row r="14803">
          <cell r="B14803" t="str">
            <v>1159096335410352131</v>
          </cell>
          <cell r="C14803" t="e">
            <v>#N/A</v>
          </cell>
          <cell r="D14803" t="str">
            <v>Time goes bad or danger comes from all around.</v>
          </cell>
        </row>
        <row r="14804">
          <cell r="B14804" t="str">
            <v>1159096769403338752</v>
          </cell>
          <cell r="C14804" t="e">
            <v>#N/A</v>
          </cell>
          <cell r="D14804" t="str">
            <v>28,000 dengue sufferers return home |</v>
          </cell>
        </row>
        <row r="14805">
          <cell r="B14805" t="str">
            <v>1159097103718780928</v>
          </cell>
          <cell r="C14805" t="e">
            <v>#N/A</v>
          </cell>
          <cell r="D14805" t="str">
            <v>Tk 1 crore for two cities in the fight against dengue http: // nayabarta.com/%e0%a6%a1%e0%a 7% 87% e0% a6% 99% e0% a7% 8d% e0% a6% 97% e0</v>
          </cell>
        </row>
        <row r="14806">
          <cell r="B14806" t="str">
            <v>1159097445835595776</v>
          </cell>
          <cell r="C14806" t="str">
            <v xml:space="preserve">barguna   ;   </v>
          </cell>
          <cell r="D14806" t="str">
            <v>Dengue Prevention Initiative Launched in Barguna - Dengue Prevention Cleanliness Campaign launched by the Barguna District Administration.</v>
          </cell>
        </row>
        <row r="14807">
          <cell r="B14807" t="str">
            <v>1159097527062413312</v>
          </cell>
          <cell r="C14807" t="e">
            <v>#N/A</v>
          </cell>
          <cell r="D14807" t="str">
            <v>Tk 1 crore for two cities in the fight against dengue http: // biswakotha.com/?p=17738 pic.twitter.com/UvzdRPKEPJ</v>
          </cell>
        </row>
        <row r="14808">
          <cell r="B14808" t="str">
            <v>1159097742905491456</v>
          </cell>
          <cell r="C14808" t="str">
            <v xml:space="preserve">rangpur  ;  dinajpur  ;   </v>
          </cell>
          <cell r="D14808" t="str">
            <v>New post (24 dengue patients admitted in 24 hours in Rangpur) has been published on Dinajpur News - https: // dinajpurnews.com/212987.html pic.twitter.com/jQ917hGpKN</v>
          </cell>
        </row>
        <row r="14809">
          <cell r="B14809" t="str">
            <v>1159097776283820034</v>
          </cell>
          <cell r="C14809" t="e">
            <v>#N/A</v>
          </cell>
          <cell r="D14809" t="str">
            <v>https: // ctvnews24.com/?p=52725 CTV News.</v>
          </cell>
        </row>
        <row r="14810">
          <cell r="B14810" t="str">
            <v>1159098354023960578</v>
          </cell>
          <cell r="C14810" t="e">
            <v>#N/A</v>
          </cell>
          <cell r="D14810" t="str">
            <v>Tk 5 crore allocated to two city corporations against dengue https: // doinikrajniti.com/%e0%a6%a1%e0%a 7% 87% e0% a6% 99% e0% a7% 8d% e0% a6% 97% e0</v>
          </cell>
        </row>
        <row r="14811">
          <cell r="B14811" t="str">
            <v>1159098597981319174</v>
          </cell>
          <cell r="C14811" t="e">
            <v>#N/A</v>
          </cell>
          <cell r="D14811" t="str">
            <v>Today, many are sleeping together.</v>
          </cell>
        </row>
        <row r="14812">
          <cell r="B14812" t="str">
            <v>1159098710694830080</v>
          </cell>
          <cell r="C14812" t="str">
            <v xml:space="preserve">dhaka  ;   </v>
          </cell>
          <cell r="D14812" t="str">
            <v>Tabitha Owal distributes dengue awareness leaflets, Dhaka Metropolitan BNP distributes awareness leaflets to fight dengue pic.twitter.com/GgTXgGgoNW</v>
          </cell>
        </row>
        <row r="14813">
          <cell r="B14813" t="str">
            <v>1159098964773363713</v>
          </cell>
          <cell r="C14813" t="e">
            <v>#N/A</v>
          </cell>
          <cell r="D14813" t="str">
            <v>Eid Warning Advice for Dengue People on Eid https: // www.</v>
          </cell>
        </row>
        <row r="14814">
          <cell r="B14814" t="str">
            <v>1159099067928125440</v>
          </cell>
          <cell r="C14814" t="e">
            <v>#N/A</v>
          </cell>
          <cell r="D14814" t="str">
            <v>Public Awareness Meeting on Dengue Fever in Baliakandi http: // timetouchnews.com/news/news-deta ils / 54502 # .XUrWu9uPI9g.twitter…</v>
          </cell>
        </row>
        <row r="14815">
          <cell r="B14815" t="str">
            <v>1159099113108983808</v>
          </cell>
          <cell r="C14815" t="str">
            <v xml:space="preserve">satkhira  ;   </v>
          </cell>
          <cell r="D14815" t="str">
            <v>Awareness bike rally to prevent dengue in Satkhira</v>
          </cell>
        </row>
        <row r="14816">
          <cell r="B14816" t="str">
            <v>1159099213805809664</v>
          </cell>
          <cell r="C14816" t="e">
            <v>#N/A</v>
          </cell>
          <cell r="D14816" t="str">
            <v>Metropolitan Jubo League will be next to help dengue victims: Bright http: // www.</v>
          </cell>
        </row>
        <row r="14817">
          <cell r="B14817" t="str">
            <v>1159099264825356288</v>
          </cell>
          <cell r="C14817" t="e">
            <v>#N/A</v>
          </cell>
          <cell r="D14817" t="str">
            <v>'Dengue spreads nationwide, lacks integrated disaster management' http: // www.</v>
          </cell>
        </row>
        <row r="14818">
          <cell r="B14818" t="str">
            <v>1159099309863972864</v>
          </cell>
          <cell r="C14818" t="e">
            <v>#N/A</v>
          </cell>
          <cell r="D14818" t="str">
            <v>All rally rally in the wake of people of all occupations to prevent dengue http: // natunbazar24.com/2019/08/07/%e0% a6% a1% e0% a7% 87% e0% a6% 99% e0% a7% 8d%</v>
          </cell>
        </row>
        <row r="14819">
          <cell r="B14819" t="str">
            <v>1159100454120415232</v>
          </cell>
          <cell r="C14819" t="str">
            <v xml:space="preserve">naogaon  ;   </v>
          </cell>
          <cell r="D14819" t="str">
            <v>In Naogaon, cleanliness and mosquito repellent operations have been organized in three unions at the same time.</v>
          </cell>
        </row>
        <row r="14820">
          <cell r="B14820" t="str">
            <v>1159100785122136064</v>
          </cell>
          <cell r="C14820" t="e">
            <v>#N/A</v>
          </cell>
          <cell r="D14820" t="str">
            <v>Watch "Signs and Causes of Dengue Fever | Shykh Seraj | Channel i |"</v>
          </cell>
        </row>
        <row r="14821">
          <cell r="B14821" t="str">
            <v>1159100869020921856</v>
          </cell>
          <cell r="C14821" t="e">
            <v>#N/A</v>
          </cell>
          <cell r="D14821" t="str">
            <v>Many people have died of dengue virus Avoid visiting the country for at least a few weeks</v>
          </cell>
        </row>
        <row r="14822">
          <cell r="B14822" t="str">
            <v>1159100907738583040</v>
          </cell>
          <cell r="C14822" t="e">
            <v>#N/A</v>
          </cell>
          <cell r="D14822" t="str">
            <v>Take special precautions to prevent dengue at airports, land, boats and seaports http: // grambanglanews24.com/157489/ pic.twitter.com/nVQLHZUsVE</v>
          </cell>
        </row>
        <row r="14823">
          <cell r="B14823" t="str">
            <v>1159101248152510465</v>
          </cell>
          <cell r="C14823" t="e">
            <v>#N/A</v>
          </cell>
          <cell r="D14823" t="str">
            <v>Rare dengue simultaneous cleaning operation &gt;&gt; SSTV Bangla https: // ift.tt/2M7J4rU</v>
          </cell>
        </row>
        <row r="14824">
          <cell r="B14824" t="str">
            <v>1159101621902749697</v>
          </cell>
          <cell r="C14824" t="str">
            <v xml:space="preserve">medical  ;  dhaka  ;   </v>
          </cell>
          <cell r="D14824" t="str">
            <v>Dengue sufferers die in Dhaka medical http: // grambanglanews24.com/157492/ pic.twitter.com/DA2Xlx80rn</v>
          </cell>
        </row>
        <row r="14825">
          <cell r="B14825" t="str">
            <v>1159102031841251328</v>
          </cell>
          <cell r="C14825" t="e">
            <v>#N/A</v>
          </cell>
          <cell r="D14825" t="str">
            <v>When the state of dengue fails, the garment returns with hope.</v>
          </cell>
        </row>
        <row r="14826">
          <cell r="B14826" t="str">
            <v>1159102253548150784</v>
          </cell>
          <cell r="C14826" t="str">
            <v xml:space="preserve">hospital  ;   </v>
          </cell>
          <cell r="D14826" t="str">
            <v>1 hospitalized for dengue attack hour: http: // grambanglanews24.com/157495/ pic.twitter.com/oOqBg3YsRC</v>
          </cell>
        </row>
        <row r="14827">
          <cell r="B14827" t="str">
            <v>1159102658763841537</v>
          </cell>
          <cell r="C14827" t="e">
            <v>#N/A</v>
          </cell>
          <cell r="D14827" t="str">
            <v>Dengue Infected across the country in 24 hours https: // doinikrajniti.com/%e0%a7%a8%e0%a 7% aa-% e0% a6% 98% e0% a6% a3% e0% a7% 8d% e0</v>
          </cell>
        </row>
        <row r="14828">
          <cell r="B14828" t="str">
            <v>1159102696017690624</v>
          </cell>
          <cell r="C14828" t="str">
            <v xml:space="preserve">bangladesh  ;  dhaka  ;   </v>
          </cell>
          <cell r="D14828" t="str">
            <v>A helpless doctor couple with two children with dengue https: // bangla.dhakatribune.com/bangladesh/2018/08/07/13708/% E0% A6% A1% E0% A7% 87% E0% A6% 99% E0%</v>
          </cell>
        </row>
        <row r="14829">
          <cell r="B14829" t="str">
            <v>1159103328938156032</v>
          </cell>
          <cell r="C14829" t="e">
            <v>#N/A</v>
          </cell>
          <cell r="D14829" t="str">
            <v>The number of dengue victims has exceeded 25,000</v>
          </cell>
        </row>
        <row r="14830">
          <cell r="B14830" t="str">
            <v>1159104152645099520</v>
          </cell>
          <cell r="C14830" t="str">
            <v xml:space="preserve">dhaka  ;  badda  ;   </v>
          </cell>
          <cell r="D14830" t="str">
            <v>Citizen Dhaka went to Badda area to work on dengue awareness</v>
          </cell>
        </row>
        <row r="14831">
          <cell r="B14831" t="str">
            <v>1159105711755972608</v>
          </cell>
          <cell r="C14831" t="e">
            <v>#N/A</v>
          </cell>
          <cell r="D14831" t="str">
            <v>Eid Warning Advice for Dengue People at https: // www.</v>
          </cell>
        </row>
        <row r="14832">
          <cell r="B14832" t="str">
            <v>1159105886545227777</v>
          </cell>
          <cell r="C14832" t="str">
            <v xml:space="preserve">sirajganj  ;  hospital  ;   </v>
          </cell>
          <cell r="D14832" t="str">
            <v>4 more dengue patients admitted to hospital in Sirajganj in 24 hours https: // ift.tt/33irSFp</v>
          </cell>
        </row>
        <row r="14833">
          <cell r="B14833" t="str">
            <v>1159106256155611136</v>
          </cell>
          <cell r="C14833" t="e">
            <v>#N/A</v>
          </cell>
          <cell r="D14833" t="str">
            <v>Orindam Kohila grief!</v>
          </cell>
        </row>
        <row r="14834">
          <cell r="B14834" t="str">
            <v>1159107029639794688</v>
          </cell>
          <cell r="C14834" t="e">
            <v>#N/A</v>
          </cell>
          <cell r="D14834" t="str">
            <v>https: // ctvnews24.com/?p=52749&amp;previ ew = true… CTV News.</v>
          </cell>
        </row>
        <row r="14835">
          <cell r="B14835" t="str">
            <v>1159107260204716036</v>
          </cell>
          <cell r="C14835" t="e">
            <v>#N/A</v>
          </cell>
          <cell r="D14835" t="str">
            <v>Free mosquito coil distribution among students to prevent dengue in Savar http: // www.</v>
          </cell>
        </row>
        <row r="14836">
          <cell r="B14836" t="str">
            <v>1159107699440852994</v>
          </cell>
          <cell r="C14836" t="e">
            <v>#N/A</v>
          </cell>
          <cell r="D14836" t="str">
            <v>Cleanliness campaign celebrated at Dhanushkaile to prevent dengue pic.twitter.com/rb20LcBdG7</v>
          </cell>
        </row>
        <row r="14837">
          <cell r="B14837" t="str">
            <v>1159108145400205314</v>
          </cell>
          <cell r="C14837" t="e">
            <v>#N/A</v>
          </cell>
          <cell r="D14837" t="str">
            <v>Hon'ble Prime Minister is not just dengue mosquitoes - people will be with you.</v>
          </cell>
        </row>
        <row r="14838">
          <cell r="B14838" t="str">
            <v>1159108220520226818</v>
          </cell>
          <cell r="C14838" t="e">
            <v>#N/A</v>
          </cell>
          <cell r="D14838" t="str">
            <v>https: // ctvnews24.com/?p=52755&amp;previ ew = true… CTV News.</v>
          </cell>
        </row>
        <row r="14839">
          <cell r="B14839" t="str">
            <v>1159108256998023168</v>
          </cell>
          <cell r="C14839" t="e">
            <v>#N/A</v>
          </cell>
          <cell r="D14839" t="str">
            <v>I went to the doctor yesterday to check for dengue.</v>
          </cell>
        </row>
        <row r="14840">
          <cell r="B14840" t="str">
            <v>1159108368298119168</v>
          </cell>
          <cell r="C14840" t="str">
            <v xml:space="preserve">dhaka  ;   </v>
          </cell>
          <cell r="D14840" t="str">
            <v>One of the brothers lives in a mosquito-borne area of Dhaka.</v>
          </cell>
        </row>
        <row r="14841">
          <cell r="B14841" t="str">
            <v>1159108569276583936</v>
          </cell>
          <cell r="C14841" t="str">
            <v xml:space="preserve">cox's bazar  ;   </v>
          </cell>
          <cell r="D14841" t="str">
            <v>Cox's Bazar school dengue students at https: // www.</v>
          </cell>
        </row>
        <row r="14842">
          <cell r="B14842" t="str">
            <v>1159108977025835008</v>
          </cell>
          <cell r="C14842" t="str">
            <v xml:space="preserve">dhaka  ;   </v>
          </cell>
          <cell r="D14842" t="str">
            <v>Dengue has taken a terrible shape for non-political mayors (public representatives), especially in Dhaka.</v>
          </cell>
        </row>
        <row r="14843">
          <cell r="B14843" t="str">
            <v>1159109092733939720</v>
          </cell>
          <cell r="C14843" t="e">
            <v>#N/A</v>
          </cell>
          <cell r="D14843" t="str">
            <v>Dengue Awareness Campaign at Savar Mass University http: // www.</v>
          </cell>
        </row>
        <row r="14844">
          <cell r="B14844" t="str">
            <v>1159109386830323712</v>
          </cell>
          <cell r="C14844" t="e">
            <v>#N/A</v>
          </cell>
          <cell r="D14844" t="str">
            <v>Padma bridge issue, dengue issue, rumor issue, Kashmir issue .... Oh!</v>
          </cell>
        </row>
        <row r="14845">
          <cell r="B14845" t="str">
            <v>1159109490148401152</v>
          </cell>
          <cell r="C14845" t="str">
            <v xml:space="preserve">thakurgaon  ;   </v>
          </cell>
          <cell r="D14845" t="str">
            <v>Thakurgaon Dengue fever kills 1 https: // www.</v>
          </cell>
        </row>
        <row r="14846">
          <cell r="B14846" t="str">
            <v>1159110078173196288</v>
          </cell>
          <cell r="C14846" t="e">
            <v>#N/A</v>
          </cell>
          <cell r="D14846" t="str">
            <v>BNP calls for national unity to control dengue http: // jugjugantor24.com/archives/107438 pic.twitter.com/wCkWmzggUc</v>
          </cell>
        </row>
        <row r="14847">
          <cell r="B14847" t="str">
            <v>1159110167331581953</v>
          </cell>
          <cell r="C14847" t="e">
            <v>#N/A</v>
          </cell>
          <cell r="D14847" t="str">
            <v>Baduria administrative initiative to eradicate dengue https: // mongalkote.com/archives/42397 pic.twitter.com/Y73rv7tAU9</v>
          </cell>
        </row>
        <row r="14848">
          <cell r="B14848" t="str">
            <v>1159110281575968769</v>
          </cell>
          <cell r="C14848" t="e">
            <v>#N/A</v>
          </cell>
          <cell r="D14848" t="str">
            <v>Dengue situation extremely critical: Mayor Khokon https: // www.</v>
          </cell>
        </row>
        <row r="14849">
          <cell r="B14849" t="str">
            <v>1159110419732037632</v>
          </cell>
          <cell r="C14849" t="e">
            <v>#N/A</v>
          </cell>
          <cell r="D14849" t="str">
            <v>Dengue fever home remedies http: // lsh.re/251KQ</v>
          </cell>
        </row>
        <row r="14850">
          <cell r="B14850" t="str">
            <v>1159110920154624000</v>
          </cell>
          <cell r="C14850" t="e">
            <v>#N/A</v>
          </cell>
          <cell r="D14850" t="str">
            <v>Eid Warning Advice for Dengue People on https: // www.</v>
          </cell>
        </row>
        <row r="14851">
          <cell r="B14851" t="str">
            <v>1159111224199720960</v>
          </cell>
          <cell r="C14851" t="e">
            <v>#N/A</v>
          </cell>
          <cell r="D14851" t="str">
            <v>I've just posted a new blog: Dengue Awareness and Water Conservation: The average bureaucrats are taking to the streets.</v>
          </cell>
        </row>
        <row r="14852">
          <cell r="B14852" t="str">
            <v>1159111307469234178</v>
          </cell>
          <cell r="C14852" t="e">
            <v>#N/A</v>
          </cell>
          <cell r="D14852" t="str">
            <v>Bobby suffered from dengue fever</v>
          </cell>
        </row>
        <row r="14853">
          <cell r="B14853" t="str">
            <v>1159111609412935681</v>
          </cell>
          <cell r="C14853" t="e">
            <v>#N/A</v>
          </cell>
          <cell r="D14853" t="str">
            <v>The number of dengue victims has risen to over 1,000.</v>
          </cell>
        </row>
        <row r="14854">
          <cell r="B14854" t="str">
            <v>1159112142685122561</v>
          </cell>
          <cell r="C14854" t="str">
            <v xml:space="preserve">comilla  ;   </v>
          </cell>
          <cell r="D14854" t="str">
            <v>MP Selima Ahmad to increase awareness of mosquito eradication and dengue prevention in Homona - http: // jagocomilla.com https: // www.</v>
          </cell>
        </row>
        <row r="14855">
          <cell r="B14855" t="str">
            <v>1159112504351567875</v>
          </cell>
          <cell r="C14855" t="e">
            <v>#N/A</v>
          </cell>
          <cell r="D14855" t="str">
            <v>New Post !!!</v>
          </cell>
        </row>
        <row r="14856">
          <cell r="B14856" t="str">
            <v>1159113412653264896</v>
          </cell>
          <cell r="C14856" t="e">
            <v>#N/A</v>
          </cell>
          <cell r="D14856" t="str">
            <v>Eid warns against dengue for people who are warm.</v>
          </cell>
        </row>
        <row r="14857">
          <cell r="B14857" t="str">
            <v>1159113702722850817</v>
          </cell>
          <cell r="C14857" t="str">
            <v xml:space="preserve">hospital  ;   </v>
          </cell>
          <cell r="D14857" t="str">
            <v>Dengue Patient On Hospital Floor, No Place To Be Found https: // youtu.be/XS8-y7ojc-c http: // b3xd0.1jl.info /</v>
          </cell>
        </row>
        <row r="14858">
          <cell r="B14858" t="str">
            <v>1159113741008396288</v>
          </cell>
          <cell r="C14858" t="e">
            <v>#N/A</v>
          </cell>
          <cell r="D14858" t="str">
            <v>I'm sure Dengue mosquito bimpy.</v>
          </cell>
        </row>
        <row r="14859">
          <cell r="B14859" t="str">
            <v>1159114390089687042</v>
          </cell>
          <cell r="C14859" t="e">
            <v>#N/A</v>
          </cell>
          <cell r="D14859" t="str">
            <v>Hollywood actress Bobby Dengue fever sufferers http: // nayabarta.com/%e0%a6%a2%e0%a 6% be% e0% a6% b2% e0% a6% bf% e0% a6% 89% e0% a6%</v>
          </cell>
        </row>
        <row r="14860">
          <cell r="B14860" t="str">
            <v>1159114522440941569</v>
          </cell>
          <cell r="C14860" t="e">
            <v>#N/A</v>
          </cell>
          <cell r="D14860" t="str">
            <v>Health Minister said after seeing the list of deaths of dengue patients, 'not sure whether dengue'</v>
          </cell>
        </row>
        <row r="14861">
          <cell r="B14861" t="str">
            <v>1159114689072128000</v>
          </cell>
          <cell r="C14861" t="e">
            <v>#N/A</v>
          </cell>
          <cell r="D14861" t="str">
            <v>Bollywood actress Bobby Dengue suffers from http: // biswakotha.com/?p=17750 pic.twitter.com/3hNgX3ZGQC</v>
          </cell>
        </row>
        <row r="14862">
          <cell r="B14862" t="str">
            <v>1159115336718921728</v>
          </cell>
          <cell r="C14862" t="e">
            <v>#N/A</v>
          </cell>
          <cell r="D14862" t="str">
            <v>Do not press too long, because dengue can occur in frozen water ... Idea: Jibon Shopno</v>
          </cell>
        </row>
        <row r="14863">
          <cell r="B14863" t="str">
            <v>1159115472203386881</v>
          </cell>
          <cell r="C14863" t="str">
            <v xml:space="preserve">rajshahi  ;   </v>
          </cell>
          <cell r="D14863" t="str">
            <v>Finding dengue larvae in Rajshahi, 5 patients admitted in Ramek in 24 hours</v>
          </cell>
        </row>
        <row r="14864">
          <cell r="B14864" t="str">
            <v>1159116703328022529</v>
          </cell>
          <cell r="C14864" t="str">
            <v xml:space="preserve">bangladesh  ;   </v>
          </cell>
          <cell r="D14864" t="str">
            <v>Dengue takes the form of Dangerous in Bangladesh .... @ Bangladesh https: // www.</v>
          </cell>
        </row>
        <row r="14865">
          <cell r="B14865" t="str">
            <v>1159118205899673600</v>
          </cell>
          <cell r="C14865" t="e">
            <v>#N/A</v>
          </cell>
          <cell r="D14865" t="str">
            <v>#Dengue_Discuss What initiative will be taken in Darshan Municipality with dengue?</v>
          </cell>
        </row>
        <row r="14866">
          <cell r="B14866" t="str">
            <v>1159118221049569283</v>
          </cell>
          <cell r="C14866" t="str">
            <v xml:space="preserve">rangpur  ;   </v>
          </cell>
          <cell r="D14866" t="str">
            <v>Rangpur District Administration organized a district-wide mosquito control and dengue awareness program at https: // www.</v>
          </cell>
        </row>
        <row r="14867">
          <cell r="B14867" t="str">
            <v>1159118421294047234</v>
          </cell>
          <cell r="C14867" t="str">
            <v xml:space="preserve">munshiganj  ;   </v>
          </cell>
          <cell r="D14867" t="str">
            <v>Dengue patient dies in Munshiganj http://munshigonj24.com/2019/08/07/%e0% a6% ae% e0% a7% 81% e0% a6% a8% e0% a7% 8d% e0% a6% b8</v>
          </cell>
        </row>
        <row r="14868">
          <cell r="B14868" t="str">
            <v>1159118680774463488</v>
          </cell>
          <cell r="C14868" t="e">
            <v>#N/A</v>
          </cell>
          <cell r="D14868" t="str">
            <v>Distribution of public awareness leaflets to prevent dengue in Keshabpur municipal BNP initiative http: // provatinews.com/article/read/6 174 /% E0% A6% 95% E0% A7% 87% E0% A6% B6% E0% A6% AC% E0</v>
          </cell>
        </row>
        <row r="14869">
          <cell r="B14869" t="str">
            <v>1159118741726216192</v>
          </cell>
          <cell r="C14869" t="e">
            <v>#N/A</v>
          </cell>
          <cell r="D14869" t="str">
            <v># Very urgent !!</v>
          </cell>
        </row>
        <row r="14870">
          <cell r="B14870" t="str">
            <v>1159118964196167680</v>
          </cell>
          <cell r="C14870" t="str">
            <v xml:space="preserve">satkhira  ;   </v>
          </cell>
          <cell r="D14870" t="str">
            <v>Dengue, drug, anti-child marriage meeting at Satkhira Sadar https: // banglanewsalltime.com/%e0%a6%b8%e0%a 6% be% e0% a6% a4% e0% a6% 95% e0% a7% 8d</v>
          </cell>
        </row>
        <row r="14871">
          <cell r="B14871" t="str">
            <v>1159119388466749440</v>
          </cell>
          <cell r="C14871" t="e">
            <v>#N/A</v>
          </cell>
          <cell r="D14871" t="str">
            <v>Municipal mayor exchanges views with imam-mu'azin to prevent dengue in Gauripur http: // sftv.com.bd/2019/08/07/%e0% a6% 97% e0% a7% 8c% e0% a6% b0% e0% a7% 80</v>
          </cell>
        </row>
        <row r="14872">
          <cell r="B14872" t="str">
            <v>1159120012365500416</v>
          </cell>
          <cell r="C14872" t="e">
            <v>#N/A</v>
          </cell>
          <cell r="D14872" t="str">
            <v>Special warning - "Beware of dengue when you come into the country, Honorable Prime Minister</v>
          </cell>
        </row>
        <row r="14873">
          <cell r="B14873" t="str">
            <v>1159120218549080064</v>
          </cell>
          <cell r="C14873" t="e">
            <v>#N/A</v>
          </cell>
          <cell r="D14873" t="str">
            <v>Upazila administration's cleanliness drive to prevent dengue at Swarupkathi http: // www.</v>
          </cell>
        </row>
        <row r="14874">
          <cell r="B14874" t="str">
            <v>1159120275369320449</v>
          </cell>
          <cell r="C14874" t="str">
            <v xml:space="preserve"> narail  ;   </v>
          </cell>
          <cell r="D14874" t="str">
            <v>Today, the Hon'ble Member of Parliament, Narail-2, came to Lohagara Upazila Health Complex and Upazila Parishad Complex, Mashrafei Bin Mortaza, a diamond fragment of Sheikh Hasina.</v>
          </cell>
        </row>
        <row r="14875">
          <cell r="B14875" t="str">
            <v>1159121087931641861</v>
          </cell>
          <cell r="C14875" t="e">
            <v>#N/A</v>
          </cell>
          <cell r="D14875" t="str">
            <v>বক্তবলীতে ডেঙ্গু প্রতিরোধে সচেতনা মূলক মতবিনিময় http: // www.</v>
          </cell>
        </row>
        <row r="14876">
          <cell r="B14876" t="str">
            <v>1159121095271825409</v>
          </cell>
          <cell r="C14876" t="e">
            <v>#N/A</v>
          </cell>
          <cell r="D14876" t="str">
            <v>In addition to human beings, the animal of sacrifice must be dengue-free because with the death of an animal, a family will die.</v>
          </cell>
        </row>
        <row r="14877">
          <cell r="B14877" t="str">
            <v>1159121244521975808</v>
          </cell>
          <cell r="C14877" t="str">
            <v xml:space="preserve">hospital  ;   </v>
          </cell>
          <cell r="D14877" t="str">
            <v>Dengue patients are increasing daily in the hospital, leading to increased mortality.</v>
          </cell>
        </row>
        <row r="14878">
          <cell r="B14878" t="str">
            <v>1159121516052828161</v>
          </cell>
          <cell r="C14878" t="e">
            <v>#N/A</v>
          </cell>
          <cell r="D14878" t="str">
            <v>We need to know the symptoms of fever in the wake of human panic that dengue is widespread: https: // youtu.be/TgFgvNOeMbc https: // youtu.be/TgFgvNOeMbc</v>
          </cell>
        </row>
        <row r="14879">
          <cell r="B14879" t="str">
            <v>1159121708877529089</v>
          </cell>
          <cell r="C14879" t="str">
            <v xml:space="preserve">hospital  ;   </v>
          </cell>
          <cell r="D14879" t="str">
            <v>In a country where two and a half thousand people are being hospitalized with dengue in 24 hours, it is ridiculous to have Kashmir in that country.</v>
          </cell>
        </row>
        <row r="14880">
          <cell r="B14880" t="str">
            <v>1159121766335356928</v>
          </cell>
          <cell r="C14880" t="e">
            <v>#N/A</v>
          </cell>
          <cell r="D14880" t="str">
            <v>Due to the inevitable, the temperament in this heat is intense.</v>
          </cell>
        </row>
        <row r="14881">
          <cell r="B14881" t="str">
            <v>1159122060603531264</v>
          </cell>
          <cell r="C14881" t="e">
            <v>#N/A</v>
          </cell>
          <cell r="D14881" t="str">
            <v>Dengue Disease Prevention and AIDS Mosquito Crash Program in Mahalachari</v>
          </cell>
        </row>
        <row r="14882">
          <cell r="B14882" t="str">
            <v>1159122402090999808</v>
          </cell>
          <cell r="C14882" t="e">
            <v>#N/A</v>
          </cell>
          <cell r="D14882" t="str">
            <v>Dengue: A 25-year-old man dies of fever following https: // bengali.news18.com/news/south-ben gal / death-of-29-year-old-due-to-dengue-in-ashoknagar-municipality-</v>
          </cell>
        </row>
        <row r="14883">
          <cell r="B14883" t="str">
            <v>1159123239647567872</v>
          </cell>
          <cell r="C14883" t="e">
            <v>#N/A</v>
          </cell>
          <cell r="D14883" t="str">
            <v>Dengue infected child dies at https: // www.</v>
          </cell>
        </row>
        <row r="14884">
          <cell r="B14884" t="str">
            <v>1159124670001680384</v>
          </cell>
          <cell r="C14884" t="str">
            <v xml:space="preserve">medical  ;   </v>
          </cell>
          <cell r="D14884" t="str">
            <v>Private medical college students take to the field in dengue awareness |</v>
          </cell>
        </row>
        <row r="14885">
          <cell r="B14885" t="str">
            <v>1159124971911823363</v>
          </cell>
          <cell r="C14885" t="e">
            <v>#N/A</v>
          </cell>
          <cell r="D14885" t="str">
            <v>Mahalachari Upazila administration organized a cleanliness campaign and public awareness rally to prevent dengue http: // www.</v>
          </cell>
        </row>
        <row r="14886">
          <cell r="B14886" t="str">
            <v>1159125822101446656</v>
          </cell>
          <cell r="C14886" t="str">
            <v xml:space="preserve">medical  ;  dhaka  ;   </v>
          </cell>
          <cell r="D14886" t="str">
            <v>A Dengue Patient Needs Emergency (O-) Blood Mob: 01915786801 shihab, Dhaka Medical</v>
          </cell>
        </row>
        <row r="14887">
          <cell r="B14887" t="str">
            <v>1159126093963636736</v>
          </cell>
          <cell r="C14887" t="str">
            <v xml:space="preserve">medical  ;   </v>
          </cell>
          <cell r="D14887" t="str">
            <v>Free medical camp treatment for 3 dengue patients https: // samakalnews24.com/%e0%a6%ab%e0%a 7% 8d% e0% a6% b0% e0% a6% bf-% e0% a6% ae% e0</v>
          </cell>
        </row>
        <row r="14888">
          <cell r="B14888" t="str">
            <v>1159126355256102912</v>
          </cell>
          <cell r="C14888" t="str">
            <v xml:space="preserve">medical  ;  dhaka  ;  hospital  ;  dhaka medical college  ;   </v>
          </cell>
          <cell r="D14888" t="str">
            <v>Emergency (O-) Blood Needs for a Dengue Patient Mob 01915786801 shihab, Dhaka Medical - looking for O-blood donors at Dhaka Medical College Hospital https: // www.</v>
          </cell>
        </row>
        <row r="14889">
          <cell r="B14889" t="str">
            <v>1159126636891115521</v>
          </cell>
          <cell r="C14889" t="str">
            <v xml:space="preserve">bangladesh  ;  dhaka  ;   </v>
          </cell>
          <cell r="D14889" t="str">
            <v>Immediately after the Health Minister's claim, doctors and nurses from the front row repeatedly reminded that 3 people have died in dengue https: // bangla.dhakatribune.com/bangladesh/2019/08/07/13712/ …- dengue-patient</v>
          </cell>
        </row>
        <row r="14890">
          <cell r="B14890" t="str">
            <v>1159127092920872960</v>
          </cell>
          <cell r="C14890" t="e">
            <v>#N/A</v>
          </cell>
          <cell r="D14890" t="str">
            <v>Bangla News |</v>
          </cell>
        </row>
        <row r="14891">
          <cell r="B14891" t="str">
            <v>1159127558828580865</v>
          </cell>
          <cell r="C14891" t="e">
            <v>#N/A</v>
          </cell>
          <cell r="D14891" t="str">
            <v>That said, dengue rumors, that is the great rumor of the country !!!</v>
          </cell>
        </row>
        <row r="14892">
          <cell r="B14892" t="str">
            <v>1159127743809896448</v>
          </cell>
          <cell r="C14892" t="e">
            <v>#N/A</v>
          </cell>
          <cell r="D14892" t="str">
            <v>At that time, the father and father said the words are different!</v>
          </cell>
        </row>
        <row r="14893">
          <cell r="B14893" t="str">
            <v>1159128144026251264</v>
          </cell>
          <cell r="C14893" t="e">
            <v>#N/A</v>
          </cell>
          <cell r="D14893" t="str">
            <v>Symptoms and Causes of Dengue Fever |</v>
          </cell>
        </row>
        <row r="14894">
          <cell r="B14894" t="str">
            <v>1159128304567250945</v>
          </cell>
          <cell r="C14894" t="e">
            <v>#N/A</v>
          </cell>
          <cell r="D14894" t="str">
            <v>Wow!</v>
          </cell>
        </row>
        <row r="14895">
          <cell r="B14895" t="str">
            <v>1159128668905410566</v>
          </cell>
          <cell r="C14895" t="e">
            <v>#N/A</v>
          </cell>
          <cell r="D14895" t="str">
            <v>Dengue in the film premiere again, this time the heroine Bobby https: // ajkerprottasha.com/%e0%a6%9a%e0%a 6% b2% e0% a6% 9a% e0% a7% 8d% e0% a6% 9a% e0</v>
          </cell>
        </row>
        <row r="14896">
          <cell r="B14896" t="str">
            <v>1159128995285389313</v>
          </cell>
          <cell r="C14896" t="e">
            <v>#N/A</v>
          </cell>
          <cell r="D14896" t="str">
            <v>Kachua Upazila Parishad Cleanliness Program for Dengue Prevention http: // kachuabarta.com/?p=4967 pic.twitter.com/C6wxLhfzio</v>
          </cell>
        </row>
        <row r="14897">
          <cell r="B14897" t="str">
            <v>1159129029653540864</v>
          </cell>
          <cell r="C14897" t="e">
            <v>#N/A</v>
          </cell>
          <cell r="D14897" t="str">
            <v>Dengue painter Bobby https: // taranewsbd.com/%e0%a6%a1%e0%a 7% 87% e0% a6% 99% e0% a7% 8d% e0% a6% 97% e0% a7% 81-</v>
          </cell>
        </row>
        <row r="14898">
          <cell r="B14898" t="str">
            <v>1159129115196153856</v>
          </cell>
          <cell r="C14898" t="e">
            <v>#N/A</v>
          </cell>
          <cell r="D14898" t="str">
            <v>Dengue outbreak exceeds 12 thousand http: // www.</v>
          </cell>
        </row>
        <row r="14899">
          <cell r="B14899" t="str">
            <v>1159129540435705856</v>
          </cell>
          <cell r="C14899" t="str">
            <v xml:space="preserve">bangladesh  ;  dhaka  ;   </v>
          </cell>
          <cell r="D14899" t="str">
            <v>Doctors helpless couple with two children with dengue https: // bangla.dhakatribune.com/bangladesh/2019/08/07/13708/… Dengue-infected-two-child-help-doctor-couple</v>
          </cell>
        </row>
        <row r="14900">
          <cell r="B14900" t="str">
            <v>1159129644328767488</v>
          </cell>
          <cell r="C14900" t="e">
            <v>#N/A</v>
          </cell>
          <cell r="D14900" t="str">
            <v>Dengue sufferer Bobby https: // www.</v>
          </cell>
        </row>
        <row r="14901">
          <cell r="B14901" t="str">
            <v>1159129661315670018</v>
          </cell>
          <cell r="C14901" t="e">
            <v>#N/A</v>
          </cell>
          <cell r="D14901" t="str">
            <v>Government should take effective measures to combat dengue situation http: // natunbazar24.com/2019/08/07/%e0% a6% a1% e0% a7% 87% e0% a6% 99% e0% a7% 8d% e0%</v>
          </cell>
        </row>
        <row r="14902">
          <cell r="B14902" t="str">
            <v>1159130311126650881</v>
          </cell>
          <cell r="C14902" t="e">
            <v>#N/A</v>
          </cell>
          <cell r="D14902" t="str">
            <v>Awareness rally and seminar on preventing dengue at Shibganj's Manaksa Union Chhatra League initiative http: // www.</v>
          </cell>
        </row>
        <row r="14903">
          <cell r="B14903" t="str">
            <v>1159130398699544577</v>
          </cell>
          <cell r="C14903" t="str">
            <v xml:space="preserve">hospital  ;  uttara  ;   </v>
          </cell>
          <cell r="D14903" t="str">
            <v>Islamic Bank Hospital and Uttara LabAid fined for receiving dengue mosquito larvae http: // www.</v>
          </cell>
        </row>
        <row r="14904">
          <cell r="B14904" t="str">
            <v>1159130404730875904</v>
          </cell>
          <cell r="C14904" t="str">
            <v xml:space="preserve">hospital  ;  uttara  ;   </v>
          </cell>
          <cell r="D14904" t="str">
            <v>Islamic Bank Hospital and Uttara LabAid fined for receiving dengue mosquito larvae http: // www.</v>
          </cell>
        </row>
        <row r="14905">
          <cell r="B14905" t="str">
            <v>1159130940058157056</v>
          </cell>
          <cell r="C14905" t="e">
            <v>#N/A</v>
          </cell>
          <cell r="D14905" t="str">
            <v>Diginhala maintains "Cleanliness Campaign and Dengue Prevention Crash Program" program https: // shar.es/aXWbbq</v>
          </cell>
        </row>
        <row r="14906">
          <cell r="B14906" t="str">
            <v>1159131160133455874</v>
          </cell>
          <cell r="C14906" t="e">
            <v>#N/A</v>
          </cell>
          <cell r="D14906" t="str">
            <v>Assen all of us are also patriotic citizens.</v>
          </cell>
        </row>
        <row r="14907">
          <cell r="B14907" t="str">
            <v>1159131676338864128</v>
          </cell>
          <cell r="C14907" t="str">
            <v xml:space="preserve">kushtia  ;   </v>
          </cell>
          <cell r="D14907" t="str">
            <v>Search BNP office in Kushtia, Dengue awareness leaflets seized</v>
          </cell>
        </row>
        <row r="14908">
          <cell r="B14908" t="str">
            <v>1159131718206533637</v>
          </cell>
          <cell r="C14908" t="str">
            <v xml:space="preserve">dhaka  ;   </v>
          </cell>
          <cell r="D14908" t="str">
            <v>To tackle dengue, two cities in Dhaka allocated Tk. 1 crore https: // ift.tt/2yLzy4W</v>
          </cell>
        </row>
        <row r="14909">
          <cell r="B14909" t="str">
            <v>1159131994653020160</v>
          </cell>
          <cell r="C14909" t="e">
            <v>#N/A</v>
          </cell>
          <cell r="D14909" t="str">
            <v>We all know about dengue spreading from female Aedes mosquitoes, we know the mosquitoes are very careful, and we keep our men alert.</v>
          </cell>
        </row>
        <row r="14910">
          <cell r="B14910" t="str">
            <v>1159132355891613697</v>
          </cell>
          <cell r="C14910" t="e">
            <v>#N/A</v>
          </cell>
          <cell r="D14910" t="str">
            <v>https: // ctvnews24.com/?p=52815&amp;previ ew = true… CTV News.</v>
          </cell>
        </row>
        <row r="14911">
          <cell r="B14911" t="str">
            <v>1159132393594339331</v>
          </cell>
          <cell r="C14911" t="e">
            <v>#N/A</v>
          </cell>
          <cell r="D14911" t="str">
            <v>Dengue sufferers in the first seven days of August equal to https: // provatibarta.com/10794/%e0%a6%a 1% e0% a7% 87% e0% a6% 99% e0% a7% 8d% e0% a6% 97%</v>
          </cell>
        </row>
        <row r="14912">
          <cell r="B14912" t="str">
            <v>1159133462512541696</v>
          </cell>
          <cell r="C14912" t="str">
            <v xml:space="preserve">sylhet  ;   </v>
          </cell>
          <cell r="D14912" t="str">
            <v>BMBF Sylhet Conscious Rally and Meeting to prevent Dengue</v>
          </cell>
        </row>
        <row r="14913">
          <cell r="B14913" t="str">
            <v>1159134089712033792</v>
          </cell>
          <cell r="C14913" t="e">
            <v>#N/A</v>
          </cell>
          <cell r="D14913" t="str">
            <v>Fakhrul in dengue panic!</v>
          </cell>
        </row>
        <row r="14914">
          <cell r="B14914" t="str">
            <v>1159134197883101186</v>
          </cell>
          <cell r="C14914" t="e">
            <v>#N/A</v>
          </cell>
          <cell r="D14914" t="str">
            <v>All must work together to tackle the dengue situation: Nasim https: // www.</v>
          </cell>
        </row>
        <row r="14915">
          <cell r="B14915" t="str">
            <v>1159134621495205891</v>
          </cell>
          <cell r="C14915" t="e">
            <v>#N/A</v>
          </cell>
          <cell r="D14915" t="str">
            <v>Dengue fever actress Bobby https: // www.</v>
          </cell>
        </row>
        <row r="14916">
          <cell r="B14916" t="str">
            <v>1159134845831917573</v>
          </cell>
          <cell r="C14916" t="e">
            <v>#N/A</v>
          </cell>
          <cell r="D14916" t="str">
            <v>Dengue fever spreads only in Aedes mosquito bites?</v>
          </cell>
        </row>
        <row r="14917">
          <cell r="B14917" t="str">
            <v>1159134958608420864</v>
          </cell>
          <cell r="C14917" t="str">
            <v xml:space="preserve">satkhira  ;   </v>
          </cell>
          <cell r="D14917" t="str">
            <v>Anti-dengue, drug, child marriage and rumor talks in various schools and madrasas of Satkhira Sadar upazila https: // deshjurey.com/?p=2254 pic.twitter.com/ZbIZBqECdK</v>
          </cell>
        </row>
        <row r="14918">
          <cell r="B14918" t="str">
            <v>1159135044411068416</v>
          </cell>
          <cell r="C14918" t="str">
            <v xml:space="preserve">dhaka  ;   </v>
          </cell>
          <cell r="D14918" t="str">
            <v>Islamic Movement Student Movement to raise awareness about dengue in the south of Dhaka metropolis and to prevent dengue: https: // m.dailyinqilab.com/galleryphoto/i mage / 10332 /% E0% A6% 87% E0% A6% B8% E0% A6% B2% E0</v>
          </cell>
        </row>
        <row r="14919">
          <cell r="B14919" t="str">
            <v>1159135100899975168</v>
          </cell>
          <cell r="C14919" t="e">
            <v>#N/A</v>
          </cell>
          <cell r="D14919" t="str">
            <v>Two scholars call for repentance to avoid dengue: http: // www.</v>
          </cell>
        </row>
        <row r="14920">
          <cell r="B14920" t="str">
            <v>1159135173310648321</v>
          </cell>
          <cell r="C14920" t="e">
            <v>#N/A</v>
          </cell>
          <cell r="D14920" t="str">
            <v>Cleanliness campaign will play an important role in preventing dengue: Speakers http: // www.</v>
          </cell>
        </row>
        <row r="14921">
          <cell r="B14921" t="str">
            <v>1159135429574057984</v>
          </cell>
          <cell r="C14921" t="str">
            <v xml:space="preserve">rajbari  ;   </v>
          </cell>
          <cell r="D14921" t="str">
            <v>Dengue patients are increasing daily in Rajbari - Nagorik Barta https: // nagorikbarta.com/news-details/6 9210…</v>
          </cell>
        </row>
        <row r="14922">
          <cell r="B14922" t="str">
            <v>1159135773989359621</v>
          </cell>
          <cell r="C14922" t="e">
            <v>#N/A</v>
          </cell>
          <cell r="D14922" t="str">
            <v>What is the way to not be afraid of dengue?</v>
          </cell>
        </row>
        <row r="14923">
          <cell r="B14923" t="str">
            <v>1159136051341824000</v>
          </cell>
          <cell r="C14923" t="e">
            <v>#N/A</v>
          </cell>
          <cell r="D14923" t="str">
            <v>What is the way to not be afraid of dengue?</v>
          </cell>
        </row>
        <row r="14924">
          <cell r="B14924" t="str">
            <v>1159136126331834374</v>
          </cell>
          <cell r="C14924" t="str">
            <v xml:space="preserve">hospital  ;   </v>
          </cell>
          <cell r="D14924" t="str">
            <v>Mugen, a child suffering from dengue fever, recently died at the Children's Hospital's Dengue Cell.</v>
          </cell>
        </row>
        <row r="14925">
          <cell r="B14925" t="str">
            <v>1159136403726319616</v>
          </cell>
          <cell r="C14925" t="e">
            <v>#N/A</v>
          </cell>
          <cell r="D14925" t="str">
            <v>Which is a matter of thought.</v>
          </cell>
        </row>
        <row r="14926">
          <cell r="B14926" t="str">
            <v>1159136608223813633</v>
          </cell>
          <cell r="C14926" t="str">
            <v xml:space="preserve">bangladesh  ;   </v>
          </cell>
          <cell r="D14926" t="str">
            <v>Edwin Salvador, A-Country Representative to the World Health Organization (WHO) recently said that the dengue situation in Bangladesh is worrisome, but not out of control.</v>
          </cell>
        </row>
        <row r="14927">
          <cell r="B14927" t="str">
            <v>1159136624996958208</v>
          </cell>
          <cell r="C14927" t="e">
            <v>#N/A</v>
          </cell>
          <cell r="D14927" t="str">
            <v>Dengue situation is extremely crisis: Mayor Khokon has not been rumored for so long.</v>
          </cell>
        </row>
        <row r="14928">
          <cell r="B14928" t="str">
            <v>1159137072747147264</v>
          </cell>
          <cell r="C14928" t="e">
            <v>#N/A</v>
          </cell>
          <cell r="D14928" t="str">
            <v>We are actually responsible for dengue fever.</v>
          </cell>
        </row>
        <row r="14929">
          <cell r="B14929" t="str">
            <v>1159137228183859201</v>
          </cell>
          <cell r="C14929" t="e">
            <v>#N/A</v>
          </cell>
          <cell r="D14929" t="str">
            <v>Cleanliness campaign across the district to prevent dengue http: // www.</v>
          </cell>
        </row>
        <row r="14930">
          <cell r="B14930" t="str">
            <v>1159137272177889280</v>
          </cell>
          <cell r="C14930" t="e">
            <v>#N/A</v>
          </cell>
          <cell r="D14930" t="str">
            <v>Health and Family Welfare Minister Zahid Malek said the problems caused by the dengue situation will be resolved in a few days.</v>
          </cell>
        </row>
        <row r="14931">
          <cell r="B14931" t="str">
            <v>1159137429346873344</v>
          </cell>
          <cell r="C14931" t="str">
            <v xml:space="preserve">dhaka  ;   </v>
          </cell>
          <cell r="D14931" t="str">
            <v>Dhaka South City Corporation Mayor Saeed Khokon advised the citizens to be aware and alert not to panic about dengue.</v>
          </cell>
        </row>
        <row r="14932">
          <cell r="B14932" t="str">
            <v>1159137575392575489</v>
          </cell>
          <cell r="C14932" t="e">
            <v>#N/A</v>
          </cell>
          <cell r="D14932" t="str">
            <v>On Tuesday, Awami League general secretary and road transport and bridge minister Obaidul Quader said at a special emergency meeting of the party at the Awami League central office at Bangabandhu Avenue, that dengue has not yet come under control.</v>
          </cell>
        </row>
        <row r="14933">
          <cell r="B14933" t="str">
            <v>1159137691864375297</v>
          </cell>
          <cell r="C14933" t="str">
            <v xml:space="preserve">dhaka  ;   </v>
          </cell>
          <cell r="D14933" t="str">
            <v>Tk 5 crore allocated for dengue prevention in Dhaka City: https: // bdnews.live/2019/08/07/%e0% a6% a1% e0% a7% 87% e0% a6% 99% e0% a7% 8d% e0%</v>
          </cell>
        </row>
        <row r="14934">
          <cell r="B14934" t="str">
            <v>1159138032156434432</v>
          </cell>
          <cell r="C14934" t="e">
            <v>#N/A</v>
          </cell>
          <cell r="D14934" t="str">
            <v>He put on special drugs.</v>
          </cell>
        </row>
        <row r="14935">
          <cell r="B14935" t="str">
            <v>1159138102729818112</v>
          </cell>
          <cell r="C14935" t="str">
            <v xml:space="preserve">dhaka  ;   </v>
          </cell>
          <cell r="D14935" t="str">
            <v>Nagpal has been sent to Dhaka.</v>
          </cell>
        </row>
        <row r="14936">
          <cell r="B14936" t="str">
            <v>1159138158958694400</v>
          </cell>
          <cell r="C14936" t="str">
            <v xml:space="preserve">hospital  ;   </v>
          </cell>
          <cell r="D14936" t="str">
            <v>Talking to the officials of the government-private hospital and the family of the patient, the first light said yesterday that at least five people have died of dengue fever so far.</v>
          </cell>
        </row>
        <row r="14937">
          <cell r="B14937" t="str">
            <v>1159138461628153856</v>
          </cell>
          <cell r="C14937" t="str">
            <v xml:space="preserve">satkhira  ;   </v>
          </cell>
          <cell r="D14937" t="str">
            <v>The number of dengue patients is increasing rapidly in Satkhira, 12 identified</v>
          </cell>
        </row>
        <row r="14938">
          <cell r="B14938" t="str">
            <v>1159138618742415360</v>
          </cell>
          <cell r="C14938" t="str">
            <v xml:space="preserve">hospital  ;   </v>
          </cell>
          <cell r="D14938" t="str">
            <v>Talking to the officials of the government-private hospital and the family of the patient, the first light said yesterday that at least five people have died of dengue fever so far.</v>
          </cell>
        </row>
        <row r="14939">
          <cell r="B14939" t="str">
            <v>1159138953406140416</v>
          </cell>
          <cell r="C14939" t="e">
            <v>#N/A</v>
          </cell>
          <cell r="D14939" t="str">
            <v>This time, the student of Dethu died in Titumar College Mehedi #Dengue #Titumir College # death # student https: // matopath.com/2019/08/07/%e0% a6% 8f% e0% a6% ac% e0% a6% be%</v>
          </cell>
        </row>
        <row r="14940">
          <cell r="B14940" t="str">
            <v>1159139140052692992</v>
          </cell>
          <cell r="C14940" t="e">
            <v>#N/A</v>
          </cell>
          <cell r="D14940" t="str">
            <v>Benapole Port Police rally to prevent dengue http: // www.</v>
          </cell>
        </row>
        <row r="14941">
          <cell r="B14941" t="str">
            <v>1159139602562609152</v>
          </cell>
          <cell r="C14941" t="e">
            <v>#N/A</v>
          </cell>
          <cell r="D14941" t="str">
            <v>With this technology, the serotype of Chikungunya virus can be correctly diagnosed with four serotypes of dengue virus in just two hours.</v>
          </cell>
        </row>
        <row r="14942">
          <cell r="B14942" t="str">
            <v>1159139699832819716</v>
          </cell>
          <cell r="C14942" t="e">
            <v>#N/A</v>
          </cell>
          <cell r="D14942" t="str">
            <v>Sripur police station campaign against dengue http: // natunbazar24.com/2019/08/07/%e0% a6% a1% e0% a7% 87% e0% a6% 99% e0% a7% 8d% e0% a6% 97</v>
          </cell>
        </row>
        <row r="14943">
          <cell r="B14943" t="str">
            <v>1159139804476522496</v>
          </cell>
          <cell r="C14943" t="str">
            <v xml:space="preserve">netrokona   ;   </v>
          </cell>
          <cell r="D14943" t="str">
            <v>District police have followed the program to prevent dengue and rumor in Netrokona.</v>
          </cell>
        </row>
        <row r="14944">
          <cell r="B14944" t="str">
            <v>1159139982323441665</v>
          </cell>
          <cell r="C14944" t="e">
            <v>#N/A</v>
          </cell>
          <cell r="D14944" t="str">
            <v>Dengue-save ............................. Namarood understood, what a torture mosquito!</v>
          </cell>
        </row>
        <row r="14945">
          <cell r="B14945" t="str">
            <v>1159140017547046912</v>
          </cell>
          <cell r="C14945" t="e">
            <v>#N/A</v>
          </cell>
          <cell r="D14945" t="str">
            <v>Arrested for spreading dengue rumors 2 https: // www.</v>
          </cell>
        </row>
        <row r="14946">
          <cell r="B14946" t="str">
            <v>1159140392698183681</v>
          </cell>
          <cell r="C14946" t="e">
            <v>#N/A</v>
          </cell>
          <cell r="D14946" t="str">
            <v>#View # Learn in the video Dengue Fever Symptoms Remedies and Treatments Dengue is one of the most debilitating diseases in modern times.</v>
          </cell>
        </row>
        <row r="14947">
          <cell r="B14947" t="str">
            <v>1159140533975093254</v>
          </cell>
          <cell r="C14947" t="e">
            <v>#N/A</v>
          </cell>
          <cell r="D14947" t="str">
            <v>My sonar Bangla spoke a few words of hardship.</v>
          </cell>
        </row>
        <row r="14948">
          <cell r="B14948" t="str">
            <v>1159140586823266304</v>
          </cell>
          <cell r="C14948" t="e">
            <v>#N/A</v>
          </cell>
          <cell r="D14948" t="str">
            <v>Prevention of Dengue mosquito-borne diseases in Amtali upazila: Cleanliness and mosquito neglect operations at https: // samakalnews24.com/%e0%a6%a1%e0%a 7% 87% e0% a6% 99% e0% a7% 8d% e0</v>
          </cell>
        </row>
        <row r="14949">
          <cell r="B14949" t="str">
            <v>1159140601117282306</v>
          </cell>
          <cell r="C14949" t="e">
            <v>#N/A</v>
          </cell>
          <cell r="D14949" t="str">
            <v>The number of dengue patients is increasing every day across the country.</v>
          </cell>
        </row>
        <row r="14950">
          <cell r="B14950" t="str">
            <v>1159140784127369216</v>
          </cell>
          <cell r="C14950" t="e">
            <v>#N/A</v>
          </cell>
          <cell r="D14950" t="str">
            <v>The Health Emergency Operations Center and Control Room of the Department of Health reported on Wednesday (August 8th).</v>
          </cell>
        </row>
        <row r="14951">
          <cell r="B14951" t="str">
            <v>1159140906974556160</v>
          </cell>
          <cell r="C14951" t="e">
            <v>#N/A</v>
          </cell>
          <cell r="D14951" t="str">
            <v>Two scholars call for repentance from dengue https: // ift.tt/2Knfnkx</v>
          </cell>
        </row>
        <row r="14952">
          <cell r="B14952" t="str">
            <v>1159140919653871616</v>
          </cell>
          <cell r="C14952" t="e">
            <v>#N/A</v>
          </cell>
          <cell r="D14952" t="str">
            <v>The number of dengue patients exceeds thirty thousand https: // ift.tt/2KnftIV</v>
          </cell>
        </row>
        <row r="14953">
          <cell r="B14953" t="str">
            <v>1159140921679601665</v>
          </cell>
          <cell r="C14953" t="str">
            <v xml:space="preserve">dhaka  ;   </v>
          </cell>
          <cell r="D14953" t="str">
            <v>In the last 24 hours, 6,25 people have been infected with new dengue disease in Dhaka.</v>
          </cell>
        </row>
        <row r="14954">
          <cell r="B14954" t="str">
            <v>1159141229503774720</v>
          </cell>
          <cell r="C14954" t="e">
            <v>#N/A</v>
          </cell>
          <cell r="D14954" t="str">
            <v>Do not sell various drugs on TV, all the diseases from the foot to the head will be cured.</v>
          </cell>
        </row>
        <row r="14955">
          <cell r="B14955" t="str">
            <v>1159141265637687296</v>
          </cell>
          <cell r="C14955" t="str">
            <v xml:space="preserve">hospital  ;   </v>
          </cell>
          <cell r="D14955" t="str">
            <v>Five people were admitted to the hospital in the hour for dengue</v>
          </cell>
        </row>
        <row r="14956">
          <cell r="B14956" t="str">
            <v>1159141399398363137</v>
          </cell>
          <cell r="C14956" t="e">
            <v>#N/A</v>
          </cell>
          <cell r="D14956" t="str">
            <v>Everyone is aware of dengue</v>
          </cell>
        </row>
        <row r="14957">
          <cell r="B14957" t="str">
            <v>1159141497310076928</v>
          </cell>
          <cell r="C14957" t="e">
            <v>#N/A</v>
          </cell>
          <cell r="D14957" t="str">
            <v>Common mosquitoes are being beaten by the name of dengue mosquito, where is our humanity today?</v>
          </cell>
        </row>
        <row r="14958">
          <cell r="B14958" t="str">
            <v>1159141760569925634</v>
          </cell>
          <cell r="C14958" t="e">
            <v>#N/A</v>
          </cell>
          <cell r="D14958" t="str">
            <v>I think brother should check if there is dengue fever</v>
          </cell>
        </row>
        <row r="14959">
          <cell r="B14959" t="str">
            <v>1159142479653986311</v>
          </cell>
          <cell r="C14959" t="e">
            <v>#N/A</v>
          </cell>
          <cell r="D14959" t="str">
            <v>The national problem of our country is dengue, while the North Korean problem is how to make 2 more hydrogen bombs can be tested 2.</v>
          </cell>
        </row>
        <row r="14960">
          <cell r="B14960" t="str">
            <v>1159142781849350145</v>
          </cell>
          <cell r="C14960" t="e">
            <v>#N/A</v>
          </cell>
          <cell r="D14960" t="str">
            <v>After the Deng's Liquid Milk Specialist, Dengue Expert, hundreds of passed dengue mosquitoes, a stunning new hemlock, have passed all these tests.</v>
          </cell>
        </row>
        <row r="14961">
          <cell r="B14961" t="str">
            <v>1159142862971383808</v>
          </cell>
          <cell r="C14961" t="e">
            <v>#N/A</v>
          </cell>
          <cell r="D14961" t="str">
            <v>New Post !!!</v>
          </cell>
        </row>
        <row r="14962">
          <cell r="B14962" t="str">
            <v>1159142866108723201</v>
          </cell>
          <cell r="C14962" t="e">
            <v>#N/A</v>
          </cell>
          <cell r="D14962" t="str">
            <v>This prayer will keep you out of the b * feline animals including dengue mosquitoes http: // www.</v>
          </cell>
        </row>
        <row r="14963">
          <cell r="B14963" t="str">
            <v>1159142896416821248</v>
          </cell>
          <cell r="C14963" t="e">
            <v>#N/A</v>
          </cell>
          <cell r="D14963" t="str">
            <v>New Post !!!</v>
          </cell>
        </row>
        <row r="14964">
          <cell r="B14964" t="str">
            <v>1159143703409233921</v>
          </cell>
          <cell r="C14964" t="e">
            <v>#N/A</v>
          </cell>
          <cell r="D14964" t="str">
            <v>Fear of dengue Eid is most likely not a scientific thought but it is - common sense but it says so!</v>
          </cell>
        </row>
        <row r="14965">
          <cell r="B14965" t="str">
            <v>1159144310228451329</v>
          </cell>
          <cell r="C14965" t="e">
            <v>#N/A</v>
          </cell>
          <cell r="D14965" t="str">
            <v>No dengue detection system at Titas Upazila Health Complex https: // www.</v>
          </cell>
        </row>
        <row r="14966">
          <cell r="B14966" t="str">
            <v>1159145526434119680</v>
          </cell>
          <cell r="C14966" t="e">
            <v>#N/A</v>
          </cell>
          <cell r="D14966" t="str">
            <v>Crash program begins to kill dengue mosquitoes in Khagrachari http: // www.</v>
          </cell>
        </row>
        <row r="14967">
          <cell r="B14967" t="str">
            <v>1159146214228725766</v>
          </cell>
          <cell r="C14967" t="e">
            <v>#N/A</v>
          </cell>
          <cell r="D14967" t="str">
            <v>Navy public awareness and sanitation campaign to prevent dengue in Kaptai</v>
          </cell>
        </row>
        <row r="14968">
          <cell r="B14968" t="str">
            <v>1159146463819182081</v>
          </cell>
          <cell r="C14968" t="str">
            <v xml:space="preserve">rangamati  ;   </v>
          </cell>
          <cell r="D14968" t="str">
            <v>The number of dengue patients stands at 6 in Rangamati</v>
          </cell>
        </row>
        <row r="14969">
          <cell r="B14969" t="str">
            <v>1159146992200798220</v>
          </cell>
          <cell r="C14969" t="str">
            <v xml:space="preserve">hospital  ;   </v>
          </cell>
          <cell r="D14969" t="str">
            <v>The number of dengue patients in the hospital exceeds 12,000: government accounts https: // www.</v>
          </cell>
        </row>
        <row r="14970">
          <cell r="B14970" t="str">
            <v>1159147010148093953</v>
          </cell>
          <cell r="C14970" t="e">
            <v>#N/A</v>
          </cell>
          <cell r="D14970" t="str">
            <v>Public awareness rally to prevent Titus dengue https: // www.</v>
          </cell>
        </row>
        <row r="14971">
          <cell r="B14971" t="str">
            <v>1159147090930470912</v>
          </cell>
          <cell r="C14971" t="e">
            <v>#N/A</v>
          </cell>
          <cell r="D14971" t="str">
            <v>O Allah, in spite of the holy Hajj month, you protect all our country from dengue mosquitoes.</v>
          </cell>
        </row>
        <row r="14972">
          <cell r="B14972" t="str">
            <v>1159147645652406273</v>
          </cell>
          <cell r="C14972" t="e">
            <v>#N/A</v>
          </cell>
          <cell r="D14972" t="str">
            <v>Countrywide panic has been triggered by dengue.</v>
          </cell>
        </row>
        <row r="14973">
          <cell r="B14973" t="str">
            <v>1159147660491862025</v>
          </cell>
          <cell r="C14973" t="e">
            <v>#N/A</v>
          </cell>
          <cell r="D14973" t="str">
            <v>#Dengue_Read ............................. Namarood understood, what a torture!</v>
          </cell>
        </row>
        <row r="14974">
          <cell r="B14974" t="str">
            <v>1159147894924042240</v>
          </cell>
          <cell r="C14974" t="e">
            <v>#N/A</v>
          </cell>
          <cell r="D14974" t="str">
            <v>Dengue Awareness Metropolitan League Promotes Delivery https: // goo.gl/fb/g1RY73 #salt</v>
          </cell>
        </row>
        <row r="14975">
          <cell r="B14975" t="str">
            <v>1159149822257115136</v>
          </cell>
          <cell r="C14975" t="str">
            <v xml:space="preserve">medical  ;  rangpur  ;   </v>
          </cell>
          <cell r="D14975" t="str">
            <v>24 dengue patients admitted in Rangpur Medical in 24 hours https: // samakalnews24.com/%e0%a6%b0%e0%a 6% 82% e0% a6% aa% e0% a7% 81% e0% a6% b0-% e0</v>
          </cell>
        </row>
        <row r="14976">
          <cell r="B14976" t="str">
            <v>1159150111164731392</v>
          </cell>
          <cell r="C14976" t="e">
            <v>#N/A</v>
          </cell>
          <cell r="D14976" t="str">
            <v>Must be done to prevent dengue. Use mosquitoes or coils during the day .Continuing coconut oil .Wearing a dress that covers the hands and feet of the person wearing long and long clothing is the protector of God. Pic.twitter.com/yzTcWDpj3R</v>
          </cell>
        </row>
        <row r="14977">
          <cell r="B14977" t="str">
            <v>1159150300269338624</v>
          </cell>
          <cell r="C14977" t="e">
            <v>#N/A</v>
          </cell>
          <cell r="D14977" t="str">
            <v>Dengue released from Dengue to clean up after crash in Khagrachari released from https: // ift.tt/2MF1HD4</v>
          </cell>
        </row>
        <row r="14978">
          <cell r="B14978" t="str">
            <v>1159150677874159616</v>
          </cell>
          <cell r="C14978" t="e">
            <v>#N/A</v>
          </cell>
          <cell r="D14978" t="str">
            <v>I wrote, "Am I scared, sakhi, dengue ragbe?"</v>
          </cell>
        </row>
        <row r="14979">
          <cell r="B14979" t="str">
            <v>1159150890047037440</v>
          </cell>
          <cell r="C14979" t="str">
            <v xml:space="preserve">hospital  ;   </v>
          </cell>
          <cell r="D14979" t="str">
            <v>Hospital painter Bobby https: // shurervela.blogspot.com/2019/08/blog-p ost_30.html…</v>
          </cell>
        </row>
        <row r="14980">
          <cell r="B14980" t="str">
            <v>1159151607805820929</v>
          </cell>
          <cell r="C14980" t="e">
            <v>#N/A</v>
          </cell>
          <cell r="D14980" t="str">
            <v>জন না ডেঙ্গু রোগীর সংখ্যা, ২৪ ঘণ্টায় ভর্তি জন https: // barta24.com/details/%E0%A6% 9C% E0% A6% BE% E0% A6% A4% E0% A7% 80% E0% A7%</v>
          </cell>
        </row>
        <row r="14981">
          <cell r="B14981" t="str">
            <v>1159151861796155392</v>
          </cell>
          <cell r="C14981" t="str">
            <v xml:space="preserve">kushtia  ;   </v>
          </cell>
          <cell r="D14981" t="str">
            <v>BNP blasts BNP office in Kushtia</v>
          </cell>
        </row>
        <row r="14982">
          <cell r="B14982" t="str">
            <v>1159153234935631877</v>
          </cell>
          <cell r="C14982" t="e">
            <v>#N/A</v>
          </cell>
          <cell r="D14982" t="str">
            <v>Nuclear Disposal Prevention of Dengue Conducts simultaneous Cleaning Campaign http: // dainikcheckpost.com/archives/25953 pic.twitter.com/o1VC3P9dZq</v>
          </cell>
        </row>
        <row r="14983">
          <cell r="B14983" t="str">
            <v>1159153268997517314</v>
          </cell>
          <cell r="C14983" t="e">
            <v>#N/A</v>
          </cell>
          <cell r="D14983" t="str">
            <v>Dengue: Obaidul Quader http: // www.</v>
          </cell>
        </row>
        <row r="14984">
          <cell r="B14984" t="str">
            <v>1159153443543625730</v>
          </cell>
          <cell r="C14984" t="e">
            <v>#N/A</v>
          </cell>
          <cell r="D14984" t="str">
            <v>Everyone involved in the prevention of rumors and dengue.</v>
          </cell>
        </row>
        <row r="14985">
          <cell r="B14985" t="str">
            <v>1159153876718608384</v>
          </cell>
          <cell r="C14985" t="e">
            <v>#N/A</v>
          </cell>
          <cell r="D14985" t="str">
            <v>Dengue outbreak exceeds 3,000 http: // dainikcheckpost.com/archives/25961 pic.twitter.com/qwi7y2IKUj</v>
          </cell>
        </row>
        <row r="14986">
          <cell r="B14986" t="str">
            <v>1159154319217831937</v>
          </cell>
          <cell r="C14986" t="e">
            <v>#N/A</v>
          </cell>
          <cell r="D14986" t="str">
            <v>Beware of dengue https: // www.</v>
          </cell>
        </row>
        <row r="14987">
          <cell r="B14987" t="str">
            <v>1159154432048816130</v>
          </cell>
          <cell r="C14987" t="e">
            <v>#N/A</v>
          </cell>
          <cell r="D14987" t="str">
            <v>Diginal Cleanliness and Cross Disease Prevention Cross Program http: // www.</v>
          </cell>
        </row>
        <row r="14988">
          <cell r="B14988" t="str">
            <v>1159154954977681408</v>
          </cell>
          <cell r="C14988" t="e">
            <v>#N/A</v>
          </cell>
          <cell r="D14988" t="str">
            <v>#Dengue is our domestic mosquito !!!</v>
          </cell>
        </row>
        <row r="14989">
          <cell r="B14989" t="str">
            <v>1159155311527301121</v>
          </cell>
          <cell r="C14989" t="e">
            <v>#N/A</v>
          </cell>
          <cell r="D14989" t="str">
            <v>This is very interesting ... BNP Secretary General Mirza Fakhrul Islam has commented on the Awami League general secretary Obaidul Quader's call for leaders not to do photosynthesis in the name of dengue suppression ... https: // www.</v>
          </cell>
        </row>
        <row r="14990">
          <cell r="B14990" t="str">
            <v>1159155828206657536</v>
          </cell>
          <cell r="C14990" t="e">
            <v>#N/A</v>
          </cell>
          <cell r="D14990" t="str">
            <v>Not many people talk about Collected Dengue….</v>
          </cell>
        </row>
        <row r="14991">
          <cell r="B14991" t="str">
            <v>1159155892731781121</v>
          </cell>
          <cell r="C14991" t="e">
            <v>#N/A</v>
          </cell>
          <cell r="D14991" t="str">
            <v>Dengue and dengue all around, though not crippled, I have such fear in my mind today, how to win awareness is the only way</v>
          </cell>
        </row>
        <row r="14992">
          <cell r="B14992" t="str">
            <v>1159155909807005696</v>
          </cell>
          <cell r="C14992" t="str">
            <v xml:space="preserve">rangpur  ;   </v>
          </cell>
          <cell r="D14992" t="str">
            <v>Badarganj upazila of Rangpur district is a common man.</v>
          </cell>
        </row>
        <row r="14993">
          <cell r="B14993" t="str">
            <v>1159157857784197120</v>
          </cell>
          <cell r="C14993" t="e">
            <v>#N/A</v>
          </cell>
          <cell r="D14993" t="str">
            <v>Looting in the bushes of the park and mosquitoes are responsible for dengue</v>
          </cell>
        </row>
        <row r="14994">
          <cell r="B14994" t="str">
            <v>1159159017643507712</v>
          </cell>
          <cell r="C14994" t="e">
            <v>#N/A</v>
          </cell>
          <cell r="D14994" t="str">
            <v>Warning against dengue from ULAB begins: http: // m.banglatribune.com/my-campus/news/523861/% E0% A6% 87% E0% A6% 89% E0% A6% B2% E0% A7% 8D%</v>
          </cell>
        </row>
        <row r="14995">
          <cell r="B14995" t="str">
            <v>1159159246971375617</v>
          </cell>
          <cell r="C14995" t="e">
            <v>#N/A</v>
          </cell>
          <cell r="D14995" t="str">
            <v>To get rid of AIDS mosquitoes, to avoid dengue, be careful yourself and alert your neighbor.</v>
          </cell>
        </row>
        <row r="14996">
          <cell r="B14996" t="str">
            <v>1159159890100797440</v>
          </cell>
          <cell r="C14996" t="e">
            <v>#N/A</v>
          </cell>
          <cell r="D14996" t="str">
            <v>DCC receives 100 million dengue cases - Special Representative: Dengue to tackle situation ... http: // jatirkhantha.com.bd/%e0%a6%a1%e0%a 7% 87% e0% a6% 99% e0% a7%</v>
          </cell>
        </row>
        <row r="14997">
          <cell r="B14997" t="str">
            <v>1159160039745232896</v>
          </cell>
          <cell r="C14997" t="str">
            <v xml:space="preserve">bangladesh  ;   </v>
          </cell>
          <cell r="D14997" t="str">
            <v>Online: AIDS mosquitoes have given several suggestions to Bangladesh government for controlling dengue and visiting chief health scientist of the World Health Organization Southeast Asia region Dr.</v>
          </cell>
        </row>
        <row r="14998">
          <cell r="B14998" t="str">
            <v>1159160060825808896</v>
          </cell>
          <cell r="C14998" t="e">
            <v>#N/A</v>
          </cell>
          <cell r="D14998" t="str">
            <v>DCC receives 100 million dengue cases - Special Representative: Dengue to tackle situation ... http: // jatirkhantha.com.bd/%e0%a6%a1%e0%a 7% 87% e0% a6% 99% e0% a7%</v>
          </cell>
        </row>
        <row r="14999">
          <cell r="B14999" t="str">
            <v>1159160237875552257</v>
          </cell>
          <cell r="C14999" t="e">
            <v>#N/A</v>
          </cell>
          <cell r="D14999" t="str">
            <v>Photosynth drama is going on with dengue: Fakhrul http: // amarnewsbd.net/%e0%a6%a1%e0%a 7% 87% e0% a6% 99% e0% a7% 8d% e0% a6% 97% e0%</v>
          </cell>
        </row>
        <row r="15000">
          <cell r="B15000" t="str">
            <v>1159160363478396934</v>
          </cell>
          <cell r="C15000" t="e">
            <v>#N/A</v>
          </cell>
          <cell r="D15000" t="str">
            <v>After seeing the list of those dengue patients, the health minister said, 'Not sure if dengue'</v>
          </cell>
        </row>
        <row r="15001">
          <cell r="B15001" t="str">
            <v>1159160681997803520</v>
          </cell>
          <cell r="C15001" t="e">
            <v>#N/A</v>
          </cell>
          <cell r="D15001" t="str">
            <v>What is dengue really !!</v>
          </cell>
        </row>
        <row r="15002">
          <cell r="B15002" t="str">
            <v>1159160896599539712</v>
          </cell>
          <cell r="C15002" t="e">
            <v>#N/A</v>
          </cell>
          <cell r="D15002" t="str">
            <v>Government completely unsuccessful in dealing with dengue: GM Quader https: // ift.tt/2MAsCzP</v>
          </cell>
        </row>
        <row r="15003">
          <cell r="B15003" t="str">
            <v>1159162108375908353</v>
          </cell>
          <cell r="C15003" t="e">
            <v>#N/A</v>
          </cell>
          <cell r="D15003" t="str">
            <v>First Page Crime First Page Crime First Page From Text Magazine Tags: Capital / Dengue Meta Tags: Photo: Dengue mosquito picture.</v>
          </cell>
        </row>
        <row r="15004">
          <cell r="B15004" t="str">
            <v>1159162302148382720</v>
          </cell>
          <cell r="C15004" t="e">
            <v>#N/A</v>
          </cell>
          <cell r="D15004" t="str">
            <v>Dengue situation will come under control: Health Minister http: // www.</v>
          </cell>
        </row>
        <row r="15005">
          <cell r="B15005" t="str">
            <v>1159162546227691521</v>
          </cell>
          <cell r="C15005" t="e">
            <v>#N/A</v>
          </cell>
          <cell r="D15005" t="str">
            <v>Ain পরিস্থিতি নিয়ন্ত্রণে আসছে: স্বাস্থ্যমন্ত্রী - Dainikshiksha http: // www.</v>
          </cell>
        </row>
        <row r="15006">
          <cell r="B15006" t="str">
            <v>1159163352834367489</v>
          </cell>
          <cell r="C15006" t="e">
            <v>#N/A</v>
          </cell>
          <cell r="D15006" t="str">
            <v>Police in the field to prevent dengue!</v>
          </cell>
        </row>
        <row r="15007">
          <cell r="B15007" t="str">
            <v>1159163723803549696</v>
          </cell>
          <cell r="C15007" t="e">
            <v>#N/A</v>
          </cell>
          <cell r="D15007" t="str">
            <v>New Post !!!</v>
          </cell>
        </row>
        <row r="15008">
          <cell r="B15008" t="str">
            <v>1159163863046217729</v>
          </cell>
          <cell r="C15008" t="e">
            <v>#N/A</v>
          </cell>
          <cell r="D15008" t="str">
            <v>Sheikh Hasina directs dengue-free country</v>
          </cell>
        </row>
        <row r="15009">
          <cell r="B15009" t="str">
            <v>1159164002015911936</v>
          </cell>
          <cell r="C15009" t="e">
            <v>#N/A</v>
          </cell>
          <cell r="D15009" t="str">
            <v>One comment on the #Ugantor Facebook page - "You will not die of dengue fever, you will die in the flood. Even if you survive the flood, you will die in road accidents.</v>
          </cell>
        </row>
        <row r="15010">
          <cell r="B15010" t="str">
            <v>1159164091191177218</v>
          </cell>
          <cell r="C15010" t="str">
            <v xml:space="preserve">hospital  ;   </v>
          </cell>
          <cell r="D15010" t="str">
            <v>Healthy people admitted to hospital in 24 hours in last 24 hours - Health Minister</v>
          </cell>
        </row>
        <row r="15011">
          <cell r="B15011" t="str">
            <v>1159164490878865414</v>
          </cell>
          <cell r="C15011" t="e">
            <v>#N/A</v>
          </cell>
          <cell r="D15011" t="str">
            <v>I'm afraid of dengue mosquitoes</v>
          </cell>
        </row>
        <row r="15012">
          <cell r="B15012" t="str">
            <v>1159165095974449153</v>
          </cell>
          <cell r="C15012" t="str">
            <v xml:space="preserve">hospital  ;   </v>
          </cell>
          <cell r="D15012" t="str">
            <v>Dengue patient admitted to hospital in 24 hours http: // jugjugantor24.com/archives/105826 pic.twitter.com/4oxEOEeLYY</v>
          </cell>
        </row>
        <row r="15013">
          <cell r="B15013" t="str">
            <v>1159165249699713024</v>
          </cell>
          <cell r="C15013" t="str">
            <v xml:space="preserve"> natore  ;  hospital  ;   </v>
          </cell>
          <cell r="D15013" t="str">
            <v>Dengue patients rising in Natore, public hospitals thirsting for treatment https: // www.</v>
          </cell>
        </row>
        <row r="15014">
          <cell r="B15014" t="str">
            <v>1159166638731644928</v>
          </cell>
          <cell r="C15014" t="str">
            <v xml:space="preserve">bangladesh  ;  dhaka  ;   </v>
          </cell>
          <cell r="D15014" t="str">
            <v>Minister: Infected mosquitoes will be controlled with dengue https: // bangla.dhakatribune.com/bangladesh/2019/08/03/13546/% E0% A6% AE% E0% A6% A8% E0% A7% 8D% E0</v>
          </cell>
        </row>
        <row r="15015">
          <cell r="B15015" t="str">
            <v>1159167628386004992</v>
          </cell>
          <cell r="C15015" t="e">
            <v>#N/A</v>
          </cell>
          <cell r="D15015" t="str">
            <v>Innovation of Dengue Control Technique https: // www.</v>
          </cell>
        </row>
        <row r="15016">
          <cell r="B15016" t="str">
            <v>1159167930673840129</v>
          </cell>
          <cell r="C15016" t="str">
            <v xml:space="preserve">bangladesh  ;   </v>
          </cell>
          <cell r="D15016" t="str">
            <v>Bangladesh Atomic Energy Commission finally discovers dengue control mechanism ... pic.twitter.com/Oy2mKuwtjw</v>
          </cell>
        </row>
        <row r="15017">
          <cell r="B15017" t="str">
            <v>1159167989951934464</v>
          </cell>
          <cell r="C15017" t="str">
            <v xml:space="preserve">dhaka  ;  ram   ;   </v>
          </cell>
          <cell r="D15017" t="str">
            <v>@ BjpBiplab: Dengue fever is rampant in Dhaka city. Mosquito bites cannot be avoided in Ramnagar. If there is dengue fever, it will become epidemic.</v>
          </cell>
        </row>
        <row r="15018">
          <cell r="B15018" t="str">
            <v>1159168910421372929</v>
          </cell>
          <cell r="C15018" t="e">
            <v>#N/A</v>
          </cell>
          <cell r="D15018" t="str">
            <v>Despite the weather, Kolkata has successfully prevented dengue, but we still have show off and business going on here.</v>
          </cell>
        </row>
        <row r="15019">
          <cell r="B15019" t="str">
            <v>1159169088138207232</v>
          </cell>
          <cell r="C15019" t="e">
            <v>#N/A</v>
          </cell>
          <cell r="D15019" t="str">
            <v>Dumb Cho ... Dengue doesn't give a damn about mosquitoes http: // b3q0r.1jl.info /</v>
          </cell>
        </row>
        <row r="15020">
          <cell r="B15020" t="str">
            <v>1159169263044718592</v>
          </cell>
          <cell r="C15020" t="str">
            <v xml:space="preserve">bangladesh  ;   </v>
          </cell>
          <cell r="D15020" t="str">
            <v>Dengue campaign completed by Cab Akbar Shah Police Station and Leo District 4B http: // somoybangladesh24.com/archives/4918</v>
          </cell>
        </row>
        <row r="15021">
          <cell r="B15021" t="str">
            <v>1159169808128024576</v>
          </cell>
          <cell r="C15021" t="e">
            <v>#N/A</v>
          </cell>
          <cell r="D15021" t="str">
            <v>Infected male mosquitoes coming to prevent dengue http: // www.</v>
          </cell>
        </row>
        <row r="15022">
          <cell r="B15022" t="str">
            <v>1159170074084855808</v>
          </cell>
          <cell r="C15022" t="e">
            <v>#N/A</v>
          </cell>
          <cell r="D15022" t="str">
            <v>Walton, a national multinational organization, has taken a conscious program to prevent dengue in the slogan 'Clean, Carib Dengue Remedy Around'.</v>
          </cell>
        </row>
        <row r="15023">
          <cell r="B15023" t="str">
            <v>1159170448208228352</v>
          </cell>
          <cell r="C15023" t="e">
            <v>#N/A</v>
          </cell>
          <cell r="D15023" t="str">
            <v>Army to help diagnose and treat dengue https: // www.</v>
          </cell>
        </row>
        <row r="15024">
          <cell r="B15024" t="str">
            <v>1159170472719736832</v>
          </cell>
          <cell r="C15024" t="e">
            <v>#N/A</v>
          </cell>
          <cell r="D15024" t="str">
            <v>What I used to do was laugh or laugh and put the mosquito into the mosquito, and the medicine was sprinkled, yet did not die!</v>
          </cell>
        </row>
        <row r="15025">
          <cell r="B15025" t="str">
            <v>1159170503510151169</v>
          </cell>
          <cell r="C15025" t="str">
            <v xml:space="preserve"> chapainawabganj  ;  hospital  ;   </v>
          </cell>
          <cell r="D15025" t="str">
            <v>Dengue Corner Inaugurated at Chapainawabganj Sadar Hospital http: // www.</v>
          </cell>
        </row>
        <row r="15026">
          <cell r="B15026" t="str">
            <v>1159171224083156992</v>
          </cell>
          <cell r="C15026" t="e">
            <v>#N/A</v>
          </cell>
          <cell r="D15026" t="str">
            <v>If someone ran after Dengue and cleaned the city, then only dengue dengue mosquitoes or local mosquitoes would escape the city shadow !!!</v>
          </cell>
        </row>
        <row r="15027">
          <cell r="B15027" t="str">
            <v>1159171254479249409</v>
          </cell>
          <cell r="C15027" t="e">
            <v>#N/A</v>
          </cell>
          <cell r="D15027" t="str">
            <v>So far the Awami Chatter party has opened their minds!</v>
          </cell>
        </row>
        <row r="15028">
          <cell r="B15028" t="str">
            <v>1159171830768447489</v>
          </cell>
          <cell r="C15028" t="e">
            <v>#N/A</v>
          </cell>
          <cell r="D15028" t="str">
            <v>Infected male mosquitoes coming to prevent dengue http: // www.</v>
          </cell>
        </row>
        <row r="15029">
          <cell r="B15029" t="str">
            <v>1159172389919436800</v>
          </cell>
          <cell r="C15029" t="e">
            <v>#N/A</v>
          </cell>
          <cell r="D15029" t="str">
            <v>Where to go for dengue this time ..... https: // www.</v>
          </cell>
        </row>
        <row r="15030">
          <cell r="B15030" t="str">
            <v>1159173116666548225</v>
          </cell>
          <cell r="C15030" t="str">
            <v xml:space="preserve">hospital  ;  mohammadpur  ;   </v>
          </cell>
          <cell r="D15030" t="str">
            <v>Ryan, a sixth-grade student of the government's Mohammadpur Model School and College, died yesterday while suffering from dengue while undergoing treatment at the Square Hospital in the capital.</v>
          </cell>
        </row>
        <row r="15031">
          <cell r="B15031" t="str">
            <v>1159174391407792128</v>
          </cell>
          <cell r="C15031" t="e">
            <v>#N/A</v>
          </cell>
          <cell r="D15031" t="str">
            <v>PM directs free treatment for dengue victims: http: // www.</v>
          </cell>
        </row>
        <row r="15032">
          <cell r="B15032" t="str">
            <v>1159174491320332288</v>
          </cell>
          <cell r="C15032" t="e">
            <v>#N/A</v>
          </cell>
          <cell r="D15032" t="str">
            <v>Blood Platelets Antigen and Saline Crisis for Dengue Identification ... # Barta24 #News #Bangla_News # Message24</v>
          </cell>
        </row>
        <row r="15033">
          <cell r="B15033" t="str">
            <v>1159174584077357057</v>
          </cell>
          <cell r="C15033" t="e">
            <v>#N/A</v>
          </cell>
          <cell r="D15033" t="str">
            <v>May Allah protect our country from this dengue affliction!</v>
          </cell>
        </row>
        <row r="15034">
          <cell r="B15034" t="str">
            <v>1159174931688693761</v>
          </cell>
          <cell r="C15034" t="e">
            <v>#N/A</v>
          </cell>
          <cell r="D15034" t="str">
            <v>Are you sure that the Dengue mosquito genus is being destroyed in your splintering illness?</v>
          </cell>
        </row>
        <row r="15035">
          <cell r="B15035" t="str">
            <v>1159175091734712320</v>
          </cell>
          <cell r="C15035" t="e">
            <v>#N/A</v>
          </cell>
          <cell r="D15035" t="str">
            <v>In the last 24 hours (Thursday - Friday), 4,900 people were admitted to the country with dengue.</v>
          </cell>
        </row>
        <row r="15036">
          <cell r="B15036" t="str">
            <v>1159175418995363840</v>
          </cell>
          <cell r="C15036" t="e">
            <v>#N/A</v>
          </cell>
          <cell r="D15036" t="str">
            <v>Dengue is not possible if desired, but efforts are under way: Home Minister - https: // paathok.news/84945 - #newspaper #news #newsportal pic.twitter.com/JJipE4IqhR</v>
          </cell>
        </row>
        <row r="15037">
          <cell r="B15037" t="str">
            <v>1159175437769068544</v>
          </cell>
          <cell r="C15037" t="str">
            <v xml:space="preserve">bangladesh  ;  barisal  ;  barguna   ;   </v>
          </cell>
          <cell r="D15037" t="str">
            <v>4 dengue victims die in Barguna https: // goo.gl/fb/bpFRHS #Barisal #Bangladesh</v>
          </cell>
        </row>
        <row r="15038">
          <cell r="B15038" t="str">
            <v>1159175958185668608</v>
          </cell>
          <cell r="C15038" t="str">
            <v xml:space="preserve">bangladesh  ;   </v>
          </cell>
          <cell r="D15038" t="str">
            <v>Dengue is not possible if desired, but efforts are under way: Home Minister - https: // paathok.news/84945 - #Bangladesh #Banglanews pic.twitter.com/VasV7Pi9w0</v>
          </cell>
        </row>
        <row r="15039">
          <cell r="B15039" t="str">
            <v>1159175976795791361</v>
          </cell>
          <cell r="C15039" t="e">
            <v>#N/A</v>
          </cell>
          <cell r="D15039" t="str">
            <v>Dengue infected mosquitoes control http: // jugjugantor24.com/archives/105847 pic.twitter.com/pg239bp2Mj</v>
          </cell>
        </row>
        <row r="15040">
          <cell r="B15040" t="str">
            <v>1159176548139728896</v>
          </cell>
          <cell r="C15040" t="str">
            <v xml:space="preserve">barguna   ;   </v>
          </cell>
          <cell r="D15040" t="str">
            <v>Dengue baby dies in Barguna https: // samakalnews24.com/%e0%a6%ac%e0%a 6% b0% e0% a6% 97% e0% a7% 81% e0% a6% a8% e0% a6% be</v>
          </cell>
        </row>
        <row r="15041">
          <cell r="B15041" t="str">
            <v>1159176985848893440</v>
          </cell>
          <cell r="C15041" t="str">
            <v xml:space="preserve">bangladesh  ;   </v>
          </cell>
          <cell r="D15041" t="str">
            <v>Bangladesh Atomic Energy Commission discovers dengue control mechanism pic.twitter.com/k1omqkgd8P</v>
          </cell>
        </row>
        <row r="15042">
          <cell r="B15042" t="str">
            <v>1159177637421387776</v>
          </cell>
          <cell r="C15042" t="e">
            <v>#N/A</v>
          </cell>
          <cell r="D15042" t="str">
            <v>I think the dengue situation is now coming under control.</v>
          </cell>
        </row>
        <row r="15043">
          <cell r="B15043" t="str">
            <v>1159178909889355776</v>
          </cell>
          <cell r="C15043" t="e">
            <v>#N/A</v>
          </cell>
          <cell r="D15043" t="str">
            <v>In the most inaccessible city of Thaks Prithvi, poison in the name of poor food.</v>
          </cell>
        </row>
        <row r="15044">
          <cell r="B15044" t="str">
            <v>1159179081528696832</v>
          </cell>
          <cell r="C15044" t="e">
            <v>#N/A</v>
          </cell>
          <cell r="D15044" t="str">
            <v>PM directs free treatment for dengue patients: PM</v>
          </cell>
        </row>
        <row r="15045">
          <cell r="B15045" t="str">
            <v>1159179492792795138</v>
          </cell>
          <cell r="C15045" t="str">
            <v xml:space="preserve">bangladesh  ;   </v>
          </cell>
          <cell r="D15045" t="str">
            <v>Studies have shown .. Dengue virus is the most common type in the world, but it is only 2 in Bangladesh.</v>
          </cell>
        </row>
        <row r="15046">
          <cell r="B15046" t="str">
            <v>1159180044465577984</v>
          </cell>
          <cell r="C15046" t="e">
            <v>#N/A</v>
          </cell>
          <cell r="D15046" t="str">
            <v>PM directs free treatment for dengue patients: PM</v>
          </cell>
        </row>
        <row r="15047">
          <cell r="B15047" t="str">
            <v>1159180579667107841</v>
          </cell>
          <cell r="C15047" t="e">
            <v>#N/A</v>
          </cell>
          <cell r="D15047" t="str">
            <v>All North and South City Corporation officials and employees of Dengue control have been terminated at https: // www.</v>
          </cell>
        </row>
        <row r="15048">
          <cell r="B15048" t="str">
            <v>1159181333265915904</v>
          </cell>
          <cell r="C15048" t="e">
            <v>#N/A</v>
          </cell>
          <cell r="D15048" t="str">
            <v>Fakhrul demands emergency declaration for dengue case: https: // taranewsbd.com/%e0%a6%a1%e0%a 7% 87% e0% a6% 99% e0% a7% 8d% e0% a6% 97% e0% a7</v>
          </cell>
        </row>
        <row r="15049">
          <cell r="B15049" t="str">
            <v>1159185853589200896</v>
          </cell>
          <cell r="C15049" t="e">
            <v>#N/A</v>
          </cell>
          <cell r="D15049" t="str">
            <v>The government has the responsibility to protect people from dengue panic ....</v>
          </cell>
        </row>
        <row r="15050">
          <cell r="B15050" t="str">
            <v>1159186416930344960</v>
          </cell>
          <cell r="C15050" t="e">
            <v>#N/A</v>
          </cell>
          <cell r="D15050" t="str">
            <v>Keep the home environment healthy against dengue healthy https: // taranewsbd.com/%e0%a6%a1%e0%a 7% 87% e0% a6% 99% e0% a7% 8d% e0% a6% 97% e0% a7%</v>
          </cell>
        </row>
        <row r="15051">
          <cell r="B15051" t="str">
            <v>1159186868740612096</v>
          </cell>
          <cell r="C15051" t="e">
            <v>#N/A</v>
          </cell>
          <cell r="D15051" t="str">
            <v>Information Minister's dengue suppression operation on stars https: // ift.tt/317S9EC https: // ift.tt/eA8V8J Dengue August 03, 2019 at 02:02 PM</v>
          </cell>
        </row>
        <row r="15052">
          <cell r="B15052" t="str">
            <v>1159187023292354560</v>
          </cell>
          <cell r="C15052" t="e">
            <v>#N/A</v>
          </cell>
          <cell r="D15052" t="str">
            <v>Without the advice of a registered doctor, everyone is being called upon to do any dengue disease test.</v>
          </cell>
        </row>
        <row r="15053">
          <cell r="B15053" t="str">
            <v>1159187443276558337</v>
          </cell>
          <cell r="C15053" t="str">
            <v xml:space="preserve">dhaka  ;   </v>
          </cell>
          <cell r="D15053" t="str">
            <v>Officials and employees of local government departments and two city corporations of Dhaka have been canceled weekly and public holidays to protect their citizens from dengue.</v>
          </cell>
        </row>
        <row r="15054">
          <cell r="B15054" t="str">
            <v>1159189226774126592</v>
          </cell>
          <cell r="C15054" t="str">
            <v xml:space="preserve">shariatpur  ;  hospital  ;   </v>
          </cell>
          <cell r="D15054" t="str">
            <v>3 dengue patients admitted to Shariatpur Sadar Hospital in 7 days - Daily Rudrabarta https: // rudrabarta.net/?p=10813</v>
          </cell>
        </row>
        <row r="15055">
          <cell r="B15055" t="str">
            <v>1159190620331753472</v>
          </cell>
          <cell r="C15055" t="e">
            <v>#N/A</v>
          </cell>
          <cell r="D15055" t="str">
            <v>People of the country should be protected from dengue panic - Minister: https: // www.</v>
          </cell>
        </row>
        <row r="15056">
          <cell r="B15056" t="str">
            <v>1159191167038193665</v>
          </cell>
          <cell r="C15056" t="e">
            <v>#N/A</v>
          </cell>
          <cell r="D15056" t="str">
            <v>[bdnews24] Dengue outbreak drops to 20,000 https: // read.ridmik.news/rCC6D4</v>
          </cell>
        </row>
        <row r="15057">
          <cell r="B15057" t="str">
            <v>1159191477127385089</v>
          </cell>
          <cell r="C15057" t="e">
            <v>#N/A</v>
          </cell>
          <cell r="D15057" t="str">
            <v>Government failed to stop GM Qadir's dengue epidemic http: // jugjugantor24.com/archives/105868 pic.twitter.com/xsyhH2YyKr</v>
          </cell>
        </row>
        <row r="15058">
          <cell r="B15058" t="str">
            <v>1159191919597162496</v>
          </cell>
          <cell r="C15058" t="e">
            <v>#N/A</v>
          </cell>
          <cell r="D15058" t="str">
            <v>Naughty, berserk cameraman puts the camera on before the shooting begins!</v>
          </cell>
        </row>
        <row r="15059">
          <cell r="B15059" t="str">
            <v>1159192025029328897</v>
          </cell>
          <cell r="C15059" t="e">
            <v>#N/A</v>
          </cell>
          <cell r="D15059" t="str">
            <v>No worries, dengue is under control: Health Minister http: // qawmikontho.com/%e0%a6%86%e0%a 6% a4% e0% a6% 99% e0% a7% 8d% e0% a6% 95% e0</v>
          </cell>
        </row>
        <row r="15060">
          <cell r="B15060" t="str">
            <v>1159192291447312387</v>
          </cell>
          <cell r="C15060" t="e">
            <v>#N/A</v>
          </cell>
          <cell r="D15060" t="str">
            <v>Free treatment for dengue fever patients: PM https: // ift.tt/2KcGApW</v>
          </cell>
        </row>
        <row r="15061">
          <cell r="B15061" t="str">
            <v>1159192446993162240</v>
          </cell>
          <cell r="C15061" t="e">
            <v>#N/A</v>
          </cell>
          <cell r="D15061" t="str">
            <v>The number of dengue patients is increasing in Khagrachari http: // www.</v>
          </cell>
        </row>
        <row r="15062">
          <cell r="B15062" t="str">
            <v>1159192651402547201</v>
          </cell>
          <cell r="C15062" t="str">
            <v xml:space="preserve">dinajpur  ;   </v>
          </cell>
          <cell r="D15062" t="str">
            <v>New post (Awareness Agenda to Avoid Dengue in Atari) has been published on Dinajpur News - https: // dinajpurnews.com/212621.html</v>
          </cell>
        </row>
        <row r="15063">
          <cell r="B15063" t="str">
            <v>1159194175016824832</v>
          </cell>
          <cell r="C15063" t="str">
            <v xml:space="preserve">hospital  ;   </v>
          </cell>
          <cell r="D15063" t="str">
            <v>I went to 3 hospitals to report about dengue.</v>
          </cell>
        </row>
        <row r="15064">
          <cell r="B15064" t="str">
            <v>1159195909500080134</v>
          </cell>
          <cell r="C15064" t="e">
            <v>#N/A</v>
          </cell>
          <cell r="D15064" t="str">
            <v>Hope rally and leaflet distribution to prevent dengue in Debakhta</v>
          </cell>
        </row>
        <row r="15065">
          <cell r="B15065" t="str">
            <v>1159196747744387074</v>
          </cell>
          <cell r="C15065" t="str">
            <v xml:space="preserve">dhaka  ;   </v>
          </cell>
          <cell r="D15065" t="str">
            <v>On this Eid holiday, no one with Dengue like T-Virus should be able to get out of Dhaka, so umbrella corporation should be called and checkposts should be set up at all the exits in Dhaka.</v>
          </cell>
        </row>
        <row r="15066">
          <cell r="B15066" t="str">
            <v>1159199590333087749</v>
          </cell>
          <cell r="C15066" t="e">
            <v>#N/A</v>
          </cell>
          <cell r="D15066" t="str">
            <v>Dengue: 25% killed in new drug in 5 minutes https: // matopath.com/2019/08/03/%e0% a6% a1% e0% a7% 87% e0% a6% 99% e0% a7% 8d% e0</v>
          </cell>
        </row>
        <row r="15067">
          <cell r="B15067" t="str">
            <v>1159201776152842241</v>
          </cell>
          <cell r="C15067" t="e">
            <v>#N/A</v>
          </cell>
          <cell r="D15067" t="str">
            <v>Hope rally and leaflet distribution to prevent dengue in Debakhta</v>
          </cell>
        </row>
        <row r="15068">
          <cell r="B15068" t="str">
            <v>1159203472358555648</v>
          </cell>
          <cell r="C15068" t="e">
            <v>#N/A</v>
          </cell>
          <cell r="D15068" t="str">
            <v>Hope rally and leaflet distribution to prevent dengue in Debakhta, https: // lalsobujerkotha.com/%e0%a6%a6%e0%a 7% 87% e0% a6% ac% e0% a6% b9% e0% a6% be%</v>
          </cell>
        </row>
        <row r="15069">
          <cell r="B15069" t="str">
            <v>1159205431627010049</v>
          </cell>
          <cell r="C15069" t="str">
            <v xml:space="preserve">gaibandha  ;  dinajpur  ;   </v>
          </cell>
          <cell r="D15069" t="str">
            <v>New post (dengue fever treatment in Gaibandha 5) has been published on Dinajpur News - https: // dinajpurnews.com/212623.html</v>
          </cell>
        </row>
        <row r="15070">
          <cell r="B15070" t="str">
            <v>1159206541997645825</v>
          </cell>
          <cell r="C15070" t="e">
            <v>#N/A</v>
          </cell>
          <cell r="D15070" t="str">
            <v>Two days in support of Ryan's life on dengue fever http: // jugjugantor24.com/archives/105877 pic.twitter.com/60PEGYiP4z</v>
          </cell>
        </row>
        <row r="15071">
          <cell r="B15071" t="str">
            <v>1159211425602199553</v>
          </cell>
          <cell r="C15071" t="e">
            <v>#N/A</v>
          </cell>
          <cell r="D15071" t="str">
            <v>Mosquito Pest Control Service.</v>
          </cell>
        </row>
        <row r="15072">
          <cell r="B15072" t="str">
            <v>1159221280790519813</v>
          </cell>
          <cell r="C15072" t="e">
            <v>#N/A</v>
          </cell>
          <cell r="D15072" t="str">
            <v>Find out how to deal with dengue ............... https: // lnkd.in/f6X3Fi8</v>
          </cell>
        </row>
        <row r="15073">
          <cell r="B15073" t="str">
            <v>1159223478157041664</v>
          </cell>
          <cell r="C15073" t="e">
            <v>#N/A</v>
          </cell>
          <cell r="D15073" t="str">
            <v>Army will diagnose and treat free dengue at https: // www.</v>
          </cell>
        </row>
        <row r="15074">
          <cell r="B15074" t="str">
            <v>1159225275910983680</v>
          </cell>
          <cell r="C15074" t="e">
            <v>#N/A</v>
          </cell>
          <cell r="D15074" t="str">
            <v>Generous leaders are the ones who give their lives for human well-being.</v>
          </cell>
        </row>
        <row r="15075">
          <cell r="B15075" t="str">
            <v>1159234294746763265</v>
          </cell>
          <cell r="C15075" t="e">
            <v>#N/A</v>
          </cell>
          <cell r="D15075" t="str">
            <v>Everywhere you look, you remember only in the day or in the afternoon, but you do not want me to touch you.</v>
          </cell>
        </row>
        <row r="15076">
          <cell r="B15076" t="str">
            <v>1159235554929758209</v>
          </cell>
          <cell r="C15076" t="str">
            <v xml:space="preserve">dhaka  ;  hospital  ;   </v>
          </cell>
          <cell r="D15076" t="str">
            <v># Pls help Dengue Patient Monowara Hospital, Bailey Road, Dhaka.</v>
          </cell>
        </row>
        <row r="15077">
          <cell r="B15077" t="str">
            <v>1159248342687182848</v>
          </cell>
          <cell r="C15077" t="e">
            <v>#N/A</v>
          </cell>
          <cell r="D15077" t="str">
            <v>PM monitors dengue control cell: Obaidul Quader http: // biswakotha.com/?p=17610 pic.twitter.com/UJwKxoKdvz</v>
          </cell>
        </row>
        <row r="15078">
          <cell r="B15078" t="str">
            <v>1159249748622282752</v>
          </cell>
          <cell r="C15078" t="str">
            <v xml:space="preserve">nilphamari  ;  dinajpur  ;  hospital  ;   </v>
          </cell>
          <cell r="D15078" t="str">
            <v>New post (2 dengue patients admitted to Nilphamari hospital in 2 days) has been published on Dinajpur News - https: // dinajpurnews.com/212635.html</v>
          </cell>
        </row>
        <row r="15079">
          <cell r="B15079" t="str">
            <v>1159249948749307904</v>
          </cell>
          <cell r="C15079" t="e">
            <v>#N/A</v>
          </cell>
          <cell r="D15079" t="str">
            <v>The number of dengue patients is increasing at an alarming rate every day.</v>
          </cell>
        </row>
        <row r="15080">
          <cell r="B15080" t="str">
            <v>1159260595146940416</v>
          </cell>
          <cell r="C15080" t="e">
            <v>#N/A</v>
          </cell>
          <cell r="D15080" t="str">
            <v>PM monitors dengue control cell: Obaidul Quader http: // nayabarta.com/%e0%a6%aa%e0%a 7% 8d% e0% a6% b0% e0% a6% a7% e0% a6% be%</v>
          </cell>
        </row>
        <row r="15081">
          <cell r="B15081" t="str">
            <v>1159270061301010432</v>
          </cell>
          <cell r="C15081" t="str">
            <v xml:space="preserve">shariatpur  ;   </v>
          </cell>
          <cell r="D15081" t="str">
            <v>The number of dengue patients is increasing daily in Shariatpur https: // bhorersongbad.com / increasing-daily-shariatpur /</v>
          </cell>
        </row>
        <row r="15082">
          <cell r="B15082" t="str">
            <v>1159270865109995521</v>
          </cell>
          <cell r="C15082" t="e">
            <v>#N/A</v>
          </cell>
          <cell r="D15082" t="str">
            <v>To alleviate the dengue outbreak, the glasses should be raised in awareness, not by long speech, but by camping in every area.</v>
          </cell>
        </row>
        <row r="15083">
          <cell r="B15083" t="str">
            <v>1159272211963768832</v>
          </cell>
          <cell r="C15083" t="str">
            <v xml:space="preserve">bangladesh  ;  barisal  ;   </v>
          </cell>
          <cell r="D15083" t="str">
            <v>1 new dengue sufferer at Sebachech https: // goo.gl/fb/AA1vSd #Barisal #Bangladesh</v>
          </cell>
        </row>
        <row r="15084">
          <cell r="B15084" t="str">
            <v>1159272358701686784</v>
          </cell>
          <cell r="C15084" t="e">
            <v>#N/A</v>
          </cell>
          <cell r="D15084" t="str">
            <v>A woman suffering from dengue fever in Phulbari https: // www.</v>
          </cell>
        </row>
        <row r="15085">
          <cell r="B15085" t="str">
            <v>1159273403326464000</v>
          </cell>
          <cell r="C15085" t="e">
            <v>#N/A</v>
          </cell>
          <cell r="D15085" t="str">
            <v>PM directs treatment for free dengue victims |</v>
          </cell>
        </row>
        <row r="15086">
          <cell r="B15086" t="str">
            <v>1159275738413064192</v>
          </cell>
          <cell r="C15086" t="e">
            <v>#N/A</v>
          </cell>
          <cell r="D15086" t="str">
            <v>Infertile male Aedes mosquitoes without preventing dengue: Minister of Science and Technology https: // www.</v>
          </cell>
        </row>
        <row r="15087">
          <cell r="B15087" t="str">
            <v>1159275765432819713</v>
          </cell>
          <cell r="C15087" t="str">
            <v xml:space="preserve">rangpur  ;  dinajpur  ;  hospital  ;   </v>
          </cell>
          <cell r="D15087" t="str">
            <v>New post (24 dengue patients hospitalized in Rangpur within 24 hours) has been published on Dinajpur News - https: // dinajpurnews.com/212638.html</v>
          </cell>
        </row>
        <row r="15088">
          <cell r="B15088" t="str">
            <v>1159279300371263489</v>
          </cell>
          <cell r="C15088" t="e">
            <v>#N/A</v>
          </cell>
          <cell r="D15088" t="str">
            <v>Rajapur: Dengue patients increasing, pest crisis in Upazila health complex |</v>
          </cell>
        </row>
        <row r="15089">
          <cell r="B15089" t="str">
            <v>1159280046525374464</v>
          </cell>
          <cell r="C15089" t="e">
            <v>#N/A</v>
          </cell>
          <cell r="D15089" t="str">
            <v>Does the public tax money give the BNP that the BNP will deal with dengue?</v>
          </cell>
        </row>
        <row r="15090">
          <cell r="B15090" t="str">
            <v>1159282580086116352</v>
          </cell>
          <cell r="C15090" t="e">
            <v>#N/A</v>
          </cell>
          <cell r="D15090" t="str">
            <v>Public awareness and hygiene discussion meeting and rally to prevent dengue in Kamlaganj https: // www.</v>
          </cell>
        </row>
        <row r="15091">
          <cell r="B15091" t="str">
            <v>1159283358855303168</v>
          </cell>
          <cell r="C15091" t="e">
            <v>#N/A</v>
          </cell>
          <cell r="D15091" t="str">
            <v>Sterile male AIDS mosquito to prevent dengue: Minister of Science and Technology |</v>
          </cell>
        </row>
        <row r="15092">
          <cell r="B15092" t="str">
            <v>1159285999211618304</v>
          </cell>
          <cell r="C15092" t="str">
            <v xml:space="preserve">rangpur  ;  dinajpur  ;  hospital  ;   </v>
          </cell>
          <cell r="D15092" t="str">
            <v>New post (24 dengue patients hospitalized in Rangpur within 24 hours) has been published on Dinajpur News - https: // dinajpurnews.com/212643.html</v>
          </cell>
        </row>
        <row r="15093">
          <cell r="B15093" t="str">
            <v>1159288487465668608</v>
          </cell>
          <cell r="C15093" t="str">
            <v xml:space="preserve">bangladesh  ;   </v>
          </cell>
          <cell r="D15093" t="str">
            <v>Bangladesh will bring experts from India to fight dengue.</v>
          </cell>
        </row>
        <row r="15094">
          <cell r="B15094" t="str">
            <v>1159289060063510535</v>
          </cell>
          <cell r="C15094" t="e">
            <v>#N/A</v>
          </cell>
          <cell r="D15094" t="str">
            <v>No matter how sad the life may be, there is no water in your eyes.</v>
          </cell>
        </row>
        <row r="15095">
          <cell r="B15095" t="str">
            <v>1159292177773682689</v>
          </cell>
          <cell r="C15095" t="e">
            <v>#N/A</v>
          </cell>
          <cell r="D15095" t="str">
            <v>Stop drinking these foods and go to the dengue-stricken people</v>
          </cell>
        </row>
        <row r="15096">
          <cell r="B15096" t="str">
            <v>1159292631328813056</v>
          </cell>
          <cell r="C15096" t="e">
            <v>#N/A</v>
          </cell>
          <cell r="D15096" t="str">
            <v>Dengue across the country, cattle stolen in Chakria' https: // www.</v>
          </cell>
        </row>
        <row r="15097">
          <cell r="B15097" t="str">
            <v>1159293663144529920</v>
          </cell>
          <cell r="C15097" t="e">
            <v>#N/A</v>
          </cell>
          <cell r="D15097" t="str">
            <v>Bit police deal with dengue in the capital https: // www.</v>
          </cell>
        </row>
        <row r="15098">
          <cell r="B15098" t="str">
            <v>1159296559449645056</v>
          </cell>
          <cell r="C15098" t="str">
            <v xml:space="preserve">dhaka  ;   </v>
          </cell>
          <cell r="D15098" t="str">
            <v>Kolkata to face dengue against Kolkata https: // snewz.in/kolkata-to-hel p-dhaka-in-eleminating-dengie / 2772 /…</v>
          </cell>
        </row>
        <row r="15099">
          <cell r="B15099" t="str">
            <v>1159297218492452865</v>
          </cell>
          <cell r="C15099" t="e">
            <v>#N/A</v>
          </cell>
          <cell r="D15099" t="str">
            <v>Police clean up to prevent dengue in Debhata https: // www.</v>
          </cell>
        </row>
        <row r="15100">
          <cell r="B15100" t="str">
            <v>1159298590889562112</v>
          </cell>
          <cell r="C15100" t="e">
            <v>#N/A</v>
          </cell>
          <cell r="D15100" t="str">
            <v>You are welcome to dengue anger in the country that kills its "mother" from Tuba.</v>
          </cell>
        </row>
        <row r="15101">
          <cell r="B15101" t="str">
            <v>1159299038790840320</v>
          </cell>
          <cell r="C15101" t="e">
            <v>#N/A</v>
          </cell>
          <cell r="D15101" t="str">
            <v>Sakhipur UP chairman rally and leaflets to prevent dengue https: // www.</v>
          </cell>
        </row>
        <row r="15102">
          <cell r="B15102" t="str">
            <v>1159300274629963776</v>
          </cell>
          <cell r="C15102" t="e">
            <v>#N/A</v>
          </cell>
          <cell r="D15102" t="str">
            <v>[Video] Watch the video to protect children from dengue and learn more ... https: // www.</v>
          </cell>
        </row>
        <row r="15103">
          <cell r="B15103" t="str">
            <v>1159305629447667713</v>
          </cell>
          <cell r="C15103" t="str">
            <v xml:space="preserve">sylhet  ;   </v>
          </cell>
          <cell r="D15103" t="str">
            <v>Metropolitan AL leaders in dengue patients in Osmani http: // sylhetersokal.com/2019/08/%e0%a6% 93% e0% a6% b8% e0% a6% ae% e0% a6% be% e0% a6%</v>
          </cell>
        </row>
        <row r="15104">
          <cell r="B15104" t="str">
            <v>1159306290826379266</v>
          </cell>
          <cell r="C15104" t="e">
            <v>#N/A</v>
          </cell>
          <cell r="D15104" t="str">
            <v>It can be said that the dengue epidemic has taken shape.</v>
          </cell>
        </row>
        <row r="15105">
          <cell r="B15105" t="str">
            <v>1159306682670862336</v>
          </cell>
          <cell r="C15105" t="str">
            <v xml:space="preserve">sylhet  ;  hospital  ;   </v>
          </cell>
          <cell r="D15105" t="str">
            <v>22 dengue patients hospitalized in Sylhet 24 hours http: // sylhetersokal.com/2019/08/%e0%a6% b8% e0% a6% bf% e0% a6% b2% e0% a7% 87% e0% a6%</v>
          </cell>
        </row>
        <row r="15106">
          <cell r="B15106" t="str">
            <v>1159306697695027200</v>
          </cell>
          <cell r="C15106" t="e">
            <v>#N/A</v>
          </cell>
          <cell r="D15106" t="str">
            <v>Hon'ble PM orders free treatment for dengue victims</v>
          </cell>
        </row>
        <row r="15107">
          <cell r="B15107" t="str">
            <v>1159310266401734656</v>
          </cell>
          <cell r="C15107" t="e">
            <v>#N/A</v>
          </cell>
          <cell r="D15107" t="str">
            <v>অবশেষে ডেঙ্গু নিয়ন্ত্রণের পদ্ধতি উদ্ভ https: // www.</v>
          </cell>
        </row>
        <row r="15108">
          <cell r="B15108" t="str">
            <v>1159310343149105152</v>
          </cell>
          <cell r="C15108" t="str">
            <v xml:space="preserve"> narail  ;   </v>
          </cell>
          <cell r="D15108" t="str">
            <v>Mashrafe sends 500 dengue identification kits to Narail with his financing</v>
          </cell>
        </row>
        <row r="15109">
          <cell r="B15109" t="str">
            <v>1159311351812169728</v>
          </cell>
          <cell r="C15109" t="e">
            <v>#N/A</v>
          </cell>
          <cell r="D15109" t="str">
            <v>Dengue: All city corporations and municipalities including local government departments cancel holidays http: // biswakotha.com/?p=17619 pic.twitter.com/emJM85ZdZ1</v>
          </cell>
        </row>
        <row r="15110">
          <cell r="B15110" t="str">
            <v>1159312148172029953</v>
          </cell>
          <cell r="C15110" t="e">
            <v>#N/A</v>
          </cell>
          <cell r="D15110" t="str">
            <v>Dengue fever is importing 1.3 million kits to detect http: // www.</v>
          </cell>
        </row>
        <row r="15111">
          <cell r="B15111" t="str">
            <v>1159312274580004864</v>
          </cell>
          <cell r="C15111" t="e">
            <v>#N/A</v>
          </cell>
          <cell r="D15111" t="str">
            <v>Dengue: All city corporations and municipalities including local government departments cancel vacation http: // nayabarta.com/%e0%a6%a1%e0%a 7% 87% e0% a6% 99% e0% a7% 8d% e0% a6</v>
          </cell>
        </row>
        <row r="15112">
          <cell r="B15112" t="str">
            <v>1159312697021779969</v>
          </cell>
          <cell r="C15112" t="str">
            <v xml:space="preserve">hospital  ;   </v>
          </cell>
          <cell r="D15112" t="str">
            <v>72 dengue patients admitted in Ramek Hospital on 7 days ....... # Barta24 #News #Bangla_News # Message 25</v>
          </cell>
        </row>
        <row r="15113">
          <cell r="B15113" t="str">
            <v>1159314797906812930</v>
          </cell>
          <cell r="C15113" t="str">
            <v xml:space="preserve">dhaka  ;   </v>
          </cell>
          <cell r="D15113" t="str">
            <v>Dengue did not attack Dhaka, but it was attacked by Dengue.</v>
          </cell>
        </row>
        <row r="15114">
          <cell r="B15114" t="str">
            <v>1159315104996835335</v>
          </cell>
          <cell r="C15114" t="str">
            <v xml:space="preserve"> natore  ;   </v>
          </cell>
          <cell r="D15114" t="str">
            <v>Dengue Patient Increases in Natore, Kit Crisis ........ # Barta24 #News #Bangla_News # Message 25 # Bangla # Country-Overseas # News #Barta # Message pic.twitter.com/rEQ8kX0KXM</v>
          </cell>
        </row>
        <row r="15115">
          <cell r="B15115" t="str">
            <v>1159317965545844736</v>
          </cell>
          <cell r="C15115" t="e">
            <v>#N/A</v>
          </cell>
          <cell r="D15115" t="str">
            <v>To control the dengue situation, do not know how many deaths total: Minister of Health - SOMOYERKONTHOSOR http: // www.</v>
          </cell>
        </row>
        <row r="15116">
          <cell r="B15116" t="str">
            <v>1159319366607024129</v>
          </cell>
          <cell r="C15116" t="e">
            <v>#N/A</v>
          </cell>
          <cell r="D15116" t="str">
            <v>Awareness rally and hygiene campaign at the Public Health Centers for Dengue Prevention https: // www.</v>
          </cell>
        </row>
        <row r="15117">
          <cell r="B15117" t="str">
            <v>1159319466049773569</v>
          </cell>
          <cell r="C15117" t="e">
            <v>#N/A</v>
          </cell>
          <cell r="D15117" t="str">
            <v>Dengue situation worsens, smog over death toll |</v>
          </cell>
        </row>
        <row r="15118">
          <cell r="B15118" t="str">
            <v>1159319666730393600</v>
          </cell>
          <cell r="C15118" t="e">
            <v>#N/A</v>
          </cell>
          <cell r="D15118" t="str">
            <v>Awami League joint general secretary advocate Jahangir Kabir Nanak criticizes the BNP's demand for a state of emergency in the dengue situation https: // samakal.com/politics/artic le / 1908218…</v>
          </cell>
        </row>
        <row r="15119">
          <cell r="B15119" t="str">
            <v>1159322535412060160</v>
          </cell>
          <cell r="C15119" t="e">
            <v>#N/A</v>
          </cell>
          <cell r="D15119" t="str">
            <v>Dengue situation worsens, smog over death toll |</v>
          </cell>
        </row>
        <row r="15120">
          <cell r="B15120" t="str">
            <v>1159322626168360960</v>
          </cell>
          <cell r="C15120" t="e">
            <v>#N/A</v>
          </cell>
          <cell r="D15120" t="str">
            <v>Those who want to gain realistic knowledge of dengue should observe the context of the Namrud incident.</v>
          </cell>
        </row>
        <row r="15121">
          <cell r="B15121" t="str">
            <v>1159324063606759425</v>
          </cell>
          <cell r="C15121" t="e">
            <v>#N/A</v>
          </cell>
          <cell r="D15121" t="str">
            <v>2 million dengue detection kits coming daily https: // bdsaradin24.com/%e0%a6%aa%e0%a 7% 8d% e0% a6% b0% e0% a6% a4% e0% a6% bf% e0% a6</v>
          </cell>
        </row>
        <row r="15122">
          <cell r="B15122" t="str">
            <v>1159324225049636869</v>
          </cell>
          <cell r="C15122" t="str">
            <v xml:space="preserve"> narail  ;   </v>
          </cell>
          <cell r="D15122" t="str">
            <v>Narail District Police organized rallies, rallies and leaflets distributed to prevent dengue and boy rumors at https: // www.</v>
          </cell>
        </row>
        <row r="15123">
          <cell r="B15123" t="str">
            <v>1159324278006910976</v>
          </cell>
          <cell r="C15123" t="e">
            <v>#N/A</v>
          </cell>
          <cell r="D15123" t="str">
            <v>Dengue caught on birthday, Ryan died just one day after https: // beanibazarview24.com/?p=10947 pic.twitter.com/wr2Am6BNCF</v>
          </cell>
        </row>
        <row r="15124">
          <cell r="B15124" t="str">
            <v>1159325067043627009</v>
          </cell>
          <cell r="C15124" t="e">
            <v>#N/A</v>
          </cell>
          <cell r="D15124" t="str">
            <v>Dengue is under control, there is nothing to panic - Health Minister Zahid Malek</v>
          </cell>
        </row>
        <row r="15125">
          <cell r="B15125" t="str">
            <v>1159325810894888961</v>
          </cell>
          <cell r="C15125" t="str">
            <v xml:space="preserve">rajshahi  ;   </v>
          </cell>
          <cell r="D15125" t="str">
            <v>Dengue test abnormal pressure increased in Rajshahi due to fever headache http: // www.</v>
          </cell>
        </row>
        <row r="15126">
          <cell r="B15126" t="str">
            <v>1159326546383003650</v>
          </cell>
          <cell r="C15126" t="e">
            <v>#N/A</v>
          </cell>
          <cell r="D15126" t="str">
            <v>The rally aimed at raising public awareness on dengue prevention in Patkalghata https: // www.</v>
          </cell>
        </row>
        <row r="15127">
          <cell r="B15127" t="str">
            <v>1159326570382860290</v>
          </cell>
          <cell r="C15127" t="e">
            <v>#N/A</v>
          </cell>
          <cell r="D15127" t="str">
            <v>Dengue is not possible if desired, but the effort is https: // bdsaradin24.com/%e0%a6%9a%e0%a 6% be% e0% a6% 87% e0% a6% b2% e0% a7% 87% e0</v>
          </cell>
        </row>
        <row r="15128">
          <cell r="B15128" t="str">
            <v>1159326842743996416</v>
          </cell>
          <cell r="C15128" t="e">
            <v>#N/A</v>
          </cell>
          <cell r="D15128" t="str">
            <v>There is no resistance to dengue, you should pray in the court of God http: // ekushejournal.com/%e0%a6%a1%e0%a 7% 87% e0% a6% 99% e0% a7% 8d% e0% a6% 97</v>
          </cell>
        </row>
        <row r="15129">
          <cell r="B15129" t="str">
            <v>1159326858346999809</v>
          </cell>
          <cell r="C15129" t="e">
            <v>#N/A</v>
          </cell>
          <cell r="D15129" t="str">
            <v>Without criticism, they can do more!</v>
          </cell>
        </row>
        <row r="15130">
          <cell r="B15130" t="str">
            <v>1159327403430125569</v>
          </cell>
          <cell r="C15130" t="str">
            <v xml:space="preserve">faridpur  ;   </v>
          </cell>
          <cell r="D15130" t="str">
            <v>The number of dengue patients rises to 120 in Faridpur, people in panic! ... pic.twitter.com/vufnL32QpQ</v>
          </cell>
        </row>
        <row r="15131">
          <cell r="B15131" t="str">
            <v>1159327865587896320</v>
          </cell>
          <cell r="C15131" t="e">
            <v>#N/A</v>
          </cell>
          <cell r="D15131" t="str">
            <v>Although the dengue epidemic is rampant in the country, those who have not yet learned to pay for every item of community medicine are not Michael, but Michael's father, grandfather or grandmother.</v>
          </cell>
        </row>
        <row r="15132">
          <cell r="B15132" t="str">
            <v>1159328473653141504</v>
          </cell>
          <cell r="C15132" t="e">
            <v>#N/A</v>
          </cell>
          <cell r="D15132" t="str">
            <v>Dengue mosquito Wants to be you friend ....</v>
          </cell>
        </row>
        <row r="15133">
          <cell r="B15133" t="str">
            <v>1159329139788263425</v>
          </cell>
          <cell r="C15133" t="e">
            <v>#N/A</v>
          </cell>
          <cell r="D15133" t="str">
            <v>Sterile male AIDS mosquitoes without preventing dengue: Minister of Science and Technology http: // www.</v>
          </cell>
        </row>
        <row r="15134">
          <cell r="B15134" t="str">
            <v>1159329227470188544</v>
          </cell>
          <cell r="C15134" t="str">
            <v xml:space="preserve">faridpur  ;   </v>
          </cell>
          <cell r="D15134" t="str">
            <v>Faridpur announces free treatment for dengue patients ... pic.twitter.com/T6c50biwNK</v>
          </cell>
        </row>
        <row r="15135">
          <cell r="B15135" t="str">
            <v>1159329849925885952</v>
          </cell>
          <cell r="C15135" t="e">
            <v>#N/A</v>
          </cell>
          <cell r="D15135" t="str">
            <v>Oh Bengali before the dengue can take after the Nobel Ta</v>
          </cell>
        </row>
        <row r="15136">
          <cell r="B15136" t="str">
            <v>1159332037917962240</v>
          </cell>
          <cell r="C15136" t="str">
            <v xml:space="preserve">dhaka  ;   </v>
          </cell>
          <cell r="D15136" t="str">
            <v>Thousands of policemen are working to destroy and prevent dengue mosquito larvae in the capital Dhaka, Dhaka Metropolitan Police said: http: // samakal.com/capital/articl e / 1908219…</v>
          </cell>
        </row>
        <row r="15137">
          <cell r="B15137" t="str">
            <v>1159332318915510272</v>
          </cell>
          <cell r="C15137" t="e">
            <v>#N/A</v>
          </cell>
          <cell r="D15137" t="str">
            <v>Cleanliness Campaign As part of the Dengue Prevention campaign on the table, https: // www.</v>
          </cell>
        </row>
        <row r="15138">
          <cell r="B15138" t="str">
            <v>1159332503963889664</v>
          </cell>
          <cell r="C15138" t="e">
            <v>#N/A</v>
          </cell>
          <cell r="D15138" t="str">
            <v>Infectious AIDS mosquito will be without preventing dengue ... Science and Technology Minister Eosman</v>
          </cell>
        </row>
        <row r="15139">
          <cell r="B15139" t="str">
            <v>1159335440383664128</v>
          </cell>
          <cell r="C15139" t="e">
            <v>#N/A</v>
          </cell>
          <cell r="D15139" t="str">
            <v>Health Minister does not know the exact information of dengue patient: http: // www.</v>
          </cell>
        </row>
        <row r="15140">
          <cell r="B15140" t="str">
            <v>1159335912943341568</v>
          </cell>
          <cell r="C15140" t="e">
            <v>#N/A</v>
          </cell>
          <cell r="D15140" t="str">
            <v>Monitoring Cell for the prevention of dengue, the program https: // www.</v>
          </cell>
        </row>
        <row r="15141">
          <cell r="B15141" t="str">
            <v>1159336022221697025</v>
          </cell>
          <cell r="C15141" t="str">
            <v xml:space="preserve">bangladesh  ;   </v>
          </cell>
          <cell r="D15141" t="str">
            <v>A Bangladeshi minister is meeting with Kolkata Mayor Firhad Hakim and Deputy Mayor Aten Ghosh to discuss dengue.</v>
          </cell>
        </row>
        <row r="15142">
          <cell r="B15142" t="str">
            <v>1159336054614192129</v>
          </cell>
          <cell r="C15142" t="e">
            <v>#N/A</v>
          </cell>
          <cell r="D15142" t="str">
            <v>Government failed to tackle dengue: GM Quader https: // www.</v>
          </cell>
        </row>
        <row r="15143">
          <cell r="B15143" t="str">
            <v>1159336239910281217</v>
          </cell>
          <cell r="C15143" t="e">
            <v>#N/A</v>
          </cell>
          <cell r="D15143" t="str">
            <v>Infertile male Aedes mosquitoes without preventing dengue: Minister of Science and Technology https: // www.</v>
          </cell>
        </row>
        <row r="15144">
          <cell r="B15144" t="str">
            <v>1159336585466454017</v>
          </cell>
          <cell r="C15144" t="str">
            <v xml:space="preserve"> narail  ;   </v>
          </cell>
          <cell r="D15144" t="str">
            <v>#Narail took responsibility for all dengue patients #Mashrafi Bin Mortaza.</v>
          </cell>
        </row>
        <row r="15145">
          <cell r="B15145" t="str">
            <v>1159338019230572545</v>
          </cell>
          <cell r="C15145" t="e">
            <v>#N/A</v>
          </cell>
          <cell r="D15145" t="str">
            <v>3 dengue patients identified in Bakshiganj pic.twitter.com/mUVinKM4d8</v>
          </cell>
        </row>
        <row r="15146">
          <cell r="B15146" t="str">
            <v>1159338329155891200</v>
          </cell>
          <cell r="C15146" t="e">
            <v>#N/A</v>
          </cell>
          <cell r="D15146" t="str">
            <v>Monitoring of Dengue Monitoring Cell Formation and 5-Point Program at https: // www.</v>
          </cell>
        </row>
        <row r="15147">
          <cell r="B15147" t="str">
            <v>1159339726404378625</v>
          </cell>
          <cell r="C15147" t="e">
            <v>#N/A</v>
          </cell>
          <cell r="D15147" t="str">
            <v>Another woman dies of dengue fever - https: // paathok.news/84953 - #newspaper #news #newsportal pic.twitter.com/ZsVTRH8KRI</v>
          </cell>
        </row>
        <row r="15148">
          <cell r="B15148" t="str">
            <v>1159341745966080000</v>
          </cell>
          <cell r="C15148" t="str">
            <v xml:space="preserve">bangladesh  ;   </v>
          </cell>
          <cell r="D15148" t="str">
            <v>Another woman dies of dengue fever - https: // paathok.news/84953 - #Bangladesh #Banglanews pic.twitter.com/U4C2pyqPaW</v>
          </cell>
        </row>
        <row r="15149">
          <cell r="B15149" t="str">
            <v>1159342473228853248</v>
          </cell>
          <cell r="C15149" t="str">
            <v xml:space="preserve">bangladesh  ;   </v>
          </cell>
          <cell r="D15149" t="str">
            <v>Bangladesh opposition leader successful to suppress activists but defeat mosquitoes?</v>
          </cell>
        </row>
        <row r="15150">
          <cell r="B15150" t="str">
            <v>1159343034020106240</v>
          </cell>
          <cell r="C15150" t="str">
            <v xml:space="preserve">bagerhat  ;   </v>
          </cell>
          <cell r="D15150" t="str">
            <v>Police take to Dengue Prevention Ground in Bagerhat http: // channel8bd.com/%e0%a6%ac%e0%a 6% be% e0% a6% 97% e0% a7% 87% e0% a6% b0% e0% a6%</v>
          </cell>
        </row>
        <row r="15151">
          <cell r="B15151" t="str">
            <v>1159343334512611329</v>
          </cell>
          <cell r="C15151" t="str">
            <v xml:space="preserve">dhaka  ;   </v>
          </cell>
          <cell r="D15151" t="str">
            <v>Dengue: Local government and Dhaka City leave canceled https: // www.</v>
          </cell>
        </row>
        <row r="15152">
          <cell r="B15152" t="str">
            <v>1159343522631299073</v>
          </cell>
          <cell r="C15152" t="e">
            <v>#N/A</v>
          </cell>
          <cell r="D15152" t="str">
            <v>All citizens need to be aware of dengue prevention - Minister of State for Pole https: // thepeoplesnews24.com/article/12029/ All-citizens-must-be-aware-of-dengue-prevention-Minister-Pollock-</v>
          </cell>
        </row>
        <row r="15153">
          <cell r="B15153" t="str">
            <v>1159344428235911169</v>
          </cell>
          <cell r="C15153" t="e">
            <v>#N/A</v>
          </cell>
          <cell r="D15153" t="str">
            <v>ডেঙ্গু নিয়ন্ত্রণে দেশে আনা হচ্ছে ‘নিষিদ্ধ’ ওষুধ!</v>
          </cell>
        </row>
        <row r="15154">
          <cell r="B15154" t="str">
            <v>1159344770449379329</v>
          </cell>
          <cell r="C15154" t="str">
            <v xml:space="preserve">bangladesh  ;  chittagong  ;   </v>
          </cell>
          <cell r="D15154" t="str">
            <v>On the morning of August 24, the city's AK Khan intersection, Cornelhat and New Mansurabad Mostafa Hakim KG School, the Consumers' Association of Bangladesh (CAB), sponsored the initiative of Akbar Shah Police Station and Leo District 1B3 of Chittagong City Corporation ... https: // www.</v>
          </cell>
        </row>
        <row r="15155">
          <cell r="B15155" t="str">
            <v>1159345019851026432</v>
          </cell>
          <cell r="C15155" t="e">
            <v>#N/A</v>
          </cell>
          <cell r="D15155" t="str">
            <v>AL Dengue Monitoring Cell #channeli #Channelionline #channelitv #channelinews https: // is.gd/VEliEY pic.twitter.com/1y4zpnl8QZ</v>
          </cell>
        </row>
        <row r="15156">
          <cell r="B15156" t="str">
            <v>1159345028143075334</v>
          </cell>
          <cell r="C15156" t="e">
            <v>#N/A</v>
          </cell>
          <cell r="D15156" t="str">
            <v>Nalta College's Dengue Prevention Program https: // www.</v>
          </cell>
        </row>
        <row r="15157">
          <cell r="B15157" t="str">
            <v>1159345059264892929</v>
          </cell>
          <cell r="C15157" t="str">
            <v xml:space="preserve">barguna   ;   </v>
          </cell>
          <cell r="D15157" t="str">
            <v>Dengue baby dies in Barguna https: // www.</v>
          </cell>
        </row>
        <row r="15158">
          <cell r="B15158" t="str">
            <v>1159345428443176960</v>
          </cell>
          <cell r="C15158" t="e">
            <v>#N/A</v>
          </cell>
          <cell r="D15158" t="str">
            <v>Dealing with mosquito bites Dengue</v>
          </cell>
        </row>
        <row r="15159">
          <cell r="B15159" t="str">
            <v>1159346235444203526</v>
          </cell>
          <cell r="C15159" t="str">
            <v xml:space="preserve">dhaka  ;   </v>
          </cell>
          <cell r="D15159" t="str">
            <v>Thousands of police in Dhaka to prevent dengue https: // www.</v>
          </cell>
        </row>
        <row r="15160">
          <cell r="B15160" t="str">
            <v>1159346670242598912</v>
          </cell>
          <cell r="C15160" t="e">
            <v>#N/A</v>
          </cell>
          <cell r="D15160" t="str">
            <v>ডেঙ্গু সচেতনতায় সিদ্ধিরগঞ্জে স্বেচ্ছাসবী সংগঠনের উদ্যোগে র‌্যালি http: // www.</v>
          </cell>
        </row>
        <row r="15161">
          <cell r="B15161" t="str">
            <v>1159347842319835136</v>
          </cell>
          <cell r="C15161" t="str">
            <v xml:space="preserve">dhaka  ;   </v>
          </cell>
          <cell r="D15161" t="str">
            <v>Thousands of police in Dhaka to prevent dengue https: // www.</v>
          </cell>
        </row>
        <row r="15162">
          <cell r="B15162" t="str">
            <v>1159348024189038592</v>
          </cell>
          <cell r="C15162" t="e">
            <v>#N/A</v>
          </cell>
          <cell r="D15162" t="str">
            <v>It is not possible to deal with dengue immediately: Home Minister |</v>
          </cell>
        </row>
        <row r="15163">
          <cell r="B15163" t="str">
            <v>1159348677124612096</v>
          </cell>
          <cell r="C15163" t="e">
            <v>#N/A</v>
          </cell>
          <cell r="D15163" t="str">
            <v>PM directs treatment for free dengue sufferers: Prime Minister Sheikh Hasina is currently investigating the dengue situation, despite her reporter staying in London for treatment of her eye ... https: // www.</v>
          </cell>
        </row>
        <row r="15164">
          <cell r="B15164" t="str">
            <v>1159348752903286784</v>
          </cell>
          <cell r="C15164" t="str">
            <v xml:space="preserve">barisal  ;  barguna   ;   </v>
          </cell>
          <cell r="D15164" t="str">
            <v>Dengue baby dies in Barguna http: // barisaltribune.com/%e0%a6%ac%e0%a 6% b0% e0% a6% 97% e0% a7% 81% e0% a6% a8% e0% a6% be</v>
          </cell>
        </row>
        <row r="15165">
          <cell r="B15165" t="str">
            <v>1159348961104318469</v>
          </cell>
          <cell r="C15165" t="e">
            <v>#N/A</v>
          </cell>
          <cell r="D15165" t="str">
            <v>Aligarh monitoring cell to prevent 22-member dengue in adherence to five types of programs http: // www.</v>
          </cell>
        </row>
        <row r="15166">
          <cell r="B15166" t="str">
            <v>1159349305846583297</v>
          </cell>
          <cell r="C15166" t="e">
            <v>#N/A</v>
          </cell>
          <cell r="D15166" t="str">
            <v>Union councils in Jamaalganj launch cleanliness drive to prevent dengue https: // twitter.com/share?</v>
          </cell>
        </row>
        <row r="15167">
          <cell r="B15167" t="str">
            <v>1159350560409182208</v>
          </cell>
          <cell r="C15167" t="e">
            <v>#N/A</v>
          </cell>
          <cell r="D15167" t="str">
            <v>Walton's Awareness Program for Dengue Prevention http: // bdmetronews24.com/archives/54690</v>
          </cell>
        </row>
        <row r="15168">
          <cell r="B15168" t="str">
            <v>1159351642925539328</v>
          </cell>
          <cell r="C15168" t="e">
            <v>#N/A</v>
          </cell>
          <cell r="D15168" t="str">
            <v>Very nice article.</v>
          </cell>
        </row>
        <row r="15169">
          <cell r="B15169" t="str">
            <v>1159352835701501952</v>
          </cell>
          <cell r="C15169" t="e">
            <v>#N/A</v>
          </cell>
          <cell r="D15169" t="str">
            <v>The term Kolkata has been removed, and the new topic is dengue.</v>
          </cell>
        </row>
        <row r="15170">
          <cell r="B15170" t="str">
            <v>1159353078002454528</v>
          </cell>
          <cell r="C15170" t="e">
            <v>#N/A</v>
          </cell>
          <cell r="D15170" t="str">
            <v>Dengue situation in the country is under control: Health Minister Zahid Malek http: // www.</v>
          </cell>
        </row>
        <row r="15171">
          <cell r="B15171" t="str">
            <v>1159353197460426752</v>
          </cell>
          <cell r="C15171" t="e">
            <v>#N/A</v>
          </cell>
          <cell r="D15171" t="str">
            <v>Dengue mosquito continues to kill!</v>
          </cell>
        </row>
        <row r="15172">
          <cell r="B15172" t="str">
            <v>1159353321293058048</v>
          </cell>
          <cell r="C15172" t="e">
            <v>#N/A</v>
          </cell>
          <cell r="D15172" t="str">
            <v>ডেঙ্গু নিয়ন্ত্রণে দেশে আনা হচ্ছে ‘নিষিদ্ধ’ ওষুধ!</v>
          </cell>
        </row>
        <row r="15173">
          <cell r="B15173" t="str">
            <v>1159353359163416576</v>
          </cell>
          <cell r="C15173" t="e">
            <v>#N/A</v>
          </cell>
          <cell r="D15173" t="str">
            <v>Zhenidah Zilla Parishad raids dengue mosquitoes https: // samprotikee.com/%e0%a6%ac%e0%a 6% bf% e0% a6% ac% e0% a6% bf% e0% a6% a7 / news /</v>
          </cell>
        </row>
        <row r="15174">
          <cell r="B15174" t="str">
            <v>1159353800840437760</v>
          </cell>
          <cell r="C15174" t="e">
            <v>#N/A</v>
          </cell>
          <cell r="D15174" t="str">
            <v>Anjana's face is like a dengue mosquito ... https: // www.</v>
          </cell>
        </row>
        <row r="15175">
          <cell r="B15175" t="str">
            <v>1159354349052522496</v>
          </cell>
          <cell r="C15175" t="e">
            <v>#N/A</v>
          </cell>
          <cell r="D15175" t="str">
            <v>Dengue: Ryan lost in three days: https: // www.</v>
          </cell>
        </row>
        <row r="15176">
          <cell r="B15176" t="str">
            <v>1159354414957768704</v>
          </cell>
          <cell r="C15176" t="e">
            <v>#N/A</v>
          </cell>
          <cell r="D15176" t="str">
            <v>free tourist guide: Don't be afraid of dengue;</v>
          </cell>
        </row>
        <row r="15177">
          <cell r="B15177" t="str">
            <v>1159354466421940224</v>
          </cell>
          <cell r="C15177" t="str">
            <v xml:space="preserve">tangail  ;   </v>
          </cell>
          <cell r="D15177" t="str">
            <v>free tourist guide: Increase public awareness, healthy from dengue in Tangail ... https: // freetouristguide24.blogspot.com/2019/08/safe-l ife-happy-life.html? spref = tw…</v>
          </cell>
        </row>
        <row r="15178">
          <cell r="B15178" t="str">
            <v>1159354800875560960</v>
          </cell>
          <cell r="C15178" t="e">
            <v>#N/A</v>
          </cell>
          <cell r="D15178" t="str">
            <v>No Resistance to Avoid Dengue Let's pray in the court of Allah https: // twitter.com/share?text=%E0% A6% AA% E0% A7% 8D% E0% A6% B0% E0% A6% A4% E0% A6</v>
          </cell>
        </row>
        <row r="15179">
          <cell r="B15179" t="str">
            <v>1159355550288633857</v>
          </cell>
          <cell r="C15179" t="e">
            <v>#N/A</v>
          </cell>
          <cell r="D15179" t="str">
            <v>free tourist guide: doctor's advice on dengue prevention, be aware, Sus ... https: // freetouristguide24.blogspot.com/2019/08/doctor-suggestion.html? spref = tw…</v>
          </cell>
        </row>
        <row r="15180">
          <cell r="B15180" t="str">
            <v>1159355993462992898</v>
          </cell>
          <cell r="C15180" t="e">
            <v>#N/A</v>
          </cell>
          <cell r="D15180" t="str">
            <v>Motorbike after mosquito poisoning in Dengue Terror https: // thewriter24.com/?p=16336</v>
          </cell>
        </row>
        <row r="15181">
          <cell r="B15181" t="str">
            <v>1159356292009484288</v>
          </cell>
          <cell r="C15181" t="e">
            <v>#N/A</v>
          </cell>
          <cell r="D15181" t="str">
            <v>Infected male mosquitoes control dengue https: // www.</v>
          </cell>
        </row>
        <row r="15182">
          <cell r="B15182" t="str">
            <v>1159358180750741504</v>
          </cell>
          <cell r="C15182" t="e">
            <v>#N/A</v>
          </cell>
          <cell r="D15182" t="str">
            <v>Dengue is turning into a national crisis.</v>
          </cell>
        </row>
        <row r="15183">
          <cell r="B15183" t="str">
            <v>1159359204936814592</v>
          </cell>
          <cell r="C15183" t="e">
            <v>#N/A</v>
          </cell>
          <cell r="D15183" t="str">
            <v>Jamalpur: Three civilians including a former civil surgeon are suffering from dengue</v>
          </cell>
        </row>
        <row r="15184">
          <cell r="B15184" t="str">
            <v>1159359453973680128</v>
          </cell>
          <cell r="C15184" t="e">
            <v>#N/A</v>
          </cell>
          <cell r="D15184" t="str">
            <v>Thousands of policemen suffer from dengue.</v>
          </cell>
        </row>
        <row r="15185">
          <cell r="B15185" t="str">
            <v>1159359779472629760</v>
          </cell>
          <cell r="C15185" t="e">
            <v>#N/A</v>
          </cell>
          <cell r="D15185" t="str">
            <v>Dengue is fairly under control.</v>
          </cell>
        </row>
        <row r="15186">
          <cell r="B15186" t="str">
            <v>1159360072885178368</v>
          </cell>
          <cell r="C15186" t="str">
            <v xml:space="preserve">narsingdi  ;   </v>
          </cell>
          <cell r="D15186" t="str">
            <v>Tamanna Nusrat Bubli, MP, general secretary of the district Awami League, Alhaj Abdul Mutin Bhuiyan, Amjad Hossain Bachu, general secretary and leader of Narasangadhi city Awangsangdi were present at the initiative of Narsingdi city Awami League.</v>
          </cell>
        </row>
        <row r="15187">
          <cell r="B15187" t="str">
            <v>1159361688224829440</v>
          </cell>
          <cell r="C15187" t="e">
            <v>#N/A</v>
          </cell>
          <cell r="D15187" t="str">
            <v>Become aware of dengue pic.twitter.com/9i5K0xEEn2</v>
          </cell>
        </row>
        <row r="15188">
          <cell r="B15188" t="str">
            <v>1159361980915998720</v>
          </cell>
          <cell r="C15188" t="e">
            <v>#N/A</v>
          </cell>
          <cell r="D15188" t="str">
            <v>AL's Dengue Monitoring Cell with doctors including MP Ruhul Haq https: // banglanewsalltime.com/%e0%a6%8f%e0%a 6% ae% e0% a6% aa% e0% a6% bf-% e0% a6%</v>
          </cell>
        </row>
        <row r="15189">
          <cell r="B15189" t="str">
            <v>1159362075220762624</v>
          </cell>
          <cell r="C15189" t="e">
            <v>#N/A</v>
          </cell>
          <cell r="D15189" t="str">
            <v>Combined efforts to control dengue are possible.</v>
          </cell>
        </row>
        <row r="15190">
          <cell r="B15190" t="str">
            <v>1159362082527174656</v>
          </cell>
          <cell r="C15190" t="e">
            <v>#N/A</v>
          </cell>
          <cell r="D15190" t="str">
            <v>Awami League monitoring cell structure to prevent dengue https: // enews.zoombangla.com/%e0%a6%a1%e0%a 7% 87% e0% a6% 99% e0% a7% 8d% e0% a6% 97% e0</v>
          </cell>
        </row>
        <row r="15191">
          <cell r="B15191" t="str">
            <v>1159363155459530753</v>
          </cell>
          <cell r="C15191" t="e">
            <v>#N/A</v>
          </cell>
          <cell r="D15191" t="str">
            <v>Dengue is now giving a great deal of stomach ache and dengue test.</v>
          </cell>
        </row>
        <row r="15192">
          <cell r="B15192" t="str">
            <v>1159363549145137153</v>
          </cell>
          <cell r="C15192" t="e">
            <v>#N/A</v>
          </cell>
          <cell r="D15192" t="str">
            <v>Dengue Prevention Awareness Discussion Meeting at Tala Upazila Health Complex https: // www.</v>
          </cell>
        </row>
        <row r="15193">
          <cell r="B15193" t="str">
            <v>1159364049844367360</v>
          </cell>
          <cell r="C15193" t="e">
            <v>#N/A</v>
          </cell>
          <cell r="D15193" t="str">
            <v>One said that AIDS mosquito bites with dengue or not even AIDS.</v>
          </cell>
        </row>
        <row r="15194">
          <cell r="B15194" t="str">
            <v>1159365196542033920</v>
          </cell>
          <cell r="C15194" t="str">
            <v xml:space="preserve">dhaka  ;  hospital  ;   </v>
          </cell>
          <cell r="D15194" t="str">
            <v>A Dengue Patient Needs Emergency (A +) Blood Mob: 1, 1220, Square Hospital, Dhaka</v>
          </cell>
        </row>
        <row r="15195">
          <cell r="B15195" t="str">
            <v>1159365510791716865</v>
          </cell>
          <cell r="C15195" t="e">
            <v>#N/A</v>
          </cell>
          <cell r="D15195" t="str">
            <v>Immunization will be regulated in male mosquitoes': Dengue</v>
          </cell>
        </row>
        <row r="15196">
          <cell r="B15196" t="str">
            <v>1159365700294721536</v>
          </cell>
          <cell r="C15196" t="e">
            <v>#N/A</v>
          </cell>
          <cell r="D15196" t="str">
            <v>If dengue is a cold cough?</v>
          </cell>
        </row>
        <row r="15197">
          <cell r="B15197" t="str">
            <v>1159365792984645632</v>
          </cell>
          <cell r="C15197" t="e">
            <v>#N/A</v>
          </cell>
          <cell r="D15197" t="str">
            <v>Social initiatives are important alongside government to prevent dengue - Nazrul Islam https: // banglanewsalltime.com/%e0%a6%a1%e0%a 7% 87% e0% a6% 99% e0% a7% 8d% e0% a6% 97%</v>
          </cell>
        </row>
        <row r="15198">
          <cell r="B15198" t="str">
            <v>1159365864455434240</v>
          </cell>
          <cell r="C15198" t="str">
            <v xml:space="preserve">dhaka  ;   </v>
          </cell>
          <cell r="D15198" t="str">
            <v>After exchanging views with the ward ward "ward dengue prevention cell" of Dhaka North City Corporation No. 4, we visited Golartek, Kotbari, Baghbari, the home area to watch the spraying of mosquito bites.</v>
          </cell>
        </row>
        <row r="15199">
          <cell r="B15199" t="str">
            <v>1159366103073771520</v>
          </cell>
          <cell r="C15199" t="str">
            <v xml:space="preserve">dhaka  ;  hospital  ;   </v>
          </cell>
          <cell r="D15199" t="str">
            <v>A Dengue Patient Needs Emergency (A +) Blood Mob: 1, 1220, Square Hospital, Dhaka - Looking for A + blood donors at Square Hospitals Ltd https: // www.</v>
          </cell>
        </row>
        <row r="15200">
          <cell r="B15200" t="str">
            <v>1159366437359759360</v>
          </cell>
          <cell r="C15200" t="str">
            <v xml:space="preserve">jhenaidah  ;   </v>
          </cell>
          <cell r="D15200" t="str">
            <v>Distribution of awareness leaflets to prevent dengue in Jhenaidah District Youth Women's League initiative</v>
          </cell>
        </row>
        <row r="15201">
          <cell r="B15201" t="str">
            <v>1159366792533479424</v>
          </cell>
          <cell r="C15201" t="e">
            <v>#N/A</v>
          </cell>
          <cell r="D15201" t="str">
            <v>Police cleansing in Dehbata to prevent dengue https: // banglanewsalltime.com/%e0%a6%a1%e0%a 7% 87% e0% a6% 99% e0% a7% 8d% e0% a6% 97% e0% a7%</v>
          </cell>
        </row>
        <row r="15202">
          <cell r="B15202" t="str">
            <v>1159367015196495872</v>
          </cell>
          <cell r="C15202" t="e">
            <v>#N/A</v>
          </cell>
          <cell r="D15202" t="str">
            <v>New UNO in Dengue Prevention Program Opinion Meeting and Mosquito Prevention Campaign at Tala Women's College https: // www.</v>
          </cell>
        </row>
        <row r="15203">
          <cell r="B15203" t="str">
            <v>1159367116832813057</v>
          </cell>
          <cell r="C15203" t="str">
            <v xml:space="preserve">bangladesh  ;  sylhet  ;   </v>
          </cell>
          <cell r="D15203" t="str">
            <v>Sylhet Metropolitan Students' leaflets distributed to prevent dengue disease http: // amarbangladeshbd.com/covernews/1482 97…</v>
          </cell>
        </row>
        <row r="15204">
          <cell r="B15204" t="str">
            <v>1159367301768069125</v>
          </cell>
          <cell r="C15204" t="e">
            <v>#N/A</v>
          </cell>
          <cell r="D15204" t="str">
            <v>Minister of State for Polk urges everyone to be aware of dengue prevention - Nagorik Barta https: // nagorikbarta.com/news-details/6 8552…</v>
          </cell>
        </row>
        <row r="15205">
          <cell r="B15205" t="str">
            <v>1159367317299613696</v>
          </cell>
          <cell r="C15205" t="e">
            <v>#N/A</v>
          </cell>
          <cell r="D15205" t="str">
            <v>Dengue!</v>
          </cell>
        </row>
        <row r="15206">
          <cell r="B15206" t="str">
            <v>1159367912995487744</v>
          </cell>
          <cell r="C15206" t="str">
            <v xml:space="preserve">hospital  ;   </v>
          </cell>
          <cell r="D15206" t="str">
            <v>Dengue attacks hospitalized in 24 hours - https: // paathok.news/84958 - #newspaper #news #newsportal pic.twitter.com/nsR5plt0PM</v>
          </cell>
        </row>
        <row r="15207">
          <cell r="B15207" t="str">
            <v>1159367944683610113</v>
          </cell>
          <cell r="C15207" t="str">
            <v xml:space="preserve">bangladesh  ;  hospital  ;   </v>
          </cell>
          <cell r="D15207" t="str">
            <v>Dengue attacks hospitalized in 24 hours - https: // paathok.news/84958 - #Bangladesh #Banglanews pic.twitter.com/VbHkGygodH</v>
          </cell>
        </row>
        <row r="15208">
          <cell r="B15208" t="str">
            <v>1159368051470606336</v>
          </cell>
          <cell r="C15208" t="e">
            <v>#N/A</v>
          </cell>
          <cell r="D15208" t="str">
            <v>In the extreme one Hippocrates country this country .... you businessman, dengue-weary country of this extreme disaster 5 rupees odomos cream price of Tk.</v>
          </cell>
        </row>
        <row r="15209">
          <cell r="B15209" t="str">
            <v>1159368062488981504</v>
          </cell>
          <cell r="C15209" t="str">
            <v xml:space="preserve">bangladesh  ;   </v>
          </cell>
          <cell r="D15209" t="str">
            <v>Government completely failed to control dengue: Left Democratic Alliance http: // amarbangladeshbd.com/covernews/1483 02…</v>
          </cell>
        </row>
        <row r="15210">
          <cell r="B15210" t="str">
            <v>1159368258618908672</v>
          </cell>
          <cell r="C15210" t="e">
            <v>#N/A</v>
          </cell>
          <cell r="D15210" t="str">
            <v>Dengue cannot be cured if desired, Dengue control by infected mosquitoes ... https: // youtu.be/8E5G8d_3BOs via @YouTube</v>
          </cell>
        </row>
        <row r="15211">
          <cell r="B15211" t="str">
            <v>1159368821192347648</v>
          </cell>
          <cell r="C15211" t="str">
            <v xml:space="preserve">cox's bazar  ;   </v>
          </cell>
          <cell r="D15211" t="str">
            <v>Cox's Bazar District Chhatra Dal, led by revolutionary president Shahadat Hossain Ripon and general secretary Fahimur Rahman Fahim brother, distributed awareness leaflets on dengue prevention in Cox's Bazar.</v>
          </cell>
        </row>
        <row r="15212">
          <cell r="B15212" t="str">
            <v>1159368892835389441</v>
          </cell>
          <cell r="C15212" t="e">
            <v>#N/A</v>
          </cell>
          <cell r="D15212" t="str">
            <v>The euphoria of happiness.</v>
          </cell>
        </row>
        <row r="15213">
          <cell r="B15213" t="str">
            <v>1159369753099550720</v>
          </cell>
          <cell r="C15213" t="e">
            <v>#N/A</v>
          </cell>
          <cell r="D15213" t="str">
            <v>Dengue prevention campaign in Shalla: https: // banglakantho.com / shalla- dengue-antidepressant /</v>
          </cell>
        </row>
        <row r="15214">
          <cell r="B15214" t="str">
            <v>1159369795273482240</v>
          </cell>
          <cell r="C15214" t="e">
            <v>#N/A</v>
          </cell>
          <cell r="D15214" t="str">
            <v>Health Minister demands: Dengue situation is under control in the country https: // ahnaf24.com/%e0%a6%b8%e0%a 7% 8d% e0% a6% ac% e0% a6% be% e0% a6% b8% e0</v>
          </cell>
        </row>
        <row r="15215">
          <cell r="B15215" t="str">
            <v>1159369940824133633</v>
          </cell>
          <cell r="C15215" t="e">
            <v>#N/A</v>
          </cell>
          <cell r="D15215" t="str">
            <v>Keeping our courtyard clean, we are all well together, in keeping with this theme, a documentary on dengue prevention and special cleanliness campaign is organized by Raniganj Union Parishad, like the whole country.</v>
          </cell>
        </row>
        <row r="15216">
          <cell r="B15216" t="str">
            <v>1159371531643998209</v>
          </cell>
          <cell r="C15216" t="e">
            <v>#N/A</v>
          </cell>
          <cell r="D15216" t="str">
            <v>Infected male mosquitoes are coming to prevent dengue!</v>
          </cell>
        </row>
        <row r="15217">
          <cell r="B15217" t="str">
            <v>1159373234313105408</v>
          </cell>
          <cell r="C15217" t="str">
            <v xml:space="preserve">bangladesh  ;   </v>
          </cell>
          <cell r="D15217" t="str">
            <v>Dengue Prevention Cleansing Campaign in Hospice http: // amarbangladeshbd.com/covernews/1483 19…</v>
          </cell>
        </row>
        <row r="15218">
          <cell r="B15218" t="str">
            <v>1159373669338157056</v>
          </cell>
          <cell r="C15218" t="e">
            <v>#N/A</v>
          </cell>
          <cell r="D15218" t="str">
            <v>Nandail Upazila chairman is suffering from dengue fever.</v>
          </cell>
        </row>
        <row r="15219">
          <cell r="B15219" t="str">
            <v>1159374584656867329</v>
          </cell>
          <cell r="C15219" t="e">
            <v>#N/A</v>
          </cell>
          <cell r="D15219" t="str">
            <v>No longer, when the father of the living legend of the legendary music on the channel will forget the disaster of the dengue epidemic https: // www.</v>
          </cell>
        </row>
        <row r="15220">
          <cell r="B15220" t="str">
            <v>1159375235554131968</v>
          </cell>
          <cell r="C15220" t="str">
            <v xml:space="preserve"> narail  ;   </v>
          </cell>
          <cell r="D15220" t="str">
            <v>Mashrafe sends dengue identification kit to Narail pic.twitter.com/5qa0ibbZ1j</v>
          </cell>
        </row>
        <row r="15221">
          <cell r="B15221" t="str">
            <v>1159375453506945024</v>
          </cell>
          <cell r="C15221" t="str">
            <v xml:space="preserve">bangladesh  ;   </v>
          </cell>
          <cell r="D15221" t="str">
            <v>Everyone must be aware to avoid dengue: Badar Uddin Ahmed Kamran http: // amarbangladeshbd.com/covernews/1483 22…</v>
          </cell>
        </row>
        <row r="15222">
          <cell r="B15222" t="str">
            <v>1159375639805403137</v>
          </cell>
          <cell r="C15222" t="e">
            <v>#N/A</v>
          </cell>
          <cell r="D15222" t="str">
            <v>Except for almost all doctors, some skeptics, and a handful of people on Facebook, the dengue sufferers have all been lacking in impunity.</v>
          </cell>
        </row>
        <row r="15223">
          <cell r="B15223" t="str">
            <v>1159375645392146432</v>
          </cell>
          <cell r="C15223" t="e">
            <v>#N/A</v>
          </cell>
          <cell r="D15223" t="str">
            <v>Every day I read about the mosquito poisoning bell, so I said that once a day Dengue patient nyama 3-4 times a day, when I read in class kg, I know when the Aedes mosquito bites.</v>
          </cell>
        </row>
        <row r="15224">
          <cell r="B15224" t="str">
            <v>1159377664584515584</v>
          </cell>
          <cell r="C15224" t="e">
            <v>#N/A</v>
          </cell>
          <cell r="D15224" t="str">
            <v>Minister of State for Industries calls for becoming aware of dengue panic pic.twitter.com/4SLv6EKRxw</v>
          </cell>
        </row>
        <row r="15225">
          <cell r="B15225" t="str">
            <v>1159378165082611713</v>
          </cell>
          <cell r="C15225" t="str">
            <v xml:space="preserve">khulna   ;   </v>
          </cell>
          <cell r="D15225" t="str">
            <v>Police rally and exchange meeting to prevent dengue in pike http: // khulnatimes.com/%e0%a6%aa%e0%a 6% be% e0% a6% 87% e0% a6% 95% e0% a6% 97% e0%</v>
          </cell>
        </row>
        <row r="15226">
          <cell r="B15226" t="str">
            <v>1159378529815072768</v>
          </cell>
          <cell r="C15226" t="e">
            <v>#N/A</v>
          </cell>
          <cell r="D15226" t="str">
            <v>These are the real dengue mosquitoes.</v>
          </cell>
        </row>
        <row r="15227">
          <cell r="B15227" t="str">
            <v>1159379015163154432</v>
          </cell>
          <cell r="C15227" t="str">
            <v xml:space="preserve">khulna   ;   </v>
          </cell>
          <cell r="D15227" t="str">
            <v>Police rally to rally against dengue fever http: // khulnatimes.com/%e0%a6%a6%e0%a 6% be% e0% a6% 95% e0% a7% 8b% e0% a6% aa% e0%</v>
          </cell>
        </row>
        <row r="15228">
          <cell r="B15228" t="str">
            <v>1159379602659319809</v>
          </cell>
          <cell r="C15228" t="e">
            <v>#N/A</v>
          </cell>
          <cell r="D15228" t="str">
            <v>Suggestion: I am suggesting to all friends connected to Facebook - Regular specification can be done at any time to heal the dengue situation.</v>
          </cell>
        </row>
        <row r="15229">
          <cell r="B15229" t="str">
            <v>1159381344197083136</v>
          </cell>
          <cell r="C15229" t="e">
            <v>#N/A</v>
          </cell>
          <cell r="D15229" t="str">
            <v>Dengue patient platelet decreased to 5,3.</v>
          </cell>
        </row>
        <row r="15230">
          <cell r="B15230" t="str">
            <v>1159381673533943808</v>
          </cell>
          <cell r="C15230" t="e">
            <v>#N/A</v>
          </cell>
          <cell r="D15230" t="str">
            <v>Dengue panic cleansing operation https: // lalsobujerkotha.com/%e0%a6%a4%e0%a 6% be% e0% a6% b2% e0% a6% be-% e0% a6% 89% e0</v>
          </cell>
        </row>
        <row r="15231">
          <cell r="B15231" t="str">
            <v>1159382039243689984</v>
          </cell>
          <cell r="C15231" t="e">
            <v>#N/A</v>
          </cell>
          <cell r="D15231" t="str">
            <v>Army will provide free dengue diagnosis and treatment at http: // www.</v>
          </cell>
        </row>
        <row r="15232">
          <cell r="B15232" t="str">
            <v>1159382655114178560</v>
          </cell>
          <cell r="C15232" t="e">
            <v>#N/A</v>
          </cell>
          <cell r="D15232" t="str">
            <v>Priya Sah and Barrister Sumon's troubles did not move from the head of the government.</v>
          </cell>
        </row>
        <row r="15233">
          <cell r="B15233" t="str">
            <v>1159382835784015872</v>
          </cell>
          <cell r="C15233" t="e">
            <v>#N/A</v>
          </cell>
          <cell r="D15233" t="str">
            <v>They want to give the world's worst abuse.</v>
          </cell>
        </row>
        <row r="15234">
          <cell r="B15234" t="str">
            <v>1159382837562433536</v>
          </cell>
          <cell r="C15234" t="e">
            <v>#N/A</v>
          </cell>
          <cell r="D15234" t="str">
            <v>Ryan's Typhoid Dengue Negative</v>
          </cell>
        </row>
        <row r="15235">
          <cell r="B15235" t="str">
            <v>1159382880599937025</v>
          </cell>
          <cell r="C15235" t="str">
            <v xml:space="preserve">hospital  ;   </v>
          </cell>
          <cell r="D15235" t="str">
            <v>Within 5 hours, 5,4 dengue patients were admitted to the hospital at https: // www.</v>
          </cell>
        </row>
        <row r="15236">
          <cell r="B15236" t="str">
            <v>1159382913558781954</v>
          </cell>
          <cell r="C15236" t="str">
            <v xml:space="preserve">khulna   ;   </v>
          </cell>
          <cell r="D15236" t="str">
            <v>Police take on Dengue prevention and awareness in Chitmali http: // khulnatimes.com/%e0%a6%9a%e0%a 6% bf% e0% a6% a4% e0% a6% b2% e0% a6% ae% e0</v>
          </cell>
        </row>
        <row r="15237">
          <cell r="B15237" t="str">
            <v>1159383123718791168</v>
          </cell>
          <cell r="C15237" t="e">
            <v>#N/A</v>
          </cell>
          <cell r="D15237" t="str">
            <v>Green Bangla Development Organization launches public awareness campaign against dengue mosquitoes https: // lalsobujerkotha.com/%e0%a6%b8%e0%a 6% ac% e0% a7% 81% e0% a6% 9c-% e0% a6</v>
          </cell>
        </row>
        <row r="15238">
          <cell r="B15238" t="str">
            <v>1159383383853735938</v>
          </cell>
          <cell r="C15238" t="str">
            <v xml:space="preserve">feni  ;   </v>
          </cell>
          <cell r="D15238" t="str">
            <v>Dengue patient rising in Feni, not civil surgeon for three days http: // www.</v>
          </cell>
        </row>
        <row r="15239">
          <cell r="B15239" t="str">
            <v>1159385548361994240</v>
          </cell>
          <cell r="C15239" t="e">
            <v>#N/A</v>
          </cell>
          <cell r="D15239" t="str">
            <v>Dengue isa in the country is disappearing all the ravens.</v>
          </cell>
        </row>
        <row r="15240">
          <cell r="B15240" t="str">
            <v>1159387016402034689</v>
          </cell>
          <cell r="C15240" t="e">
            <v>#N/A</v>
          </cell>
          <cell r="D15240" t="str">
            <v>Six doctors have died of dengue attack so far.</v>
          </cell>
        </row>
        <row r="15241">
          <cell r="B15241" t="str">
            <v>1159387228159795202</v>
          </cell>
          <cell r="C15241" t="e">
            <v>#N/A</v>
          </cell>
          <cell r="D15241" t="str">
            <v>DMP Commissioner calls on UN to work together to prevent dengue http: // www.</v>
          </cell>
        </row>
        <row r="15242">
          <cell r="B15242" t="str">
            <v>1159387248262959104</v>
          </cell>
          <cell r="C15242" t="str">
            <v xml:space="preserve">bangladesh  ;   </v>
          </cell>
          <cell r="D15242" t="str">
            <v>Dazzling invention of Bangladeshi scientists to prevent dengue |</v>
          </cell>
        </row>
        <row r="15243">
          <cell r="B15243" t="str">
            <v>1159387509945700353</v>
          </cell>
          <cell r="C15243" t="e">
            <v>#N/A</v>
          </cell>
          <cell r="D15243" t="str">
            <v>Although the number of dengue patients is increasing throughout the country, the demand for health is under control at https: // www.</v>
          </cell>
        </row>
        <row r="15244">
          <cell r="B15244" t="str">
            <v>1159387554233442305</v>
          </cell>
          <cell r="C15244" t="e">
            <v>#N/A</v>
          </cell>
          <cell r="D15244" t="str">
            <v>Online: This year, all the vacations of officials and employees of two city corporations and local government departments have been canceled in the fight against dengue.</v>
          </cell>
        </row>
        <row r="15245">
          <cell r="B15245" t="str">
            <v>1159387852125462528</v>
          </cell>
          <cell r="C15245" t="str">
            <v xml:space="preserve">thakurgaon  ;   </v>
          </cell>
          <cell r="D15245" t="str">
            <v>Thakurgaon Deputy Commissioner visits dengue patients at https: // www.</v>
          </cell>
        </row>
        <row r="15246">
          <cell r="B15246" t="str">
            <v>1159388744916656129</v>
          </cell>
          <cell r="C15246" t="str">
            <v xml:space="preserve">bangladesh  ;  dhaka  ;   </v>
          </cell>
          <cell r="D15246" t="str">
            <v>Thousands of police are taking to the field to control dengue https: // bangla.dhakatribune.com/bangladesh/2019/08/03/13532/% E0% A6% 8F% E0% A6% AC% E0% A6% BE% E0%</v>
          </cell>
        </row>
        <row r="15247">
          <cell r="B15247" t="str">
            <v>1159389402751262722</v>
          </cell>
          <cell r="C15247" t="e">
            <v>#N/A</v>
          </cell>
          <cell r="D15247" t="str">
            <v>Bengal will first put to shame the dengue mosquito, then embarrass it.</v>
          </cell>
        </row>
        <row r="15248">
          <cell r="B15248" t="str">
            <v>1159390200650502144</v>
          </cell>
          <cell r="C15248" t="e">
            <v>#N/A</v>
          </cell>
          <cell r="D15248" t="str">
            <v>ডেঙ্গু আক্রান্তদের বিনামূল্যে চিকিৎসার নির্দেশ প্রধানমন্ত্রী http: // www.</v>
          </cell>
        </row>
        <row r="15249">
          <cell r="B15249" t="str">
            <v>1159390532927414272</v>
          </cell>
          <cell r="C15249" t="str">
            <v xml:space="preserve">dhaka  ;   </v>
          </cell>
          <cell r="D15249" t="str">
            <v>Two mayors of Dhaka are now at bdnews24.com to talk about dengue.</v>
          </cell>
        </row>
        <row r="15250">
          <cell r="B15250" t="str">
            <v>1159391721559658496</v>
          </cell>
          <cell r="C15250" t="str">
            <v xml:space="preserve">dhaka  ;   </v>
          </cell>
          <cell r="D15250" t="str">
            <v>Dengue spreading rapidly outside Dhaka http: // dlvr.it/R9c8Vt pic.twitter.com/4lDikuhZrX</v>
          </cell>
        </row>
        <row r="15251">
          <cell r="B15251" t="str">
            <v>1159392210296725504</v>
          </cell>
          <cell r="C15251" t="e">
            <v>#N/A</v>
          </cell>
          <cell r="D15251" t="str">
            <v>Sitakunde denounces dengue prevention campaign</v>
          </cell>
        </row>
        <row r="15252">
          <cell r="B15252" t="str">
            <v>1159392384729456640</v>
          </cell>
          <cell r="C15252" t="e">
            <v>#N/A</v>
          </cell>
          <cell r="D15252" t="str">
            <v>The campaign started with a view to eradicating mosquitoes, ensuring cleanliness and raising awareness by bringing together students, youth, teachers and the general public of Singara municipal area.</v>
          </cell>
        </row>
        <row r="15253">
          <cell r="B15253" t="str">
            <v>1159393977734500352</v>
          </cell>
          <cell r="C15253" t="str">
            <v xml:space="preserve">hospital  ;  gulshan  ;   </v>
          </cell>
          <cell r="D15253" t="str">
            <v>A foreigner with dengue who is admitted to Gulshan United Hospital needs O + ve blood.</v>
          </cell>
        </row>
        <row r="15254">
          <cell r="B15254" t="str">
            <v>1159394247881216002</v>
          </cell>
          <cell r="C15254" t="str">
            <v xml:space="preserve">dhaka  ;   </v>
          </cell>
          <cell r="D15254" t="str">
            <v>Thousands of police force to prevent dengue in Dhaka police</v>
          </cell>
        </row>
        <row r="15255">
          <cell r="B15255" t="str">
            <v>1159394307691995136</v>
          </cell>
          <cell r="C15255" t="str">
            <v xml:space="preserve">dhaka  ;   </v>
          </cell>
          <cell r="D15255" t="str">
            <v>Two children I know have been suffering from dengue in Dhaka today.</v>
          </cell>
        </row>
        <row r="15256">
          <cell r="B15256" t="str">
            <v>1159394350268162048</v>
          </cell>
          <cell r="C15256" t="e">
            <v>#N/A</v>
          </cell>
          <cell r="D15256" t="str">
            <v>Dengue key test in all fever!</v>
          </cell>
        </row>
        <row r="15257">
          <cell r="B15257" t="str">
            <v>1159394717437779968</v>
          </cell>
          <cell r="C15257" t="e">
            <v>#N/A</v>
          </cell>
          <cell r="D15257" t="str">
            <v>ডেঙ্গু নিয়ন্ত্রণে দেশে আনা হচ্ছে ‘নিষিদ্ধ’ ওষুধ!</v>
          </cell>
        </row>
        <row r="15258">
          <cell r="B15258" t="str">
            <v>1159394726409379840</v>
          </cell>
          <cell r="C15258" t="e">
            <v>#N/A</v>
          </cell>
          <cell r="D15258" t="str">
            <v>Dengue Live https: // www.</v>
          </cell>
        </row>
        <row r="15259">
          <cell r="B15259" t="str">
            <v>1159394730922381312</v>
          </cell>
          <cell r="C15259" t="str">
            <v xml:space="preserve">noakhali  ;   </v>
          </cell>
          <cell r="D15259" t="str">
            <v>Chhatra League has taken the field to prevent dengue in Noakhali.</v>
          </cell>
        </row>
        <row r="15260">
          <cell r="B15260" t="str">
            <v>1159394791903416320</v>
          </cell>
          <cell r="C15260" t="e">
            <v>#N/A</v>
          </cell>
          <cell r="D15260" t="str">
            <v>xxxxxxxxxxxx</v>
          </cell>
        </row>
        <row r="15261">
          <cell r="B15261" t="str">
            <v>1159395589420773376</v>
          </cell>
          <cell r="C15261" t="e">
            <v>#N/A</v>
          </cell>
          <cell r="D15261" t="str">
            <v>Awareness Pathway to Prevent Dengue-Chikungunya http: // amarnewsbd.net/%e0%a6%a1%e0%a 7% 87% e0% a6% 99% e0% a7% 8d% e0% a6% 97% e0% a7%</v>
          </cell>
        </row>
        <row r="15262">
          <cell r="B15262" t="str">
            <v>1159396411894620161</v>
          </cell>
          <cell r="C15262" t="e">
            <v>#N/A</v>
          </cell>
          <cell r="D15262" t="str">
            <v>Distribution of Machine and Vaginal Prevention Drugs in 8 Unions in Chakria to prevent Dengue http: // www.</v>
          </cell>
        </row>
        <row r="15263">
          <cell r="B15263" t="str">
            <v>1159396899281149952</v>
          </cell>
          <cell r="C15263" t="e">
            <v>#N/A</v>
          </cell>
          <cell r="D15263" t="str">
            <v>A group of Awami Haines have come to the streets with the Hamba minister to joke with the nation!</v>
          </cell>
        </row>
        <row r="15264">
          <cell r="B15264" t="str">
            <v>1159396915022311425</v>
          </cell>
          <cell r="C15264" t="e">
            <v>#N/A</v>
          </cell>
          <cell r="D15264" t="str">
            <v>Awami League in power for more than ten years.</v>
          </cell>
        </row>
        <row r="15265">
          <cell r="B15265" t="str">
            <v>1159397251774500864</v>
          </cell>
          <cell r="C15265" t="e">
            <v>#N/A</v>
          </cell>
          <cell r="D15265" t="str">
            <v>If 25 out of eighteen million people suffer from dengue, what is the disease of 1 million heart disease?</v>
          </cell>
        </row>
        <row r="15266">
          <cell r="B15266" t="str">
            <v>1159397710065217536</v>
          </cell>
          <cell r="C15266" t="e">
            <v>#N/A</v>
          </cell>
          <cell r="D15266" t="str">
            <v>PM directs treatment for free dengue patients</v>
          </cell>
        </row>
        <row r="15267">
          <cell r="B15267" t="str">
            <v>1159397931373518848</v>
          </cell>
          <cell r="C15267" t="e">
            <v>#N/A</v>
          </cell>
          <cell r="D15267" t="str">
            <v>Today's lesson: Dengue will escape from the country if the hero sweeps the road with heroine!</v>
          </cell>
        </row>
        <row r="15268">
          <cell r="B15268" t="str">
            <v>1159398348098539520</v>
          </cell>
          <cell r="C15268" t="e">
            <v>#N/A</v>
          </cell>
          <cell r="D15268" t="str">
            <v>If you do not die of dengue fever, you will die in the wild.</v>
          </cell>
        </row>
        <row r="15269">
          <cell r="B15269" t="str">
            <v>1159398998555316224</v>
          </cell>
          <cell r="C15269" t="e">
            <v>#N/A</v>
          </cell>
          <cell r="D15269" t="str">
            <v>Thousands of police are taking to the field to control dengue.</v>
          </cell>
        </row>
        <row r="15270">
          <cell r="B15270" t="str">
            <v>1159399515176071168</v>
          </cell>
          <cell r="C15270" t="str">
            <v xml:space="preserve">bangladesh  ;   </v>
          </cell>
          <cell r="D15270" t="str">
            <v>Scouts' dengue mosquito repellent and sanitation program - Enlightened Bangladesh http: // www.</v>
          </cell>
        </row>
        <row r="15271">
          <cell r="B15271" t="str">
            <v>1159400127934504960</v>
          </cell>
          <cell r="C15271" t="e">
            <v>#N/A</v>
          </cell>
          <cell r="D15271" t="str">
            <v>Awareness rally organized by district police to prevent AIDS mosquitoes and dengue dengue https: // www.</v>
          </cell>
        </row>
        <row r="15272">
          <cell r="B15272" t="str">
            <v>1159400218581880832</v>
          </cell>
          <cell r="C15272" t="e">
            <v>#N/A</v>
          </cell>
          <cell r="D15272" t="str">
            <v>Dengue short film https: // bit.ly/2MzMTFD</v>
          </cell>
        </row>
        <row r="15273">
          <cell r="B15273" t="str">
            <v>1159401055689613312</v>
          </cell>
          <cell r="C15273" t="e">
            <v>#N/A</v>
          </cell>
          <cell r="D15273" t="str">
            <v>We need to work together to fight dengue: Home Minister.</v>
          </cell>
        </row>
        <row r="15274">
          <cell r="B15274" t="str">
            <v>1159401075222335490</v>
          </cell>
          <cell r="C15274" t="e">
            <v>#N/A</v>
          </cell>
          <cell r="D15274" t="str">
            <v>Health Minister: Dengue patient population decreases http: // jugjugantor24.com/archives/105943 pic.twitter.com/euZ5VVqHS4</v>
          </cell>
        </row>
        <row r="15275">
          <cell r="B15275" t="str">
            <v>1159402199128129538</v>
          </cell>
          <cell r="C15275" t="e">
            <v>#N/A</v>
          </cell>
          <cell r="D15275" t="str">
            <v>Here are some easy ways to avoid dengue ....</v>
          </cell>
        </row>
        <row r="15276">
          <cell r="B15276" t="str">
            <v>1159402427780440064</v>
          </cell>
          <cell r="C15276" t="e">
            <v>#N/A</v>
          </cell>
          <cell r="D15276" t="str">
            <v>A family of dengue mosquitoes has taken shelter in a packet of chips.</v>
          </cell>
        </row>
        <row r="15277">
          <cell r="B15277" t="str">
            <v>1159402436324466690</v>
          </cell>
          <cell r="C15277" t="e">
            <v>#N/A</v>
          </cell>
          <cell r="D15277" t="str">
            <v>Again, fine for 2 organizations, for extra fee on Dengue Test - https: // www.</v>
          </cell>
        </row>
        <row r="15278">
          <cell r="B15278" t="str">
            <v>1159402445493215232</v>
          </cell>
          <cell r="C15278" t="e">
            <v>#N/A</v>
          </cell>
          <cell r="D15278" t="str">
            <v>Dengue Prevention Program #WFTO #ECOTA</v>
          </cell>
        </row>
        <row r="15279">
          <cell r="B15279" t="str">
            <v>1159402791091298304</v>
          </cell>
          <cell r="C15279" t="e">
            <v>#N/A</v>
          </cell>
          <cell r="D15279" t="str">
            <v>Dengue fever type https: // youtu.be/Yy0k5uycM50</v>
          </cell>
        </row>
        <row r="15280">
          <cell r="B15280" t="str">
            <v>1159402806614339584</v>
          </cell>
          <cell r="C15280" t="e">
            <v>#N/A</v>
          </cell>
          <cell r="D15280" t="str">
            <v>আসছে পরিস্থিতি নিয়ন্ত্রণে আসছে: http: // cnnbd.tv/article/1103/% E0% A6% A1% E0% A7% 87% E0% A6% 99% E0% A7% 8D% E0% A6% 97% E0</v>
          </cell>
        </row>
        <row r="15281">
          <cell r="B15281" t="str">
            <v>1159403182688219136</v>
          </cell>
          <cell r="C15281" t="str">
            <v xml:space="preserve">khulna   ;   </v>
          </cell>
          <cell r="D15281" t="str">
            <v>Hope rally, leaflet distribution http: // khulnatimes.com/%e0%a6%a6%e0%a 7% 87% e0% a6% ac% e0% a6% b9% e0% a6% to prevent dengue</v>
          </cell>
        </row>
        <row r="15282">
          <cell r="B15282" t="str">
            <v>1159403574260092928</v>
          </cell>
          <cell r="C15282" t="e">
            <v>#N/A</v>
          </cell>
          <cell r="D15282" t="str">
            <v>Kolkata to face Dengue fight: http: // voiceofasiabd.com/%e0%a6%a1%e0%a 7% 87% e0% a6% 99% e0% a7% 8d% e0% a6% 97% e0% a7%</v>
          </cell>
        </row>
        <row r="15283">
          <cell r="B15283" t="str">
            <v>1159403741587615745</v>
          </cell>
          <cell r="C15283" t="str">
            <v xml:space="preserve">dhaka  ;   </v>
          </cell>
          <cell r="D15283" t="str">
            <v>Dengue: Dhaka City canceled all holiday http: // dainikalorjagat.com/archives/10029 pic.twitter.com/WaKzkuJ7kS</v>
          </cell>
        </row>
        <row r="15284">
          <cell r="B15284" t="str">
            <v>1159404120383655937</v>
          </cell>
          <cell r="C15284" t="e">
            <v>#N/A</v>
          </cell>
          <cell r="D15284" t="str">
            <v>Udachi Artist Koliganj Branch organizes walk to prevent dengue https: // www.</v>
          </cell>
        </row>
        <row r="15285">
          <cell r="B15285" t="str">
            <v>1159404972058058752</v>
          </cell>
          <cell r="C15285" t="str">
            <v xml:space="preserve">dhaka  ;   </v>
          </cell>
          <cell r="D15285" t="str">
            <v>Those who are now staying in Dhaka to prevent Dengue should be arranged so that they do not go outside Eid Dhaka.</v>
          </cell>
        </row>
        <row r="15286">
          <cell r="B15286" t="str">
            <v>1159405060813664257</v>
          </cell>
          <cell r="C15286" t="str">
            <v xml:space="preserve"> narail  ;   </v>
          </cell>
          <cell r="D15286" t="str">
            <v>Mashrafe sends kits to dengue victims in Narail https: // www.</v>
          </cell>
        </row>
        <row r="15287">
          <cell r="B15287" t="str">
            <v>1159405800269336577</v>
          </cell>
          <cell r="C15287" t="str">
            <v xml:space="preserve">medical  ;  hospital  ;   </v>
          </cell>
          <cell r="D15287" t="str">
            <v>Only awareness is the only way to prevent dengue ... all other rumors ... mayor, mosquito wash, government, hospital, medical - they are subject to rumor.</v>
          </cell>
        </row>
        <row r="15288">
          <cell r="B15288" t="str">
            <v>1159406486394744832</v>
          </cell>
          <cell r="C15288" t="e">
            <v>#N/A</v>
          </cell>
          <cell r="D15288" t="str">
            <v>Just look at the way the dengue epidemic has taken place.</v>
          </cell>
        </row>
        <row r="15289">
          <cell r="B15289" t="str">
            <v>1159407029921955841</v>
          </cell>
          <cell r="C15289" t="e">
            <v>#N/A</v>
          </cell>
          <cell r="D15289" t="str">
            <v>Blessing of the Bacchus from the Dengue attack.</v>
          </cell>
        </row>
        <row r="15290">
          <cell r="B15290" t="str">
            <v>1159407510547308545</v>
          </cell>
          <cell r="C15290" t="str">
            <v xml:space="preserve">hospital  ;   </v>
          </cell>
          <cell r="D15290" t="str">
            <v>Dengue is admitted to hospital within 24 hours - https: // www.</v>
          </cell>
        </row>
        <row r="15291">
          <cell r="B15291" t="str">
            <v>1159407566532816896</v>
          </cell>
          <cell r="C15291" t="e">
            <v>#N/A</v>
          </cell>
          <cell r="D15291" t="str">
            <v>Awareness meeting on dengue prevention in Keshabpur https: // lalsobujerkotha.com/%e0%a6%95%e0%a 7% 87% e0% a6% b6% e0% a6% ac% e0% a6% aa% e0% a7%</v>
          </cell>
        </row>
        <row r="15292">
          <cell r="B15292" t="str">
            <v>1159408016376115206</v>
          </cell>
          <cell r="C15292" t="str">
            <v xml:space="preserve">dhaka  ;   </v>
          </cell>
          <cell r="D15292" t="str">
            <v>Thousands of police force to prevent dengue in Dhaka</v>
          </cell>
        </row>
        <row r="15293">
          <cell r="B15293" t="str">
            <v>1159408156880994304</v>
          </cell>
          <cell r="C15293" t="e">
            <v>#N/A</v>
          </cell>
          <cell r="D15293" t="str">
            <v>Dengue patients treatment in extreme disorder!</v>
          </cell>
        </row>
        <row r="15294">
          <cell r="B15294" t="str">
            <v>1159408515615809536</v>
          </cell>
          <cell r="C15294" t="e">
            <v>#N/A</v>
          </cell>
          <cell r="D15294" t="str">
            <v>Do not press too long, because dengue can occur in the frozen water ...</v>
          </cell>
        </row>
        <row r="15295">
          <cell r="B15295" t="str">
            <v>1159409362122792960</v>
          </cell>
          <cell r="C15295" t="e">
            <v>#N/A</v>
          </cell>
          <cell r="D15295" t="str">
            <v>The number of dengue cases is increasing every day.</v>
          </cell>
        </row>
        <row r="15296">
          <cell r="B15296" t="str">
            <v>1159409815736725505</v>
          </cell>
          <cell r="C15296" t="e">
            <v>#N/A</v>
          </cell>
          <cell r="D15296" t="str">
            <v>That doctors or nurses will not get Eid holidays;</v>
          </cell>
        </row>
        <row r="15297">
          <cell r="B15297" t="str">
            <v>1159410351575838722</v>
          </cell>
          <cell r="C15297" t="e">
            <v>#N/A</v>
          </cell>
          <cell r="D15297" t="str">
            <v>Dengue fever can be prevented by using homeopathy medication.</v>
          </cell>
        </row>
        <row r="15298">
          <cell r="B15298" t="str">
            <v>1159410425517223936</v>
          </cell>
          <cell r="C15298" t="e">
            <v>#N/A</v>
          </cell>
          <cell r="D15298" t="str">
            <v>Important to know about dengue https: // youtu.be/-VWlg7lHh6o</v>
          </cell>
        </row>
        <row r="15299">
          <cell r="B15299" t="str">
            <v>1159410702638915584</v>
          </cell>
          <cell r="C15299" t="e">
            <v>#N/A</v>
          </cell>
          <cell r="D15299" t="str">
            <v>I told Dengue mosquito friend request sent!</v>
          </cell>
        </row>
        <row r="15300">
          <cell r="B15300" t="str">
            <v>1159410732909453314</v>
          </cell>
          <cell r="C15300" t="str">
            <v xml:space="preserve">khulna   ;   </v>
          </cell>
          <cell r="D15300" t="str">
            <v>Two young people suffering from dengue fever in Dumuria http: // khulnatimes.com/%e0%a6%a1%e0%a 7% 81% e0% a6% ae% e0% a7% 81% e0% a6% b0% e0% a6</v>
          </cell>
        </row>
        <row r="15301">
          <cell r="B15301" t="str">
            <v>1159411393029971969</v>
          </cell>
          <cell r="C15301" t="e">
            <v>#N/A</v>
          </cell>
          <cell r="D15301" t="str">
            <v>For those of you who are looking for a solution for dengue mosquitoes, 1, 5 drops: spray mixed with water ,,,,,, pic.twitter.com/Pfib0z1N7U</v>
          </cell>
        </row>
        <row r="15302">
          <cell r="B15302" t="str">
            <v>1159411433626624000</v>
          </cell>
          <cell r="C15302" t="e">
            <v>#N/A</v>
          </cell>
          <cell r="D15302" t="str">
            <v>It is strange to think that I live in a country where I have to watch new plays every day.</v>
          </cell>
        </row>
        <row r="15303">
          <cell r="B15303" t="str">
            <v>1159411467428478977</v>
          </cell>
          <cell r="C15303" t="e">
            <v>#N/A</v>
          </cell>
          <cell r="D15303">
            <v>1</v>
          </cell>
        </row>
        <row r="15304">
          <cell r="B15304" t="str">
            <v>1159411551599779843</v>
          </cell>
          <cell r="C15304" t="e">
            <v>#N/A</v>
          </cell>
          <cell r="D15304" t="str">
            <v>If the name of the ward or union of the person suffering from dengue fever was given by the health department - the tendency to dengue would be understood.</v>
          </cell>
        </row>
        <row r="15305">
          <cell r="B15305" t="str">
            <v>1159411569362644992</v>
          </cell>
          <cell r="C15305" t="str">
            <v xml:space="preserve">khulna   ;   </v>
          </cell>
          <cell r="D15305" t="str">
            <v>No. 8 Ward A's League's Dengue Prevention Campaign http: // khulnatimes.com/%e0%a7%a converte0%a 7% a9% e0% a6% a8% e0% a6% 82-% e0% a6% 93%</v>
          </cell>
        </row>
        <row r="15306">
          <cell r="B15306" t="str">
            <v>1159411973311868934</v>
          </cell>
          <cell r="C15306" t="e">
            <v>#N/A</v>
          </cell>
          <cell r="D15306" t="str">
            <v>Today's four people with dengue have been infected with dengue and have gone away.</v>
          </cell>
        </row>
        <row r="15307">
          <cell r="B15307" t="str">
            <v>1159412007067500544</v>
          </cell>
          <cell r="C15307" t="str">
            <v xml:space="preserve">sylhet  ;   </v>
          </cell>
          <cell r="D15307" t="str">
            <v>Badruddin Ahmed Kamran needs to be aware of the dangers of dengue without panic - http: // timesylhet.com/2019/08/17348/</v>
          </cell>
        </row>
        <row r="15308">
          <cell r="B15308" t="str">
            <v>1159413041357713408</v>
          </cell>
          <cell r="C15308" t="e">
            <v>#N/A</v>
          </cell>
          <cell r="D15308" t="str">
            <v>Only government or health department cannot prevent dengue' - http: // somoyprotidin.com/2019/08/03/%e0% a6% b6% e0% a7% 81% e0% a6% a7% e0% a7%</v>
          </cell>
        </row>
        <row r="15309">
          <cell r="B15309" t="str">
            <v>1159413150254534658</v>
          </cell>
          <cell r="C15309" t="e">
            <v>#N/A</v>
          </cell>
          <cell r="D15309" t="str">
            <v>Mosquito Repellent and Prevention Campaign to Stop Dengue in Gosairhat</v>
          </cell>
        </row>
        <row r="15310">
          <cell r="B15310" t="str">
            <v>1159413211394785280</v>
          </cell>
          <cell r="C15310" t="str">
            <v xml:space="preserve">medical  ;  dhaka  ;  hospital  ;   </v>
          </cell>
          <cell r="D15310" t="str">
            <v>Dhaka Club: Dengue Medical and Blood Donation Program at Private Hospitals |</v>
          </cell>
        </row>
        <row r="15311">
          <cell r="B15311" t="str">
            <v>1159413385836077058</v>
          </cell>
          <cell r="C15311" t="str">
            <v xml:space="preserve">dhaka  ;   </v>
          </cell>
          <cell r="D15311" t="str">
            <v>Twenty-three teams, including the magistrate, have launched a raid in Dhaka, with penalties and imprisonment of owners / lords after they found Aedes mosquito in frozen water.</v>
          </cell>
        </row>
        <row r="15312">
          <cell r="B15312" t="str">
            <v>1159413944223711232</v>
          </cell>
          <cell r="C15312" t="e">
            <v>#N/A</v>
          </cell>
          <cell r="D15312" t="str">
            <v>ডেঙ্গু ডেঙ্গু আক্রান্ত ১০৬ জন, কিট সংকটের কারণে পরীক্ষা-নিরীক্ষা http: // unb.com.bd/bangla/categor y /% E0% A6% B8% E0% A6% BE% E0% A6% B0% E0% A6</v>
          </cell>
        </row>
        <row r="15313">
          <cell r="B15313" t="str">
            <v>1159414464975790080</v>
          </cell>
          <cell r="C15313" t="e">
            <v>#N/A</v>
          </cell>
          <cell r="D15313" t="str">
            <v>Donate for Dengue Treatment: Mirza Fakhrul https: // www.</v>
          </cell>
        </row>
        <row r="15314">
          <cell r="B15314" t="str">
            <v>1159414629694627840</v>
          </cell>
          <cell r="C15314" t="e">
            <v>#N/A</v>
          </cell>
          <cell r="D15314" t="str">
            <v>Thousands of policemen will work to prevent dengue ——- DMP Commissioner http: // grambanglanews24.com/157161/ pic.twitter.com/TX9at3VnZB</v>
          </cell>
        </row>
        <row r="15315">
          <cell r="B15315" t="str">
            <v>1159414997535068160</v>
          </cell>
          <cell r="C15315" t="str">
            <v xml:space="preserve">dhaka  ;   </v>
          </cell>
          <cell r="D15315" t="str">
            <v>Dhaka Youth League's Youth Brigade formed to prevent dengue |</v>
          </cell>
        </row>
        <row r="15316">
          <cell r="B15316" t="str">
            <v>1159415491837988864</v>
          </cell>
          <cell r="C15316" t="e">
            <v>#N/A</v>
          </cell>
          <cell r="D15316" t="str">
            <v>Mosquitoes are the most talked about topic in our country recently.</v>
          </cell>
        </row>
        <row r="15317">
          <cell r="B15317" t="str">
            <v>1159415528592723971</v>
          </cell>
          <cell r="C15317" t="str">
            <v xml:space="preserve">bangladesh  ;   </v>
          </cell>
          <cell r="D15317" t="str">
            <v>Bangladesh will bring experts from India to fight dengue.</v>
          </cell>
        </row>
        <row r="15318">
          <cell r="B15318" t="str">
            <v>1159415882394800129</v>
          </cell>
          <cell r="C15318" t="str">
            <v xml:space="preserve">kushtia  ;  chuadanga  ;   </v>
          </cell>
          <cell r="D15318" t="str">
            <v>District Awami League's leaflet distribution in Chuadanga to prevent dengue https: // samprotikee.com/divisions/khul na / greater-kushtia / chuadanga / news /% e0% a6% a1% e0% a7% 87% e0% a6% 99% e0% a7</v>
          </cell>
        </row>
        <row r="15319">
          <cell r="B15319" t="str">
            <v>1159417958390784002</v>
          </cell>
          <cell r="C15319" t="e">
            <v>#N/A</v>
          </cell>
          <cell r="D15319" t="str">
            <v>Dengue: All city corporations and municipalities including local government departments cancel vacations http: // grambanglanews24.com/157170/ pic.twitter.com/rKjzrRXjVl</v>
          </cell>
        </row>
        <row r="15320">
          <cell r="B15320" t="str">
            <v>1159418147742654465</v>
          </cell>
          <cell r="C15320" t="str">
            <v xml:space="preserve">kushtia  ;  chuadanga  ;   </v>
          </cell>
          <cell r="D15320" t="str">
            <v>Chuadanga district police launch clean drive to prevent dengue https: // samprotikee.com/divisions/khul na / greater-kushtia / chuadanga / news /% e0% a6% 9a% e0% a7% 81% e0% a6% af% e0</v>
          </cell>
        </row>
        <row r="15321">
          <cell r="B15321" t="str">
            <v>1159418153060970500</v>
          </cell>
          <cell r="C15321" t="e">
            <v>#N/A</v>
          </cell>
          <cell r="D15321" t="str">
            <v>Dengue victims, please do not go to the country home on Eid holidays.</v>
          </cell>
        </row>
        <row r="15322">
          <cell r="B15322" t="str">
            <v>1159418418682089472</v>
          </cell>
          <cell r="C15322" t="e">
            <v>#N/A</v>
          </cell>
          <cell r="D15322" t="str">
            <v>To avoid dengue, public awareness needs to be increased.</v>
          </cell>
        </row>
        <row r="15323">
          <cell r="B15323" t="str">
            <v>1159418756780765186</v>
          </cell>
          <cell r="C15323" t="e">
            <v>#N/A</v>
          </cell>
          <cell r="D15323" t="str">
            <v>বিনামূল্যে ডেঙ্গু রোগীদের চিকিৎসার নির্দেশ দিয়েছেন প্রধানমন্ত্রী https: // www.</v>
          </cell>
        </row>
        <row r="15324">
          <cell r="B15324" t="str">
            <v>1159418808261578752</v>
          </cell>
          <cell r="C15324" t="e">
            <v>#N/A</v>
          </cell>
          <cell r="D15324" t="str">
            <v>Dengue victims, please do not go to the country home on Eid holidays.</v>
          </cell>
        </row>
        <row r="15325">
          <cell r="B15325" t="str">
            <v>1159418822539075584</v>
          </cell>
          <cell r="C15325" t="e">
            <v>#N/A</v>
          </cell>
          <cell r="D15325" t="str">
            <v>Travel court on dengue control http: // grambanglanews24.com/157176/ pic.twitter.com/he8OsL1ram</v>
          </cell>
        </row>
        <row r="15326">
          <cell r="B15326" t="str">
            <v>1159419237829681152</v>
          </cell>
          <cell r="C15326" t="e">
            <v>#N/A</v>
          </cell>
          <cell r="D15326" t="str">
            <v>ডেঙ্গু নিয়ন্ত্রণে দেশে আনা হচ্ছে ‘নিষিদ্ধ’ ওষুধ!</v>
          </cell>
        </row>
        <row r="15327">
          <cell r="B15327" t="str">
            <v>1159420564559355905</v>
          </cell>
          <cell r="C15327" t="str">
            <v xml:space="preserve">moulvibazar  ;   </v>
          </cell>
          <cell r="D15327" t="str">
            <v>Distribution of leaflets against dengue prevention and rumor at Moulvibazar Government College http: // rajnagarbarta.com/%e0%a6%ae%e0%a 7% 8c% e0% a6% b2% e0% a6% ad% e0% a7% 80%</v>
          </cell>
        </row>
        <row r="15328">
          <cell r="B15328" t="str">
            <v>1159421713597132802</v>
          </cell>
          <cell r="C15328" t="e">
            <v>#N/A</v>
          </cell>
          <cell r="D15328" t="str">
            <v>Two new-minded marketers want the mind in the shoes.</v>
          </cell>
        </row>
        <row r="15329">
          <cell r="B15329" t="str">
            <v>1159422034587242503</v>
          </cell>
          <cell r="C15329" t="e">
            <v>#N/A</v>
          </cell>
          <cell r="D15329" t="str">
            <v>Chakriya Municipality Jubo League initiative to launch dengue mosquito prevention rally http: // alokitoukhiya.news/2019/08/03/%e0% a6% 9a% e0% a6% 95% e0% a6% b0% e0% a6% bf% e0%</v>
          </cell>
        </row>
        <row r="15330">
          <cell r="B15330" t="str">
            <v>1159423085344411649</v>
          </cell>
          <cell r="C15330" t="e">
            <v>#N/A</v>
          </cell>
          <cell r="D15330" t="str">
            <v>Take a look at the stock market behind the AIDS mosquito and dengue fever!</v>
          </cell>
        </row>
        <row r="15331">
          <cell r="B15331" t="str">
            <v>1159423350239895553</v>
          </cell>
          <cell r="C15331" t="e">
            <v>#N/A</v>
          </cell>
          <cell r="D15331" t="str">
            <v>In a video I saw some blind people crossing the road with a broom !!!</v>
          </cell>
        </row>
        <row r="15332">
          <cell r="B15332" t="str">
            <v>1159423615277961222</v>
          </cell>
          <cell r="C15332" t="e">
            <v>#N/A</v>
          </cell>
          <cell r="D15332" t="str">
            <v>Eid Ames has been pressed in the dengue issue!</v>
          </cell>
        </row>
        <row r="15333">
          <cell r="B15333" t="str">
            <v>1159423976730267648</v>
          </cell>
          <cell r="C15333" t="e">
            <v>#N/A</v>
          </cell>
          <cell r="D15333" t="str">
            <v>Worldwide pandemic shapes dengue (with video) - English banglaarta.news/%e0%a6%ac%e0%a 6% bf% e0% a6% b6% e0% a7% 8d% e0% a6</v>
          </cell>
        </row>
        <row r="15334">
          <cell r="B15334" t="str">
            <v>1159424185032220675</v>
          </cell>
          <cell r="C15334" t="e">
            <v>#N/A</v>
          </cell>
          <cell r="D15334" t="str">
            <v>My media siblings.</v>
          </cell>
        </row>
        <row r="15335">
          <cell r="B15335" t="str">
            <v>1159424203818512385</v>
          </cell>
          <cell r="C15335" t="e">
            <v>#N/A</v>
          </cell>
          <cell r="D15335" t="str">
            <v>BNP claims free treatment for dengue patients http: // www.</v>
          </cell>
        </row>
        <row r="15336">
          <cell r="B15336" t="str">
            <v>1159424756078108672</v>
          </cell>
          <cell r="C15336" t="e">
            <v>#N/A</v>
          </cell>
          <cell r="D15336" t="str">
            <v>I'm a father too.</v>
          </cell>
        </row>
        <row r="15337">
          <cell r="B15337" t="str">
            <v>1159424757592481792</v>
          </cell>
          <cell r="C15337" t="e">
            <v>#N/A</v>
          </cell>
          <cell r="D15337" t="str">
            <v>`Travel court on dengue control ': excellent!</v>
          </cell>
        </row>
        <row r="15338">
          <cell r="B15338" t="str">
            <v>1159424851515518978</v>
          </cell>
          <cell r="C15338" t="e">
            <v>#N/A</v>
          </cell>
          <cell r="D15338" t="str">
            <v>How Kolkata Controls Dengue http: // lsh.re/24W94</v>
          </cell>
        </row>
        <row r="15339">
          <cell r="B15339" t="str">
            <v>1159425161772371968</v>
          </cell>
          <cell r="C15339" t="e">
            <v>#N/A</v>
          </cell>
          <cell r="D15339" t="str">
            <v>1 dengue patient detected at Ghatail http: // natunbazar24.com/2019/08/03/%e0% a6% 98% e0% a6% be% e0% a6% 9f% e0% a6% be% e0% a6% 87%</v>
          </cell>
        </row>
        <row r="15340">
          <cell r="B15340" t="str">
            <v>1159425163181662208</v>
          </cell>
          <cell r="C15340" t="e">
            <v>#N/A</v>
          </cell>
          <cell r="D15340" t="str">
            <v>আরও ১৬৪৯ জন ডেঙ্গু আক্রান্ত.</v>
          </cell>
        </row>
        <row r="15341">
          <cell r="B15341" t="str">
            <v>1159425700379578369</v>
          </cell>
          <cell r="C15341" t="str">
            <v xml:space="preserve">bangladesh  ;  dhaka  ;  farmgate  ;   </v>
          </cell>
          <cell r="D15341" t="str">
            <v>Inaugurating the program "Keeping the environment clean and environment free of dengue-free Bangladesh" organized by the Dhaka Metropolitan North Awami League in Farmgate in light of dengue prevention and awareness programs "# Sheikh_Hasina_directory_dengue_in_ Bangladesh" ...</v>
          </cell>
        </row>
        <row r="15342">
          <cell r="B15342" t="str">
            <v>1159425823318925313</v>
          </cell>
          <cell r="C15342" t="e">
            <v>#N/A</v>
          </cell>
          <cell r="D15342" t="str">
            <v>Be aware of preventing dengue fever without: Kamran http: // www.</v>
          </cell>
        </row>
        <row r="15343">
          <cell r="B15343" t="str">
            <v>1159425825067929600</v>
          </cell>
          <cell r="C15343" t="e">
            <v>#N/A</v>
          </cell>
          <cell r="D15343" t="str">
            <v>Fata Quest has nothing to do with dengue politics: Obaidul Quader</v>
          </cell>
        </row>
        <row r="15344">
          <cell r="B15344" t="str">
            <v>1159425977950318592</v>
          </cell>
          <cell r="C15344" t="e">
            <v>#N/A</v>
          </cell>
          <cell r="D15344" t="str">
            <v>BNP claims free treatment for dengue patients http: // jugjugantor24.com/archives/105994 pic.twitter.com/xEQKmRJhdO</v>
          </cell>
        </row>
        <row r="15345">
          <cell r="B15345" t="str">
            <v>1159426341533618183</v>
          </cell>
          <cell r="C15345" t="e">
            <v>#N/A</v>
          </cell>
          <cell r="D15345" t="str">
            <v>You can save the name of the Destroy Girl Friend with dengue.</v>
          </cell>
        </row>
        <row r="15346">
          <cell r="B15346" t="str">
            <v>1159426426036203520</v>
          </cell>
          <cell r="C15346" t="e">
            <v>#N/A</v>
          </cell>
          <cell r="D15346" t="str">
            <v>Jamaat BNP Dai Phata Quest for Dengue</v>
          </cell>
        </row>
        <row r="15347">
          <cell r="B15347" t="str">
            <v>1159426603321036800</v>
          </cell>
          <cell r="C15347" t="str">
            <v xml:space="preserve">kushtia  ;  chuadanga  ;   </v>
          </cell>
          <cell r="D15347" t="str">
            <v>Alamdanga Hardi MS Joha College Launches Cleaning Campaign to Prevent Dengue https: // samprotikee.com/divisions/khul na / greater-kushtia / chuadanga / news /% e0% a6% 86% e0% a6% b2% e0% a6%</v>
          </cell>
        </row>
        <row r="15348">
          <cell r="B15348" t="str">
            <v>1159426641749323776</v>
          </cell>
          <cell r="C15348" t="e">
            <v>#N/A</v>
          </cell>
          <cell r="D15348" t="str">
            <v>BNP advises dengue patients online http: // jugjugantor24.com/archives/106003 pic.twitter.com/s9YqVggA7D</v>
          </cell>
        </row>
        <row r="15349">
          <cell r="B15349" t="str">
            <v>1159427012114571264</v>
          </cell>
          <cell r="C15349" t="str">
            <v xml:space="preserve">barguna   ;   </v>
          </cell>
          <cell r="D15349" t="str">
            <v>Dengue fever kills baby in Barguna - http: // somoyprotidin.com/2019/08/03/%e0% a6% a1% e0% a7% 87% e0% a6% 99% e0% a7% 8d% e0% a6% 97</v>
          </cell>
        </row>
        <row r="15350">
          <cell r="B15350" t="str">
            <v>1159427186333376512</v>
          </cell>
          <cell r="C15350" t="e">
            <v>#N/A</v>
          </cell>
          <cell r="D15350" t="str">
            <v>Big leaders or VIPs should be handed over to AIDS mosquitoes!</v>
          </cell>
        </row>
        <row r="15351">
          <cell r="B15351" t="str">
            <v>1159427211553730560</v>
          </cell>
          <cell r="C15351" t="e">
            <v>#N/A</v>
          </cell>
          <cell r="D15351" t="str">
            <v>Home Remedies for Dengue Recovery |</v>
          </cell>
        </row>
        <row r="15352">
          <cell r="B15352" t="str">
            <v>1159427333540974592</v>
          </cell>
          <cell r="C15352" t="str">
            <v xml:space="preserve">cox's bazar  ;   </v>
          </cell>
          <cell r="D15352" t="str">
            <v>Cox's Bazar municipality's mosque eradication program continues with dengue awareness</v>
          </cell>
        </row>
        <row r="15353">
          <cell r="B15353" t="str">
            <v>1159427525912748032</v>
          </cell>
          <cell r="C15353" t="e">
            <v>#N/A</v>
          </cell>
          <cell r="D15353" t="str">
            <v>Tips and precautions to avoid dengue fever in the public interest .... https: // youtu.be/1b1bS4_rK6U via @YouTube</v>
          </cell>
        </row>
        <row r="15354">
          <cell r="B15354" t="str">
            <v>1159428173697814528</v>
          </cell>
          <cell r="C15354" t="e">
            <v>#N/A</v>
          </cell>
          <cell r="D15354" t="str">
            <v>Dengue is for you ...... https: // www.</v>
          </cell>
        </row>
        <row r="15355">
          <cell r="B15355" t="str">
            <v>1159428261627256832</v>
          </cell>
          <cell r="C15355" t="str">
            <v xml:space="preserve"> narail  ;  hospital  ;   </v>
          </cell>
          <cell r="D15355" t="str">
            <v>Three more dengue patients admitted to Narail hospital Saturday</v>
          </cell>
        </row>
        <row r="15356">
          <cell r="B15356" t="str">
            <v>1159428296603525120</v>
          </cell>
          <cell r="C15356" t="e">
            <v>#N/A</v>
          </cell>
          <cell r="D15356" t="str">
            <v>Government completely unsuccessful in dealing with dengue: GM Kader - http: // somoyprotidin.com/2019/08/03/%e0% a6% b8% e0% a6% b0% e0% a6% 95% e0% a6% be% e0%</v>
          </cell>
        </row>
        <row r="15357">
          <cell r="B15357" t="str">
            <v>1159428824792100864</v>
          </cell>
          <cell r="C15357" t="e">
            <v>#N/A</v>
          </cell>
          <cell r="D15357" t="str">
            <v>My brother, nephew, nephew, Dengue sufferers want to bless everyone.</v>
          </cell>
        </row>
        <row r="15358">
          <cell r="B15358" t="str">
            <v>1159428831083737088</v>
          </cell>
          <cell r="C15358" t="e">
            <v>#N/A</v>
          </cell>
          <cell r="D15358" t="str">
            <v>Finally discover new ways to control dengue virus https: // bissobarta.com/%e0%a6%85%e0%a 6% ac% e0% a6% b6% e0% a7% 87% e0% a6% b7% e0%</v>
          </cell>
        </row>
        <row r="15359">
          <cell r="B15359" t="str">
            <v>1159429211037323266</v>
          </cell>
          <cell r="C15359" t="e">
            <v>#N/A</v>
          </cell>
          <cell r="D15359" t="str">
            <v>BNP claims free treatment for dengue patients http: // alokitoukhiya.news/2019/08/03/%e0% a6% a1% e0% a7% 87% e0% a6% 99% e0% a7% 8d% e0% a6%</v>
          </cell>
        </row>
        <row r="15360">
          <cell r="B15360" t="str">
            <v>1159429414674948096</v>
          </cell>
          <cell r="C15360" t="str">
            <v xml:space="preserve">chittagong  ;   </v>
          </cell>
          <cell r="D15360" t="str">
            <v>Chittagong population continues to increase dengue patients http: // natunbazar24.com/2019/08/03/%e0% a6% 9a% e0% a6% 9f% e0% a7% 8d% e0% a6% 9f% e0% a6% 97</v>
          </cell>
        </row>
        <row r="15361">
          <cell r="B15361" t="str">
            <v>1159430673175916545</v>
          </cell>
          <cell r="C15361" t="e">
            <v>#N/A</v>
          </cell>
          <cell r="D15361" t="str">
            <v>Dengue suffers from Kamlganj http: // www.</v>
          </cell>
        </row>
        <row r="15362">
          <cell r="B15362" t="str">
            <v>1159430836476948481</v>
          </cell>
          <cell r="C15362" t="e">
            <v>#N/A</v>
          </cell>
          <cell r="D15362" t="str">
            <v>Elsewhere, a woman's funeral was completed in the central Jama Masjid.</v>
          </cell>
        </row>
        <row r="15363">
          <cell r="B15363" t="str">
            <v>1159431295799353344</v>
          </cell>
          <cell r="C15363" t="e">
            <v>#N/A</v>
          </cell>
          <cell r="D15363" t="str">
            <v>Dengue: Awareness of Eid to Celebrate Eid http: // www.</v>
          </cell>
        </row>
        <row r="15364">
          <cell r="B15364" t="str">
            <v>1159432374708396033</v>
          </cell>
          <cell r="C15364" t="e">
            <v>#N/A</v>
          </cell>
          <cell r="D15364" t="str">
            <v>Failure to prevent dengue BNP ~ Obaidul Quader and Awami League succeed Sutra ~ Time voice ~ They should be rewarded by the nation ~</v>
          </cell>
        </row>
        <row r="15365">
          <cell r="B15365" t="str">
            <v>1159433067653713920</v>
          </cell>
          <cell r="C15365" t="e">
            <v>#N/A</v>
          </cell>
          <cell r="D15365" t="str">
            <v>Dengue pandemic takes shape: Sujan editor http: // grambanglanews24.com/157180/ pic.twitter.com/wLMFl367Ap</v>
          </cell>
        </row>
        <row r="15366">
          <cell r="B15366" t="str">
            <v>1159433776604372992</v>
          </cell>
          <cell r="C15366" t="e">
            <v>#N/A</v>
          </cell>
          <cell r="D15366" t="str">
            <v>The number of dengue patients across the country, including the capital, is increasing steadily.</v>
          </cell>
        </row>
        <row r="15367">
          <cell r="B15367" t="str">
            <v>1159434448779091968</v>
          </cell>
          <cell r="C15367" t="e">
            <v>#N/A</v>
          </cell>
          <cell r="D15367" t="str">
            <v>The boy's fever.</v>
          </cell>
        </row>
        <row r="15368">
          <cell r="B15368" t="str">
            <v>1159434909196439554</v>
          </cell>
          <cell r="C15368" t="e">
            <v>#N/A</v>
          </cell>
          <cell r="D15368" t="str">
            <v>#Contribute_Know Many of us have voluntarily been able to collect data on some dengue victims.</v>
          </cell>
        </row>
        <row r="15369">
          <cell r="B15369" t="str">
            <v>1159435069037170688</v>
          </cell>
          <cell r="C15369" t="e">
            <v>#N/A</v>
          </cell>
          <cell r="D15369" t="str">
            <v>How many more people died of dengue epidemic?</v>
          </cell>
        </row>
        <row r="15370">
          <cell r="B15370" t="str">
            <v>1159436074025926656</v>
          </cell>
          <cell r="C15370" t="e">
            <v>#N/A</v>
          </cell>
          <cell r="D15370" t="str">
            <v>Treat free dengue patients: Fakhrul https: // doinikrajniti.com/%e0%a6%ac%e0%a 6% bf% e0% a6% a8% e0% a6% be% e0% a6% ae% e0% a7</v>
          </cell>
        </row>
        <row r="15371">
          <cell r="B15371" t="str">
            <v>1159436510728527874</v>
          </cell>
          <cell r="C15371" t="e">
            <v>#N/A</v>
          </cell>
          <cell r="D15371" t="str">
            <v>One of the husbands said "Women are not wearing sarees in the hadith - hence it is illegal to wear sarees".</v>
          </cell>
        </row>
        <row r="15372">
          <cell r="B15372" t="str">
            <v>1159436735736143875</v>
          </cell>
          <cell r="C15372" t="e">
            <v>#N/A</v>
          </cell>
          <cell r="D15372" t="str">
            <v>At least for dengue mosquitoes, but this Eid said.</v>
          </cell>
        </row>
        <row r="15373">
          <cell r="B15373" t="str">
            <v>1159436883048329217</v>
          </cell>
          <cell r="C15373" t="str">
            <v xml:space="preserve">bangladesh  ;   </v>
          </cell>
          <cell r="D15373" t="str">
            <v>Bangladesh Army to provide free dengue diagnosis and treatment pic.twitter.com/zMPaHwY7nO</v>
          </cell>
        </row>
        <row r="15374">
          <cell r="B15374" t="str">
            <v>1159437344304455681</v>
          </cell>
          <cell r="C15374" t="e">
            <v>#N/A</v>
          </cell>
          <cell r="D15374" t="str">
            <v>BNP Standing Committee Meeting, 'Dengue Government Govt Legs Condition' http: // grambanglanews24.com/157183/ pic.twitter.com/HHFjRUMtVE</v>
          </cell>
        </row>
        <row r="15375">
          <cell r="B15375" t="str">
            <v>1159437432669949954</v>
          </cell>
          <cell r="C15375" t="e">
            <v>#N/A</v>
          </cell>
          <cell r="D15375" t="str">
            <v>I'm saying #Dengue_Rougher is thank you to all of you and Thanx to all washers - at ROOT CAFE https: // www.</v>
          </cell>
        </row>
        <row r="15376">
          <cell r="B15376" t="str">
            <v>1159437637721214978</v>
          </cell>
          <cell r="C15376" t="str">
            <v xml:space="preserve">gazipur  ;   </v>
          </cell>
          <cell r="D15376" t="str">
            <v>Dengu Prevention and Awareness Program #WFTO #ECOTA Dengue Prevention and Awareness Program - in Gazipur https: // www.</v>
          </cell>
        </row>
        <row r="15377">
          <cell r="B15377" t="str">
            <v>1159437731740684289</v>
          </cell>
          <cell r="C15377" t="e">
            <v>#N/A</v>
          </cell>
          <cell r="D15377" t="str">
            <v>At least for Dengue, but this Eid requires the music of Dr. Mahfuzar Rahman.</v>
          </cell>
        </row>
        <row r="15378">
          <cell r="B15378" t="str">
            <v>1159437815836553216</v>
          </cell>
          <cell r="C15378" t="str">
            <v xml:space="preserve">bangladesh  ;   </v>
          </cell>
          <cell r="D15378" t="str">
            <v>Warning for Bangladesh's dengue on dengue in the UK warns</v>
          </cell>
        </row>
        <row r="15379">
          <cell r="B15379" t="str">
            <v>1159438566734172162</v>
          </cell>
          <cell r="C15379" t="e">
            <v>#N/A</v>
          </cell>
          <cell r="D15379" t="str">
            <v>Dengue: All holidays canceled in two cities and local governments - http: // somoyprotidin.com/2019/08/03/%e0% a6% a1% e0% a7% 87% e0% a6% 99% e7% a7% 8d%</v>
          </cell>
        </row>
        <row r="15380">
          <cell r="B15380" t="str">
            <v>1159439343573860353</v>
          </cell>
          <cell r="C15380" t="e">
            <v>#N/A</v>
          </cell>
          <cell r="D15380" t="str">
            <v>Am I afraid, sakhi, dengue raghbe?</v>
          </cell>
        </row>
        <row r="15381">
          <cell r="B15381" t="str">
            <v>1159439549765996549</v>
          </cell>
          <cell r="C15381" t="e">
            <v>#N/A</v>
          </cell>
          <cell r="D15381" t="str">
            <v>Due to dengue, Eid is not anywhere in Eid!</v>
          </cell>
        </row>
        <row r="15382">
          <cell r="B15382" t="str">
            <v>1159439593898467335</v>
          </cell>
          <cell r="C15382" t="e">
            <v>#N/A</v>
          </cell>
          <cell r="D15382" t="str">
            <v>Local government minister meets with Kolkata mayor on dengue http: // grambanglanews24.com/157189/ pic.twitter.com/Z3yoxCsdnN</v>
          </cell>
        </row>
        <row r="15383">
          <cell r="B15383" t="str">
            <v>1159440099471314944</v>
          </cell>
          <cell r="C15383" t="e">
            <v>#N/A</v>
          </cell>
          <cell r="D15383" t="str">
            <v>There is nothing to fear about dengue: Health Minister https: // www.</v>
          </cell>
        </row>
        <row r="15384">
          <cell r="B15384" t="str">
            <v>1159440123353804800</v>
          </cell>
          <cell r="C15384" t="str">
            <v xml:space="preserve">medical  ;  dinajpur  ;   </v>
          </cell>
          <cell r="D15384" t="str">
            <v>New post (Dengue patient rises to 4 in Dinajpur Medical) has been published on Dinajpur News - https: // dinajpurnews.com/212684.html</v>
          </cell>
        </row>
        <row r="15385">
          <cell r="B15385" t="str">
            <v>1159440503495987203</v>
          </cell>
          <cell r="C15385" t="str">
            <v xml:space="preserve">noakhali  ;   </v>
          </cell>
          <cell r="D15385" t="str">
            <v>Dengue railway worker dies in Noakhali http: // www.</v>
          </cell>
        </row>
        <row r="15386">
          <cell r="B15386" t="str">
            <v>1159440921555099653</v>
          </cell>
          <cell r="C15386" t="str">
            <v xml:space="preserve">laxmipur  ;   </v>
          </cell>
          <cell r="D15386" t="str">
            <v>Laxmipur identifies 3 dengue patients at http: // www.</v>
          </cell>
        </row>
        <row r="15387">
          <cell r="B15387" t="str">
            <v>1159441037992968194</v>
          </cell>
          <cell r="C15387" t="e">
            <v>#N/A</v>
          </cell>
          <cell r="D15387" t="str">
            <v>Like the symptoms of dengue fever, the behavior of educated, stereotypes, hybrids, people of color is also diverse.</v>
          </cell>
        </row>
        <row r="15388">
          <cell r="B15388" t="str">
            <v>1159441263017336833</v>
          </cell>
          <cell r="C15388" t="e">
            <v>#N/A</v>
          </cell>
          <cell r="D15388" t="str">
            <v>Surviving from dengue is a lot like getting a second life!</v>
          </cell>
        </row>
        <row r="15389">
          <cell r="B15389" t="str">
            <v>1159441407666524161</v>
          </cell>
          <cell r="C15389" t="e">
            <v>#N/A</v>
          </cell>
          <cell r="D15389" t="str">
            <v>PM directs free treatment for dengue victims http: // www.</v>
          </cell>
        </row>
        <row r="15390">
          <cell r="B15390" t="str">
            <v>1159441659307941894</v>
          </cell>
          <cell r="C15390" t="e">
            <v>#N/A</v>
          </cell>
          <cell r="D15390" t="str">
            <v>Question Where's Dab's role with Hanif's dengue, http: // jugjugantor24.com/archives/106032 pic.twitter.com/2umLTuO7wE</v>
          </cell>
        </row>
        <row r="15391">
          <cell r="B15391" t="str">
            <v>1159441687074287617</v>
          </cell>
          <cell r="C15391" t="str">
            <v xml:space="preserve">bagerhat  ;   </v>
          </cell>
          <cell r="D15391" t="str">
            <v>Police at Dengue Prevention Ground in Bagerhat http: // sheersha.tv/%e0%a6%ac%e0%a 6% be% e0% a6% 97% e0% a7% 87% e0% a6% b0% e0% a6%</v>
          </cell>
        </row>
        <row r="15392">
          <cell r="B15392" t="str">
            <v>1159441835267362816</v>
          </cell>
          <cell r="C15392" t="e">
            <v>#N/A</v>
          </cell>
          <cell r="D15392" t="str">
            <v>DMP cleansing campaign against dengue outbreak http: // bdnews.live/2019/08/03/%e0% a6% a1% e0% a7% 87% e0% a6% 99% e0% a7% 8d% e0% a6</v>
          </cell>
        </row>
        <row r="15393">
          <cell r="B15393" t="str">
            <v>1159441922219565063</v>
          </cell>
          <cell r="C15393" t="str">
            <v xml:space="preserve">gaibandha  ;  hospital  ;   </v>
          </cell>
          <cell r="D15393" t="str">
            <v>Disease prevalence in Gaibandha is increasing: 1 dengue sufferer hospitalized http: // www.</v>
          </cell>
        </row>
        <row r="15394">
          <cell r="B15394" t="str">
            <v>1159442096421343232</v>
          </cell>
          <cell r="C15394" t="e">
            <v>#N/A</v>
          </cell>
          <cell r="D15394" t="str">
            <v>Good initiative.</v>
          </cell>
        </row>
        <row r="15395">
          <cell r="B15395" t="str">
            <v>1159442251245711367</v>
          </cell>
          <cell r="C15395" t="str">
            <v xml:space="preserve">kurigram  ;   </v>
          </cell>
          <cell r="D15395" t="str">
            <v>Government's duty to protect people from dengue: GM Kader in Kurigram |</v>
          </cell>
        </row>
        <row r="15396">
          <cell r="B15396" t="str">
            <v>1159442298394087424</v>
          </cell>
          <cell r="C15396" t="e">
            <v>#N/A</v>
          </cell>
          <cell r="D15396" t="str">
            <v>Visiting mosquitoes As long as no dengue diseased mosquito is in the country, we are not safe from dengue.</v>
          </cell>
        </row>
        <row r="15397">
          <cell r="B15397" t="str">
            <v>1159442382145957895</v>
          </cell>
          <cell r="C15397" t="e">
            <v>#N/A</v>
          </cell>
          <cell r="D15397" t="str">
            <v>Science and technology minister to stop dengue dengue Aedes mosquito https: // ift.tt/2GLroxS https: // ift.tt/eA8V8J</v>
          </cell>
        </row>
        <row r="15398">
          <cell r="B15398" t="str">
            <v>1159442473493680128</v>
          </cell>
          <cell r="C15398" t="str">
            <v xml:space="preserve">medical  ;  dinajpur  ;   </v>
          </cell>
          <cell r="D15398" t="str">
            <v>New post (Dengue patient rises to 4 in Dinajpur Medical) has been published on Dinajpur News - https: // dinajpurnews.com/212687.html</v>
          </cell>
        </row>
        <row r="15399">
          <cell r="B15399" t="str">
            <v>1159442646860992512</v>
          </cell>
          <cell r="C15399" t="e">
            <v>#N/A</v>
          </cell>
          <cell r="D15399" t="str">
            <v>Infertile male Aedes mosquitoes should be prevented from dengue http: // www.</v>
          </cell>
        </row>
        <row r="15400">
          <cell r="B15400" t="str">
            <v>1159443041645502466</v>
          </cell>
          <cell r="C15400" t="e">
            <v>#N/A</v>
          </cell>
          <cell r="D15400" t="str">
            <v>Threatening superheroes to save lives of dengue patients</v>
          </cell>
        </row>
        <row r="15401">
          <cell r="B15401" t="str">
            <v>1159443565610590210</v>
          </cell>
          <cell r="C15401" t="e">
            <v>#N/A</v>
          </cell>
          <cell r="D15401" t="str">
            <v>When the whole city is in extreme danger, another crazy party with dengue is on the joke, blowing the road in front of the camera.</v>
          </cell>
        </row>
        <row r="15402">
          <cell r="B15402" t="str">
            <v>1159444064682545152</v>
          </cell>
          <cell r="C15402" t="e">
            <v>#N/A</v>
          </cell>
          <cell r="D15402" t="str">
            <v>Poet Nazrul Chhatra League, leader of Sheikh Mujib Joy Bangla Joy Bangabandhu to prevent dengue</v>
          </cell>
        </row>
        <row r="15403">
          <cell r="B15403" t="str">
            <v>1159444723179958272</v>
          </cell>
          <cell r="C15403" t="str">
            <v xml:space="preserve">bhola  ;   </v>
          </cell>
          <cell r="D15403" t="str">
            <v>Preparatory meeting to prevent dengue in Bhola https: // dailyolamakantho.com/2019/08/03/%e0% a6% ad% e0% a7% 8b% e0% a6% b2% e0% a6% be% e0% a7% 9f-</v>
          </cell>
        </row>
        <row r="15404">
          <cell r="B15404" t="str">
            <v>1159445019666853890</v>
          </cell>
          <cell r="C15404" t="e">
            <v>#N/A</v>
          </cell>
          <cell r="D15404" t="str">
            <v>Manekren is your dengue, you got bitten by an AIDS and bit me, I got dengue.</v>
          </cell>
        </row>
        <row r="15405">
          <cell r="B15405" t="str">
            <v>1159445154941624321</v>
          </cell>
          <cell r="C15405" t="e">
            <v>#N/A</v>
          </cell>
          <cell r="D15405" t="str">
            <v>AL Program for Dengue Prevention https: // matopath.com/2019/08/03/%e0% a6% a1% e0% a7% 87% e0% a6% 99% e0% a7% 8d% e0% a6% 97</v>
          </cell>
        </row>
        <row r="15406">
          <cell r="B15406" t="str">
            <v>1159445673693077504</v>
          </cell>
          <cell r="C15406" t="str">
            <v xml:space="preserve">kushtia  ;   </v>
          </cell>
          <cell r="D15406" t="str">
            <v>Police Super Kathtia has taken to Kushtia to wake some sleep-deprived Dengue outposts</v>
          </cell>
        </row>
        <row r="15407">
          <cell r="B15407" t="str">
            <v>1159447694596870145</v>
          </cell>
          <cell r="C15407" t="e">
            <v>#N/A</v>
          </cell>
          <cell r="D15407" t="str">
            <v>Dengue will not decrease if you take a sweaty t-shirt and sweep it clean in front of the camera.</v>
          </cell>
        </row>
        <row r="15408">
          <cell r="B15408" t="str">
            <v>1159447813278851073</v>
          </cell>
          <cell r="C15408" t="e">
            <v>#N/A</v>
          </cell>
          <cell r="D15408" t="str">
            <v>Police rally to prevent dengue in refugee http: // sheersha.tv/%e0%a6%b6%e0%a 6% b0% e0% a6% a3% e0% a6% 96% e0% a7% 8b% e0% a6% b2</v>
          </cell>
        </row>
        <row r="15409">
          <cell r="B15409" t="str">
            <v>1159448469070856194</v>
          </cell>
          <cell r="C15409" t="e">
            <v>#N/A</v>
          </cell>
          <cell r="D15409" t="str">
            <v>Assist in sensible work to prevent dengue without hearing rumors - Kujendra Lal Tripura MP http: // chtvoice.com/%e0%a6%97%e0%a 7% 81% e0% a6% 9c% e0% a6% ac% e0</v>
          </cell>
        </row>
        <row r="15410">
          <cell r="B15410" t="str">
            <v>1159448709744214018</v>
          </cell>
          <cell r="C15410" t="e">
            <v>#N/A</v>
          </cell>
          <cell r="D15410" t="str">
            <v>xxxxxxxxxxxx</v>
          </cell>
        </row>
        <row r="15411">
          <cell r="B15411" t="str">
            <v>1159448715112931328</v>
          </cell>
          <cell r="C15411" t="e">
            <v>#N/A</v>
          </cell>
          <cell r="D15411" t="str">
            <v>Dengue horror: 2 million dengue test materials being imported every day https: // ift.tt/2T5HXcX</v>
          </cell>
        </row>
        <row r="15412">
          <cell r="B15412" t="str">
            <v>1159449384750329856</v>
          </cell>
          <cell r="C15412" t="e">
            <v>#N/A</v>
          </cell>
          <cell r="D15412" t="str">
            <v>Papaya Dengue ......</v>
          </cell>
        </row>
        <row r="15413">
          <cell r="B15413" t="str">
            <v>1159450248311259136</v>
          </cell>
          <cell r="C15413" t="str">
            <v xml:space="preserve">chittagong  ;   </v>
          </cell>
          <cell r="D15413" t="str">
            <v>Dengue spreading rapidly in Chittagong http: // mzamin.com/article.php?mz amin = 184273…</v>
          </cell>
        </row>
        <row r="15414">
          <cell r="B15414" t="str">
            <v>1159450295262334976</v>
          </cell>
          <cell r="C15414" t="e">
            <v>#N/A</v>
          </cell>
          <cell r="D15414" t="str">
            <v>Disease has spread in Dengue, Nusrat killings, Banani fires, Rifat killings, rumors of innocent mothers gossiping and rape including corruption !!!</v>
          </cell>
        </row>
        <row r="15415">
          <cell r="B15415" t="str">
            <v>1159450394340319238</v>
          </cell>
          <cell r="C15415" t="str">
            <v xml:space="preserve">dhaka  ;   </v>
          </cell>
          <cell r="D15415" t="str">
            <v>Outbreak of Dengue Patient Outbreak Increases Out of Dhaka http: // www.</v>
          </cell>
        </row>
        <row r="15416">
          <cell r="B15416" t="str">
            <v>1159450497557893120</v>
          </cell>
          <cell r="C15416" t="str">
            <v xml:space="preserve">dhaka  ;   </v>
          </cell>
          <cell r="D15416" t="str">
            <v>Outbreak of Dengue Patient Outbreak Increases Out of Dhaka http: // www.</v>
          </cell>
        </row>
        <row r="15417">
          <cell r="B15417" t="str">
            <v>1159450796456476673</v>
          </cell>
          <cell r="C15417" t="str">
            <v xml:space="preserve">hospital  ;   </v>
          </cell>
          <cell r="D15417" t="str">
            <v>We need Negative Blood in A for a school friend, Dengue Patient, Basabo, 01711015731, 01722575611. Admission to Holy Family Hospital !!</v>
          </cell>
        </row>
        <row r="15418">
          <cell r="B15418" t="str">
            <v>1159451466999799811</v>
          </cell>
          <cell r="C15418" t="e">
            <v>#N/A</v>
          </cell>
          <cell r="D15418" t="str">
            <v>The number of dengue patients is decreasing: Health Minister https: // bdnews.live/2019/08/03/%e0% a6% aa% e0% a7% 8d% e0% a6% b0% e0% a6% a4% e0% a6%</v>
          </cell>
        </row>
        <row r="15419">
          <cell r="B15419" t="str">
            <v>1159452393265926144</v>
          </cell>
          <cell r="C15419" t="e">
            <v>#N/A</v>
          </cell>
          <cell r="D15419" t="str">
            <v>Awareness and cleanliness drive to prevent dengue https: // publicvoice24.com/2019/08/03/por ichnnota_dengu /…</v>
          </cell>
        </row>
        <row r="15420">
          <cell r="B15420" t="str">
            <v>1159452867910090754</v>
          </cell>
          <cell r="C15420" t="e">
            <v>#N/A</v>
          </cell>
          <cell r="D15420" t="str">
            <v>Kader urges all to come forward to eradicate mosquitoes and fight dengue http: // www.</v>
          </cell>
        </row>
        <row r="15421">
          <cell r="B15421" t="str">
            <v>1159452867926921221</v>
          </cell>
          <cell r="C15421" t="e">
            <v>#N/A</v>
          </cell>
          <cell r="D15421" t="str">
            <v>The government had the responsibility to protect the dengue panic: Japan Chairman GM Qader https: // nbnews71.com/%e0%a6%a1%e0%a 7% 87% e0% a6% 99% e0% a7% 8d% e0% a6%</v>
          </cell>
        </row>
        <row r="15422">
          <cell r="B15422" t="str">
            <v>1159453268277207045</v>
          </cell>
          <cell r="C15422" t="e">
            <v>#N/A</v>
          </cell>
          <cell r="D15422" t="str">
            <v>Dengue sufferers across the country admitted to https: // www.</v>
          </cell>
        </row>
        <row r="15423">
          <cell r="B15423" t="str">
            <v>1159453766711562241</v>
          </cell>
          <cell r="C15423" t="e">
            <v>#N/A</v>
          </cell>
          <cell r="D15423" t="str">
            <v>Dengue epidemic has gone!</v>
          </cell>
        </row>
        <row r="15424">
          <cell r="B15424" t="str">
            <v>1159454165740871686</v>
          </cell>
          <cell r="C15424" t="str">
            <v xml:space="preserve">bangladesh  ;   </v>
          </cell>
          <cell r="D15424" t="str">
            <v>Britain warns of dengue travel to Bangladesh https: // www.</v>
          </cell>
        </row>
        <row r="15425">
          <cell r="B15425" t="str">
            <v>1159454168177938432</v>
          </cell>
          <cell r="C15425" t="e">
            <v>#N/A</v>
          </cell>
          <cell r="D15425" t="str">
            <v>BNP advises dengue patients online - https: // paathok.news/84971 - #newspaper #news #newsportal pic.twitter.com/nhTLX0757M</v>
          </cell>
        </row>
        <row r="15426">
          <cell r="B15426" t="str">
            <v>1159454530469339137</v>
          </cell>
          <cell r="C15426" t="str">
            <v xml:space="preserve">bangladesh  ;   </v>
          </cell>
          <cell r="D15426" t="str">
            <v>BNP advises dengue patients online - https: // paathok.news/84971 - #Bangladesh #Banglanews pic.twitter.com/r1fuQukWDO</v>
          </cell>
        </row>
        <row r="15427">
          <cell r="B15427" t="str">
            <v>1159455461105688577</v>
          </cell>
          <cell r="C15427" t="str">
            <v xml:space="preserve">bangladesh  ;   </v>
          </cell>
          <cell r="D15427" t="str">
            <v>Dengue warns Bangladesh to travel to the UK https: // www.</v>
          </cell>
        </row>
        <row r="15428">
          <cell r="B15428" t="str">
            <v>1159455702269800448</v>
          </cell>
          <cell r="C15428" t="e">
            <v>#N/A</v>
          </cell>
          <cell r="D15428" t="str">
            <v>Favorite update.</v>
          </cell>
        </row>
        <row r="15429">
          <cell r="B15429" t="str">
            <v>1159455826249179137</v>
          </cell>
          <cell r="C15429" t="e">
            <v>#N/A</v>
          </cell>
          <cell r="D15429" t="str">
            <v>To my knowledge, dengue birth in frozen water, now I see that there is no dengue birth on the pitch, the symptoms of dengue have changed, just as the place has changed, good joke.</v>
          </cell>
        </row>
        <row r="15430">
          <cell r="B15430" t="str">
            <v>1159456704427450368</v>
          </cell>
          <cell r="C15430" t="e">
            <v>#N/A</v>
          </cell>
          <cell r="D15430" t="str">
            <v>Dengue situation!</v>
          </cell>
        </row>
        <row r="15431">
          <cell r="B15431" t="str">
            <v>1159456793224986625</v>
          </cell>
          <cell r="C15431" t="str">
            <v xml:space="preserve">bangladesh  ;   </v>
          </cell>
          <cell r="D15431" t="str">
            <v>Bangladesh Atomic Energy Commission discovers dengue control mechanism http: // www.</v>
          </cell>
        </row>
        <row r="15432">
          <cell r="B15432" t="str">
            <v>1159457685974241282</v>
          </cell>
          <cell r="C15432" t="e">
            <v>#N/A</v>
          </cell>
          <cell r="D15432" t="str">
            <v>Dengue mosquitoes love Minnie</v>
          </cell>
        </row>
        <row r="15433">
          <cell r="B15433" t="str">
            <v>1159458435957690369</v>
          </cell>
          <cell r="C15433" t="e">
            <v>#N/A</v>
          </cell>
          <cell r="D15433" t="str">
            <v>Infertile male Aedes mosquito to prevent dengue http: // dlvr.it/R9cSTB</v>
          </cell>
        </row>
        <row r="15434">
          <cell r="B15434" t="str">
            <v>1159458465846140929</v>
          </cell>
          <cell r="C15434" t="e">
            <v>#N/A</v>
          </cell>
          <cell r="D15434" t="str">
            <v>Rally and discussion on dengue prevention in Kamlaganj https: // nbnews71.com/%e0%a6%95%e0%a 6% ae% e0% a6% b2% e0% a6% 97% e0% a6% 9e% e0%</v>
          </cell>
        </row>
        <row r="15435">
          <cell r="B15435" t="str">
            <v>1159458819082080263</v>
          </cell>
          <cell r="C15435" t="e">
            <v>#N/A</v>
          </cell>
          <cell r="D15435" t="str">
            <v>How scared I am !!</v>
          </cell>
        </row>
        <row r="15436">
          <cell r="B15436" t="str">
            <v>1159458861952012290</v>
          </cell>
          <cell r="C15436" t="e">
            <v>#N/A</v>
          </cell>
          <cell r="D15436" t="str">
            <v>In order to prevent dengue, sterile AIDS males do not release mosquitoes, which are caused by stinging condoms on eagles.</v>
          </cell>
        </row>
        <row r="15437">
          <cell r="B15437" t="str">
            <v>1159458874354622464</v>
          </cell>
          <cell r="C15437" t="e">
            <v>#N/A</v>
          </cell>
          <cell r="D15437" t="str">
            <v>Death is due .... At the right time, it will appear ... These dengue are just crazy!</v>
          </cell>
        </row>
        <row r="15438">
          <cell r="B15438" t="str">
            <v>1159461055967440896</v>
          </cell>
          <cell r="C15438" t="str">
            <v xml:space="preserve">bangladesh  ;   </v>
          </cell>
          <cell r="D15438" t="str">
            <v>There is a Health Minister in our country who claims that the number of dengue attacks in Bangladesh is lower than in other countries.</v>
          </cell>
        </row>
        <row r="15439">
          <cell r="B15439" t="str">
            <v>1159461311102763010</v>
          </cell>
          <cell r="C15439" t="str">
            <v xml:space="preserve">dhaka  ;   </v>
          </cell>
          <cell r="D15439" t="str">
            <v>I think after watching pictures and videos of cannons like Hollywood cinema, the city of Dhaka cannot be born in a very clean environment.</v>
          </cell>
        </row>
        <row r="15440">
          <cell r="B15440" t="str">
            <v>1159461413963927552</v>
          </cell>
          <cell r="C15440" t="e">
            <v>#N/A</v>
          </cell>
          <cell r="D15440" t="str">
            <v>Dengue situation comes under control: Health Minister http: // beanibazarbarta24.com/2019/08/58681/</v>
          </cell>
        </row>
        <row r="15441">
          <cell r="B15441" t="str">
            <v>1159462095240474629</v>
          </cell>
          <cell r="C15441" t="e">
            <v>#N/A</v>
          </cell>
          <cell r="D15441" t="str">
            <v>The sterile male AIDS mosquito will be prevented from dengue - will the science and technology minister then give these male AIDS mosquitoes a blank blow as Sajid Hasan writes?</v>
          </cell>
        </row>
        <row r="15442">
          <cell r="B15442" t="str">
            <v>1159462229026267137</v>
          </cell>
          <cell r="C15442" t="e">
            <v>#N/A</v>
          </cell>
          <cell r="D15442" t="str">
            <v>I don't see anything dengue where https: // jamuna.tv/news/97141?fbc lid = IwAR3RUcYYVsJUAc_OIftb2CAc5DSZMkJQb9Y3WGCUAFEXvTyAUbw__hfmN1I…</v>
          </cell>
        </row>
        <row r="15443">
          <cell r="B15443" t="str">
            <v>1159462414804561920</v>
          </cell>
          <cell r="C15443" t="e">
            <v>#N/A</v>
          </cell>
          <cell r="D15443" t="str">
            <v>Dengue issue destroys death warrant for someone, photosynthesis for some, and limelight month</v>
          </cell>
        </row>
        <row r="15444">
          <cell r="B15444" t="str">
            <v>1159463028557041664</v>
          </cell>
          <cell r="C15444" t="e">
            <v>#N/A</v>
          </cell>
          <cell r="D15444" t="str">
            <v>The political version of the abdominal operation, despite injuries to the hands and feet of Bengali cinema, is to sweep the road to prevent dengue.</v>
          </cell>
        </row>
        <row r="15445">
          <cell r="B15445" t="str">
            <v>1159463154151284739</v>
          </cell>
          <cell r="C15445" t="str">
            <v xml:space="preserve">bangladesh  ;   </v>
          </cell>
          <cell r="D15445" t="str">
            <v>No need to detect dengue at Belkuchi Upazila Health Complex, Upazila residents suffering from https: // bit.ly/2YnP8TM #news #banglanews #Newsnight #Bangladesh #bangladeshi pic.twitter.com/sE4vHv8qtl</v>
          </cell>
        </row>
        <row r="15446">
          <cell r="B15446" t="str">
            <v>1159463242286153728</v>
          </cell>
          <cell r="C15446" t="str">
            <v xml:space="preserve">bangladesh  ;   </v>
          </cell>
          <cell r="D15446" t="str">
            <v>Dengue is not just a crisis in Bangladesh;</v>
          </cell>
        </row>
        <row r="15447">
          <cell r="B15447" t="str">
            <v>1159463356538994688</v>
          </cell>
          <cell r="C15447" t="e">
            <v>#N/A</v>
          </cell>
          <cell r="D15447" t="str">
            <v>We should really thank those whom God has saved us from dengue,</v>
          </cell>
        </row>
        <row r="15448">
          <cell r="B15448" t="str">
            <v>1159464115066195968</v>
          </cell>
          <cell r="C15448" t="str">
            <v xml:space="preserve">hospital  ;   </v>
          </cell>
          <cell r="D15448" t="str">
            <v>When to take dengue patient to hospital</v>
          </cell>
        </row>
        <row r="15449">
          <cell r="B15449" t="str">
            <v>1159464256594677761</v>
          </cell>
          <cell r="C15449" t="str">
            <v xml:space="preserve">hospital  ;   </v>
          </cell>
          <cell r="D15449" t="str">
            <v>Within 5 hours, 5,4 dengue patients were admitted to the hospital http: // www.</v>
          </cell>
        </row>
        <row r="15450">
          <cell r="B15450" t="str">
            <v>1159465340956528643</v>
          </cell>
          <cell r="C15450" t="e">
            <v>#N/A</v>
          </cell>
          <cell r="D15450" t="str">
            <v>...</v>
          </cell>
        </row>
        <row r="15451">
          <cell r="B15451" t="str">
            <v>1159465426440638464</v>
          </cell>
          <cell r="C15451" t="e">
            <v>#N/A</v>
          </cell>
          <cell r="D15451" t="str">
            <v>Dengue spreading throughout the country: Today, a video conference with experts from Kolkata exchanges with http: // www.</v>
          </cell>
        </row>
        <row r="15452">
          <cell r="B15452" t="str">
            <v>1159465794138513417</v>
          </cell>
          <cell r="C15452" t="e">
            <v>#N/A</v>
          </cell>
          <cell r="D15452" t="str">
            <v>Dengue spreading throughout the country: Today, a video conference with experts from Kolkata exchanges with http: // www.</v>
          </cell>
        </row>
        <row r="15453">
          <cell r="B15453" t="str">
            <v>1159465797254705152</v>
          </cell>
          <cell r="C15453" t="e">
            <v>#N/A</v>
          </cell>
          <cell r="D15453" t="str">
            <v>BMA leaflet distribution to prevent dengue http: // www.</v>
          </cell>
        </row>
        <row r="15454">
          <cell r="B15454" t="str">
            <v>1159466064507482112</v>
          </cell>
          <cell r="C15454" t="e">
            <v>#N/A</v>
          </cell>
          <cell r="D15454" t="str">
            <v>I was so scared of cutting my throat this time.</v>
          </cell>
        </row>
        <row r="15455">
          <cell r="B15455" t="str">
            <v>1159466176386412544</v>
          </cell>
          <cell r="C15455" t="e">
            <v>#N/A</v>
          </cell>
          <cell r="D15455" t="str">
            <v>Get 5% discount on Dengue Photo Session.</v>
          </cell>
        </row>
        <row r="15456">
          <cell r="B15456" t="str">
            <v>1159466375984926720</v>
          </cell>
          <cell r="C15456" t="e">
            <v>#N/A</v>
          </cell>
          <cell r="D15456" t="str">
            <v>Dengue ll Where did dengue disease actually come from https: // youtu.be/pC-hrRdJi6M via @YouTube</v>
          </cell>
        </row>
        <row r="15457">
          <cell r="B15457" t="str">
            <v>1159467924714938368</v>
          </cell>
          <cell r="C15457" t="e">
            <v>#N/A</v>
          </cell>
          <cell r="D15457" t="str">
            <v>Brother, mosquitoes will not work for drugs.</v>
          </cell>
        </row>
        <row r="15458">
          <cell r="B15458" t="str">
            <v>1159468039269752832</v>
          </cell>
          <cell r="C15458" t="e">
            <v>#N/A</v>
          </cell>
          <cell r="D15458" t="str">
            <v>Who will not need to face BNP to cope with whom uncle?</v>
          </cell>
        </row>
        <row r="15459">
          <cell r="B15459" t="str">
            <v>1159468200486154246</v>
          </cell>
          <cell r="C15459" t="str">
            <v xml:space="preserve">hospital  ;   </v>
          </cell>
          <cell r="D15459" t="str">
            <v>Within 5 hours, 5,4 dengue patients were admitted to the hospital</v>
          </cell>
        </row>
        <row r="15460">
          <cell r="B15460" t="str">
            <v>1159468248661929984</v>
          </cell>
          <cell r="C15460" t="e">
            <v>#N/A</v>
          </cell>
          <cell r="D15460" t="str">
            <v>Free Dengue treatment instructions PM</v>
          </cell>
        </row>
        <row r="15461">
          <cell r="B15461" t="str">
            <v>1159468497363251200</v>
          </cell>
          <cell r="C15461" t="e">
            <v>#N/A</v>
          </cell>
          <cell r="D15461" t="str">
            <v>Please do not try to prove that Dengue has not yet taken the form of Sirius when the Minister gives a media briefing.</v>
          </cell>
        </row>
        <row r="15462">
          <cell r="B15462" t="str">
            <v>1159468706029821958</v>
          </cell>
          <cell r="C15462" t="e">
            <v>#N/A</v>
          </cell>
          <cell r="D15462" t="str">
            <v>Who gave the right to pay dengue guilt free!</v>
          </cell>
        </row>
        <row r="15463">
          <cell r="B15463" t="str">
            <v>1159468967980937216</v>
          </cell>
          <cell r="C15463" t="str">
            <v xml:space="preserve">bangladesh  ;   </v>
          </cell>
          <cell r="D15463" t="str">
            <v>Citizens from Bangladesh coming out of fear of spreading dengue in the city ... https: // youtu.be/B5V18Pqej5Q via @YouTube</v>
          </cell>
        </row>
        <row r="15464">
          <cell r="B15464" t="str">
            <v>1159469174386642945</v>
          </cell>
          <cell r="C15464" t="e">
            <v>#N/A</v>
          </cell>
          <cell r="D15464" t="str">
            <v>When a father states that the result of his child's dengue test has come back negative, it feels good.</v>
          </cell>
        </row>
        <row r="15465">
          <cell r="B15465" t="str">
            <v>1159470011813158918</v>
          </cell>
          <cell r="C15465" t="e">
            <v>#N/A</v>
          </cell>
          <cell r="D15465" t="str">
            <v>Dengue is a shame, shame on them.</v>
          </cell>
        </row>
        <row r="15466">
          <cell r="B15466" t="str">
            <v>1159471324835618818</v>
          </cell>
          <cell r="C15466" t="e">
            <v>#N/A</v>
          </cell>
          <cell r="D15466" t="str">
            <v>Agree</v>
          </cell>
        </row>
        <row r="15467">
          <cell r="B15467" t="str">
            <v>1159471875828932610</v>
          </cell>
          <cell r="C15467" t="e">
            <v>#N/A</v>
          </cell>
          <cell r="D15467" t="str">
            <v>I bought 2200 Odoms Cream for 5 rupees.</v>
          </cell>
        </row>
        <row r="15468">
          <cell r="B15468" t="str">
            <v>1159472442638774272</v>
          </cell>
          <cell r="C15468" t="e">
            <v>#N/A</v>
          </cell>
          <cell r="D15468" t="str">
            <v>Dengue you go to Honday ,,,, ????</v>
          </cell>
        </row>
        <row r="15469">
          <cell r="B15469" t="str">
            <v>1159472855702265856</v>
          </cell>
          <cell r="C15469" t="e">
            <v>#N/A</v>
          </cell>
          <cell r="D15469" t="str">
            <v>U P D A T E "Dengue mosquito breeding is increasing due to the accumulation of water at various sites of major development projects, including the Metrorail" - The Telegraph, UK</v>
          </cell>
        </row>
        <row r="15470">
          <cell r="B15470" t="str">
            <v>1159474043071938560</v>
          </cell>
          <cell r="C15470" t="e">
            <v>#N/A</v>
          </cell>
          <cell r="D15470" t="str">
            <v>In the fight against dengue, they tried their best.</v>
          </cell>
        </row>
        <row r="15471">
          <cell r="B15471" t="str">
            <v>1159474834117668866</v>
          </cell>
          <cell r="C15471" t="e">
            <v>#N/A</v>
          </cell>
          <cell r="D15471" t="str">
            <v>Some dengue-bulls!</v>
          </cell>
        </row>
        <row r="15472">
          <cell r="B15472" t="str">
            <v>1159474952073961472</v>
          </cell>
          <cell r="C15472" t="e">
            <v>#N/A</v>
          </cell>
          <cell r="D15472" t="str">
            <v>God lives in that Parliament building.</v>
          </cell>
        </row>
        <row r="15473">
          <cell r="B15473" t="str">
            <v>1159475096945397760</v>
          </cell>
          <cell r="C15473" t="e">
            <v>#N/A</v>
          </cell>
          <cell r="D15473" t="str">
            <v>Dengue remembers seeing Abel.</v>
          </cell>
        </row>
        <row r="15474">
          <cell r="B15474" t="str">
            <v>1159475455797465089</v>
          </cell>
          <cell r="C15474" t="e">
            <v>#N/A</v>
          </cell>
          <cell r="D15474" t="str">
            <v>I do not belong to any party, but I can not say that you can not do anything by turning people into dengue in the country. Why does the Awami League government try to do something wrong in this case?</v>
          </cell>
        </row>
        <row r="15475">
          <cell r="B15475" t="str">
            <v>1159476287376941057</v>
          </cell>
          <cell r="C15475" t="e">
            <v>#N/A</v>
          </cell>
          <cell r="D15475" t="str">
            <v>#Dengue mosquitoes are not at fault.</v>
          </cell>
        </row>
        <row r="15476">
          <cell r="B15476" t="str">
            <v>1159476687194722304</v>
          </cell>
          <cell r="C15476" t="e">
            <v>#N/A</v>
          </cell>
          <cell r="D15476" t="str">
            <v>Earlier artists used to play on the screen, in the theater, now on the road (dengue mosquitoes sit on the street !!)</v>
          </cell>
        </row>
        <row r="15477">
          <cell r="B15477" t="str">
            <v>1159476863783383040</v>
          </cell>
          <cell r="C15477" t="e">
            <v>#N/A</v>
          </cell>
          <cell r="D15477" t="str">
            <v>What is he</v>
          </cell>
        </row>
        <row r="15478">
          <cell r="B15478" t="str">
            <v>1159477337571901440</v>
          </cell>
          <cell r="C15478" t="str">
            <v xml:space="preserve">feni  ;  hospital  ;   </v>
          </cell>
          <cell r="D15478" t="str">
            <v>Feni Volunteers Attract One Bag for Ongoing Disease Patient - Blood Needs (O-), Quantity: - One Bag Patient Problem: - Dengue Infected Place: - Feni Sadar Hospital Time: - ... https</v>
          </cell>
        </row>
        <row r="15479">
          <cell r="B15479" t="str">
            <v>1159477376847360000</v>
          </cell>
          <cell r="C15479" t="str">
            <v xml:space="preserve">sylhet  ;   </v>
          </cell>
          <cell r="D15479" t="str">
            <v>Dengue is spreading terror in Sylhet!</v>
          </cell>
        </row>
        <row r="15480">
          <cell r="B15480" t="str">
            <v>1159477918814408704</v>
          </cell>
          <cell r="C15480" t="e">
            <v>#N/A</v>
          </cell>
          <cell r="D15480" t="str">
            <v>Prime Minister Sheikh Hasina has ordered free treatment for dengue victims, a very wise and timely decision, thanks to the Prime Minister Sheikh Hasina.</v>
          </cell>
        </row>
        <row r="15481">
          <cell r="B15481" t="str">
            <v>1159478317084487680</v>
          </cell>
          <cell r="C15481" t="e">
            <v>#N/A</v>
          </cell>
          <cell r="D15481" t="str">
            <v>Dengue Disease Examination Bill Dengue-1 to 20 / - PM announced 1 / - After the bill, Dengue-3 / - EEE test-1 / -</v>
          </cell>
        </row>
        <row r="15482">
          <cell r="B15482" t="str">
            <v>1159479234806632448</v>
          </cell>
          <cell r="C15482" t="e">
            <v>#N/A</v>
          </cell>
          <cell r="D15482" t="str">
            <v>There is nothing to fear about dengue: Health Minister http: // alokitoukhiya.news/2019/08/04/%e0% a6% a1% e0% a7% 87% e0% a6% 99% e0% a7% 8d% e0% a6</v>
          </cell>
        </row>
        <row r="15483">
          <cell r="B15483" t="str">
            <v>1159479491510636544</v>
          </cell>
          <cell r="C15483" t="e">
            <v>#N/A</v>
          </cell>
          <cell r="D15483" t="str">
            <v>Dengue mosquito breeds will now be destroyed https: // www.</v>
          </cell>
        </row>
        <row r="15484">
          <cell r="B15484" t="str">
            <v>1159479760621318146</v>
          </cell>
          <cell r="C15484" t="e">
            <v>#N/A</v>
          </cell>
          <cell r="D15484" t="str">
            <v>Love the music of respectable Mr. Mahfuzur Rahman, see the magic of Aladdin !!!</v>
          </cell>
        </row>
        <row r="15485">
          <cell r="B15485" t="str">
            <v>1159480260569776128</v>
          </cell>
          <cell r="C15485" t="e">
            <v>#N/A</v>
          </cell>
          <cell r="D15485" t="str">
            <v>Get out of dengue</v>
          </cell>
        </row>
        <row r="15486">
          <cell r="B15486" t="str">
            <v>1159480843812954112</v>
          </cell>
          <cell r="C15486" t="str">
            <v xml:space="preserve">bangladesh  ;   </v>
          </cell>
          <cell r="D15486" t="str">
            <v>Dengue: Britain warns of travel to Bangladesh http: // www.</v>
          </cell>
        </row>
        <row r="15487">
          <cell r="B15487" t="str">
            <v>1159480938964967429</v>
          </cell>
          <cell r="C15487" t="e">
            <v>#N/A</v>
          </cell>
          <cell r="D15487" t="str">
            <v>Saidpur Dengue test charges extra lab fee for https: // www.</v>
          </cell>
        </row>
        <row r="15488">
          <cell r="B15488" t="str">
            <v>1159481461352873990</v>
          </cell>
          <cell r="C15488" t="e">
            <v>#N/A</v>
          </cell>
          <cell r="D15488" t="str">
            <v>BNP politics with dengue: Obaidul Quader</v>
          </cell>
        </row>
        <row r="15489">
          <cell r="B15489" t="str">
            <v>1159482554975739904</v>
          </cell>
          <cell r="C15489" t="e">
            <v>#N/A</v>
          </cell>
          <cell r="D15489" t="str">
            <v>There is nothing to fear about dengue: the health minister is really only a matter of 5 days, then the kyut minister of the upper kyut government</v>
          </cell>
        </row>
        <row r="15490">
          <cell r="B15490" t="str">
            <v>1159482560239550464</v>
          </cell>
          <cell r="C15490" t="str">
            <v xml:space="preserve">hospital  ;   </v>
          </cell>
          <cell r="D15490" t="str">
            <v>Metropolitan Jubo League President Released to See Dengue Patients in Hospital</v>
          </cell>
        </row>
        <row r="15491">
          <cell r="B15491" t="str">
            <v>1159483326580842496</v>
          </cell>
          <cell r="C15491" t="e">
            <v>#N/A</v>
          </cell>
          <cell r="D15491" t="str">
            <v>When the country is passing through a critical condition, people are dying of dengue disease every day, and some are still conscious of their consciousness !!</v>
          </cell>
        </row>
        <row r="15492">
          <cell r="B15492" t="str">
            <v>1159484753864642561</v>
          </cell>
          <cell r="C15492" t="e">
            <v>#N/A</v>
          </cell>
          <cell r="D15492" t="str">
            <v>If the dengue spreads over the village level, a very bad situation will be created in the country.</v>
          </cell>
        </row>
        <row r="15493">
          <cell r="B15493" t="str">
            <v>1159484778627780610</v>
          </cell>
          <cell r="C15493" t="e">
            <v>#N/A</v>
          </cell>
          <cell r="D15493" t="str">
            <v>Quit smoking, prevent dengue.</v>
          </cell>
        </row>
        <row r="15494">
          <cell r="B15494" t="str">
            <v>1159485290102177792</v>
          </cell>
          <cell r="C15494" t="e">
            <v>#N/A</v>
          </cell>
          <cell r="D15494" t="str">
            <v>Storming criticism of Dengue suppression of information minister with swarm of stars http: // sokalersongbad.com/?p=11947 pic.twitter.com/HqfBeztrgt</v>
          </cell>
        </row>
        <row r="15495">
          <cell r="B15495" t="str">
            <v>1159485436487712769</v>
          </cell>
          <cell r="C15495" t="str">
            <v xml:space="preserve">bangladesh  ;   </v>
          </cell>
          <cell r="D15495" t="str">
            <v>Former MP Shafiq Osmani to see Dengue sufferers http: // amarbangladeshbd.com/covernews/1483 41…</v>
          </cell>
        </row>
        <row r="15496">
          <cell r="B15496" t="str">
            <v>1159485839166103553</v>
          </cell>
          <cell r="C15496" t="e">
            <v>#N/A</v>
          </cell>
          <cell r="D15496" t="str">
            <v>People who make a joke in the name of the ongoing epidemic dengue should be dengue.</v>
          </cell>
        </row>
        <row r="15497">
          <cell r="B15497" t="str">
            <v>1159485863295901696</v>
          </cell>
          <cell r="C15497" t="str">
            <v xml:space="preserve">cox's bazar  ;   </v>
          </cell>
          <cell r="D15497" t="str">
            <v>Cox's Bazar District student body leaflets distributed on dengue awareness https: // www.</v>
          </cell>
        </row>
        <row r="15498">
          <cell r="B15498" t="str">
            <v>1159485924486635520</v>
          </cell>
          <cell r="C15498" t="e">
            <v>#N/A</v>
          </cell>
          <cell r="D15498" t="str">
            <v>PM orders free treatment for dengue victims https: // www.</v>
          </cell>
        </row>
        <row r="15499">
          <cell r="B15499" t="str">
            <v>1159486044552728576</v>
          </cell>
          <cell r="C15499" t="e">
            <v>#N/A</v>
          </cell>
          <cell r="D15499" t="str">
            <v>Dengue mosquitoes do not bite if there are black glasses in the eyes and a large broom in hand.</v>
          </cell>
        </row>
        <row r="15500">
          <cell r="B15500" t="str">
            <v>1159486496434507776</v>
          </cell>
          <cell r="C15500" t="e">
            <v>#N/A</v>
          </cell>
          <cell r="D15500" t="str">
            <v>Circus is going around with dengue.</v>
          </cell>
        </row>
        <row r="15501">
          <cell r="B15501" t="str">
            <v>1159486819047792642</v>
          </cell>
          <cell r="C15501" t="e">
            <v>#N/A</v>
          </cell>
          <cell r="D15501" t="str">
            <v>Think of the next day today.</v>
          </cell>
        </row>
        <row r="15502">
          <cell r="B15502" t="str">
            <v>1159486905416900610</v>
          </cell>
          <cell r="C15502" t="e">
            <v>#N/A</v>
          </cell>
          <cell r="D15502" t="str">
            <v>PM directs treatment for dengue patients at FREE https: // somoyekhon.com/news/50536</v>
          </cell>
        </row>
        <row r="15503">
          <cell r="B15503" t="str">
            <v>1159487400474755072</v>
          </cell>
          <cell r="C15503" t="str">
            <v xml:space="preserve"> narail  ;   </v>
          </cell>
          <cell r="D15503" t="str">
            <v>Mashrafe beside Narail's dengue patients https: // www.</v>
          </cell>
        </row>
        <row r="15504">
          <cell r="B15504" t="str">
            <v>1159487717195046913</v>
          </cell>
          <cell r="C15504" t="e">
            <v>#N/A</v>
          </cell>
          <cell r="D15504" t="str">
            <v>Attempts to get out of dengue crisis: Home Minister http: // crimenewsnetwork24.com/article/16954/% E0% A6% A1% E0% A7% 87% E0% A6% 99% E0% A7% 8D% E0% A6%</v>
          </cell>
        </row>
        <row r="15505">
          <cell r="B15505" t="str">
            <v>1159488114043346945</v>
          </cell>
          <cell r="C15505" t="str">
            <v xml:space="preserve">bangladesh  ;   </v>
          </cell>
          <cell r="D15505" t="str">
            <v>Sheikh Hasina's directive will free Bangladesh from dengue</v>
          </cell>
        </row>
        <row r="15506">
          <cell r="B15506" t="str">
            <v>1159488647785304064</v>
          </cell>
          <cell r="C15506" t="e">
            <v>#N/A</v>
          </cell>
          <cell r="D15506" t="str">
            <v>Thousands of policemen to prevent dengue:</v>
          </cell>
        </row>
        <row r="15507">
          <cell r="B15507" t="str">
            <v>1159489047510827009</v>
          </cell>
          <cell r="C15507" t="str">
            <v xml:space="preserve">bangladesh  ;  medical  ;   </v>
          </cell>
          <cell r="D15507" t="str">
            <v>Medical camps for Dengue sufferers to be advised online: Subsidy for Dengue Treatment: Mirza Alamgir https: // a1news24.com/2019/08/03/414 1 /% e0% a6% a1…% @bnpbangladesh @bnppbd @</v>
          </cell>
        </row>
        <row r="15508">
          <cell r="B15508" t="str">
            <v>1159489099805462528</v>
          </cell>
          <cell r="C15508" t="e">
            <v>#N/A</v>
          </cell>
          <cell r="D15508" t="str">
            <v>In the extreme one Hippocrates country this country .... you businessman, dengue-weary country of this extreme disaster 5 rupees odomos cream price of Tk.</v>
          </cell>
        </row>
        <row r="15509">
          <cell r="B15509" t="str">
            <v>1159489862627713025</v>
          </cell>
          <cell r="C15509" t="e">
            <v>#N/A</v>
          </cell>
          <cell r="D15509" t="str">
            <v>Read the blessing to avoid dengue mosquitoes https: // tmblr.co/ZiZD2X2jxBGdT</v>
          </cell>
        </row>
        <row r="15510">
          <cell r="B15510" t="str">
            <v>1159490767829819392</v>
          </cell>
          <cell r="C15510" t="e">
            <v>#N/A</v>
          </cell>
          <cell r="D15510" t="str">
            <v>District student body to raise dengue awareness https: // coxnewsbd.com/https-coxnewsb d-com-% e0% a6% a1% e0% a7% 87% e0% a6% 99% e0% a7% 8d% e0% a6% 97</v>
          </cell>
        </row>
        <row r="15511">
          <cell r="B15511" t="str">
            <v>1159490880765607937</v>
          </cell>
          <cell r="C15511" t="str">
            <v xml:space="preserve">dhaka  ;   </v>
          </cell>
          <cell r="D15511" t="str">
            <v>Dengue is growing outside Dhaka!</v>
          </cell>
        </row>
        <row r="15512">
          <cell r="B15512" t="str">
            <v>1159491671245164544</v>
          </cell>
          <cell r="C15512" t="e">
            <v>#N/A</v>
          </cell>
          <cell r="D15512" t="str">
            <v>Aedes mosquito larvae, United group fined Tk 2 lakh in building https: // ift.tt/31cTLNp https: // ift.tt/eA8V8J Dengue, capital August 03, 2019 at 09:02 PM</v>
          </cell>
        </row>
        <row r="15513">
          <cell r="B15513" t="str">
            <v>1159492083121569792</v>
          </cell>
          <cell r="C15513" t="str">
            <v xml:space="preserve">bangladesh  ;  sylhet  ;   </v>
          </cell>
          <cell r="D15513" t="str">
            <v>Aedes mosquito in existence, Sylhet feared outbreak of dengue http: // amarbangladeshbd.com/covernews/1483 60…</v>
          </cell>
        </row>
        <row r="15514">
          <cell r="B15514" t="str">
            <v>1159492406892531712</v>
          </cell>
          <cell r="C15514" t="e">
            <v>#N/A</v>
          </cell>
          <cell r="D15514" t="str">
            <v>How many are we looking for today to kill mosquitoes, but mosquito larvae are enough to suppress frogs and flying mosquitoes.</v>
          </cell>
        </row>
        <row r="15515">
          <cell r="B15515" t="str">
            <v>1159492495048433664</v>
          </cell>
          <cell r="C15515" t="e">
            <v>#N/A</v>
          </cell>
          <cell r="D15515" t="str">
            <v>Donkey kids, either, they are cow dung or else our grass-eating generation remembers, how idiot they are, to kill dengue with brooms, their family faces show how, where people are dying, their comedy ..</v>
          </cell>
        </row>
        <row r="15516">
          <cell r="B15516" t="str">
            <v>1159492563902050309</v>
          </cell>
          <cell r="C15516" t="e">
            <v>#N/A</v>
          </cell>
          <cell r="D15516" t="str">
            <v>Bakshiganj identifies 3 dengue patients at https: // www.</v>
          </cell>
        </row>
        <row r="15517">
          <cell r="B15517" t="str">
            <v>1159492652854910976</v>
          </cell>
          <cell r="C15517" t="e">
            <v>#N/A</v>
          </cell>
          <cell r="D15517" t="str">
            <v>New Post !!!</v>
          </cell>
        </row>
        <row r="15518">
          <cell r="B15518" t="str">
            <v>1159492756940759042</v>
          </cell>
          <cell r="C15518" t="e">
            <v>#N/A</v>
          </cell>
          <cell r="D15518" t="str">
            <v>Dengue situation!</v>
          </cell>
        </row>
        <row r="15519">
          <cell r="B15519" t="str">
            <v>1159492805422714881</v>
          </cell>
          <cell r="C15519" t="e">
            <v>#N/A</v>
          </cell>
          <cell r="D15519" t="str">
            <v>Anti-dengue campaign, Hetago sweeps dengue will increase!</v>
          </cell>
        </row>
        <row r="15520">
          <cell r="B15520" t="str">
            <v>1159493535852199936</v>
          </cell>
          <cell r="C15520" t="e">
            <v>#N/A</v>
          </cell>
          <cell r="D15520" t="str">
            <v>Dengue has been able to intimidate a class of people who have been so relaxed in the midst of so many problems over the past five years.</v>
          </cell>
        </row>
        <row r="15521">
          <cell r="B15521" t="str">
            <v>1159493791507726337</v>
          </cell>
          <cell r="C15521" t="e">
            <v>#N/A</v>
          </cell>
          <cell r="D15521" t="str">
            <v>Dengue mosquitoes can fly as far as our haters.</v>
          </cell>
        </row>
        <row r="15522">
          <cell r="B15522" t="str">
            <v>1159493849292693504</v>
          </cell>
          <cell r="C15522" t="e">
            <v>#N/A</v>
          </cell>
          <cell r="D15522" t="str">
            <v>PM orders free dengue treatment' https: // crimeprotidin.com/%e0%a6%ac%e0%a 6% bf% e0% a6% a8% e0% a6% be% e0% a6% ae% e0% a7</v>
          </cell>
        </row>
        <row r="15523">
          <cell r="B15523" t="str">
            <v>1159493872579465217</v>
          </cell>
          <cell r="C15523" t="e">
            <v>#N/A</v>
          </cell>
          <cell r="D15523" t="str">
            <v>5 minutes with dengue disease !!!</v>
          </cell>
        </row>
        <row r="15524">
          <cell r="B15524" t="str">
            <v>1159494156990812160</v>
          </cell>
          <cell r="C15524" t="e">
            <v>#N/A</v>
          </cell>
          <cell r="D15524" t="str">
            <v>Dengue panic on the motorcycle!</v>
          </cell>
        </row>
        <row r="15525">
          <cell r="B15525" t="str">
            <v>1159494195872034817</v>
          </cell>
          <cell r="C15525" t="e">
            <v>#N/A</v>
          </cell>
          <cell r="D15525" t="str">
            <v>Sweeps on the streets of dengue, sweep the road dengue, Aedes mosquitoes will be cheaper!</v>
          </cell>
        </row>
        <row r="15526">
          <cell r="B15526" t="str">
            <v>1159494902780182528</v>
          </cell>
          <cell r="C15526" t="e">
            <v>#N/A</v>
          </cell>
          <cell r="D15526" t="str">
            <v>Mohammad Nasim MP, a member of the Awami League's presidium and a spokesman for the party, said the dengue situation was worrisome.</v>
          </cell>
        </row>
        <row r="15527">
          <cell r="B15527" t="str">
            <v>1159495013098766336</v>
          </cell>
          <cell r="C15527" t="str">
            <v xml:space="preserve">bangladesh  ;   </v>
          </cell>
          <cell r="D15527" t="str">
            <v>Dengue: Disagreements over two issues https: // bangla.bdnews24.com/bangladesh/art icle1650738.bdnews…</v>
          </cell>
        </row>
        <row r="15528">
          <cell r="B15528" t="str">
            <v>1159495074528370688</v>
          </cell>
          <cell r="C15528" t="e">
            <v>#N/A</v>
          </cell>
          <cell r="D15528" t="str">
            <v>Silence with dengue, Nobel laureate !!</v>
          </cell>
        </row>
        <row r="15529">
          <cell r="B15529" t="str">
            <v>1159495501189959680</v>
          </cell>
          <cell r="C15529" t="e">
            <v>#N/A</v>
          </cell>
          <cell r="D15529" t="str">
            <v>Two-and-a-half-month-old baby Raina was not protected from dengue https: // ift.tt/2yD2oEw https: // ift.tt/2ZuqVYf Dengue, Health August 03, 2019 at 09:32 PM</v>
          </cell>
        </row>
        <row r="15530">
          <cell r="B15530" t="str">
            <v>1159495522253717507</v>
          </cell>
          <cell r="C15530" t="str">
            <v xml:space="preserve">hospital  ;   </v>
          </cell>
          <cell r="D15530" t="str">
            <v>People suffering from dengue panic attack hospital https: // doinikrajniti.com/%e0%a6%a1%e0%a 7% 87% e0% a6% 99% e0% a7% 8d% e0% a6% 97% e0%</v>
          </cell>
        </row>
        <row r="15531">
          <cell r="B15531" t="str">
            <v>1159495578495045634</v>
          </cell>
          <cell r="C15531" t="e">
            <v>#N/A</v>
          </cell>
          <cell r="D15531" t="str">
            <v>Happy Friendship Day If Your Blood Cansip If Afvalo Avail Life Conquer Blood Donor Humanity Look At Dengue Patient</v>
          </cell>
        </row>
        <row r="15532">
          <cell r="B15532" t="str">
            <v>1159495655422877696</v>
          </cell>
          <cell r="C15532" t="str">
            <v xml:space="preserve">bangladesh  ;   </v>
          </cell>
          <cell r="D15532" t="str">
            <v>https: // samakal.com/bangladesh/art icle / 1908252….</v>
          </cell>
        </row>
        <row r="15533">
          <cell r="B15533" t="str">
            <v>1159495962743717888</v>
          </cell>
          <cell r="C15533" t="e">
            <v>#N/A</v>
          </cell>
          <cell r="D15533" t="str">
            <v>Dengue epidemic in the country, what is BNP?</v>
          </cell>
        </row>
        <row r="15534">
          <cell r="B15534" t="str">
            <v>1159496638358085633</v>
          </cell>
          <cell r="C15534" t="str">
            <v xml:space="preserve">hospital  ;   </v>
          </cell>
          <cell r="D15534" t="str">
            <v>Rizvi, a student activist of Jagannath University, was suffering from dengue at Green Life Hospital.</v>
          </cell>
        </row>
        <row r="15535">
          <cell r="B15535" t="str">
            <v>1159496920102002688</v>
          </cell>
          <cell r="C15535" t="str">
            <v xml:space="preserve">rajshahi  ;   </v>
          </cell>
          <cell r="D15535" t="str">
            <v>Dengue raises anxiety in Rajshahi: Dengue test hurricanes</v>
          </cell>
        </row>
        <row r="15536">
          <cell r="B15536" t="str">
            <v>1159497438207463426</v>
          </cell>
          <cell r="C15536" t="e">
            <v>#N/A</v>
          </cell>
          <cell r="D15536" t="str">
            <v>In this Shura country, the rule of Mainuddin-Fakhruddin was right for the people of the Shura.</v>
          </cell>
        </row>
        <row r="15537">
          <cell r="B15537" t="str">
            <v>1159498486204833792</v>
          </cell>
          <cell r="C15537" t="e">
            <v>#N/A</v>
          </cell>
          <cell r="D15537" t="str">
            <v>3 dengue patients identified in Sri Lanka https: // banglashangbad.com/%e0%a6%b6%e0%a 7% 8d% e0% a6% b0% e0% a7% 80% e0% a6% ae% e0% a6% 99</v>
          </cell>
        </row>
        <row r="15538">
          <cell r="B15538" t="str">
            <v>1159498658485821443</v>
          </cell>
          <cell r="C15538" t="e">
            <v>#N/A</v>
          </cell>
          <cell r="D15538" t="str">
            <v>BNP politics with dengue https: // banglashangbad.com/%e0%a6%a1%e0%a 7% 87% e0% a6% 99% e0% a7% 8d% e0% a6% 97% e0% a7% 81</v>
          </cell>
        </row>
        <row r="15539">
          <cell r="B15539" t="str">
            <v>1159498877415747585</v>
          </cell>
          <cell r="C15539" t="e">
            <v>#N/A</v>
          </cell>
          <cell r="D15539" t="str">
            <v>The dengue situation is fairly controlled by https: // banglashangbad.com/%e0%a6%a1%e0%a 7% 87% e0% a6% 99% e0% a7% 8d% e0% a6% 97% e0% a7% 81-</v>
          </cell>
        </row>
        <row r="15540">
          <cell r="B15540" t="str">
            <v>1159498902313361408</v>
          </cell>
          <cell r="C15540" t="e">
            <v>#N/A</v>
          </cell>
          <cell r="D15540" t="str">
            <v>We are responsible, to prevent dengue.</v>
          </cell>
        </row>
        <row r="15541">
          <cell r="B15541" t="str">
            <v>1159499299215958016</v>
          </cell>
          <cell r="C15541" t="e">
            <v>#N/A</v>
          </cell>
          <cell r="D15541" t="str">
            <v>To avoid dengue, everyone has to be careful https: // banglashangbad.com/%e0%a6%a1%e0%a 7% 87% e0% a6% 99% e0% a7% 8d% e0% a6% 97% e0%</v>
          </cell>
        </row>
        <row r="15542">
          <cell r="B15542" t="str">
            <v>1159499408620359680</v>
          </cell>
          <cell r="C15542" t="e">
            <v>#N/A</v>
          </cell>
          <cell r="D15542" t="str">
            <v>Dengue Prevention campaign and cleanup https: // banglashangbad.com/%e0%a6%a1%e0%a 7% 87% e0% a6% 99% e0% a7% 8d% e0% a6% 97% e0% a7</v>
          </cell>
        </row>
        <row r="15543">
          <cell r="B15543" t="str">
            <v>1159500229277708288</v>
          </cell>
          <cell r="C15543" t="e">
            <v>#N/A</v>
          </cell>
          <cell r="D15543" t="str">
            <v>Today, people are ruining the environment by putting dirt around where they live.</v>
          </cell>
        </row>
        <row r="15544">
          <cell r="B15544" t="str">
            <v>1159500658820751360</v>
          </cell>
          <cell r="C15544" t="e">
            <v>#N/A</v>
          </cell>
          <cell r="D15544" t="str">
            <v>Dengue Fever 3 thousand to 20 thousand, learn the strategy to avoid dengue fever https: // labonnonews.com/2019/08/03/ dengue-fever-3-thousand / via @Labonno News</v>
          </cell>
        </row>
        <row r="15545">
          <cell r="B15545" t="str">
            <v>1159501160593670144</v>
          </cell>
          <cell r="C15545" t="str">
            <v xml:space="preserve">bangladesh  ;  chuadanga  ;   </v>
          </cell>
          <cell r="D15545" t="str">
            <v>Sheikh Hasina directs dengue-free Bangladesh to put this slogan in front of Chuadanga District Awami League, the president of the warlord warrior leader Mr. Solaiman Haque Jowarda, the son of MP Chuadanga district Awami ... https: // www.</v>
          </cell>
        </row>
        <row r="15546">
          <cell r="B15546" t="str">
            <v>1159501179526639616</v>
          </cell>
          <cell r="C15546" t="e">
            <v>#N/A</v>
          </cell>
          <cell r="D15546" t="str">
            <v>Dengue fever can't stop the game pic.twitter.com/5kiWPcFHR9</v>
          </cell>
        </row>
        <row r="15547">
          <cell r="B15547" t="str">
            <v>1159501617319821313</v>
          </cell>
          <cell r="C15547" t="e">
            <v>#N/A</v>
          </cell>
          <cell r="D15547" t="str">
            <v>In addition to suppressing crime, law enforcement agencies are in control of dengue</v>
          </cell>
        </row>
        <row r="15548">
          <cell r="B15548" t="str">
            <v>1159502230401110016</v>
          </cell>
          <cell r="C15548" t="e">
            <v>#N/A</v>
          </cell>
          <cell r="D15548" t="str">
            <v>BNP claims government subsidy for dengue treatment</v>
          </cell>
        </row>
        <row r="15549">
          <cell r="B15549" t="str">
            <v>1159502584320688131</v>
          </cell>
          <cell r="C15549" t="e">
            <v>#N/A</v>
          </cell>
          <cell r="D15549" t="str">
            <v>Two dengue outbreaks identified in Amtali http: // www.</v>
          </cell>
        </row>
        <row r="15550">
          <cell r="B15550" t="str">
            <v>1159502643871592454</v>
          </cell>
          <cell r="C15550" t="str">
            <v xml:space="preserve">faridpur  ;  dhaka  ;   </v>
          </cell>
          <cell r="D15550" t="str">
            <v>Faridpur: Half of dengue fever patients identified, two sent to Dhaka http: // www.</v>
          </cell>
        </row>
        <row r="15551">
          <cell r="B15551" t="str">
            <v>1159503145564823553</v>
          </cell>
          <cell r="C15551" t="e">
            <v>#N/A</v>
          </cell>
          <cell r="D15551" t="str">
            <v>Let me get dengue fever, reduce platelets, die and die.</v>
          </cell>
        </row>
        <row r="15552">
          <cell r="B15552" t="str">
            <v>1159503330902781953</v>
          </cell>
          <cell r="C15552" t="e">
            <v>#N/A</v>
          </cell>
          <cell r="D15552" t="str">
            <v>Welcome to the world of sweepstakes !!!</v>
          </cell>
        </row>
        <row r="15553">
          <cell r="B15553" t="str">
            <v>1159503360011247618</v>
          </cell>
          <cell r="C15553" t="str">
            <v xml:space="preserve">khulna   ;   </v>
          </cell>
          <cell r="D15553" t="str">
            <v>3 dengue patients identified in Khulna Division Dengut in 3 districts of Khulna Division https: // www.</v>
          </cell>
        </row>
        <row r="15554">
          <cell r="B15554" t="str">
            <v>1159503465820954625</v>
          </cell>
          <cell r="C15554" t="e">
            <v>#N/A</v>
          </cell>
          <cell r="D15554" t="str">
            <v>Wanting "Allah Pak" can be dengue without mosquito bites!</v>
          </cell>
        </row>
        <row r="15555">
          <cell r="B15555" t="str">
            <v>1159503620934475777</v>
          </cell>
          <cell r="C15555" t="e">
            <v>#N/A</v>
          </cell>
          <cell r="D15555" t="str">
            <v>The responsibility of the government for everything in the country, the responsibility of MP ministers.</v>
          </cell>
        </row>
        <row r="15556">
          <cell r="B15556" t="str">
            <v>1159504332649373703</v>
          </cell>
          <cell r="C15556" t="e">
            <v>#N/A</v>
          </cell>
          <cell r="D15556" t="str">
            <v>#Politics_News_News_News #Dengue is on the field for awareness.</v>
          </cell>
        </row>
        <row r="15557">
          <cell r="B15557" t="str">
            <v>1159504623826169857</v>
          </cell>
          <cell r="C15557" t="e">
            <v>#N/A</v>
          </cell>
          <cell r="D15557" t="str">
            <v>#Bangabandhu_ChildLight is weak to fight</v>
          </cell>
        </row>
        <row r="15558">
          <cell r="B15558" t="str">
            <v>1159504693388894208</v>
          </cell>
          <cell r="C15558" t="e">
            <v>#N/A</v>
          </cell>
          <cell r="D15558" t="str">
            <v>Dengue fever drops from 3 thousand to 25 thousand, Learn strategies to avoid dengue fever https: // labonnonews.com/2019/08/03/%e0% a6% a1% e0% a7% 87% e0% a6% 99% e0%</v>
          </cell>
        </row>
        <row r="15559">
          <cell r="B15559" t="str">
            <v>1159505025816645632</v>
          </cell>
          <cell r="C15559" t="e">
            <v>#N/A</v>
          </cell>
          <cell r="D15559" t="str">
            <v>An epileptic patient with dengue fever needs positive blood in 4 bags [A + ve] as soon as possible.</v>
          </cell>
        </row>
        <row r="15560">
          <cell r="B15560" t="str">
            <v>1159505080741224448</v>
          </cell>
          <cell r="C15560" t="str">
            <v xml:space="preserve">bangladesh  ;  dhaka  ;   </v>
          </cell>
          <cell r="D15560" t="str">
            <v>Thousands of police are taking to the field to control dengue https: // bangla.dhakatribune.com/bangladesh/2019/08/03/13532/% E0% A6% 8F% E0% A6% AC% E0% A6% BE% E0%</v>
          </cell>
        </row>
        <row r="15561">
          <cell r="B15561" t="str">
            <v>1159505169349935104</v>
          </cell>
          <cell r="C15561" t="e">
            <v>#N/A</v>
          </cell>
          <cell r="D15561" t="str">
            <v>Let's not take Dengue to bite his brother so: 3</v>
          </cell>
        </row>
        <row r="15562">
          <cell r="B15562" t="str">
            <v>1159505209254658050</v>
          </cell>
          <cell r="C15562" t="e">
            <v>#N/A</v>
          </cell>
          <cell r="D15562" t="str">
            <v>BNP failed to prevent dengue: Obaidul Quader http: // www.</v>
          </cell>
        </row>
        <row r="15563">
          <cell r="B15563" t="str">
            <v>1159505232331714560</v>
          </cell>
          <cell r="C15563" t="e">
            <v>#N/A</v>
          </cell>
          <cell r="D15563" t="str">
            <v>Allah seizes the aggrieved nation by wrath when there is no one to protest.</v>
          </cell>
        </row>
        <row r="15564">
          <cell r="B15564" t="str">
            <v>1159505315701723137</v>
          </cell>
          <cell r="C15564" t="e">
            <v>#N/A</v>
          </cell>
          <cell r="D15564" t="str">
            <v>Dengue: To live, you need to know http: // bangalisangbad.com/%e0%a6%a1%e0%a 7% 87% e0% a6% 99% e0% a7% 8d% e0% a6% 97% e0% a7</v>
          </cell>
        </row>
        <row r="15565">
          <cell r="B15565" t="str">
            <v>1159505363521232897</v>
          </cell>
          <cell r="C15565" t="e">
            <v>#N/A</v>
          </cell>
          <cell r="D15565" t="str">
            <v>Can't upload some good videos on how to run a dengue campaign / cleaning?</v>
          </cell>
        </row>
        <row r="15566">
          <cell r="B15566" t="str">
            <v>1159506401410134018</v>
          </cell>
          <cell r="C15566" t="str">
            <v xml:space="preserve">dhaka  ;   </v>
          </cell>
          <cell r="D15566" t="str">
            <v>Most people are suffering from dengue disease in Dhaka</v>
          </cell>
        </row>
        <row r="15567">
          <cell r="B15567" t="str">
            <v>1159506503054843905</v>
          </cell>
          <cell r="C15567" t="e">
            <v>#N/A</v>
          </cell>
          <cell r="D15567" t="str">
            <v>Fever does not mean dengue virus fever.</v>
          </cell>
        </row>
        <row r="15568">
          <cell r="B15568" t="str">
            <v>1159507222726086661</v>
          </cell>
          <cell r="C15568" t="str">
            <v xml:space="preserve">dhaka  ;   </v>
          </cell>
          <cell r="D15568" t="str">
            <v>Distribution of Jamaat leaflets to prevent dengue: Jamaat-e-Islami centrally distributes leaflets at various points in south city of Dhaka to prevent people from dengue ... https: // www.</v>
          </cell>
        </row>
        <row r="15569">
          <cell r="B15569" t="str">
            <v>1159507723773345792</v>
          </cell>
          <cell r="C15569" t="str">
            <v xml:space="preserve">dhaka  ;   </v>
          </cell>
          <cell r="D15569" t="str">
            <v>Did any of the MPs in Dhaka see the field to prevent dengue?</v>
          </cell>
        </row>
        <row r="15570">
          <cell r="B15570" t="str">
            <v>1159508475812167680</v>
          </cell>
          <cell r="C15570" t="str">
            <v xml:space="preserve">dhaka  ;   </v>
          </cell>
          <cell r="D15570" t="str">
            <v>Two successful farmers from north and south of Dhaka, cultivating dengue mosquitoes, are now available pic.twitter.com/pe7x1CHoKt</v>
          </cell>
        </row>
        <row r="15571">
          <cell r="B15571" t="str">
            <v>1159508539624349697</v>
          </cell>
          <cell r="C15571" t="e">
            <v>#N/A</v>
          </cell>
          <cell r="D15571" t="str">
            <v>Is mosquito cultivation the only way to completely control dengue?</v>
          </cell>
        </row>
        <row r="15572">
          <cell r="B15572" t="str">
            <v>1159508563393437696</v>
          </cell>
          <cell r="C15572" t="e">
            <v>#N/A</v>
          </cell>
          <cell r="D15572" t="str">
            <v>Dengue virus vaccine and current research https: // www.</v>
          </cell>
        </row>
        <row r="15573">
          <cell r="B15573" t="str">
            <v>1159509701735931904</v>
          </cell>
          <cell r="C15573" t="e">
            <v>#N/A</v>
          </cell>
          <cell r="D15573" t="str">
            <v>If I have a fever, I will be lying on my shoulders, I will not do blood tests.</v>
          </cell>
        </row>
        <row r="15574">
          <cell r="B15574" t="str">
            <v>1159509744727527425</v>
          </cell>
          <cell r="C15574" t="str">
            <v xml:space="preserve">sylhet  ;   </v>
          </cell>
          <cell r="D15574" t="str">
            <v>New levels of dengue panic in Sylhet!</v>
          </cell>
        </row>
        <row r="15575">
          <cell r="B15575" t="str">
            <v>1159510058121748481</v>
          </cell>
          <cell r="C15575" t="e">
            <v>#N/A</v>
          </cell>
          <cell r="D15575" t="str">
            <v>If the dengue bite in this bastard?</v>
          </cell>
        </row>
        <row r="15576">
          <cell r="B15576" t="str">
            <v>1159510561614422021</v>
          </cell>
          <cell r="C15576" t="str">
            <v xml:space="preserve">hospital  ;   </v>
          </cell>
          <cell r="D15576" t="str">
            <v>Is it impossible to provide dengue treatment by building a field hospital at the country's college college Haji Camp Stadium with the help of the military to deal with dengue on an emergency basis?</v>
          </cell>
        </row>
        <row r="15577">
          <cell r="B15577" t="str">
            <v>1159510742082736128</v>
          </cell>
          <cell r="C15577" t="e">
            <v>#N/A</v>
          </cell>
          <cell r="D15577" t="str">
            <v>Write something good on Facebook, because this might be your last post.</v>
          </cell>
        </row>
        <row r="15578">
          <cell r="B15578" t="str">
            <v>1159510813729857539</v>
          </cell>
          <cell r="C15578" t="str">
            <v xml:space="preserve">dhaka  ;   </v>
          </cell>
          <cell r="D15578" t="str">
            <v>Dengue is growing outside Dhaka!</v>
          </cell>
        </row>
        <row r="15579">
          <cell r="B15579" t="str">
            <v>1159511223714684929</v>
          </cell>
          <cell r="C15579" t="e">
            <v>#N/A</v>
          </cell>
          <cell r="D15579" t="str">
            <v>New Post !!!</v>
          </cell>
        </row>
        <row r="15580">
          <cell r="B15580" t="str">
            <v>1159511254689447936</v>
          </cell>
          <cell r="C15580" t="e">
            <v>#N/A</v>
          </cell>
          <cell r="D15580" t="str">
            <v>Year of Dengue Fever | More than 20,000 patients in affected country |</v>
          </cell>
        </row>
        <row r="15581">
          <cell r="B15581" t="str">
            <v>1159511324050763776</v>
          </cell>
          <cell r="C15581" t="e">
            <v>#N/A</v>
          </cell>
          <cell r="D15581" t="str">
            <v>Year of Dengue Fever | More than 20,000 patients in affected country |</v>
          </cell>
        </row>
        <row r="15582">
          <cell r="B15582" t="str">
            <v>1159511606541217792</v>
          </cell>
          <cell r="C15582" t="e">
            <v>#N/A</v>
          </cell>
          <cell r="D15582" t="str">
            <v>Dengue fever year https: // www.</v>
          </cell>
        </row>
        <row r="15583">
          <cell r="B15583" t="str">
            <v>1159511835462307842</v>
          </cell>
          <cell r="C15583" t="e">
            <v>#N/A</v>
          </cell>
          <cell r="D15583" t="str">
            <v>Government has taken all preparations for treating dengue: Health Minister |</v>
          </cell>
        </row>
        <row r="15584">
          <cell r="B15584" t="str">
            <v>1159512218200924160</v>
          </cell>
          <cell r="C15584" t="e">
            <v>#N/A</v>
          </cell>
          <cell r="D15584" t="str">
            <v>Year of Dengue Fever | More than 20,000 patients in affected country |</v>
          </cell>
        </row>
        <row r="15585">
          <cell r="B15585" t="str">
            <v>1159513136271020033</v>
          </cell>
          <cell r="C15585" t="e">
            <v>#N/A</v>
          </cell>
          <cell r="D15585" t="str">
            <v>Dengue Prevention Cleaning Campaign at Keshabpur Police Station http: // natunbazar24.com/2019/08/04/%e0% a6% 95% e0% a7% 87% e0% a6% b6% e0% a6% ac% e0% a6% aa</v>
          </cell>
        </row>
        <row r="15586">
          <cell r="B15586" t="str">
            <v>1159513637356093440</v>
          </cell>
          <cell r="C15586" t="e">
            <v>#N/A</v>
          </cell>
          <cell r="D15586" t="str">
            <v>Year of Dengue Fever | More than 20,000 patients in affected country |</v>
          </cell>
        </row>
        <row r="15587">
          <cell r="B15587" t="str">
            <v>1159513678892412929</v>
          </cell>
          <cell r="C15587" t="e">
            <v>#N/A</v>
          </cell>
          <cell r="D15587" t="str">
            <v>The pain of dengue disorder is worse than death.</v>
          </cell>
        </row>
        <row r="15588">
          <cell r="B15588" t="str">
            <v>1159514162168508423</v>
          </cell>
          <cell r="C15588" t="e">
            <v>#N/A</v>
          </cell>
          <cell r="D15588" t="str">
            <v>Ministers have not thought about what will happen abroad if the whole country has gone to the Prime Minister.</v>
          </cell>
        </row>
        <row r="15589">
          <cell r="B15589" t="str">
            <v>1159514788080377856</v>
          </cell>
          <cell r="C15589" t="e">
            <v>#N/A</v>
          </cell>
          <cell r="D15589" t="str">
            <v>It doesn't take long to break the mind.</v>
          </cell>
        </row>
        <row r="15590">
          <cell r="B15590" t="str">
            <v>1159515080486207488</v>
          </cell>
          <cell r="C15590" t="e">
            <v>#N/A</v>
          </cell>
          <cell r="D15590" t="str">
            <v>1 dengue patient at Ghatail http: // natunbazar24.com/2019/08/04/%e0% a6% 98% e0% a6% be% e0% a6% 9f% e0% a6% be% e0% a6% 87%</v>
          </cell>
        </row>
        <row r="15591">
          <cell r="B15591" t="str">
            <v>1159515688379277312</v>
          </cell>
          <cell r="C15591" t="e">
            <v>#N/A</v>
          </cell>
          <cell r="D15591" t="str">
            <v>Hosted by Press Club Maheshpur, Dengue mosquito repellent, discussion meeting and rally http: // natunbazar24.com/2019/08/04/%e0% a6% aa% e0% a7% 8d% e0% a6% b0% e0% a7</v>
          </cell>
        </row>
        <row r="15592">
          <cell r="B15592" t="str">
            <v>1159515975248732160</v>
          </cell>
          <cell r="C15592" t="str">
            <v xml:space="preserve">medical  ;   </v>
          </cell>
          <cell r="D15592" t="str">
            <v>Awami League dengue prevention and medical monitoring cell structure https: // banglatopnews24.com/2019/08/03/%e0% a6% 86% e0% a6% 93% e0% a7% 9f% e0% a6% be% e0%</v>
          </cell>
        </row>
        <row r="15593">
          <cell r="B15593" t="str">
            <v>1159516296242876416</v>
          </cell>
          <cell r="C15593" t="str">
            <v xml:space="preserve">dhaka  ;  hospital  ;   </v>
          </cell>
          <cell r="D15593" t="str">
            <v>Why this failure to kill AIDS mosquitoes in Dhaka Shahnaz Parveen BBC Bangla, Dhaka, August 3: Hospitals in Dhaka are now suffering from widespread mosquito-borne diseases like dengue disease.</v>
          </cell>
        </row>
        <row r="15594">
          <cell r="B15594" t="str">
            <v>1159516500832718853</v>
          </cell>
          <cell r="C15594" t="e">
            <v>#N/A</v>
          </cell>
          <cell r="D15594" t="str">
            <v>A + blood needs an emergency.</v>
          </cell>
        </row>
        <row r="15595">
          <cell r="B15595" t="str">
            <v>1159516599084126209</v>
          </cell>
          <cell r="C15595" t="str">
            <v xml:space="preserve">lakshmipur  ;   </v>
          </cell>
          <cell r="D15595" t="str">
            <v>Dengue mosquitoes in Lakshmipur too.</v>
          </cell>
        </row>
        <row r="15596">
          <cell r="B15596" t="str">
            <v>1159517395989487616</v>
          </cell>
          <cell r="C15596" t="e">
            <v>#N/A</v>
          </cell>
          <cell r="D15596" t="str">
            <v>What are the new signs of dengue https: // youtu.be/u8ATWfL2Pwc</v>
          </cell>
        </row>
        <row r="15597">
          <cell r="B15597" t="str">
            <v>1159517716652253185</v>
          </cell>
          <cell r="C15597" t="e">
            <v>#N/A</v>
          </cell>
          <cell r="D15597" t="str">
            <v>Dengue prevention message https: // www.</v>
          </cell>
        </row>
        <row r="15598">
          <cell r="B15598" t="str">
            <v>1159518113299173376</v>
          </cell>
          <cell r="C15598" t="e">
            <v>#N/A</v>
          </cell>
          <cell r="D15598" t="str">
            <v>The finance minister now understands who or what is dengue.</v>
          </cell>
        </row>
        <row r="15599">
          <cell r="B15599" t="str">
            <v>1159520582020374528</v>
          </cell>
          <cell r="C15599" t="e">
            <v>#N/A</v>
          </cell>
          <cell r="D15599" t="str">
            <v>Thousands of leaflets have been distributed to West Jamaat-e-Islami in the Mugabazar Wireless Railgate, Magbazar Railgate, Chowrasta, Bepari Gully, Greenway area.</v>
          </cell>
        </row>
        <row r="15600">
          <cell r="B15600" t="str">
            <v>1159521509062262785</v>
          </cell>
          <cell r="C15600" t="e">
            <v>#N/A</v>
          </cell>
          <cell r="D15600" t="str">
            <v>Important information about dengue is important to know https: // www.</v>
          </cell>
        </row>
        <row r="15601">
          <cell r="B15601" t="str">
            <v>1159522675204612096</v>
          </cell>
          <cell r="C15601" t="e">
            <v>#N/A</v>
          </cell>
          <cell r="D15601" t="str">
            <v>xxxxxxxxxxxx</v>
          </cell>
        </row>
        <row r="15602">
          <cell r="B15602" t="str">
            <v>1159523046832537600</v>
          </cell>
          <cell r="C15602" t="str">
            <v xml:space="preserve">thakurgaon  ;   </v>
          </cell>
          <cell r="D15602" t="str">
            <v>Thakurgaon Deputy District Attorney Goes To See Dengue Patients http: // natunbazar24.com/2019/08/04/%e0% a6% a0% e0% a6% be% e0% a6% 95% e0% a7% 81% e0% a6%</v>
          </cell>
        </row>
        <row r="15603">
          <cell r="B15603" t="str">
            <v>1159523493307809794</v>
          </cell>
          <cell r="C15603" t="e">
            <v>#N/A</v>
          </cell>
          <cell r="D15603" t="str">
            <v>Deputy Superintendent of Police (SI) Kohinoor Akhter Nila dies of Dengue attack https: // www.</v>
          </cell>
        </row>
        <row r="15604">
          <cell r="B15604" t="str">
            <v>1159523677395988481</v>
          </cell>
          <cell r="C15604" t="str">
            <v xml:space="preserve">bangladesh  ;   </v>
          </cell>
          <cell r="D15604" t="str">
            <v>Some Bangladeshi scientists are killing Dengue by clearing the road with a sweep!</v>
          </cell>
        </row>
        <row r="15605">
          <cell r="B15605" t="str">
            <v>1159524821925076997</v>
          </cell>
          <cell r="C15605" t="str">
            <v xml:space="preserve">bangladesh  ;   </v>
          </cell>
          <cell r="D15605" t="str">
            <v>Dengue warns Bangladesh to http: // bn.southasianmonitor.com/2019/08/04/698 76… pic.twitter.com/DkN54W2LdT</v>
          </cell>
        </row>
        <row r="15606">
          <cell r="B15606" t="str">
            <v>1159524904934367232</v>
          </cell>
          <cell r="C15606" t="e">
            <v>#N/A</v>
          </cell>
          <cell r="D15606" t="str">
            <v>Terrorist attacks at Wal-Mart in Texas kill 25 people today</v>
          </cell>
        </row>
        <row r="15607">
          <cell r="B15607" t="str">
            <v>1159525058097889280</v>
          </cell>
          <cell r="C15607" t="e">
            <v>#N/A</v>
          </cell>
          <cell r="D15607" t="str">
            <v>Dengue will be reduced from September, isn't it!</v>
          </cell>
        </row>
        <row r="15608">
          <cell r="B15608" t="str">
            <v>1159525901970944007</v>
          </cell>
          <cell r="C15608" t="str">
            <v xml:space="preserve"> narail  ;   </v>
          </cell>
          <cell r="D15608" t="str">
            <v>Extensive descriptive rallies, rallies and leaflets distributed to prevent dengue and boy detention rumors in Narail http: // natunbazar24.com/2019/08/04/%e0% a6% a8% e0% a7% 9c% e0% a6% be% e0%</v>
          </cell>
        </row>
        <row r="15609">
          <cell r="B15609" t="str">
            <v>1159525903954862081</v>
          </cell>
          <cell r="C15609" t="str">
            <v xml:space="preserve">bangladesh  ;   </v>
          </cell>
          <cell r="D15609" t="str">
            <v>At present, dengue has become fatal in Bangladesh.</v>
          </cell>
        </row>
        <row r="15610">
          <cell r="B15610" t="str">
            <v>1159525907410903040</v>
          </cell>
          <cell r="C15610" t="e">
            <v>#N/A</v>
          </cell>
          <cell r="D15610" t="str">
            <v>xxxxxxxxxxxx</v>
          </cell>
        </row>
        <row r="15611">
          <cell r="B15611" t="str">
            <v>1159526002311204870</v>
          </cell>
          <cell r="C15611" t="e">
            <v>#N/A</v>
          </cell>
          <cell r="D15611" t="str">
            <v>The writing was very bad to read.</v>
          </cell>
        </row>
        <row r="15612">
          <cell r="B15612" t="str">
            <v>1159526047504830465</v>
          </cell>
          <cell r="C15612" t="e">
            <v>#N/A</v>
          </cell>
          <cell r="D15612" t="str">
            <v>Hey Mathamota team, Dengue will not show up in the media when sweeping the streets, drip with plastic and remove plastic and debris, drainage of water will not reduce the source of Aedes mosquito.</v>
          </cell>
        </row>
        <row r="15613">
          <cell r="B15613" t="str">
            <v>1159526059487793152</v>
          </cell>
          <cell r="C15613" t="e">
            <v>#N/A</v>
          </cell>
          <cell r="D15613" t="str">
            <v>Dengue mosquitoes or laying eggs in the water, our Amad Gopal rentals sweep the road with a broom.</v>
          </cell>
        </row>
        <row r="15614">
          <cell r="B15614" t="str">
            <v>1159526151645216769</v>
          </cell>
          <cell r="C15614" t="e">
            <v>#N/A</v>
          </cell>
          <cell r="D15614" t="str">
            <v>Important to know about dengue https: // bangla.bdnews24.com/lifestyle/arti cle1650597.bdnews…</v>
          </cell>
        </row>
        <row r="15615">
          <cell r="B15615" t="str">
            <v>1159526419497705472</v>
          </cell>
          <cell r="C15615" t="e">
            <v>#N/A</v>
          </cell>
          <cell r="D15615" t="str">
            <v>The greatest strength in our country is manpower.</v>
          </cell>
        </row>
        <row r="15616">
          <cell r="B15616" t="str">
            <v>1159526425105444869</v>
          </cell>
          <cell r="C15616" t="e">
            <v>#N/A</v>
          </cell>
          <cell r="D15616" t="str">
            <v>Male sterilization Aedes mosquito to prevent dengue https: // www.</v>
          </cell>
        </row>
        <row r="15617">
          <cell r="B15617" t="str">
            <v>1159526872289546240</v>
          </cell>
          <cell r="C15617" t="e">
            <v>#N/A</v>
          </cell>
          <cell r="D15617" t="str">
            <v>BNP claims free treatment for dengue victims: https: // shar.es/aXHKZh</v>
          </cell>
        </row>
        <row r="15618">
          <cell r="B15618" t="str">
            <v>1159527412918390784</v>
          </cell>
          <cell r="C15618" t="str">
            <v xml:space="preserve">patuakhali  ;   </v>
          </cell>
          <cell r="D15618" t="str">
            <v>Patuakhali Government College Students take the field to prevent dengue and rumor http: // natunbazar24.com/2019/08/04/%e0% a6% a1% e0% a7% 87% e0% a6% 99% e0% a7% 8d%</v>
          </cell>
        </row>
        <row r="15619">
          <cell r="B15619" t="str">
            <v>1159527981120991232</v>
          </cell>
          <cell r="C15619" t="e">
            <v>#N/A</v>
          </cell>
          <cell r="D15619" t="str">
            <v>PM directs treatment of free dengue patients: Health Minister https: // www.</v>
          </cell>
        </row>
        <row r="15620">
          <cell r="B15620" t="str">
            <v>1159529446082142208</v>
          </cell>
          <cell r="C15620" t="e">
            <v>#N/A</v>
          </cell>
          <cell r="D15620" t="str">
            <v>Government is working to involve people in dengue control</v>
          </cell>
        </row>
        <row r="15621">
          <cell r="B15621" t="str">
            <v>1159530172938252288</v>
          </cell>
          <cell r="C15621" t="e">
            <v>#N/A</v>
          </cell>
          <cell r="D15621" t="str">
            <v>Government is working to involve people in dengue control</v>
          </cell>
        </row>
        <row r="15622">
          <cell r="B15622" t="str">
            <v>1159530294111694848</v>
          </cell>
          <cell r="C15622" t="str">
            <v xml:space="preserve">dhaka  ;  hospital  ;   </v>
          </cell>
          <cell r="D15622" t="str">
            <v>Dengue Patient Monoyara Hospital, Bailey Road, Dhaka.</v>
          </cell>
        </row>
        <row r="15623">
          <cell r="B15623" t="str">
            <v>1159530381126918145</v>
          </cell>
          <cell r="C15623" t="e">
            <v>#N/A</v>
          </cell>
          <cell r="D15623" t="str">
            <v>Former student leader Sravan Dengue suffers from http: // natunbazar24.com/2019/08/04/%e0% a6% b8% e0% a6% be% e0% a6% ac% e0% a7% 87% e0% a6% 95-</v>
          </cell>
        </row>
        <row r="15624">
          <cell r="B15624" t="str">
            <v>1159531384521670656</v>
          </cell>
          <cell r="C15624" t="e">
            <v>#N/A</v>
          </cell>
          <cell r="D15624" t="str">
            <v>২৪ ঘণ্টায় আরও ১,৬৪৯ জন ডেঙ্গু নিয়ে হাসপাতালে: স্বাস্থ্য অধিদপ্তর https: // www.</v>
          </cell>
        </row>
        <row r="15625">
          <cell r="B15625" t="str">
            <v>1159531460186931200</v>
          </cell>
          <cell r="C15625" t="e">
            <v>#N/A</v>
          </cell>
          <cell r="D15625" t="str">
            <v>What are you doing for dengue?</v>
          </cell>
        </row>
        <row r="15626">
          <cell r="B15626" t="str">
            <v>1159532021686796288</v>
          </cell>
          <cell r="C15626" t="e">
            <v>#N/A</v>
          </cell>
          <cell r="D15626" t="str">
            <v>Foods for dengue patients.</v>
          </cell>
        </row>
        <row r="15627">
          <cell r="B15627" t="str">
            <v>1159532115064578050</v>
          </cell>
          <cell r="C15627" t="e">
            <v>#N/A</v>
          </cell>
          <cell r="D15627" t="str">
            <v>Instead of spending hundreds of crores of money behind the Kangali banquet, he spends that money to prevent dengue, inshaAllah your father will be at peace at the blessings of millions of people.</v>
          </cell>
        </row>
        <row r="15628">
          <cell r="B15628" t="str">
            <v>1159532172518285312</v>
          </cell>
          <cell r="C15628" t="str">
            <v xml:space="preserve">dhaka  ;   </v>
          </cell>
          <cell r="D15628" t="str">
            <v>Dengue is growing outside Dhaka!</v>
          </cell>
        </row>
        <row r="15629">
          <cell r="B15629" t="str">
            <v>1159532441557712896</v>
          </cell>
          <cell r="C15629" t="e">
            <v>#N/A</v>
          </cell>
          <cell r="D15629" t="str">
            <v>Dengue is being brought under 'banned' drugs in the country!</v>
          </cell>
        </row>
        <row r="15630">
          <cell r="B15630" t="str">
            <v>1159532455667388417</v>
          </cell>
          <cell r="C15630" t="e">
            <v>#N/A</v>
          </cell>
          <cell r="D15630" t="str">
            <v>Dengue is dangerous!</v>
          </cell>
        </row>
        <row r="15631">
          <cell r="B15631" t="str">
            <v>1159533080429903873</v>
          </cell>
          <cell r="C15631" t="e">
            <v>#N/A</v>
          </cell>
          <cell r="D15631" t="str">
            <v>I've just posted a new blog: Dengue is Dangerous!</v>
          </cell>
        </row>
        <row r="15632">
          <cell r="B15632" t="str">
            <v>1159533325394071553</v>
          </cell>
          <cell r="C15632" t="e">
            <v>#N/A</v>
          </cell>
          <cell r="D15632" t="str">
            <v>Eid holidays likely to spread dengue at https: // www.</v>
          </cell>
        </row>
        <row r="15633">
          <cell r="B15633" t="str">
            <v>1159533465848541184</v>
          </cell>
          <cell r="C15633" t="e">
            <v>#N/A</v>
          </cell>
          <cell r="D15633" t="str">
            <v>There is no dengue in the country.</v>
          </cell>
        </row>
        <row r="15634">
          <cell r="B15634" t="str">
            <v>1159535799248945152</v>
          </cell>
          <cell r="C15634" t="str">
            <v xml:space="preserve">bangladesh  ;  dhaka  ;   </v>
          </cell>
          <cell r="D15634" t="str">
            <v>Dengue: Outbreak in Dhaka is increasing https: // bangla.bdnews24.com/bangladesh/art icle1650621.bdnews…</v>
          </cell>
        </row>
        <row r="15635">
          <cell r="B15635" t="str">
            <v>1159536783115243520</v>
          </cell>
          <cell r="C15635" t="e">
            <v>#N/A</v>
          </cell>
          <cell r="D15635" t="str">
            <v>Dr.</v>
          </cell>
        </row>
        <row r="15636">
          <cell r="B15636" t="str">
            <v>1159537303104061440</v>
          </cell>
          <cell r="C15636" t="e">
            <v>#N/A</v>
          </cell>
          <cell r="D15636" t="str">
            <v>A woman named Maliha Mahfuz died of dengue.</v>
          </cell>
        </row>
        <row r="15637">
          <cell r="B15637" t="str">
            <v>1159537615554531328</v>
          </cell>
          <cell r="C15637" t="e">
            <v>#N/A</v>
          </cell>
          <cell r="D15637" t="str">
            <v>কথা রোগীদের জীবন বাঁচাতে নির্ঘুম সুপার হিরোদের কথা https: // daktarprotidin.com/clinic-hospita l / 4127 /% E0% A6% A1% E0% A7% 87% E0% A6% 99% E0% A7% 8D% E0%</v>
          </cell>
        </row>
        <row r="15638">
          <cell r="B15638" t="str">
            <v>1159539205367828486</v>
          </cell>
          <cell r="C15638" t="e">
            <v>#N/A</v>
          </cell>
          <cell r="D15638" t="str">
            <v>Dengue but not mosquitoes.</v>
          </cell>
        </row>
        <row r="15639">
          <cell r="B15639" t="str">
            <v>1159539597719683073</v>
          </cell>
          <cell r="C15639" t="e">
            <v>#N/A</v>
          </cell>
          <cell r="D15639" t="str">
            <v>ডেঙ্গু কত প্রাণ নিবে ডেঙ্গু https: // www.</v>
          </cell>
        </row>
        <row r="15640">
          <cell r="B15640" t="str">
            <v>1159539657450893313</v>
          </cell>
          <cell r="C15640" t="e">
            <v>#N/A</v>
          </cell>
          <cell r="D15640" t="str">
            <v>Dengue fever key https: // headnewsbd.wordpress.com/2019/08/04/%e0% a6% a1% e0% a7% 87% e0% a6% 99% e0% a7% 8d% e0% a6% 97%</v>
          </cell>
        </row>
        <row r="15641">
          <cell r="B15641" t="str">
            <v>1159539884131934210</v>
          </cell>
          <cell r="C15641" t="e">
            <v>#N/A</v>
          </cell>
          <cell r="D15641" t="str">
            <v>Dengue when the culprit is https: // www.</v>
          </cell>
        </row>
        <row r="15642">
          <cell r="B15642" t="str">
            <v>1159541620716556290</v>
          </cell>
          <cell r="C15642" t="e">
            <v>#N/A</v>
          </cell>
          <cell r="D15642" t="str">
            <v>The civil surgeon could not understand he was suffering from dengue!</v>
          </cell>
        </row>
        <row r="15643">
          <cell r="B15643" t="str">
            <v>1159543312044347392</v>
          </cell>
          <cell r="C15643" t="e">
            <v>#N/A</v>
          </cell>
          <cell r="D15643" t="str">
            <v>Can a mother with dengue breastfeed her baby?</v>
          </cell>
        </row>
        <row r="15644">
          <cell r="B15644" t="str">
            <v>1159543404986011648</v>
          </cell>
          <cell r="C15644" t="e">
            <v>#N/A</v>
          </cell>
          <cell r="D15644" t="str">
            <v>Laugh, Mahmud did not understand how to clear the dry road Dengue free in kaira camu.</v>
          </cell>
        </row>
        <row r="15645">
          <cell r="B15645" t="str">
            <v>1159544092323266561</v>
          </cell>
          <cell r="C15645" t="e">
            <v>#N/A</v>
          </cell>
          <cell r="D15645" t="str">
            <v>Dengue outbreak diminishes, yet fear dengue test http: // rmgbdnews24.com/news/12836 via @ rmgbdnews24</v>
          </cell>
        </row>
        <row r="15646">
          <cell r="B15646" t="str">
            <v>1159545212315660288</v>
          </cell>
          <cell r="C15646" t="e">
            <v>#N/A</v>
          </cell>
          <cell r="D15646" t="str">
            <v>Why don't dengue mosquitoes bite the country's dramatists / clowns / devils?</v>
          </cell>
        </row>
        <row r="15647">
          <cell r="B15647" t="str">
            <v>1159545702680104960</v>
          </cell>
          <cell r="C15647" t="e">
            <v>#N/A</v>
          </cell>
          <cell r="D15647" t="str">
            <v>The 'broom method for combating dengue' has become popular.</v>
          </cell>
        </row>
        <row r="15648">
          <cell r="B15648" t="str">
            <v>1159546321566498819</v>
          </cell>
          <cell r="C15648" t="e">
            <v>#N/A</v>
          </cell>
          <cell r="D15648" t="str">
            <v>BNP advises dengue patients online https: // dainikjugeralo.com/%e0%a6%85%e0%a 6% a8% e0% a6% b2% e0% a6% be% e0% a6% 87% e0% a6%</v>
          </cell>
        </row>
        <row r="15649">
          <cell r="B15649" t="str">
            <v>1159546746009264129</v>
          </cell>
          <cell r="C15649" t="e">
            <v>#N/A</v>
          </cell>
          <cell r="D15649" t="str">
            <v>Journalist brother, why are you lying?</v>
          </cell>
        </row>
        <row r="15650">
          <cell r="B15650" t="str">
            <v>1159547760745558016</v>
          </cell>
          <cell r="C15650" t="str">
            <v xml:space="preserve">hospital  ;   </v>
          </cell>
          <cell r="D15650" t="str">
            <v>Animation in dengue test at private hospital - Dainikshiksha http: // www.</v>
          </cell>
        </row>
        <row r="15651">
          <cell r="B15651" t="str">
            <v>1159547826499723266</v>
          </cell>
          <cell r="C15651" t="e">
            <v>#N/A</v>
          </cell>
          <cell r="D15651" t="str">
            <v>Not just Dengue, who read Salatus Shifa before, in Qun Rug, do Sadaqa, day after day, and then find out.</v>
          </cell>
        </row>
        <row r="15652">
          <cell r="B15652" t="str">
            <v>1159548274329735168</v>
          </cell>
          <cell r="C15652" t="e">
            <v>#N/A</v>
          </cell>
          <cell r="D15652" t="str">
            <v>Dengue across the country http: // www.</v>
          </cell>
        </row>
        <row r="15653">
          <cell r="B15653" t="str">
            <v>1159548853315616771</v>
          </cell>
          <cell r="C15653" t="e">
            <v>#N/A</v>
          </cell>
          <cell r="D15653" t="str">
            <v>Rumors, rumors and rumors.</v>
          </cell>
        </row>
        <row r="15654">
          <cell r="B15654" t="str">
            <v>1159549019401547776</v>
          </cell>
          <cell r="C15654" t="e">
            <v>#N/A</v>
          </cell>
          <cell r="D15654" t="str">
            <v>Dengue virus vaccine and current research https: // www.</v>
          </cell>
        </row>
        <row r="15655">
          <cell r="B15655" t="str">
            <v>1159549031103647745</v>
          </cell>
          <cell r="C15655" t="e">
            <v>#N/A</v>
          </cell>
          <cell r="D15655" t="str">
            <v>Three DMP policemen get dengue attack in three months: http: // www.</v>
          </cell>
        </row>
        <row r="15656">
          <cell r="B15656" t="str">
            <v>1159549858715512832</v>
          </cell>
          <cell r="C15656" t="e">
            <v>#N/A</v>
          </cell>
          <cell r="D15656" t="str">
            <v>Dengue dry road and tiles can not be born in the field, who tell the people who make foolish joke with the nation behind the click of a dry road sweep.</v>
          </cell>
        </row>
        <row r="15657">
          <cell r="B15657" t="str">
            <v>1159551939304181762</v>
          </cell>
          <cell r="C15657" t="e">
            <v>#N/A</v>
          </cell>
          <cell r="D15657" t="str">
            <v>Smiles of volunteer satisfaction in dengue patients https: // lnkd.in/ffJz4Hy</v>
          </cell>
        </row>
        <row r="15658">
          <cell r="B15658" t="str">
            <v>1159552970108760064</v>
          </cell>
          <cell r="C15658" t="str">
            <v xml:space="preserve">hospital  ;   </v>
          </cell>
          <cell r="D15658" t="str">
            <v>More than one dengue patient arrives in hospital every minute http: // grambanglanews24.com/157207/ pic.twitter.com/HK0wpncuQr</v>
          </cell>
        </row>
        <row r="15659">
          <cell r="B15659" t="str">
            <v>1159554457543143424</v>
          </cell>
          <cell r="C15659" t="e">
            <v>#N/A</v>
          </cell>
          <cell r="D15659" t="str">
            <v>I feel really ashamed.</v>
          </cell>
        </row>
        <row r="15660">
          <cell r="B15660" t="str">
            <v>1159556450957459456</v>
          </cell>
          <cell r="C15660" t="e">
            <v>#N/A</v>
          </cell>
          <cell r="D15660" t="str">
            <v>Leaguers and patriots are not harmed by floods, mosquitoes do not bite or dengue.</v>
          </cell>
        </row>
        <row r="15661">
          <cell r="B15661" t="str">
            <v>1159557306016649216</v>
          </cell>
          <cell r="C15661" t="e">
            <v>#N/A</v>
          </cell>
          <cell r="D15661" t="str">
            <v>Distribution of cautionary rallies and leaflets in the No.2 ward initiative to prevent dengue.</v>
          </cell>
        </row>
        <row r="15662">
          <cell r="B15662" t="str">
            <v>1159559289440104448</v>
          </cell>
          <cell r="C15662" t="str">
            <v xml:space="preserve">noakhali  ;   </v>
          </cell>
          <cell r="D15662" t="str">
            <v>Dengue mosquitoes suspected in Noakhali, two common mosquitoes massacred by pic.twitter.com/tOqfNNeDop</v>
          </cell>
        </row>
        <row r="15663">
          <cell r="B15663" t="str">
            <v>1159559553547153408</v>
          </cell>
          <cell r="C15663" t="e">
            <v>#N/A</v>
          </cell>
          <cell r="D15663" t="str">
            <v>Dengue is naturally cured'</v>
          </cell>
        </row>
        <row r="15664">
          <cell r="B15664" t="str">
            <v>1159560596251013120</v>
          </cell>
          <cell r="C15664" t="e">
            <v>#N/A</v>
          </cell>
          <cell r="D15664" t="str">
            <v>Public awareness and mosquito distribution in Jamaat to prevent dengue - https: // paathok.news/84989 - #newspaper #news #newsportal pic.twitter.com/FBuD1tmbu4</v>
          </cell>
        </row>
        <row r="15665">
          <cell r="B15665" t="str">
            <v>1159560697937715201</v>
          </cell>
          <cell r="C15665" t="str">
            <v xml:space="preserve">bangladesh  ;   </v>
          </cell>
          <cell r="D15665" t="str">
            <v>Public awareness and mosquito distribution in Jamaat to prevent dengue - https: // paathok.news/84989 - #Bangladesh #Banglanews pic.twitter.com/LGJ2hEhlH4</v>
          </cell>
        </row>
        <row r="15666">
          <cell r="B15666" t="str">
            <v>1159562255731765249</v>
          </cell>
          <cell r="C15666" t="str">
            <v xml:space="preserve">satkhira  ;   </v>
          </cell>
          <cell r="D15666" t="str">
            <v>7 dengue patients detected in Satkhira https: // banglanewsalltime.com/%e0%a6%b8%e0%a 6% be% e0% a6% a4% e0% a6% 95% e0% a7% 8d% e0% a6%</v>
          </cell>
        </row>
        <row r="15667">
          <cell r="B15667" t="str">
            <v>1159563531722862593</v>
          </cell>
          <cell r="C15667" t="e">
            <v>#N/A</v>
          </cell>
          <cell r="D15667" t="str">
            <v>More than 150,000 people are suffering from dengue every day https: // bdsaradin24.com/%e0%a6%a6%e0%a 6% bf% e0% a6% a8% e0% a7% 87-% e0% a6% a6%</v>
          </cell>
        </row>
        <row r="15668">
          <cell r="B15668" t="str">
            <v>1159564790806667266</v>
          </cell>
          <cell r="C15668" t="e">
            <v>#N/A</v>
          </cell>
          <cell r="D15668" t="str">
            <v>#_____;</v>
          </cell>
        </row>
        <row r="15669">
          <cell r="B15669" t="str">
            <v>1159569642613960704</v>
          </cell>
          <cell r="C15669" t="e">
            <v>#N/A</v>
          </cell>
          <cell r="D15669" t="str">
            <v>What a sight!</v>
          </cell>
        </row>
        <row r="15670">
          <cell r="B15670" t="str">
            <v>1159570626534944783</v>
          </cell>
          <cell r="C15670" t="str">
            <v xml:space="preserve">khulna   ;   </v>
          </cell>
          <cell r="D15670" t="str">
            <v>Khulna dengue attack kills two - https: // paathok.news/84997 - #newspaper #news #newsportal pic.twitter.com/ceOU0eVd4D</v>
          </cell>
        </row>
        <row r="15671">
          <cell r="B15671" t="str">
            <v>1159571287548805120</v>
          </cell>
          <cell r="C15671" t="str">
            <v xml:space="preserve">bangladesh  ;  khulna   ;   </v>
          </cell>
          <cell r="D15671" t="str">
            <v>Khulna dengue attack kills two - https: // paathok.news/84997 - #Bangladesh #Banglanews pic.twitter.com/NwjTjA63fJ</v>
          </cell>
        </row>
        <row r="15672">
          <cell r="B15672" t="str">
            <v>1159571518705192960</v>
          </cell>
          <cell r="C15672" t="e">
            <v>#N/A</v>
          </cell>
          <cell r="D15672" t="str">
            <v>The relative said, “July was Ryan's 5th birthday.</v>
          </cell>
        </row>
        <row r="15673">
          <cell r="B15673" t="str">
            <v>1159575590694871040</v>
          </cell>
          <cell r="C15673" t="str">
            <v xml:space="preserve">bangladesh  ;   </v>
          </cell>
          <cell r="D15673" t="str">
            <v>Bangladesh will bring experts from India to fight dengue.</v>
          </cell>
        </row>
        <row r="15674">
          <cell r="B15674" t="str">
            <v>1159583395967451136</v>
          </cell>
          <cell r="C15674" t="e">
            <v>#N/A</v>
          </cell>
          <cell r="D15674" t="str">
            <v>Dengue fever is God's wrath?</v>
          </cell>
        </row>
        <row r="15675">
          <cell r="B15675" t="str">
            <v>1159583405614305280</v>
          </cell>
          <cell r="C15675" t="str">
            <v xml:space="preserve">hospital  ;   </v>
          </cell>
          <cell r="D15675" t="str">
            <v>End of Dengue Testing Medicine, Examination from Other Hospital: -799962 |</v>
          </cell>
        </row>
        <row r="15676">
          <cell r="B15676" t="str">
            <v>1159589575758667776</v>
          </cell>
          <cell r="C15676" t="str">
            <v xml:space="preserve">bangladesh  ;   </v>
          </cell>
          <cell r="D15676" t="str">
            <v>Thousands of police to prevent dengue #Dengue #DenguePrevention #Police # Bangladesh https: // thenewsexpress24.com/bangladesh/2019080410816.ne… pic.twitter.com/VWyxFXHiUD</v>
          </cell>
        </row>
        <row r="15677">
          <cell r="B15677" t="str">
            <v>1159592062364409857</v>
          </cell>
          <cell r="C15677" t="e">
            <v>#N/A</v>
          </cell>
          <cell r="D15677" t="str">
            <v>The mayor's son did not die.</v>
          </cell>
        </row>
        <row r="15678">
          <cell r="B15678" t="str">
            <v>1159592864579555328</v>
          </cell>
          <cell r="C15678" t="e">
            <v>#N/A</v>
          </cell>
          <cell r="D15678" t="str">
            <v>2 million dengue detection kit coming daily https: // lalsobujerkotha.com/%e0%a6%aa%e0%a 7% 8d% e0% a6% b0% e0% a6% a4% e0% a6% bf% e0% a6</v>
          </cell>
        </row>
        <row r="15679">
          <cell r="B15679" t="str">
            <v>1159592915062050817</v>
          </cell>
          <cell r="C15679" t="str">
            <v xml:space="preserve">bangladesh  ;   </v>
          </cell>
          <cell r="D15679" t="str">
            <v>Bangladesh will bring experts from India to fight dengue.</v>
          </cell>
        </row>
        <row r="15680">
          <cell r="B15680" t="str">
            <v>1159599579991556096</v>
          </cell>
          <cell r="C15680" t="e">
            <v>#N/A</v>
          </cell>
          <cell r="D15680" t="str">
            <v>Be careful, stay safe - dengue free.</v>
          </cell>
        </row>
        <row r="15681">
          <cell r="B15681" t="str">
            <v>1159599952990859264</v>
          </cell>
          <cell r="C15681" t="str">
            <v xml:space="preserve">hospital  ;   </v>
          </cell>
          <cell r="D15681" t="str">
            <v>Parents beside the Dengue girl buried in the hospital buried son's body!</v>
          </cell>
        </row>
        <row r="15682">
          <cell r="B15682" t="str">
            <v>1159600220344373249</v>
          </cell>
          <cell r="C15682" t="str">
            <v xml:space="preserve">hospital  ;   </v>
          </cell>
          <cell r="D15682" t="str">
            <v>More than one dengue patient per minute is hospitalized at https: // www.</v>
          </cell>
        </row>
        <row r="15683">
          <cell r="B15683" t="str">
            <v>1159602424786460672</v>
          </cell>
          <cell r="C15683" t="e">
            <v>#N/A</v>
          </cell>
          <cell r="D15683" t="str">
            <v>What I learned from the incidence of dengue fever this time.</v>
          </cell>
        </row>
        <row r="15684">
          <cell r="B15684" t="str">
            <v>1159602436660584449</v>
          </cell>
          <cell r="C15684" t="str">
            <v xml:space="preserve">hospital  ;   </v>
          </cell>
          <cell r="D15684" t="str">
            <v>Parents beside the Dengue girl buried in the hospital buried son's body!</v>
          </cell>
        </row>
        <row r="15685">
          <cell r="B15685" t="str">
            <v>1159602917374144512</v>
          </cell>
          <cell r="C15685" t="str">
            <v xml:space="preserve">medical  ;   </v>
          </cell>
          <cell r="D15685" t="str">
            <v>#Dengur_Medical_Pava_Gelo (one of your shares can save another's life) Breath of punishment within sorrow.</v>
          </cell>
        </row>
        <row r="15686">
          <cell r="B15686" t="str">
            <v>1159607852677369856</v>
          </cell>
          <cell r="C15686" t="e">
            <v>#N/A</v>
          </cell>
          <cell r="D15686" t="str">
            <v>Oh god !!!!</v>
          </cell>
        </row>
        <row r="15687">
          <cell r="B15687" t="str">
            <v>1159608076346908672</v>
          </cell>
          <cell r="C15687" t="str">
            <v xml:space="preserve">hospital  ;   </v>
          </cell>
          <cell r="D15687" t="str">
            <v>Parents beside the Dengue girl buried in the hospital buried son's body!</v>
          </cell>
        </row>
        <row r="15688">
          <cell r="B15688" t="str">
            <v>1159614226102738945</v>
          </cell>
          <cell r="C15688" t="str">
            <v xml:space="preserve">khulna   ;   </v>
          </cell>
          <cell r="D15688" t="str">
            <v>Khulna kills two in Dengue http: // www.</v>
          </cell>
        </row>
        <row r="15689">
          <cell r="B15689" t="str">
            <v>1159614416834441224</v>
          </cell>
          <cell r="C15689" t="e">
            <v>#N/A</v>
          </cell>
          <cell r="D15689" t="str">
            <v>Be careful, stay safe - dengue free.</v>
          </cell>
        </row>
        <row r="15690">
          <cell r="B15690" t="str">
            <v>1159615189395918854</v>
          </cell>
          <cell r="C15690" t="e">
            <v>#N/A</v>
          </cell>
          <cell r="D15690" t="str">
            <v>New symptoms of dengue fever are https: // www.</v>
          </cell>
        </row>
        <row r="15691">
          <cell r="B15691" t="str">
            <v>1159615987202875392</v>
          </cell>
          <cell r="C15691" t="e">
            <v>#N/A</v>
          </cell>
          <cell r="D15691" t="str">
            <v>Dengue Fever, Symptoms And Remedies For Dengue Fever |</v>
          </cell>
        </row>
        <row r="15692">
          <cell r="B15692" t="str">
            <v>1159616288521621504</v>
          </cell>
          <cell r="C15692" t="str">
            <v xml:space="preserve">bangladesh  ;  hospital  ;   </v>
          </cell>
          <cell r="D15692" t="str">
            <v>More than one dengue patient is being admitted to a hospital in Bangladesh every minute.</v>
          </cell>
        </row>
        <row r="15693">
          <cell r="B15693" t="str">
            <v>1159632779304480768</v>
          </cell>
          <cell r="C15693" t="e">
            <v>#N/A</v>
          </cell>
          <cell r="D15693" t="str">
            <v>BNP advises dengue patients online at https: // www.</v>
          </cell>
        </row>
        <row r="15694">
          <cell r="B15694" t="str">
            <v>1159633460291485699</v>
          </cell>
          <cell r="C15694" t="str">
            <v xml:space="preserve">khulna   ;   </v>
          </cell>
          <cell r="D15694" t="str">
            <v>Khulna dengue kills two, including schoolgirl http: // grambanglanews24.com/157219/ pic.twitter.com/pLmBN6h6rz</v>
          </cell>
        </row>
        <row r="15695">
          <cell r="B15695" t="str">
            <v>1159637220833280009</v>
          </cell>
          <cell r="C15695" t="e">
            <v>#N/A</v>
          </cell>
          <cell r="D15695" t="str">
            <v>The Big Crisis of Dengue Detection Kit http: // www.</v>
          </cell>
        </row>
        <row r="15696">
          <cell r="B15696" t="str">
            <v>1159642785131257856</v>
          </cell>
          <cell r="C15696" t="e">
            <v>#N/A</v>
          </cell>
          <cell r="D15696" t="str">
            <v>Be careful, stay safe - dengue free.</v>
          </cell>
        </row>
        <row r="15697">
          <cell r="B15697" t="str">
            <v>1159643060646531076</v>
          </cell>
          <cell r="C15697" t="e">
            <v>#N/A</v>
          </cell>
          <cell r="D15697" t="str">
            <v>Dengue has suggested the government party responsible people over the situation to work more by saying less.</v>
          </cell>
        </row>
        <row r="15698">
          <cell r="B15698" t="str">
            <v>1159643206381740033</v>
          </cell>
          <cell r="C15698" t="e">
            <v>#N/A</v>
          </cell>
          <cell r="D15698" t="str">
            <v>Dengue Detection Test Kit Crisis http: // www.</v>
          </cell>
        </row>
        <row r="15699">
          <cell r="B15699" t="str">
            <v>1159643535093751808</v>
          </cell>
          <cell r="C15699" t="e">
            <v>#N/A</v>
          </cell>
          <cell r="D15699" t="str">
            <v>No one will hold his account for long because the dengue in the freezing water is copied Post: tarek tarek - feeling funny</v>
          </cell>
        </row>
        <row r="15700">
          <cell r="B15700" t="str">
            <v>1159646243624083456</v>
          </cell>
          <cell r="C15700" t="e">
            <v>#N/A</v>
          </cell>
          <cell r="D15700" t="str">
            <v># peacefultv #dengue #edis_ mosquito male Aedes mosquito discovers weapons for penis erosion Science and Technology Minister https: // youtu.be/tCYNzJ_T-_Q https: // youtu.be/tCYNzJ_T-_Q</v>
          </cell>
        </row>
        <row r="15701">
          <cell r="B15701" t="str">
            <v>1159650224198995974</v>
          </cell>
          <cell r="C15701" t="e">
            <v>#N/A</v>
          </cell>
          <cell r="D15701" t="str">
            <v>BBC News English - Dengue Fever: No more effective measures are taken than disaster prevention campaigns - like a public health expert https: // www.</v>
          </cell>
        </row>
        <row r="15702">
          <cell r="B15702" t="str">
            <v>1159652642651611136</v>
          </cell>
          <cell r="C15702" t="e">
            <v>#N/A</v>
          </cell>
          <cell r="D15702" t="str">
            <v>MP Shaun holds public awareness rally to prevent dengue in Lalmohan</v>
          </cell>
        </row>
        <row r="15703">
          <cell r="B15703" t="str">
            <v>1159654864940666880</v>
          </cell>
          <cell r="C15703" t="e">
            <v>#N/A</v>
          </cell>
          <cell r="D15703" t="str">
            <v>My dream is not to go home alone, I will go home with Aedes mosquito or dengue or Asalei.</v>
          </cell>
        </row>
        <row r="15704">
          <cell r="B15704" t="str">
            <v>1159656129711837184</v>
          </cell>
          <cell r="C15704" t="e">
            <v>#N/A</v>
          </cell>
          <cell r="D15704" t="str">
            <v>The number of dengue patients decreases in five districts: https: // www.</v>
          </cell>
        </row>
        <row r="15705">
          <cell r="B15705" t="str">
            <v>1159660683295907840</v>
          </cell>
          <cell r="C15705" t="e">
            <v>#N/A</v>
          </cell>
          <cell r="D15705" t="str">
            <v>Dengue is the reason the country is improving: Minister of State</v>
          </cell>
        </row>
        <row r="15706">
          <cell r="B15706" t="str">
            <v>1159661092550823938</v>
          </cell>
          <cell r="C15706" t="e">
            <v>#N/A</v>
          </cell>
          <cell r="D15706" t="str">
            <v>xxxxxxxxxxxx</v>
          </cell>
        </row>
        <row r="15707">
          <cell r="B15707" t="str">
            <v>1159664108603682821</v>
          </cell>
          <cell r="C15707" t="e">
            <v>#N/A</v>
          </cell>
          <cell r="D15707" t="str">
            <v>Be careful not to panic about dengue.</v>
          </cell>
        </row>
        <row r="15708">
          <cell r="B15708" t="str">
            <v>1159664490796875776</v>
          </cell>
          <cell r="C15708" t="e">
            <v>#N/A</v>
          </cell>
          <cell r="D15708" t="str">
            <v>What to do if dengue fever?</v>
          </cell>
        </row>
        <row r="15709">
          <cell r="B15709" t="str">
            <v>1159667339966779392</v>
          </cell>
          <cell r="C15709" t="str">
            <v xml:space="preserve">chittagong  ;   </v>
          </cell>
          <cell r="D15709" t="str">
            <v>Under the direction of Dear Leader Debashish Pal Debu Bhai, the initiative of the Youth Brigade, Chittagong Metropolis will begin at 7am next Saturday with a view to eradicating dengue and raising social awareness in the city's EPZ area ... https: // www.</v>
          </cell>
        </row>
        <row r="15710">
          <cell r="B15710" t="str">
            <v>1159667772915408897</v>
          </cell>
          <cell r="C15710" t="e">
            <v>#N/A</v>
          </cell>
          <cell r="D15710" t="str">
            <v>Dengue mangue is clearing Kamaria in People, yet I did not hear the Zero Tolerance policy against the Minister of Environment for polythene.</v>
          </cell>
        </row>
        <row r="15711">
          <cell r="B15711" t="str">
            <v>1159668712196190208</v>
          </cell>
          <cell r="C15711" t="e">
            <v>#N/A</v>
          </cell>
          <cell r="D15711" t="str">
            <v>The more developed the country, the more the disease effects are increasing.</v>
          </cell>
        </row>
        <row r="15712">
          <cell r="B15712" t="str">
            <v>1159672693756764162</v>
          </cell>
          <cell r="C15712" t="e">
            <v>#N/A</v>
          </cell>
          <cell r="D15712" t="str">
            <v>Dengue is probably spread across the country through dengue Shah cargo service pic.twitter.com/nbh8cazbfv</v>
          </cell>
        </row>
        <row r="15713">
          <cell r="B15713" t="str">
            <v>1159673461205295104</v>
          </cell>
          <cell r="C15713" t="str">
            <v xml:space="preserve">hospital  ;   </v>
          </cell>
          <cell r="D15713" t="str">
            <v>Awareness about cleanliness in hospital despite dengue disaster https: // lnkd.in/fZvUtHw</v>
          </cell>
        </row>
        <row r="15714">
          <cell r="B15714" t="str">
            <v>1159673815506608130</v>
          </cell>
          <cell r="C15714" t="e">
            <v>#N/A</v>
          </cell>
          <cell r="D15714" t="str">
            <v>He says that with the technology he developed, four dengue virus serotypes and chikungunya virus serotype can be correctly diagnosed in just two hours https: // lnkd.in/f8rweJT</v>
          </cell>
        </row>
        <row r="15715">
          <cell r="B15715" t="str">
            <v>1159674439442636801</v>
          </cell>
          <cell r="C15715" t="e">
            <v>#N/A</v>
          </cell>
          <cell r="D15715" t="str">
            <v>ডেঙ্গু রোগী ৩৪ হাজার ছাড়িয়েছে https: // www.</v>
          </cell>
        </row>
        <row r="15716">
          <cell r="B15716" t="str">
            <v>1159675314533855232</v>
          </cell>
          <cell r="C15716" t="str">
            <v xml:space="preserve">khulna   ;  hospital  ;   </v>
          </cell>
          <cell r="D15716" t="str">
            <v>Dengue sufferers at Government Hospital more than private in Khulna: Department of Drug Administration for Kit… https: // goo.gl/fb/xn3XoE</v>
          </cell>
        </row>
        <row r="15717">
          <cell r="B15717" t="str">
            <v>1159675320309637120</v>
          </cell>
          <cell r="C15717" t="e">
            <v>#N/A</v>
          </cell>
          <cell r="D15717" t="str">
            <v>Extensive programs are being implemented to keep the metropolitan area dengue-free: dengue prevention… https: // goo.gl/fb/t5fPoa</v>
          </cell>
        </row>
        <row r="15718">
          <cell r="B15718" t="str">
            <v>1159676045924196352</v>
          </cell>
          <cell r="C15718" t="e">
            <v>#N/A</v>
          </cell>
          <cell r="D15718" t="str">
            <v>Dengue situation is deteriorating day by day across the country.</v>
          </cell>
        </row>
        <row r="15719">
          <cell r="B15719" t="str">
            <v>1159676181580591105</v>
          </cell>
          <cell r="C15719" t="e">
            <v>#N/A</v>
          </cell>
          <cell r="D15719" t="str">
            <v>However, many common mosquitoes have also been killed due to suspected dengue mosquitoes this time.</v>
          </cell>
        </row>
        <row r="15720">
          <cell r="B15720" t="str">
            <v>1159679897444462592</v>
          </cell>
          <cell r="C15720" t="e">
            <v>#N/A</v>
          </cell>
          <cell r="D15720" t="str">
            <v>As the country improves, the problems of the people will increase.</v>
          </cell>
        </row>
        <row r="15721">
          <cell r="B15721" t="str">
            <v>1159680534659903488</v>
          </cell>
          <cell r="C15721" t="e">
            <v>#N/A</v>
          </cell>
          <cell r="D15721" t="str">
            <v>Dengue is a mosquito of elite class.</v>
          </cell>
        </row>
        <row r="15722">
          <cell r="B15722" t="str">
            <v>1159681035291906050</v>
          </cell>
          <cell r="C15722" t="str">
            <v xml:space="preserve">bangladesh  ;   </v>
          </cell>
          <cell r="D15722" t="str">
            <v>Take proper precautions to combat dengue #dengue #bangladesh #superhostel #awareness pic.twitter.com/TAzDhxgTPO</v>
          </cell>
        </row>
        <row r="15723">
          <cell r="B15723" t="str">
            <v>1159683399172481025</v>
          </cell>
          <cell r="C15723" t="e">
            <v>#N/A</v>
          </cell>
          <cell r="D15723" t="str">
            <v>Dengue outbreaks exceed 1,000: https: // www.</v>
          </cell>
        </row>
        <row r="15724">
          <cell r="B15724" t="str">
            <v>1159684859696164864</v>
          </cell>
          <cell r="C15724" t="e">
            <v>#N/A</v>
          </cell>
          <cell r="D15724" t="str">
            <v>Dengue is a mosquito in the elite class.</v>
          </cell>
        </row>
        <row r="15725">
          <cell r="B15725" t="str">
            <v>1159685071160451072</v>
          </cell>
          <cell r="C15725" t="e">
            <v>#N/A</v>
          </cell>
          <cell r="D15725" t="str">
            <v>So, everyone will celebrate Eid.</v>
          </cell>
        </row>
        <row r="15726">
          <cell r="B15726" t="str">
            <v>1159685382335844353</v>
          </cell>
          <cell r="C15726" t="e">
            <v>#N/A</v>
          </cell>
          <cell r="D15726" t="str">
            <v>It seems crazy ...!</v>
          </cell>
        </row>
        <row r="15727">
          <cell r="B15727" t="str">
            <v>1159685479115239429</v>
          </cell>
          <cell r="C15727" t="e">
            <v>#N/A</v>
          </cell>
          <cell r="D15727" t="str">
            <v>Do not hold it for long because dengue is produced in the frozen water</v>
          </cell>
        </row>
        <row r="15728">
          <cell r="B15728" t="str">
            <v>1159685516922621952</v>
          </cell>
          <cell r="C15728" t="e">
            <v>#N/A</v>
          </cell>
          <cell r="D15728" t="str">
            <v>Dengue sufferers 9,000, dead at 25 http: // grambanglanews24.com/157653/ pic.twitter.com/EURPRUCM2G</v>
          </cell>
        </row>
        <row r="15729">
          <cell r="B15729" t="str">
            <v>1159687097722134529</v>
          </cell>
          <cell r="C15729" t="e">
            <v>#N/A</v>
          </cell>
          <cell r="D15729" t="str">
            <v>How to understand if you have dengue.</v>
          </cell>
        </row>
        <row r="15730">
          <cell r="B15730" t="str">
            <v>1159688823611113479</v>
          </cell>
          <cell r="C15730" t="e">
            <v>#N/A</v>
          </cell>
          <cell r="D15730" t="str">
            <v>The number of dengue patients decreases in five districts http: // www.</v>
          </cell>
        </row>
        <row r="15731">
          <cell r="B15731" t="str">
            <v>1159690016815271936</v>
          </cell>
          <cell r="C15731" t="e">
            <v>#N/A</v>
          </cell>
          <cell r="D15731" t="str">
            <v>Mosquito fish without mosquitoes to prevent dengue |</v>
          </cell>
        </row>
        <row r="15732">
          <cell r="B15732" t="str">
            <v>1159690146587009024</v>
          </cell>
          <cell r="C15732" t="str">
            <v xml:space="preserve">mymensingh  ;   </v>
          </cell>
          <cell r="D15732" t="str">
            <v>One million 'mosquito fish' are being released in Mymensingh to prevent dengue.</v>
          </cell>
        </row>
        <row r="15733">
          <cell r="B15733" t="str">
            <v>1159690273150164993</v>
          </cell>
          <cell r="C15733" t="str">
            <v xml:space="preserve">hospital  ;   </v>
          </cell>
          <cell r="D15733" t="str">
            <v>There are still 3,000 patients admitted to hospitals across the country suffering from dengue.</v>
          </cell>
        </row>
        <row r="15734">
          <cell r="B15734" t="str">
            <v>1159690307589627904</v>
          </cell>
          <cell r="C15734" t="e">
            <v>#N/A</v>
          </cell>
          <cell r="D15734" t="str">
            <v>The number of dengue sufferers exceeds 9,000</v>
          </cell>
        </row>
        <row r="15735">
          <cell r="B15735" t="str">
            <v>1159690436174213120</v>
          </cell>
          <cell r="C15735" t="str">
            <v xml:space="preserve">chittagong  ;   </v>
          </cell>
          <cell r="D15735" t="str">
            <v>Chittagong City Corporation's Honorable Mayor AJM Nasir's brother and ward councilor Md. Javed Bhai's AIDS mosquito eradication and cross program to prevent dengue.</v>
          </cell>
        </row>
        <row r="15736">
          <cell r="B15736" t="str">
            <v>1159691046810505216</v>
          </cell>
          <cell r="C15736" t="e">
            <v>#N/A</v>
          </cell>
          <cell r="D15736" t="str">
            <v>Together we can reduce dengue's panic by coming forward to prevent dengue.</v>
          </cell>
        </row>
        <row r="15737">
          <cell r="B15737" t="str">
            <v>1159693892276514820</v>
          </cell>
          <cell r="C15737" t="str">
            <v xml:space="preserve">dhaka  ;   </v>
          </cell>
          <cell r="D15737" t="str">
            <v>In the metropolitan area of Dhaka, there are only 20 people.</v>
          </cell>
        </row>
        <row r="15738">
          <cell r="B15738" t="str">
            <v>1159695179554492416</v>
          </cell>
          <cell r="C15738" t="e">
            <v>#N/A</v>
          </cell>
          <cell r="D15738" t="str">
            <v>@ CitiznMukherjee Dengue Patiodh Be aware that the courtyard of your home is always clean.</v>
          </cell>
        </row>
        <row r="15739">
          <cell r="B15739" t="str">
            <v>1159695213234982912</v>
          </cell>
          <cell r="C15739" t="str">
            <v xml:space="preserve">medical  ;  khulna   ;  hospital  ;   </v>
          </cell>
          <cell r="D15739" t="str">
            <v>Doctors, nurses and officials of Khulna Medical College Hospital fear that they will get dengue when treating dengue patients.</v>
          </cell>
        </row>
        <row r="15740">
          <cell r="B15740" t="str">
            <v>1159696461870665728</v>
          </cell>
          <cell r="C15740" t="e">
            <v>#N/A</v>
          </cell>
          <cell r="D15740" t="str">
            <v>BBC News English - Dengue: Fever or Recovery, Never Fail https: // www.</v>
          </cell>
        </row>
        <row r="15741">
          <cell r="B15741" t="str">
            <v>1159697557515169792</v>
          </cell>
          <cell r="C15741" t="e">
            <v>#N/A</v>
          </cell>
          <cell r="D15741" t="str">
            <v>Advice to prevent dengue for those who are going home on Eid.</v>
          </cell>
        </row>
        <row r="15742">
          <cell r="B15742" t="str">
            <v>1159697883903463425</v>
          </cell>
          <cell r="C15742" t="str">
            <v xml:space="preserve">barisal  ;   </v>
          </cell>
          <cell r="D15742" t="str">
            <v>Barisal BNP calls for Khaleda's release in dengue awareness campaign</v>
          </cell>
        </row>
        <row r="15743">
          <cell r="B15743" t="str">
            <v>1159698853144289280</v>
          </cell>
          <cell r="C15743" t="e">
            <v>#N/A</v>
          </cell>
          <cell r="D15743" t="str">
            <v>Dengue sufferers on the rise, blood tests longline https: // jamuna.tv/news/98167</v>
          </cell>
        </row>
        <row r="15744">
          <cell r="B15744" t="str">
            <v>1159701172476887041</v>
          </cell>
          <cell r="C15744" t="e">
            <v>#N/A</v>
          </cell>
          <cell r="D15744" t="str">
            <v>Three people dengue with doctor identify https: // www.</v>
          </cell>
        </row>
        <row r="15745">
          <cell r="B15745" t="str">
            <v>1159702328548691969</v>
          </cell>
          <cell r="C15745" t="str">
            <v xml:space="preserve">rajshahi  ;   </v>
          </cell>
          <cell r="D15745" t="str">
            <v>Rajshahi district student body distributes awareness leaflets to prevent dengue http: // www.</v>
          </cell>
        </row>
        <row r="15746">
          <cell r="B15746" t="str">
            <v>1159702344252186624</v>
          </cell>
          <cell r="C15746" t="str">
            <v xml:space="preserve">gaibandha  ;   </v>
          </cell>
          <cell r="D15746" t="str">
            <v>Dengue sufferers grow up in Gaibandha, treatment for bed crisis in porch https: // www.</v>
          </cell>
        </row>
        <row r="15747">
          <cell r="B15747" t="str">
            <v>1159703453150654464</v>
          </cell>
          <cell r="C15747" t="e">
            <v>#N/A</v>
          </cell>
          <cell r="D15747" t="str">
            <v>Dengue mosquito repellent drugs at home - Naridiary https: // naridiary.com/%e0%a6%98%e0%a 6% b0% e0% a7% 87-% e0% a6% ac% e0% a6% b8%</v>
          </cell>
        </row>
        <row r="15748">
          <cell r="B15748" t="str">
            <v>1159703621753298945</v>
          </cell>
          <cell r="C15748" t="e">
            <v>#N/A</v>
          </cell>
          <cell r="D15748" t="str">
            <v>Dengue was infected in July and 3 in the first week in August!</v>
          </cell>
        </row>
        <row r="15749">
          <cell r="B15749" t="str">
            <v>1159704202446286848</v>
          </cell>
          <cell r="C15749" t="e">
            <v>#N/A</v>
          </cell>
          <cell r="D15749" t="str">
            <v>Dengue elite mosquitoes come from overseas https: // bdsaradin24.com/%e0%a6%a1%e0%a 7% 87% e0% a6% 99% e0% a7% 8d% e0% a6% 97% e0%</v>
          </cell>
        </row>
        <row r="15750">
          <cell r="B15750" t="str">
            <v>1159705038773792768</v>
          </cell>
          <cell r="C15750" t="e">
            <v>#N/A</v>
          </cell>
          <cell r="D15750" t="str">
            <v>People with A + blood group have no chance of dengue SJ Ratan A + blood group is unlikely to get dengue.</v>
          </cell>
        </row>
        <row r="15751">
          <cell r="B15751" t="str">
            <v>1159705453284286464</v>
          </cell>
          <cell r="C15751" t="str">
            <v xml:space="preserve">chandpur   ;  hospital  ;   </v>
          </cell>
          <cell r="D15751" t="str">
            <v>Dengue sufferers admitted to double bed in Chandpur Government General Hospital, http: // www.</v>
          </cell>
        </row>
        <row r="15752">
          <cell r="B15752" t="str">
            <v>1159706270107967488</v>
          </cell>
          <cell r="C15752" t="e">
            <v>#N/A</v>
          </cell>
          <cell r="D15752" t="str">
            <v>Dengue Awareness Walking In Tuition Money - Dainikshiksha http: // www.</v>
          </cell>
        </row>
        <row r="15753">
          <cell r="B15753" t="str">
            <v>1159706287422300162</v>
          </cell>
          <cell r="C15753" t="str">
            <v xml:space="preserve">chandpur   ;   </v>
          </cell>
          <cell r="D15753" t="str">
            <v>Distribution of awareness leaflets by Chandpur District Police to prevent dengue http: // www.</v>
          </cell>
        </row>
        <row r="15754">
          <cell r="B15754" t="str">
            <v>1159706653660520450</v>
          </cell>
          <cell r="C15754" t="e">
            <v>#N/A</v>
          </cell>
          <cell r="D15754" t="str">
            <v>In order to save a father who has a dengue fever, urgently need those bags of rare [O-ve] and negative blood.</v>
          </cell>
        </row>
        <row r="15755">
          <cell r="B15755" t="str">
            <v>1159707354998460417</v>
          </cell>
          <cell r="C15755" t="e">
            <v>#N/A</v>
          </cell>
          <cell r="D15755" t="str">
            <v>State Minister Swapan Bhattacharya has said that the more developed the country, the more the effects of disease are increasing.</v>
          </cell>
        </row>
        <row r="15756">
          <cell r="B15756" t="str">
            <v>1159708002577977345</v>
          </cell>
          <cell r="C15756" t="e">
            <v>#N/A</v>
          </cell>
          <cell r="D15756" t="str">
            <v>People worried about dengue, BNP wants new elections https: // bdsaradin24.com/%e0%a6%ae%e0%a 6% be% e0% a6% a8% e0% a7% 81% e0% a6% b7-%</v>
          </cell>
        </row>
        <row r="15757">
          <cell r="B15757" t="str">
            <v>1159708945679884288</v>
          </cell>
          <cell r="C15757" t="str">
            <v xml:space="preserve">bangladesh  ;   </v>
          </cell>
          <cell r="D15757" t="str">
            <v>Dengue is a mosquito of elite class. This mosquito is seen in Singapore, Bangkok and Kolkata. Bangladesh is going to be a developed country, so now Dengue has arrived in the country.</v>
          </cell>
        </row>
        <row r="15758">
          <cell r="B15758" t="str">
            <v>1159709277818216449</v>
          </cell>
          <cell r="C15758" t="e">
            <v>#N/A</v>
          </cell>
          <cell r="D15758" t="str">
            <v>Dengue awareness for tuition money http: // www.</v>
          </cell>
        </row>
        <row r="15759">
          <cell r="B15759" t="str">
            <v>1159709523864461312</v>
          </cell>
          <cell r="C15759" t="e">
            <v>#N/A</v>
          </cell>
          <cell r="D15759" t="str">
            <v>Dengue awareness for tuition money http: // www.</v>
          </cell>
        </row>
        <row r="15760">
          <cell r="B15760" t="str">
            <v>1159709749014933510</v>
          </cell>
          <cell r="C15760" t="e">
            <v>#N/A</v>
          </cell>
          <cell r="D15760" t="str">
            <v>Jumma Mubarak. Everyone will pray for the good condition of the dengue epidemic in the country. Muslims, all of them will pray five times.</v>
          </cell>
        </row>
        <row r="15761">
          <cell r="B15761" t="str">
            <v>1159710386079191042</v>
          </cell>
          <cell r="C15761" t="e">
            <v>#N/A</v>
          </cell>
          <cell r="D15761" t="str">
            <v>Dengue supply curry truck found across the country</v>
          </cell>
        </row>
        <row r="15762">
          <cell r="B15762" t="str">
            <v>1159711813086220290</v>
          </cell>
          <cell r="C15762" t="e">
            <v>#N/A</v>
          </cell>
          <cell r="D15762" t="str">
            <v>Many see the fever, but not dengue.</v>
          </cell>
        </row>
        <row r="15763">
          <cell r="B15763" t="str">
            <v>1159711862583222272</v>
          </cell>
          <cell r="C15763" t="str">
            <v xml:space="preserve">thakurgaon  ;  hospital  ;   </v>
          </cell>
          <cell r="D15763" t="str">
            <v>Thakurgaon 1 dengue patient hospital https: // bdsomoyernews.com/archives/7857</v>
          </cell>
        </row>
        <row r="15764">
          <cell r="B15764" t="str">
            <v>1159712515313586176</v>
          </cell>
          <cell r="C15764" t="e">
            <v>#N/A</v>
          </cell>
          <cell r="D15764" t="str">
            <v>Dengue fever death toll: BBC</v>
          </cell>
        </row>
        <row r="15765">
          <cell r="B15765" t="str">
            <v>1159713813635092480</v>
          </cell>
          <cell r="C15765" t="str">
            <v xml:space="preserve">bangladesh  ;   </v>
          </cell>
          <cell r="D15765" t="str">
            <v>Pantheon News - Dengue disease comes because Bangladesh has improved: Minister of State for Cooperative http: // panthojonnews.com/single-news.ph p? News = 1487…</v>
          </cell>
        </row>
        <row r="15766">
          <cell r="B15766" t="str">
            <v>1159714591313727489</v>
          </cell>
          <cell r="C15766" t="e">
            <v>#N/A</v>
          </cell>
          <cell r="D15766" t="str">
            <v>With the arrest, the OC of the police station raped a girl with her junior officer, between the police stations overnight, but the dengue went viral.</v>
          </cell>
        </row>
        <row r="15767">
          <cell r="B15767" t="str">
            <v>1159715618100305920</v>
          </cell>
          <cell r="C15767" t="e">
            <v>#N/A</v>
          </cell>
          <cell r="D15767" t="str">
            <v>Dengue has not come from a developed country but many ministers have come from the dung dung.</v>
          </cell>
        </row>
        <row r="15768">
          <cell r="B15768" t="str">
            <v>1159716374542897154</v>
          </cell>
          <cell r="C15768" t="e">
            <v>#N/A</v>
          </cell>
          <cell r="D15768" t="str">
            <v>‘কোর্টে কোর্টে’ ২০ হাজার টাকার দণ্ড https: // www.</v>
          </cell>
        </row>
        <row r="15769">
          <cell r="B15769" t="str">
            <v>1159716456243724288</v>
          </cell>
          <cell r="C15769" t="e">
            <v>#N/A</v>
          </cell>
          <cell r="D15769" t="str">
            <v>Dengue prevention is possible through awareness raising http: // www.</v>
          </cell>
        </row>
        <row r="15770">
          <cell r="B15770" t="str">
            <v>1159717127361847296</v>
          </cell>
          <cell r="C15770" t="e">
            <v>#N/A</v>
          </cell>
          <cell r="D15770" t="str">
            <v>Dengue: Still Warnings https: // samakalnews24.com/%e0%a6%a1%e0%a 7% 87% e0% a6% 99% e0% a7% 8d% e0% a6% 97% e0% a7% 81</v>
          </cell>
        </row>
        <row r="15771">
          <cell r="B15771" t="str">
            <v>1159717189018103808</v>
          </cell>
          <cell r="C15771" t="e">
            <v>#N/A</v>
          </cell>
          <cell r="D15771" t="str">
            <v>One dengue patient's five-day bill is Tk 1 lakh;</v>
          </cell>
        </row>
        <row r="15772">
          <cell r="B15772" t="str">
            <v>1159717826191667200</v>
          </cell>
          <cell r="C15772" t="e">
            <v>#N/A</v>
          </cell>
          <cell r="D15772" t="str">
            <v>At present, the prevalence of dengue fever has increased.</v>
          </cell>
        </row>
        <row r="15773">
          <cell r="B15773" t="str">
            <v>1159717949348831232</v>
          </cell>
          <cell r="C15773" t="e">
            <v>#N/A</v>
          </cell>
          <cell r="D15773" t="str">
            <v>Confirm Dengue Patients' List: MP Mashrafe https: // www.</v>
          </cell>
        </row>
        <row r="15774">
          <cell r="B15774" t="str">
            <v>1159718526216802305</v>
          </cell>
          <cell r="C15774" t="e">
            <v>#N/A</v>
          </cell>
          <cell r="D15774" t="str">
            <v>How much we do not know that much !!!</v>
          </cell>
        </row>
        <row r="15775">
          <cell r="B15775" t="str">
            <v>1159719721077530624</v>
          </cell>
          <cell r="C15775" t="e">
            <v>#N/A</v>
          </cell>
          <cell r="D15775" t="str">
            <v>Faridganj Land Office Pathways to prevent Dengue https: // www.</v>
          </cell>
        </row>
        <row r="15776">
          <cell r="B15776" t="str">
            <v>1159721856913608704</v>
          </cell>
          <cell r="C15776" t="str">
            <v xml:space="preserve">gaibandha  ;   </v>
          </cell>
          <cell r="D15776" t="str">
            <v>Dengue sufferers grow in Gaibandha, treatment for bed crisis in porch # Barta24 #News #Bangla_News # Message 25</v>
          </cell>
        </row>
        <row r="15777">
          <cell r="B15777" t="str">
            <v>1159723286269272064</v>
          </cell>
          <cell r="C15777" t="e">
            <v>#N/A</v>
          </cell>
          <cell r="D15777" t="str">
            <v>Politics of dengue won't be right: Tofail, Tofail</v>
          </cell>
        </row>
        <row r="15778">
          <cell r="B15778" t="str">
            <v>1159723443820122112</v>
          </cell>
          <cell r="C15778" t="e">
            <v>#N/A</v>
          </cell>
          <cell r="D15778" t="str">
            <v>Mahbubul Khalid's song on dengue awareness https: // lnkd.in/fHztqcx</v>
          </cell>
        </row>
        <row r="15779">
          <cell r="B15779" t="str">
            <v>1159723910633361408</v>
          </cell>
          <cell r="C15779" t="e">
            <v>#N/A</v>
          </cell>
          <cell r="D15779" t="str">
            <v>No more fear of dengue.</v>
          </cell>
        </row>
        <row r="15780">
          <cell r="B15780" t="str">
            <v>1159724223444725761</v>
          </cell>
          <cell r="C15780" t="str">
            <v xml:space="preserve">narsingdi  ;   </v>
          </cell>
          <cell r="D15780" t="str">
            <v>Dengue mosquitoes will not be allowed inside Narsingdi, if necessary we will stand against mosquitoes, protest and break mosquito's hands and legs.</v>
          </cell>
        </row>
        <row r="15781">
          <cell r="B15781" t="str">
            <v>1159724376276836353</v>
          </cell>
          <cell r="C15781" t="e">
            <v>#N/A</v>
          </cell>
          <cell r="D15781" t="str">
            <v>Floods and dengue fever spread panic among people.</v>
          </cell>
        </row>
        <row r="15782">
          <cell r="B15782" t="str">
            <v>1159725731020247040</v>
          </cell>
          <cell r="C15782" t="e">
            <v>#N/A</v>
          </cell>
          <cell r="D15782" t="str">
            <v>Rizvi said, "Self-contradictory, contradictory talks about dengue, morning talk with night talk are hot.</v>
          </cell>
        </row>
        <row r="15783">
          <cell r="B15783" t="str">
            <v>1159725855800811520</v>
          </cell>
          <cell r="C15783" t="e">
            <v>#N/A</v>
          </cell>
          <cell r="D15783" t="str">
            <v>Mosquito control against dengue in Bakerganj municipality http: // natunbazar24.com/2019/08/09/%e0% a6% ac% e0% a6% be% e0% a6% 95% e0% a7% 87% e0% a6%</v>
          </cell>
        </row>
        <row r="15784">
          <cell r="B15784" t="str">
            <v>1159726067189501952</v>
          </cell>
          <cell r="C15784" t="e">
            <v>#N/A</v>
          </cell>
          <cell r="D15784" t="str">
            <v>To control the dengue situation, I cannot claim: https: // barta24.com/details/%E0%A6% 9C% E0% A6% BE% E0% A6% A4% E0% A7% 80% E0% A7% 9F</v>
          </cell>
        </row>
        <row r="15785">
          <cell r="B15785" t="str">
            <v>1159727906555346945</v>
          </cell>
          <cell r="C15785" t="e">
            <v>#N/A</v>
          </cell>
          <cell r="D15785" t="str">
            <v>Politics of dengue won't be right: Tofail https: // ift.tt/2YRIMqV</v>
          </cell>
        </row>
        <row r="15786">
          <cell r="B15786" t="str">
            <v>1159728968318111744</v>
          </cell>
          <cell r="C15786" t="str">
            <v xml:space="preserve">narsingdi  ;   </v>
          </cell>
          <cell r="D15786" t="str">
            <v>It is very important to be aware of not being afraid of Dengue, and every ward of Narsingdi Municipality has taken measures to prevent dengue, activities are underway.</v>
          </cell>
        </row>
        <row r="15787">
          <cell r="B15787" t="str">
            <v>1159729031882739712</v>
          </cell>
          <cell r="C15787" t="e">
            <v>#N/A</v>
          </cell>
          <cell r="D15787" t="str">
            <v>Government can't handle dengue: Rizvi https: // www.</v>
          </cell>
        </row>
        <row r="15788">
          <cell r="B15788" t="str">
            <v>1159729406870478849</v>
          </cell>
          <cell r="C15788" t="e">
            <v>#N/A</v>
          </cell>
          <cell r="D15788" t="str">
            <v>Police dengue awareness activities #channeli #Channelionline #channelitv #channelinews https: // is.gd/LiXuWq</v>
          </cell>
        </row>
        <row r="15789">
          <cell r="B15789" t="str">
            <v>1159733167864995840</v>
          </cell>
          <cell r="C15789" t="str">
            <v xml:space="preserve">comilla  ;   </v>
          </cell>
          <cell r="D15789" t="str">
            <v>I am not sure if there was dengue mosquito on the bus of Comilla City Corporation's Dengue eradication program but there were many passengers.</v>
          </cell>
        </row>
        <row r="15790">
          <cell r="B15790" t="str">
            <v>1159734440291119104</v>
          </cell>
          <cell r="C15790" t="e">
            <v>#N/A</v>
          </cell>
          <cell r="D15790" t="str">
            <v>#Thanks_BD_Doctors_Nurses The hard work you put in to combat dengue is truly commendable.</v>
          </cell>
        </row>
        <row r="15791">
          <cell r="B15791" t="str">
            <v>1159734573418393602</v>
          </cell>
          <cell r="C15791" t="e">
            <v>#N/A</v>
          </cell>
          <cell r="D15791" t="str">
            <v>Government fails to control dengue http: // www.</v>
          </cell>
        </row>
        <row r="15792">
          <cell r="B15792" t="str">
            <v>1159734611099807744</v>
          </cell>
          <cell r="C15792" t="e">
            <v>#N/A</v>
          </cell>
          <cell r="D15792" t="str">
            <v>Minister of State for Co-operation Dengue said that the Awami League mad-factories, now, have been developed in the context of the country.</v>
          </cell>
        </row>
        <row r="15793">
          <cell r="B15793" t="str">
            <v>1159734958639812608</v>
          </cell>
          <cell r="C15793" t="e">
            <v>#N/A</v>
          </cell>
          <cell r="D15793" t="str">
            <v>It doesn't matter who says about dengue: who - http: // www.</v>
          </cell>
        </row>
        <row r="15794">
          <cell r="B15794" t="str">
            <v>1159735252304224256</v>
          </cell>
          <cell r="C15794" t="e">
            <v>#N/A</v>
          </cell>
          <cell r="D15794" t="str">
            <v>Barrister Sumon, where are you?</v>
          </cell>
        </row>
        <row r="15795">
          <cell r="B15795" t="str">
            <v>1159736706012069888</v>
          </cell>
          <cell r="C15795" t="e">
            <v>#N/A</v>
          </cell>
          <cell r="D15795" t="str">
            <v>Find out some information about the Aedes mosquito, the carrier of dengue virus, https: // www.</v>
          </cell>
        </row>
        <row r="15796">
          <cell r="B15796" t="str">
            <v>1159737913069985792</v>
          </cell>
          <cell r="C15796" t="e">
            <v>#N/A</v>
          </cell>
          <cell r="D15796" t="str">
            <v>Dengue vs Normal Men Dengue: Hi, where is your home brother?</v>
          </cell>
        </row>
        <row r="15797">
          <cell r="B15797" t="str">
            <v>1159739315909464064</v>
          </cell>
          <cell r="C15797" t="e">
            <v>#N/A</v>
          </cell>
          <cell r="D15797" t="str">
            <v>All efforts to control dengue continue: Kader #channeli #Channelionline #channelitv #channelinews https: // is.gd/otN7sJ</v>
          </cell>
        </row>
        <row r="15798">
          <cell r="B15798" t="str">
            <v>1159739540514304000</v>
          </cell>
          <cell r="C15798" t="e">
            <v>#N/A</v>
          </cell>
          <cell r="D15798" t="str">
            <v>Dengue fever: Aedes mosquito bites only Aidis mosquitoes during daylight hours (from sunrise to sunset).</v>
          </cell>
        </row>
        <row r="15799">
          <cell r="B15799" t="str">
            <v>1159739999987871744</v>
          </cell>
          <cell r="C15799" t="e">
            <v>#N/A</v>
          </cell>
          <cell r="D15799" t="str">
            <v>Dengue as country is improving: Minister of State for https: // ift.tt/2Tgx34d</v>
          </cell>
        </row>
        <row r="15800">
          <cell r="B15800" t="str">
            <v>1159740275230568448</v>
          </cell>
          <cell r="C15800" t="e">
            <v>#N/A</v>
          </cell>
          <cell r="D15800" t="str">
            <v>In which country is the country heard or if the dengue mosquito is born?</v>
          </cell>
        </row>
        <row r="15801">
          <cell r="B15801" t="str">
            <v>1159741038220730368</v>
          </cell>
          <cell r="C15801" t="str">
            <v xml:space="preserve">dhaka  ;   </v>
          </cell>
          <cell r="D15801" t="str">
            <v>Where are the MPs of Dhaka when dengue is in danger ...?</v>
          </cell>
        </row>
        <row r="15802">
          <cell r="B15802" t="str">
            <v>1159741919091744769</v>
          </cell>
          <cell r="C15802" t="str">
            <v xml:space="preserve">barisal  ;  barguna   ;   </v>
          </cell>
          <cell r="D15802" t="str">
            <v>Barguna Rifles Club general secretary Mojibur Rahman has died after suffering from dengue disease in Barisal.</v>
          </cell>
        </row>
        <row r="15803">
          <cell r="B15803" t="str">
            <v>1159742273346834432</v>
          </cell>
          <cell r="C15803" t="e">
            <v>#N/A</v>
          </cell>
          <cell r="D15803" t="str">
            <v>Emergency needs and negative blood are needed for a dengue sufferer.</v>
          </cell>
        </row>
        <row r="15804">
          <cell r="B15804" t="str">
            <v>1159742694958215168</v>
          </cell>
          <cell r="C15804" t="str">
            <v xml:space="preserve">bogra  ;   </v>
          </cell>
          <cell r="D15804" t="str">
            <v>The launch of the Dengue mosquito eradication campaign was inaugurated at Bogra district police station at 7am this morning.</v>
          </cell>
        </row>
        <row r="15805">
          <cell r="B15805" t="str">
            <v>1159744537088184320</v>
          </cell>
          <cell r="C15805" t="str">
            <v xml:space="preserve">meherpur  ;   </v>
          </cell>
          <cell r="D15805" t="str">
            <v>The number of dengue patients in Meherpur is 5</v>
          </cell>
        </row>
        <row r="15806">
          <cell r="B15806" t="str">
            <v>1159744722291871745</v>
          </cell>
          <cell r="C15806" t="e">
            <v>#N/A</v>
          </cell>
          <cell r="D15806" t="str">
            <v>Aedes mosquito bites once dengue?</v>
          </cell>
        </row>
        <row r="15807">
          <cell r="B15807" t="str">
            <v>1159744945202188288</v>
          </cell>
          <cell r="C15807" t="e">
            <v>#N/A</v>
          </cell>
          <cell r="D15807" t="str">
            <v>What can we say?</v>
          </cell>
        </row>
        <row r="15808">
          <cell r="B15808" t="str">
            <v>1159745548875902976</v>
          </cell>
          <cell r="C15808" t="e">
            <v>#N/A</v>
          </cell>
          <cell r="D15808" t="str">
            <v>কোর্ট কোর্ট ..... https: // www.</v>
          </cell>
        </row>
        <row r="15809">
          <cell r="B15809" t="str">
            <v>1159746540946305031</v>
          </cell>
          <cell r="C15809" t="str">
            <v xml:space="preserve">barisal  ;  dhaka  ;   </v>
          </cell>
          <cell r="D15809" t="str">
            <v>2 dengue patients die in Dhaka and Barisal http: // grambanglanews24.com/157670/ pic.twitter.com/BCKGD8MNxJ</v>
          </cell>
        </row>
        <row r="15810">
          <cell r="B15810" t="str">
            <v>1159747058166689793</v>
          </cell>
          <cell r="C15810" t="str">
            <v xml:space="preserve">bangladesh  ;   </v>
          </cell>
          <cell r="D15810" t="str">
            <v>When a fire caught fire in Bangladesh, no Hindu died, no Hindu cut throat if the boy was caught, no Hindu patient was killed in Dengue.</v>
          </cell>
        </row>
        <row r="15811">
          <cell r="B15811" t="str">
            <v>1159747883752742912</v>
          </cell>
          <cell r="C15811" t="str">
            <v xml:space="preserve">bangladesh  ;   </v>
          </cell>
          <cell r="D15811" t="str">
            <v>Swapan Bhattacharjee's statement that "dengue disease has occurred in Bangladesh because the country is improving".</v>
          </cell>
        </row>
        <row r="15812">
          <cell r="B15812" t="str">
            <v>1159748094088634368</v>
          </cell>
          <cell r="C15812" t="str">
            <v xml:space="preserve">chittagong  ;   </v>
          </cell>
          <cell r="D15812" t="str">
            <v>Dengue prevention is possible through concerted initiatives: Chittagong City Mayor at Crush Program http: // www.</v>
          </cell>
        </row>
        <row r="15813">
          <cell r="B15813" t="str">
            <v>1159748194349330432</v>
          </cell>
          <cell r="C15813" t="str">
            <v xml:space="preserve">bangladesh  ;  hospital  ;   </v>
          </cell>
          <cell r="D15813" t="str">
            <v>In Bangladesh, 4,000 people have been admitted to hospital on the first day of dengue.</v>
          </cell>
        </row>
        <row r="15814">
          <cell r="B15814" t="str">
            <v>1159748428693475329</v>
          </cell>
          <cell r="C15814" t="str">
            <v xml:space="preserve">satkhira  ;  hospital  ;   </v>
          </cell>
          <cell r="D15814" t="str">
            <v>Seven dengue patients identified in Satkhira, hospital-1 https: // www.</v>
          </cell>
        </row>
        <row r="15815">
          <cell r="B15815" t="str">
            <v>1159748897540960256</v>
          </cell>
          <cell r="C15815" t="e">
            <v>#N/A</v>
          </cell>
          <cell r="D15815" t="str">
            <v>Since the dengue mosquito is of elite class, the poor of mine do not seem to bite the rose flower and take it down its level, it seems that I have survived this journey but how worried the politicians right about it!</v>
          </cell>
        </row>
        <row r="15816">
          <cell r="B15816" t="str">
            <v>1159750200249987073</v>
          </cell>
          <cell r="C15816" t="e">
            <v>#N/A</v>
          </cell>
          <cell r="D15816" t="str">
            <v>Dengue Effective Drugs Arrived, Striving to Fight Dengue: Who http: // crimenewsnetwork24.com/article/17055/% E0% A6% A1% E0% A7% 87% E0% A6% 99% E0% A7% 8D% E0</v>
          </cell>
        </row>
        <row r="15817">
          <cell r="B15817" t="str">
            <v>1159750235989524481</v>
          </cell>
          <cell r="C15817" t="e">
            <v>#N/A</v>
          </cell>
          <cell r="D15817" t="str">
            <v>Sheikh Hasina will be launching a seven-bed dengue ward at the National Burn and Plastic Surgery Institute this afternoon.</v>
          </cell>
        </row>
        <row r="15818">
          <cell r="B15818" t="str">
            <v>1159750880838782976</v>
          </cell>
          <cell r="C15818" t="e">
            <v>#N/A</v>
          </cell>
          <cell r="D15818" t="str">
            <v>Civil Surgeon Dr Niyatuzzaman next to dengue sufferer https: // samakalnews24.com/%e0%a6%a1%e0%a 7% 87% e0% a6% 99% e0% a7% 8d% e0% a6% 97% e0</v>
          </cell>
        </row>
        <row r="15819">
          <cell r="B15819" t="str">
            <v>1159751110816612352</v>
          </cell>
          <cell r="C15819" t="e">
            <v>#N/A</v>
          </cell>
          <cell r="D15819" t="str">
            <v>Dengue awareness activities directed to all units of police</v>
          </cell>
        </row>
        <row r="15820">
          <cell r="B15820" t="str">
            <v>1159751206182559744</v>
          </cell>
          <cell r="C15820" t="e">
            <v>#N/A</v>
          </cell>
          <cell r="D15820" t="str">
            <v>The overall improvement in the number of dengue patients is divided by the GDP and the improvement is achieved.</v>
          </cell>
        </row>
        <row r="15821">
          <cell r="B15821" t="str">
            <v>1159752104682110976</v>
          </cell>
          <cell r="C15821" t="str">
            <v xml:space="preserve">bogra  ;   </v>
          </cell>
          <cell r="D15821" t="str">
            <v>Bogra district police have taken to the streets with slogans to prevent dengue ... # Barta24 #News #Bangla_News # Message24</v>
          </cell>
        </row>
        <row r="15822">
          <cell r="B15822" t="str">
            <v>1159752989139197953</v>
          </cell>
          <cell r="C15822" t="e">
            <v>#N/A</v>
          </cell>
          <cell r="D15822" t="str">
            <v>Dengue says country is improving http: // dailysongbad.com/70320/</v>
          </cell>
        </row>
        <row r="15823">
          <cell r="B15823" t="str">
            <v>1159753800489373697</v>
          </cell>
          <cell r="C15823" t="e">
            <v>#N/A</v>
          </cell>
          <cell r="D15823" t="str">
            <v>Once the Aedes mosquito bites, what is dengue?</v>
          </cell>
        </row>
        <row r="15824">
          <cell r="B15824" t="str">
            <v>1159753954953236480</v>
          </cell>
          <cell r="C15824" t="e">
            <v>#N/A</v>
          </cell>
          <cell r="D15824" t="str">
            <v>Bd24report - Dengue disease arrives as country improves: ... |</v>
          </cell>
        </row>
        <row r="15825">
          <cell r="B15825" t="str">
            <v>1159754099740557312</v>
          </cell>
          <cell r="C15825" t="e">
            <v>#N/A</v>
          </cell>
          <cell r="D15825" t="str">
            <v>Khagrachari Zilla Parishad cleansing campaign to prevent dengue https: // ift.tt/2MbhIRI</v>
          </cell>
        </row>
        <row r="15826">
          <cell r="B15826" t="str">
            <v>1159754102609534976</v>
          </cell>
          <cell r="C15826" t="e">
            <v>#N/A</v>
          </cell>
          <cell r="D15826" t="str">
            <v>Organizing a sanitation campaign and a public awareness crush program to prevent dengue and malaria in Languedu.</v>
          </cell>
        </row>
        <row r="15827">
          <cell r="B15827" t="str">
            <v>1159754438027988992</v>
          </cell>
          <cell r="C15827" t="e">
            <v>#N/A</v>
          </cell>
          <cell r="D15827" t="str">
            <v>Imam Saheb at Zuma prayers said the city corporation has been requested to prevent dengue, to keep everyone's house clean.</v>
          </cell>
        </row>
        <row r="15828">
          <cell r="B15828" t="str">
            <v>1159754989683843072</v>
          </cell>
          <cell r="C15828" t="e">
            <v>#N/A</v>
          </cell>
          <cell r="D15828" t="str">
            <v>Eid denies best efforts to tackle dengue: Minister for Obaidul Quader https: // www.</v>
          </cell>
        </row>
        <row r="15829">
          <cell r="B15829" t="str">
            <v>1159755153454632961</v>
          </cell>
          <cell r="C15829" t="e">
            <v>#N/A</v>
          </cell>
          <cell r="D15829" t="str">
            <v>The "Dengue Test" can be arranged by the government at bus stations, railway stations, launch ferries, airports. Http: // www.</v>
          </cell>
        </row>
        <row r="15830">
          <cell r="B15830" t="str">
            <v>1159755590039744512</v>
          </cell>
          <cell r="C15830" t="e">
            <v>#N/A</v>
          </cell>
          <cell r="D15830" t="str">
            <v>Dengue can be prevented without raising awareness - Mostafa Jabbar http: // amarbangla24.com.bd/%e0%a6%86%e0%a 6% a4% e0% a6% 99% e0% a7% 8d% e0</v>
          </cell>
        </row>
        <row r="15831">
          <cell r="B15831" t="str">
            <v>1159755730108342272</v>
          </cell>
          <cell r="C15831" t="e">
            <v>#N/A</v>
          </cell>
          <cell r="D15831" t="str">
            <v>'Government unable to deal with dengue due to heavy pockets' https: // matopath.com/2019/08/09/%e0% a6% aa% e0% a6% 95% e0% a7% 87% e0% a6% 9f-%</v>
          </cell>
        </row>
        <row r="15832">
          <cell r="B15832" t="str">
            <v>1159755918172741632</v>
          </cell>
          <cell r="C15832" t="e">
            <v>#N/A</v>
          </cell>
          <cell r="D15832" t="str">
            <v>The only one that can prevent AIDS mosquitoes and dengue, chikungunya in mass awareness.</v>
          </cell>
        </row>
        <row r="15833">
          <cell r="B15833" t="str">
            <v>1159756102059167745</v>
          </cell>
          <cell r="C15833" t="e">
            <v>#N/A</v>
          </cell>
          <cell r="D15833" t="str">
            <v>Dengue is not yet under control: who has https: // www.</v>
          </cell>
        </row>
        <row r="15834">
          <cell r="B15834" t="str">
            <v>1159756824846970882</v>
          </cell>
          <cell r="C15834" t="e">
            <v>#N/A</v>
          </cell>
          <cell r="D15834" t="str">
            <v>New Post !!!</v>
          </cell>
        </row>
        <row r="15835">
          <cell r="B15835" t="str">
            <v>1159757014832054273</v>
          </cell>
          <cell r="C15835" t="e">
            <v>#N/A</v>
          </cell>
          <cell r="D15835" t="str">
            <v>Distribution of mosquito coil to prevent dengue in Nawabganj http: // sangbadprotikkhon.com/?p=7485</v>
          </cell>
        </row>
        <row r="15836">
          <cell r="B15836" t="str">
            <v>1159757294021873664</v>
          </cell>
          <cell r="C15836" t="e">
            <v>#N/A</v>
          </cell>
          <cell r="D15836" t="str">
            <v>On Eid holidays, if you have dengue, you can get quick advice on how to get the number at https: // www.</v>
          </cell>
        </row>
        <row r="15837">
          <cell r="B15837" t="str">
            <v>1159757647056375808</v>
          </cell>
          <cell r="C15837" t="str">
            <v xml:space="preserve">mirpur  ;   </v>
          </cell>
          <cell r="D15837" t="str">
            <v>Shala Dengue ... You Don't Know People - At Vrindavan, Dohs Mirpur-12 https: // www.</v>
          </cell>
        </row>
        <row r="15838">
          <cell r="B15838" t="str">
            <v>1159758930647617537</v>
          </cell>
          <cell r="C15838" t="e">
            <v>#N/A</v>
          </cell>
          <cell r="D15838" t="str">
            <v>Dengue or elite class mosquitoes !!!!!!!</v>
          </cell>
        </row>
        <row r="15839">
          <cell r="B15839" t="str">
            <v>1159760190054359040</v>
          </cell>
          <cell r="C15839" t="e">
            <v>#N/A</v>
          </cell>
          <cell r="D15839" t="str">
            <v>Mosquito dengue chikungunya kills https: // youtu.be/R5AZjKPAOBY via @YouTube</v>
          </cell>
        </row>
        <row r="15840">
          <cell r="B15840" t="str">
            <v>1159760494313390081</v>
          </cell>
          <cell r="C15840" t="e">
            <v>#N/A</v>
          </cell>
          <cell r="D15840" t="str">
            <v>BNP release Begum Khaleda Zia and distribute leaflets to cure Dengue fever pic.twitter.com/DiCPdxeYH8</v>
          </cell>
        </row>
        <row r="15841">
          <cell r="B15841" t="str">
            <v>1159761075635703809</v>
          </cell>
          <cell r="C15841" t="e">
            <v>#N/A</v>
          </cell>
          <cell r="D15841" t="str">
            <v>Government unable to tackle dengue for corruption: Rizvi https: // www.</v>
          </cell>
        </row>
        <row r="15842">
          <cell r="B15842" t="str">
            <v>1159762476457758720</v>
          </cell>
          <cell r="C15842" t="e">
            <v>#N/A</v>
          </cell>
          <cell r="D15842" t="str">
            <v>শুরু ডেঙ্গু প্রতিরোধে জেলা পুলিশের অভিযান শুরু http: // unb.com.bd/bangla/categor y /% E0% A6% AC% E0% A6% BE% E0% A6% 82% E0% A6% B2% E0% A6</v>
          </cell>
        </row>
        <row r="15843">
          <cell r="B15843" t="str">
            <v>1159764486313709569</v>
          </cell>
          <cell r="C15843" t="e">
            <v>#N/A</v>
          </cell>
          <cell r="D15843" t="str">
            <v>No Dengue Detection Kit at Sharsha Upazila Health Complex: http: // valuka.com/News/NewsDetai l / 57430 # .XU1CboJK6Ww.twitter…</v>
          </cell>
        </row>
        <row r="15844">
          <cell r="B15844" t="str">
            <v>1159764545776377856</v>
          </cell>
          <cell r="C15844" t="e">
            <v>#N/A</v>
          </cell>
          <cell r="D15844" t="str">
            <v>No Dengue Detection Kit at Sharsha Upazila Health Complex http: // valuka.com/News/NewsDetai l / 57430 # .XU1CdGg4kO8.facebook…</v>
          </cell>
        </row>
        <row r="15845">
          <cell r="B15845" t="str">
            <v>1159765084098506753</v>
          </cell>
          <cell r="C15845" t="str">
            <v xml:space="preserve">bangladesh  ;   </v>
          </cell>
          <cell r="D15845" t="str">
            <v>Bangladesh is improving, so dengue has come: Minister of State.</v>
          </cell>
        </row>
        <row r="15846">
          <cell r="B15846" t="str">
            <v>1159767407180824576</v>
          </cell>
          <cell r="C15846" t="e">
            <v>#N/A</v>
          </cell>
          <cell r="D15846" t="str">
            <v>And brother Dengue mosquitoes, poor Tita blood healthy eggs in the female.</v>
          </cell>
        </row>
        <row r="15847">
          <cell r="B15847" t="str">
            <v>1159768031708549121</v>
          </cell>
          <cell r="C15847" t="str">
            <v xml:space="preserve">dhaka  ;  hospital  ;   </v>
          </cell>
          <cell r="D15847" t="str">
            <v>Dengue: Death toll at 3 hospital in Dhaka https: // www.</v>
          </cell>
        </row>
        <row r="15848">
          <cell r="B15848" t="str">
            <v>1159768764340195329</v>
          </cell>
          <cell r="C15848" t="e">
            <v>#N/A</v>
          </cell>
          <cell r="D15848" t="str">
            <v>My brother BM Saifur Rahman (Civil 1, Ruet) has been suffering from dengue fever for the last six to seven days.</v>
          </cell>
        </row>
        <row r="15849">
          <cell r="B15849" t="str">
            <v>1159770356678184961</v>
          </cell>
          <cell r="C15849" t="e">
            <v>#N/A</v>
          </cell>
          <cell r="D15849" t="str">
            <v>Dengue is coming because the country of gold is improving so much, what a strange!</v>
          </cell>
        </row>
        <row r="15850">
          <cell r="B15850" t="str">
            <v>1159770697612349440</v>
          </cell>
          <cell r="C15850" t="e">
            <v>#N/A</v>
          </cell>
          <cell r="D15850" t="str">
            <v>Rizvi suggests testing 'brain of AL leaders', not dengue!</v>
          </cell>
        </row>
        <row r="15851">
          <cell r="B15851" t="str">
            <v>1159770724971642881</v>
          </cell>
          <cell r="C15851" t="str">
            <v xml:space="preserve">hospital  ;   </v>
          </cell>
          <cell r="D15851" t="str">
            <v>24 dengue patients admitted to Jaipurhat hospital in 24 hours</v>
          </cell>
        </row>
        <row r="15852">
          <cell r="B15852" t="str">
            <v>1159770767246200833</v>
          </cell>
          <cell r="C15852" t="e">
            <v>#N/A</v>
          </cell>
          <cell r="D15852" t="str">
            <v>Dengue you stay I went home.</v>
          </cell>
        </row>
        <row r="15853">
          <cell r="B15853" t="str">
            <v>1159771367857745920</v>
          </cell>
          <cell r="C15853" t="str">
            <v xml:space="preserve">bangladesh  ;   </v>
          </cell>
          <cell r="D15853" t="str">
            <v>Under the direction of Bangladesh Awami Jubo League Chairman Omar Farooq Chowdhury Sir Mohammad Pura Thana Jubo League's revolutionary convener #Alhaj Kazi Maruful Islam Biplob Bhai distributed leaflets to raise public awareness on preventing dengue.</v>
          </cell>
        </row>
        <row r="15854">
          <cell r="B15854" t="str">
            <v>1159771883283181568</v>
          </cell>
          <cell r="C15854" t="e">
            <v>#N/A</v>
          </cell>
          <cell r="D15854" t="str">
            <v>Dengue awareness activities are directed to all police units at https: // www.</v>
          </cell>
        </row>
        <row r="15855">
          <cell r="B15855" t="str">
            <v>1159772821909848064</v>
          </cell>
          <cell r="C15855" t="str">
            <v xml:space="preserve">dhaka  ;   </v>
          </cell>
          <cell r="D15855" t="str">
            <v>Sell mosquitoes in Dhaka, become millionaire, son of the area, Nunuk.</v>
          </cell>
        </row>
        <row r="15856">
          <cell r="B15856" t="str">
            <v>1159774693748019200</v>
          </cell>
          <cell r="C15856" t="e">
            <v>#N/A</v>
          </cell>
          <cell r="D15856" t="str">
            <v>Musik's new initiative to stop dengue |</v>
          </cell>
        </row>
        <row r="15857">
          <cell r="B15857" t="str">
            <v>1159775222633029632</v>
          </cell>
          <cell r="C15857" t="e">
            <v>#N/A</v>
          </cell>
          <cell r="D15857" t="str">
            <v>No mosquito bites to prevent dengue https: // provaterdakbd.com/archives/26179 pic.twitter.com/kIkaowDYK6</v>
          </cell>
        </row>
        <row r="15858">
          <cell r="B15858" t="str">
            <v>1159776337822912512</v>
          </cell>
          <cell r="C15858" t="e">
            <v>#N/A</v>
          </cell>
          <cell r="D15858" t="str">
            <v>My nephew with dengue needs urgent B + (B positive) 2 bags of blood.</v>
          </cell>
        </row>
        <row r="15859">
          <cell r="B15859" t="str">
            <v>1159777565424398336</v>
          </cell>
          <cell r="C15859" t="e">
            <v>#N/A</v>
          </cell>
          <cell r="D15859" t="str">
            <v>It doesn't matter who said what about dengue: who http: // alokitoukhiya.news/2019/08/09/%e0% a6% a1% e0% a7% 87% e0% a6% 99% e0% a7% 8d% e0</v>
          </cell>
        </row>
        <row r="15860">
          <cell r="B15860" t="str">
            <v>1159778471092117505</v>
          </cell>
          <cell r="C15860" t="str">
            <v xml:space="preserve">sirajganj  ;   </v>
          </cell>
          <cell r="D15860" t="str">
            <v>More than two hundred dengue victims in Sirajganj http: // www.</v>
          </cell>
        </row>
        <row r="15861">
          <cell r="B15861" t="str">
            <v>1159778477001859072</v>
          </cell>
          <cell r="C15861" t="str">
            <v xml:space="preserve">sirajganj  ;   </v>
          </cell>
          <cell r="D15861" t="str">
            <v>More than two hundred dengue victims in Sirajganj http: // www.</v>
          </cell>
        </row>
        <row r="15862">
          <cell r="B15862" t="str">
            <v>1159778643733864448</v>
          </cell>
          <cell r="C15862" t="str">
            <v xml:space="preserve">barisal  ;  dhaka  ;   </v>
          </cell>
          <cell r="D15862" t="str">
            <v>Two more die in dengue attack in Dhaka and Barisal https: // www.</v>
          </cell>
        </row>
        <row r="15863">
          <cell r="B15863" t="str">
            <v>1159782035382079488</v>
          </cell>
          <cell r="C15863" t="e">
            <v>#N/A</v>
          </cell>
          <cell r="D15863" t="str">
            <v>3 more dengue patients identified in Keshabpur, increase in number of dengue patients every day http: // provatinews.com/article/read/6 243 /% E0% A6% 95% E0% A7% 87% E0% A6% B6% E0% A6</v>
          </cell>
        </row>
        <row r="15864">
          <cell r="B15864" t="str">
            <v>1159782257692938240</v>
          </cell>
          <cell r="C15864" t="str">
            <v xml:space="preserve">jhenaidah  ;   </v>
          </cell>
          <cell r="D15864" t="str">
            <v>Distribution of rallies, discussion meetings and leaflets to free dengue in Jhenaidah</v>
          </cell>
        </row>
        <row r="15865">
          <cell r="B15865" t="str">
            <v>1159782866538176513</v>
          </cell>
          <cell r="C15865" t="e">
            <v>#N/A</v>
          </cell>
          <cell r="D15865" t="str">
            <v>Dengue comes as the country is improving: Minister of State for Co-operative Cooperation</v>
          </cell>
        </row>
        <row r="15866">
          <cell r="B15866" t="str">
            <v>1159782949996228610</v>
          </cell>
          <cell r="C15866" t="e">
            <v>#N/A</v>
          </cell>
          <cell r="D15866" t="str">
            <v>MP Sonam Devnath next to dengue patients https: // samakalnews24.com/%e0%a6%a1%e0%a 7% 87% e0% a6% 99% e0% a7% 8d% e0% a6% 97% e0% a7</v>
          </cell>
        </row>
        <row r="15867">
          <cell r="B15867" t="str">
            <v>1159783001137377280</v>
          </cell>
          <cell r="C15867" t="e">
            <v>#N/A</v>
          </cell>
          <cell r="D15867" t="str">
            <v>All efforts to combat dengue in Eid: Who has https: // www</v>
          </cell>
        </row>
        <row r="15868">
          <cell r="B15868" t="str">
            <v>1159783261717053442</v>
          </cell>
          <cell r="C15868" t="e">
            <v>#N/A</v>
          </cell>
          <cell r="D15868" t="str">
            <v>Dengue has come because the country is improving !!</v>
          </cell>
        </row>
        <row r="15869">
          <cell r="B15869" t="str">
            <v>1159783284047564800</v>
          </cell>
          <cell r="C15869" t="e">
            <v>#N/A</v>
          </cell>
          <cell r="D15869" t="str">
            <v>#Dengue_Fever #HealthyPraying blessings of all and by the grace of God I am much healthier now.</v>
          </cell>
        </row>
        <row r="15870">
          <cell r="B15870" t="str">
            <v>1159784993939492864</v>
          </cell>
          <cell r="C15870" t="str">
            <v xml:space="preserve">dhaka  ;   </v>
          </cell>
          <cell r="D15870" t="str">
            <v>Dengue patients need to eat platelets to raise https: // thedhakatimes.com/120209/foods-t hat-should-be-eaten-to-increase-the-platelet-of-dengue-disease /…</v>
          </cell>
        </row>
        <row r="15871">
          <cell r="B15871" t="str">
            <v>1159785024264253440</v>
          </cell>
          <cell r="C15871" t="str">
            <v xml:space="preserve">bangladesh  ;   </v>
          </cell>
          <cell r="D15871" t="str">
            <v>Mosquitoes, coil distribution to Jamaat initiative in Magbazar, distribution of coils to workers of Dengue Awareness as part of the central program on Dengue awareness at the initiative of the Bangladesh Jamaat-e-Islami Hatirjhil Police Station ...</v>
          </cell>
        </row>
        <row r="15872">
          <cell r="B15872" t="str">
            <v>1159785273221353472</v>
          </cell>
          <cell r="C15872" t="str">
            <v xml:space="preserve"> narail  ;  hospital  ;   </v>
          </cell>
          <cell r="D15872" t="str">
            <v>Narail Sadar Hospital confirms dengue patients' list without counting bills: Mashrafe http: // banglaexpress247.com/?p=19354</v>
          </cell>
        </row>
        <row r="15873">
          <cell r="B15873" t="str">
            <v>1159785565706788864</v>
          </cell>
          <cell r="C15873" t="e">
            <v>#N/A</v>
          </cell>
          <cell r="D15873" t="str">
            <v>A Dengue patient needs 1 bag A + ve blood in the evening today.</v>
          </cell>
        </row>
        <row r="15874">
          <cell r="B15874" t="str">
            <v>1159785627350704128</v>
          </cell>
          <cell r="C15874" t="str">
            <v xml:space="preserve">kurigram  ;   </v>
          </cell>
          <cell r="D15874" t="str">
            <v>Discussion meeting held at Kurigram on papaya juice to prevent dengue http: // banglaexpress247.com/?p=19357</v>
          </cell>
        </row>
        <row r="15875">
          <cell r="B15875" t="str">
            <v>1159786243460218884</v>
          </cell>
          <cell r="C15875" t="e">
            <v>#N/A</v>
          </cell>
          <cell r="D15875" t="str">
            <v>A Dengue patient needs 1 bag A + ve blood in the evening today.</v>
          </cell>
        </row>
        <row r="15876">
          <cell r="B15876" t="str">
            <v>1159786320501387265</v>
          </cell>
          <cell r="C15876" t="str">
            <v xml:space="preserve">bangladesh  ;   </v>
          </cell>
          <cell r="D15876" t="str">
            <v>Eid dengue situation does not go out of control, the government seeks http: // bangladeshkhobor.net/%e0%a6%88%e0%a 6% a6% e0% a7% 87-% e0% a6% a1% e0%</v>
          </cell>
        </row>
        <row r="15877">
          <cell r="B15877" t="str">
            <v>1159786413237215232</v>
          </cell>
          <cell r="C15877" t="e">
            <v>#N/A</v>
          </cell>
          <cell r="D15877" t="str">
            <v>New deception strategy to 'avoid dengue at 5 rupees' http: // dlvr.it/R9xk0S pic.twitter.com/HweaKwwkjt</v>
          </cell>
        </row>
        <row r="15878">
          <cell r="B15878" t="str">
            <v>1159786658025418753</v>
          </cell>
          <cell r="C15878" t="e">
            <v>#N/A</v>
          </cell>
          <cell r="D15878" t="str">
            <v>One malaria patient dies in Khagrachari, more than half of dengue sufferers |</v>
          </cell>
        </row>
        <row r="15879">
          <cell r="B15879" t="str">
            <v>1159789783805255680</v>
          </cell>
          <cell r="C15879" t="str">
            <v xml:space="preserve">medical  ;  faridpur  ;  hospital  ;   </v>
          </cell>
          <cell r="D15879" t="str">
            <v>Another dengue patient died while undergoing treatment at Faridpur Medical College Hospital ... # Barta24 #News #Bangla_News # Message24</v>
          </cell>
        </row>
        <row r="15880">
          <cell r="B15880" t="str">
            <v>1159791139240591361</v>
          </cell>
          <cell r="C15880" t="str">
            <v xml:space="preserve">satkhira  ;   </v>
          </cell>
          <cell r="D15880" t="str">
            <v>Aedes mosquito lays eggs, seven dengue patients in Satkhira https: // bit.ly/2GXKjpp pic.twitter.com/a20w0hHfHf</v>
          </cell>
        </row>
        <row r="15881">
          <cell r="B15881" t="str">
            <v>1159792293861298177</v>
          </cell>
          <cell r="C15881" t="e">
            <v>#N/A</v>
          </cell>
          <cell r="D15881" t="str">
            <v>It doesn't matter who's talking about dengue: Who's https: // www.</v>
          </cell>
        </row>
        <row r="15882">
          <cell r="B15882" t="str">
            <v>1159792347347083264</v>
          </cell>
          <cell r="C15882" t="str">
            <v xml:space="preserve">dhaka  ;  jatrabari  ;   </v>
          </cell>
          <cell r="D15882" t="str">
            <v>Below the Jatrabari flyover, the Dengue mosquito factory capital of Dhaka's Jurine Railgate Flyover and its adjoining area will look like mosquitoes.</v>
          </cell>
        </row>
        <row r="15883">
          <cell r="B15883" t="str">
            <v>1159792822557585411</v>
          </cell>
          <cell r="C15883" t="e">
            <v>#N/A</v>
          </cell>
          <cell r="D15883" t="str">
            <v>Eid vacations Village-level community clinics are open to tackle dengue |</v>
          </cell>
        </row>
        <row r="15884">
          <cell r="B15884" t="str">
            <v>1159792997648588800</v>
          </cell>
          <cell r="C15884" t="e">
            <v>#N/A</v>
          </cell>
          <cell r="D15884" t="str">
            <v>Village level community clinics open during Eid holidays to tackle dengue</v>
          </cell>
        </row>
        <row r="15885">
          <cell r="B15885" t="str">
            <v>1159793498796777473</v>
          </cell>
          <cell r="C15885" t="str">
            <v xml:space="preserve">bangladesh  ;   </v>
          </cell>
          <cell r="D15885" t="str">
            <v>Bangladesh's doctors and nurses at risk of dengue http: // www.</v>
          </cell>
        </row>
        <row r="15886">
          <cell r="B15886" t="str">
            <v>1159794642453454849</v>
          </cell>
          <cell r="C15886" t="e">
            <v>#N/A</v>
          </cell>
          <cell r="D15886" t="str">
            <v>Khaleda Zia is also dengue.</v>
          </cell>
        </row>
        <row r="15887">
          <cell r="B15887" t="str">
            <v>1159794669770829824</v>
          </cell>
          <cell r="C15887" t="e">
            <v>#N/A</v>
          </cell>
          <cell r="D15887" t="str">
            <v>Dengue, flood, rape let them end the country.</v>
          </cell>
        </row>
        <row r="15888">
          <cell r="B15888" t="str">
            <v>1159794774120914944</v>
          </cell>
          <cell r="C15888" t="str">
            <v xml:space="preserve">medical  ;   </v>
          </cell>
          <cell r="D15888" t="str">
            <v>Awami League has set up dengue prevention and medical monitoring cell in six districts.</v>
          </cell>
        </row>
        <row r="15889">
          <cell r="B15889" t="str">
            <v>1159795084709249024</v>
          </cell>
          <cell r="C15889" t="str">
            <v xml:space="preserve">medical  ;  moulvibazar  ;   </v>
          </cell>
          <cell r="D15889" t="str">
            <v>Medical technologists in public awareness campaign to prevent dengue in Moulvibazar https: // www.</v>
          </cell>
        </row>
        <row r="15890">
          <cell r="B15890" t="str">
            <v>1159795391212081152</v>
          </cell>
          <cell r="C15890" t="e">
            <v>#N/A</v>
          </cell>
          <cell r="D15890" t="str">
            <v>Dengue fever symptoms, treatment and treatment!</v>
          </cell>
        </row>
        <row r="15891">
          <cell r="B15891" t="str">
            <v>1159795563547811840</v>
          </cell>
          <cell r="C15891" t="str">
            <v xml:space="preserve">bhola  ;   </v>
          </cell>
          <cell r="D15891" t="str">
            <v>Bhola's Manapura suffers from dengue fever</v>
          </cell>
        </row>
        <row r="15892">
          <cell r="B15892" t="str">
            <v>1159795617482362881</v>
          </cell>
          <cell r="C15892" t="e">
            <v>#N/A</v>
          </cell>
          <cell r="D15892" t="str">
            <v>The mosquito-borne dengue fever has stirred everyone's heart.</v>
          </cell>
        </row>
        <row r="15893">
          <cell r="B15893" t="str">
            <v>1159795675422494721</v>
          </cell>
          <cell r="C15893" t="e">
            <v>#N/A</v>
          </cell>
          <cell r="D15893" t="str">
            <v>The government is working with the utmost importance to control dengue: Kader.</v>
          </cell>
        </row>
        <row r="15894">
          <cell r="B15894" t="str">
            <v>1159796399032193024</v>
          </cell>
          <cell r="C15894" t="str">
            <v xml:space="preserve">hospital  ;   </v>
          </cell>
          <cell r="D15894" t="str">
            <v>He is about to be released from the hospital for three days.</v>
          </cell>
        </row>
        <row r="15895">
          <cell r="B15895" t="str">
            <v>1159797227398684673</v>
          </cell>
          <cell r="C15895" t="e">
            <v>#N/A</v>
          </cell>
          <cell r="D15895" t="str">
            <v>Do dengue mosquitoes learn to cope with the situation?</v>
          </cell>
        </row>
        <row r="15896">
          <cell r="B15896" t="str">
            <v>1159798097968545793</v>
          </cell>
          <cell r="C15896" t="str">
            <v xml:space="preserve">cox's bazar  ;   </v>
          </cell>
          <cell r="D15896" t="str">
            <v>Cox's Bazar Initiatives to Dengue Awareness #channeli #Channelionline #channelitv #channelinews https: // is.gd/TfC0Dp</v>
          </cell>
        </row>
        <row r="15897">
          <cell r="B15897" t="str">
            <v>1159800770499268609</v>
          </cell>
          <cell r="C15897" t="e">
            <v>#N/A</v>
          </cell>
          <cell r="D15897" t="str">
            <v>Sending weight to dengue</v>
          </cell>
        </row>
        <row r="15898">
          <cell r="B15898" t="str">
            <v>1159802266502586368</v>
          </cell>
          <cell r="C15898" t="e">
            <v>#N/A</v>
          </cell>
          <cell r="D15898" t="str">
            <v>JTV |</v>
          </cell>
        </row>
        <row r="15899">
          <cell r="B15899" t="str">
            <v>1159803325048508416</v>
          </cell>
          <cell r="C15899" t="str">
            <v xml:space="preserve">hospital  ;   </v>
          </cell>
          <cell r="D15899" t="str">
            <v>Dengue patients recover first, later hospital bills: Mashrafe http: // www.</v>
          </cell>
        </row>
        <row r="15900">
          <cell r="B15900" t="str">
            <v>1159803477066944512</v>
          </cell>
          <cell r="C15900" t="e">
            <v>#N/A</v>
          </cell>
          <cell r="D15900" t="str">
            <v>Dengue is due to the country being developed: State Minister Swapan!</v>
          </cell>
        </row>
        <row r="15901">
          <cell r="B15901" t="str">
            <v>1159803711264178177</v>
          </cell>
          <cell r="C15901" t="e">
            <v>#N/A</v>
          </cell>
          <cell r="D15901" t="str">
            <v>Dengue is like mosquitoes</v>
          </cell>
        </row>
        <row r="15902">
          <cell r="B15902" t="str">
            <v>1159804173736644608</v>
          </cell>
          <cell r="C15902" t="e">
            <v>#N/A</v>
          </cell>
          <cell r="D15902" t="str">
            <v>Give everyone a chance to share - the signs and treatment of dengue fever</v>
          </cell>
        </row>
        <row r="15903">
          <cell r="B15903" t="str">
            <v>1159808898460610560</v>
          </cell>
          <cell r="C15903" t="e">
            <v>#N/A</v>
          </cell>
          <cell r="D15903" t="str">
            <v>Dengue: Whose responsibility is it?</v>
          </cell>
        </row>
        <row r="15904">
          <cell r="B15904" t="str">
            <v>1159811421967982593</v>
          </cell>
          <cell r="C15904" t="str">
            <v xml:space="preserve">satkhira  ;   </v>
          </cell>
          <cell r="D15904" t="str">
            <v>UN ward to ward dengue at Satkhira No. 1 headquarters UNO https: // deshjurey.com/?p=2284 pic.twitter.com/A0qom3Imej</v>
          </cell>
        </row>
        <row r="15905">
          <cell r="B15905" t="str">
            <v>1159811742605697027</v>
          </cell>
          <cell r="C15905" t="e">
            <v>#N/A</v>
          </cell>
          <cell r="D15905" t="str">
            <v>Dengue patient admission rate reduced by https: // bangla.bdnews24.com/health/article 1652674.bdnews…</v>
          </cell>
        </row>
        <row r="15906">
          <cell r="B15906" t="str">
            <v>1159812115861032960</v>
          </cell>
          <cell r="C15906" t="e">
            <v>#N/A</v>
          </cell>
          <cell r="D15906" t="str">
            <v>'Dengue is a mosquito of elite class.</v>
          </cell>
        </row>
        <row r="15907">
          <cell r="B15907" t="str">
            <v>1159813665165578240</v>
          </cell>
          <cell r="C15907" t="e">
            <v>#N/A</v>
          </cell>
          <cell r="D15907" t="str">
            <v>Twenty thousand liters of sodium, cancer is confirmed.</v>
          </cell>
        </row>
        <row r="15908">
          <cell r="B15908" t="str">
            <v>1159813839770333184</v>
          </cell>
          <cell r="C15908" t="e">
            <v>#N/A</v>
          </cell>
          <cell r="D15908" t="str">
            <v>A female dengue patient needs B-positive (B +) blood.</v>
          </cell>
        </row>
        <row r="15909">
          <cell r="B15909" t="str">
            <v>1159814196198105088</v>
          </cell>
          <cell r="C15909" t="e">
            <v>#N/A</v>
          </cell>
          <cell r="D15909" t="str">
            <v>Eid-ul-Azha wishes everyone, but everyone will be careful with dengue</v>
          </cell>
        </row>
        <row r="15910">
          <cell r="B15910" t="str">
            <v>1159814231002214401</v>
          </cell>
          <cell r="C15910" t="e">
            <v>#N/A</v>
          </cell>
          <cell r="D15910" t="str">
            <v>Eid was not celebrated this time, heroine Bobir!</v>
          </cell>
        </row>
        <row r="15911">
          <cell r="B15911" t="str">
            <v>1159814396790620160</v>
          </cell>
          <cell r="C15911" t="e">
            <v>#N/A</v>
          </cell>
          <cell r="D15911" t="str">
            <v>Nation leader Begum Khaleda Zia demanded release and not for dengue awareness.</v>
          </cell>
        </row>
        <row r="15912">
          <cell r="B15912" t="str">
            <v>1159815056667873281</v>
          </cell>
          <cell r="C15912" t="e">
            <v>#N/A</v>
          </cell>
          <cell r="D15912" t="str">
            <v>Awareness for preventing dengue, leaflets distributed among police stations at https: // www.</v>
          </cell>
        </row>
        <row r="15913">
          <cell r="B15913" t="str">
            <v>1159815331675701248</v>
          </cell>
          <cell r="C15913" t="e">
            <v>#N/A</v>
          </cell>
          <cell r="D15913" t="str">
            <v>Avoid dengue for 5 bucks, new cheating strategy https: // thenewsbd24.com/2019/08/09/%e0% a7% a7% e0% a7% a6% e0% a7% a6-% e0% a6% 9f% e0</v>
          </cell>
        </row>
        <row r="15914">
          <cell r="B15914" t="str">
            <v>1159815762799992832</v>
          </cell>
          <cell r="C15914" t="e">
            <v>#N/A</v>
          </cell>
          <cell r="D15914" t="str">
            <v>For the past three days, fever has been diagnosed with dengue.</v>
          </cell>
        </row>
        <row r="15915">
          <cell r="B15915" t="str">
            <v>1159816354679205889</v>
          </cell>
          <cell r="C15915" t="str">
            <v xml:space="preserve">panchagarh  ;   </v>
          </cell>
          <cell r="D15915" t="str">
            <v>Panchagarh Atari Police Station has organized a cleanliness, pesticide spray, awareness rally and discussion meeting to prevent dengue.</v>
          </cell>
        </row>
        <row r="15916">
          <cell r="B15916" t="str">
            <v>1159816447562067968</v>
          </cell>
          <cell r="C15916" t="e">
            <v>#N/A</v>
          </cell>
          <cell r="D15916" t="str">
            <v>Along with Eid wishes, no one took Dengue with him to his home. If there was any fear of dengue, go home to check it out.</v>
          </cell>
        </row>
        <row r="15917">
          <cell r="B15917" t="str">
            <v>1159817251542982658</v>
          </cell>
          <cell r="C15917" t="e">
            <v>#N/A</v>
          </cell>
          <cell r="D15917" t="str">
            <v>New Post !!!</v>
          </cell>
        </row>
        <row r="15918">
          <cell r="B15918" t="str">
            <v>1159817496456761345</v>
          </cell>
          <cell r="C15918" t="e">
            <v>#N/A</v>
          </cell>
          <cell r="D15918" t="str">
            <v>Citizens responsible for dengue are themselves.</v>
          </cell>
        </row>
        <row r="15919">
          <cell r="B15919" t="str">
            <v>1159817525582061569</v>
          </cell>
          <cell r="C15919" t="e">
            <v>#N/A</v>
          </cell>
          <cell r="D15919" t="str">
            <v>Dengue is not under control https: // bdsaradin24.com/%e0%a6%a1%e0%a 7% 87% e0% a6% 99% e0% a7% 8d% e0% a6% 97% e0% a7</v>
          </cell>
        </row>
        <row r="15920">
          <cell r="B15920" t="str">
            <v>1159818509695770629</v>
          </cell>
          <cell r="C15920" t="e">
            <v>#N/A</v>
          </cell>
          <cell r="D15920" t="str">
            <v>Dengue Alert.</v>
          </cell>
        </row>
        <row r="15921">
          <cell r="B15921" t="str">
            <v>1159819566375165953</v>
          </cell>
          <cell r="C15921" t="e">
            <v>#N/A</v>
          </cell>
          <cell r="D15921" t="str">
            <v>Dengue is not spread throughout the country during Eid, the government is concerned: Obaidul Quader http: // www.</v>
          </cell>
        </row>
        <row r="15922">
          <cell r="B15922" t="str">
            <v>1159819630527078400</v>
          </cell>
          <cell r="C15922" t="e">
            <v>#N/A</v>
          </cell>
          <cell r="D15922" t="str">
            <v>Eid will increase the likelihood of spreading dengue, so be aware, Eid without dengue, check the probability of dengue and go home.</v>
          </cell>
        </row>
        <row r="15923">
          <cell r="B15923" t="str">
            <v>1159820020827983873</v>
          </cell>
          <cell r="C15923" t="e">
            <v>#N/A</v>
          </cell>
          <cell r="D15923" t="str">
            <v>Mosquito distribution of vaccines against private dengue virus http: // amarnewsbd.net/%e0%a6%a1%e0%a 7% 87% e0% a6% 99% e0% a7% 8d% e0% a6% 97% e0% a7</v>
          </cell>
        </row>
        <row r="15924">
          <cell r="B15924" t="str">
            <v>1159821235120943104</v>
          </cell>
          <cell r="C15924" t="str">
            <v xml:space="preserve">bangladesh  ;   </v>
          </cell>
          <cell r="D15924" t="str">
            <v># Such a situation in Bangladesh is now just dengue.</v>
          </cell>
        </row>
        <row r="15925">
          <cell r="B15925" t="str">
            <v>1159821670447812608</v>
          </cell>
          <cell r="C15925" t="e">
            <v>#N/A</v>
          </cell>
          <cell r="D15925" t="str">
            <v>On returning home, leaders urged leaders to stand up to dengue victims and flood victims: https: // dailyvorersurjo.com/%e0%a6%a6%e0%a 7% 87% e0% a6% b6% e0% a7% 87-% e0% a6</v>
          </cell>
        </row>
        <row r="15926">
          <cell r="B15926" t="str">
            <v>1159822341209251842</v>
          </cell>
          <cell r="C15926" t="e">
            <v>#N/A</v>
          </cell>
          <cell r="D15926" t="str">
            <v>Twenty-two dengue patients admitted in 24 hours http: // www.</v>
          </cell>
        </row>
        <row r="15927">
          <cell r="B15927" t="str">
            <v>1159822347060183040</v>
          </cell>
          <cell r="C15927" t="e">
            <v>#N/A</v>
          </cell>
          <cell r="D15927" t="str">
            <v>Twenty-two dengue patients admitted in 24 hours http: // www.</v>
          </cell>
        </row>
        <row r="15928">
          <cell r="B15928" t="str">
            <v>1159822584931897344</v>
          </cell>
          <cell r="C15928" t="e">
            <v>#N/A</v>
          </cell>
          <cell r="D15928" t="str">
            <v>Khaledajia bites with dengue: Gayeshwar Chandra Roy https: // www.</v>
          </cell>
        </row>
        <row r="15929">
          <cell r="B15929" t="str">
            <v>1159823092522409984</v>
          </cell>
          <cell r="C15929" t="str">
            <v xml:space="preserve">bangladesh  ;  sylhet  ;  hospital  ;   </v>
          </cell>
          <cell r="D15929" t="str">
            <v>Sylhet Metropolitan BNP delegation visits Osmani Hospital http: // amarbangladeshbd.com/covernews/1489 04 to see patients suffering from dengue.</v>
          </cell>
        </row>
        <row r="15930">
          <cell r="B15930" t="str">
            <v>1159823492172271617</v>
          </cell>
          <cell r="C15930" t="e">
            <v>#N/A</v>
          </cell>
          <cell r="D15930" t="str">
            <v>In frozen water, dengue or Aedes mosquito breeding spreads in the frozen water. Breedi ... https: // youtu.be/SUY224cuqwA via @YouTube</v>
          </cell>
        </row>
        <row r="15931">
          <cell r="B15931" t="str">
            <v>1159824136321081344</v>
          </cell>
          <cell r="C15931" t="e">
            <v>#N/A</v>
          </cell>
          <cell r="D15931" t="str">
            <v>My brother BM Saifur Rahman (Civil 1, Ruet) has been suffering from dengue fever for the last six to seven days.</v>
          </cell>
        </row>
        <row r="15932">
          <cell r="B15932" t="str">
            <v>1159825781628928001</v>
          </cell>
          <cell r="C15932" t="e">
            <v>#N/A</v>
          </cell>
          <cell r="D15932" t="str">
            <v>Time TV Report ....... 09/08/19 Dengue elite class mosquitoes, the country is getting better: LGRD Minister</v>
          </cell>
        </row>
        <row r="15933">
          <cell r="B15933" t="str">
            <v>1159826071073824768</v>
          </cell>
          <cell r="C15933" t="e">
            <v>#N/A</v>
          </cell>
          <cell r="D15933" t="str">
            <v>Press Releases Metropolitan Jubo League Dengue Awareness and Khaleda Zia's Demand for Liberation Distribution Ministers Jokes with the Public --- Khorshed Dengue Awareness of the People and Country to Avoid the Mosquito Outbreak ... https: // www.</v>
          </cell>
        </row>
        <row r="15934">
          <cell r="B15934" t="str">
            <v>1159826852262715395</v>
          </cell>
          <cell r="C15934" t="e">
            <v>#N/A</v>
          </cell>
          <cell r="D15934" t="str">
            <v>Distribution of leaflets on dengue awareness in Raninagar https: // www.</v>
          </cell>
        </row>
        <row r="15935">
          <cell r="B15935" t="str">
            <v>1159827029933658112</v>
          </cell>
          <cell r="C15935" t="e">
            <v>#N/A</v>
          </cell>
          <cell r="D15935" t="str">
            <v>Dengue awareness meeting and cleansing campaign led by Chhatra League leader Saiful Sarkar in the north.</v>
          </cell>
        </row>
        <row r="15936">
          <cell r="B15936" t="str">
            <v>1159827068428812289</v>
          </cell>
          <cell r="C15936" t="str">
            <v xml:space="preserve">hospital  ;   </v>
          </cell>
          <cell r="D15936" t="str">
            <v>Dengue fever, hospitalization, heroine Bobby News Today https: // youtu.be/TFl7N-VmClE via @YouTube</v>
          </cell>
        </row>
        <row r="15937">
          <cell r="B15937" t="str">
            <v>1159827503969492992</v>
          </cell>
          <cell r="C15937" t="e">
            <v>#N/A</v>
          </cell>
          <cell r="D15937" t="str">
            <v>Dengue bites or you ..</v>
          </cell>
        </row>
        <row r="15938">
          <cell r="B15938" t="str">
            <v>1159828324442505218</v>
          </cell>
          <cell r="C15938" t="e">
            <v>#N/A</v>
          </cell>
          <cell r="D15938" t="str">
            <v>Abul Hashem Bakkar distributes dengue awareness leaflets in Pathanatuli ward - https: // paathok.news/85599 - #newspaper #news #newsportal pic.twitter.com/7EzNIwTOW8</v>
          </cell>
        </row>
        <row r="15939">
          <cell r="B15939" t="str">
            <v>1159828333992878081</v>
          </cell>
          <cell r="C15939" t="str">
            <v xml:space="preserve">bangladesh  ;   </v>
          </cell>
          <cell r="D15939" t="str">
            <v>Abul Hashem Bakkar distributes dengue awareness leaflet in Pathanatuli ward - https: // paathok.news/85599 - #Bangladesh #Banglanews pic.twitter.com/80flSBxH1N</v>
          </cell>
        </row>
        <row r="15940">
          <cell r="B15940" t="str">
            <v>1159829227442540547</v>
          </cell>
          <cell r="C15940" t="e">
            <v>#N/A</v>
          </cell>
          <cell r="D15940" t="str">
            <v>AB + Needs A Very Important Contact For A Dengue Patient: 01915922751 01850855313</v>
          </cell>
        </row>
        <row r="15941">
          <cell r="B15941" t="str">
            <v>1159832106777759747</v>
          </cell>
          <cell r="C15941" t="str">
            <v xml:space="preserve">feni  ;   </v>
          </cell>
          <cell r="D15941" t="str">
            <v>A massive awareness campaign on dengue prevention is underway in Feni under the leadership of civil surgeon Dr Niyatuzzaman.</v>
          </cell>
        </row>
        <row r="15942">
          <cell r="B15942" t="str">
            <v>1159832722333790209</v>
          </cell>
          <cell r="C15942" t="e">
            <v>#N/A</v>
          </cell>
          <cell r="D15942" t="str">
            <v>Dengue Patient Admission Rate Reduces https: // www.</v>
          </cell>
        </row>
        <row r="15943">
          <cell r="B15943" t="str">
            <v>1159834660374925312</v>
          </cell>
          <cell r="C15943" t="e">
            <v>#N/A</v>
          </cell>
          <cell r="D15943" t="str">
            <v>Dengue Patients Detected at https: // www.</v>
          </cell>
        </row>
        <row r="15944">
          <cell r="B15944" t="str">
            <v>1159835918662078465</v>
          </cell>
          <cell r="C15944" t="str">
            <v xml:space="preserve">dhaka  ;   </v>
          </cell>
          <cell r="D15944" t="str">
            <v>Dengue patients are increasing throughout the country even though Dhaka is low</v>
          </cell>
        </row>
        <row r="15945">
          <cell r="B15945" t="str">
            <v>1159837164097560576</v>
          </cell>
          <cell r="C15945" t="e">
            <v>#N/A</v>
          </cell>
          <cell r="D15945" t="str">
            <v>No mosquito bites to prevent dengue: Health Minister http: // dainikcheckpost.com/archives/26153 pic.twitter.com/pylPE8cmim</v>
          </cell>
        </row>
        <row r="15946">
          <cell r="B15946" t="str">
            <v>1159837269424951297</v>
          </cell>
          <cell r="C15946" t="e">
            <v>#N/A</v>
          </cell>
          <cell r="D15946" t="str">
            <v>I need a new GF. - Dengue is catching up at Agartar.</v>
          </cell>
        </row>
        <row r="15947">
          <cell r="B15947" t="str">
            <v>1159837271341711361</v>
          </cell>
          <cell r="C15947" t="e">
            <v>#N/A</v>
          </cell>
          <cell r="D15947" t="str">
            <v>When sitting in Kamalapur, upset with the train's schedule, he again came upset with a sublet in Dengue.</v>
          </cell>
        </row>
        <row r="15948">
          <cell r="B15948" t="str">
            <v>1159837483254845440</v>
          </cell>
          <cell r="C15948" t="e">
            <v>#N/A</v>
          </cell>
          <cell r="D15948" t="str">
            <v>'Dengue does not spread across the country during Eid, the government is concerned' http: // dainikcheckpost.com/archives/26157 pic.twitter.com/PI4HcVhd1h</v>
          </cell>
        </row>
        <row r="15949">
          <cell r="B15949" t="str">
            <v>1159838070310461442</v>
          </cell>
          <cell r="C15949" t="str">
            <v xml:space="preserve">bagerhat  ;   </v>
          </cell>
          <cell r="D15949" t="str">
            <v>Dengue awareness leaflets distributed by Mongla Volunteer Organization in Bagerhat.</v>
          </cell>
        </row>
        <row r="15950">
          <cell r="B15950" t="str">
            <v>1159838213202071552</v>
          </cell>
          <cell r="C15950" t="e">
            <v>#N/A</v>
          </cell>
          <cell r="D15950" t="str">
            <v>Dengue patient admitted to admission http: // jugjugantor24.com/archives/108167 pic.twitter.com/k194n6x2aS</v>
          </cell>
        </row>
        <row r="15951">
          <cell r="B15951" t="str">
            <v>1159838217815805953</v>
          </cell>
          <cell r="C15951" t="e">
            <v>#N/A</v>
          </cell>
          <cell r="D15951" t="str">
            <v>Dengue situation: Is the government more concerned about the news of the media than the crisis?</v>
          </cell>
        </row>
        <row r="15952">
          <cell r="B15952" t="str">
            <v>1159838288900812801</v>
          </cell>
          <cell r="C15952" t="e">
            <v>#N/A</v>
          </cell>
          <cell r="D15952" t="str">
            <v>All church camp activities at https: // www.</v>
          </cell>
        </row>
        <row r="15953">
          <cell r="B15953" t="str">
            <v>1159838355032399874</v>
          </cell>
          <cell r="C15953" t="e">
            <v>#N/A</v>
          </cell>
          <cell r="D15953" t="str">
            <v>Dengue Patient Admission Rate Reduces https: // lnkd.in/f8hhsNV</v>
          </cell>
        </row>
        <row r="15954">
          <cell r="B15954" t="str">
            <v>1159838411361931264</v>
          </cell>
          <cell r="C15954" t="e">
            <v>#N/A</v>
          </cell>
          <cell r="D15954" t="str">
            <v>Nilofar Chowdhury Mani Ludhunovi with dengue ||</v>
          </cell>
        </row>
        <row r="15955">
          <cell r="B15955" t="str">
            <v>1159838720293363714</v>
          </cell>
          <cell r="C15955" t="e">
            <v>#N/A</v>
          </cell>
          <cell r="D15955" t="str">
            <v>Nilofar moni with dengue https: // twitter.com/BdsportsTv/sta tus / 1159838411361931264…</v>
          </cell>
        </row>
        <row r="15956">
          <cell r="B15956" t="str">
            <v>1159839329121787906</v>
          </cell>
          <cell r="C15956" t="e">
            <v>#N/A</v>
          </cell>
          <cell r="D15956" t="str">
            <v>What to do if dengue fever?</v>
          </cell>
        </row>
        <row r="15957">
          <cell r="B15957" t="str">
            <v>1159839786720305153</v>
          </cell>
          <cell r="C15957" t="str">
            <v xml:space="preserve">dhaka  ;   </v>
          </cell>
          <cell r="D15957" t="str">
            <v>New drugs brought in to kill dengue mosquitoes will begin to be sprinkled on Saturday, said Dhaka South City Corporation Mayor Saeed Khokon.</v>
          </cell>
        </row>
        <row r="15958">
          <cell r="B15958" t="str">
            <v>1159840891395137536</v>
          </cell>
          <cell r="C15958" t="e">
            <v>#N/A</v>
          </cell>
          <cell r="D15958" t="str">
            <v>When will people of dengue panic come under control?</v>
          </cell>
        </row>
        <row r="15959">
          <cell r="B15959" t="str">
            <v>1159841816188837892</v>
          </cell>
          <cell r="C15959" t="e">
            <v>#N/A</v>
          </cell>
          <cell r="D15959" t="str">
            <v>Dengue Epidemic |</v>
          </cell>
        </row>
        <row r="15960">
          <cell r="B15960" t="str">
            <v>1159841900842504193</v>
          </cell>
          <cell r="C15960" t="e">
            <v>#N/A</v>
          </cell>
          <cell r="D15960" t="str">
            <v>Airplane drugs to be spread on dengue killings tomorrow: Mayor - http: // www.</v>
          </cell>
        </row>
        <row r="15961">
          <cell r="B15961" t="str">
            <v>1159841923089100800</v>
          </cell>
          <cell r="C15961" t="str">
            <v xml:space="preserve">bhola  ;   </v>
          </cell>
          <cell r="D15961" t="str">
            <v>Bhola is suffering from dengue, 1 undergoing treatment in Bhola is increasing dengue https: // www.</v>
          </cell>
        </row>
        <row r="15962">
          <cell r="B15962" t="str">
            <v>1159842115381186562</v>
          </cell>
          <cell r="C15962" t="str">
            <v xml:space="preserve">bangladesh  ;   </v>
          </cell>
          <cell r="D15962" t="str">
            <v>Bangladesh is better now, so dengue is getting worse: Minister Swapan Bhattacharya https: // lnkd.in/f_uARr3</v>
          </cell>
        </row>
        <row r="15963">
          <cell r="B15963" t="str">
            <v>1159843092138041344</v>
          </cell>
          <cell r="C15963" t="e">
            <v>#N/A</v>
          </cell>
          <cell r="D15963" t="str">
            <v>Dengue Prevention: Monitoring Cell Structure in 5 District AL's https: // matopath.com/2019/08/09/%e0% a6% a1% e0% a7% 87% e0% a6% 99% e0% a7% 8d%</v>
          </cell>
        </row>
        <row r="15964">
          <cell r="B15964" t="str">
            <v>1159844110271991813</v>
          </cell>
          <cell r="C15964" t="str">
            <v xml:space="preserve">hospital  ;   </v>
          </cell>
          <cell r="D15964" t="str">
            <v>Dengue patient admission decreases in hospital https: // ift.tt/2YCFpc4</v>
          </cell>
        </row>
        <row r="15965">
          <cell r="B15965" t="str">
            <v>1159844355139444737</v>
          </cell>
          <cell r="C15965" t="str">
            <v xml:space="preserve">medical  ;   </v>
          </cell>
          <cell r="D15965" t="str">
            <v>Health Ministry hotline number 122 for dengue medical assistance https: // www.</v>
          </cell>
        </row>
        <row r="15966">
          <cell r="B15966" t="str">
            <v>1159844869356978177</v>
          </cell>
          <cell r="C15966" t="str">
            <v xml:space="preserve">medical  ;  hospital  ;   </v>
          </cell>
          <cell r="D15966" t="str">
            <v>Former Health Minister Ruhul Haq MP is working relentlessly in medical care and public awareness at the hospital for the elimination of dengue.</v>
          </cell>
        </row>
        <row r="15967">
          <cell r="B15967" t="str">
            <v>1159844881797283840</v>
          </cell>
          <cell r="C15967" t="e">
            <v>#N/A</v>
          </cell>
          <cell r="D15967" t="str">
            <v>Who: "Every effort will be made to control dengue during Eid" .... - https: // www.</v>
          </cell>
        </row>
        <row r="15968">
          <cell r="B15968" t="str">
            <v>1159845435869224960</v>
          </cell>
          <cell r="C15968" t="str">
            <v xml:space="preserve">dhaka  ;   </v>
          </cell>
          <cell r="D15968" t="str">
            <v>## When Dengue fever was first diagnosed in Dhaka, it was called Dhaka Fever.</v>
          </cell>
        </row>
        <row r="15969">
          <cell r="B15969" t="str">
            <v>1159846269742919681</v>
          </cell>
          <cell r="C15969" t="str">
            <v xml:space="preserve">sylhet  ;   </v>
          </cell>
          <cell r="D15969" t="str">
            <v>Sylhet metropolitan BNP leaders visit Dengue patients http: // sylhetersokal.com/2019/08/%e0%a6% a1% e0% a7% 87% e0% a6% 99% e0% a7% 8d% e0% a6% 97</v>
          </cell>
        </row>
        <row r="15970">
          <cell r="B15970" t="str">
            <v>1159846664699613185</v>
          </cell>
          <cell r="C15970" t="str">
            <v xml:space="preserve">sylhet  ;   </v>
          </cell>
          <cell r="D15970" t="str">
            <v>SMP officer Zaidan's wife and daughter suffer from dengue fever http: // sylhetersokal.com/2019/08/%e0%a6% 8f% e0% a6% b8% e0% a6% 8f% e0% a6% ae% e0% a6%</v>
          </cell>
        </row>
        <row r="15971">
          <cell r="B15971" t="str">
            <v>1159846703522037762</v>
          </cell>
          <cell r="C15971" t="str">
            <v xml:space="preserve">sylhet  ;  sunamganj  ;   </v>
          </cell>
          <cell r="D15971" t="str">
            <v>Dengue to be tolerant in two days: Sunamganj Planning Minister http: // sylhetersokal.com/2019/08/%e0%a6% a6% e0% a7% 81% e0% a6% a6% e0% a6% bf% e0%</v>
          </cell>
        </row>
        <row r="15972">
          <cell r="B15972" t="str">
            <v>1159846975870820355</v>
          </cell>
          <cell r="C15972" t="str">
            <v xml:space="preserve">barguna   ;   </v>
          </cell>
          <cell r="D15972" t="str">
            <v>Rifle club general secretary Mujibur Rahman Molla dies after being attacked by dengue in Barguna</v>
          </cell>
        </row>
        <row r="15973">
          <cell r="B15973" t="str">
            <v>1159847342717034496</v>
          </cell>
          <cell r="C15973" t="e">
            <v>#N/A</v>
          </cell>
          <cell r="D15973" t="str">
            <v>Rupin Farhana dismisses Apu lawyer with dengue mosquito ||</v>
          </cell>
        </row>
        <row r="15974">
          <cell r="B15974" t="str">
            <v>1159847752819458048</v>
          </cell>
          <cell r="C15974" t="e">
            <v>#N/A</v>
          </cell>
          <cell r="D15974" t="str">
            <v>Everyone is in an unknown terror today!</v>
          </cell>
        </row>
        <row r="15975">
          <cell r="B15975" t="str">
            <v>1159847885451587584</v>
          </cell>
          <cell r="C15975" t="e">
            <v>#N/A</v>
          </cell>
          <cell r="D15975" t="str">
            <v>Do not panic in dengue and chikungunya without consulting doctor http: // deshbidesh24.com/article/%E0%A6% 9A% E0% A6% 9F% E0% A7% 8D% E0% A6% 9F% E0% A6%</v>
          </cell>
        </row>
        <row r="15976">
          <cell r="B15976" t="str">
            <v>1159849155608449026</v>
          </cell>
          <cell r="C15976" t="e">
            <v>#N/A</v>
          </cell>
          <cell r="D15976" t="str">
            <v>Shebechim Dengue fever suffers death from https: // www.</v>
          </cell>
        </row>
        <row r="15977">
          <cell r="B15977" t="str">
            <v>1159849809458737152</v>
          </cell>
          <cell r="C15977" t="e">
            <v>#N/A</v>
          </cell>
          <cell r="D15977" t="str">
            <v>xxxxxxxxxxxx</v>
          </cell>
        </row>
        <row r="15978">
          <cell r="B15978" t="str">
            <v>1159850360992948224</v>
          </cell>
          <cell r="C15978" t="str">
            <v xml:space="preserve">sherpur  ;   </v>
          </cell>
          <cell r="D15978" t="str">
            <v>Eid greetings to Sherpur resident;</v>
          </cell>
        </row>
        <row r="15979">
          <cell r="B15979" t="str">
            <v>1159850444463759360</v>
          </cell>
          <cell r="C15979" t="e">
            <v>#N/A</v>
          </cell>
          <cell r="D15979" t="str">
            <v>Politics about dengue should not be done: Tofail http: // provaterdakbd.com/archives/26191 pic.twitter.com/fqj3PVUogu</v>
          </cell>
        </row>
        <row r="15980">
          <cell r="B15980" t="str">
            <v>1159850881929662465</v>
          </cell>
          <cell r="C15980" t="e">
            <v>#N/A</v>
          </cell>
          <cell r="D15980" t="str">
            <v>Dengue government bites Khaleda Zia daily: Gayeshwar http: // provaterdakbd.com/archives/26194 pic.twitter.com/PhmE1wAXrU</v>
          </cell>
        </row>
        <row r="15981">
          <cell r="B15981" t="str">
            <v>1159850971691806721</v>
          </cell>
          <cell r="C15981" t="e">
            <v>#N/A</v>
          </cell>
          <cell r="D15981" t="str">
            <v>People on the verge of dengue panic !!!</v>
          </cell>
        </row>
        <row r="15982">
          <cell r="B15982" t="str">
            <v>1159851983676874753</v>
          </cell>
          <cell r="C15982" t="str">
            <v xml:space="preserve">sylhet  ;   </v>
          </cell>
          <cell r="D15982" t="str">
            <v>AIDS mosque spreads customs and dengue awareness rally at customs http: // timesylhet.com/2019/08/17779/</v>
          </cell>
        </row>
        <row r="15983">
          <cell r="B15983" t="str">
            <v>1159852639590338561</v>
          </cell>
          <cell r="C15983" t="str">
            <v xml:space="preserve">bangladesh  ;   </v>
          </cell>
          <cell r="D15983" t="str">
            <v>Bangladesh Dengue League https: // twitter.com/albd1971/statu s / 1159845871762079749…</v>
          </cell>
        </row>
        <row r="15984">
          <cell r="B15984" t="str">
            <v>1159853098833186818</v>
          </cell>
          <cell r="C15984" t="e">
            <v>#N/A</v>
          </cell>
          <cell r="D15984" t="str">
            <v>Numerous innocent people are dying of dengue fever all around. Do you not see my ex?</v>
          </cell>
        </row>
        <row r="15985">
          <cell r="B15985" t="str">
            <v>1159853400147804163</v>
          </cell>
          <cell r="C15985" t="str">
            <v xml:space="preserve">chandpur   ;   </v>
          </cell>
          <cell r="D15985" t="str">
            <v>College student dies of dengue fever in Chandpur http: // jugjugantor24.com/archives/108232 pic.twitter.com/xET7yG0zTr</v>
          </cell>
        </row>
        <row r="15986">
          <cell r="B15986" t="str">
            <v>1159853641903353858</v>
          </cell>
          <cell r="C15986" t="e">
            <v>#N/A</v>
          </cell>
          <cell r="D15986" t="str">
            <v>Government lapses over dengue denial: Khorshed https: // www.</v>
          </cell>
        </row>
        <row r="15987">
          <cell r="B15987" t="str">
            <v>1159853785688285185</v>
          </cell>
          <cell r="C15987" t="str">
            <v xml:space="preserve">satkhira  ;   </v>
          </cell>
          <cell r="D15987" t="str">
            <v>Deputy Commissioner in Home Cleaning Campaign to prevent dengue in Satkhira https: // www.</v>
          </cell>
        </row>
        <row r="15988">
          <cell r="B15988" t="str">
            <v>1159854181970300929</v>
          </cell>
          <cell r="C15988" t="e">
            <v>#N/A</v>
          </cell>
          <cell r="D15988" t="str">
            <v>Jubo League leaflets distributed on Dengue Awareness and Khaleda's demand for https: // www.</v>
          </cell>
        </row>
        <row r="15989">
          <cell r="B15989" t="str">
            <v>1159854542256791553</v>
          </cell>
          <cell r="C15989" t="e">
            <v>#N/A</v>
          </cell>
          <cell r="D15989" t="str">
            <v>Some nights become more important in our lives than national issues when mosquitoes enter the mosquito net.</v>
          </cell>
        </row>
        <row r="15990">
          <cell r="B15990" t="str">
            <v>1159855808001318914</v>
          </cell>
          <cell r="C15990" t="e">
            <v>#N/A</v>
          </cell>
          <cell r="D15990" t="str">
            <v>Dengue preventative medicine.</v>
          </cell>
        </row>
        <row r="15991">
          <cell r="B15991" t="str">
            <v>1159856381802897408</v>
          </cell>
          <cell r="C15991" t="e">
            <v>#N/A</v>
          </cell>
          <cell r="D15991" t="str">
            <v>Village level community clinics open on Eid holidays to combat dengue https: // www.</v>
          </cell>
        </row>
        <row r="15992">
          <cell r="B15992" t="str">
            <v>1159857041386672130</v>
          </cell>
          <cell r="C15992" t="str">
            <v xml:space="preserve">bangladesh  ;   </v>
          </cell>
          <cell r="D15992" t="str">
            <v>আক্রান্ত ছাত্রলীগের ২৫০ নেতাকর্মী ডেঙ্গু জ্বরে আক্রান্ত https: // m.ntvbd.com/bangladesh/266 065 /% e0% a6% b8% e0% a6% be% e0% a6% b0% e0% a6% be% e0% a6</v>
          </cell>
        </row>
        <row r="15993">
          <cell r="B15993" t="str">
            <v>1159857319842340866</v>
          </cell>
          <cell r="C15993" t="str">
            <v xml:space="preserve">thakurgaon  ;  hospital  ;   </v>
          </cell>
          <cell r="D15993" t="str">
            <v>১৭ Dengue patient hospital Thakurgaon http: // jugjugantor24.com/archives/108250 pic.twitter.com/F7ObtvPDKB</v>
          </cell>
        </row>
        <row r="15994">
          <cell r="B15994" t="str">
            <v>1159860496012644353</v>
          </cell>
          <cell r="C15994" t="str">
            <v xml:space="preserve">hospital  ;   </v>
          </cell>
          <cell r="D15994" t="str">
            <v>Eid Mubarak, we do not go to the hospital from the affected area with dengue, we go to the hospital, we do not leave dengue again.</v>
          </cell>
        </row>
        <row r="15995">
          <cell r="B15995" t="str">
            <v>1159860786954678273</v>
          </cell>
          <cell r="C15995" t="e">
            <v>#N/A</v>
          </cell>
          <cell r="D15995" t="str">
            <v>Police instructed to run dengue awareness http: // jugjugantor24.com/archives/108264 pic.twitter.com/pKFAFxaBhZ</v>
          </cell>
        </row>
        <row r="15996">
          <cell r="B15996" t="str">
            <v>1159861868829335553</v>
          </cell>
          <cell r="C15996" t="e">
            <v>#N/A</v>
          </cell>
          <cell r="D15996" t="str">
            <v>Walking to prevent dengue at Kalsur in Deganga https: // mongalkote.com/archives/42510 pic.twitter.com/FRcQZs8ZcA</v>
          </cell>
        </row>
        <row r="15997">
          <cell r="B15997" t="str">
            <v>1159861931068612609</v>
          </cell>
          <cell r="C15997" t="e">
            <v>#N/A</v>
          </cell>
          <cell r="D15997" t="str">
            <v>It may be a proverb that 'Padmeful transparent water dengue in cow dung'.</v>
          </cell>
        </row>
        <row r="15998">
          <cell r="B15998" t="str">
            <v>1159864343883726848</v>
          </cell>
          <cell r="C15998" t="e">
            <v>#N/A</v>
          </cell>
          <cell r="D15998" t="str">
            <v>20 BCL leaders suffer from dengue fever - https: // paathok.news/85624 - #newspaper #news #newsportal pic.twitter.com/dykj2IT7FT</v>
          </cell>
        </row>
        <row r="15999">
          <cell r="B15999" t="str">
            <v>1159864352217817089</v>
          </cell>
          <cell r="C15999" t="str">
            <v xml:space="preserve">bangladesh  ;   </v>
          </cell>
          <cell r="D15999" t="str">
            <v>20 BCL activists suffer from dengue fever - https: // paathok.news/85624 - #Bangladesh #Banglanews pic.twitter.com/JXQSmhYb70</v>
          </cell>
        </row>
        <row r="16000">
          <cell r="B16000" t="str">
            <v>1159864996706312192</v>
          </cell>
          <cell r="C16000" t="str">
            <v xml:space="preserve">gopalganj  ;   </v>
          </cell>
          <cell r="D16000" t="str">
            <v>Gopalganj district Awami League president Sheikh Shafiuddin joined the leader of the party Deepika Ghosh in the game, when the country was plunged into despair due to the Muslim demise of the floods, dengue and neighboring state?</v>
          </cell>
        </row>
        <row r="16001">
          <cell r="B16001" t="str">
            <v>1159865000732909570</v>
          </cell>
          <cell r="C16001" t="e">
            <v>#N/A</v>
          </cell>
          <cell r="D16001" t="str">
            <v>আক্রান্ত ২৫০ নেতাকর্মী ডেঙ্গু জ্বরে আক্রান্ত http: // crimenewsnetwork24.com/article/17061/% E0% A6% 9B% E0% A6% BE% E0% A6% A4% E0% A7% 8D% E0% A6% B0% E0</v>
          </cell>
        </row>
        <row r="16002">
          <cell r="B16002" t="str">
            <v>1159866503577198592</v>
          </cell>
          <cell r="C16002" t="str">
            <v xml:space="preserve">thakurgaon  ;   </v>
          </cell>
          <cell r="D16002" t="str">
            <v>College student dies of dengue fever in Thakurgaon https: // ift.tt/2YXAu0K</v>
          </cell>
        </row>
        <row r="16003">
          <cell r="B16003" t="str">
            <v>1159866853792948225</v>
          </cell>
          <cell r="C16003" t="str">
            <v xml:space="preserve">rajshahi  ;   </v>
          </cell>
          <cell r="D16003" t="str">
            <v>King urges every family to fight AIDS in Dengue awareness in Rajshahi http: // www.</v>
          </cell>
        </row>
        <row r="16004">
          <cell r="B16004" t="str">
            <v>1159867028020355073</v>
          </cell>
          <cell r="C16004" t="e">
            <v>#N/A</v>
          </cell>
          <cell r="D16004" t="str">
            <v>Dengue patient admission decreases at https: // www.</v>
          </cell>
        </row>
        <row r="16005">
          <cell r="B16005" t="str">
            <v>1159868163472990208</v>
          </cell>
          <cell r="C16005" t="str">
            <v xml:space="preserve">hospital  ;   </v>
          </cell>
          <cell r="D16005" t="str">
            <v>Assalamu Alaikum - Which of your dengue patients is hospitalized?</v>
          </cell>
        </row>
        <row r="16006">
          <cell r="B16006" t="str">
            <v>1159868214274342913</v>
          </cell>
          <cell r="C16006" t="e">
            <v>#N/A</v>
          </cell>
          <cell r="D16006" t="str">
            <v>So far there has been no "Rohingya" dengue!</v>
          </cell>
        </row>
        <row r="16007">
          <cell r="B16007" t="str">
            <v>1159870885941002240</v>
          </cell>
          <cell r="C16007" t="e">
            <v>#N/A</v>
          </cell>
          <cell r="D16007" t="str">
            <v>ডেঙ্গু দমনে দুই সিটিতে ১৬০০ নতুন কর্মী https: // www.</v>
          </cell>
        </row>
        <row r="16008">
          <cell r="B16008" t="str">
            <v>1159871438414856192</v>
          </cell>
          <cell r="C16008" t="str">
            <v xml:space="preserve"> natore  ;   </v>
          </cell>
          <cell r="D16008" t="str">
            <v>Natore college student dies of dengue attack https: // www.</v>
          </cell>
        </row>
        <row r="16009">
          <cell r="B16009" t="str">
            <v>1159871810697084929</v>
          </cell>
          <cell r="C16009" t="e">
            <v>#N/A</v>
          </cell>
          <cell r="D16009" t="str">
            <v>Friend Samim Rabin's body condition is very bad.</v>
          </cell>
        </row>
        <row r="16010">
          <cell r="B16010" t="str">
            <v>1159872148896440320</v>
          </cell>
          <cell r="C16010" t="e">
            <v>#N/A</v>
          </cell>
          <cell r="D16010" t="str">
            <v>Dengue serotype: Dr.</v>
          </cell>
        </row>
        <row r="16011">
          <cell r="B16011" t="str">
            <v>1159873020028215301</v>
          </cell>
          <cell r="C16011" t="e">
            <v>#N/A</v>
          </cell>
          <cell r="D16011" t="str">
            <v>First dengue fever sufferer discovered in Mongla |</v>
          </cell>
        </row>
        <row r="16012">
          <cell r="B16012" t="str">
            <v>1159873459977166849</v>
          </cell>
          <cell r="C16012" t="e">
            <v>#N/A</v>
          </cell>
          <cell r="D16012" t="str">
            <v>Dengue Prevention Program.</v>
          </cell>
        </row>
        <row r="16013">
          <cell r="B16013" t="str">
            <v>1159874943238250496</v>
          </cell>
          <cell r="C16013" t="e">
            <v>#N/A</v>
          </cell>
          <cell r="D16013" t="str">
            <v>All efforts to tackle dengue on Eid: PM</v>
          </cell>
        </row>
        <row r="16014">
          <cell r="B16014" t="str">
            <v>1159875417429413888</v>
          </cell>
          <cell r="C16014" t="e">
            <v>#N/A</v>
          </cell>
          <cell r="D16014" t="str">
            <v>Singapore's experience with dengue.</v>
          </cell>
        </row>
        <row r="16015">
          <cell r="B16015" t="str">
            <v>1159875481736482816</v>
          </cell>
          <cell r="C16015" t="e">
            <v>#N/A</v>
          </cell>
          <cell r="D16015" t="str">
            <v>From parietal to temporal ethmoid to sphenoid (facial bone) each part has a relaxing pain.</v>
          </cell>
        </row>
        <row r="16016">
          <cell r="B16016" t="str">
            <v>1159875760074756097</v>
          </cell>
          <cell r="C16016" t="e">
            <v>#N/A</v>
          </cell>
          <cell r="D16016" t="str">
            <v>Dengue Prevention Program to collect information and raise awareness.</v>
          </cell>
        </row>
        <row r="16017">
          <cell r="B16017" t="str">
            <v>1159876838786772993</v>
          </cell>
          <cell r="C16017" t="str">
            <v xml:space="preserve">medical  ;   </v>
          </cell>
          <cell r="D16017" t="str">
            <v>Former Health Minister Ruhul Haque MP is working relentlessly in medical care and public awareness to eradicate dengue https: // lalsobujerkotha.com/%e0%a6%a1%e0%a 7% 87% e0% a6% 99% e0% a7% 8d% e0% a6</v>
          </cell>
        </row>
        <row r="16018">
          <cell r="B16018" t="str">
            <v>1159877806211444737</v>
          </cell>
          <cell r="C16018" t="e">
            <v>#N/A</v>
          </cell>
          <cell r="D16018" t="str">
            <v>Mosquito distribution to increase awareness of dengue prevention http: // www.</v>
          </cell>
        </row>
        <row r="16019">
          <cell r="B16019" t="str">
            <v>1159879075521056769</v>
          </cell>
          <cell r="C16019" t="e">
            <v>#N/A</v>
          </cell>
          <cell r="D16019" t="str">
            <v># If one-tenth of the money spent on dengue awareness was spent on eliminating dengue, it would not be possible to have one dengue mosquito in the country.</v>
          </cell>
        </row>
        <row r="16020">
          <cell r="B16020" t="str">
            <v>1159879708332437509</v>
          </cell>
          <cell r="C16020" t="e">
            <v>#N/A</v>
          </cell>
          <cell r="D16020" t="str">
            <v>Airplane drugs will be sprayed to eliminate dengue tomorrow: Mayor http: // www.</v>
          </cell>
        </row>
        <row r="16021">
          <cell r="B16021" t="str">
            <v>1159880765942980608</v>
          </cell>
          <cell r="C16021" t="str">
            <v xml:space="preserve">satkhira  ;   </v>
          </cell>
          <cell r="D16021" t="str">
            <v>Deputy Commissioner in Home Cleaning Campaign to Prevent Dengue in Satkhira</v>
          </cell>
        </row>
        <row r="16022">
          <cell r="B16022" t="str">
            <v>1159881010416377856</v>
          </cell>
          <cell r="C16022" t="str">
            <v xml:space="preserve">satkhira  ;   </v>
          </cell>
          <cell r="D16022" t="str">
            <v>AIDS mosquito found in Satkhira municipality: 3 dengue patients identified</v>
          </cell>
        </row>
        <row r="16023">
          <cell r="B16023" t="str">
            <v>1159882548933091330</v>
          </cell>
          <cell r="C16023" t="e">
            <v>#N/A</v>
          </cell>
          <cell r="D16023" t="str">
            <v>Dengue fever is not!</v>
          </cell>
        </row>
        <row r="16024">
          <cell r="B16024" t="str">
            <v>1159885425332244480</v>
          </cell>
          <cell r="C16024" t="str">
            <v xml:space="preserve">hospital  ;   </v>
          </cell>
          <cell r="D16024" t="str">
            <v>Hospital painter Bobby https: // www.</v>
          </cell>
        </row>
        <row r="16025">
          <cell r="B16025" t="str">
            <v>1159885647428980736</v>
          </cell>
          <cell r="C16025" t="str">
            <v xml:space="preserve">hospital  ;   </v>
          </cell>
          <cell r="D16025" t="str">
            <v>Mashrafei Bin Mortuza went on a hospital visit yesterday, saying: Before treating dengue patients, the bill can be calculated later.</v>
          </cell>
        </row>
        <row r="16026">
          <cell r="B16026" t="str">
            <v>1159886981247033346</v>
          </cell>
          <cell r="C16026" t="e">
            <v>#N/A</v>
          </cell>
          <cell r="D16026" t="str">
            <v>The number of dengue fever cases has increased by more than 3,000 this year.</v>
          </cell>
        </row>
        <row r="16027">
          <cell r="B16027" t="str">
            <v>1159887448551260160</v>
          </cell>
          <cell r="C16027" t="e">
            <v>#N/A</v>
          </cell>
          <cell r="D16027" t="str">
            <v>27,973 dengue patients returned to http: // www.</v>
          </cell>
        </row>
        <row r="16028">
          <cell r="B16028" t="str">
            <v>1159888197045776384</v>
          </cell>
          <cell r="C16028" t="str">
            <v xml:space="preserve">dhaka  ;   </v>
          </cell>
          <cell r="D16028" t="str">
            <v>Dengue prevention of unity, public awareness campaign in Dhaka.</v>
          </cell>
        </row>
        <row r="16029">
          <cell r="B16029" t="str">
            <v>1159888287982661633</v>
          </cell>
          <cell r="C16029" t="e">
            <v>#N/A</v>
          </cell>
          <cell r="D16029" t="str">
            <v>Dengue Awareness Meeting and Tree Fodder Distribution of the Lions Club of Baklia and Emebel Rose Garden http: // chtvoice.com/%e0%a6%b2%e0%a 6% be% e0% a7% 9f% e0% a6% a8% e0</v>
          </cell>
        </row>
        <row r="16030">
          <cell r="B16030" t="str">
            <v>1159889023734710273</v>
          </cell>
          <cell r="C16030" t="e">
            <v>#N/A</v>
          </cell>
          <cell r="D16030" t="str">
            <v>My nephew who suffers from Dengue needs 5 bags of B + (B positive) blood for treatment in the ICU.</v>
          </cell>
        </row>
        <row r="16031">
          <cell r="B16031" t="str">
            <v>1159889680957157376</v>
          </cell>
          <cell r="C16031" t="e">
            <v>#N/A</v>
          </cell>
          <cell r="D16031" t="str">
            <v>If dengue fever spreads in the village Ganjar will undoubtedly become mascara.</v>
          </cell>
        </row>
        <row r="16032">
          <cell r="B16032" t="str">
            <v>1159889791841816581</v>
          </cell>
          <cell r="C16032" t="e">
            <v>#N/A</v>
          </cell>
          <cell r="D16032" t="str">
            <v>Dengue mosquito vaccine to raise awareness of the masses!</v>
          </cell>
        </row>
        <row r="16033">
          <cell r="B16033" t="str">
            <v>1159890883883311104</v>
          </cell>
          <cell r="C16033" t="e">
            <v>#N/A</v>
          </cell>
          <cell r="D16033" t="str">
            <v>Respond to "Urgent" B + Blood Donors.</v>
          </cell>
        </row>
        <row r="16034">
          <cell r="B16034" t="str">
            <v>1159891648853114880</v>
          </cell>
          <cell r="C16034" t="str">
            <v xml:space="preserve">dhaka  ;   </v>
          </cell>
          <cell r="D16034" t="str">
            <v>No need for blood in Dhaka, brother can not get blood anywhere.</v>
          </cell>
        </row>
        <row r="16035">
          <cell r="B16035" t="str">
            <v>1159891730851930112</v>
          </cell>
          <cell r="C16035" t="e">
            <v>#N/A</v>
          </cell>
          <cell r="D16035" t="str">
            <v>No Dengue Detection Kit at Sharsha Upazila Health Complex: http: // valuka.com/News/NewsDetai l / 57430 # .XU248IaZsbU.twitter…</v>
          </cell>
        </row>
        <row r="16036">
          <cell r="B16036" t="str">
            <v>1159892039263068160</v>
          </cell>
          <cell r="C16036" t="str">
            <v xml:space="preserve">dhaka  ;  jatrabari  ;  rampura  ;   </v>
          </cell>
          <cell r="D16036" t="str">
            <v>Dengue map of Dhaka city Maggazar, Rampura, Malibagh, Lalmatia, Jatrabari, Dayagunj area has the highest number of dengue cases.</v>
          </cell>
        </row>
        <row r="16037">
          <cell r="B16037" t="str">
            <v>1159892861833400320</v>
          </cell>
          <cell r="C16037" t="e">
            <v>#N/A</v>
          </cell>
          <cell r="D16037" t="str">
            <v>Distribution of leaflets on dengue awareness in Raninagar: http: // valuka.com/News/NewsDetai l / 57449 # .XU259bh_qEo.twitter…</v>
          </cell>
        </row>
        <row r="16038">
          <cell r="B16038" t="str">
            <v>1159892941059629059</v>
          </cell>
          <cell r="C16038" t="e">
            <v>#N/A</v>
          </cell>
          <cell r="D16038" t="str">
            <v>Distribution of leaflets in dengue awareness in Raninagar http: // valuka.com/News/NewsDetai l / 57449 # .XU26BDE_z6s.facebook…</v>
          </cell>
        </row>
        <row r="16039">
          <cell r="B16039" t="str">
            <v>1159893223365578752</v>
          </cell>
          <cell r="C16039" t="str">
            <v xml:space="preserve">dhaka  ;   </v>
          </cell>
          <cell r="D16039" t="str">
            <v>Dengue Patient Increases in Patiala, Everyone Returns to Dhaka http: // valuka.com/News/NewsDetai l / 57445 # .XU26VMGg-PA.twitter…</v>
          </cell>
        </row>
        <row r="16040">
          <cell r="B16040" t="str">
            <v>1159893288348000258</v>
          </cell>
          <cell r="C16040" t="str">
            <v xml:space="preserve">dhaka  ;   </v>
          </cell>
          <cell r="D16040" t="str">
            <v>Dengue Patient Increases In Patiala, Everyone Returns To Dhaka http: // valuka.com/News/NewsDetai l / 57445 # .XU26WeU7tCU.facebook…</v>
          </cell>
        </row>
        <row r="16041">
          <cell r="B16041" t="str">
            <v>1159894852370235392</v>
          </cell>
          <cell r="C16041" t="str">
            <v xml:space="preserve">hospital  ;   </v>
          </cell>
          <cell r="D16041" t="str">
            <v>During the treatment of Dengue fever at PICU (Pediatric Intensive Care Unit) at Square Hospital on 8/21/20, PICU consultant Dr Md Ahmed Saeed was charged with gross negligence, absence and extreme PICU team ... https: //</v>
          </cell>
        </row>
        <row r="16042">
          <cell r="B16042" t="str">
            <v>1159895388637151232</v>
          </cell>
          <cell r="C16042" t="e">
            <v>#N/A</v>
          </cell>
          <cell r="D16042" t="str">
            <v>Airplane drugs to dispel dengue tomorrow: Mayor http: // dlvr.it/R9yyx3</v>
          </cell>
        </row>
        <row r="16043">
          <cell r="B16043" t="str">
            <v>1159895970429071360</v>
          </cell>
          <cell r="C16043" t="e">
            <v>#N/A</v>
          </cell>
          <cell r="D16043" t="str">
            <v>Those tips for preventing dengue on Eid holidays: https: // www.</v>
          </cell>
        </row>
        <row r="16044">
          <cell r="B16044" t="str">
            <v>1159896213572870144</v>
          </cell>
          <cell r="C16044" t="e">
            <v>#N/A</v>
          </cell>
          <cell r="D16044" t="str">
            <v>There is nothing dengue, all media creation!</v>
          </cell>
        </row>
        <row r="16045">
          <cell r="B16045" t="str">
            <v>1159897521730150400</v>
          </cell>
          <cell r="C16045" t="str">
            <v xml:space="preserve">bangladesh  ;   </v>
          </cell>
          <cell r="D16045" t="str">
            <v>Talk: Dengue Situation in Bangladesh http: // dlvr.it/R9z007 pic.twitter.com/JDBdWGebzh</v>
          </cell>
        </row>
        <row r="16046">
          <cell r="B16046" t="str">
            <v>1159898872824717312</v>
          </cell>
          <cell r="C16046" t="e">
            <v>#N/A</v>
          </cell>
          <cell r="D16046" t="str">
            <v>For a dengue patient, O + (positive) blood is needed.</v>
          </cell>
        </row>
        <row r="16047">
          <cell r="B16047" t="str">
            <v>1159900738530639872</v>
          </cell>
          <cell r="C16047" t="e">
            <v>#N/A</v>
          </cell>
          <cell r="D16047" t="str">
            <v>The number of dengue cases is reduced, the situation is tolerable https: // labonnonews.com/2019/08/09/%e0% a6% 95% e0% a6% ae% e0% a7% 87-% e0% a6% 97% e0%</v>
          </cell>
        </row>
        <row r="16048">
          <cell r="B16048" t="str">
            <v>1159900766783410176</v>
          </cell>
          <cell r="C16048" t="str">
            <v xml:space="preserve">hospital  ;   </v>
          </cell>
          <cell r="D16048" t="str">
            <v>Dengue patient admission to hospital decreases https: // www.</v>
          </cell>
        </row>
        <row r="16049">
          <cell r="B16049" t="str">
            <v>1159901254757343232</v>
          </cell>
          <cell r="C16049" t="e">
            <v>#N/A</v>
          </cell>
          <cell r="D16049" t="str">
            <v>PMKhali Union launches mosquito bite prevention program against dengue http: // alokitoukhiya.news/2019/08/10/%e0% a6% aa% e0% a6% bf% e0% a6% 8f% e0% a6% ae% e0%</v>
          </cell>
        </row>
        <row r="16050">
          <cell r="B16050" t="str">
            <v>1159901596765118464</v>
          </cell>
          <cell r="C16050" t="e">
            <v>#N/A</v>
          </cell>
          <cell r="D16050" t="str">
            <v>I just posted "The number of dengue attacks, the situation is tolerable" on Reddit https: // www.</v>
          </cell>
        </row>
        <row r="16051">
          <cell r="B16051" t="str">
            <v>1159902554911735808</v>
          </cell>
          <cell r="C16051" t="str">
            <v xml:space="preserve">bangladesh  ;   </v>
          </cell>
          <cell r="D16051" t="str">
            <v>The number of dengue patients is increasing daily in Bangladesh http: // dlvr.it/R9z2cj pic.twitter.com/caCdwMVuWI</v>
          </cell>
        </row>
        <row r="16052">
          <cell r="B16052" t="str">
            <v>1159906558395834369</v>
          </cell>
          <cell r="C16052" t="e">
            <v>#N/A</v>
          </cell>
          <cell r="D16052" t="str">
            <v>At any rate, Mehzabin may develop dengue mosquitoes under his eyes.</v>
          </cell>
        </row>
        <row r="16053">
          <cell r="B16053" t="str">
            <v>1159906921161166848</v>
          </cell>
          <cell r="C16053" t="e">
            <v>#N/A</v>
          </cell>
          <cell r="D16053" t="str">
            <v>Eid efforts to control dengue situation during Eid http: // www.</v>
          </cell>
        </row>
        <row r="16054">
          <cell r="B16054" t="str">
            <v>1159907099318444032</v>
          </cell>
          <cell r="C16054" t="e">
            <v>#N/A</v>
          </cell>
          <cell r="D16054" t="str">
            <v>দেশ উন্নত হচ্ছে বলে ডেঙ্গু এসেছে https: // www.</v>
          </cell>
        </row>
        <row r="16055">
          <cell r="B16055" t="str">
            <v>1159907174971248641</v>
          </cell>
          <cell r="C16055" t="str">
            <v xml:space="preserve">kushtia  ;   </v>
          </cell>
          <cell r="D16055" t="str">
            <v>Police search at BNP office in Kushtia, Dengue awareness leaflets seized!</v>
          </cell>
        </row>
        <row r="16056">
          <cell r="B16056" t="str">
            <v>1159907263353516032</v>
          </cell>
          <cell r="C16056" t="e">
            <v>#N/A</v>
          </cell>
          <cell r="D16056" t="str">
            <v># Need_A_Positive_Blood My mom has dengue fever, doctor tells Donna Ready to keep up.</v>
          </cell>
        </row>
        <row r="16057">
          <cell r="B16057" t="str">
            <v>1159907660554231808</v>
          </cell>
          <cell r="C16057" t="e">
            <v>#N/A</v>
          </cell>
          <cell r="D16057" t="str">
            <v>What is Aedes mosquito ???</v>
          </cell>
        </row>
        <row r="16058">
          <cell r="B16058" t="str">
            <v>1159907807036096515</v>
          </cell>
          <cell r="C16058" t="e">
            <v>#N/A</v>
          </cell>
          <cell r="D16058" t="str">
            <v>Awareness meeting to prevent dengue and rumor in Islampur https: // www.</v>
          </cell>
        </row>
        <row r="16059">
          <cell r="B16059" t="str">
            <v>1159907915328884736</v>
          </cell>
          <cell r="C16059" t="e">
            <v>#N/A</v>
          </cell>
          <cell r="D16059" t="str">
            <v>22,000 dengue sufferers return home https: // m.medivoicebd.com/article/13523</v>
          </cell>
        </row>
        <row r="16060">
          <cell r="B16060" t="str">
            <v>1159908664104214528</v>
          </cell>
          <cell r="C16060" t="str">
            <v xml:space="preserve">hospital  ;   </v>
          </cell>
          <cell r="D16060" t="str">
            <v>In some private hospitals, a dengue patient has a five-day bill of Rs 1 lakh http: // opennews.com.bd/detail.php?arI D = AF-0005664…</v>
          </cell>
        </row>
        <row r="16061">
          <cell r="B16061" t="str">
            <v>1159909099359887364</v>
          </cell>
          <cell r="C16061" t="e">
            <v>#N/A</v>
          </cell>
          <cell r="D16061" t="str">
            <v>Dengue outbreak decreases in capital: increasing villages in https: // ift.tt/31tcV1t</v>
          </cell>
        </row>
        <row r="16062">
          <cell r="B16062" t="str">
            <v>1159910897076170753</v>
          </cell>
          <cell r="C16062" t="e">
            <v>#N/A</v>
          </cell>
          <cell r="D16062" t="str">
            <v>Dengue mosquitoes could kill me if they wished, but they would kill me anytime.</v>
          </cell>
        </row>
        <row r="16063">
          <cell r="B16063" t="str">
            <v>1159914774500536320</v>
          </cell>
          <cell r="C16063" t="e">
            <v>#N/A</v>
          </cell>
          <cell r="D16063" t="str">
            <v>AIDS mosquito bites cause dengue, and in Malaysia, workers are paralyzed by brokers.</v>
          </cell>
        </row>
        <row r="16064">
          <cell r="B16064" t="str">
            <v>1159919187244044291</v>
          </cell>
          <cell r="C16064" t="str">
            <v xml:space="preserve">kishoreganj  ;   </v>
          </cell>
          <cell r="D16064" t="str">
            <v>Kishoreganj rally rally against mosquito bites and dengue disease https: // www.</v>
          </cell>
        </row>
        <row r="16065">
          <cell r="B16065" t="str">
            <v>1159919386733375488</v>
          </cell>
          <cell r="C16065" t="str">
            <v xml:space="preserve">medical  ;  dhaka  ;  hospital  ;  dhaka medical college  ;   </v>
          </cell>
          <cell r="D16065" t="str">
            <v>There was widespread curiosity surrounding the number 1 bed of 'Dengue Patient Corner' of severity in ward 12 of the Department of Medicine of Dhaka Medical College Hospital and https: // samakal.com/capital/articl e / 1908790…</v>
          </cell>
        </row>
        <row r="16066">
          <cell r="B16066" t="str">
            <v>1159919669232320512</v>
          </cell>
          <cell r="C16066" t="e">
            <v>#N/A</v>
          </cell>
          <cell r="D16066" t="str">
            <v>State Minister for Local Government, Rural Development and Cooperative Swapan Bhattacharya has said that the more the country is developing, the more the effects of disease are increasing.</v>
          </cell>
        </row>
        <row r="16067">
          <cell r="B16067" t="str">
            <v>1159921297884942337</v>
          </cell>
          <cell r="C16067" t="str">
            <v xml:space="preserve">bangladesh  ;   </v>
          </cell>
          <cell r="D16067" t="str">
            <v>Dengue disease comes as Bangladesh is improving: Minister of State https: // www.</v>
          </cell>
        </row>
        <row r="16068">
          <cell r="B16068" t="str">
            <v>1159921347176423424</v>
          </cell>
          <cell r="C16068" t="e">
            <v>#N/A</v>
          </cell>
          <cell r="D16068" t="str">
            <v>For those who eat obesity, milk is tested and people in the most dirty cities in the world are put to shame when their Dengue eradication consultant is selected.</v>
          </cell>
        </row>
        <row r="16069">
          <cell r="B16069" t="str">
            <v>1159921679780462592</v>
          </cell>
          <cell r="C16069" t="e">
            <v>#N/A</v>
          </cell>
          <cell r="D16069" t="str">
            <v>And it would be better if you put a little cloth on, read the short clothes, don't listen to the mayor.</v>
          </cell>
        </row>
        <row r="16070">
          <cell r="B16070" t="str">
            <v>1159923519171547141</v>
          </cell>
          <cell r="C16070" t="e">
            <v>#N/A</v>
          </cell>
          <cell r="D16070" t="str">
            <v>Dengue will come under control in two days: Minister of Planning https: // goo.gl/fb/g775q9 #jay #Rajanat</v>
          </cell>
        </row>
        <row r="16071">
          <cell r="B16071" t="str">
            <v>1159925652335628288</v>
          </cell>
          <cell r="C16071" t="e">
            <v>#N/A</v>
          </cell>
          <cell r="D16071" t="str">
            <v>Rumors and dengue have hit the country pic.twitter.com/9tgoY4hEUJ</v>
          </cell>
        </row>
        <row r="16072">
          <cell r="B16072" t="str">
            <v>1159926757962596352</v>
          </cell>
          <cell r="C16072" t="e">
            <v>#N/A</v>
          </cell>
          <cell r="D16072" t="str">
            <v>Dengue fever is not good for many costa 4 cups of tea with coffee.</v>
          </cell>
        </row>
        <row r="16073">
          <cell r="B16073" t="str">
            <v>1159928210081157122</v>
          </cell>
          <cell r="C16073" t="e">
            <v>#N/A</v>
          </cell>
          <cell r="D16073" t="str">
            <v>Destroy the Aedes mosquito breeding grounds.</v>
          </cell>
        </row>
        <row r="16074">
          <cell r="B16074" t="str">
            <v>1159928574197080070</v>
          </cell>
          <cell r="C16074" t="e">
            <v>#N/A</v>
          </cell>
          <cell r="D16074" t="str">
            <v>প্রয়োজন প্রতিরোধে গলাবাজি নয়, প্রয়োজন প্রয়োজন http: // deshbidesh24.com/article/%E0%A6% 9A% E0% A6% 9F% E0% A7% 8D% E0% A6% 9F% E0% A6% 97% E0</v>
          </cell>
        </row>
        <row r="16075">
          <cell r="B16075" t="str">
            <v>1159929506603458562</v>
          </cell>
          <cell r="C16075" t="e">
            <v>#N/A</v>
          </cell>
          <cell r="D16075" t="str">
            <v>Thank you to those who are treating dengue sufferers with professionalism or responsibility even in the midst of such rumors, and thank you for being happy.</v>
          </cell>
        </row>
        <row r="16076">
          <cell r="B16076" t="str">
            <v>1159939470667460609</v>
          </cell>
          <cell r="C16076" t="str">
            <v xml:space="preserve">bangladesh  ;  medical  ;  mymensingh  ;   </v>
          </cell>
          <cell r="D16076" t="str">
            <v>Former Vice President of Bangladesh Chhatra League Najmul Huda Warecy Chanchal's nephew was admitted to Mymensingh Medical after suffering from dengue fever.</v>
          </cell>
        </row>
        <row r="16077">
          <cell r="B16077" t="str">
            <v>1159945797955272704</v>
          </cell>
          <cell r="C16077" t="e">
            <v>#N/A</v>
          </cell>
          <cell r="D16077" t="e">
            <v>#NAME?</v>
          </cell>
        </row>
        <row r="16078">
          <cell r="B16078" t="str">
            <v>1159946735785062406</v>
          </cell>
          <cell r="C16078" t="e">
            <v>#N/A</v>
          </cell>
          <cell r="D16078" t="str">
            <v>It&gt; can be easily recognized by dengue mosquitoes.</v>
          </cell>
        </row>
        <row r="16079">
          <cell r="B16079" t="str">
            <v>1159947472782987271</v>
          </cell>
          <cell r="C16079" t="e">
            <v>#N/A</v>
          </cell>
          <cell r="D16079" t="str">
            <v>Dengue Fiver Home Remedy, Natural Path, Avoid Dengue Fever, Herbal Chick ... https: // youtu.be/pftDKE0JJAg via @YouTube</v>
          </cell>
        </row>
        <row r="16080">
          <cell r="B16080" t="str">
            <v>1159960744550551552</v>
          </cell>
          <cell r="C16080" t="str">
            <v xml:space="preserve">hospital  ;  moghbazar  ;   </v>
          </cell>
          <cell r="D16080" t="str">
            <v>8-5-20 Patient Name: Ripon Place: Ad Deen Hospital, Moghbazar Dengue Patient needs 5 bags of blood in the morning, platelet has dropped to 20 thousand.</v>
          </cell>
        </row>
        <row r="16081">
          <cell r="B16081" t="str">
            <v>1159964075809316864</v>
          </cell>
          <cell r="C16081" t="e">
            <v>#N/A</v>
          </cell>
          <cell r="D16081" t="str">
            <v>Dengue patients (if alive) can feel a bit proud this time!</v>
          </cell>
        </row>
        <row r="16082">
          <cell r="B16082" t="str">
            <v>1159967908556156928</v>
          </cell>
          <cell r="C16082" t="e">
            <v>#N/A</v>
          </cell>
          <cell r="D16082" t="str">
            <v>Papaya leaf dengue fever medicine has no scientific basis: http: // valuka.com/News/NewsDetai l / 57450 # .XU4AAmF7ElM.twitter…</v>
          </cell>
        </row>
        <row r="16083">
          <cell r="B16083" t="str">
            <v>1159968003540365319</v>
          </cell>
          <cell r="C16083" t="e">
            <v>#N/A</v>
          </cell>
          <cell r="D16083" t="str">
            <v>Papaya Leaf Dengue Fever Drugs "Scientific Basis" http: // valuka.com/News/NewsDetai l / 57450 # .XU3_5_cJ5c0.facebook…</v>
          </cell>
        </row>
        <row r="16084">
          <cell r="B16084" t="str">
            <v>1159970667149889536</v>
          </cell>
          <cell r="C16084" t="e">
            <v>#N/A</v>
          </cell>
          <cell r="D16084" t="str">
            <v>My blood group is AB + (AB positive).</v>
          </cell>
        </row>
        <row r="16085">
          <cell r="B16085" t="str">
            <v>1159971928435650561</v>
          </cell>
          <cell r="C16085" t="e">
            <v>#N/A</v>
          </cell>
          <cell r="D16085" t="str">
            <v>Awami League may reduce dengue if it is said by Moody</v>
          </cell>
        </row>
        <row r="16086">
          <cell r="B16086" t="str">
            <v>1159976159725142016</v>
          </cell>
          <cell r="C16086" t="e">
            <v>#N/A</v>
          </cell>
          <cell r="D16086" t="str">
            <v>Dengue situation: Is the government more concerned about the news of the media than the crisis?</v>
          </cell>
        </row>
        <row r="16087">
          <cell r="B16087" t="str">
            <v>1159987164186324992</v>
          </cell>
          <cell r="C16087" t="str">
            <v xml:space="preserve">nilphamari  ;   </v>
          </cell>
          <cell r="D16087" t="str">
            <v>Nilphamari suffers from Dengue fever, along with 3 more https: // www.</v>
          </cell>
        </row>
        <row r="16088">
          <cell r="B16088" t="str">
            <v>1159993829044322305</v>
          </cell>
          <cell r="C16088" t="e">
            <v>#N/A</v>
          </cell>
          <cell r="D16088" t="str">
            <v>General mosquitoes have become very brave when they get dengue</v>
          </cell>
        </row>
        <row r="16089">
          <cell r="B16089" t="str">
            <v>1159994705003851777</v>
          </cell>
          <cell r="C16089" t="e">
            <v>#N/A</v>
          </cell>
          <cell r="D16089" t="str">
            <v>I need 3 bags of "positive" blood for a 2 year old dengue patient.</v>
          </cell>
        </row>
        <row r="16090">
          <cell r="B16090" t="str">
            <v>1159996432818024448</v>
          </cell>
          <cell r="C16090" t="e">
            <v>#N/A</v>
          </cell>
          <cell r="D16090" t="str">
            <v>Dengue is goodbye to the cow's butt?</v>
          </cell>
        </row>
        <row r="16091">
          <cell r="B16091" t="str">
            <v>1160001486522208261</v>
          </cell>
          <cell r="C16091" t="e">
            <v>#N/A</v>
          </cell>
          <cell r="D16091" t="str">
            <v>Siri will not be spewing mosquitoes in a timely manner, now he is coming to criticize the media !!</v>
          </cell>
        </row>
        <row r="16092">
          <cell r="B16092" t="str">
            <v>1160002182298517505</v>
          </cell>
          <cell r="C16092" t="e">
            <v>#N/A</v>
          </cell>
          <cell r="D16092" t="str">
            <v>Dengue pic.twitter.com/EIARAAKFql</v>
          </cell>
        </row>
        <row r="16093">
          <cell r="B16093" t="str">
            <v>1160014196295307264</v>
          </cell>
          <cell r="C16093" t="e">
            <v>#N/A</v>
          </cell>
          <cell r="D16093" t="str">
            <v>Discussion on the role of imams in dengue and chikungunya cure in Noldanga https: // ift.tt/33lr6aF https: // ift.tt/eA8V8J</v>
          </cell>
        </row>
        <row r="16094">
          <cell r="B16094" t="str">
            <v>1160015915116662785</v>
          </cell>
          <cell r="C16094" t="e">
            <v>#N/A</v>
          </cell>
          <cell r="D16094" t="str">
            <v>xxxxxxxxxxxx</v>
          </cell>
        </row>
        <row r="16095">
          <cell r="B16095" t="str">
            <v>1160022220053176320</v>
          </cell>
          <cell r="C16095" t="e">
            <v>#N/A</v>
          </cell>
          <cell r="D16095" t="str">
            <v>How many buildings are under construction, development projects responsible for the spread of Dengue?</v>
          </cell>
        </row>
        <row r="16096">
          <cell r="B16096" t="str">
            <v>1160022642403041280</v>
          </cell>
          <cell r="C16096" t="e">
            <v>#N/A</v>
          </cell>
          <cell r="D16096" t="str">
            <v>3 more dengue patients in Keshavpur suffer from http: // natunbazar24.com/2019/08/10/%e0% a6% 95% e0% a7% 87% e0% a6% b6% e0% a6% ac% e0% a6% aa</v>
          </cell>
        </row>
        <row r="16097">
          <cell r="B16097" t="str">
            <v>1160024938474086400</v>
          </cell>
          <cell r="C16097" t="e">
            <v>#N/A</v>
          </cell>
          <cell r="D16097" t="str">
            <v>Important: B Negative Blood is needed.</v>
          </cell>
        </row>
        <row r="16098">
          <cell r="B16098" t="str">
            <v>1160025562531991552</v>
          </cell>
          <cell r="C16098" t="e">
            <v>#N/A</v>
          </cell>
          <cell r="D16098" t="str">
            <v>HELP #Blood_Needed A -ve (A Negative) Blood will be needed for a dengue patient in the ICU.</v>
          </cell>
        </row>
        <row r="16099">
          <cell r="B16099" t="str">
            <v>1160026922228813824</v>
          </cell>
          <cell r="C16099" t="e">
            <v>#N/A</v>
          </cell>
          <cell r="D16099" t="str">
            <v>Visual Attraction: Many people are currently in need of blood because of the dengue epidemic.</v>
          </cell>
        </row>
        <row r="16100">
          <cell r="B16100" t="str">
            <v>1160033071300861952</v>
          </cell>
          <cell r="C16100" t="e">
            <v>#N/A</v>
          </cell>
          <cell r="D16100" t="str">
            <v>Darshan Identification Kit not available at Sarsha Upazila Government Health Complex https: // ift.tt/33mjy7C https: // ift.tt/eA8V8J</v>
          </cell>
        </row>
        <row r="16101">
          <cell r="B16101" t="str">
            <v>1160034293902716928</v>
          </cell>
          <cell r="C16101" t="e">
            <v>#N/A</v>
          </cell>
          <cell r="D16101" t="str">
            <v>I need 3 bags of "positive" blood for a 2 year old dengue patient.</v>
          </cell>
        </row>
        <row r="16102">
          <cell r="B16102" t="str">
            <v>1160034662745591808</v>
          </cell>
          <cell r="C16102" t="e">
            <v>#N/A</v>
          </cell>
          <cell r="D16102" t="str">
            <v>Three more die from dengue fever #channeli #Channelionline #channelitv #channelinews https: // is.gd/dfRSCG</v>
          </cell>
        </row>
        <row r="16103">
          <cell r="B16103" t="str">
            <v>1160035226623467520</v>
          </cell>
          <cell r="C16103" t="e">
            <v>#N/A</v>
          </cell>
          <cell r="D16103" t="str">
            <v>Three more die from dengue fever https: // www.</v>
          </cell>
        </row>
        <row r="16104">
          <cell r="B16104" t="str">
            <v>1160035272706293760</v>
          </cell>
          <cell r="C16104" t="str">
            <v xml:space="preserve">hospital  ;   </v>
          </cell>
          <cell r="D16104" t="str">
            <v>Dengue patient admission rate drops at hospital http: // dainikalorjagat.com/archives/10199 pic.twitter.com/3ztbkAl7aj</v>
          </cell>
        </row>
        <row r="16105">
          <cell r="B16105" t="str">
            <v>1160035632086966273</v>
          </cell>
          <cell r="C16105" t="e">
            <v>#N/A</v>
          </cell>
          <cell r="D16105" t="str">
            <v>How many buildings are under construction, development projects responsible for the spread of dengue?</v>
          </cell>
        </row>
        <row r="16106">
          <cell r="B16106" t="str">
            <v>1160036311417413636</v>
          </cell>
          <cell r="C16106" t="str">
            <v xml:space="preserve">khulna   ;   </v>
          </cell>
          <cell r="D16106" t="str">
            <v>3 more new dengue patients in Khulna: Staff Reporter: 3 more new dengue patients in Khulna… https: // goo.gl/fb/mDr1ef</v>
          </cell>
        </row>
        <row r="16107">
          <cell r="B16107" t="str">
            <v>1160036750418415617</v>
          </cell>
          <cell r="C16107" t="e">
            <v>#N/A</v>
          </cell>
          <cell r="D16107" t="str">
            <v>Dengue mosquitoes did not come to observe the order to open a school office even during the Eid holidays under government orders.</v>
          </cell>
        </row>
        <row r="16108">
          <cell r="B16108" t="str">
            <v>1160038503029379073</v>
          </cell>
          <cell r="C16108" t="e">
            <v>#N/A</v>
          </cell>
          <cell r="D16108" t="str">
            <v>When news about dengue panic around, the new good news is that a mosquito fish has been found this time.</v>
          </cell>
        </row>
        <row r="16109">
          <cell r="B16109" t="str">
            <v>1160038687977066497</v>
          </cell>
          <cell r="C16109" t="e">
            <v>#N/A</v>
          </cell>
          <cell r="D16109" t="str">
            <v>xxxxxxxxxxxx</v>
          </cell>
        </row>
        <row r="16110">
          <cell r="B16110" t="str">
            <v>1160040634167758848</v>
          </cell>
          <cell r="C16110" t="str">
            <v xml:space="preserve">bogra  ;   </v>
          </cell>
          <cell r="D16110" t="str">
            <v>Bogra Police Super exceptional initiative to prevent dengue #channeli #Channelionline #channelitv #channelinews https: // is.gd/wrboO7</v>
          </cell>
        </row>
        <row r="16111">
          <cell r="B16111" t="str">
            <v>1160042202019639296</v>
          </cell>
          <cell r="C16111" t="str">
            <v xml:space="preserve">dhaka  ;   </v>
          </cell>
          <cell r="D16111" t="str">
            <v>Dengue tragedy: Another child killed in Dhaka http: // www.</v>
          </cell>
        </row>
        <row r="16112">
          <cell r="B16112" t="str">
            <v>1160042557403029506</v>
          </cell>
          <cell r="C16112" t="e">
            <v>#N/A</v>
          </cell>
          <cell r="D16112" t="str">
            <v>The collective effort of all to prevent dengue is http: // www.</v>
          </cell>
        </row>
        <row r="16113">
          <cell r="B16113" t="str">
            <v>1160043027567714305</v>
          </cell>
          <cell r="C16113" t="e">
            <v>#N/A</v>
          </cell>
          <cell r="D16113" t="str">
            <v>Journalist-police to prevent dengue dengue http: // jugjugantor24.com/archives/108420 pic.twitter.com/uqGefMuStO</v>
          </cell>
        </row>
        <row r="16114">
          <cell r="B16114" t="str">
            <v>1160046616511832064</v>
          </cell>
          <cell r="C16114" t="str">
            <v xml:space="preserve"> natore  ;   </v>
          </cell>
          <cell r="D16114" t="str">
            <v>Dengue College College student dies in Natore, Natore</v>
          </cell>
        </row>
        <row r="16115">
          <cell r="B16115" t="str">
            <v>1160046771470516224</v>
          </cell>
          <cell r="C16115" t="e">
            <v>#N/A</v>
          </cell>
          <cell r="D16115" t="str">
            <v>As a virologist at Mohana TV's live show "Healthy Everyday" at 9 pm today, the opportunity to talk about dengue was created.</v>
          </cell>
        </row>
        <row r="16116">
          <cell r="B16116" t="str">
            <v>1160047919669678080</v>
          </cell>
          <cell r="C16116" t="e">
            <v>#N/A</v>
          </cell>
          <cell r="D16116" t="str">
            <v>There has been a great deal of criticism on Facebook about dengue.</v>
          </cell>
        </row>
        <row r="16117">
          <cell r="B16117" t="str">
            <v>1160048658022305792</v>
          </cell>
          <cell r="C16117" t="e">
            <v>#N/A</v>
          </cell>
          <cell r="D16117" t="str">
            <v>20 BCL activists suffering from dengue fever https: // www.</v>
          </cell>
        </row>
        <row r="16118">
          <cell r="B16118" t="str">
            <v>1160049699145039872</v>
          </cell>
          <cell r="C16118" t="e">
            <v>#N/A</v>
          </cell>
          <cell r="D16118" t="str">
            <v>Dengue patients nationwide decrease https: // bdsaradin24.com/%e0%a6%b8%e0%a 6% be% e0% a6% b0% e0% a6% be% e0% a6% a6% e0% a7% 87%</v>
          </cell>
        </row>
        <row r="16119">
          <cell r="B16119" t="str">
            <v>1160050397601566720</v>
          </cell>
          <cell r="C16119" t="e">
            <v>#N/A</v>
          </cell>
          <cell r="D16119" t="str">
            <v>Papaya leaf dengue fever medicine has no scientific basis: http: // valuka.com/News/NewsDetai l / 57450 # .XU5M0yjYO_0.twitter…</v>
          </cell>
        </row>
        <row r="16120">
          <cell r="B16120" t="str">
            <v>1160050397844664321</v>
          </cell>
          <cell r="C16120" t="e">
            <v>#N/A</v>
          </cell>
          <cell r="D16120" t="str">
            <v>3 percent of dengue patients recover home - Dainikshiksha http: // www.</v>
          </cell>
        </row>
        <row r="16121">
          <cell r="B16121" t="str">
            <v>1160050538626650112</v>
          </cell>
          <cell r="C16121" t="e">
            <v>#N/A</v>
          </cell>
          <cell r="D16121" t="str">
            <v>Distribution of leaflets on dengue awareness in Raninagar: http: // valuka.com/News/NewsDetai l / 57449 # .XU5M9l-ID2k.twitter…</v>
          </cell>
        </row>
        <row r="16122">
          <cell r="B16122" t="str">
            <v>1160050542615375872</v>
          </cell>
          <cell r="C16122" t="e">
            <v>#N/A</v>
          </cell>
          <cell r="D16122" t="str">
            <v>Dengue panic.</v>
          </cell>
        </row>
        <row r="16123">
          <cell r="B16123" t="str">
            <v>1160050881854763009</v>
          </cell>
          <cell r="C16123" t="str">
            <v xml:space="preserve">dhaka  ;  hospital  ;   </v>
          </cell>
          <cell r="D16123" t="str">
            <v>Urgent AB (-) Blood Needs for 2-Year-Old Baby (Dengue) Dhaka Shishu Hospital Contact: 01761626861</v>
          </cell>
        </row>
        <row r="16124">
          <cell r="B16124" t="str">
            <v>1160051362631225346</v>
          </cell>
          <cell r="C16124" t="str">
            <v xml:space="preserve">dhaka  ;   </v>
          </cell>
          <cell r="D16124" t="str">
            <v>Dengue Patient Increases In Patiala, Everyone Returns To Dhaka http: // valuka.com/News/NewsDetai l / 57445 # .XU5NtPrpQmU.twitter…</v>
          </cell>
        </row>
        <row r="16125">
          <cell r="B16125" t="str">
            <v>1160052347122397184</v>
          </cell>
          <cell r="C16125" t="str">
            <v xml:space="preserve">dhaka  ;  hospital  ;   </v>
          </cell>
          <cell r="D16125" t="str">
            <v>Urgent AB (-) Blood Needs for 2-year-old Baby (Dengue) Dhaka Shishu Hospital Contact: 01761626861 - looking for AB-blood donors at Dhaka Shishu Hospital https: // www.</v>
          </cell>
        </row>
        <row r="16126">
          <cell r="B16126" t="str">
            <v>1160056564977459202</v>
          </cell>
          <cell r="C16126" t="str">
            <v xml:space="preserve">dhaka  ;   </v>
          </cell>
          <cell r="D16126" t="str">
            <v>Right Now, in the city of Dhaka, dengue-stricken people, their families and their families are terrified of death.</v>
          </cell>
        </row>
        <row r="16127">
          <cell r="B16127" t="str">
            <v>1160057053190205441</v>
          </cell>
          <cell r="C16127" t="str">
            <v xml:space="preserve">bangladesh  ;   </v>
          </cell>
          <cell r="D16127" t="str">
            <v>The Government of Bangladesh is working to combat dengue: LGRD Minister.</v>
          </cell>
        </row>
        <row r="16128">
          <cell r="B16128" t="str">
            <v>1160057089798103040</v>
          </cell>
          <cell r="C16128" t="e">
            <v>#N/A</v>
          </cell>
          <cell r="D16128" t="str">
            <v>How many buildings are under construction, development projects responsible for the spread of dengue?</v>
          </cell>
        </row>
        <row r="16129">
          <cell r="B16129" t="str">
            <v>1160057614899666944</v>
          </cell>
          <cell r="C16129" t="e">
            <v>#N/A</v>
          </cell>
          <cell r="D16129" t="str">
            <v>How many buildings are under construction, development projects responsible for the spread of dengue?</v>
          </cell>
        </row>
        <row r="16130">
          <cell r="B16130" t="str">
            <v>1160058824331579392</v>
          </cell>
          <cell r="C16130" t="e">
            <v>#N/A</v>
          </cell>
          <cell r="D16130" t="str">
            <v>New Post !!!</v>
          </cell>
        </row>
        <row r="16131">
          <cell r="B16131" t="str">
            <v>1160059038215942144</v>
          </cell>
          <cell r="C16131" t="e">
            <v>#N/A</v>
          </cell>
          <cell r="D16131" t="str">
            <v>So what more does the mayor need when a madrasa gives the responsibility of a good teacher to https: // insaf24.com / madrasa-students- dengue /</v>
          </cell>
        </row>
        <row r="16132">
          <cell r="B16132" t="str">
            <v>1160060482591633409</v>
          </cell>
          <cell r="C16132" t="e">
            <v>#N/A</v>
          </cell>
          <cell r="D16132" t="str">
            <v>Not all fever is dengue fever, so fever is not feared.</v>
          </cell>
        </row>
        <row r="16133">
          <cell r="B16133" t="str">
            <v>1160060850176253952</v>
          </cell>
          <cell r="C16133" t="str">
            <v xml:space="preserve">hospital  ;  gulshan  ;   </v>
          </cell>
          <cell r="D16133" t="str">
            <v>A dengue patient admitted to the United Hospital in Gulshan and requires positive (o +) blood.</v>
          </cell>
        </row>
        <row r="16134">
          <cell r="B16134" t="str">
            <v>1160061473575657472</v>
          </cell>
          <cell r="C16134" t="str">
            <v xml:space="preserve">bangladesh  ;  barisal  ;   </v>
          </cell>
          <cell r="D16134" t="str">
            <v>3 dengue sufferers in Manpura https: // goo.gl/fb/LhCnPv #Barisal #Bangladesh</v>
          </cell>
        </row>
        <row r="16135">
          <cell r="B16135" t="str">
            <v>1160061677158592512</v>
          </cell>
          <cell r="C16135" t="e">
            <v>#N/A</v>
          </cell>
          <cell r="D16135" t="str">
            <v>Police take to the field to prevent dengue in Chitralmari</v>
          </cell>
        </row>
        <row r="16136">
          <cell r="B16136" t="str">
            <v>1160061945849892864</v>
          </cell>
          <cell r="C16136" t="e">
            <v>#N/A</v>
          </cell>
          <cell r="D16136" t="str">
            <v>Upazila chairman and UNO denouncing dengue campaign in Chitalamari</v>
          </cell>
        </row>
        <row r="16137">
          <cell r="B16137" t="str">
            <v>1160064423467388928</v>
          </cell>
          <cell r="C16137" t="e">
            <v>#N/A</v>
          </cell>
          <cell r="D16137" t="str">
            <v>The country that washed the worm logs still in the water, Jibanu toilet water comes out, the authorities of the country were afraid to think that dengue mosquitoes will kill.</v>
          </cell>
        </row>
        <row r="16138">
          <cell r="B16138" t="str">
            <v>1160066979555762176</v>
          </cell>
          <cell r="C16138" t="str">
            <v xml:space="preserve">hospital  ;   </v>
          </cell>
          <cell r="D16138" t="str">
            <v>Dengue suffers from hospitalization as official: https: // shar.es/aXfPVw</v>
          </cell>
        </row>
        <row r="16139">
          <cell r="B16139" t="str">
            <v>1160067105959632896</v>
          </cell>
          <cell r="C16139" t="e">
            <v>#N/A</v>
          </cell>
          <cell r="D16139" t="str">
            <v>'If the outlaws are imprisoned, people will be at risk of dengue' https: // www.</v>
          </cell>
        </row>
        <row r="16140">
          <cell r="B16140" t="str">
            <v>1160067297068953600</v>
          </cell>
          <cell r="C16140" t="e">
            <v>#N/A</v>
          </cell>
          <cell r="D16140" t="str">
            <v>A + blood is very urgent for dengue patients</v>
          </cell>
        </row>
        <row r="16141">
          <cell r="B16141" t="str">
            <v>1160067633791655938</v>
          </cell>
          <cell r="C16141" t="e">
            <v>#N/A</v>
          </cell>
          <cell r="D16141" t="str">
            <v>Health and Nature: The Natural Way to Prevent Dengue https: // www.</v>
          </cell>
        </row>
        <row r="16142">
          <cell r="B16142" t="str">
            <v>1160067708978958337</v>
          </cell>
          <cell r="C16142" t="e">
            <v>#N/A</v>
          </cell>
          <cell r="D16142" t="str">
            <v>Vehicle speed low but no traffic - Minister for Communications:</v>
          </cell>
        </row>
        <row r="16143">
          <cell r="B16143" t="str">
            <v>1160067951870935042</v>
          </cell>
          <cell r="C16143" t="e">
            <v>#N/A</v>
          </cell>
          <cell r="D16143" t="str">
            <v>Decreasing number of dengue patients - Nagorik Barta https: // nagorikbarta.com/news-details/6 9585…</v>
          </cell>
        </row>
        <row r="16144">
          <cell r="B16144" t="str">
            <v>1160069157221806080</v>
          </cell>
          <cell r="C16144" t="str">
            <v xml:space="preserve">hospital  ;   </v>
          </cell>
          <cell r="D16144" t="str">
            <v>A + Blood Needs Emergency For Dengue Disease - Looking for A + blood donors at Al-Helal Speacialist Hospital https: // www.</v>
          </cell>
        </row>
        <row r="16145">
          <cell r="B16145" t="str">
            <v>1160069943225925632</v>
          </cell>
          <cell r="C16145" t="str">
            <v xml:space="preserve">hospital  ;   </v>
          </cell>
          <cell r="D16145" t="str">
            <v>A + Blood Needs Emergency For Dengue Disease - Looking For Blood Donors At Al-Helal Speacialist Hospital https: // www.</v>
          </cell>
        </row>
        <row r="16146">
          <cell r="B16146" t="str">
            <v>1160071097741561856</v>
          </cell>
          <cell r="C16146" t="str">
            <v xml:space="preserve">dhaka  ;   </v>
          </cell>
          <cell r="D16146" t="str">
            <v>Brothers and sisters who are going home from Eid to Dhaka will experience the Dengue antigen test, if they suffer from fever for more than 7 days.</v>
          </cell>
        </row>
        <row r="16147">
          <cell r="B16147" t="str">
            <v>1160071782457434113</v>
          </cell>
          <cell r="C16147" t="e">
            <v>#N/A</v>
          </cell>
          <cell r="D16147" t="str">
            <v>Ain সচেতনতায় বেরিয়ে ৪০ শিক্ষার্থী অসুস্থ - Dainikshiksha http: // www.</v>
          </cell>
        </row>
        <row r="16148">
          <cell r="B16148" t="str">
            <v>1160074639399444481</v>
          </cell>
          <cell r="C16148" t="e">
            <v>#N/A</v>
          </cell>
          <cell r="D16148" t="str">
            <v>The organization is running a teamwise cleaning program to prevent dengue during the holidays.</v>
          </cell>
        </row>
        <row r="16149">
          <cell r="B16149" t="str">
            <v>1160077441609560065</v>
          </cell>
          <cell r="C16149" t="e">
            <v>#N/A</v>
          </cell>
          <cell r="D16149" t="str">
            <v>Dengue sufferers die before admission to university http: // provatinews.com/article/read/6 272 /% E0% A6% AC% E0% A6% BF% E0% A6% B6% E0% A7% 8D% E0% A6</v>
          </cell>
        </row>
        <row r="16150">
          <cell r="B16150" t="str">
            <v>1160078388780032001</v>
          </cell>
          <cell r="C16150" t="e">
            <v>#N/A</v>
          </cell>
          <cell r="D16150" t="str">
            <v>Dengue is the enemy - who.</v>
          </cell>
        </row>
        <row r="16151">
          <cell r="B16151" t="str">
            <v>1160079710363238400</v>
          </cell>
          <cell r="C16151" t="e">
            <v>#N/A</v>
          </cell>
          <cell r="D16151" t="str">
            <v>Dengue issue out, Kashmir issue in!</v>
          </cell>
        </row>
        <row r="16152">
          <cell r="B16152" t="str">
            <v>1160080124315873280</v>
          </cell>
          <cell r="C16152" t="str">
            <v xml:space="preserve"> natore  ;   </v>
          </cell>
          <cell r="D16152" t="str">
            <v>Natore District BNP distributes awareness leaflets to prevent dengue http: // justinbd.com/archives/14108 pic.twitter.com/Ld22US4OqT</v>
          </cell>
        </row>
        <row r="16153">
          <cell r="B16153" t="str">
            <v>1160083162304831489</v>
          </cell>
          <cell r="C16153" t="e">
            <v>#N/A</v>
          </cell>
          <cell r="D16153" t="str">
            <v>Bacterial Dua from Dengue Fever ||</v>
          </cell>
        </row>
        <row r="16154">
          <cell r="B16154" t="str">
            <v>1160084328602329089</v>
          </cell>
          <cell r="C16154" t="e">
            <v>#N/A</v>
          </cell>
          <cell r="D16154" t="str">
            <v># Blood_Needed A -ve (A Negative) Blood will be needed for a dengue patient in the ICU.</v>
          </cell>
        </row>
        <row r="16155">
          <cell r="B16155" t="str">
            <v>1160084778860855296</v>
          </cell>
          <cell r="C16155" t="e">
            <v>#N/A</v>
          </cell>
          <cell r="D16155" t="str">
            <v>One application - the brother's sacrifice budget was Tk 20,000.</v>
          </cell>
        </row>
        <row r="16156">
          <cell r="B16156" t="str">
            <v>1160085357108563969</v>
          </cell>
          <cell r="C16156" t="str">
            <v xml:space="preserve">mymensingh  ;   </v>
          </cell>
          <cell r="D16156" t="str">
            <v>Latest update news about dengue in Mymensingh!</v>
          </cell>
        </row>
        <row r="16157">
          <cell r="B16157" t="str">
            <v>1160086897999458305</v>
          </cell>
          <cell r="C16157" t="e">
            <v>#N/A</v>
          </cell>
          <cell r="D16157" t="str">
            <v>Essential Information about AIDS Mosquito and Dengue Fever |</v>
          </cell>
        </row>
        <row r="16158">
          <cell r="B16158" t="str">
            <v>1160088594821685252</v>
          </cell>
          <cell r="C16158" t="e">
            <v>#N/A</v>
          </cell>
          <cell r="D16158" t="str">
            <v>অনেকে নিয়েও বাড়ি ফিরছেন অনেকে https: // barta24.com/details/%E0%A6% 9C% E0% A6% BE% E0% A6% A4% E0% A7% 80% E0% A7% 9F / 49132 /% E0</v>
          </cell>
        </row>
        <row r="16159">
          <cell r="B16159" t="str">
            <v>1160088847935401984</v>
          </cell>
          <cell r="C16159" t="e">
            <v>#N/A</v>
          </cell>
          <cell r="D16159" t="str">
            <v>Tofail calls on Dengue not politics: http: // www.</v>
          </cell>
        </row>
        <row r="16160">
          <cell r="B16160" t="str">
            <v>1160092694863126528</v>
          </cell>
          <cell r="C16160" t="e">
            <v>#N/A</v>
          </cell>
          <cell r="D16160" t="str">
            <v>The horrors of dengue - the result of domestic abuse.</v>
          </cell>
        </row>
        <row r="16161">
          <cell r="B16161" t="str">
            <v>1160093081393225729</v>
          </cell>
          <cell r="C16161" t="str">
            <v xml:space="preserve">satkhira  ;   </v>
          </cell>
          <cell r="D16161" t="str">
            <v>Awareness meeting and pure food rally held in Satkhira to prevent dengue http: // sundarbantimes.com/?p=29652</v>
          </cell>
        </row>
        <row r="16162">
          <cell r="B16162" t="str">
            <v>1160093521874948101</v>
          </cell>
          <cell r="C16162" t="str">
            <v xml:space="preserve">dhaka  ;   </v>
          </cell>
          <cell r="D16162" t="str">
            <v>Those who will be in Dhaka ... nephew five-year-old child transfusion requires B positive blood.</v>
          </cell>
        </row>
        <row r="16163">
          <cell r="B16163" t="str">
            <v>1160093984787578880</v>
          </cell>
          <cell r="C16163" t="e">
            <v>#N/A</v>
          </cell>
          <cell r="D16163" t="str">
            <v>The Ashoknagar municipality failed completely to prevent dengue and still thrived</v>
          </cell>
        </row>
        <row r="16164">
          <cell r="B16164" t="str">
            <v>1160095294937280512</v>
          </cell>
          <cell r="C16164" t="e">
            <v>#N/A</v>
          </cell>
          <cell r="D16164" t="str">
            <v>Capitalist returning home on Eid holidays.</v>
          </cell>
        </row>
        <row r="16165">
          <cell r="B16165" t="str">
            <v>1160095376214548481</v>
          </cell>
          <cell r="C16165" t="e">
            <v>#N/A</v>
          </cell>
          <cell r="D16165" t="str">
            <v>As Eid is approaching, the prevalence of dengue is increasing.</v>
          </cell>
        </row>
        <row r="16166">
          <cell r="B16166" t="str">
            <v>1160095601800994821</v>
          </cell>
          <cell r="C16166" t="e">
            <v>#N/A</v>
          </cell>
          <cell r="D16166" t="str">
            <v>If you are coming to Eid in the village house, then one must hear Eid - "Dengue Tengu Lava Aichni?</v>
          </cell>
        </row>
        <row r="16167">
          <cell r="B16167" t="str">
            <v>1160096005708230656</v>
          </cell>
          <cell r="C16167" t="e">
            <v>#N/A</v>
          </cell>
          <cell r="D16167" t="str">
            <v>The number of dengue fever cases is increasing across the South: https: // www.</v>
          </cell>
        </row>
        <row r="16168">
          <cell r="B16168" t="str">
            <v>1160097583873888256</v>
          </cell>
          <cell r="C16168" t="e">
            <v>#N/A</v>
          </cell>
          <cell r="D16168" t="str">
            <v>May the city be free of dengue, in that desire.</v>
          </cell>
        </row>
        <row r="16169">
          <cell r="B16169" t="str">
            <v>1160099759958265858</v>
          </cell>
          <cell r="C16169" t="str">
            <v xml:space="preserve">hospital  ;   </v>
          </cell>
          <cell r="D16169" t="str">
            <v>Dengue sufferers of Mugabazar in hospital https: // www.</v>
          </cell>
        </row>
        <row r="16170">
          <cell r="B16170" t="str">
            <v>1160101334118477824</v>
          </cell>
          <cell r="C16170" t="e">
            <v>#N/A</v>
          </cell>
          <cell r="D16170" t="str">
            <v>Dengue ward opens at Singra Health Complex https: // www.</v>
          </cell>
        </row>
        <row r="16171">
          <cell r="B16171" t="str">
            <v>1160102137793110016</v>
          </cell>
          <cell r="C16171" t="e">
            <v>#N/A</v>
          </cell>
          <cell r="D16171" t="str">
            <v>When will dengue leave the country?</v>
          </cell>
        </row>
        <row r="16172">
          <cell r="B16172" t="str">
            <v>1160102164607508487</v>
          </cell>
          <cell r="C16172" t="e">
            <v>#N/A</v>
          </cell>
          <cell r="D16172" t="str">
            <v>There was a whirlwind, then a fire here, a fire there.</v>
          </cell>
        </row>
        <row r="16173">
          <cell r="B16173" t="str">
            <v>1160102887420256256</v>
          </cell>
          <cell r="C16173" t="e">
            <v>#N/A</v>
          </cell>
          <cell r="D16173" t="str">
            <v>The debate over whether or not the dengue epidemic has taken shape in the country can continue.</v>
          </cell>
        </row>
        <row r="16174">
          <cell r="B16174" t="str">
            <v>1160103308377362432</v>
          </cell>
          <cell r="C16174" t="str">
            <v xml:space="preserve">hospital  ;   </v>
          </cell>
          <cell r="D16174" t="str">
            <v>All hospitals ready to tackle dengue on Eid holidays: Health Minister pic.twitter.com/ADNaEewVc8</v>
          </cell>
        </row>
        <row r="16175">
          <cell r="B16175" t="str">
            <v>1160103322285760513</v>
          </cell>
          <cell r="C16175" t="e">
            <v>#N/A</v>
          </cell>
          <cell r="D16175" t="str">
            <v>My cousin needs an emergency four bag 'B +' blood.</v>
          </cell>
        </row>
        <row r="16176">
          <cell r="B16176" t="str">
            <v>1160104532225003520</v>
          </cell>
          <cell r="C16176" t="e">
            <v>#N/A</v>
          </cell>
          <cell r="D16176" t="str">
            <v>My cousin needs an emergency four bag 'B +' blood.</v>
          </cell>
        </row>
        <row r="16177">
          <cell r="B16177" t="str">
            <v>1160105471006502912</v>
          </cell>
          <cell r="C16177" t="str">
            <v xml:space="preserve">barisal  ;   </v>
          </cell>
          <cell r="D16177" t="str">
            <v>Barisal district administration initiates cleanliness drive to eliminate dengue awareness during holidays</v>
          </cell>
        </row>
        <row r="16178">
          <cell r="B16178" t="str">
            <v>1160106287985618944</v>
          </cell>
          <cell r="C16178" t="e">
            <v>#N/A</v>
          </cell>
          <cell r="D16178" t="str">
            <v>Dengue-rumor-flooded Eid is now: Momin Mehdi http: // timetouchnews.com/news/news-deta ils / 54544 # .XU6AvAnKilY.twitter…</v>
          </cell>
        </row>
        <row r="16179">
          <cell r="B16179" t="str">
            <v>1160107837651083266</v>
          </cell>
          <cell r="C16179" t="e">
            <v>#N/A</v>
          </cell>
          <cell r="D16179" t="str">
            <v>Dengue suffers from seizures, recovers sickly on its way home: https: // bangla.bdnews24.com/samagrabanglad esh / article1652877.bdnews…</v>
          </cell>
        </row>
        <row r="16180">
          <cell r="B16180" t="str">
            <v>1160110551789387776</v>
          </cell>
          <cell r="C16180" t="e">
            <v>#N/A</v>
          </cell>
          <cell r="D16180" t="str">
            <v>To prevent dengue https: // twitter.com/share?text=%E0% A6% A1% E0% A7% 87% E0% A6% 99% E0% A7% 8D% E0% A6% 97% E0% A7%</v>
          </cell>
        </row>
        <row r="16181">
          <cell r="B16181" t="str">
            <v>1160110592247701504</v>
          </cell>
          <cell r="C16181" t="e">
            <v>#N/A</v>
          </cell>
          <cell r="D16181" t="str">
            <v>In the first light newspaper, Swapan Bhattacharya, the minister of the cooperative, said - mosquitoes of the dengue elite class.</v>
          </cell>
        </row>
        <row r="16182">
          <cell r="B16182" t="str">
            <v>1160110659314601984</v>
          </cell>
          <cell r="C16182" t="str">
            <v xml:space="preserve">jhenaidah  ;   </v>
          </cell>
          <cell r="D16182" t="str">
            <v>Rally to prevent dengue in Jhenaidah Awareness rally to prevent dengue in Jhenaidah https: // www.</v>
          </cell>
        </row>
        <row r="16183">
          <cell r="B16183" t="str">
            <v>1160110919369801728</v>
          </cell>
          <cell r="C16183" t="e">
            <v>#N/A</v>
          </cell>
          <cell r="D16183" t="str">
            <v>PM's military secretary battles dengue and cancer https: // www.</v>
          </cell>
        </row>
        <row r="16184">
          <cell r="B16184" t="str">
            <v>1160111356080578560</v>
          </cell>
          <cell r="C16184" t="e">
            <v>#N/A</v>
          </cell>
          <cell r="D16184" t="str">
            <v>Bangsathi Club's vaccine prevention and leaflet distribution to prevent dengue http: // www.</v>
          </cell>
        </row>
        <row r="16185">
          <cell r="B16185" t="str">
            <v>1160113186789580801</v>
          </cell>
          <cell r="C16185" t="e">
            <v>#N/A</v>
          </cell>
          <cell r="D16185" t="str">
            <v>Mangum, a former footballer of Bangsathi Club and social welfare editor of the Bangsathi Club, organized the Bangsathi Club to distribute leaflets and spread dengue prevention medicines in public awareness.</v>
          </cell>
        </row>
        <row r="16186">
          <cell r="B16186" t="str">
            <v>1160114536755683331</v>
          </cell>
          <cell r="C16186" t="str">
            <v xml:space="preserve">nilphamari  ;   </v>
          </cell>
          <cell r="D16186" t="str">
            <v>Nilphamari suffers from Dengue fever, along with 3 more https: // www.</v>
          </cell>
        </row>
        <row r="16187">
          <cell r="B16187" t="str">
            <v>1160114628350734336</v>
          </cell>
          <cell r="C16187" t="str">
            <v xml:space="preserve">medical  ;  hospital  ;   </v>
          </cell>
          <cell r="D16187" t="str">
            <v>The inauguration of Dengue ward at Singara Upazila Health Complex, distribution of medical equipment and treatment of hospitalized persons at five establishments of Dengue Testing (1) equipment and upazila met with people who came to the hospital.</v>
          </cell>
        </row>
        <row r="16188">
          <cell r="B16188" t="str">
            <v>1160114981641359360</v>
          </cell>
          <cell r="C16188" t="e">
            <v>#N/A</v>
          </cell>
          <cell r="D16188" t="str">
            <v>In the context of the dengue situation, http: // www.</v>
          </cell>
        </row>
        <row r="16189">
          <cell r="B16189" t="str">
            <v>1160115234364895232</v>
          </cell>
          <cell r="C16189" t="e">
            <v>#N/A</v>
          </cell>
          <cell r="D16189" t="str">
            <v>Vice Chancellor for Dengue students suffering from fruit juice http: // campustimes.press/article/public-university/14357/% E0% A6% AB% E0% A6% B2-% E0% A6% 9C% E0% A7%</v>
          </cell>
        </row>
        <row r="16190">
          <cell r="B16190" t="str">
            <v>1160115944921935873</v>
          </cell>
          <cell r="C16190" t="e">
            <v>#N/A</v>
          </cell>
          <cell r="D16190" t="str">
            <v>3 students get out of sick dengue awareness http: // jugjugantor24.com/archives/108459 pic.twitter.com/8eBrHtxRRK</v>
          </cell>
        </row>
        <row r="16191">
          <cell r="B16191" t="str">
            <v>1160118486938652673</v>
          </cell>
          <cell r="C16191" t="e">
            <v>#N/A</v>
          </cell>
          <cell r="D16191" t="str">
            <v>Dengue is tragic!</v>
          </cell>
        </row>
        <row r="16192">
          <cell r="B16192" t="str">
            <v>1160118759295770624</v>
          </cell>
          <cell r="C16192" t="e">
            <v>#N/A</v>
          </cell>
          <cell r="D16192" t="str">
            <v>Dengue Patient Recruitment Recruitment Record #channeli #Channelionline #channelitv #channelinews https: // is.gd/gPAzQA</v>
          </cell>
        </row>
        <row r="16193">
          <cell r="B16193" t="str">
            <v>1160119394699137024</v>
          </cell>
          <cell r="C16193" t="e">
            <v>#N/A</v>
          </cell>
          <cell r="D16193" t="str">
            <v>A record number of dengue patients were admitted to Shechebim within 24 hours.</v>
          </cell>
        </row>
        <row r="16194">
          <cell r="B16194" t="str">
            <v>1160120196415283200</v>
          </cell>
          <cell r="C16194" t="str">
            <v xml:space="preserve">hospital  ;  badda  ;   </v>
          </cell>
          <cell r="D16194" t="str">
            <v>I have been in Badda General Hospital for 3 days with my wife who is suffering from dengue.</v>
          </cell>
        </row>
        <row r="16195">
          <cell r="B16195" t="str">
            <v>1160120520345620485</v>
          </cell>
          <cell r="C16195" t="e">
            <v>#N/A</v>
          </cell>
          <cell r="D16195" t="str">
            <v>Some are not kept inside the mosquito bites of dengue patients.</v>
          </cell>
        </row>
        <row r="16196">
          <cell r="B16196" t="str">
            <v>1160121843254202368</v>
          </cell>
          <cell r="C16196" t="str">
            <v xml:space="preserve">moghbazar  ;  rampura  ;   </v>
          </cell>
          <cell r="D16196" t="str">
            <v>Rampura, runner-up champion of dengue patients, champion Moghbazar</v>
          </cell>
        </row>
        <row r="16197">
          <cell r="B16197" t="str">
            <v>1160122133642719233</v>
          </cell>
          <cell r="C16197" t="e">
            <v>#N/A</v>
          </cell>
          <cell r="D16197" t="str">
            <v>Baby sirens killed in dengue attack https: // www.</v>
          </cell>
        </row>
        <row r="16198">
          <cell r="B16198" t="str">
            <v>1160122455425523712</v>
          </cell>
          <cell r="C16198" t="str">
            <v xml:space="preserve">barishal  ;  barisal  ;  barishal  ;   </v>
          </cell>
          <cell r="D16198" t="str">
            <v>Dengue baby dies in Barisal https: // priyobarishal.com/2019/08/10/%e0% a6% ac% e0% a6% b0% e0% a6% bf% e0% a6% b6% e0% a6% be%</v>
          </cell>
        </row>
        <row r="16199">
          <cell r="B16199" t="str">
            <v>1160122661353095168</v>
          </cell>
          <cell r="C16199" t="str">
            <v xml:space="preserve">gopalganj  ;   </v>
          </cell>
          <cell r="D16199" t="str">
            <v>Gopalganj district Awami League president Sheikh Shafiuddin joined the leader of the party Deepika Ghosh in the game, when the country was plunged into despair due to the Muslim demise of the floods, dengue and neighboring state?</v>
          </cell>
        </row>
        <row r="16200">
          <cell r="B16200" t="str">
            <v>1160122740369711136</v>
          </cell>
          <cell r="C16200" t="str">
            <v xml:space="preserve">bangladesh  ;  chuadanga  ;   </v>
          </cell>
          <cell r="D16200" t="str">
            <v>Chuadanga District Awami League president, former successful whip of Bangladesh National Assembly, was elected as the chief guest at the Dengue Prevention Awareness rally in the wake of the daily headwinds and ministers ... https: // www.</v>
          </cell>
        </row>
        <row r="16201">
          <cell r="B16201" t="str">
            <v>1160123281506209792</v>
          </cell>
          <cell r="C16201" t="str">
            <v xml:space="preserve">rangamati  ;   </v>
          </cell>
          <cell r="D16201" t="str">
            <v>Rangamati dengue population rises to 25 http: // www.</v>
          </cell>
        </row>
        <row r="16202">
          <cell r="B16202" t="str">
            <v>1160123490235633664</v>
          </cell>
          <cell r="C16202" t="e">
            <v>#N/A</v>
          </cell>
          <cell r="D16202" t="str">
            <v>Ashok Bhattacharjee's allegations of non-cooperation against opposition councilors in a dengue awareness campaign</v>
          </cell>
        </row>
        <row r="16203">
          <cell r="B16203" t="str">
            <v>1160123644451938304</v>
          </cell>
          <cell r="C16203" t="e">
            <v>#N/A</v>
          </cell>
          <cell r="D16203" t="str">
            <v>When will people of dengue panic come under control?</v>
          </cell>
        </row>
        <row r="16204">
          <cell r="B16204" t="str">
            <v>1160126264663040001</v>
          </cell>
          <cell r="C16204" t="e">
            <v>#N/A</v>
          </cell>
          <cell r="D16204" t="str">
            <v>PM's military secretary battles dengue and cancer https: // www.</v>
          </cell>
        </row>
        <row r="16205">
          <cell r="B16205" t="str">
            <v>1160126854042411008</v>
          </cell>
          <cell r="C16205" t="e">
            <v>#N/A</v>
          </cell>
          <cell r="D16205" t="str">
            <v>3 dengue patients identified in Kamarakhand http: // jugjugantor24.com/archives/108522 pic.twitter.com/E1gA7uww3U</v>
          </cell>
        </row>
        <row r="16206">
          <cell r="B16206" t="str">
            <v>1160128518807851009</v>
          </cell>
          <cell r="C16206" t="e">
            <v>#N/A</v>
          </cell>
          <cell r="D16206" t="str">
            <v>3 patients suffering from dengue fever at snake http: // jugjugantor24.com/archives/108532 pic.twitter.com/9HXVP1BFH5</v>
          </cell>
        </row>
        <row r="16207">
          <cell r="B16207" t="str">
            <v>1160130893983494144</v>
          </cell>
          <cell r="C16207" t="e">
            <v>#N/A</v>
          </cell>
          <cell r="D16207" t="str">
            <v>When I hear the news of the epidemic called dengue, how do I cry when I hear that he ... he is not!</v>
          </cell>
        </row>
        <row r="16208">
          <cell r="B16208" t="str">
            <v>1160131362386370560</v>
          </cell>
          <cell r="C16208" t="str">
            <v xml:space="preserve">bangladesh  ;  dhaka  ;  hospital  ;   </v>
          </cell>
          <cell r="D16208" t="str">
            <v>2 thousand 5 hospitalized in last 24 hours after dengue attack: Department of Health #Dengue #Dhaka # Dengue2019 #Bangladesh pic.twitter.com/bVTn5qLlvs</v>
          </cell>
        </row>
        <row r="16209">
          <cell r="B16209" t="str">
            <v>1160131599029194757</v>
          </cell>
          <cell r="C16209" t="e">
            <v>#N/A</v>
          </cell>
          <cell r="D16209" t="str">
            <v>Dengue fiver n treatment, Avoid dengue fever, https: // youtu.be/6LyITosfQl8 via @YouTube</v>
          </cell>
        </row>
        <row r="16210">
          <cell r="B16210" t="str">
            <v>1160131783557619712</v>
          </cell>
          <cell r="C16210" t="str">
            <v xml:space="preserve">barisal  ;   </v>
          </cell>
          <cell r="D16210" t="str">
            <v>Another person named Rusha (1) died of dengue in Barisal.</v>
          </cell>
        </row>
        <row r="16211">
          <cell r="B16211" t="str">
            <v>1160132390112628736</v>
          </cell>
          <cell r="C16211" t="str">
            <v xml:space="preserve">naogaon  ;   </v>
          </cell>
          <cell r="D16211" t="str">
            <v>Naogaon held a discussion meeting to raise public awareness about dengue.</v>
          </cell>
        </row>
        <row r="16212">
          <cell r="B16212" t="str">
            <v>1160132958914666496</v>
          </cell>
          <cell r="C16212" t="e">
            <v>#N/A</v>
          </cell>
          <cell r="D16212" t="str">
            <v>Not politics with dengue.</v>
          </cell>
        </row>
        <row r="16213">
          <cell r="B16213" t="str">
            <v>1160133357944000512</v>
          </cell>
          <cell r="C16213" t="str">
            <v xml:space="preserve">rangamati  ;   </v>
          </cell>
          <cell r="D16213" t="str">
            <v>The number of dengue patients has increased in Rangamati at present: http: // www.</v>
          </cell>
        </row>
        <row r="16214">
          <cell r="B16214" t="str">
            <v>1160134180472274944</v>
          </cell>
          <cell r="C16214" t="e">
            <v>#N/A</v>
          </cell>
          <cell r="D16214" t="str">
            <v>Girl sex is it</v>
          </cell>
        </row>
        <row r="16215">
          <cell r="B16215" t="str">
            <v>1160135528861224961</v>
          </cell>
          <cell r="C16215" t="str">
            <v xml:space="preserve">dhaka  ;   </v>
          </cell>
          <cell r="D16215" t="str">
            <v>Tofail: Dengue now a global problem https: // bangla.dhakatribune.com/politics/2019/ 08/10/13793 /% E0% A6% A4% E0% A7% 8B% E0% A6% AB% E0% A6% BE</v>
          </cell>
        </row>
        <row r="16216">
          <cell r="B16216" t="str">
            <v>1160138507958009856</v>
          </cell>
          <cell r="C16216" t="e">
            <v>#N/A</v>
          </cell>
          <cell r="D16216" t="str">
            <v>Be careful not only on the train, but also on the bus, launch.</v>
          </cell>
        </row>
        <row r="16217">
          <cell r="B16217" t="str">
            <v>1160138513024729088</v>
          </cell>
          <cell r="C16217" t="e">
            <v>#N/A</v>
          </cell>
          <cell r="D16217" t="str">
            <v>Today, I and my younger brother Rabiul Karim Robi interviewed on BTV about Eid passenger suffering, Eid joy and dengue awareness at Kamalapur Railway Station.</v>
          </cell>
        </row>
        <row r="16218">
          <cell r="B16218" t="str">
            <v>1160139529686323200</v>
          </cell>
          <cell r="C16218" t="e">
            <v>#N/A</v>
          </cell>
          <cell r="D16218" t="str">
            <v>O + 1 bag of blood is required.</v>
          </cell>
        </row>
        <row r="16219">
          <cell r="B16219" t="str">
            <v>1160140145460490240</v>
          </cell>
          <cell r="C16219" t="e">
            <v>#N/A</v>
          </cell>
          <cell r="D16219" t="str">
            <v>The body is very tiered.</v>
          </cell>
        </row>
        <row r="16220">
          <cell r="B16220" t="str">
            <v>1160140863319752704</v>
          </cell>
          <cell r="C16220" t="e">
            <v>#N/A</v>
          </cell>
          <cell r="D16220" t="str">
            <v>Dear Dengue mosquitoes Don't kiss me Cz are forced to love or not ok</v>
          </cell>
        </row>
        <row r="16221">
          <cell r="B16221" t="str">
            <v>1160140915446620160</v>
          </cell>
          <cell r="C16221" t="e">
            <v>#N/A</v>
          </cell>
          <cell r="D16221" t="str">
            <v>Dengue fever kills Rusher https: // medivoicebd.com/article/13563/% E0% A6% 97% E0% A7% 8D% E0% A6% B0% E0% A6% BE% E0% A6%</v>
          </cell>
        </row>
        <row r="16222">
          <cell r="B16222" t="str">
            <v>1160141703233396736</v>
          </cell>
          <cell r="C16222" t="e">
            <v>#N/A</v>
          </cell>
          <cell r="D16222" t="str">
            <v>এবার প্রতিমন্ত্রী স্বপন ভট্টাচার্য্যের ডেঙ্গু মন্তব্যে সমালোচনার ঝড় https: // www.</v>
          </cell>
        </row>
        <row r="16223">
          <cell r="B16223" t="str">
            <v>1160142282064089094</v>
          </cell>
          <cell r="C16223" t="e">
            <v>#N/A</v>
          </cell>
          <cell r="D16223" t="str">
            <v>Mafuzur Rahman getting hit with dengue in your song pic.twitter.com/P8tKEtqxZl</v>
          </cell>
        </row>
        <row r="16224">
          <cell r="B16224" t="str">
            <v>1160142542366810112</v>
          </cell>
          <cell r="C16224" t="str">
            <v xml:space="preserve">bangladesh  ;  barisal  ;   </v>
          </cell>
          <cell r="D16224" t="str">
            <v>No politics with dengue: Tofail https: // goo.gl/fb/cjaooV #Barisal #Bangladesh</v>
          </cell>
        </row>
        <row r="16225">
          <cell r="B16225" t="str">
            <v>1160142802195382275</v>
          </cell>
          <cell r="C16225" t="str">
            <v xml:space="preserve">hospital  ;   </v>
          </cell>
          <cell r="D16225" t="str">
            <v>No dengue detection at Chatmohar Hospital http: // www.</v>
          </cell>
        </row>
        <row r="16226">
          <cell r="B16226" t="str">
            <v>1160143705745104896</v>
          </cell>
          <cell r="C16226" t="e">
            <v>#N/A</v>
          </cell>
          <cell r="D16226" t="str">
            <v>2 dengue patients detected in Mathabariya in last 24 hours https: // www.</v>
          </cell>
        </row>
        <row r="16227">
          <cell r="B16227" t="str">
            <v>1160143941200564225</v>
          </cell>
          <cell r="C16227" t="str">
            <v xml:space="preserve">hospital  ;   </v>
          </cell>
          <cell r="D16227" t="str">
            <v>Inauguration of Dengue Ward at Singara Hospital - Nagorik Barta https: // nagorikbarta.com/news-details/6 9639…</v>
          </cell>
        </row>
        <row r="16228">
          <cell r="B16228" t="str">
            <v>1160143992710995968</v>
          </cell>
          <cell r="C16228" t="str">
            <v xml:space="preserve">pabna   ;  hospital  ;   </v>
          </cell>
          <cell r="D16228" t="str">
            <v>4 more dengue patients admitted to Pabna General Hospital in 24 hours https: // www.</v>
          </cell>
        </row>
        <row r="16229">
          <cell r="B16229" t="str">
            <v>1160144917751926784</v>
          </cell>
          <cell r="C16229" t="e">
            <v>#N/A</v>
          </cell>
          <cell r="D16229" t="str">
            <v>Shanda oil therapy will be needed for dengue mosquitoes</v>
          </cell>
        </row>
        <row r="16230">
          <cell r="B16230" t="str">
            <v>1160146046107959296</v>
          </cell>
          <cell r="C16230" t="e">
            <v>#N/A</v>
          </cell>
          <cell r="D16230" t="str">
            <v>Gofargaon Municipality Clean Disposal, Mining and leaflet distribution to prevent dengue http: // banglapatrika24.com/view/18671/%E0% A6% 97% E0% A6% AB% E0% A6% B0% E0% A6% 97% E0%</v>
          </cell>
        </row>
        <row r="16231">
          <cell r="B16231" t="str">
            <v>1160146870892662784</v>
          </cell>
          <cell r="C16231" t="str">
            <v xml:space="preserve">bhola  ;   </v>
          </cell>
          <cell r="D16231" t="str">
            <v>Tofail Ahmed, a former Commerce Minister and Member of Parliament for Bhola-1 constituency, said mosquito-borne Dengue fever is currently a global problem.</v>
          </cell>
        </row>
        <row r="16232">
          <cell r="B16232" t="str">
            <v>1160149815361064960</v>
          </cell>
          <cell r="C16232" t="e">
            <v>#N/A</v>
          </cell>
          <cell r="D16232" t="str">
            <v>3 percent of dengue patients return home for treatment http: // dlvr.it/RB0fJw pic.twitter.com/ps1nMk3fRD</v>
          </cell>
        </row>
        <row r="16233">
          <cell r="B16233" t="str">
            <v>1160150134086348801</v>
          </cell>
          <cell r="C16233" t="e">
            <v>#N/A</v>
          </cell>
          <cell r="D16233" t="str">
            <v>Can enter, dengue delivery confirmed</v>
          </cell>
        </row>
        <row r="16234">
          <cell r="B16234" t="str">
            <v>1160150613247893505</v>
          </cell>
          <cell r="C16234" t="e">
            <v>#N/A</v>
          </cell>
          <cell r="D16234" t="str">
            <v>The drug will also be reached in Dengue Ethan Graeme from the city to the city. Terrorism is not far behind in all the oligarchy.</v>
          </cell>
        </row>
        <row r="16235">
          <cell r="B16235" t="str">
            <v>1160151928669724673</v>
          </cell>
          <cell r="C16235" t="str">
            <v xml:space="preserve">dhaka  ;   </v>
          </cell>
          <cell r="D16235" t="str">
            <v>A child named Rusha (1) has died while undergoing treatment for dengue fever in Dhaka ... # Barta24 #News #Bangla_News # Message21 # Bangla # Country-News #Barta # Message pic.twitter.com/NOkd57dD7E</v>
          </cell>
        </row>
        <row r="16236">
          <cell r="B16236" t="str">
            <v>1160152857976246273</v>
          </cell>
          <cell r="C16236" t="str">
            <v xml:space="preserve">bangladesh  ;  barisal  ;  hospital  ;   </v>
          </cell>
          <cell r="D16236" t="str">
            <v>Dengue Test Kit distributed at Kaukhali Hospital https: // goo.gl/fb/qqh7Xb #Barisal #Bangladesh</v>
          </cell>
        </row>
        <row r="16237">
          <cell r="B16237" t="str">
            <v>1160154776744521729</v>
          </cell>
          <cell r="C16237" t="e">
            <v>#N/A</v>
          </cell>
          <cell r="D16237" t="str">
            <v>Dengue or lay eggs in clear water!</v>
          </cell>
        </row>
        <row r="16238">
          <cell r="B16238" t="str">
            <v>1160154887042170881</v>
          </cell>
          <cell r="C16238" t="e">
            <v>#N/A</v>
          </cell>
          <cell r="D16238" t="str">
            <v>Freezing water is helpful in relieving dengue!</v>
          </cell>
        </row>
        <row r="16239">
          <cell r="B16239" t="str">
            <v>1160156371804938240</v>
          </cell>
          <cell r="C16239" t="str">
            <v xml:space="preserve">nilphamari  ;  dinajpur  ;   </v>
          </cell>
          <cell r="D16239" t="str">
            <v>New post (3 people suffering from dengue in 7 days in Nilphamari) has been published on Dinajpur News - https: // dinajpurnews.com/213117.html pic.twitter.com/Z0ANgArvTZ</v>
          </cell>
        </row>
        <row r="16240">
          <cell r="B16240" t="str">
            <v>1160157334582255617</v>
          </cell>
          <cell r="C16240" t="e">
            <v>#N/A</v>
          </cell>
          <cell r="D16240" t="str">
            <v>Civil Citizens' Meeting on Dengue Prevention and Cleaning in Jagannathpur https: // dainikjanatarkantha.com/10/17147/ pic.twitter.com/ZgonCpr3fD</v>
          </cell>
        </row>
        <row r="16241">
          <cell r="B16241" t="str">
            <v>1160158072205119488</v>
          </cell>
          <cell r="C16241" t="str">
            <v xml:space="preserve">medical  ;  rangpur  ;  dinajpur  ;   </v>
          </cell>
          <cell r="D16241" t="str">
            <v>New post (3 more patients admitted to dengue fever in Rangpur Medical) has been published on Dinajpur News - https: // dinajpurnews.com/213120.html pic.twitter.com/z5MTlQN6AY</v>
          </cell>
        </row>
        <row r="16242">
          <cell r="B16242" t="str">
            <v>1160158196419272704</v>
          </cell>
          <cell r="C16242" t="str">
            <v xml:space="preserve">bangladesh  ;  dhaka  ;   </v>
          </cell>
          <cell r="D16242" t="str">
            <v>Department of Health: 5 percent of dengue patients return home with treatment https: // bangla.dhakatribune.com/bangladesh/2018/08/10/13801/% E0% A6% B8% E0% A7% 8D% E0% A6% AC</v>
          </cell>
        </row>
        <row r="16243">
          <cell r="B16243" t="str">
            <v>1160159369486655494</v>
          </cell>
          <cell r="C16243" t="str">
            <v xml:space="preserve"> chapainawabganj  ;   </v>
          </cell>
          <cell r="D16243" t="str">
            <v>Dengue situation improves in Chapainawabganj: All under treatment http: // Kansatnews24.com https: // kansatnews24.com/archives/1969</v>
          </cell>
        </row>
        <row r="16244">
          <cell r="B16244" t="str">
            <v>1160159445684379649</v>
          </cell>
          <cell r="C16244" t="e">
            <v>#N/A</v>
          </cell>
          <cell r="D16244" t="str">
            <v>One file is enough.</v>
          </cell>
        </row>
        <row r="16245">
          <cell r="B16245" t="str">
            <v>1160159485954072576</v>
          </cell>
          <cell r="C16245" t="str">
            <v xml:space="preserve">jhenaidah  ;   </v>
          </cell>
          <cell r="D16245" t="str">
            <v>Distribution of rallies, paths and leaflets to prevent dengue in Jhenaidah Swachhip initiative: Jhenaidah: Distribution of rallies, rallies and leaflets to prevent dengue at the initiative of the Independent Physician Council (Swachip) in Jhenaidah ... https: // www.</v>
          </cell>
        </row>
        <row r="16246">
          <cell r="B16246" t="str">
            <v>1160159705261494272</v>
          </cell>
          <cell r="C16246" t="str">
            <v xml:space="preserve">sirajganj  ;  dhaka  ;   </v>
          </cell>
          <cell r="D16246" t="str">
            <v>Sirajganj-1 seat (Raiganj-Tarash) MP Dr Dr brought himself a car carrying dengue test kit from Dhaka.</v>
          </cell>
        </row>
        <row r="16247">
          <cell r="B16247" t="str">
            <v>1160159742985216000</v>
          </cell>
          <cell r="C16247" t="e">
            <v>#N/A</v>
          </cell>
          <cell r="D16247" t="str">
            <v>If any of you have suffered from dengue or someone you know has been infected with the disease, I am not sure if this is a rumor or a fact.</v>
          </cell>
        </row>
        <row r="16248">
          <cell r="B16248" t="str">
            <v>1160160919940476929</v>
          </cell>
          <cell r="C16248" t="str">
            <v xml:space="preserve">kushtia  ;   </v>
          </cell>
          <cell r="D16248" t="str">
            <v>The number of dengue patients in Zhenidae has dropped by https: // voiceofkushtia.com/%e0%a6%9d%e0%a 6% bf% e0% a6% a8% e0% a6% be% e0% a6% 87% e0% a6%</v>
          </cell>
        </row>
        <row r="16249">
          <cell r="B16249" t="str">
            <v>1160161845187174400</v>
          </cell>
          <cell r="C16249" t="e">
            <v>#N/A</v>
          </cell>
          <cell r="D16249" t="str">
            <v>'People forget dengue for Eid's happiness' https: // provatibarta.com/10821/%e0%a6%8 8% e0% a6% a6% e0% a7% 87% e0% a6% b0-% e0% a6% 86</v>
          </cell>
        </row>
        <row r="16250">
          <cell r="B16250" t="str">
            <v>1160162640586403841</v>
          </cell>
          <cell r="C16250" t="e">
            <v>#N/A</v>
          </cell>
          <cell r="D16250" t="str">
            <v>Awareness meeting on prevention of dengue in Keshabpur http: // www.</v>
          </cell>
        </row>
        <row r="16251">
          <cell r="B16251" t="str">
            <v>1160162975065374721</v>
          </cell>
          <cell r="C16251" t="str">
            <v xml:space="preserve">hospital  ;   </v>
          </cell>
          <cell r="D16251" t="str">
            <v>Dengue Patient: 24 hours hospitalization - https: // paathok.news/85679 - #newspaper #news #newsportal pic.twitter.com/Ff9OaTOXYe</v>
          </cell>
        </row>
        <row r="16252">
          <cell r="B16252" t="str">
            <v>1160162985882476545</v>
          </cell>
          <cell r="C16252" t="str">
            <v xml:space="preserve">bangladesh  ;  hospital  ;   </v>
          </cell>
          <cell r="D16252" t="str">
            <v>Dengue patient: 24 hours hospitalized - https: // paathok.news/85679 - #Bangladesh #Banglanews pic.twitter.com/heVExaMGaR</v>
          </cell>
        </row>
        <row r="16253">
          <cell r="B16253" t="str">
            <v>1160163221740883969</v>
          </cell>
          <cell r="C16253" t="str">
            <v xml:space="preserve">jhenaidah  ;   </v>
          </cell>
          <cell r="D16253" t="str">
            <v>District police initiate rallies and leaflets to prevent dengue in Jhenaidah</v>
          </cell>
        </row>
        <row r="16254">
          <cell r="B16254" t="str">
            <v>1160163946298580993</v>
          </cell>
          <cell r="C16254" t="str">
            <v xml:space="preserve">jhenaidah  ;   </v>
          </cell>
          <cell r="D16254" t="str">
            <v>Distribution of rallies, rallies and leaflets to prevent dengue in Swedeep initiative in Jhenaidah</v>
          </cell>
        </row>
        <row r="16255">
          <cell r="B16255" t="str">
            <v>1160164142554202112</v>
          </cell>
          <cell r="C16255" t="e">
            <v>#N/A</v>
          </cell>
          <cell r="D16255" t="str">
            <v>Awareness rally and discussion meeting to prevent dengue in Chilmari http: // banglaexpress247.com/?p=19417</v>
          </cell>
        </row>
        <row r="16256">
          <cell r="B16256" t="str">
            <v>1160164358795739137</v>
          </cell>
          <cell r="C16256" t="str">
            <v xml:space="preserve">bangladesh  ;   </v>
          </cell>
          <cell r="D16256" t="str">
            <v>People also mock at any viral issue, scandal or incident in Bangladesh.</v>
          </cell>
        </row>
        <row r="16257">
          <cell r="B16257" t="str">
            <v>1160164554778669057</v>
          </cell>
          <cell r="C16257" t="e">
            <v>#N/A</v>
          </cell>
          <cell r="D16257" t="str">
            <v>Beware of dengue https: // twitter.com/Independent24t v / status / 1160131362386370560…</v>
          </cell>
        </row>
        <row r="16258">
          <cell r="B16258" t="str">
            <v>1160165763510165505</v>
          </cell>
          <cell r="C16258" t="e">
            <v>#N/A</v>
          </cell>
          <cell r="D16258" t="str">
            <v>Civil Dispute Meeting on Dengue Eradication and Eid Cleanliness in Jagannathpur http: // ajkershodesh.com/2019/08/10/%e0% a6% 9c% e0% a6% 97% e0% a6% a8% e0% a7%</v>
          </cell>
        </row>
        <row r="16259">
          <cell r="B16259" t="str">
            <v>1160165918367813632</v>
          </cell>
          <cell r="C16259" t="e">
            <v>#N/A</v>
          </cell>
          <cell r="D16259" t="str">
            <v>Dengue Detection Kit Import http: // timetouchnews.com/news/news-deta ils / 54562 # .XU64Si-A3bI.twitter…</v>
          </cell>
        </row>
        <row r="16260">
          <cell r="B16260" t="str">
            <v>1160167115967684609</v>
          </cell>
          <cell r="C16260" t="e">
            <v>#N/A</v>
          </cell>
          <cell r="D16260" t="str">
            <v>Awareness rally and leaflet distribution to prevent dengue in Maheshpur http: // banglapatrika24.com/view/18681/%E0% A6% AE% E0% A6% B9% E0% A7% 87% E0% A6% B6% E0% A6% AA</v>
          </cell>
        </row>
        <row r="16261">
          <cell r="B16261" t="str">
            <v>1160167619665829889</v>
          </cell>
          <cell r="C16261" t="str">
            <v xml:space="preserve">dinajpur  ;   </v>
          </cell>
          <cell r="D16261" t="str">
            <v>New post (dengue is not a panic, public awareness is the only way) has been published on Dinajpur News - https: // dinajpurnews.com/213136.html</v>
          </cell>
        </row>
        <row r="16262">
          <cell r="B16262" t="str">
            <v>1160169780961325058</v>
          </cell>
          <cell r="C16262" t="str">
            <v xml:space="preserve">dhaka  ;  kalabagan  ;   </v>
          </cell>
          <cell r="D16262" t="str">
            <v>Today, the release of country leader Begum Khaleda Zia at ward no 1 and 9 under Kalabagan police station as part of the Dhaka Metropolitan South BNP's program, was launched by the AIDS mosquito and public awareness in controlling dengue fever ... https: // www.</v>
          </cell>
        </row>
        <row r="16263">
          <cell r="B16263" t="str">
            <v>1160170034800529409</v>
          </cell>
          <cell r="C16263" t="str">
            <v xml:space="preserve">chittagong  ;   </v>
          </cell>
          <cell r="D16263" t="str">
            <v>Chittagong detects 25 dengue patients a day http: // www.</v>
          </cell>
        </row>
        <row r="16264">
          <cell r="B16264" t="str">
            <v>1160170937377050624</v>
          </cell>
          <cell r="C16264" t="e">
            <v>#N/A</v>
          </cell>
          <cell r="D16264" t="str">
            <v>Maheshpur district police initiated distribution of rabies and leaflets to prevent dengue https: // www.</v>
          </cell>
        </row>
        <row r="16265">
          <cell r="B16265" t="str">
            <v>1160171409471168512</v>
          </cell>
          <cell r="C16265" t="str">
            <v xml:space="preserve">bandarban  ;   </v>
          </cell>
          <cell r="D16265" t="str">
            <v>Bandarban police journalist joint venture to prevent dengue http: // www.</v>
          </cell>
        </row>
        <row r="16266">
          <cell r="B16266" t="str">
            <v>1160172759302852608</v>
          </cell>
          <cell r="C16266" t="str">
            <v xml:space="preserve">hospital  ;   </v>
          </cell>
          <cell r="D16266" t="str">
            <v>All hospitals ready to tackle dengue on Eid holidays: Health Minister http: // timetouchnews.com/news/news-deta ils / 54563 # .XU6-r6B_RXk.twitter…</v>
          </cell>
        </row>
        <row r="16267">
          <cell r="B16267" t="str">
            <v>1160173850707005442</v>
          </cell>
          <cell r="C16267" t="str">
            <v xml:space="preserve">medical  ;  barisal  ;   </v>
          </cell>
          <cell r="D16267" t="str">
            <v>Barisal medical student dies of dengue at https: // www.</v>
          </cell>
        </row>
        <row r="16268">
          <cell r="B16268" t="str">
            <v>1160174717854085120</v>
          </cell>
          <cell r="C16268" t="e">
            <v>#N/A</v>
          </cell>
          <cell r="D16268" t="str">
            <v>Cleanliness campaigns and awareness leaflets distributed at home to prevent dengue http: // sundarbantimes.com/?p=29658</v>
          </cell>
        </row>
        <row r="16269">
          <cell r="B16269" t="str">
            <v>1160175607529058305</v>
          </cell>
          <cell r="C16269" t="str">
            <v xml:space="preserve">hospital  ;   </v>
          </cell>
          <cell r="D16269" t="str">
            <v>@ Akash99arif A B-positive (B +) blood is needed for a mild dengue patient at Malibagh Safena Hospital.</v>
          </cell>
        </row>
        <row r="16270">
          <cell r="B16270" t="str">
            <v>1160176000904433664</v>
          </cell>
          <cell r="C16270" t="e">
            <v>#N/A</v>
          </cell>
          <cell r="D16270" t="str">
            <v>Awareness about dengue prevention with journalists on the table</v>
          </cell>
        </row>
        <row r="16271">
          <cell r="B16271" t="str">
            <v>1160176967108501504</v>
          </cell>
          <cell r="C16271" t="e">
            <v>#N/A</v>
          </cell>
          <cell r="D16271" t="str">
            <v>If dengue mosquito bites a cow, and if we eat that cow, is there a problem?</v>
          </cell>
        </row>
        <row r="16272">
          <cell r="B16272" t="str">
            <v>1160177541744930817</v>
          </cell>
          <cell r="C16272" t="e">
            <v>#N/A</v>
          </cell>
          <cell r="D16272" t="str">
            <v>Ansar and VDP have taken to the field to prevent dengue http: // www.</v>
          </cell>
        </row>
        <row r="16273">
          <cell r="B16273" t="str">
            <v>1160177675211685888</v>
          </cell>
          <cell r="C16273" t="str">
            <v xml:space="preserve">hospital  ;   </v>
          </cell>
          <cell r="D16273" t="str">
            <v>Dengue fever test kit distributed at Kaukhali hospital https: // bit.ly/2KrCL0e pic.twitter.com/lotrhtwZsM</v>
          </cell>
        </row>
        <row r="16274">
          <cell r="B16274" t="str">
            <v>1160179187430449153</v>
          </cell>
          <cell r="C16274" t="e">
            <v>#N/A</v>
          </cell>
          <cell r="D16274" t="str">
            <v>Eid Anand kicks off in Alam Khandaker's family in Mirzapur Dengue https: // www.</v>
          </cell>
        </row>
        <row r="16275">
          <cell r="B16275" t="str">
            <v>1160179552556998656</v>
          </cell>
          <cell r="C16275" t="e">
            <v>#N/A</v>
          </cell>
          <cell r="D16275" t="str">
            <v>l The country thinks of them.</v>
          </cell>
        </row>
        <row r="16276">
          <cell r="B16276" t="str">
            <v>1160179600003084288</v>
          </cell>
          <cell r="C16276" t="str">
            <v xml:space="preserve"> natore  ;   </v>
          </cell>
          <cell r="D16276" t="str">
            <v>Distribution of leaflets to prevent dengue of BNP in Natore https: // www.</v>
          </cell>
        </row>
        <row r="16277">
          <cell r="B16277" t="str">
            <v>1160180658725109761</v>
          </cell>
          <cell r="C16277" t="e">
            <v>#N/A</v>
          </cell>
          <cell r="D16277" t="str">
            <v>Eid is the second stage of the dengue epidemic?</v>
          </cell>
        </row>
        <row r="16278">
          <cell r="B16278" t="str">
            <v>1160180999432675329</v>
          </cell>
          <cell r="C16278" t="e">
            <v>#N/A</v>
          </cell>
          <cell r="D16278" t="str">
            <v>Dengue!</v>
          </cell>
        </row>
        <row r="16279">
          <cell r="B16279" t="str">
            <v>1160182377886277632</v>
          </cell>
          <cell r="C16279" t="e">
            <v>#N/A</v>
          </cell>
          <cell r="D16279" t="str">
            <v>Something I've never seen in my life.</v>
          </cell>
        </row>
        <row r="16280">
          <cell r="B16280" t="str">
            <v>1160182850190217221</v>
          </cell>
          <cell r="C16280" t="e">
            <v>#N/A</v>
          </cell>
          <cell r="D16280" t="str">
            <v>Trump Cuckoo !!</v>
          </cell>
        </row>
        <row r="16281">
          <cell r="B16281" t="str">
            <v>1160183175060099073</v>
          </cell>
          <cell r="C16281" t="str">
            <v xml:space="preserve">kushtia  ;  chuadanga  ;   </v>
          </cell>
          <cell r="D16281" t="str">
            <v>Awareness rally and rally held to prevent dengue in Chuadanga https: // samprotikee.com/divisions/khul na / greater-kushtia / chuadanga / news /% e0% a6% 9a% e0% a7% 81% e0% a6% af% e0%</v>
          </cell>
        </row>
        <row r="16282">
          <cell r="B16282" t="str">
            <v>1160183816641605633</v>
          </cell>
          <cell r="C16282" t="e">
            <v>#N/A</v>
          </cell>
          <cell r="D16282" t="str">
            <v>Eid is approaching, the number of dengue patients is increasing in Roma https: // bit.ly/2YTWP3s pic.twitter.com/W60uqCdmXU</v>
          </cell>
        </row>
        <row r="16283">
          <cell r="B16283" t="str">
            <v>1160183991548252160</v>
          </cell>
          <cell r="C16283" t="e">
            <v>#N/A</v>
          </cell>
          <cell r="D16283" t="str">
            <v>The father was told to buy red cows, before dengue kills the baby's http: // www.</v>
          </cell>
        </row>
        <row r="16284">
          <cell r="B16284" t="str">
            <v>1160184085622525953</v>
          </cell>
          <cell r="C16284" t="e">
            <v>#N/A</v>
          </cell>
          <cell r="D16284" t="str">
            <v>Uri's father, a dengue mosquito bite</v>
          </cell>
        </row>
        <row r="16285">
          <cell r="B16285" t="str">
            <v>1160184121647226880</v>
          </cell>
          <cell r="C16285" t="e">
            <v>#N/A</v>
          </cell>
          <cell r="D16285" t="str">
            <v>Dengue eradication activities of scouts in Mugdapara http: // timetouchnews.com/news/news-deta ils / 54566 # .XU7JRkhIeM8.twitter…</v>
          </cell>
        </row>
        <row r="16286">
          <cell r="B16286" t="str">
            <v>1160187788043673605</v>
          </cell>
          <cell r="C16286" t="str">
            <v xml:space="preserve">gopalganj  ;   </v>
          </cell>
          <cell r="D16286" t="str">
            <v>Gopalganj district Awami League president Sheikh Shafiuddin met with leader of the party Deepika Ghosh when the nation was in a state of frustration due to floods of hobbies, floods of Dengue and Muslim killings in neighboring states?</v>
          </cell>
        </row>
        <row r="16287">
          <cell r="B16287" t="str">
            <v>1160187891827396608</v>
          </cell>
          <cell r="C16287" t="str">
            <v xml:space="preserve">hospital  ;   </v>
          </cell>
          <cell r="D16287" t="str">
            <v>Six hospitalized dengue suspects at Sapah hospital http: // provatinews.com/article/read/6 293 /% E0% A6% B8% E0% A6% BE% E0% A6% AA% E0% A6% BE% E0% A6%</v>
          </cell>
        </row>
        <row r="16288">
          <cell r="B16288" t="str">
            <v>1160189383619883009</v>
          </cell>
          <cell r="C16288" t="e">
            <v>#N/A</v>
          </cell>
          <cell r="D16288" t="str">
            <v>We will also work on Eid Day to tackle dengue: Health Minister |</v>
          </cell>
        </row>
        <row r="16289">
          <cell r="B16289" t="str">
            <v>1160189448337780738</v>
          </cell>
          <cell r="C16289" t="e">
            <v>#N/A</v>
          </cell>
          <cell r="D16289" t="str">
            <v>No dengue test kits available in sharsha upazila http: // timetouchnews.com/news/news-deta ils / 54569 # .XU7OOqK0l7c.twitter…</v>
          </cell>
        </row>
        <row r="16290">
          <cell r="B16290" t="str">
            <v>1160189527400562689</v>
          </cell>
          <cell r="C16290" t="e">
            <v>#N/A</v>
          </cell>
          <cell r="D16290" t="str">
            <v>Tofail Ahmed needs to be treated for dengue fever - Tofail Ahmed</v>
          </cell>
        </row>
        <row r="16291">
          <cell r="B16291" t="str">
            <v>1160189633533075456</v>
          </cell>
          <cell r="C16291" t="e">
            <v>#N/A</v>
          </cell>
          <cell r="D16291" t="str">
            <v>At the age of 8, Rabindranath, along with his family, took shelter in the waterfront on the banks of the Ganges to protect against fever - dengue was not known to be an old sinner.</v>
          </cell>
        </row>
        <row r="16292">
          <cell r="B16292" t="str">
            <v>1160189818984382464</v>
          </cell>
          <cell r="C16292" t="e">
            <v>#N/A</v>
          </cell>
          <cell r="D16292" t="str">
            <v>Keshabpur AIDS mosquitoes and public awareness talks and rallies to prevent dengue.</v>
          </cell>
        </row>
        <row r="16293">
          <cell r="B16293" t="str">
            <v>1160190151706009600</v>
          </cell>
          <cell r="C16293" t="e">
            <v>#N/A</v>
          </cell>
          <cell r="D16293" t="str">
            <v>Health Minister Zahid Malek says the health ministry has taken all preparations to tackle the alarming situation in the country.</v>
          </cell>
        </row>
        <row r="16294">
          <cell r="B16294" t="str">
            <v>1160190597401120769</v>
          </cell>
          <cell r="C16294" t="e">
            <v>#N/A</v>
          </cell>
          <cell r="D16294" t="str">
            <v>Dengue has nothing to do with politics: Tofail https: // www.</v>
          </cell>
        </row>
        <row r="16295">
          <cell r="B16295" t="str">
            <v>1160191738646016000</v>
          </cell>
          <cell r="C16295" t="str">
            <v xml:space="preserve">medical  ;  dinajpur  ;   </v>
          </cell>
          <cell r="D16295" t="str">
            <v>New post (4 new dengue patients in 24 hours in Dinajpur Medical, 3 in total including female children) has been published on Dinajpur News - https: // dinajpurnews.com/213138.html</v>
          </cell>
        </row>
        <row r="16296">
          <cell r="B16296" t="str">
            <v>1160193581434359808</v>
          </cell>
          <cell r="C16296" t="str">
            <v xml:space="preserve">bangladesh  ;   </v>
          </cell>
          <cell r="D16296" t="str">
            <v>Awareness meeting on Waste Management and Dengue Eradication, held by Bangladesh Community Police on August 7, https: // alordhara24.com/%e0%a6%ac%e0%a 6% be% e0% a6% 82% e0% a6% b2% e0</v>
          </cell>
        </row>
        <row r="16297">
          <cell r="B16297" t="str">
            <v>1160193875857825792</v>
          </cell>
          <cell r="C16297" t="str">
            <v xml:space="preserve">bangladesh  ;   </v>
          </cell>
          <cell r="D16297" t="str">
            <v>Everyone should be vigilant and vigilant in preventing dengue: Councilor Kayes Lodi http: // amarbangladeshbd.com/covernews/1489 84…</v>
          </cell>
        </row>
        <row r="16298">
          <cell r="B16298" t="str">
            <v>1160194118900826112</v>
          </cell>
          <cell r="C16298" t="e">
            <v>#N/A</v>
          </cell>
          <cell r="D16298" t="str">
            <v>Poet, songwriter and composer Mahbubul Khalid has written songs on dengue awareness.</v>
          </cell>
        </row>
        <row r="16299">
          <cell r="B16299" t="str">
            <v>1160194675598352386</v>
          </cell>
          <cell r="C16299" t="e">
            <v>#N/A</v>
          </cell>
          <cell r="D16299" t="str">
            <v>People in the developed country are dengue dengue dengue street jam with joy People People Mango Mango Mango!</v>
          </cell>
        </row>
        <row r="16300">
          <cell r="B16300" t="str">
            <v>1160194859719954432</v>
          </cell>
          <cell r="C16300" t="e">
            <v>#N/A</v>
          </cell>
          <cell r="D16300" t="str">
            <v>I'm a much bigger elite than you!</v>
          </cell>
        </row>
        <row r="16301">
          <cell r="B16301" t="str">
            <v>1160195008928112641</v>
          </cell>
          <cell r="C16301" t="str">
            <v xml:space="preserve">gazipur  ;   </v>
          </cell>
          <cell r="D16301" t="str">
            <v>Gazipur City Mayor Al-Hajj Aid distributes free dengue-carrying AIDS mosquito-free drugs to different cities, municipalities, pic.twitter.com/wpblkzSDHu</v>
          </cell>
        </row>
        <row r="16302">
          <cell r="B16302" t="str">
            <v>1160195595870457857</v>
          </cell>
          <cell r="C16302" t="e">
            <v>#N/A</v>
          </cell>
          <cell r="D16302" t="str">
            <v>24 dengue patients admitted in 24 hours http: // uniquenews24.com/%e0%a7%a8%e0%a 7% aa-% e0% a6% 98% e0% a6% a8% e0% a7% 8d%</v>
          </cell>
        </row>
        <row r="16303">
          <cell r="B16303" t="str">
            <v>1160195976486932480</v>
          </cell>
          <cell r="C16303" t="str">
            <v xml:space="preserve">hospital  ;   </v>
          </cell>
          <cell r="D16303" t="str">
            <v>All hospitals ready to tackle dengue on Eid holidays: Health Minister https: // ift.tt/2ZQwWyO</v>
          </cell>
        </row>
        <row r="16304">
          <cell r="B16304" t="str">
            <v>1160196582664548353</v>
          </cell>
          <cell r="C16304" t="str">
            <v xml:space="preserve">dhaka  ;   </v>
          </cell>
          <cell r="D16304" t="str">
            <v>Students of Sahih Batta Madrasa can remove AIDS mosquito from Dhaka: Mayor Atiq.</v>
          </cell>
        </row>
        <row r="16305">
          <cell r="B16305" t="str">
            <v>1160196875607109632</v>
          </cell>
          <cell r="C16305" t="str">
            <v xml:space="preserve">bandarban  ;   </v>
          </cell>
          <cell r="D16305" t="str">
            <v>Bandarban police journalist joint venture to prevent dengue http: // dainiksomoysangbad24.com/archives/72920 via @ Dainiksomoy24</v>
          </cell>
        </row>
        <row r="16306">
          <cell r="B16306" t="str">
            <v>1160196968116711424</v>
          </cell>
          <cell r="C16306" t="e">
            <v>#N/A</v>
          </cell>
          <cell r="D16306" t="str">
            <v>No Dengue Testing Kits in Sharsha Upazila http: // dainiksomoysangbad24.com/archives/72917 via @ Dainiksomoy24</v>
          </cell>
        </row>
        <row r="16307">
          <cell r="B16307" t="str">
            <v>1160198101325369350</v>
          </cell>
          <cell r="C16307" t="e">
            <v>#N/A</v>
          </cell>
          <cell r="D16307" t="str">
            <v>Mayor of Gauripur municipality talks with Imam-Muazzin to prevent dengue http: // dainiksomoysangbad24.com/archives/72885 via @ Dainiksomoy24</v>
          </cell>
        </row>
        <row r="16308">
          <cell r="B16308" t="str">
            <v>1160198203733471233</v>
          </cell>
          <cell r="C16308" t="str">
            <v xml:space="preserve">rampura  ;   </v>
          </cell>
          <cell r="D16308" t="str">
            <v>Welcome to Agrilife24 - Awareness Program of Rampura Forestry Agricultural Welfare Association to prevent Dengue http: // agrilife24.com/2019/2018-02-2 4-10-59-57 / 1931-bkwa-10aug.html… via @ Agrilife24</v>
          </cell>
        </row>
        <row r="16309">
          <cell r="B16309" t="str">
            <v>1160198457807835136</v>
          </cell>
          <cell r="C16309" t="e">
            <v>#N/A</v>
          </cell>
          <cell r="D16309" t="str">
            <v>Eventually a rare breed of dengue cargo service was caught.</v>
          </cell>
        </row>
        <row r="16310">
          <cell r="B16310" t="str">
            <v>1160198602230325248</v>
          </cell>
          <cell r="C16310" t="str">
            <v xml:space="preserve">hospital  ;   </v>
          </cell>
          <cell r="D16310" t="str">
            <v>All hospitals ready to tackle dengue on Eid holidays: Health Minister |</v>
          </cell>
        </row>
        <row r="16311">
          <cell r="B16311" t="str">
            <v>1160199114736336896</v>
          </cell>
          <cell r="C16311" t="e">
            <v>#N/A</v>
          </cell>
          <cell r="D16311" t="str">
            <v>Upazila administration's cleanliness drive to prevent dengue in Patiya http: // dainiksomoysangbad24.com/archives/72859 via @ Dainiksomoy24</v>
          </cell>
        </row>
        <row r="16312">
          <cell r="B16312" t="str">
            <v>1160200683380969472</v>
          </cell>
          <cell r="C16312" t="str">
            <v xml:space="preserve">thakurgaon  ;   </v>
          </cell>
          <cell r="D16312" t="str">
            <v>Thakurgaon Dengue Disease Remedies and Awareness Seminar Held at https: // doinikchoturdik.com/2019/08/10/%e0% a6% a0% e0% a6% be% e0% a6% 95% e0% a7% 81%</v>
          </cell>
        </row>
        <row r="16313">
          <cell r="B16313" t="str">
            <v>1160201989587779584</v>
          </cell>
          <cell r="C16313" t="str">
            <v xml:space="preserve">bangladesh  ;  dhaka  ;   </v>
          </cell>
          <cell r="D16313" t="str">
            <v>স্বাস্থ্যমন্ত্রী: ডেঙ্গু মোকাবিলায় সর্বাত্মক প্রস্তুতি নেওয়া হয়েছে https: // bangla.dhakatribune.com/bangladesh/2019 / 08/10/13810 /% E0% A6% B8% E0% A7% 8D% E0% A6% AC% E0%</v>
          </cell>
        </row>
        <row r="16314">
          <cell r="B16314" t="str">
            <v>1160202166042333189</v>
          </cell>
          <cell r="C16314" t="e">
            <v>#N/A</v>
          </cell>
          <cell r="D16314" t="str">
            <v>Alhamdulillah, I think I will win against dengue virus, platelets are back, saline is running ..</v>
          </cell>
        </row>
        <row r="16315">
          <cell r="B16315" t="str">
            <v>1160204124534837255</v>
          </cell>
          <cell r="C16315" t="e">
            <v>#N/A</v>
          </cell>
          <cell r="D16315" t="str">
            <v>The joy of Eid in dengue fever turned into sadness in Rusamni's family!</v>
          </cell>
        </row>
        <row r="16316">
          <cell r="B16316" t="str">
            <v>1160204252872155136</v>
          </cell>
          <cell r="C16316" t="e">
            <v>#N/A</v>
          </cell>
          <cell r="D16316" t="str">
            <v>At a UNICEF meeting today, the information I heard about the spread of dengue mosquitoes does not seem to be effective, ineffective, new and old drugs can prevent dengue.</v>
          </cell>
        </row>
        <row r="16317">
          <cell r="B16317" t="str">
            <v>1160205593858252800</v>
          </cell>
          <cell r="C16317" t="str">
            <v xml:space="preserve">dhaka  ;   </v>
          </cell>
          <cell r="D16317" t="str">
            <v>Urgent Requirements: Emergency Aid and Negative (O -Ve) blood is needed for a mild dengue fever student in Dhaka.</v>
          </cell>
        </row>
        <row r="16318">
          <cell r="B16318" t="str">
            <v>1160207307801878530</v>
          </cell>
          <cell r="C16318" t="e">
            <v>#N/A</v>
          </cell>
          <cell r="D16318" t="str">
            <v>Hahaha ... Dengue-affected Eid.</v>
          </cell>
        </row>
        <row r="16319">
          <cell r="B16319" t="str">
            <v>1160209412079984647</v>
          </cell>
          <cell r="C16319" t="e">
            <v>#N/A</v>
          </cell>
          <cell r="D16319" t="str">
            <v>Malaysia's way of treating dengue has touched the hearts of Malaysia tourists.</v>
          </cell>
        </row>
        <row r="16320">
          <cell r="B16320" t="str">
            <v>1160209762450984961</v>
          </cell>
          <cell r="C16320" t="e">
            <v>#N/A</v>
          </cell>
          <cell r="D16320" t="str">
            <v>Dengue is a mosquito of elite class.</v>
          </cell>
        </row>
        <row r="16321">
          <cell r="B16321" t="str">
            <v>1160210414287896576</v>
          </cell>
          <cell r="C16321" t="e">
            <v>#N/A</v>
          </cell>
          <cell r="D16321" t="str">
            <v>If cows have dengue.</v>
          </cell>
        </row>
        <row r="16322">
          <cell r="B16322" t="str">
            <v>1160210506680086528</v>
          </cell>
          <cell r="C16322" t="str">
            <v xml:space="preserve">medical  ;  dhaka  ;  hospital  ;   </v>
          </cell>
          <cell r="D16322" t="str">
            <v>Amanda's school-friend denies four bags of B + blood needed at National Medical College - at Dhaka National Medical Hospital https: // www.</v>
          </cell>
        </row>
        <row r="16323">
          <cell r="B16323" t="str">
            <v>1160210656689135621</v>
          </cell>
          <cell r="C16323" t="str">
            <v xml:space="preserve">barisal  ;   </v>
          </cell>
          <cell r="D16323" t="str">
            <v>Dengue infected child dies in Barisal Eid: emergency alert http: // crimediarytv.net/?p=4101</v>
          </cell>
        </row>
        <row r="16324">
          <cell r="B16324" t="str">
            <v>1160210801170571270</v>
          </cell>
          <cell r="C16324" t="e">
            <v>#N/A</v>
          </cell>
          <cell r="D16324" t="str">
            <v>Dengue is where the best students, doctors, engineers, scientists - in Donga this time, are all middle schoolers, bureaucrats who approve of doctors, engineers, students who pass fairly and do politics ... https: // www.</v>
          </cell>
        </row>
        <row r="16325">
          <cell r="B16325" t="str">
            <v>1160210908330770433</v>
          </cell>
          <cell r="C16325" t="e">
            <v>#N/A</v>
          </cell>
          <cell r="D16325" t="str">
            <v>Untold thoughts: Dengue now in Donga https: // a-deep-breath.blogspot.com/2019/08/blog-p ost_56.html? Spref = tw…</v>
          </cell>
        </row>
        <row r="16326">
          <cell r="B16326" t="str">
            <v>1160212848057806848</v>
          </cell>
          <cell r="C16326" t="str">
            <v xml:space="preserve"> natore  ;   </v>
          </cell>
          <cell r="D16326" t="str">
            <v>Distribution of awareness leaflets to prevent dengue of Natore District BNP http: // dlvr.it/RB18PP pic.twitter.com/oODwj2jlP6</v>
          </cell>
        </row>
        <row r="16327">
          <cell r="B16327" t="str">
            <v>1160213253978492929</v>
          </cell>
          <cell r="C16327" t="str">
            <v xml:space="preserve">medical  ;  hospital  ;   </v>
          </cell>
          <cell r="D16327" t="str">
            <v>Hospital Dengue Control and Medical Management Opinion Meeting https: // www.</v>
          </cell>
        </row>
        <row r="16328">
          <cell r="B16328" t="str">
            <v>1160213682229534721</v>
          </cell>
          <cell r="C16328" t="str">
            <v xml:space="preserve">nilphamari  ;   </v>
          </cell>
          <cell r="D16328" t="str">
            <v>Nilphamari 3 more dengue sufferers with 1 more https: // www.</v>
          </cell>
        </row>
        <row r="16329">
          <cell r="B16329" t="str">
            <v>1160214071175725056</v>
          </cell>
          <cell r="C16329" t="e">
            <v>#N/A</v>
          </cell>
          <cell r="D16329" t="str">
            <v>The three-day Dengue public awareness campaign has been concluded to prevent public outbreaks of dengue and to create public awareness among students of the public and school colleges to prevent dengue.</v>
          </cell>
        </row>
        <row r="16330">
          <cell r="B16330" t="str">
            <v>1160214293914247168</v>
          </cell>
          <cell r="C16330" t="e">
            <v>#N/A</v>
          </cell>
          <cell r="D16330" t="str">
            <v>We will also work on Eid Day to tackle dengue: Health Minister http: // dainikcheckpost.com/archives/26230 pic.twitter.com/xwIwzdGuUa</v>
          </cell>
        </row>
        <row r="16331">
          <cell r="B16331" t="str">
            <v>1160215805977608192</v>
          </cell>
          <cell r="C16331" t="str">
            <v xml:space="preserve">satkhira  ;   </v>
          </cell>
          <cell r="D16331" t="str">
            <v>Delivery of clean leaflets and awareness leaflets to prevent dengue in the ward no 1 ward of Satkhira Municipality https: // deshjurey.com/?p=2298 pic.twitter.com/AlCJO9NbB1</v>
          </cell>
        </row>
        <row r="16332">
          <cell r="B16332" t="str">
            <v>1160216397374349312</v>
          </cell>
          <cell r="C16332" t="str">
            <v xml:space="preserve">sirajganj  ;   </v>
          </cell>
          <cell r="D16332" t="str">
            <v>New dengue patient in Sirajganj: https: // bit.ly/2MdxRGi pic.twitter.com/cgawusfSe8</v>
          </cell>
        </row>
        <row r="16333">
          <cell r="B16333" t="str">
            <v>1160217155327209474</v>
          </cell>
          <cell r="C16333" t="e">
            <v>#N/A</v>
          </cell>
          <cell r="D16333" t="str">
            <v>Help the little boy survive dengue.</v>
          </cell>
        </row>
        <row r="16334">
          <cell r="B16334" t="str">
            <v>1160217209714728960</v>
          </cell>
          <cell r="C16334" t="e">
            <v>#N/A</v>
          </cell>
          <cell r="D16334" t="str">
            <v>They did not calculate how much the price, how much the meat, how much the meat came, but they came to calculate their bribe, bribe, corruption, human rights.</v>
          </cell>
        </row>
        <row r="16335">
          <cell r="B16335" t="str">
            <v>1160218409851899905</v>
          </cell>
          <cell r="C16335" t="e">
            <v>#N/A</v>
          </cell>
          <cell r="D16335" t="str">
            <v>In addition to the government's cleanliness campaign to prevent dengue, you have to keep your home and your surroundings clean and aware of yourself.</v>
          </cell>
        </row>
        <row r="16336">
          <cell r="B16336" t="str">
            <v>1160218620791861248</v>
          </cell>
          <cell r="C16336" t="e">
            <v>#N/A</v>
          </cell>
          <cell r="D16336" t="str">
            <v>Distribution of rallies and leaflets to prevent dengue in Jhenidah district police.</v>
          </cell>
        </row>
        <row r="16337">
          <cell r="B16337" t="str">
            <v>1160218892758867968</v>
          </cell>
          <cell r="C16337" t="e">
            <v>#N/A</v>
          </cell>
          <cell r="D16337" t="str">
            <v>One year to target 'Nasim to prevent dengue http: // jugjugantor24.com/archives/108655 pic.twitter.com/y8P1hX1Oi3</v>
          </cell>
        </row>
        <row r="16338">
          <cell r="B16338" t="str">
            <v>1160219755732787200</v>
          </cell>
          <cell r="C16338" t="e">
            <v>#N/A</v>
          </cell>
          <cell r="D16338" t="str">
            <v>Tofail Ahmed Dengue Global Issues Now http: // jugjugantor24.com/archives/108658 pic.twitter.com/Hy5CKcRQN7</v>
          </cell>
        </row>
        <row r="16339">
          <cell r="B16339" t="str">
            <v>1160219838645788672</v>
          </cell>
          <cell r="C16339" t="str">
            <v xml:space="preserve">jhenaidah  ;   </v>
          </cell>
          <cell r="D16339" t="str">
            <v>Awareness rally and leaflets have been distributed to prevent dengue in Jhenaidah.</v>
          </cell>
        </row>
        <row r="16340">
          <cell r="B16340" t="str">
            <v>1160220622183550976</v>
          </cell>
          <cell r="C16340" t="e">
            <v>#N/A</v>
          </cell>
          <cell r="D16340" t="str">
            <v>How to see dengue mosquito Dengue mosha dekhte kemon.</v>
          </cell>
        </row>
        <row r="16341">
          <cell r="B16341" t="str">
            <v>1160220815847120896</v>
          </cell>
          <cell r="C16341" t="e">
            <v>#N/A</v>
          </cell>
          <cell r="D16341" t="str">
            <v>BNP denies Khaleda Zia's release on dengue prevention leaflet #KhaledaZia #BNP http: // www.</v>
          </cell>
        </row>
        <row r="16342">
          <cell r="B16342" t="str">
            <v>1160221475397349377</v>
          </cell>
          <cell r="C16342" t="e">
            <v>#N/A</v>
          </cell>
          <cell r="D16342" t="str">
            <v>Public awareness meeting to prevent dengue with local journalists at lockdown https: // www.</v>
          </cell>
        </row>
        <row r="16343">
          <cell r="B16343" t="str">
            <v>1160222868027764736</v>
          </cell>
          <cell r="C16343" t="str">
            <v xml:space="preserve">bangladesh  ;  dhaka  ;   </v>
          </cell>
          <cell r="D16343" t="str">
            <v>ঊর্ধ্বগতি // রোগীর সংখ্যায় ঊর্ধ্বগতি https: // bangla.dhakatribune.com/bangladesh/201 9/08/10/13813 /% E0% A6% 86% E0% A6% AC% E0% A6% BE% E0% A6% B0</v>
          </cell>
        </row>
        <row r="16344">
          <cell r="B16344" t="str">
            <v>1160223253396447232</v>
          </cell>
          <cell r="C16344" t="e">
            <v>#N/A</v>
          </cell>
          <cell r="D16344" t="str">
            <v>BNP's initiative in Langadu to raise public awareness campaign against dengue, malaria http: // www.</v>
          </cell>
        </row>
        <row r="16345">
          <cell r="B16345" t="str">
            <v>1160223268793659393</v>
          </cell>
          <cell r="C16345" t="e">
            <v>#N/A</v>
          </cell>
          <cell r="D16345" t="str">
            <v>America is scrapped from the list of developed countries because there is no dengue!</v>
          </cell>
        </row>
        <row r="16346">
          <cell r="B16346" t="str">
            <v>1160223824006262786</v>
          </cell>
          <cell r="C16346" t="e">
            <v>#N/A</v>
          </cell>
          <cell r="D16346" t="str">
            <v>If cows are dengue at mosquito bites?</v>
          </cell>
        </row>
        <row r="16347">
          <cell r="B16347" t="str">
            <v>1160225853692960768</v>
          </cell>
          <cell r="C16347" t="e">
            <v>#N/A</v>
          </cell>
          <cell r="D16347" t="str">
            <v>Awareness rally and discussion meeting to prevent dengue in Chilmari</v>
          </cell>
        </row>
        <row r="16348">
          <cell r="B16348" t="str">
            <v>1160226732806483973</v>
          </cell>
          <cell r="C16348" t="e">
            <v>#N/A</v>
          </cell>
          <cell r="D16348" t="str">
            <v>After getting on the bus, I see hundreds of mosquitoes.</v>
          </cell>
        </row>
        <row r="16349">
          <cell r="B16349" t="str">
            <v>1160227230645178368</v>
          </cell>
          <cell r="C16349" t="e">
            <v>#N/A</v>
          </cell>
          <cell r="D16349" t="str">
            <v>He was bitten by 'dengue mosquitoes' but he did not get dengue http: // www.</v>
          </cell>
        </row>
        <row r="16350">
          <cell r="B16350" t="str">
            <v>1160227791268384768</v>
          </cell>
          <cell r="C16350" t="str">
            <v xml:space="preserve">jhenaidah  ;   </v>
          </cell>
          <cell r="D16350" t="str">
            <v>Distribution of rallies and leaflets to prevent dengue in Maheshpur of Jhenaidah.</v>
          </cell>
        </row>
        <row r="16351">
          <cell r="B16351" t="str">
            <v>1160229076755369985</v>
          </cell>
          <cell r="C16351" t="str">
            <v xml:space="preserve">thakurgaon  ;  dhaka  ;   </v>
          </cell>
          <cell r="D16351" t="str">
            <v>Another dengue patient dies in Thakurgaon Dhaka</v>
          </cell>
        </row>
        <row r="16352">
          <cell r="B16352" t="str">
            <v>1160230182700982272</v>
          </cell>
          <cell r="C16352" t="e">
            <v>#N/A</v>
          </cell>
          <cell r="D16352" t="str">
            <v>Name of mosquito or dengue mosquito !!!</v>
          </cell>
        </row>
        <row r="16353">
          <cell r="B16353" t="str">
            <v>1160230221997461510</v>
          </cell>
          <cell r="C16353" t="e">
            <v>#N/A</v>
          </cell>
          <cell r="D16353" t="str">
            <v>Distribution of public awareness leaflets to prevent dengue.</v>
          </cell>
        </row>
        <row r="16354">
          <cell r="B16354" t="str">
            <v>1160230368357888001</v>
          </cell>
          <cell r="C16354" t="e">
            <v>#N/A</v>
          </cell>
          <cell r="D16354" t="str">
            <v>Vulnerable rally organized to prevent dengue, rumor, beheading and sacrifice of the deprived children's rights Foundation https: // dailyolamakantho.com/2019/08/10/%e0% a6% ac% e0% a6% 9e%</v>
          </cell>
        </row>
        <row r="16355">
          <cell r="B16355" t="str">
            <v>1160232774147739652</v>
          </cell>
          <cell r="C16355" t="str">
            <v xml:space="preserve">jhenaidah  ;   </v>
          </cell>
          <cell r="D16355" t="str">
            <v>District police rally to prevent dengue in Jhenaidah</v>
          </cell>
        </row>
        <row r="16356">
          <cell r="B16356" t="str">
            <v>1160233951874752512</v>
          </cell>
          <cell r="C16356" t="e">
            <v>#N/A</v>
          </cell>
          <cell r="D16356" t="str">
            <v>Distribution of leaflets to Ukiah students in dengue awareness https: // www.</v>
          </cell>
        </row>
        <row r="16357">
          <cell r="B16357" t="str">
            <v>1160234048599576576</v>
          </cell>
          <cell r="C16357" t="e">
            <v>#N/A</v>
          </cell>
          <cell r="D16357" t="str">
            <v>The public has been fooled by rumors of dengue and cholera.</v>
          </cell>
        </row>
        <row r="16358">
          <cell r="B16358" t="str">
            <v>1160235230403465216</v>
          </cell>
          <cell r="C16358" t="e">
            <v>#N/A</v>
          </cell>
          <cell r="D16358" t="str">
            <v>Eliminate state abuse, not dengue-only union http: // www.</v>
          </cell>
        </row>
        <row r="16359">
          <cell r="B16359" t="str">
            <v>1160235715185299456</v>
          </cell>
          <cell r="C16359" t="e">
            <v>#N/A</v>
          </cell>
          <cell r="D16359" t="str">
            <v>DengueFever Home Remedy &amp; NaturalPath treatment, domestic dengue fever ... https: // youtu.be/iFubNfCB_9Q via @YouTube</v>
          </cell>
        </row>
        <row r="16360">
          <cell r="B16360" t="str">
            <v>1160235725763293192</v>
          </cell>
          <cell r="C16360" t="e">
            <v>#N/A</v>
          </cell>
          <cell r="D16360" t="str">
            <v>Dengue, AIDS and Drugs Mystery - Kajahoung Ga-ing Hershey U-kar Hai A how dengue attacks on AIDS, the heroes are lame!</v>
          </cell>
        </row>
        <row r="16361">
          <cell r="B16361" t="str">
            <v>1160235919758241797</v>
          </cell>
          <cell r="C16361" t="e">
            <v>#N/A</v>
          </cell>
          <cell r="D16361" t="str">
            <v>Dengue, AIDS and Drugs Mystery - Kajahoung Ga-ing Hershey U-kar Hai A how dengue attacks on AIDS, the heroes are lame!</v>
          </cell>
        </row>
        <row r="16362">
          <cell r="B16362" t="str">
            <v>1160236174000164864</v>
          </cell>
          <cell r="C16362" t="e">
            <v>#N/A</v>
          </cell>
          <cell r="D16362" t="str">
            <v>No. Weekly dengue prevention and suppression program courtesy of Ajmeri Osman in Ganj town https: // alordhara24.com/%e0%a6%86%e0%a 6% 9c% e0% a6% ae% e0% a7% 87% e0% a6</v>
          </cell>
        </row>
        <row r="16363">
          <cell r="B16363" t="str">
            <v>1160238220778643456</v>
          </cell>
          <cell r="C16363" t="e">
            <v>#N/A</v>
          </cell>
          <cell r="D16363" t="str">
            <v>Run a year-long campaign to prevent dengue: Nasim http: // www.</v>
          </cell>
        </row>
        <row r="16364">
          <cell r="B16364" t="str">
            <v>1160238227284004864</v>
          </cell>
          <cell r="C16364" t="e">
            <v>#N/A</v>
          </cell>
          <cell r="D16364" t="str">
            <v>Run a year-long campaign to prevent dengue: Nasim http: // www.</v>
          </cell>
        </row>
        <row r="16365">
          <cell r="B16365" t="str">
            <v>1160238842269634560</v>
          </cell>
          <cell r="C16365" t="e">
            <v>#N/A</v>
          </cell>
          <cell r="D16365" t="str">
            <v>People in the developed country are dengue dengue dengue rascar jam, people are happy to mango mango mango!</v>
          </cell>
        </row>
        <row r="16366">
          <cell r="B16366" t="str">
            <v>1160240078280646656</v>
          </cell>
          <cell r="C16366" t="e">
            <v>#N/A</v>
          </cell>
          <cell r="D16366" t="str">
            <v>New Post !!!</v>
          </cell>
        </row>
        <row r="16367">
          <cell r="B16367" t="str">
            <v>1160240102280482816</v>
          </cell>
          <cell r="C16367" t="e">
            <v>#N/A</v>
          </cell>
          <cell r="D16367" t="str">
            <v>New Post !!!</v>
          </cell>
        </row>
        <row r="16368">
          <cell r="B16368" t="str">
            <v>1160240107493842945</v>
          </cell>
          <cell r="C16368" t="e">
            <v>#N/A</v>
          </cell>
          <cell r="D16368" t="str">
            <v>Mehdi Ranga's husband died of dengue fever without drying his hands http: // www.</v>
          </cell>
        </row>
        <row r="16369">
          <cell r="B16369" t="str">
            <v>1160240668532518912</v>
          </cell>
          <cell r="C16369" t="e">
            <v>#N/A</v>
          </cell>
          <cell r="D16369" t="str">
            <v>He got 'Dengue mosquito' but he did not get dengue !!!</v>
          </cell>
        </row>
        <row r="16370">
          <cell r="B16370" t="str">
            <v>1160243191112753153</v>
          </cell>
          <cell r="C16370" t="str">
            <v xml:space="preserve">mymensingh  ;   </v>
          </cell>
          <cell r="D16370" t="str">
            <v>Mymensingh is not afraid of dengue!</v>
          </cell>
        </row>
        <row r="16371">
          <cell r="B16371" t="str">
            <v>1160243246091644928</v>
          </cell>
          <cell r="C16371" t="e">
            <v>#N/A</v>
          </cell>
          <cell r="D16371" t="str">
            <v>Without such a joke with dengue, the effective medicine is to sprinkle it in the proper place.</v>
          </cell>
        </row>
        <row r="16372">
          <cell r="B16372" t="str">
            <v>1160243575621324800</v>
          </cell>
          <cell r="C16372" t="e">
            <v>#N/A</v>
          </cell>
          <cell r="D16372" t="str">
            <v>xxxxxxxxxxxx</v>
          </cell>
        </row>
        <row r="16373">
          <cell r="B16373" t="str">
            <v>1160243697688207361</v>
          </cell>
          <cell r="C16373" t="e">
            <v>#N/A</v>
          </cell>
          <cell r="D16373" t="str">
            <v>Do not freeze water in the corner of the eye, because the stagnant water becomes dengue.</v>
          </cell>
        </row>
        <row r="16374">
          <cell r="B16374" t="str">
            <v>1160245234028011520</v>
          </cell>
          <cell r="C16374" t="str">
            <v xml:space="preserve">rajshahi  ;   </v>
          </cell>
          <cell r="D16374" t="str">
            <v>2 dengue patients detected in Rajshahi's Puthia https: // twitter.com/share?text=%E0% A6% B0% E0% A6% BE% E0% A6% 9C% E0% A6% B6% E0% A6% BE%</v>
          </cell>
        </row>
        <row r="16375">
          <cell r="B16375" t="str">
            <v>1160245555315892225</v>
          </cell>
          <cell r="C16375" t="e">
            <v>#N/A</v>
          </cell>
          <cell r="D16375" t="str">
            <v>Red cows were not bought by Mehriam, dengue niall https: // www.</v>
          </cell>
        </row>
        <row r="16376">
          <cell r="B16376" t="str">
            <v>1160245961861599233</v>
          </cell>
          <cell r="C16376" t="e">
            <v>#N/A</v>
          </cell>
          <cell r="D16376" t="str">
            <v>Mass awareness campaign against dengue is being led by Civil Surgeon Dr. Niyatuzzaman https: // samakalnews24.com/%e0%a6%b8%e0%a 6% bf% e0% a6% ad% e0% a6% bf% e0% a6</v>
          </cell>
        </row>
        <row r="16377">
          <cell r="B16377" t="str">
            <v>1160246037396824064</v>
          </cell>
          <cell r="C16377" t="e">
            <v>#N/A</v>
          </cell>
          <cell r="D16377" t="str">
            <v>Government fails to control dengue: Minu http: // grambanglanews24.com/157796/ pic.twitter.com/wMyHjEri1U</v>
          </cell>
        </row>
        <row r="16378">
          <cell r="B16378" t="str">
            <v>1160246257442381824</v>
          </cell>
          <cell r="C16378" t="e">
            <v>#N/A</v>
          </cell>
          <cell r="D16378" t="str">
            <v>Try the mosquito plant and try it out.</v>
          </cell>
        </row>
        <row r="16379">
          <cell r="B16379" t="str">
            <v>1160246851007733761</v>
          </cell>
          <cell r="C16379" t="e">
            <v>#N/A</v>
          </cell>
          <cell r="D16379" t="str">
            <v>Don't politics with dengue: Tofail http: // www.</v>
          </cell>
        </row>
        <row r="16380">
          <cell r="B16380" t="str">
            <v>1160248004256780288</v>
          </cell>
          <cell r="C16380" t="e">
            <v>#N/A</v>
          </cell>
          <cell r="D16380" t="str">
            <v>Doctors, Dengue Consulting Specialists at Risk Dengue Treatment https: // medivoicebd.com/article/13553/% E0% A6% 9D% E0% A7% 81% E0% A6% 81% E0% A6% 95% E0% A6</v>
          </cell>
        </row>
        <row r="16381">
          <cell r="B16381" t="str">
            <v>1160248217184931840</v>
          </cell>
          <cell r="C16381" t="str">
            <v xml:space="preserve">kushtia  ; jhenaidah  ;   </v>
          </cell>
          <cell r="D16381" t="str">
            <v>Distribution of leaflets to prevent dengue in Maheshpur Upazila by Jhenaidah District Police https: // voiceofkushtia.com/%e0%a6%9d%e0%a 6% bf% e0% a6% a8% e0% a6% be% e0% a6% 87%</v>
          </cell>
        </row>
        <row r="16382">
          <cell r="B16382" t="str">
            <v>1160248570429222912</v>
          </cell>
          <cell r="C16382" t="e">
            <v>#N/A</v>
          </cell>
          <cell r="D16382" t="str">
            <v>No dengue test kits in Sharsha upazila https: // samakalnews24.com/%e0%a6%b6%e0%a 6% be% e0% a6% b0% e0% a7% 8d% e0% a6% b6% e0% a6%</v>
          </cell>
        </row>
        <row r="16383">
          <cell r="B16383" t="str">
            <v>1160248751468011520</v>
          </cell>
          <cell r="C16383" t="str">
            <v xml:space="preserve">sylhet  ;   </v>
          </cell>
          <cell r="D16383" t="str">
            <v>Sylhet suffers from dengue fever in 24 hours</v>
          </cell>
        </row>
        <row r="16384">
          <cell r="B16384" t="str">
            <v>1160249185360371717</v>
          </cell>
          <cell r="C16384" t="e">
            <v>#N/A</v>
          </cell>
          <cell r="D16384" t="str">
            <v>Durga Discussion and Detection NSwan Examination has been inaugurated at Gura Shajahanpur.</v>
          </cell>
        </row>
        <row r="16385">
          <cell r="B16385" t="str">
            <v>1160249234911879168</v>
          </cell>
          <cell r="C16385" t="e">
            <v>#N/A</v>
          </cell>
          <cell r="D16385" t="str">
            <v>'All out' prepared to fight dengue - Health Minister http: // alokitoukhiya.news/2019/08/10/%e0% a6% a1% e0% a7% 87% e0% a6% 99% e0% a7%</v>
          </cell>
        </row>
        <row r="16386">
          <cell r="B16386" t="str">
            <v>1160252193829605376</v>
          </cell>
          <cell r="C16386" t="e">
            <v>#N/A</v>
          </cell>
          <cell r="D16386" t="str">
            <v>Dengue mosquito bite but I did not get dengue!</v>
          </cell>
        </row>
        <row r="16387">
          <cell r="B16387" t="str">
            <v>1160253900131192833</v>
          </cell>
          <cell r="C16387" t="e">
            <v>#N/A</v>
          </cell>
          <cell r="D16387" t="str">
            <v>Dear feb friends and well-wishers have now emerged as the epidemic of dengue.</v>
          </cell>
        </row>
        <row r="16388">
          <cell r="B16388" t="str">
            <v>1160253998814912516</v>
          </cell>
          <cell r="C16388" t="e">
            <v>#N/A</v>
          </cell>
          <cell r="D16388" t="str">
            <v>Maheshpur rallies and leaflets distributed to prevent dengue http: // dainiktalash.com/?p=2525 via @ dainiktalash .com</v>
          </cell>
        </row>
        <row r="16389">
          <cell r="B16389" t="str">
            <v>1160254452525195264</v>
          </cell>
          <cell r="C16389" t="e">
            <v>#N/A</v>
          </cell>
          <cell r="D16389" t="str">
            <v>There is no dengue test kits in Sharsha upazila.</v>
          </cell>
        </row>
        <row r="16390">
          <cell r="B16390" t="str">
            <v>1160254546683338755</v>
          </cell>
          <cell r="C16390" t="e">
            <v>#N/A</v>
          </cell>
          <cell r="D16390" t="str">
            <v>রোগী ডেঙ্গু রোগী - MTV Online: http: // mtvonline24.com/2019/08/11/%e0% a6% 95% e0% a6% ae% e0% a6% 9b% e0% a7% 87-% e0% a6</v>
          </cell>
        </row>
        <row r="16391">
          <cell r="B16391" t="str">
            <v>1160254694813384704</v>
          </cell>
          <cell r="C16391" t="e">
            <v>#N/A</v>
          </cell>
          <cell r="D16391" t="str">
            <v>Dengue killings of scouts in Mugadapara http: // timetouchnews.com/news/news-deta ils / 54566 # .XU7JNAziCX4.facebook…</v>
          </cell>
        </row>
        <row r="16392">
          <cell r="B16392" t="str">
            <v>1160255124163272704</v>
          </cell>
          <cell r="C16392" t="e">
            <v>#N/A</v>
          </cell>
          <cell r="D16392" t="str">
            <v>About 5 percent of the total dengue patients have returned home http: // www.</v>
          </cell>
        </row>
        <row r="16393">
          <cell r="B16393" t="str">
            <v>1160256030938263552</v>
          </cell>
          <cell r="C16393" t="e">
            <v>#N/A</v>
          </cell>
          <cell r="D16393" t="str">
            <v>Dengue comes as a result of wrongdoing and crime: Islamic Movement - Ummah24 News Online https: // www.</v>
          </cell>
        </row>
        <row r="16394">
          <cell r="B16394" t="str">
            <v>1160257514606223360</v>
          </cell>
          <cell r="C16394" t="e">
            <v>#N/A</v>
          </cell>
          <cell r="D16394" t="str">
            <v>Daily News - A year-long campaign to prevent dengue: Nasim http: // dlvr.it/RB1VXp Last of all .. ------ Doinikbarta</v>
          </cell>
        </row>
        <row r="16395">
          <cell r="B16395" t="str">
            <v>1160257514698493953</v>
          </cell>
          <cell r="C16395" t="e">
            <v>#N/A</v>
          </cell>
          <cell r="D16395" t="str">
            <v>Run a year-long campaign to prevent dengue: Nasim http: // dlvr.it/RB1VXt</v>
          </cell>
        </row>
        <row r="16396">
          <cell r="B16396" t="str">
            <v>1160258005113483264</v>
          </cell>
          <cell r="C16396" t="e">
            <v>#N/A</v>
          </cell>
          <cell r="D16396" t="str">
            <v>'Dengue teaches us utmost' #Dengue #Mohammad Nasim # Education https: // matopath.com/2019/08/10/%e0% a6% a1% e0% a7% 87% e0% a6% 99% e0% a7</v>
          </cell>
        </row>
        <row r="16397">
          <cell r="B16397" t="str">
            <v>1160258406009073665</v>
          </cell>
          <cell r="C16397" t="e">
            <v>#N/A</v>
          </cell>
          <cell r="D16397" t="str">
            <v>Run a year-long campaign to prevent dengue: Nasim http: // dlvr.it/RB1Vvv</v>
          </cell>
        </row>
        <row r="16398">
          <cell r="B16398" t="str">
            <v>1160258684196392961</v>
          </cell>
          <cell r="C16398" t="str">
            <v xml:space="preserve">medical  ;   </v>
          </cell>
          <cell r="D16398" t="str">
            <v>Dengue ward opening and distribution of medical equipment at Singara Upazila Health Complex http: // natunbazar24.com/2019/08/11/%e0% a6% b8% e0% a6% bf% e0% a6% 82% e0% a7% 9c%</v>
          </cell>
        </row>
        <row r="16399">
          <cell r="B16399" t="str">
            <v>1160259267552673798</v>
          </cell>
          <cell r="C16399" t="e">
            <v>#N/A</v>
          </cell>
          <cell r="D16399" t="str">
            <v>Dengue is not a panic, public awareness is the only way: Whip https: // uttorersomoy.com/%e0%a6%a1%e0%a 7% 87% e0% a6% 99% e0% a7% 8d% e0% a6% 97%</v>
          </cell>
        </row>
        <row r="16400">
          <cell r="B16400" t="str">
            <v>1160261154163159040</v>
          </cell>
          <cell r="C16400" t="e">
            <v>#N/A</v>
          </cell>
          <cell r="D16400" t="str">
            <v>'The more the country is developing, the more the disease effects are increasing.</v>
          </cell>
        </row>
        <row r="16401">
          <cell r="B16401" t="str">
            <v>1160261326972702721</v>
          </cell>
          <cell r="C16401" t="e">
            <v>#N/A</v>
          </cell>
          <cell r="D16401" t="str">
            <v>'The more the country is developing, the more the disease effects are increasing.</v>
          </cell>
        </row>
        <row r="16402">
          <cell r="B16402" t="str">
            <v>1160263389907566592</v>
          </cell>
          <cell r="C16402" t="e">
            <v>#N/A</v>
          </cell>
          <cell r="D16402" t="str">
            <v>5 hours of sleep to get rid of dengue!</v>
          </cell>
        </row>
        <row r="16403">
          <cell r="B16403" t="str">
            <v>1160263724466229248</v>
          </cell>
          <cell r="C16403" t="e">
            <v>#N/A</v>
          </cell>
          <cell r="D16403" t="str">
            <v>He didn't say anything wrong.</v>
          </cell>
        </row>
        <row r="16404">
          <cell r="B16404" t="str">
            <v>1160266255779205121</v>
          </cell>
          <cell r="C16404" t="e">
            <v>#N/A</v>
          </cell>
          <cell r="D16404" t="str">
            <v>Awareness rally and discussion meeting to prevent dengue in Chilmari</v>
          </cell>
        </row>
        <row r="16405">
          <cell r="B16405" t="str">
            <v>1160268647102763008</v>
          </cell>
          <cell r="C16405" t="str">
            <v xml:space="preserve">rangamati  ;   </v>
          </cell>
          <cell r="D16405" t="str">
            <v>Rangamati dengue population rises to 25 |</v>
          </cell>
        </row>
        <row r="16406">
          <cell r="B16406" t="str">
            <v>1160271039273717761</v>
          </cell>
          <cell r="C16406" t="str">
            <v xml:space="preserve">moulvibazar  ;   </v>
          </cell>
          <cell r="D16406" t="str">
            <v>Moulvibazar Friendship With Dengue Affected - https: // go.shr.lc/2YF5kQK via @shareaholic</v>
          </cell>
        </row>
        <row r="16407">
          <cell r="B16407" t="str">
            <v>1160271677969838080</v>
          </cell>
          <cell r="C16407" t="e">
            <v>#N/A</v>
          </cell>
          <cell r="D16407" t="str">
            <v>'All out' prepared to fight dengue - Health Minister http: // alokitoukhiya.news/2019/08/10/%e0% a6% a1% e0% a7% 87% e0% a6% 99% e0% a7%</v>
          </cell>
        </row>
        <row r="16408">
          <cell r="B16408" t="str">
            <v>1160272707008827392</v>
          </cell>
          <cell r="C16408" t="e">
            <v>#N/A</v>
          </cell>
          <cell r="D16408" t="str">
            <v>Government ready all out to fight dengue: Health Minister http: // cnnbd.tv/article/1134/% E0% A6% A1% E0% A7% 87% E0% A6% 99% E0% A7% 8D% E0% A6% 97</v>
          </cell>
        </row>
        <row r="16409">
          <cell r="B16409" t="str">
            <v>1160276268807442432</v>
          </cell>
          <cell r="C16409" t="str">
            <v xml:space="preserve">bangladesh  ;   </v>
          </cell>
          <cell r="D16409" t="str">
            <v>Dengue prevalence is increasing in Bangladesh http: // dlvr.it/RB1d1v pic.twitter.com/DA0Gv5lS3z</v>
          </cell>
        </row>
        <row r="16410">
          <cell r="B16410" t="str">
            <v>1160277849347121152</v>
          </cell>
          <cell r="C16410" t="e">
            <v>#N/A</v>
          </cell>
          <cell r="D16410" t="str">
            <v>বিতরণ ডেঙ্গু প্রতিরোধে জেলা পুলিশের উদ্যোগে ও লিফলেট বিতরণ http: // deshbidesh24.com/article/%E0%A6% B8% E0% A6% BE% E0% A6% B0% E0% A6% BE% E0% A6% A6</v>
          </cell>
        </row>
        <row r="16411">
          <cell r="B16411" t="str">
            <v>1160278688006594566</v>
          </cell>
          <cell r="C16411" t="e">
            <v>#N/A</v>
          </cell>
          <cell r="D16411" t="str">
            <v>বিতরণ স্বাচিপের উদ্যোগে ডেঙ্গু প্রতিরোধে র‌্যালী, বিতরণ ও লিফলেট বিতরণ http: // deshbidesh24.com/article/%E0%A6% B8% E0% A6% BE% E0% A6% B0% E0% A6% BE% E0% A6%</v>
          </cell>
        </row>
        <row r="16412">
          <cell r="B16412" t="str">
            <v>1160279227440214016</v>
          </cell>
          <cell r="C16412" t="e">
            <v>#N/A</v>
          </cell>
          <cell r="D16412" t="str">
            <v>করুন রোগ প্রতিরোধে জরুরী ব্যবস্থা গ্রহণ করুন http: // deshbidesh24.com/article/%E0%A6% 9A% E0% A6% 9F% E0% A7% 8D% E0% A6% 9F% E0% A6% 97% E0%</v>
          </cell>
        </row>
        <row r="16413">
          <cell r="B16413" t="str">
            <v>1160282744414527488</v>
          </cell>
          <cell r="C16413" t="e">
            <v>#N/A</v>
          </cell>
          <cell r="D16413" t="str">
            <v>Government fails to control dengue: Minu http: // khobor52.com/2019/08/10/%e0% a6% a1% e0% a7% 87% e0% a6% 99% e0% a7% 8d% e0% a6%</v>
          </cell>
        </row>
        <row r="16414">
          <cell r="B16414" t="str">
            <v>1160283819574013952</v>
          </cell>
          <cell r="C16414" t="e">
            <v>#N/A</v>
          </cell>
          <cell r="D16414" t="str">
            <v>All measures have been taken to control the dengue situation: who pic.twitter.com/HOCiznUkS3</v>
          </cell>
        </row>
        <row r="16415">
          <cell r="B16415" t="str">
            <v>1160289823774539776</v>
          </cell>
          <cell r="C16415" t="e">
            <v>#N/A</v>
          </cell>
          <cell r="D16415" t="str">
            <v>Dengue takes away their Eid http: // www.</v>
          </cell>
        </row>
        <row r="16416">
          <cell r="B16416" t="str">
            <v>1160293151267086341</v>
          </cell>
          <cell r="C16416" t="e">
            <v>#N/A</v>
          </cell>
          <cell r="D16416" t="str">
            <v>If he was a human, his dengue would be https: // www.</v>
          </cell>
        </row>
        <row r="16417">
          <cell r="B16417" t="str">
            <v>1160296488561328129</v>
          </cell>
          <cell r="C16417" t="e">
            <v>#N/A</v>
          </cell>
          <cell r="D16417" t="str">
            <v>To save a 4-year-old child suffering from dengue fever, positive blood is needed in 2 bags [A + ve] as early as possible in the morning.</v>
          </cell>
        </row>
        <row r="16418">
          <cell r="B16418" t="str">
            <v>1160300766084653057</v>
          </cell>
          <cell r="C16418" t="e">
            <v>#N/A</v>
          </cell>
          <cell r="D16418" t="str">
            <v>Government fails to control dengue: Minu https: // www.</v>
          </cell>
        </row>
        <row r="16419">
          <cell r="B16419" t="str">
            <v>1160307192659976192</v>
          </cell>
          <cell r="C16419" t="e">
            <v>#N/A</v>
          </cell>
          <cell r="D16419" t="str">
            <v>Difficult to get blood during Eid If you can donate blood, please do not ignore, everyone wants, but not everyone has the good fortune of saving a life.</v>
          </cell>
        </row>
        <row r="16420">
          <cell r="B16420" t="str">
            <v>1160311222648168448</v>
          </cell>
          <cell r="C16420" t="e">
            <v>#N/A</v>
          </cell>
          <cell r="D16420" t="str">
            <v>Dengue would not be so horrible if the government took effective steps https: // www.</v>
          </cell>
        </row>
        <row r="16421">
          <cell r="B16421" t="str">
            <v>1160315152979386368</v>
          </cell>
          <cell r="C16421" t="str">
            <v xml:space="preserve">hospital  ;   </v>
          </cell>
          <cell r="D16421" t="str">
            <v>Mumtaz, a vocal artist, has been taken to Singapore by air ambulance. Doctors at Square Hospital say Mumtaz, a vocalist and parliamentarian, has gone mad with dengue mosquito bites.</v>
          </cell>
        </row>
        <row r="16422">
          <cell r="B16422" t="str">
            <v>1160322229336444928</v>
          </cell>
          <cell r="C16422" t="str">
            <v xml:space="preserve">hospital  ;   </v>
          </cell>
          <cell r="D16422" t="str">
            <v>Thousands of people will be in the hospital with dengue this Eid http: // www.</v>
          </cell>
        </row>
        <row r="16423">
          <cell r="B16423" t="str">
            <v>1160337179475714048</v>
          </cell>
          <cell r="C16423" t="e">
            <v>#N/A</v>
          </cell>
          <cell r="D16423" t="str">
            <v>Mehrima was not dressed in Eid's clothes: Mehrimara had gone out with her father to buy a red cow for sacrifice.</v>
          </cell>
        </row>
        <row r="16424">
          <cell r="B16424" t="str">
            <v>1160348311603351559</v>
          </cell>
          <cell r="C16424" t="e">
            <v>#N/A</v>
          </cell>
          <cell r="D16424" t="str">
            <v>What Malaysia does with dengue treatment, a former MP's experience.</v>
          </cell>
        </row>
        <row r="16425">
          <cell r="B16425" t="str">
            <v>1160356082780233728</v>
          </cell>
          <cell r="C16425" t="e">
            <v>#N/A</v>
          </cell>
          <cell r="D16425" t="str">
            <v>Dengue: Whose responsibility is it?</v>
          </cell>
        </row>
        <row r="16426">
          <cell r="B16426" t="str">
            <v>1160356339819958277</v>
          </cell>
          <cell r="C16426" t="e">
            <v>#N/A</v>
          </cell>
          <cell r="D16426" t="str">
            <v>Dengue Patients Drinking Drinks Will Be Healed Quickly: http: // www.</v>
          </cell>
        </row>
        <row r="16427">
          <cell r="B16427" t="str">
            <v>1160366676149510145</v>
          </cell>
          <cell r="C16427" t="e">
            <v>#N/A</v>
          </cell>
          <cell r="D16427" t="str">
            <v>Infected with Dengue fever in Sapa-1: http: // valuka.com/News/NewsDetai l / 57455 # .XU9zRkrEnsU.twitter…</v>
          </cell>
        </row>
        <row r="16428">
          <cell r="B16428" t="str">
            <v>1160366772920434689</v>
          </cell>
          <cell r="C16428" t="e">
            <v>#N/A</v>
          </cell>
          <cell r="D16428" t="str">
            <v>Infected with Dengue fever in Sapa-1 http: // valuka.com/News/NewsDetai l / 57455 # .XU9zSpavfGk.facebook…</v>
          </cell>
        </row>
        <row r="16429">
          <cell r="B16429" t="str">
            <v>1160380956437385217</v>
          </cell>
          <cell r="C16429" t="e">
            <v>#N/A</v>
          </cell>
          <cell r="D16429" t="str">
            <v>Three fears in people's minds: dengue, traffic congestion and train crashes https: // www.</v>
          </cell>
        </row>
        <row r="16430">
          <cell r="B16430" t="str">
            <v>1160389493041635330</v>
          </cell>
          <cell r="C16430" t="e">
            <v>#N/A</v>
          </cell>
          <cell r="D16430" t="str">
            <v>Dengue is a global problem, it has nothing to do with politics - Tofail http: // www.</v>
          </cell>
        </row>
        <row r="16431">
          <cell r="B16431" t="str">
            <v>1160391770410237952</v>
          </cell>
          <cell r="C16431" t="e">
            <v>#N/A</v>
          </cell>
          <cell r="D16431" t="str">
            <v>ডেঙ্গু আক্রান্ত হয়ে মালয়েশিয়ায় ১১৩ জনের প্রাণহানি https: // www.</v>
          </cell>
        </row>
        <row r="16432">
          <cell r="B16432" t="str">
            <v>1160392215119577089</v>
          </cell>
          <cell r="C16432" t="e">
            <v>#N/A</v>
          </cell>
          <cell r="D16432" t="str">
            <v>He was bitten by 'dengue mosquitoes' but his dengue was not https: // www.</v>
          </cell>
        </row>
        <row r="16433">
          <cell r="B16433" t="str">
            <v>1160394439992512513</v>
          </cell>
          <cell r="C16433" t="e">
            <v>#N/A</v>
          </cell>
          <cell r="D16433" t="str">
            <v>Dengue takes away their Eid http: // www.</v>
          </cell>
        </row>
        <row r="16434">
          <cell r="B16434" t="str">
            <v>1160395804210679814</v>
          </cell>
          <cell r="C16434" t="e">
            <v>#N/A</v>
          </cell>
          <cell r="D16434" t="str">
            <v>Dengue mosquito admitted to 5 percent of the house yesterday, 20 people were https: // shar.es/aXgYKJ</v>
          </cell>
        </row>
        <row r="16435">
          <cell r="B16435" t="str">
            <v>1160396225985728513</v>
          </cell>
          <cell r="C16435" t="str">
            <v xml:space="preserve">dhaka  ;   </v>
          </cell>
          <cell r="D16435" t="str">
            <v>Dengue: New patients out of Dhaka more https: // bangla.bdnews24.com/health/article 1653041.bdnews…</v>
          </cell>
        </row>
        <row r="16436">
          <cell r="B16436" t="str">
            <v>1160396275688333312</v>
          </cell>
          <cell r="C16436" t="e">
            <v>#N/A</v>
          </cell>
          <cell r="D16436" t="str">
            <v>When will dengue come under control?</v>
          </cell>
        </row>
        <row r="16437">
          <cell r="B16437" t="str">
            <v>1160396673576648704</v>
          </cell>
          <cell r="C16437" t="e">
            <v>#N/A</v>
          </cell>
          <cell r="D16437" t="str">
            <v>https: // p.dw.com/p/3NhvP?maca=b n-Twitter-sharing… the second phase of the Eid-dengue epidemic?</v>
          </cell>
        </row>
        <row r="16438">
          <cell r="B16438" t="str">
            <v>1160402065782378498</v>
          </cell>
          <cell r="C16438" t="e">
            <v>#N/A</v>
          </cell>
          <cell r="D16438" t="str">
            <v>Special treatment for treating dengue patients during Eid holidays #channeli #Channelionline #channelitv #channelinews https: // is.gd/WsvSqL</v>
          </cell>
        </row>
        <row r="16439">
          <cell r="B16439" t="str">
            <v>1160403655486398465</v>
          </cell>
          <cell r="C16439" t="e">
            <v>#N/A</v>
          </cell>
          <cell r="D16439" t="str">
            <v>This is a fool in the shadows. Can't you say such a thing? One of the pigs should be breeding with dengue.</v>
          </cell>
        </row>
        <row r="16440">
          <cell r="B16440" t="str">
            <v>1160404143992950784</v>
          </cell>
          <cell r="C16440" t="str">
            <v xml:space="preserve">dhaka  ;   </v>
          </cell>
          <cell r="D16440" t="str">
            <v>'Dengue will not be the same situation in Dhaka'</v>
          </cell>
        </row>
        <row r="16441">
          <cell r="B16441" t="str">
            <v>1160406538613190657</v>
          </cell>
          <cell r="C16441" t="e">
            <v>#N/A</v>
          </cell>
          <cell r="D16441" t="str">
            <v>We should be clear about not talking about dengue. The most important thing is to be self-aware.</v>
          </cell>
        </row>
        <row r="16442">
          <cell r="B16442" t="str">
            <v>1160406567147249664</v>
          </cell>
          <cell r="C16442" t="e">
            <v>#N/A</v>
          </cell>
          <cell r="D16442" t="str">
            <v>The minister of the night will not see the traffic of the day - normal.</v>
          </cell>
        </row>
        <row r="16443">
          <cell r="B16443" t="str">
            <v>1160408620879818754</v>
          </cell>
          <cell r="C16443" t="str">
            <v xml:space="preserve">chittagong  ;   </v>
          </cell>
          <cell r="D16443" t="str">
            <v>25 dengue patients identified in Chittagong in a single day https: // www.</v>
          </cell>
        </row>
        <row r="16444">
          <cell r="B16444" t="str">
            <v>1160408995661799425</v>
          </cell>
          <cell r="C16444" t="str">
            <v xml:space="preserve">hospital  ;   </v>
          </cell>
          <cell r="D16444" t="str">
            <v>Two brothers and sisters suffering from dengue need emergency blood for A + and O + People's Hospital, Malibagh Ranju contact # 01911193841</v>
          </cell>
        </row>
        <row r="16445">
          <cell r="B16445" t="str">
            <v>1160410292297195521</v>
          </cell>
          <cell r="C16445" t="e">
            <v>#N/A</v>
          </cell>
          <cell r="D16445" t="str">
            <v>`` Government with dengue is running out of time with only photosensitivity ''</v>
          </cell>
        </row>
        <row r="16446">
          <cell r="B16446" t="str">
            <v>1160412863271510017</v>
          </cell>
          <cell r="C16446" t="e">
            <v>#N/A</v>
          </cell>
          <cell r="D16446" t="str">
            <v>MP son's week-long program to prevent dengue and rumor https: // samakalnews24.com/%e0%a6%a1%e0%a 7% 87% e0% a6% 99% e0% a7% 8d% e0% a6% 97% e0</v>
          </cell>
        </row>
        <row r="16447">
          <cell r="B16447" t="str">
            <v>1160416388235685888</v>
          </cell>
          <cell r="C16447" t="str">
            <v xml:space="preserve">rangpur  ;  gopalganj  ;  cumilla  ;   </v>
          </cell>
          <cell r="D16447" t="str">
            <v># dengue spreading its tentacles in #Gopalganj, #Cumilla, #Rangpur http: // today.thefinancialexpress.com.bd/country/dengue-spreading-its-tentacles-in-gopalganj-cumilla-rangpur-1565449274… # dengue # gopalganj</v>
          </cell>
        </row>
        <row r="16448">
          <cell r="B16448" t="str">
            <v>1160422613539328001</v>
          </cell>
          <cell r="C16448" t="e">
            <v>#N/A</v>
          </cell>
          <cell r="D16448" t="str">
            <v>After taking dengue, the state warned many of us to be aware of ourselves, and so did jurymana.</v>
          </cell>
        </row>
        <row r="16449">
          <cell r="B16449" t="str">
            <v>1160423061553700864</v>
          </cell>
          <cell r="C16449" t="e">
            <v>#N/A</v>
          </cell>
          <cell r="D16449" t="str">
            <v>Dengue prevention needs more than ever to raise awareness and keep everyone's personal initiative clean, every place around us in our own initiative .... pic.twitter.com/Da19LBLq5a</v>
          </cell>
        </row>
        <row r="16450">
          <cell r="B16450" t="str">
            <v>1160423441285210113</v>
          </cell>
          <cell r="C16450" t="str">
            <v xml:space="preserve">noakhali  ;   </v>
          </cell>
          <cell r="D16450" t="str">
            <v>Noakhali dengue kills old man https: // muktokolom24.wordpress.com/2019/08/11/%e0% a6% a8% e0% a7% 8b% e0% a7% 9f% e0% a6% be% e0% a6</v>
          </cell>
        </row>
        <row r="16451">
          <cell r="B16451" t="str">
            <v>1160424955630227456</v>
          </cell>
          <cell r="C16451" t="str">
            <v xml:space="preserve">noakhali  ;   </v>
          </cell>
          <cell r="D16451" t="str">
            <v>Dengue kills dengue elderly in Noakhali</v>
          </cell>
        </row>
        <row r="16452">
          <cell r="B16452" t="str">
            <v>1160428468993052672</v>
          </cell>
          <cell r="C16452" t="e">
            <v>#N/A</v>
          </cell>
          <cell r="D16452" t="str">
            <v>All come forward to prevent dengue.</v>
          </cell>
        </row>
        <row r="16453">
          <cell r="B16453" t="str">
            <v>1160432071916937216</v>
          </cell>
          <cell r="C16453" t="str">
            <v xml:space="preserve">noakhali  ;   </v>
          </cell>
          <cell r="D16453" t="str">
            <v>One dies of dengue attack in Noakhali :: http: // BanglaNews24.com mobile https: // www.</v>
          </cell>
        </row>
        <row r="16454">
          <cell r="B16454" t="str">
            <v>1160432683299811329</v>
          </cell>
          <cell r="C16454" t="str">
            <v xml:space="preserve">dhaka  ;  mirpur  ;   </v>
          </cell>
          <cell r="D16454" t="str">
            <v>My Aunt Dengue Infected A + Blood May Need This afternoon in Mirpur, Dhaka Are there any A + anyone ??</v>
          </cell>
        </row>
        <row r="16455">
          <cell r="B16455" t="str">
            <v>1160435726498111488</v>
          </cell>
          <cell r="C16455" t="e">
            <v>#N/A</v>
          </cell>
          <cell r="D16455" t="str">
            <v>Dengue attack kills elderly man http: // jugjugantor24.com/archives/108768 pic.twitter.com/oARBRaU3Av</v>
          </cell>
        </row>
        <row r="16456">
          <cell r="B16456" t="str">
            <v>1160438348739043328</v>
          </cell>
          <cell r="C16456" t="e">
            <v>#N/A</v>
          </cell>
          <cell r="D16456" t="str">
            <v>Today, my son will pray fever rash so that he does not get dengue in blood test. May Allah bless all and save you healthy.</v>
          </cell>
        </row>
        <row r="16457">
          <cell r="B16457" t="str">
            <v>1160438618839797760</v>
          </cell>
          <cell r="C16457" t="e">
            <v>#N/A</v>
          </cell>
          <cell r="D16457" t="str">
            <v>Difficult to get blood during Eid If you can donate blood, please do not ignore, everyone wants but good luck in saving lives.</v>
          </cell>
        </row>
        <row r="16458">
          <cell r="B16458" t="str">
            <v>1160438998797565952</v>
          </cell>
          <cell r="C16458" t="str">
            <v xml:space="preserve">noakhali  ;   </v>
          </cell>
          <cell r="D16458" t="str">
            <v>A dengue man dies in Noakhali https: // www.</v>
          </cell>
        </row>
        <row r="16459">
          <cell r="B16459" t="str">
            <v>1160439981787287552</v>
          </cell>
          <cell r="C16459" t="e">
            <v>#N/A</v>
          </cell>
          <cell r="D16459" t="str">
            <v>Allah does all things for the good of His servant.</v>
          </cell>
        </row>
        <row r="16460">
          <cell r="B16460" t="str">
            <v>1160440747964817409</v>
          </cell>
          <cell r="C16460" t="e">
            <v>#N/A</v>
          </cell>
          <cell r="D16460" t="str">
            <v>Welcome to Agrilife24 - Government takes all measures to prevent dengue - Food Minister http: // agrilife24.com/2019/2018-02-2 4-10-59-57 / 1933-dengu-fm.html… via @ Agrilife24</v>
          </cell>
        </row>
        <row r="16461">
          <cell r="B16461" t="str">
            <v>1160441831018106880</v>
          </cell>
          <cell r="C16461" t="str">
            <v xml:space="preserve">moulvibazar  ;  cox's bazar  ;   </v>
          </cell>
          <cell r="D16461" t="str">
            <v>Cox's Bazar and Moulvibazar Students' Union campaign to prevent dengue |</v>
          </cell>
        </row>
        <row r="16462">
          <cell r="B16462" t="str">
            <v>1160443099732008961</v>
          </cell>
          <cell r="C16462" t="str">
            <v xml:space="preserve">noakhali  ;   </v>
          </cell>
          <cell r="D16462" t="str">
            <v>Death toll from dengue in Noakhali http: // uniquenews24.com/%e0%a6%a8%e0%a 7% 8b% e0% a7% 9f% e0% a6% be% e0% a6% 96% e0% a6%</v>
          </cell>
        </row>
        <row r="16463">
          <cell r="B16463" t="str">
            <v>1160444133070311424</v>
          </cell>
          <cell r="C16463" t="e">
            <v>#N/A</v>
          </cell>
          <cell r="D16463" t="str">
            <v>Awami League's dengue mosquito eradication program was inaugurated in Kaukhali.</v>
          </cell>
        </row>
        <row r="16464">
          <cell r="B16464" t="str">
            <v>1160445342338301953</v>
          </cell>
          <cell r="C16464" t="e">
            <v>#N/A</v>
          </cell>
          <cell r="D16464" t="str">
            <v>Dengue outbreak kills five in Malaysia http: // lsh.re/256G2</v>
          </cell>
        </row>
        <row r="16465">
          <cell r="B16465" t="str">
            <v>1160447715060457472</v>
          </cell>
          <cell r="C16465" t="e">
            <v>#N/A</v>
          </cell>
          <cell r="D16465" t="str">
            <v>Dengue kills five in Malaysia http: // www.</v>
          </cell>
        </row>
        <row r="16466">
          <cell r="B16466" t="str">
            <v>1160450711773163520</v>
          </cell>
          <cell r="C16466" t="e">
            <v>#N/A</v>
          </cell>
          <cell r="D16466" t="str">
            <v>5 percent of dengue patients are returning home for treatment</v>
          </cell>
        </row>
        <row r="16467">
          <cell r="B16467" t="str">
            <v>1160451433386389505</v>
          </cell>
          <cell r="C16467" t="e">
            <v>#N/A</v>
          </cell>
          <cell r="D16467" t="str">
            <v>New Post !!!</v>
          </cell>
        </row>
        <row r="16468">
          <cell r="B16468" t="str">
            <v>1160452455538286592</v>
          </cell>
          <cell r="C16468" t="str">
            <v xml:space="preserve">jhenaidah  ;   </v>
          </cell>
          <cell r="D16468" t="str">
            <v>Dengue fever sufferers in Jhenaidah increasing https: // www.</v>
          </cell>
        </row>
        <row r="16469">
          <cell r="B16469" t="str">
            <v>1160452514568953856</v>
          </cell>
          <cell r="C16469" t="str">
            <v xml:space="preserve">chittagong  ;   </v>
          </cell>
          <cell r="D16469" t="str">
            <v>Chittagong Dohazari Club distributes public awareness leaflets on dengue fever prevention.</v>
          </cell>
        </row>
        <row r="16470">
          <cell r="B16470" t="str">
            <v>1160454315837779969</v>
          </cell>
          <cell r="C16470" t="e">
            <v>#N/A</v>
          </cell>
          <cell r="D16470" t="str">
            <v>Dengue Elimination: DU VC vs Independent University Pro-VC!</v>
          </cell>
        </row>
        <row r="16471">
          <cell r="B16471" t="str">
            <v>1160454747176017920</v>
          </cell>
          <cell r="C16471" t="str">
            <v xml:space="preserve">bangladesh  ;   </v>
          </cell>
          <cell r="D16471" t="str">
            <v>Dengue kills 1 in Malaysia http: // cennbangladesh.com/%e0%a6%ae%e0%a 6% be% e0% a6% b2% e0% a6% af% e0% a6% bc% e0% a7</v>
          </cell>
        </row>
        <row r="16472">
          <cell r="B16472" t="str">
            <v>1160454751391309825</v>
          </cell>
          <cell r="C16472" t="e">
            <v>#N/A</v>
          </cell>
          <cell r="D16472" t="str">
            <v>Three thousand people died of dengue in three districts of West Bengal, dead at https: // www.</v>
          </cell>
        </row>
        <row r="16473">
          <cell r="B16473" t="str">
            <v>1160457869902438401</v>
          </cell>
          <cell r="C16473" t="str">
            <v xml:space="preserve">hospital  ;   </v>
          </cell>
          <cell r="D16473" t="str">
            <v>The fact that thousands of dengue patients were being admitted to the hospital, clinic's bed floor was a scary thing.</v>
          </cell>
        </row>
        <row r="16474">
          <cell r="B16474" t="str">
            <v>1160459269373755392</v>
          </cell>
          <cell r="C16474" t="e">
            <v>#N/A</v>
          </cell>
          <cell r="D16474" t="str">
            <v>Dengue fever heroine Bobby http: // sundarbantimes.com/?p=29689</v>
          </cell>
        </row>
        <row r="16475">
          <cell r="B16475" t="str">
            <v>1160460820607885312</v>
          </cell>
          <cell r="C16475" t="e">
            <v>#N/A</v>
          </cell>
          <cell r="D16475" t="str">
            <v>Dengue awareness camp in Haldia https: // taranews.in/2019/08/11/%e0% a6% b9% e0% a6% b2% e0% a6% a6% e0% a6% bf% e0% a6% af% e0</v>
          </cell>
        </row>
        <row r="16476">
          <cell r="B16476" t="str">
            <v>1160461878461698049</v>
          </cell>
          <cell r="C16476" t="e">
            <v>#N/A</v>
          </cell>
          <cell r="D16476" t="str">
            <v>Dengue as the country is developing: Minister of State Dreams https: // bangla.bdnews24.com/samagrabanglad esh / article1652354.bdnews…</v>
          </cell>
        </row>
        <row r="16477">
          <cell r="B16477" t="str">
            <v>1160462376677838849</v>
          </cell>
          <cell r="C16477" t="e">
            <v>#N/A</v>
          </cell>
          <cell r="D16477" t="str">
            <v>Dengue kills parents for son's death at highchair https: // www.</v>
          </cell>
        </row>
        <row r="16478">
          <cell r="B16478" t="str">
            <v>1160462866824273920</v>
          </cell>
          <cell r="C16478" t="str">
            <v xml:space="preserve">dhaka  ;   </v>
          </cell>
          <cell r="D16478" t="str">
            <v>BBC News Bangla - 'Dengue will not be the same in Dhaka as the village' https: // www.</v>
          </cell>
        </row>
        <row r="16479">
          <cell r="B16479" t="str">
            <v>1160465709257723904</v>
          </cell>
          <cell r="C16479" t="e">
            <v>#N/A</v>
          </cell>
          <cell r="D16479" t="str">
            <v>Government ministers and MPs say dengue Allah's wrath: ATM Kamal - The Bangla Express https: // thebanglaexpress.com/2019/08/11/%e0% a6% b8% e0% a6% b0% e0% a6% 95% e0%</v>
          </cell>
        </row>
        <row r="16480">
          <cell r="B16480" t="str">
            <v>1160466729891328000</v>
          </cell>
          <cell r="C16480" t="e">
            <v>#N/A</v>
          </cell>
          <cell r="D16480" t="str">
            <v>Dengue outbreak exceeds twenty thousand in ten days http: // provatinews.com/article/read/6 321 /% E0% A6% A1% E0% A7% 87% E0% A6% 99% E0% A7% 8D% E0% A6</v>
          </cell>
        </row>
        <row r="16481">
          <cell r="B16481" t="str">
            <v>1160466849789857792</v>
          </cell>
          <cell r="C16481" t="e">
            <v>#N/A</v>
          </cell>
          <cell r="D16481" t="str">
            <v>The dengue epidemic is without hesitation, but the epidemic from dengue is also a road accident.</v>
          </cell>
        </row>
        <row r="16482">
          <cell r="B16482" t="str">
            <v>1160466900037656576</v>
          </cell>
          <cell r="C16482" t="str">
            <v xml:space="preserve">bandarban  ;   </v>
          </cell>
          <cell r="D16482" t="str">
            <v>Highlander visits dengue patients in Bandarban |</v>
          </cell>
        </row>
        <row r="16483">
          <cell r="B16483" t="str">
            <v>1160468658658742275</v>
          </cell>
          <cell r="C16483" t="e">
            <v>#N/A</v>
          </cell>
          <cell r="D16483" t="str">
            <v>Official Doctor's Immoral Conspiracy to Cure Dengue Terror - 2019 https: // youtu.be/7b_RfZVPtQo via @YouTube</v>
          </cell>
        </row>
        <row r="16484">
          <cell r="B16484" t="str">
            <v>1160470543469912064</v>
          </cell>
          <cell r="C16484" t="e">
            <v>#N/A</v>
          </cell>
          <cell r="D16484" t="str">
            <v>free tourist guide: Researchers affected by research on dengue, honest ...</v>
          </cell>
        </row>
        <row r="16485">
          <cell r="B16485" t="str">
            <v>1160470871481487360</v>
          </cell>
          <cell r="C16485" t="e">
            <v>#N/A</v>
          </cell>
          <cell r="D16485" t="str">
            <v>Difficult to get blood during Eid If you can donate blood, please do not ignore, everyone wants but good luck in saving everyone .. Two bags of urgent need for a mother with dengue fever ... https: // www.</v>
          </cell>
        </row>
        <row r="16486">
          <cell r="B16486" t="str">
            <v>1160471379151675397</v>
          </cell>
          <cell r="C16486" t="str">
            <v xml:space="preserve">rangamati  ;   </v>
          </cell>
          <cell r="D16486" t="str">
            <v>The number of dengue victims in Rangamati is 4</v>
          </cell>
        </row>
        <row r="16487">
          <cell r="B16487" t="str">
            <v>1160471466720288768</v>
          </cell>
          <cell r="C16487" t="str">
            <v xml:space="preserve">munshiganj  ;  hospital  ;   </v>
          </cell>
          <cell r="D16487" t="str">
            <v>24 dengue patients admitted to hospital in Munshiganj at https: // munshigonj24.com/2019/08/11/%e0% a6% ae% e0% a7% 81% e0% a6% a8% e0% a7% 8d% e0% a6</v>
          </cell>
        </row>
        <row r="16488">
          <cell r="B16488" t="str">
            <v>1160471604301877248</v>
          </cell>
          <cell r="C16488" t="str">
            <v xml:space="preserve">hospital  ;   </v>
          </cell>
          <cell r="D16488" t="str">
            <v>Dengue patient dies at Mamek Hospital ....... # Barta24 #News #Bangla_News # Message24</v>
          </cell>
        </row>
        <row r="16489">
          <cell r="B16489" t="str">
            <v>1160472748847587330</v>
          </cell>
          <cell r="C16489" t="e">
            <v>#N/A</v>
          </cell>
          <cell r="D16489" t="str">
            <v>Distribution of awareness leaflets to prevent dengue through the initiative of Public University Students of Valuka organization in Bhaluca.</v>
          </cell>
        </row>
        <row r="16490">
          <cell r="B16490" t="str">
            <v>1160475154117537792</v>
          </cell>
          <cell r="C16490" t="str">
            <v xml:space="preserve">kushtia  ;   </v>
          </cell>
          <cell r="D16490" t="str">
            <v>Nothing to do about Dengue politics: Hanif in Kushtia https: // kushtia24.news/%e0%a6%a1%e0%a 7% 87% e0% a6% 99% e0% a7% 8d% e0% a6% 97% e0</v>
          </cell>
        </row>
        <row r="16491">
          <cell r="B16491" t="str">
            <v>1160476489965592576</v>
          </cell>
          <cell r="C16491" t="e">
            <v>#N/A</v>
          </cell>
          <cell r="D16491" t="str">
            <v>Many people on my list are thanking the NBR (National Board of Revenue) for withdrawing tariffs on the dengue test kit.</v>
          </cell>
        </row>
        <row r="16492">
          <cell r="B16492" t="str">
            <v>1160478538337869824</v>
          </cell>
          <cell r="C16492" t="e">
            <v>#N/A</v>
          </cell>
          <cell r="D16492" t="str">
            <v>Keshavpur AIDS mosquito awareness and rally to prevent mosquitoes and dengue http: // www.</v>
          </cell>
        </row>
        <row r="16493">
          <cell r="B16493" t="str">
            <v>1160478802490867712</v>
          </cell>
          <cell r="C16493" t="e">
            <v>#N/A</v>
          </cell>
          <cell r="D16493" t="str">
            <v>1 die of dengue attack in Malaysia #Dengue infected #Malaysia # death https: // matopath.com/2019/08/11/%e0% a6% ae% e0% a6% be% e0% a6% b2% e0% a7</v>
          </cell>
        </row>
        <row r="16494">
          <cell r="B16494" t="str">
            <v>1160478820115320833</v>
          </cell>
          <cell r="C16494" t="e">
            <v>#N/A</v>
          </cell>
          <cell r="D16494" t="str">
            <v>Do not hold the lid for long - because, in frozen water, dengue can occur</v>
          </cell>
        </row>
        <row r="16495">
          <cell r="B16495" t="str">
            <v>1160479491421900800</v>
          </cell>
          <cell r="C16495" t="e">
            <v>#N/A</v>
          </cell>
          <cell r="D16495" t="str">
            <v>And even in the case of tourist business there will be a recession which is dengue.</v>
          </cell>
        </row>
        <row r="16496">
          <cell r="B16496" t="str">
            <v>1160482606921736197</v>
          </cell>
          <cell r="C16496" t="str">
            <v xml:space="preserve">dhaka  ;   </v>
          </cell>
          <cell r="D16496" t="str">
            <v># Fund_for_Rifat 3rd year student of the Department of Oceanography at Dhaka University, Organizational Secretary of the Minority Affairs Committee, Md Rifat Hossain, is on Life Support at Apollo Hospitas suffering from dengue fever ... https: // www.</v>
          </cell>
        </row>
        <row r="16497">
          <cell r="B16497" t="str">
            <v>1160483177049313281</v>
          </cell>
          <cell r="C16497" t="str">
            <v xml:space="preserve">dhaka  ;   </v>
          </cell>
          <cell r="D16497" t="str">
            <v># Fund_for_Rifat 3rd year student of the Department of Oceanography at Dhaka University, Organizational Secretary of the Minority Affairs Committee, Md Rifat Hossain, is on Life Support at Apollo Hospitas suffering from dengue fever ... https: // www.</v>
          </cell>
        </row>
        <row r="16498">
          <cell r="B16498" t="str">
            <v>1160483340144844802</v>
          </cell>
          <cell r="C16498" t="str">
            <v xml:space="preserve">dhaka  ;   </v>
          </cell>
          <cell r="D16498" t="str">
            <v>If you are someone who is able to give B + Blood in Dhaka, please inform.</v>
          </cell>
        </row>
        <row r="16499">
          <cell r="B16499" t="str">
            <v>1160483985639821312</v>
          </cell>
          <cell r="C16499" t="str">
            <v xml:space="preserve">moulvibazar  ;   </v>
          </cell>
          <cell r="D16499" t="str">
            <v>Environment Minister beside dengue patients in Moulvibazar http: // rajnagarbarta.com/%e0%a6%ae%e0%a 7% 8c% e0% a6% b2% e0% a6% ad% e0% a7% 80% e0% a6%</v>
          </cell>
        </row>
        <row r="16500">
          <cell r="B16500" t="str">
            <v>1160485827258081280</v>
          </cell>
          <cell r="C16500" t="e">
            <v>#N/A</v>
          </cell>
          <cell r="D16500" t="str">
            <v>YES, FINALLY, SHE GET RELEASED FROM #DANGER_DENGUE, Thanks a lot to ALL, Thank you, sincere thanks and gratitude to all who stood by us on this tragic day.</v>
          </cell>
        </row>
        <row r="16501">
          <cell r="B16501" t="str">
            <v>1160486615065747456</v>
          </cell>
          <cell r="C16501" t="str">
            <v xml:space="preserve">dhaka  ;  hospital  ;   </v>
          </cell>
          <cell r="D16501" t="str">
            <v>Dengue Disease: 3 die at Government Hospital in Dhaka |</v>
          </cell>
        </row>
        <row r="16502">
          <cell r="B16502" t="str">
            <v>1160487010261450753</v>
          </cell>
          <cell r="C16502" t="str">
            <v xml:space="preserve">bangladesh  ;  dhaka  ;   </v>
          </cell>
          <cell r="D16502" t="str">
            <v>Dengue is now in Malaysia - death toll of 3 http: // dainikdhakareport.net/bangladesh/new s / 19088…</v>
          </cell>
        </row>
        <row r="16503">
          <cell r="B16503" t="str">
            <v>1160487325341802496</v>
          </cell>
          <cell r="C16503" t="e">
            <v>#N/A</v>
          </cell>
          <cell r="D16503" t="str">
            <v>About half of dengue patients in Brazil, in Brazil, need to know how they cope</v>
          </cell>
        </row>
        <row r="16504">
          <cell r="B16504" t="str">
            <v>1160487425023463428</v>
          </cell>
          <cell r="C16504" t="str">
            <v xml:space="preserve">noakhali  ;   </v>
          </cell>
          <cell r="D16504" t="str">
            <v>Another dengue victim dies in Noakhali - https: // paathok.news/85779 - #newspaper #news #newsportal pic.twitter.com/bIYOGnLSEC</v>
          </cell>
        </row>
        <row r="16505">
          <cell r="B16505" t="str">
            <v>1160487432967450625</v>
          </cell>
          <cell r="C16505" t="str">
            <v xml:space="preserve">bangladesh  ;  noakhali  ;   </v>
          </cell>
          <cell r="D16505" t="str">
            <v>Another dengue victim dies in Noakhali - https: // paathok.news/85779 - #Bangladesh #Banglanews pic.twitter.com/zQinkAlHeb</v>
          </cell>
        </row>
        <row r="16506">
          <cell r="B16506" t="str">
            <v>1160491325642424320</v>
          </cell>
          <cell r="C16506" t="e">
            <v>#N/A</v>
          </cell>
          <cell r="D16506" t="str">
            <v>Dengue goes awry due to lack of preparedness: Environment Minister http: // grambanglanews24.com/157833/ pic.twitter.com/oKOJKc8YpJ</v>
          </cell>
        </row>
        <row r="16507">
          <cell r="B16507" t="str">
            <v>1160494850350833665</v>
          </cell>
          <cell r="C16507" t="str">
            <v xml:space="preserve">mymensingh  ;  noakhali  ;   </v>
          </cell>
          <cell r="D16507" t="str">
            <v>Dengue kills two in Noakhali and Mymensingh https: // www.</v>
          </cell>
        </row>
        <row r="16508">
          <cell r="B16508" t="str">
            <v>1160497697339662337</v>
          </cell>
          <cell r="C16508" t="e">
            <v>#N/A</v>
          </cell>
          <cell r="D16508" t="str">
            <v>Deep love for the doctors, nurses and support staff who are treating dengue patients all the way to life, Eid Mubarak!</v>
          </cell>
        </row>
        <row r="16509">
          <cell r="B16509" t="str">
            <v>1160499899865190400</v>
          </cell>
          <cell r="C16509" t="str">
            <v xml:space="preserve">sylhet  ;   </v>
          </cell>
          <cell r="D16509" t="str">
            <v>Sylhet Soldier Boys Club launches cleanliness to prevent dengue pic.twitter.com/lRDl2lhoOl</v>
          </cell>
        </row>
        <row r="16510">
          <cell r="B16510" t="str">
            <v>1160500676830670848</v>
          </cell>
          <cell r="C16510" t="e">
            <v>#N/A</v>
          </cell>
          <cell r="D16510" t="str">
            <v>My leaflets are distributed in various places of Mongla upazila to prevent dengue.</v>
          </cell>
        </row>
        <row r="16511">
          <cell r="B16511" t="str">
            <v>1160502125287354373</v>
          </cell>
          <cell r="C16511" t="e">
            <v>#N/A</v>
          </cell>
          <cell r="D16511" t="str">
            <v>College student kills dengue http: // jugjugantor24.com/archives/108812 pic.twitter.com/OA1NGLNQP2</v>
          </cell>
        </row>
        <row r="16512">
          <cell r="B16512" t="str">
            <v>1160502410495893504</v>
          </cell>
          <cell r="C16512" t="e">
            <v>#N/A</v>
          </cell>
          <cell r="D16512" t="str">
            <v>Friend Md Rifat Hossain has left the country not long before we all left.</v>
          </cell>
        </row>
        <row r="16513">
          <cell r="B16513" t="str">
            <v>1160502786536157184</v>
          </cell>
          <cell r="C16513" t="str">
            <v xml:space="preserve">mohammadpur  ;   </v>
          </cell>
          <cell r="D16513" t="str">
            <v>BNP leaflets distributed at Mohammadpur demanding Dengue awareness and Khaleda's release https: // www.</v>
          </cell>
        </row>
        <row r="16514">
          <cell r="B16514" t="str">
            <v>1160503491632123906</v>
          </cell>
          <cell r="C16514" t="e">
            <v>#N/A</v>
          </cell>
          <cell r="D16514" t="str">
            <v>Dengue panic on one side of Eid, and misery on the other: Mirza Fakhrul http: // www.</v>
          </cell>
        </row>
        <row r="16515">
          <cell r="B16515" t="str">
            <v>1160503946236108800</v>
          </cell>
          <cell r="C16515" t="e">
            <v>#N/A</v>
          </cell>
          <cell r="D16515" t="str">
            <v>Do not chill out for unity in dengue control: analysts pic.twitter.com/1aV1qOqLiQ</v>
          </cell>
        </row>
        <row r="16516">
          <cell r="B16516" t="str">
            <v>1160504216202334209</v>
          </cell>
          <cell r="C16516" t="str">
            <v xml:space="preserve">medical  ;  habiganj  ;   </v>
          </cell>
          <cell r="D16516" t="str">
            <v>If Allah does not unexpectedly suffer from dengue fever in Habiganj, then I will carry it on behalf of the District Awami League for all its medical care.</v>
          </cell>
        </row>
        <row r="16517">
          <cell r="B16517" t="str">
            <v>1160504781284286464</v>
          </cell>
          <cell r="C16517" t="e">
            <v>#N/A</v>
          </cell>
          <cell r="D16517" t="str">
            <v>Dengue has gone awry because of unprecedented preparations - Environment Minister https: // www.</v>
          </cell>
        </row>
        <row r="16518">
          <cell r="B16518" t="str">
            <v>1160506351044497408</v>
          </cell>
          <cell r="C16518" t="e">
            <v>#N/A</v>
          </cell>
          <cell r="D16518" t="str">
            <v>কুড়িগ্রামে ৭১ ডেঙ্গু রোগী সনাক্ত https: // www.</v>
          </cell>
        </row>
        <row r="16519">
          <cell r="B16519" t="str">
            <v>1160506765894721536</v>
          </cell>
          <cell r="C16519" t="str">
            <v xml:space="preserve">dhaka  ;  hospital  ;   </v>
          </cell>
          <cell r="D16519" t="str">
            <v>Md Rifat Hossain, a younger brother of a 3rd year student of the Department of Oceanography at Dhaka University, was admitted to the ICU at Apollo Hospital after suffering from dengue fever and left the country today.</v>
          </cell>
        </row>
        <row r="16520">
          <cell r="B16520" t="str">
            <v>1160507769423835136</v>
          </cell>
          <cell r="C16520" t="str">
            <v xml:space="preserve">comilla  ;   </v>
          </cell>
          <cell r="D16520" t="str">
            <v>Primary school teacher Sonia dies of dengue attack in Comilla Homna</v>
          </cell>
        </row>
        <row r="16521">
          <cell r="B16521" t="str">
            <v>1160507825627521024</v>
          </cell>
          <cell r="C16521" t="e">
            <v>#N/A</v>
          </cell>
          <cell r="D16521" t="str">
            <v>Leaflet distribution to prevent dengue in Durgapur https: // samakalnews24.com/%e0%a6%a6%e0%a 7% 81% e0% a6% b0% e0% a7% 8d% e0% a6% 97% e0% a6% be</v>
          </cell>
        </row>
        <row r="16522">
          <cell r="B16522" t="str">
            <v>1160509313942601734</v>
          </cell>
          <cell r="C16522" t="e">
            <v>#N/A</v>
          </cell>
          <cell r="D16522" t="str">
            <v>Dengue has gone awry because of no previous preparation.</v>
          </cell>
        </row>
        <row r="16523">
          <cell r="B16523" t="str">
            <v>1160509353939652609</v>
          </cell>
          <cell r="C16523" t="e">
            <v>#N/A</v>
          </cell>
          <cell r="D16523" t="str">
            <v>'One Dengue patient will not die due to lack of health care'</v>
          </cell>
        </row>
        <row r="16524">
          <cell r="B16524" t="str">
            <v>1160510009014403072</v>
          </cell>
          <cell r="C16524" t="str">
            <v xml:space="preserve">mymensingh  ;  noakhali  ;   </v>
          </cell>
          <cell r="D16524" t="str">
            <v>Two more dengue patients were killed in Noakhali and Mymensingh on Sunday among the deaths of dengue attacks across the country.</v>
          </cell>
        </row>
        <row r="16525">
          <cell r="B16525" t="str">
            <v>1160515507184795648</v>
          </cell>
          <cell r="C16525" t="e">
            <v>#N/A</v>
          </cell>
          <cell r="D16525" t="str">
            <v>Savar Awami League leaders stand beside dengue patients at Savar https: // www.</v>
          </cell>
        </row>
        <row r="16526">
          <cell r="B16526" t="str">
            <v>1160516760493350912</v>
          </cell>
          <cell r="C16526" t="e">
            <v>#N/A</v>
          </cell>
          <cell r="D16526" t="str">
            <v>Hundreds of dengue fever deaths in Malaysia https: // dbcnews.tv/paper/15d4ffcc 59ace3…</v>
          </cell>
        </row>
        <row r="16527">
          <cell r="B16527" t="str">
            <v>1160517806527569920</v>
          </cell>
          <cell r="C16527" t="e">
            <v>#N/A</v>
          </cell>
          <cell r="D16527" t="str">
            <v>He went inside the Aedes mosquito to see if there was a dengue virus in it!</v>
          </cell>
        </row>
        <row r="16528">
          <cell r="B16528" t="str">
            <v>1160517927432593413</v>
          </cell>
          <cell r="C16528" t="e">
            <v>#N/A</v>
          </cell>
          <cell r="D16528" t="str">
            <v>Dengue Patient Food Management Daily Bangla Desh Pratidin, Publish Date: Sunday, August 1, 2014 1:44 pm Print version Uploaded: August 1, 20 4:12 Everyone is scared to hear the name Dengue now!</v>
          </cell>
        </row>
        <row r="16529">
          <cell r="B16529" t="str">
            <v>1160518869007708164</v>
          </cell>
          <cell r="C16529" t="e">
            <v>#N/A</v>
          </cell>
          <cell r="D16529" t="str">
            <v>Dengue does not occur if mosquito bites: DSCC official http: // www.</v>
          </cell>
        </row>
        <row r="16530">
          <cell r="B16530" t="str">
            <v>1160519244808892416</v>
          </cell>
          <cell r="C16530" t="e">
            <v>#N/A</v>
          </cell>
          <cell r="D16530" t="str">
            <v>মন্ত্রী প্রস্তুতি না নেয়ায় ডেঙ্গু c হয়েছে http: // unb.com.bd/bangla/categor y /% E0% A6% AC% E0% A6% BE% E0% A6% 82% E0% A6% B2% E0</v>
          </cell>
        </row>
        <row r="16531">
          <cell r="B16531" t="str">
            <v>1160521070891266049</v>
          </cell>
          <cell r="C16531" t="e">
            <v>#N/A</v>
          </cell>
          <cell r="D16531" t="str">
            <v>Dengue / Dengue fever causes AIDS mosquito bite on cattle ...!?</v>
          </cell>
        </row>
        <row r="16532">
          <cell r="B16532" t="str">
            <v>1160521998663069697</v>
          </cell>
          <cell r="C16532" t="str">
            <v xml:space="preserve"> narail  ;  hospital  ;   </v>
          </cell>
          <cell r="D16532" t="str">
            <v>When I came to the hospital, I went to see #Dengue patients where one went around with a mosquito, and another sat down, #Narail_Sadar_Hospital pic.twitter.com/jODNKOvTvc</v>
          </cell>
        </row>
        <row r="16533">
          <cell r="B16533" t="str">
            <v>1160524341425115136</v>
          </cell>
          <cell r="C16533" t="e">
            <v>#N/A</v>
          </cell>
          <cell r="D16533" t="str">
            <v>No one does politics with dengue This is a human problem: Tofail Ahmed http: // www.</v>
          </cell>
        </row>
        <row r="16534">
          <cell r="B16534" t="str">
            <v>1160525585703219200</v>
          </cell>
          <cell r="C16534" t="e">
            <v>#N/A</v>
          </cell>
          <cell r="D16534" t="str">
            <v>Tomorrow will be enough time after Eid prayers.</v>
          </cell>
        </row>
        <row r="16535">
          <cell r="B16535" t="str">
            <v>1160527812379459584</v>
          </cell>
          <cell r="C16535" t="str">
            <v xml:space="preserve">hospital  ;   </v>
          </cell>
          <cell r="D16535" t="str">
            <v>Thousands of dengue patients being treated at the hospital - http: // magpienews24.com https: // magpienews24.com/%e0%a6%birite0%a 6% be% e0% a6% b8% e0% a6% aa% e0%</v>
          </cell>
        </row>
        <row r="16536">
          <cell r="B16536" t="str">
            <v>1160527842645618688</v>
          </cell>
          <cell r="C16536" t="e">
            <v>#N/A</v>
          </cell>
          <cell r="D16536" t="str">
            <v>Dengue kills 3 lives - http: // magpienews24.com https: // magpienews24.com/%e0%a6%a1%e0%a 7% 87% e0% a6% 99% e0% a7% 8d% e0%</v>
          </cell>
        </row>
        <row r="16537">
          <cell r="B16537" t="str">
            <v>1160528773172944896</v>
          </cell>
          <cell r="C16537" t="str">
            <v xml:space="preserve">dhaka  ;  hospital  ;   </v>
          </cell>
          <cell r="D16537" t="str">
            <v>Platelet has dropped to 227 Dengue Rugi requires two bags AB positive blood, contact at Halifamily Hospital in Dhaka: +8801683163813</v>
          </cell>
        </row>
        <row r="16538">
          <cell r="B16538" t="str">
            <v>1160531174688788480</v>
          </cell>
          <cell r="C16538" t="e">
            <v>#N/A</v>
          </cell>
          <cell r="D16538" t="str">
            <v>Who gave the right to pay dengue criminal version without fault!</v>
          </cell>
        </row>
        <row r="16539">
          <cell r="B16539" t="str">
            <v>1160532215576424451</v>
          </cell>
          <cell r="C16539" t="str">
            <v xml:space="preserve">jamalpur   ;   </v>
          </cell>
          <cell r="D16539" t="str">
            <v>BNP leaflets in Jamalpur to release Khaleda and prevent dengue http: // dainiksomoysangbad24.com/archives/72946 via @ Dainiksomoy24</v>
          </cell>
        </row>
        <row r="16540">
          <cell r="B16540" t="str">
            <v>1160532294035103745</v>
          </cell>
          <cell r="C16540" t="str">
            <v xml:space="preserve">medical  ;   </v>
          </cell>
          <cell r="D16540" t="str">
            <v>Dengue ward opening and distribution of medical equipment at Singara Upazila Health Complex http: // dainiksomoysangbad24.com/archives/72949 via @ Dainiksomoy24</v>
          </cell>
        </row>
        <row r="16541">
          <cell r="B16541" t="str">
            <v>1160532651800956928</v>
          </cell>
          <cell r="C16541" t="e">
            <v>#N/A</v>
          </cell>
          <cell r="D16541" t="str">
            <v>'Dengue spreading rumors' https: // www.</v>
          </cell>
        </row>
        <row r="16542">
          <cell r="B16542" t="str">
            <v>1160533008434155520</v>
          </cell>
          <cell r="C16542" t="e">
            <v>#N/A</v>
          </cell>
          <cell r="D16542" t="str">
            <v>মৃত্যু মেডিক্যালে ডেঙ্গু জ্বরে কলেজ ছাত্রের মৃত্যু: ঘন্টায় ঘন্টায় জন ভর্তি http: // provatinews.com/article/read/6 326 /% E0% A6% AE% E0% A7% 9F% E0% A6% AE% E0% A6</v>
          </cell>
        </row>
        <row r="16543">
          <cell r="B16543" t="str">
            <v>1160535663642472448</v>
          </cell>
          <cell r="C16543" t="e">
            <v>#N/A</v>
          </cell>
          <cell r="D16543" t="str">
            <v>Dengue is now more likely to not take premeditations and forecasts: Environment Minister http: // crimenewsnetwork24.com/article/17100/% E0% A6% A1% E0% A7% 87% E0% A6% 99% E0% A7% 8D% E0</v>
          </cell>
        </row>
        <row r="16544">
          <cell r="B16544" t="str">
            <v>1160536691293052929</v>
          </cell>
          <cell r="C16544" t="e">
            <v>#N/A</v>
          </cell>
          <cell r="D16544" t="str">
            <v>All measures have been taken to control the dengue situation: obaidul https: // www.</v>
          </cell>
        </row>
        <row r="16545">
          <cell r="B16545" t="str">
            <v>1160537185818275841</v>
          </cell>
          <cell r="C16545" t="str">
            <v xml:space="preserve">noakhali  ;   </v>
          </cell>
          <cell r="D16545" t="str">
            <v>Dengue fever kills elderly in Noakhali http: // www.</v>
          </cell>
        </row>
        <row r="16546">
          <cell r="B16546" t="str">
            <v>1160537581269839873</v>
          </cell>
          <cell r="C16546" t="str">
            <v xml:space="preserve">mymensingh  ;   </v>
          </cell>
          <cell r="D16546" t="str">
            <v>Dengue kills youth in Mymensingh http: // www.</v>
          </cell>
        </row>
        <row r="16547">
          <cell r="B16547" t="str">
            <v>1160540054852382720</v>
          </cell>
          <cell r="C16547" t="str">
            <v xml:space="preserve">jessore  ;   </v>
          </cell>
          <cell r="D16547" t="str">
            <v>No dengue test kits available in Jessore's Sharsha upazila http: // banglaexpress247.com/?p=19439</v>
          </cell>
        </row>
        <row r="16548">
          <cell r="B16548" t="str">
            <v>1160542954739515398</v>
          </cell>
          <cell r="C16548" t="e">
            <v>#N/A</v>
          </cell>
          <cell r="D16548" t="str">
            <v>Dengue are you a mosquito or my pic.twitter.com/q9pBv0576t</v>
          </cell>
        </row>
        <row r="16549">
          <cell r="B16549" t="str">
            <v>1160543886437158912</v>
          </cell>
          <cell r="C16549" t="e">
            <v>#N/A</v>
          </cell>
          <cell r="D16549" t="str">
            <v>'Dengue takes horrendous form without taking precedence' http: // www.</v>
          </cell>
        </row>
        <row r="16550">
          <cell r="B16550" t="str">
            <v>1160545299821191168</v>
          </cell>
          <cell r="C16550" t="str">
            <v xml:space="preserve">kurigram  ;   </v>
          </cell>
          <cell r="D16550" t="str">
            <v>Police rally and leaflet distribution to prevent dengue in Kurigram http: // sheersha.tv/%e0%a6%95%e0%a 7% 81% e0% a7% 9c% e0% a6% bf% e0% a6% 97% e0%</v>
          </cell>
        </row>
        <row r="16551">
          <cell r="B16551" t="str">
            <v>1160547693539876866</v>
          </cell>
          <cell r="C16551" t="str">
            <v xml:space="preserve">dhaka  ;   </v>
          </cell>
          <cell r="D16551" t="str">
            <v>I have come to the village for a week after telling the Mayor of Dhaka, in the meantime, that Dengue presents us with Dhaka,, I do not know who to say.</v>
          </cell>
        </row>
        <row r="16552">
          <cell r="B16552" t="str">
            <v>1160548204837928961</v>
          </cell>
          <cell r="C16552" t="str">
            <v xml:space="preserve">mymensingh  ;  noakhali  ;   </v>
          </cell>
          <cell r="D16552" t="str">
            <v>Two students, including a college student, were killed in Dengue fever in Mymensingh and Noakhali districts on https: // www.</v>
          </cell>
        </row>
        <row r="16553">
          <cell r="B16553" t="str">
            <v>1160548658447900673</v>
          </cell>
          <cell r="C16553" t="str">
            <v xml:space="preserve">dhaka  ;   </v>
          </cell>
          <cell r="D16553" t="str">
            <v>24 dengue outbreak outside Dhaka, 3 dengue outbreak in Dhaka https: // www.</v>
          </cell>
        </row>
        <row r="16554">
          <cell r="B16554" t="str">
            <v>1160549596063358977</v>
          </cell>
          <cell r="C16554" t="e">
            <v>#N/A</v>
          </cell>
          <cell r="D16554" t="str">
            <v>One person is getting dengue in our area, fear is now increasing in himself ....</v>
          </cell>
        </row>
        <row r="16555">
          <cell r="B16555" t="str">
            <v>1160549773084114945</v>
          </cell>
          <cell r="C16555" t="str">
            <v xml:space="preserve">nilphamari  ;  dhaka  ;   </v>
          </cell>
          <cell r="D16555" t="str">
            <v>Nilphamari out of Dhaka: 12 dengue patients https: // ift.tt/2MTtJuI pic.twitter.com/dbrPMiUUg9</v>
          </cell>
        </row>
        <row r="16556">
          <cell r="B16556" t="str">
            <v>1160549980085587968</v>
          </cell>
          <cell r="C16556" t="e">
            <v>#N/A</v>
          </cell>
          <cell r="D16556" t="str">
            <v>The decision to hire a temporary worker to prevent dengue is in the state's https: // aajbikel.com/2019/08/the-st ate-has-decided-to-appoint-temporary-staff-to-prevent-dengue.html…</v>
          </cell>
        </row>
        <row r="16557">
          <cell r="B16557" t="str">
            <v>1160550947870953472</v>
          </cell>
          <cell r="C16557" t="str">
            <v xml:space="preserve">comilla  ;   </v>
          </cell>
          <cell r="D16557" t="str">
            <v>School teacher dies of dengue disease in Comilla Homona http: // dailycomillanews.com/%e0%a6%95%e0%a 7% 81% e0% a6% ae% e0% a6% bf% e0% a6% b2% e0% a7</v>
          </cell>
        </row>
        <row r="16558">
          <cell r="B16558" t="str">
            <v>1160551318223761410</v>
          </cell>
          <cell r="C16558" t="str">
            <v xml:space="preserve">bangladesh  ;   </v>
          </cell>
          <cell r="D16558" t="str">
            <v>Eid holiday special treatment for dengue patients http: // amarbangladeshbd.com/covernews/1491 09…</v>
          </cell>
        </row>
        <row r="16559">
          <cell r="B16559" t="str">
            <v>1160554563373588481</v>
          </cell>
          <cell r="C16559" t="e">
            <v>#N/A</v>
          </cell>
          <cell r="D16559" t="str">
            <v>Government takes all measures to prevent dengue: Food Minister http: // channelnv.com/%e0%a6%b8%e0%a 6% b0% e0% a6% 95% e0% a6% be% e0% a6% b0-%</v>
          </cell>
        </row>
        <row r="16560">
          <cell r="B16560" t="str">
            <v>1160554603420585984</v>
          </cell>
          <cell r="C16560" t="e">
            <v>#N/A</v>
          </cell>
          <cell r="D16560" t="str">
            <v>We have been able to cope with the dengue disaster - Environment Minister http: // www.</v>
          </cell>
        </row>
        <row r="16561">
          <cell r="B16561" t="str">
            <v>1160556276813901824</v>
          </cell>
          <cell r="C16561" t="str">
            <v xml:space="preserve">hospital  ;   </v>
          </cell>
          <cell r="D16561" t="str">
            <v>Many people are living in hospital due to dengue.</v>
          </cell>
        </row>
        <row r="16562">
          <cell r="B16562" t="str">
            <v>1160556387023220736</v>
          </cell>
          <cell r="C16562" t="str">
            <v xml:space="preserve">hospital  ;   </v>
          </cell>
          <cell r="D16562" t="str">
            <v>Two new dengue wards have been launched at the hospital temporarily to cope with dengue patients.</v>
          </cell>
        </row>
        <row r="16563">
          <cell r="B16563" t="str">
            <v>1160558952150519808</v>
          </cell>
          <cell r="C16563" t="str">
            <v xml:space="preserve">mymensingh  ;   </v>
          </cell>
          <cell r="D16563" t="str">
            <v>A college student dies of dengue fever in Mymensingh http: // www.</v>
          </cell>
        </row>
        <row r="16564">
          <cell r="B16564" t="str">
            <v>1160561002724900866</v>
          </cell>
          <cell r="C16564" t="str">
            <v xml:space="preserve">medical  ;  rangpur  ;   </v>
          </cell>
          <cell r="D16564" t="str">
            <v>Dengue fever kills another person, Rangpur Medical https: // www.</v>
          </cell>
        </row>
        <row r="16565">
          <cell r="B16565" t="str">
            <v>1160563024597569536</v>
          </cell>
          <cell r="C16565" t="e">
            <v>#N/A</v>
          </cell>
          <cell r="D16565" t="str">
            <v>উদ্বোধন ২০০ শয্যার ডেঙ্গু ওয়ার্ড উদ্বোধন http: // unb.com.bd/bangla/categor y /% E0% A6% AC% E0% A6% BE% E0% A6% 82% E0% A6% B2% E0% A6%</v>
          </cell>
        </row>
        <row r="16566">
          <cell r="B16566" t="str">
            <v>1160563670897709057</v>
          </cell>
          <cell r="C16566" t="str">
            <v xml:space="preserve">hospital  ;   </v>
          </cell>
          <cell r="D16566" t="str">
            <v>The hospital has temporarily launched two new dengue wards to cope with dengue patients https: // www.</v>
          </cell>
        </row>
        <row r="16567">
          <cell r="B16567" t="str">
            <v>1160565539791679488</v>
          </cell>
          <cell r="C16567" t="e">
            <v>#N/A</v>
          </cell>
          <cell r="D16567" t="str">
            <v>The number of dengue outbreaks of over 1,000 is https: // www.</v>
          </cell>
        </row>
        <row r="16568">
          <cell r="B16568" t="str">
            <v>1160565963936301061</v>
          </cell>
          <cell r="C16568" t="e">
            <v>#N/A</v>
          </cell>
          <cell r="D16568" t="str">
            <v>মৃত্যু হাজার ছাড়াল ডেঙ্গু রোগী, জনের মৃত্যু http: // provatinews.com/article/read/6 329 /% E0% A7% AA% E0% A7% A7-% E0% A6% B9% E0% A6% BE%</v>
          </cell>
        </row>
        <row r="16569">
          <cell r="B16569" t="str">
            <v>1160568136082608129</v>
          </cell>
          <cell r="C16569" t="e">
            <v>#N/A</v>
          </cell>
          <cell r="D16569" t="str">
            <v>There will be special prayers and prayers for those who are suffering from dengue and those who have died of dengue.</v>
          </cell>
        </row>
        <row r="16570">
          <cell r="B16570" t="str">
            <v>1160568524118642690</v>
          </cell>
          <cell r="C16570" t="e">
            <v>#N/A</v>
          </cell>
          <cell r="D16570" t="str">
            <v>ডেঙ্গু আক্রান্ত কাপড় ব্যবসায়ীর রমেকে মৃত্যু https: // www.</v>
          </cell>
        </row>
        <row r="16571">
          <cell r="B16571" t="str">
            <v>1160569623386972162</v>
          </cell>
          <cell r="C16571" t="e">
            <v>#N/A</v>
          </cell>
          <cell r="D16571" t="str">
            <v>Why is dengue fever so terrible this time?</v>
          </cell>
        </row>
        <row r="16572">
          <cell r="B16572" t="str">
            <v>1160571443136073730</v>
          </cell>
          <cell r="C16572" t="str">
            <v xml:space="preserve">bangladesh  ;   </v>
          </cell>
          <cell r="D16572" t="str">
            <v>3 more dengue deaths across the country http: // bangladeshkhobor.net/%e0%a6%b8%e0%a 6% be% e0% a6% b0% e0% a6% be-% e0% a6% a6% e0</v>
          </cell>
        </row>
        <row r="16573">
          <cell r="B16573" t="str">
            <v>1160571824582942721</v>
          </cell>
          <cell r="C16573" t="str">
            <v xml:space="preserve">hospital  ;   </v>
          </cell>
          <cell r="D16573" t="str">
            <v>4,000 dengue patients in hospital.</v>
          </cell>
        </row>
        <row r="16574">
          <cell r="B16574" t="str">
            <v>1160572258626281472</v>
          </cell>
          <cell r="C16574" t="str">
            <v xml:space="preserve">hospital  ;   </v>
          </cell>
          <cell r="D16574" t="str">
            <v>Twenty-four dengue patients were hospitalized in the last 24 hours.</v>
          </cell>
        </row>
        <row r="16575">
          <cell r="B16575" t="str">
            <v>1160572276766625794</v>
          </cell>
          <cell r="C16575" t="e">
            <v>#N/A</v>
          </cell>
          <cell r="D16575" t="str">
            <v>New Post !!!</v>
          </cell>
        </row>
        <row r="16576">
          <cell r="B16576" t="str">
            <v>1160572886169636876</v>
          </cell>
          <cell r="C16576" t="str">
            <v xml:space="preserve">medical  ;   </v>
          </cell>
          <cell r="D16576" t="str">
            <v>Eid holidays will also continue at Bangabandhu Sheikh Mujib Medical University Dengue Cell http: // www.</v>
          </cell>
        </row>
        <row r="16577">
          <cell r="B16577" t="str">
            <v>1160572892213649408</v>
          </cell>
          <cell r="C16577" t="str">
            <v xml:space="preserve">medical  ;   </v>
          </cell>
          <cell r="D16577" t="str">
            <v>Eid holidays will also continue at Bangabandhu Sheikh Mujib Medical University Dengue Cell http: // www.</v>
          </cell>
        </row>
        <row r="16578">
          <cell r="B16578" t="str">
            <v>1160572935087767559</v>
          </cell>
          <cell r="C16578" t="e">
            <v>#N/A</v>
          </cell>
          <cell r="D16578" t="str">
            <v>1 death toll rises to 3,000 from dengue, http: // jugjugantor24.com/archives/108938 pic.twitter.com/PiT2Low3Ax</v>
          </cell>
        </row>
        <row r="16579">
          <cell r="B16579" t="str">
            <v>1160574232285155328</v>
          </cell>
          <cell r="C16579" t="str">
            <v xml:space="preserve">bangladesh  ;   </v>
          </cell>
          <cell r="D16579" t="str">
            <v>Dengue has taken a horrendous turn without taking precedence http: // bangladeshkhobor.net/%e0%a6%aa%e0%a 7% 82% e0% a6% b0% e0% a7% 8d% e0% a6% ac% e0% a6</v>
          </cell>
        </row>
        <row r="16580">
          <cell r="B16580" t="str">
            <v>1160574737317322752</v>
          </cell>
          <cell r="C16580" t="e">
            <v>#N/A</v>
          </cell>
          <cell r="D16580" t="str">
            <v>Government regulates dengue situation - Whip Atiq https: // ift.tt/2MTneYF</v>
          </cell>
        </row>
        <row r="16581">
          <cell r="B16581" t="str">
            <v>1160574967966261248</v>
          </cell>
          <cell r="C16581" t="e">
            <v>#N/A</v>
          </cell>
          <cell r="D16581" t="str">
            <v>The leaflets were distributed in Shantinagar under the leadership of "Joint Secretary General of Ruhul Kabir Rizvi Ahmed Bhai" under the auspices of the unhappy country leader Begum Khaledajiya and the release of the deadly acid mosquito (dengue) remedy in the country.</v>
          </cell>
        </row>
        <row r="16582">
          <cell r="B16582" t="str">
            <v>1160574977164423170</v>
          </cell>
          <cell r="C16582" t="e">
            <v>#N/A</v>
          </cell>
          <cell r="D16582" t="str">
            <v>A Dengue Infected Baby A (A +) is an urgent need for blood.</v>
          </cell>
        </row>
        <row r="16583">
          <cell r="B16583" t="str">
            <v>1160575671242039296</v>
          </cell>
          <cell r="C16583" t="e">
            <v>#N/A</v>
          </cell>
          <cell r="D16583" t="str">
            <v>Vegeta Ritika has been suffering from fever for some time.</v>
          </cell>
        </row>
        <row r="16584">
          <cell r="B16584" t="str">
            <v>1160576365273505792</v>
          </cell>
          <cell r="C16584" t="e">
            <v>#N/A</v>
          </cell>
          <cell r="D16584" t="str">
            <v>Dengue Word Activities Begin in Shechem http: // jugjugantor24.com/archives/108950 pic.twitter.com/2fGgtlcYy7</v>
          </cell>
        </row>
        <row r="16585">
          <cell r="B16585" t="str">
            <v>1160577113784668161</v>
          </cell>
          <cell r="C16585" t="e">
            <v>#N/A</v>
          </cell>
          <cell r="D16585" t="str">
            <v>Natural ways to prevent dengue https: // www.</v>
          </cell>
        </row>
        <row r="16586">
          <cell r="B16586" t="str">
            <v>1160577161679368192</v>
          </cell>
          <cell r="C16586" t="e">
            <v>#N/A</v>
          </cell>
          <cell r="D16586" t="str">
            <v>Modern name does not have the impression of modernity in the name of all the tests have to be done from the outside, so how is it modern?</v>
          </cell>
        </row>
        <row r="16587">
          <cell r="B16587" t="str">
            <v>1160578671356366853</v>
          </cell>
          <cell r="C16587" t="str">
            <v xml:space="preserve">dhaka  ;  hospital  ;   </v>
          </cell>
          <cell r="D16587" t="str">
            <v>Swapon brother of Advocate Mohsin Kabir, president of Lakshpur District Volunteer Force, who was suffering from Dengue fever, was admitted to Dhaka Halifamily Hospital, platelet has dropped to 125. Bags need positive blood, MugbazarHaliphameli0490990 pic090904907j0490j04t090w04j04.t0w04wee0000004T04w04T04J090904T04White490.</v>
          </cell>
        </row>
        <row r="16588">
          <cell r="B16588" t="str">
            <v>1160579806167293964</v>
          </cell>
          <cell r="C16588" t="e">
            <v>#N/A</v>
          </cell>
          <cell r="D16588" t="str">
            <v>The heroine of the film campaign despite dengue fever http: // dailysanbad71.com/2019/08/11/%e0% a6% a1% e0% a7% 87% e0% a6% 99% e0% a7% 8d% e0% a6%</v>
          </cell>
        </row>
        <row r="16589">
          <cell r="B16589" t="str">
            <v>1160580257189179392</v>
          </cell>
          <cell r="C16589" t="e">
            <v>#N/A</v>
          </cell>
          <cell r="D16589" t="str">
            <v>Dengue is an elite class of mosquitoes !!</v>
          </cell>
        </row>
        <row r="16590">
          <cell r="B16590" t="str">
            <v>1160582436347973633</v>
          </cell>
          <cell r="C16590" t="e">
            <v>#N/A</v>
          </cell>
          <cell r="D16590" t="str">
            <v>Eid dengue alert https: // www.</v>
          </cell>
        </row>
        <row r="16591">
          <cell r="B16591" t="str">
            <v>1160585389301592066</v>
          </cell>
          <cell r="C16591" t="str">
            <v xml:space="preserve">dhaka  ;  hospital  ;   </v>
          </cell>
          <cell r="D16591" t="str">
            <v>Dengue situation: hospitalization in Dhaka in 24 hours, outside Dhaka. Http: // grambanglanews24.com/157869/ pic.twitter.com/Lkq1AS1O8y</v>
          </cell>
        </row>
        <row r="16592">
          <cell r="B16592" t="str">
            <v>1160590757109084162</v>
          </cell>
          <cell r="C16592" t="e">
            <v>#N/A</v>
          </cell>
          <cell r="D16592" t="str">
            <v>Mosquito repellent ...</v>
          </cell>
        </row>
        <row r="16593">
          <cell r="B16593" t="str">
            <v>1160591585895243776</v>
          </cell>
          <cell r="C16593" t="e">
            <v>#N/A</v>
          </cell>
          <cell r="D16593" t="str">
            <v>Dengue did not leave because Eid had arrived.</v>
          </cell>
        </row>
        <row r="16594">
          <cell r="B16594" t="str">
            <v>1160595216635580416</v>
          </cell>
          <cell r="C16594" t="e">
            <v>#N/A</v>
          </cell>
          <cell r="D16594" t="str">
            <v>Government and researchers say dengue mosquitoes can't lay eggs in filthy water, so no fear</v>
          </cell>
        </row>
        <row r="16595">
          <cell r="B16595" t="str">
            <v>1160595531183403009</v>
          </cell>
          <cell r="C16595" t="e">
            <v>#N/A</v>
          </cell>
          <cell r="D16595" t="str">
            <v>Analysts call for BNP to take the field, not shout for unity in dengue control!</v>
          </cell>
        </row>
        <row r="16596">
          <cell r="B16596" t="str">
            <v>1160595974080778241</v>
          </cell>
          <cell r="C16596" t="str">
            <v xml:space="preserve">hospital  ;   </v>
          </cell>
          <cell r="D16596" t="str">
            <v>Dengue outbreaks in hospitals across the country: 1,220 deaths, #Dengue http: // www.</v>
          </cell>
        </row>
        <row r="16597">
          <cell r="B16597" t="str">
            <v>1160596699771002880</v>
          </cell>
          <cell r="C16597" t="e">
            <v>#N/A</v>
          </cell>
          <cell r="D16597" t="str">
            <v>All measures have been taken to control the dengue situation: Obaidul http: // www.</v>
          </cell>
        </row>
        <row r="16598">
          <cell r="B16598" t="str">
            <v>1160598095689912320</v>
          </cell>
          <cell r="C16598" t="e">
            <v>#N/A</v>
          </cell>
          <cell r="D16598" t="str">
            <v>Eid in dengue and floods wreak havoc on travel http: // grambanglanews24.com/157891/ pic.twitter.com/AbSTLj0381</v>
          </cell>
        </row>
        <row r="16599">
          <cell r="B16599" t="str">
            <v>1160599990915522567</v>
          </cell>
          <cell r="C16599" t="str">
            <v xml:space="preserve">rangpur  ;   </v>
          </cell>
          <cell r="D16599" t="str">
            <v>Another dengue patient dies in Rangpur http: // www.</v>
          </cell>
        </row>
        <row r="16600">
          <cell r="B16600" t="str">
            <v>1160601292391112706</v>
          </cell>
          <cell r="C16600" t="e">
            <v>#N/A</v>
          </cell>
          <cell r="D16600" t="str">
            <v>As the disease progresses, the number of deaths from dengue patients is increasing.</v>
          </cell>
        </row>
        <row r="16601">
          <cell r="B16601" t="str">
            <v>1160601494015623168</v>
          </cell>
          <cell r="C16601" t="str">
            <v xml:space="preserve">hospital  ;   </v>
          </cell>
          <cell r="D16601" t="str">
            <v>Forty thousand dengue victims urged to live in Eid hospital. Good wishes for the victims and their relatives</v>
          </cell>
        </row>
        <row r="16602">
          <cell r="B16602" t="str">
            <v>1160603325034688512</v>
          </cell>
          <cell r="C16602" t="e">
            <v>#N/A</v>
          </cell>
          <cell r="D16602" t="str">
            <v>On the third day of the Eid is a solo concert of Ostadzi at 3:30 pm.</v>
          </cell>
        </row>
        <row r="16603">
          <cell r="B16603" t="str">
            <v>1160604679430135809</v>
          </cell>
          <cell r="C16603" t="e">
            <v>#N/A</v>
          </cell>
          <cell r="D16603" t="str">
            <v>Dengue is spread all over the country, otherwise how come home to my village and attack my mom?</v>
          </cell>
        </row>
        <row r="16604">
          <cell r="B16604" t="str">
            <v>1160605041557999616</v>
          </cell>
          <cell r="C16604" t="str">
            <v xml:space="preserve"> narayanganj  ;   </v>
          </cell>
          <cell r="D16604" t="str">
            <v>BNP leaflets distributed at Narayanganj abandoned passengers to prevent dengue: http: // www.</v>
          </cell>
        </row>
        <row r="16605">
          <cell r="B16605" t="str">
            <v>1160605787464568837</v>
          </cell>
          <cell r="C16605" t="e">
            <v>#N/A</v>
          </cell>
          <cell r="D16605" t="str">
            <v>1 thousand Dengue fever sufferers # Dengue Infected # Patients https: // matopath.com/2019/08/11/%e0% a7% aa% e0% a7% a7-% e0% a6% b9% e0% a6%</v>
          </cell>
        </row>
        <row r="16606">
          <cell r="B16606" t="str">
            <v>1160606124804059137</v>
          </cell>
          <cell r="C16606" t="e">
            <v>#N/A</v>
          </cell>
          <cell r="D16606" t="str">
            <v>I wish Dear Ex had dengue fever</v>
          </cell>
        </row>
        <row r="16607">
          <cell r="B16607" t="str">
            <v>1160606265237655552</v>
          </cell>
          <cell r="C16607" t="e">
            <v>#N/A</v>
          </cell>
          <cell r="D16607" t="str">
            <v># ekhonkhobor 3 million allocated for prevention of dengue 1 month - window health office http: // ekhonkhobor.com/2019/08/11/den gue-rukhte-3-mas-er /…</v>
          </cell>
        </row>
        <row r="16608">
          <cell r="B16608" t="str">
            <v>1160607561948643328</v>
          </cell>
          <cell r="C16608" t="str">
            <v xml:space="preserve">hospital  ;   </v>
          </cell>
          <cell r="D16608" t="str">
            <v>On the other hand, the holy Eid-ul-Azha ... On the other hand, about 25,000 dengue patients have been admitted to various hospitals in the last 5 days ... That is, the current distress of the people of the country ... The wife of some of my friends ... https: // www.</v>
          </cell>
        </row>
        <row r="16609">
          <cell r="B16609" t="str">
            <v>1160609527600836609</v>
          </cell>
          <cell r="C16609" t="e">
            <v>#N/A</v>
          </cell>
          <cell r="D16609" t="str">
            <v>This is the biggest Eid that Allah keeps Pak healthy.</v>
          </cell>
        </row>
        <row r="16610">
          <cell r="B16610" t="str">
            <v>1160610862379360256</v>
          </cell>
          <cell r="C16610" t="e">
            <v>#N/A</v>
          </cell>
          <cell r="D16610" t="str">
            <v>Cleanliness is essential in eliminating dengue. Brother Shafiqul Islam (Shafiq) brother of Ward No.4 has been very active in this regard.</v>
          </cell>
        </row>
        <row r="16611">
          <cell r="B16611" t="str">
            <v>1160613215480496130</v>
          </cell>
          <cell r="C16611" t="e">
            <v>#N/A</v>
          </cell>
          <cell r="D16611" t="str">
            <v>What to Eat and Avoid Dengue Prevention https: // www.</v>
          </cell>
        </row>
        <row r="16612">
          <cell r="B16612" t="str">
            <v>1160615719383343104</v>
          </cell>
          <cell r="C16612" t="e">
            <v>#N/A</v>
          </cell>
          <cell r="D16612" t="str">
            <v>Do what you can to prevent dengue.</v>
          </cell>
        </row>
        <row r="16613">
          <cell r="B16613" t="str">
            <v>1160615760290435072</v>
          </cell>
          <cell r="C16613" t="e">
            <v>#N/A</v>
          </cell>
          <cell r="D16613" t="str">
            <v>Dengue swamps village #NewsFront https: // newsfront.co/dengue-at-bang aon /…</v>
          </cell>
        </row>
        <row r="16614">
          <cell r="B16614" t="str">
            <v>1160618162196570117</v>
          </cell>
          <cell r="C16614" t="e">
            <v>#N/A</v>
          </cell>
          <cell r="D16614" t="str">
            <v>সোহরাওয়ার্দীতে নতুন ডেঙ্গু ওয়ার্ড উদ্বোধন ||</v>
          </cell>
        </row>
        <row r="16615">
          <cell r="B16615" t="str">
            <v>1160618408641277952</v>
          </cell>
          <cell r="C16615" t="e">
            <v>#N/A</v>
          </cell>
          <cell r="D16615" t="str">
            <v>Mashrafe forbids dengue patients from worrying about https: // bn.bdcrictime.com/%E0%A6%A1%E0%A 7% 87% E0% A6% 99% E0% A7% 8D% E0% A6% 97</v>
          </cell>
        </row>
        <row r="16616">
          <cell r="B16616" t="str">
            <v>1160618562156765185</v>
          </cell>
          <cell r="C16616" t="e">
            <v>#N/A</v>
          </cell>
          <cell r="D16616" t="str">
            <v>Happy Eid to all.</v>
          </cell>
        </row>
        <row r="16617">
          <cell r="B16617" t="str">
            <v>1160619647109984256</v>
          </cell>
          <cell r="C16617" t="e">
            <v>#N/A</v>
          </cell>
          <cell r="D16617" t="str">
            <v>Why is dengue?</v>
          </cell>
        </row>
        <row r="16618">
          <cell r="B16618" t="str">
            <v>1160620085947580416</v>
          </cell>
          <cell r="C16618" t="e">
            <v>#N/A</v>
          </cell>
          <cell r="D16618" t="str">
            <v>I just posted "Why is dengue? What are the symptoms of dengue? What is the treatment of dengue? The cure for dengue ..." on Reddit https: // www.</v>
          </cell>
        </row>
        <row r="16619">
          <cell r="B16619" t="str">
            <v>1160620286766702592</v>
          </cell>
          <cell r="C16619" t="str">
            <v xml:space="preserve">hospital  ;   </v>
          </cell>
          <cell r="D16619" t="str">
            <v>4,000 dengue patients hospitalized http: // khobor52.com/2019/08/11/%e0% a6% b9% e0% a6% be% e0% a6% b8% e0% a6% aa% e0% a6% be</v>
          </cell>
        </row>
        <row r="16620">
          <cell r="B16620" t="str">
            <v>1160621377805795330</v>
          </cell>
          <cell r="C16620" t="e">
            <v>#N/A</v>
          </cell>
          <cell r="D16620" t="str">
            <v>Distribution of leaflets to prevent dengue in Durgapur http: // timetouchnews.com/news/news-deta ils / 54586 # .XVBgfnuswpU.twitter…</v>
          </cell>
        </row>
        <row r="16621">
          <cell r="B16621" t="str">
            <v>1160621589441982464</v>
          </cell>
          <cell r="C16621" t="str">
            <v xml:space="preserve">hospital  ;   </v>
          </cell>
          <cell r="D16621" t="str">
            <v>25 bed dengue ward inaugurated at Suhrawardy Hospital http: // timetouchnews.com/news/news-deta ils / 54587 # .XVBgsTXV-jw.twitter…</v>
          </cell>
        </row>
        <row r="16622">
          <cell r="B16622" t="str">
            <v>1160623023499751431</v>
          </cell>
          <cell r="C16622" t="e">
            <v>#N/A</v>
          </cell>
          <cell r="D16622" t="str">
            <v>4,000 dengue patients http: // grambanglanews24.com/157903/ pic.twitter.com/wn1HhAq6uG</v>
          </cell>
        </row>
        <row r="16623">
          <cell r="B16623" t="str">
            <v>1160623035478675456</v>
          </cell>
          <cell r="C16623" t="e">
            <v>#N/A</v>
          </cell>
          <cell r="D16623" t="str">
            <v>Dengue takes shape today: Mirza Fakhrul http: // timetouchnews.com/news/news-deta ils / 54589 # .XVBiBypUC88.twitter…</v>
          </cell>
        </row>
        <row r="16624">
          <cell r="B16624" t="str">
            <v>1160623746044125184</v>
          </cell>
          <cell r="C16624" t="e">
            <v>#N/A</v>
          </cell>
          <cell r="D16624" t="str">
            <v>Sheikh Hasina's instruction dengue will be relaxed.</v>
          </cell>
        </row>
        <row r="16625">
          <cell r="B16625" t="str">
            <v>1160624226581340161</v>
          </cell>
          <cell r="C16625" t="e">
            <v>#N/A</v>
          </cell>
          <cell r="D16625" t="str">
            <v>There will be special prayers and prayers for dengue victims</v>
          </cell>
        </row>
        <row r="16626">
          <cell r="B16626" t="str">
            <v>1160625128293588992</v>
          </cell>
          <cell r="C16626" t="str">
            <v xml:space="preserve">medical  ;  rangpur  ;   </v>
          </cell>
          <cell r="D16626" t="str">
            <v>Dengue patient dies of medical treatment at Rangpur Medical https: // www.</v>
          </cell>
        </row>
        <row r="16627">
          <cell r="B16627" t="str">
            <v>1160626521561694208</v>
          </cell>
          <cell r="C16627" t="str">
            <v xml:space="preserve">dhaka  ;  hospital  ;   </v>
          </cell>
          <cell r="D16627" t="str">
            <v>Twenty-four hours of hospitalization outside Dhaka, and 3 dengue patients admitted in Dhaka http: // oknews24bd.com/d.php?n_id=735 68 &amp; c_id = 19… pic.twitter.com/7eNJRBp5yz</v>
          </cell>
        </row>
        <row r="16628">
          <cell r="B16628" t="str">
            <v>1160627644481695744</v>
          </cell>
          <cell r="C16628" t="e">
            <v>#N/A</v>
          </cell>
          <cell r="D16628" t="str">
            <v>The number of dengue patients increased again by three days http: // www.</v>
          </cell>
        </row>
        <row r="16629">
          <cell r="B16629" t="str">
            <v>1160638701543788545</v>
          </cell>
          <cell r="C16629" t="e">
            <v>#N/A</v>
          </cell>
          <cell r="D16629" t="str">
            <v>Elementary education kills dengue on Eid day: http: // dainikcheckpost.com/archives/26356 pic.twitter.com/TRyRtk5kiy</v>
          </cell>
        </row>
        <row r="16630">
          <cell r="B16630" t="str">
            <v>1160639417247096832</v>
          </cell>
          <cell r="C16630" t="e">
            <v>#N/A</v>
          </cell>
          <cell r="D16630" t="str">
            <v>Difficult to get blood during Eid If you can donate blood, please do not ignore, everyone wants but good luck in saving lives.</v>
          </cell>
        </row>
        <row r="16631">
          <cell r="B16631" t="str">
            <v>1160650796867829760</v>
          </cell>
          <cell r="C16631" t="str">
            <v xml:space="preserve">hospital  ;   </v>
          </cell>
          <cell r="D16631" t="str">
            <v>An emergency help request Our friend MD Billal Hossain (Md. Bilal Hossain) is currently under treatment at Ibn Sina Hospital, Kalyanpur, suffering from dengue fever.</v>
          </cell>
        </row>
        <row r="16632">
          <cell r="B16632" t="str">
            <v>1160654798204444672</v>
          </cell>
          <cell r="C16632" t="e">
            <v>#N/A</v>
          </cell>
          <cell r="D16632" t="str">
            <v>For a few days, the boy and daughter have a cold.</v>
          </cell>
        </row>
        <row r="16633">
          <cell r="B16633" t="str">
            <v>1160655443309531137</v>
          </cell>
          <cell r="C16633" t="e">
            <v>#N/A</v>
          </cell>
          <cell r="D16633" t="str">
            <v>Without the public awareness on Eid, dengue can increase, said Awami League leader Oli Ullah.</v>
          </cell>
        </row>
        <row r="16634">
          <cell r="B16634" t="str">
            <v>1160659386844323840</v>
          </cell>
          <cell r="C16634" t="str">
            <v xml:space="preserve">hospital  ;   </v>
          </cell>
          <cell r="D16634" t="str">
            <v>The chairman of the Jatiya Party has requested that the Dengue Testing Fee be made free of charge in a private hospital as well.</v>
          </cell>
        </row>
        <row r="16635">
          <cell r="B16635" t="str">
            <v>1160664293421060096</v>
          </cell>
          <cell r="C16635" t="e">
            <v>#N/A</v>
          </cell>
          <cell r="D16635" t="str">
            <v>Just learned dengue is pronounced "Den-gay" not "Dengoo" Stay safe</v>
          </cell>
        </row>
        <row r="16636">
          <cell r="B16636" t="str">
            <v>1160723764352552961</v>
          </cell>
          <cell r="C16636" t="e">
            <v>#N/A</v>
          </cell>
          <cell r="D16636" t="str">
            <v>4,000 dengue patients die, 3 die https: // www.</v>
          </cell>
        </row>
        <row r="16637">
          <cell r="B16637" t="str">
            <v>1160726313684131840</v>
          </cell>
          <cell r="C16637" t="str">
            <v xml:space="preserve">bangladesh  ;   </v>
          </cell>
          <cell r="D16637" t="str">
            <v>Dengue is a mosquito of elite class. This mosquito is seen in Singapore, Bangkok and Kolkata. Bangladesh is going to be a developed country, so now Dengue has arrived in the country.</v>
          </cell>
        </row>
        <row r="16638">
          <cell r="B16638" t="str">
            <v>1160733096431501318</v>
          </cell>
          <cell r="C16638" t="e">
            <v>#N/A</v>
          </cell>
          <cell r="D16638" t="str">
            <v>Mohammed Monul Islam, a former student of the CSE department of semester 23-5, has been dengue!</v>
          </cell>
        </row>
        <row r="16639">
          <cell r="B16639" t="str">
            <v>1160735160838578176</v>
          </cell>
          <cell r="C16639" t="e">
            <v>#N/A</v>
          </cell>
          <cell r="D16639" t="str">
            <v>I became a full-fledged speaker!</v>
          </cell>
        </row>
        <row r="16640">
          <cell r="B16640" t="str">
            <v>1160737551763660801</v>
          </cell>
          <cell r="C16640" t="str">
            <v xml:space="preserve">dinajpur  ;   </v>
          </cell>
          <cell r="D16640" t="str">
            <v>Awareness rally and leaflet distribution to prevent dengue in Dinajpur Government College http: // sangbadprotikkhon.com/?p=7390</v>
          </cell>
        </row>
        <row r="16641">
          <cell r="B16641" t="str">
            <v>1160739462646599680</v>
          </cell>
          <cell r="C16641" t="e">
            <v>#N/A</v>
          </cell>
          <cell r="D16641" t="str">
            <v>Dengue in Malaysia: Hundreds of deaths - Nagorik Barta https: // nagorikbarta.com/news-details/6 9840…</v>
          </cell>
        </row>
        <row r="16642">
          <cell r="B16642" t="str">
            <v>1160740388551843840</v>
          </cell>
          <cell r="C16642" t="e">
            <v>#N/A</v>
          </cell>
          <cell r="D16642" t="str">
            <v>Dengue eggs can grow into the home of the big Allison Ala</v>
          </cell>
        </row>
        <row r="16643">
          <cell r="B16643" t="str">
            <v>1160747488439152640</v>
          </cell>
          <cell r="C16643" t="e">
            <v>#N/A</v>
          </cell>
          <cell r="D16643" t="str">
            <v>Happy Eid-ul-Azha to all.</v>
          </cell>
        </row>
        <row r="16644">
          <cell r="B16644" t="str">
            <v>1160758547359195136</v>
          </cell>
          <cell r="C16644" t="str">
            <v xml:space="preserve">hospital  ;   </v>
          </cell>
          <cell r="D16644" t="str">
            <v>Eid Mubarak from the hospital on behalf of the dengue-affected family.</v>
          </cell>
        </row>
        <row r="16645">
          <cell r="B16645" t="str">
            <v>1160758599662092288</v>
          </cell>
          <cell r="C16645" t="str">
            <v xml:space="preserve"> narail  ;   </v>
          </cell>
          <cell r="D16645" t="str">
            <v>The Narail municipality in the name of dengue demolition broke the front drain lid and dumped dirt in front.</v>
          </cell>
        </row>
        <row r="16646">
          <cell r="B16646" t="str">
            <v>1160761219394838528</v>
          </cell>
          <cell r="C16646" t="e">
            <v>#N/A</v>
          </cell>
          <cell r="D16646" t="str">
            <v>#View_What to do if you have dengue fever in the video What to do if you have dengue fever Now the dengue fever season.</v>
          </cell>
        </row>
        <row r="16647">
          <cell r="B16647" t="str">
            <v>1160762045165293573</v>
          </cell>
          <cell r="C16647" t="e">
            <v>#N/A</v>
          </cell>
          <cell r="D16647" t="str">
            <v>#View_What to do if you have dengue fever in the video What to do if you have dengue fever Now the dengue fever season.</v>
          </cell>
        </row>
        <row r="16648">
          <cell r="B16648" t="str">
            <v>1160764263876767744</v>
          </cell>
          <cell r="C16648" t="e">
            <v>#N/A</v>
          </cell>
          <cell r="D16648" t="str">
            <v>Eid Jamaat holds special prayers and prayers from dengue https: // www.</v>
          </cell>
        </row>
        <row r="16649">
          <cell r="B16649" t="str">
            <v>1160765057480966149</v>
          </cell>
          <cell r="C16649" t="e">
            <v>#N/A</v>
          </cell>
          <cell r="D16649" t="str">
            <v>Dengue is better in papaya leaves https: // youtu.be/qNGqwDNzauE</v>
          </cell>
        </row>
        <row r="16650">
          <cell r="B16650" t="str">
            <v>1160769698490933248</v>
          </cell>
          <cell r="C16650" t="e">
            <v>#N/A</v>
          </cell>
          <cell r="D16650" t="str">
            <v>Eid Mubarak Amma blesses the dengue positive, but does not accept the report.</v>
          </cell>
        </row>
        <row r="16651">
          <cell r="B16651" t="str">
            <v>1160773040160104448</v>
          </cell>
          <cell r="C16651" t="e">
            <v>#N/A</v>
          </cell>
          <cell r="D16651" t="str">
            <v>Protecting Eid from Dengue Eid prayers at https: // www.</v>
          </cell>
        </row>
        <row r="16652">
          <cell r="B16652" t="str">
            <v>1160773263565479936</v>
          </cell>
          <cell r="C16652" t="str">
            <v xml:space="preserve">hospital  ;   </v>
          </cell>
          <cell r="D16652" t="str">
            <v>Due to dengue fever, Eid is being spent in the family, near and dear to the hospital.</v>
          </cell>
        </row>
        <row r="16653">
          <cell r="B16653" t="str">
            <v>1160776491283693568</v>
          </cell>
          <cell r="C16653" t="str">
            <v xml:space="preserve">medical  ;   </v>
          </cell>
          <cell r="D16653" t="str">
            <v>Suhrawardy Medical launches two new dengue wards http: // jugjugantor24.com/archives/109013 pic.twitter.com/7nm8Ktgjmc</v>
          </cell>
        </row>
        <row r="16654">
          <cell r="B16654" t="str">
            <v>1160777507768954880</v>
          </cell>
          <cell r="C16654" t="str">
            <v xml:space="preserve">bangladesh  ;  dhaka  ;   </v>
          </cell>
          <cell r="D16654" t="str">
            <v>উদ্বোধন // ২০০ শয্যার ডেঙ্গু ওয়ার্ড উদ্বোধন https: // bangla.dhakatribune.com/bangladesh/2019 / 08/12/13851 /% E0% A6% B8% E0% A7% 8B% E0% A6% B9% E0% A6</v>
          </cell>
        </row>
        <row r="16655">
          <cell r="B16655" t="str">
            <v>1160781236173975553</v>
          </cell>
          <cell r="C16655" t="e">
            <v>#N/A</v>
          </cell>
          <cell r="D16655" t="str">
            <v>Eid joy, all the misery of all people, including suffering from dengue, dengue and returning home!</v>
          </cell>
        </row>
        <row r="16656">
          <cell r="B16656" t="str">
            <v>1160784926444326914</v>
          </cell>
          <cell r="C16656" t="e">
            <v>#N/A</v>
          </cell>
          <cell r="D16656" t="str">
            <v>Dengue panic on the one hand and misery of Eid-ul-Fitr: http: // valuka.com/News/NewsDetai l / 57468 # .XVD4-NeKoNs.twitter…</v>
          </cell>
        </row>
        <row r="16657">
          <cell r="B16657" t="str">
            <v>1160785015900430336</v>
          </cell>
          <cell r="C16657" t="e">
            <v>#N/A</v>
          </cell>
          <cell r="D16657" t="str">
            <v>Dengue panic on the one hand and misery of Eid-ul-Fitr http: // valuka.com/News/NewsDetai l / 57468 # .XVD40POj9Zw.facebook…</v>
          </cell>
        </row>
        <row r="16658">
          <cell r="B16658" t="str">
            <v>1160785914685251584</v>
          </cell>
          <cell r="C16658" t="str">
            <v xml:space="preserve">bangladesh  ;   </v>
          </cell>
          <cell r="D16658" t="str">
            <v>Special prayer for Eid's main church to protect from dengue http: // amarbangladeshbd.com/covernews/1491 58…</v>
          </cell>
        </row>
        <row r="16659">
          <cell r="B16659" t="str">
            <v>1160786722684317696</v>
          </cell>
          <cell r="C16659" t="str">
            <v xml:space="preserve">bangladesh  ;  wari  ;   </v>
          </cell>
          <cell r="D16659" t="str">
            <v>Mamtazuddin Patwari Daily Kaul's voice, August 7, 27 Bangladesh has suffered some natural problems during this time.</v>
          </cell>
        </row>
        <row r="16660">
          <cell r="B16660" t="str">
            <v>1160787805041131520</v>
          </cell>
          <cell r="C16660" t="e">
            <v>#N/A</v>
          </cell>
          <cell r="D16660" t="str">
            <v>Eid prayers protect Dengue from http: // jugjugantor24.com/archives/109045 pic.twitter.com/ZkAc6NgjE9</v>
          </cell>
        </row>
        <row r="16661">
          <cell r="B16661" t="str">
            <v>1160788422069575680</v>
          </cell>
          <cell r="C16661" t="e">
            <v>#N/A</v>
          </cell>
          <cell r="D16661" t="str">
            <v>Infected with Dengue fever in Sapa-1: http: // valuka.com/News/NewsDetai l / 57455 # .XVD8PQYfno8.twitter…</v>
          </cell>
        </row>
        <row r="16662">
          <cell r="B16662" t="str">
            <v>1160790426741354496</v>
          </cell>
          <cell r="C16662" t="e">
            <v>#N/A</v>
          </cell>
          <cell r="D16662" t="str">
            <v>Dengue panic on the one hand and misery of Eid-ul-Fitr: http: // valuka.com/News/NewsDetai l / 57468 # .XVD-DhjQsrA.twitter…</v>
          </cell>
        </row>
        <row r="16663">
          <cell r="B16663" t="str">
            <v>1160791324557217792</v>
          </cell>
          <cell r="C16663" t="e">
            <v>#N/A</v>
          </cell>
          <cell r="D16663" t="str">
            <v>Dengue fever so far kills 3, inflicts more than 3,000 http: // www.</v>
          </cell>
        </row>
        <row r="16664">
          <cell r="B16664" t="str">
            <v>1160791331838595073</v>
          </cell>
          <cell r="C16664" t="e">
            <v>#N/A</v>
          </cell>
          <cell r="D16664" t="str">
            <v>Dengue fever so far kills 3, inflicts more than 3,000 http: // www.</v>
          </cell>
        </row>
        <row r="16665">
          <cell r="B16665" t="str">
            <v>1160791779815280640</v>
          </cell>
          <cell r="C16665" t="e">
            <v>#N/A</v>
          </cell>
          <cell r="D16665" t="str">
            <v>Release from dengue and blessings of the nation #EidAlAdha http: // www.</v>
          </cell>
        </row>
        <row r="16666">
          <cell r="B16666" t="str">
            <v>1160795649681612801</v>
          </cell>
          <cell r="C16666" t="str">
            <v xml:space="preserve">medical  ;   </v>
          </cell>
          <cell r="D16666" t="str">
            <v>Eid BSMMU medical treatment at dengue cell http: // dainikcheckpost.com/archives/26397 pic.twitter.com/p5fTPjMCUv</v>
          </cell>
        </row>
        <row r="16667">
          <cell r="B16667" t="str">
            <v>1160797587672190976</v>
          </cell>
          <cell r="C16667" t="e">
            <v>#N/A</v>
          </cell>
          <cell r="D16667" t="str">
            <v>Dengue takes away Eid Anand's delight at Farhad's house</v>
          </cell>
        </row>
        <row r="16668">
          <cell r="B16668" t="str">
            <v>1160798028523102208</v>
          </cell>
          <cell r="C16668" t="str">
            <v xml:space="preserve">mymensingh  ;   </v>
          </cell>
          <cell r="D16668" t="str">
            <v>How can I be free of mosquito bites at home (this is the only thing I do all the time) whose duty is to stay in Mymensingh?</v>
          </cell>
        </row>
        <row r="16669">
          <cell r="B16669" t="str">
            <v>1160798837369462786</v>
          </cell>
          <cell r="C16669" t="e">
            <v>#N/A</v>
          </cell>
          <cell r="D16669" t="str">
            <v>People with dengue now shocked: GM Quader https: // www.</v>
          </cell>
        </row>
        <row r="16670">
          <cell r="B16670" t="str">
            <v>1160799759063371776</v>
          </cell>
          <cell r="C16670" t="str">
            <v xml:space="preserve">bangladesh  ;   </v>
          </cell>
          <cell r="D16670" t="str">
            <v>Honorable Prime Minister of Bangladesh # Eid greetings to you.</v>
          </cell>
        </row>
        <row r="16671">
          <cell r="B16671" t="str">
            <v>1160800244151521282</v>
          </cell>
          <cell r="C16671" t="str">
            <v xml:space="preserve">hospital  ;   </v>
          </cell>
          <cell r="D16671" t="str">
            <v>Good luck to those who have started the Eid in the hospital with children, parents, spouses or any relatives / friends with dengue or any other illness.</v>
          </cell>
        </row>
        <row r="16672">
          <cell r="B16672" t="str">
            <v>1160801087596584960</v>
          </cell>
          <cell r="C16672" t="e">
            <v>#N/A</v>
          </cell>
          <cell r="D16672" t="str">
            <v>Honorable Minister, Eid greetings to you.</v>
          </cell>
        </row>
        <row r="16673">
          <cell r="B16673" t="str">
            <v>1160808753475858432</v>
          </cell>
          <cell r="C16673" t="e">
            <v>#N/A</v>
          </cell>
          <cell r="D16673" t="str">
            <v>Newly dengue sufferers in 24 hours http: // intl.yukbacaberita.com/bn-bd/detail/9 38760450747158? App = browser_detailrec &amp; entry1 = shareback &amp; entry2 = page_share_btn &amp; reco_id = 92443286-9588-4653-9d61c72b72d…</v>
          </cell>
        </row>
        <row r="16674">
          <cell r="B16674" t="str">
            <v>1160809315256668160</v>
          </cell>
          <cell r="C16674" t="str">
            <v xml:space="preserve">hospital  ;   </v>
          </cell>
          <cell r="D16674" t="str">
            <v>4,000 dengue patients leave hospital at http: // www.</v>
          </cell>
        </row>
        <row r="16675">
          <cell r="B16675" t="str">
            <v>1160812952322281472</v>
          </cell>
          <cell r="C16675" t="str">
            <v xml:space="preserve">dhaka  ;  dhanmondi  ;   </v>
          </cell>
          <cell r="D16675" t="str">
            <v>A father with dengue in Dhanmondi, Dhaka, needs two bags of rare [B-ve] B negative blood as soon as possible [12.08.2019] today.</v>
          </cell>
        </row>
        <row r="16676">
          <cell r="B16676" t="str">
            <v>1160813780655333377</v>
          </cell>
          <cell r="C16676" t="str">
            <v xml:space="preserve">dhaka  ;   </v>
          </cell>
          <cell r="D16676" t="str">
            <v>Today, [12.08.2019] two bags of rare [B-ve] B negative blood will be required for a patient suffering from dengue in Banasree, Dhaka.</v>
          </cell>
        </row>
        <row r="16677">
          <cell r="B16677" t="str">
            <v>1160815753446273025</v>
          </cell>
          <cell r="C16677" t="e">
            <v>#N/A</v>
          </cell>
          <cell r="D16677" t="str">
            <v>Dengue: Eid Eid in One Family https: // www.</v>
          </cell>
        </row>
        <row r="16678">
          <cell r="B16678" t="str">
            <v>1160817651666620417</v>
          </cell>
          <cell r="C16678" t="e">
            <v>#N/A</v>
          </cell>
          <cell r="D16678" t="str">
            <v>Difficult to get blood during Eid If you can donate blood, please do not ignore, everyone wants but good luck in saving lives.</v>
          </cell>
        </row>
        <row r="16679">
          <cell r="B16679" t="str">
            <v>1160818924017127426</v>
          </cell>
          <cell r="C16679" t="str">
            <v xml:space="preserve">mymensingh  ;   </v>
          </cell>
          <cell r="D16679" t="str">
            <v>Prayer to avoid dengue in Eid Jamaat in Mymensingh</v>
          </cell>
        </row>
        <row r="16680">
          <cell r="B16680" t="str">
            <v>1160820614267113474</v>
          </cell>
          <cell r="C16680" t="e">
            <v>#N/A</v>
          </cell>
          <cell r="D16680" t="str">
            <v>Eid time was sick.</v>
          </cell>
        </row>
        <row r="16681">
          <cell r="B16681" t="str">
            <v>1160824114640064513</v>
          </cell>
          <cell r="C16681" t="str">
            <v xml:space="preserve">hospital  ;   </v>
          </cell>
          <cell r="D16681" t="str">
            <v>At least 4,000 dengue patients are being treated in different hospitals in the country.</v>
          </cell>
        </row>
        <row r="16682">
          <cell r="B16682" t="str">
            <v>1160826548976590848</v>
          </cell>
          <cell r="C16682" t="e">
            <v>#N/A</v>
          </cell>
          <cell r="D16682" t="str">
            <v>An emergency dengue fever patient needs two bags of AB positive (AB +) blood.</v>
          </cell>
        </row>
        <row r="16683">
          <cell r="B16683" t="str">
            <v>1160827245620891649</v>
          </cell>
          <cell r="C16683" t="e">
            <v>#N/A</v>
          </cell>
          <cell r="D16683" t="str">
            <v>A rude boy mosquito is singing to me in the afternoon at noon - "What do you eat in dengue?</v>
          </cell>
        </row>
        <row r="16684">
          <cell r="B16684" t="str">
            <v>1160827627168571393</v>
          </cell>
          <cell r="C16684" t="e">
            <v>#N/A</v>
          </cell>
          <cell r="D16684" t="str">
            <v>An emergency dengue fever patient needs two bags of AB positive (AB +) blood.</v>
          </cell>
        </row>
        <row r="16685">
          <cell r="B16685" t="str">
            <v>1160828028827643904</v>
          </cell>
          <cell r="C16685" t="e">
            <v>#N/A</v>
          </cell>
          <cell r="D16685" t="str">
            <v>Worship, love and Eid wishes to all the doctors who deal with Dengue in the care of thousands of patients today.</v>
          </cell>
        </row>
        <row r="16686">
          <cell r="B16686" t="str">
            <v>1160832339087413248</v>
          </cell>
          <cell r="C16686" t="e">
            <v>#N/A</v>
          </cell>
          <cell r="D16686" t="str">
            <v>Difficult to get blood during Eid If you can donate blood, please do not ignore, everyone wants but good luck in saving lives.</v>
          </cell>
        </row>
        <row r="16687">
          <cell r="B16687" t="str">
            <v>1160838948568076288</v>
          </cell>
          <cell r="C16687" t="str">
            <v xml:space="preserve"> narayanganj  ;   </v>
          </cell>
          <cell r="D16687" t="str">
            <v>Narayanganj dengue fever kills baby ....... # Barta24 #News #Bangla_News # Message 25</v>
          </cell>
        </row>
        <row r="16688">
          <cell r="B16688" t="str">
            <v>1160839075613442049</v>
          </cell>
          <cell r="C16688" t="e">
            <v>#N/A</v>
          </cell>
          <cell r="D16688" t="str">
            <v>All should work together to prevent dengue: MP Mukul https: // shadhinkotha.com/?p=28893</v>
          </cell>
        </row>
        <row r="16689">
          <cell r="B16689" t="str">
            <v>1160839209860468741</v>
          </cell>
          <cell r="C16689" t="str">
            <v xml:space="preserve">bhola  ;   </v>
          </cell>
          <cell r="D16689" t="str">
            <v>Voluntary donation for dengue patients in Bhola https: // shadhinkotha.com/?p=28896</v>
          </cell>
        </row>
        <row r="16690">
          <cell r="B16690" t="str">
            <v>1160842571863642113</v>
          </cell>
          <cell r="C16690" t="e">
            <v>#N/A</v>
          </cell>
          <cell r="D16690" t="str">
            <v>Keep homes and surroundings clean to prevent dengue: President http: // unb.com.bd/bangla/categor y /% E0% A6% AC% E0% A6% BE% E0% A6% 82% E0% A6% B2%</v>
          </cell>
        </row>
        <row r="16691">
          <cell r="B16691" t="str">
            <v>1160842918065688576</v>
          </cell>
          <cell r="C16691" t="e">
            <v>#N/A</v>
          </cell>
          <cell r="D16691" t="str">
            <v>An Honors Teaching student named Farhad Ahmed, 25, has died after suffering from dengue fever.</v>
          </cell>
        </row>
        <row r="16692">
          <cell r="B16692" t="str">
            <v>1160845701133156353</v>
          </cell>
          <cell r="C16692" t="e">
            <v>#N/A</v>
          </cell>
          <cell r="D16692" t="str">
            <v>Dengue prevention is possible without being alarmed and aware of themselves http: // crimenewsnetwork24.com/article/17106/% E0% A6% 86% E0% A6% A4% E0% A6% 99% E0% A7% 8D% E0% A6%</v>
          </cell>
        </row>
        <row r="16693">
          <cell r="B16693" t="str">
            <v>1160848577981235200</v>
          </cell>
          <cell r="C16693" t="e">
            <v>#N/A</v>
          </cell>
          <cell r="D16693" t="str">
            <v>Dengue prevention is possible only by sprinkling bleaching powder - daily diarrhea |</v>
          </cell>
        </row>
        <row r="16694">
          <cell r="B16694" t="str">
            <v>1160849092953759744</v>
          </cell>
          <cell r="C16694" t="str">
            <v xml:space="preserve">hospital  ;   </v>
          </cell>
          <cell r="D16694" t="str">
            <v>Dengue fever test kits distributed at Kaukhali Hospital http: // banglaexpress247.com/?p=19460</v>
          </cell>
        </row>
        <row r="16695">
          <cell r="B16695" t="str">
            <v>1160850308467253250</v>
          </cell>
          <cell r="C16695" t="e">
            <v>#N/A</v>
          </cell>
          <cell r="D16695" t="str">
            <v>The environment should be kept clean to prevent dengue # Eid's happiness should be taken care of so that it does not cause grief for others.</v>
          </cell>
        </row>
        <row r="16696">
          <cell r="B16696" t="str">
            <v>1160850392797724672</v>
          </cell>
          <cell r="C16696" t="e">
            <v>#N/A</v>
          </cell>
          <cell r="D16696" t="str">
            <v>Dengue prevention is possible only if you are aware of it: President - Nagorik Barta https: // nagorikbarta.com/news-details/6 9904…</v>
          </cell>
        </row>
        <row r="16697">
          <cell r="B16697" t="str">
            <v>1160851315104370688</v>
          </cell>
          <cell r="C16697" t="e">
            <v>#N/A</v>
          </cell>
          <cell r="D16697" t="str">
            <v>Cleanliness of home and surrounding environment to prevent dengue: President pic.twitter.com/gIcKVIbpKj</v>
          </cell>
        </row>
        <row r="16698">
          <cell r="B16698" t="str">
            <v>1160854101862887424</v>
          </cell>
          <cell r="C16698" t="e">
            <v>#N/A</v>
          </cell>
          <cell r="D16698" t="str">
            <v>The country where the gossip and buffs heal each other with Ummaah is dengue in the country!</v>
          </cell>
        </row>
        <row r="16699">
          <cell r="B16699" t="str">
            <v>1160857525954084866</v>
          </cell>
          <cell r="C16699" t="e">
            <v>#N/A</v>
          </cell>
          <cell r="D16699" t="str">
            <v>President Mohammed Abdul Hamid has urged the powerful people to stand side by side with people of dengue to raise awareness about dengue prevention.</v>
          </cell>
        </row>
        <row r="16700">
          <cell r="B16700" t="str">
            <v>1160858986930982912</v>
          </cell>
          <cell r="C16700" t="e">
            <v>#N/A</v>
          </cell>
          <cell r="D16700" t="str">
            <v>Dengue: Never forget the things that get worse or cure ... https: // www.</v>
          </cell>
        </row>
        <row r="16701">
          <cell r="B16701" t="str">
            <v>1160864084566392832</v>
          </cell>
          <cell r="C16701" t="str">
            <v xml:space="preserve"> narail  ;  hospital  ;   </v>
          </cell>
          <cell r="D16701" t="str">
            <v>Narail Sadar Hospital confirms dengue patients' list without counting bills: Mashrafe http: // banglaexpress247.com/?p=19466</v>
          </cell>
        </row>
        <row r="16702">
          <cell r="B16702" t="str">
            <v>1160865338000596992</v>
          </cell>
          <cell r="C16702" t="str">
            <v xml:space="preserve">hospital  ;   </v>
          </cell>
          <cell r="D16702" t="str">
            <v>Last Eid, the mother cooked, this time with Dengue in the hospital</v>
          </cell>
        </row>
        <row r="16703">
          <cell r="B16703" t="str">
            <v>1160866124554280961</v>
          </cell>
          <cell r="C16703" t="e">
            <v>#N/A</v>
          </cell>
          <cell r="D16703" t="str">
            <v>Dengue Maya https: // www.</v>
          </cell>
        </row>
        <row r="16704">
          <cell r="B16704" t="str">
            <v>1160866707143102464</v>
          </cell>
          <cell r="C16704" t="e">
            <v>#N/A</v>
          </cell>
          <cell r="D16704" t="str">
            <v>Eid not happy dengue patients https: // beanibazarview24.com/?p=11290 pic.twitter.com/iGESdGFyuA</v>
          </cell>
        </row>
        <row r="16705">
          <cell r="B16705" t="str">
            <v>1160867831598051328</v>
          </cell>
          <cell r="C16705" t="e">
            <v>#N/A</v>
          </cell>
          <cell r="D16705" t="str">
            <v>On the basis of 5 urgent dengue patients, I want the help of everyone who needs B + (B positive) blood.</v>
          </cell>
        </row>
        <row r="16706">
          <cell r="B16706" t="str">
            <v>1160868680210800640</v>
          </cell>
          <cell r="C16706" t="e">
            <v>#N/A</v>
          </cell>
          <cell r="D16706" t="str">
            <v>A 5-year-old girl with dengue fever needs 5 bags of [B + ve] B positive blood in an emergency.</v>
          </cell>
        </row>
        <row r="16707">
          <cell r="B16707" t="str">
            <v>1160871672209182722</v>
          </cell>
          <cell r="C16707" t="e">
            <v>#N/A</v>
          </cell>
          <cell r="D16707" t="str">
            <v>Keep the Environment Clean "" to prevent dengue http: // jugjugantor24.com/archives/109060 pic.twitter.com/VA8hTPHdZV</v>
          </cell>
        </row>
        <row r="16708">
          <cell r="B16708" t="str">
            <v>1160872167942213634</v>
          </cell>
          <cell r="C16708" t="str">
            <v xml:space="preserve">comilla  ;   </v>
          </cell>
          <cell r="D16708" t="str">
            <v>Dengue college student dies in Comilla http: // natunbazar24.com/2019/08/12/%e0% a6% 95% e0% a7% 81% e0% a6% ae% e0% a6% bf% e0% a6%</v>
          </cell>
        </row>
        <row r="16709">
          <cell r="B16709" t="str">
            <v>1160873085442174977</v>
          </cell>
          <cell r="C16709" t="e">
            <v>#N/A</v>
          </cell>
          <cell r="D16709" t="str">
            <v>Difficult to get blood during Eid If you can donate blood, please do not ignore, everyone wants but good luck in saving lives.</v>
          </cell>
        </row>
        <row r="16710">
          <cell r="B16710" t="str">
            <v>1160873752403615744</v>
          </cell>
          <cell r="C16710" t="e">
            <v>#N/A</v>
          </cell>
          <cell r="D16710" t="str">
            <v>Mad parents take boy to dengue, http: // jugjugantor24.com/archives/109070 pic.twitter.com/cCglYT9Kw9</v>
          </cell>
        </row>
        <row r="16711">
          <cell r="B16711" t="str">
            <v>1160876156855443456</v>
          </cell>
          <cell r="C16711" t="e">
            <v>#N/A</v>
          </cell>
          <cell r="D16711" t="str">
            <v>Monirul was not killed in dengue, http: // jugjugantor24.com/archives/109082 pic.twitter.com/ykk9AsyPPH</v>
          </cell>
        </row>
        <row r="16712">
          <cell r="B16712" t="str">
            <v>1160879276754948096</v>
          </cell>
          <cell r="C16712" t="str">
            <v xml:space="preserve">hospital  ;   </v>
          </cell>
          <cell r="D16712" t="str">
            <v>Mayor Atiq dengue patients at the hospital on Eid day http: // www.</v>
          </cell>
        </row>
        <row r="16713">
          <cell r="B16713" t="str">
            <v>1160879523661078533</v>
          </cell>
          <cell r="C16713" t="str">
            <v xml:space="preserve">brahmanbaria  ;   </v>
          </cell>
          <cell r="D16713" t="str">
            <v>Brahmanbaria DC Dengue Patients Find http: // jugjugantor24.com/archives/109101 pic.twitter.com/PPAo78uZhV</v>
          </cell>
        </row>
        <row r="16714">
          <cell r="B16714" t="str">
            <v>1160879809519652865</v>
          </cell>
          <cell r="C16714" t="str">
            <v xml:space="preserve">dhaka  ;   </v>
          </cell>
          <cell r="D16714" t="str">
            <v># Help_post A baby with dengue needs urgent blood transfusion in Dhaka!</v>
          </cell>
        </row>
        <row r="16715">
          <cell r="B16715" t="str">
            <v>1160880294335000576</v>
          </cell>
          <cell r="C16715" t="e">
            <v>#N/A</v>
          </cell>
          <cell r="D16715" t="str">
            <v>3 dengue patients at Sheikh Hasina Burn Institute https: // www.</v>
          </cell>
        </row>
        <row r="16716">
          <cell r="B16716" t="str">
            <v>1160883997498417152</v>
          </cell>
          <cell r="C16716" t="e">
            <v>#N/A</v>
          </cell>
          <cell r="D16716" t="str">
            <v>To all those # doctors / # nurses / #systors who cancel their Eid holidays, they have devoted themselves to the service of people suffering from Dengue fever!</v>
          </cell>
        </row>
        <row r="16717">
          <cell r="B16717" t="str">
            <v>1160886071636496385</v>
          </cell>
          <cell r="C16717" t="e">
            <v>#N/A</v>
          </cell>
          <cell r="D16717" t="str">
            <v>Dear Rashedul Hasan Rana Brother's condition is in crisis.</v>
          </cell>
        </row>
        <row r="16718">
          <cell r="B16718" t="str">
            <v>1160892286965702657</v>
          </cell>
          <cell r="C16718" t="str">
            <v xml:space="preserve">hospital  ;   </v>
          </cell>
          <cell r="D16718" t="str">
            <v>Dengue: 2,500 hospitalizations in 24 hours http: // uniquenews24.com/%e0%a6%a1%e0%a 7% 87% e0% a6% 99% e0% a7% 8d% e0% a6% 97%</v>
          </cell>
        </row>
        <row r="16719">
          <cell r="B16719" t="str">
            <v>1160892742152552448</v>
          </cell>
          <cell r="C16719" t="e">
            <v>#N/A</v>
          </cell>
          <cell r="D16719" t="str">
            <v>Millions of Muslims attend the Eid Jamaat in Solakia.</v>
          </cell>
        </row>
        <row r="16720">
          <cell r="B16720" t="str">
            <v>1160892799681802242</v>
          </cell>
          <cell r="C16720" t="str">
            <v xml:space="preserve">hospital  ;   </v>
          </cell>
          <cell r="D16720" t="str">
            <v>Thousands of people are admitted to hospital with dengue on Eid day</v>
          </cell>
        </row>
        <row r="16721">
          <cell r="B16721" t="str">
            <v>1160893865802567682</v>
          </cell>
          <cell r="C16721" t="str">
            <v xml:space="preserve">hospital  ;   </v>
          </cell>
          <cell r="D16721" t="str">
            <v>Thousands of people are admitted to hospital with dengue on Eid day</v>
          </cell>
        </row>
        <row r="16722">
          <cell r="B16722" t="str">
            <v>1160897178367229953</v>
          </cell>
          <cell r="C16722" t="e">
            <v>#N/A</v>
          </cell>
          <cell r="D16722" t="str">
            <v>While everyone is celebrating the Eid of Qurbani, dengue patients and their relatives have faded.</v>
          </cell>
        </row>
        <row r="16723">
          <cell r="B16723" t="str">
            <v>1160897991428857861</v>
          </cell>
          <cell r="C16723" t="str">
            <v xml:space="preserve">dhaka  ;   </v>
          </cell>
          <cell r="D16723" t="str">
            <v>Millions of Muslims have prayed for the release of dengue, along with the Eid-ul-Fitr at the National Eidgah Ground in Dhaka, along with peace and well-being of the country.</v>
          </cell>
        </row>
        <row r="16724">
          <cell r="B16724" t="str">
            <v>1160898204147359746</v>
          </cell>
          <cell r="C16724" t="e">
            <v>#N/A</v>
          </cell>
          <cell r="D16724" t="str">
            <v>Eid prayers at the Eid's main church to protect against dengue</v>
          </cell>
        </row>
        <row r="16725">
          <cell r="B16725" t="str">
            <v>1160898318794289152</v>
          </cell>
          <cell r="C16725" t="e">
            <v>#N/A</v>
          </cell>
          <cell r="D16725" t="str">
            <v>Respect for the dedicated people who are serving dengue patients who are canceling the Eid holidays.</v>
          </cell>
        </row>
        <row r="16726">
          <cell r="B16726" t="str">
            <v>1160898344279060480</v>
          </cell>
          <cell r="C16726" t="e">
            <v>#N/A</v>
          </cell>
          <cell r="D16726" t="str">
            <v>Dengue fever hit cricketer Govt's father https: // www.</v>
          </cell>
        </row>
        <row r="16727">
          <cell r="B16727" t="str">
            <v>1160898592032215040</v>
          </cell>
          <cell r="C16727" t="str">
            <v xml:space="preserve">barishal  ;  barishal  ;  hospital  ;   </v>
          </cell>
          <cell r="D16727" t="str">
            <v>Dengue Patients at Beaufle Hospital https: // barishal.live/post/</v>
          </cell>
        </row>
        <row r="16728">
          <cell r="B16728" t="str">
            <v>1160898773792559104</v>
          </cell>
          <cell r="C16728" t="e">
            <v>#N/A</v>
          </cell>
          <cell r="D16728" t="str">
            <v>Eid Mubarak!</v>
          </cell>
        </row>
        <row r="16729">
          <cell r="B16729" t="str">
            <v>1160899279340363777</v>
          </cell>
          <cell r="C16729" t="e">
            <v>#N/A</v>
          </cell>
          <cell r="D16729" t="str">
            <v>President calls for cleanliness of homes and neighborhoods to prevent dengue http: // timetouchnews.com/news/news-deta ils / 54601 # .XVFjTCyN_5I.twitter…</v>
          </cell>
        </row>
        <row r="16730">
          <cell r="B16730" t="str">
            <v>1160900653914497031</v>
          </cell>
          <cell r="C16730" t="e">
            <v>#N/A</v>
          </cell>
          <cell r="D16730" t="str">
            <v>President Md.</v>
          </cell>
        </row>
        <row r="16731">
          <cell r="B16731" t="str">
            <v>1160901206690029569</v>
          </cell>
          <cell r="C16731" t="str">
            <v xml:space="preserve">hospital  ;   </v>
          </cell>
          <cell r="D16731" t="str">
            <v>Dengue prevalence rampant: hospitalization in 24 hours 24 - https: // paathok.news/85876 - #newspaper #news #newsportal pic.twitter.com/6fpRMgbg6W</v>
          </cell>
        </row>
        <row r="16732">
          <cell r="B16732" t="str">
            <v>1160901221877575681</v>
          </cell>
          <cell r="C16732" t="str">
            <v xml:space="preserve">bangladesh  ;  hospital  ;   </v>
          </cell>
          <cell r="D16732" t="str">
            <v>Dengue prevalence rampant: hospitalization in 24 hours - https: // paathok.news/85876 - #Bangladesh #Banglanews pic.twitter.com/Vtpsi5QEcZ</v>
          </cell>
        </row>
        <row r="16733">
          <cell r="B16733" t="str">
            <v>1160902609378693125</v>
          </cell>
          <cell r="C16733" t="e">
            <v>#N/A</v>
          </cell>
          <cell r="D16733" t="str">
            <v>District Chief Health Officer inaugurates dengue disease awareness program https: // taranews.in/2019/08/12/%e0% a6% a1% e0% a7% 87% e0% a6% 99% e0% a7% 8d%</v>
          </cell>
        </row>
        <row r="16734">
          <cell r="B16734" t="str">
            <v>1160902755319537664</v>
          </cell>
          <cell r="C16734" t="e">
            <v>#N/A</v>
          </cell>
          <cell r="D16734" t="str">
            <v>Grief News ========= My future Anjoura Begum.</v>
          </cell>
        </row>
        <row r="16735">
          <cell r="B16735" t="str">
            <v>1160912476705308673</v>
          </cell>
          <cell r="C16735" t="str">
            <v xml:space="preserve">bangladesh  ;  hospital  ;   </v>
          </cell>
          <cell r="D16735" t="str">
            <v>Doctors, nurses, technicians and officials of Bangladesh - employees are also at risk of dengue in the hospital.</v>
          </cell>
        </row>
        <row r="16736">
          <cell r="B16736" t="str">
            <v>1160912575569235968</v>
          </cell>
          <cell r="C16736" t="e">
            <v>#N/A</v>
          </cell>
          <cell r="D16736" t="str">
            <v>For dengue worms contact https: // www.</v>
          </cell>
        </row>
        <row r="16737">
          <cell r="B16737" t="str">
            <v>1160916818527182848</v>
          </cell>
          <cell r="C16737" t="e">
            <v>#N/A</v>
          </cell>
          <cell r="D16737" t="str">
            <v>Bengali Vlog # How to dengue virus diagnosis test // Did we get dengue disease?</v>
          </cell>
        </row>
        <row r="16738">
          <cell r="B16738" t="str">
            <v>1160917179715354626</v>
          </cell>
          <cell r="C16738" t="e">
            <v>#N/A</v>
          </cell>
          <cell r="D16738" t="str">
            <v>120 dengue patients receiving treatment at Shechebim on Eid day https: // www.</v>
          </cell>
        </row>
        <row r="16739">
          <cell r="B16739" t="str">
            <v>1160917288343736321</v>
          </cell>
          <cell r="C16739" t="e">
            <v>#N/A</v>
          </cell>
          <cell r="D16739" t="str">
            <v>Dengue is located at the far end of the Indo-Bhutan border.</v>
          </cell>
        </row>
        <row r="16740">
          <cell r="B16740" t="str">
            <v>1160918368498548739</v>
          </cell>
          <cell r="C16740" t="e">
            <v>#N/A</v>
          </cell>
          <cell r="D16740" t="str">
            <v>Emergency service continues at BSMMU's dengue cell at https: // thenewsbd24.com/2019/08/12/%e0% a6% 88% e0% a6% a6% e0% a7% 87% e0% a6% b0-</v>
          </cell>
        </row>
        <row r="16741">
          <cell r="B16741" t="str">
            <v>1160919274078244866</v>
          </cell>
          <cell r="C16741" t="str">
            <v xml:space="preserve">hospital  ;   </v>
          </cell>
          <cell r="D16741" t="str">
            <v>New dengue patient admission rate decreases in hospital pic.twitter.com/xC66XDP0LQ</v>
          </cell>
        </row>
        <row r="16742">
          <cell r="B16742" t="str">
            <v>1160920331881766913</v>
          </cell>
          <cell r="C16742" t="str">
            <v xml:space="preserve">medical  ;  rajshahi  ;   chapainawabganj  ;  hospital  ;   </v>
          </cell>
          <cell r="D16742" t="str">
            <v>Abdul Malek, 8, a resident of Chapainawabganj Sadar area under treatment at Rajshahi Medical College Hospital (Ramek), died of dengue.</v>
          </cell>
        </row>
        <row r="16743">
          <cell r="B16743" t="str">
            <v>1160924008348389376</v>
          </cell>
          <cell r="C16743" t="e">
            <v>#N/A</v>
          </cell>
          <cell r="D16743" t="str">
            <v>Dengue: Keep Home-Neighborhood Clean: President https: // sheershamedia.com / dengue-home-house-neighborhood-neighborhood /</v>
          </cell>
        </row>
        <row r="16744">
          <cell r="B16744" t="str">
            <v>1160925411267809280</v>
          </cell>
          <cell r="C16744" t="e">
            <v>#N/A</v>
          </cell>
          <cell r="D16744" t="str">
            <v>ডেঙ্গু নিয়ে হাসপাতালে ২,০৯৩;</v>
          </cell>
        </row>
        <row r="16745">
          <cell r="B16745" t="str">
            <v>1160925890089558020</v>
          </cell>
          <cell r="C16745" t="str">
            <v xml:space="preserve">dhaka  ;   </v>
          </cell>
          <cell r="D16745" t="str">
            <v>Dengue across the country including Dhaka ..... https: // ift.tt/2KCInDO https: // ift.tt/2KCInDO pic.twitter.com/5AcjMC7io2</v>
          </cell>
        </row>
        <row r="16746">
          <cell r="B16746" t="str">
            <v>1160928002156273669</v>
          </cell>
          <cell r="C16746" t="str">
            <v xml:space="preserve">hospital  ;   </v>
          </cell>
          <cell r="D16746" t="str">
            <v>Two new hospitals have been admitted to various hospitals in the country due to dengue fever.</v>
          </cell>
        </row>
        <row r="16747">
          <cell r="B16747" t="str">
            <v>1160930271509852160</v>
          </cell>
          <cell r="C16747" t="e">
            <v>#N/A</v>
          </cell>
          <cell r="D16747" t="str">
            <v>Even though the number of dengue patients could not be definitively stated, overloaded "became." Https: // p.dw.com/p/3Nm0g</v>
          </cell>
        </row>
        <row r="16748">
          <cell r="B16748" t="str">
            <v>1160937015174729728</v>
          </cell>
          <cell r="C16748" t="str">
            <v xml:space="preserve">hospital  ;   </v>
          </cell>
          <cell r="D16748" t="str">
            <v>Twenty-two people have been hospitalized for dengue, two died today.</v>
          </cell>
        </row>
        <row r="16749">
          <cell r="B16749" t="str">
            <v>1160937976773394434</v>
          </cell>
          <cell r="C16749" t="str">
            <v xml:space="preserve">bangladesh  ;   </v>
          </cell>
          <cell r="D16749" t="str">
            <v>Occasionally mosquitoes run Bangladesh, as Eid Mubarak, Eid may be dengue free.</v>
          </cell>
        </row>
        <row r="16750">
          <cell r="B16750" t="str">
            <v>1160943261156089856</v>
          </cell>
          <cell r="C16750" t="e">
            <v>#N/A</v>
          </cell>
          <cell r="D16750" t="str">
            <v>Emergency O Negative Blood Need Dear Brother Rashedul Haque Runner Physical Condition.</v>
          </cell>
        </row>
        <row r="16751">
          <cell r="B16751" t="str">
            <v>1160945591095947264</v>
          </cell>
          <cell r="C16751" t="str">
            <v xml:space="preserve">hospital  ;   </v>
          </cell>
          <cell r="D16751" t="str">
            <v>24 hospitalized 24 hours for dengue attack https: // www.</v>
          </cell>
        </row>
        <row r="16752">
          <cell r="B16752" t="str">
            <v>1160945781035151360</v>
          </cell>
          <cell r="C16752" t="e">
            <v>#N/A</v>
          </cell>
          <cell r="D16752" t="str">
            <v>President calls for cleanliness of homes and neighborhoods to prevent dengue |</v>
          </cell>
        </row>
        <row r="16753">
          <cell r="B16753" t="str">
            <v>1160945844620791808</v>
          </cell>
          <cell r="C16753" t="e">
            <v>#N/A</v>
          </cell>
          <cell r="D16753" t="str">
            <v>The joy of Eid has faded to many dengue patients and their relatives.</v>
          </cell>
        </row>
        <row r="16754">
          <cell r="B16754" t="str">
            <v>1160946907998498817</v>
          </cell>
          <cell r="C16754" t="str">
            <v xml:space="preserve">hospital  ;   </v>
          </cell>
          <cell r="D16754" t="str">
            <v>If the Creator had no special mercy, then this Eid would have to be spent in the hospital bed, sick. I was diagnosed with Dengue fever on 1/3/25 and hospitalized on 1/3/25. When platelets in the blood were ... https:</v>
          </cell>
        </row>
        <row r="16755">
          <cell r="B16755" t="str">
            <v>1160948949462716421</v>
          </cell>
          <cell r="C16755" t="str">
            <v xml:space="preserve">chittagong  ;   </v>
          </cell>
          <cell r="D16755" t="str">
            <v>You can't believe that friend, despite being so humble and strong, you lost in the fight: "(Bye-bye thus not always credible on Eid Day. Dengue stroke at such a young age! Chittagong Public School ... https: // www. Facebook.com</v>
          </cell>
        </row>
        <row r="16756">
          <cell r="B16756" t="str">
            <v>1160949153557622785</v>
          </cell>
          <cell r="C16756" t="e">
            <v>#N/A</v>
          </cell>
          <cell r="D16756" t="str">
            <v># Urgent Emergency One Bag Ab + Blood Needed for Dengue Infected Children</v>
          </cell>
        </row>
        <row r="16757">
          <cell r="B16757" t="str">
            <v>1160951291763417088</v>
          </cell>
          <cell r="C16757" t="str">
            <v xml:space="preserve">hospital  ;   </v>
          </cell>
          <cell r="D16757" t="str">
            <v>Jibon "life" in hospital to see dengue patients http: // chtvoice.com/%e0%a6%a1%e0%a 7% 87% e0% a6% 99% e0% a7% 8d% e0% a6% 97% e0%</v>
          </cell>
        </row>
        <row r="16758">
          <cell r="B16758" t="str">
            <v>1160960628640669697</v>
          </cell>
          <cell r="C16758" t="e">
            <v>#N/A</v>
          </cell>
          <cell r="D16758" t="str">
            <v>Most people in the country could not celebrate Eid well, the dengue epidemic has taken many people's happiness.</v>
          </cell>
        </row>
        <row r="16759">
          <cell r="B16759" t="str">
            <v>1160960678674534403</v>
          </cell>
          <cell r="C16759" t="e">
            <v>#N/A</v>
          </cell>
          <cell r="D16759" t="str">
            <v>We are a lot like dengue mosquitoes.</v>
          </cell>
        </row>
        <row r="16760">
          <cell r="B16760" t="str">
            <v>1160961424988004352</v>
          </cell>
          <cell r="C16760" t="e">
            <v>#N/A</v>
          </cell>
          <cell r="D16760" t="str">
            <v># Help_Post Rashedul Hasan Runner's situation in crisis.</v>
          </cell>
        </row>
        <row r="16761">
          <cell r="B16761" t="str">
            <v>1160963320544923649</v>
          </cell>
          <cell r="C16761" t="e">
            <v>#N/A</v>
          </cell>
          <cell r="D16761" t="str">
            <v>Keep home neighborhoods clean to prevent dengue: President https: // ift.tt/2MWIooJ</v>
          </cell>
        </row>
        <row r="16762">
          <cell r="B16762" t="str">
            <v>1160964337625915392</v>
          </cell>
          <cell r="C16762" t="str">
            <v xml:space="preserve">dhaka  ;   </v>
          </cell>
          <cell r="D16762" t="str">
            <v>25 more dengue cases across Dhaka, including https: // www.</v>
          </cell>
        </row>
        <row r="16763">
          <cell r="B16763" t="str">
            <v>1160966061455544320</v>
          </cell>
          <cell r="C16763" t="str">
            <v xml:space="preserve">hospital  ;   </v>
          </cell>
          <cell r="D16763" t="str">
            <v>Twenty-four patients were admitted to the hospital on the day of Eid, dengue - https: // www.</v>
          </cell>
        </row>
        <row r="16764">
          <cell r="B16764" t="str">
            <v>1160967578337943552</v>
          </cell>
          <cell r="C16764" t="str">
            <v xml:space="preserve">bangladesh  ;   </v>
          </cell>
          <cell r="D16764" t="str">
            <v>How Dengue floods Kashmir crisis in Bangladesh and India Eidul Azha http: // dlvr.it/RB6Lgy pic.twitter.com/WC9sPqI41j</v>
          </cell>
        </row>
        <row r="16765">
          <cell r="B16765" t="str">
            <v>1160967795322118145</v>
          </cell>
          <cell r="C16765" t="e">
            <v>#N/A</v>
          </cell>
          <cell r="D16765" t="str">
            <v>New Post !!!</v>
          </cell>
        </row>
        <row r="16766">
          <cell r="B16766" t="str">
            <v>1160970113492717568</v>
          </cell>
          <cell r="C16766" t="e">
            <v>#N/A</v>
          </cell>
          <cell r="D16766" t="str">
            <v>The Minister of State for Local Government has said that dengue is an elite mosquito.</v>
          </cell>
        </row>
        <row r="16767">
          <cell r="B16767" t="str">
            <v>1160970491110182912</v>
          </cell>
          <cell r="C16767" t="str">
            <v xml:space="preserve">hospital  ;   </v>
          </cell>
          <cell r="D16767" t="str">
            <v>Twenty-four patients were hospitalized with dengue on Eid day</v>
          </cell>
        </row>
        <row r="16768">
          <cell r="B16768" t="str">
            <v>1160974130067517442</v>
          </cell>
          <cell r="C16768" t="e">
            <v>#N/A</v>
          </cell>
          <cell r="D16768" t="str">
            <v>Number of dengue patients decreases nationwide: https: // www.</v>
          </cell>
        </row>
        <row r="16769">
          <cell r="B16769" t="str">
            <v>1160974294450462720</v>
          </cell>
          <cell r="C16769" t="e">
            <v>#N/A</v>
          </cell>
          <cell r="D16769" t="str">
            <v>Doctors have no Eid this time.</v>
          </cell>
        </row>
        <row r="16770">
          <cell r="B16770" t="str">
            <v>1160974616560590848</v>
          </cell>
          <cell r="C16770" t="e">
            <v>#N/A</v>
          </cell>
          <cell r="D16770" t="str">
            <v>Rashedul Hasan Rana's condition is in crisis.</v>
          </cell>
        </row>
        <row r="16771">
          <cell r="B16771" t="str">
            <v>1160976261520347137</v>
          </cell>
          <cell r="C16771" t="e">
            <v>#N/A</v>
          </cell>
          <cell r="D16771" t="str">
            <v>Our friend Md Abdullah Al Mamun has been in Reagan's dengue.</v>
          </cell>
        </row>
        <row r="16772">
          <cell r="B16772" t="str">
            <v>1160976929492627456</v>
          </cell>
          <cell r="C16772" t="e">
            <v>#N/A</v>
          </cell>
          <cell r="D16772" t="str">
            <v>Doctors have no Eid this time.</v>
          </cell>
        </row>
        <row r="16773">
          <cell r="B16773" t="str">
            <v>1160979587226120193</v>
          </cell>
          <cell r="C16773" t="str">
            <v xml:space="preserve">hospital  ;   </v>
          </cell>
          <cell r="D16773" t="str">
            <v>Is there anybody who wants to give tomorrow's and positive blood at Malibagh Better Life Hospital tomorrow?</v>
          </cell>
        </row>
        <row r="16774">
          <cell r="B16774" t="str">
            <v>1160979596998635520</v>
          </cell>
          <cell r="C16774" t="e">
            <v>#N/A</v>
          </cell>
          <cell r="D16774" t="str">
            <v>Dengue Situation, Health Safety Question https: // youtu.be/p-I6DpaojCw</v>
          </cell>
        </row>
        <row r="16775">
          <cell r="B16775" t="str">
            <v>1160980211216728064</v>
          </cell>
          <cell r="C16775" t="e">
            <v>#N/A</v>
          </cell>
          <cell r="D16775" t="str">
            <v>4,000 dengue patients die, 3 die http: // www.</v>
          </cell>
        </row>
        <row r="16776">
          <cell r="B16776" t="str">
            <v>1160980913985150976</v>
          </cell>
          <cell r="C16776" t="e">
            <v>#N/A</v>
          </cell>
          <cell r="D16776" t="str">
            <v>Let us all follow the path shown by the late Mayor Anisul Haque Sahib. The people are aware of this.</v>
          </cell>
        </row>
        <row r="16777">
          <cell r="B16777" t="str">
            <v>1160981900527169536</v>
          </cell>
          <cell r="C16777" t="e">
            <v>#N/A</v>
          </cell>
          <cell r="D16777" t="str">
            <v>What Brazil does is that they first acknowledge that there is dengue and that people in the country are suffering from dengue.</v>
          </cell>
        </row>
        <row r="16778">
          <cell r="B16778" t="str">
            <v>1160983397080002562</v>
          </cell>
          <cell r="C16778" t="e">
            <v>#N/A</v>
          </cell>
          <cell r="D16778" t="str">
            <v>Rashedul Hasan Rana brother's condition deteriorated</v>
          </cell>
        </row>
        <row r="16779">
          <cell r="B16779" t="str">
            <v>1160983438985486336</v>
          </cell>
          <cell r="C16779" t="e">
            <v>#N/A</v>
          </cell>
          <cell r="D16779" t="str">
            <v>Everyone will pray for dengue disease to be eradicated from the country forever.</v>
          </cell>
        </row>
        <row r="16780">
          <cell r="B16780" t="str">
            <v>1160989173731323907</v>
          </cell>
          <cell r="C16780" t="e">
            <v>#N/A</v>
          </cell>
          <cell r="D16780" t="str">
            <v>Dengue baby dies in capital http: // www.</v>
          </cell>
        </row>
        <row r="16781">
          <cell r="B16781" t="str">
            <v>1161000590865915904</v>
          </cell>
          <cell r="C16781" t="str">
            <v xml:space="preserve">dhaka  ;   </v>
          </cell>
          <cell r="D16781" t="str">
            <v>I heard a lot of dengue in Dhaka, but I have not seen even 5 mosquitoes yet</v>
          </cell>
        </row>
        <row r="16782">
          <cell r="B16782" t="str">
            <v>1161007210715131904</v>
          </cell>
          <cell r="C16782" t="str">
            <v xml:space="preserve">jhenaidah  ;  hospital  ;   </v>
          </cell>
          <cell r="D16782" t="str">
            <v>Dengue fever sufferers rising in Jhenaidah, 3 patients admitted to Sadar Hospital</v>
          </cell>
        </row>
        <row r="16783">
          <cell r="B16783" t="str">
            <v>1161007382412947456</v>
          </cell>
          <cell r="C16783" t="e">
            <v>#N/A</v>
          </cell>
          <cell r="D16783" t="str">
            <v>You get so much news about the environment that is beautiful or shocking!</v>
          </cell>
        </row>
        <row r="16784">
          <cell r="B16784" t="str">
            <v>1161019389992476674</v>
          </cell>
          <cell r="C16784" t="str">
            <v xml:space="preserve">bangladesh  ;   </v>
          </cell>
          <cell r="D16784" t="str">
            <v>Sonia http: // cennbangladesh.com/%e0%a6%a1%e0%a 7% 87% e0% a6% 99% e0% a7% 8d% e0% a6% 97% e0%</v>
          </cell>
        </row>
        <row r="16785">
          <cell r="B16785" t="str">
            <v>1161022358187991040</v>
          </cell>
          <cell r="C16785" t="str">
            <v xml:space="preserve">hospital  ;   </v>
          </cell>
          <cell r="D16785" t="str">
            <v>The mother, admitted to Ibn Sina Hospital from August 7, has had dengue fever.</v>
          </cell>
        </row>
        <row r="16786">
          <cell r="B16786" t="str">
            <v>1161023360844926976</v>
          </cell>
          <cell r="C16786" t="e">
            <v>#N/A</v>
          </cell>
          <cell r="D16786" t="str">
            <v>Didn't know that dengue would come if the country improved !!!!!</v>
          </cell>
        </row>
        <row r="16787">
          <cell r="B16787" t="str">
            <v>1161029480225263616</v>
          </cell>
          <cell r="C16787" t="e">
            <v>#N/A</v>
          </cell>
          <cell r="D16787" t="str">
            <v>Dear mosquito Don't kiss me Forced love is not the formula - VIP dengue</v>
          </cell>
        </row>
        <row r="16788">
          <cell r="B16788" t="str">
            <v>1161033513564626945</v>
          </cell>
          <cell r="C16788" t="e">
            <v>#N/A</v>
          </cell>
          <cell r="D16788" t="str">
            <v>President calls for cleanliness of homes and neighborhoods to prevent dengue http: // www.</v>
          </cell>
        </row>
        <row r="16789">
          <cell r="B16789" t="str">
            <v>1161055216688459776</v>
          </cell>
          <cell r="C16789" t="e">
            <v>#N/A</v>
          </cell>
          <cell r="D16789" t="str">
            <v>Every year before Eid, I used to be with everyone in the family, but this year Abu Ammu Hajj and younger brother and sister could not give time because unfortunately due to duty, but also glad that I was able to devote myself to human service #Dengue_Fact #</v>
          </cell>
        </row>
        <row r="16790">
          <cell r="B16790" t="str">
            <v>1161090394131697665</v>
          </cell>
          <cell r="C16790" t="e">
            <v>#N/A</v>
          </cell>
          <cell r="D16790" t="str">
            <v>Dengue patient dies in https: // www.</v>
          </cell>
        </row>
        <row r="16791">
          <cell r="B16791" t="str">
            <v>1161103451595689984</v>
          </cell>
          <cell r="C16791" t="str">
            <v xml:space="preserve">dhaka  ;  hospital  ;   </v>
          </cell>
          <cell r="D16791" t="str">
            <v>Bloodgroup B + Midford Hospital 1 bag Dengue Rugi needed blood, did not transfer to Dhaka area hospital yesterday.</v>
          </cell>
        </row>
        <row r="16792">
          <cell r="B16792" t="str">
            <v>1161110075571867649</v>
          </cell>
          <cell r="C16792" t="e">
            <v>#N/A</v>
          </cell>
          <cell r="D16792" t="str">
            <v>The country is floating in the tide of development</v>
          </cell>
        </row>
        <row r="16793">
          <cell r="B16793" t="str">
            <v>1161112116717395969</v>
          </cell>
          <cell r="C16793" t="str">
            <v xml:space="preserve">lakshmipur  ;   </v>
          </cell>
          <cell r="D16793" t="str">
            <v>Dengue fever kills child in Lakshmipur https: // www.</v>
          </cell>
        </row>
        <row r="16794">
          <cell r="B16794" t="str">
            <v>1161125731721764864</v>
          </cell>
          <cell r="C16794" t="e">
            <v>#N/A</v>
          </cell>
          <cell r="D16794" t="str">
            <v>Dengue prevention is possible only if they are aware #AbdulHamid #Dengue pic.twitter.com/lqA54pXuiQ</v>
          </cell>
        </row>
        <row r="16795">
          <cell r="B16795" t="str">
            <v>1161125876186177541</v>
          </cell>
          <cell r="C16795" t="e">
            <v>#N/A</v>
          </cell>
          <cell r="D16795" t="str">
            <v>A mild dengue patient has dengue fever for 7 days. It is necessary to have positive blood.</v>
          </cell>
        </row>
        <row r="16796">
          <cell r="B16796" t="str">
            <v>1161127162600144896</v>
          </cell>
          <cell r="C16796" t="str">
            <v xml:space="preserve">hospital  ;   </v>
          </cell>
          <cell r="D16796" t="str">
            <v>Twenty-two dengue patients admitted to the hospital on Eid day, two died http: // grambanglanews24.com/157978/ pic.twitter.com/Jnseqd4iIR</v>
          </cell>
        </row>
        <row r="16797">
          <cell r="B16797" t="str">
            <v>1161127769180389376</v>
          </cell>
          <cell r="C16797" t="str">
            <v xml:space="preserve">dhaka  ;   </v>
          </cell>
          <cell r="D16797" t="str">
            <v>Dengue fever, benign government for treatment in Dhaka https: // www.</v>
          </cell>
        </row>
        <row r="16798">
          <cell r="B16798" t="str">
            <v>1161127970028867584</v>
          </cell>
          <cell r="C16798" t="e">
            <v>#N/A</v>
          </cell>
          <cell r="D16798" t="str">
            <v>- Will you love sitting in the bushes of the park, and the mosquito's fault if you get dengue?</v>
          </cell>
        </row>
        <row r="16799">
          <cell r="B16799" t="str">
            <v>1161127974785212416</v>
          </cell>
          <cell r="C16799" t="e">
            <v>#N/A</v>
          </cell>
          <cell r="D16799" t="str">
            <v>Leaflet distribution and public awareness to prevent dengue…!</v>
          </cell>
        </row>
        <row r="16800">
          <cell r="B16800" t="str">
            <v>1161129133499441152</v>
          </cell>
          <cell r="C16800" t="e">
            <v>#N/A</v>
          </cell>
          <cell r="D16800" t="str">
            <v>B negative blood is needed for a dengue patient.</v>
          </cell>
        </row>
        <row r="16801">
          <cell r="B16801" t="str">
            <v>1161131994144739328</v>
          </cell>
          <cell r="C16801" t="e">
            <v>#N/A</v>
          </cell>
          <cell r="D16801" t="str">
            <v>Dengue baby dies in Kamalnagar: https: // www.</v>
          </cell>
        </row>
        <row r="16802">
          <cell r="B16802" t="str">
            <v>1161136382875701249</v>
          </cell>
          <cell r="C16802" t="e">
            <v>#N/A</v>
          </cell>
          <cell r="D16802" t="str">
            <v>The number of dengue patients has decreased: https: // www.</v>
          </cell>
        </row>
        <row r="16803">
          <cell r="B16803" t="str">
            <v>1161136390500954112</v>
          </cell>
          <cell r="C16803" t="e">
            <v>#N/A</v>
          </cell>
          <cell r="D16803" t="str">
            <v>The number of dengue patients has decreased: https: // www.</v>
          </cell>
        </row>
        <row r="16804">
          <cell r="B16804" t="str">
            <v>1161139667451990017</v>
          </cell>
          <cell r="C16804" t="e">
            <v>#N/A</v>
          </cell>
          <cell r="D16804" t="str">
            <v>Dengue is coming from Kolkata!</v>
          </cell>
        </row>
        <row r="16805">
          <cell r="B16805" t="str">
            <v>1161139675714768896</v>
          </cell>
          <cell r="C16805" t="e">
            <v>#N/A</v>
          </cell>
          <cell r="D16805" t="str">
            <v>Dengue is coming from Kolkata!</v>
          </cell>
        </row>
        <row r="16806">
          <cell r="B16806" t="str">
            <v>1161143480539705344</v>
          </cell>
          <cell r="C16806" t="e">
            <v>#N/A</v>
          </cell>
          <cell r="D16806" t="str">
            <v>Toys gift for children with dengue mayor https: // sarabangla.net/post/sb-307447/</v>
          </cell>
        </row>
        <row r="16807">
          <cell r="B16807" t="str">
            <v>1161147001456615424</v>
          </cell>
          <cell r="C16807" t="e">
            <v>#N/A</v>
          </cell>
          <cell r="D16807" t="str">
            <v>The mother of a stranger will need A + blood.</v>
          </cell>
        </row>
        <row r="16808">
          <cell r="B16808" t="str">
            <v>1161152024735637504</v>
          </cell>
          <cell r="C16808" t="e">
            <v>#N/A</v>
          </cell>
          <cell r="D16808" t="str">
            <v>A positive (A +) blood is needed.</v>
          </cell>
        </row>
        <row r="16809">
          <cell r="B16809" t="str">
            <v>1161153033134399488</v>
          </cell>
          <cell r="C16809" t="str">
            <v xml:space="preserve">khulna   ;   </v>
          </cell>
          <cell r="D16809" t="str">
            <v>Dengue infected with Khulna, death of young man http: // jugjugantor24.com/archives/109232 pic.twitter.com/EWDUUGN33V</v>
          </cell>
        </row>
        <row r="16810">
          <cell r="B16810" t="str">
            <v>1161153895432896518</v>
          </cell>
          <cell r="C16810" t="e">
            <v>#N/A</v>
          </cell>
          <cell r="D16810" t="str">
            <v>More than 4,000 dengue patients, dead. Http: // amarnewsbd.net/%e0%a7%aa%e0%a 7% a7-% e0% a6% b9% e0% a6% be% e0% a6% 9c%</v>
          </cell>
        </row>
        <row r="16811">
          <cell r="B16811" t="str">
            <v>1161161004300099585</v>
          </cell>
          <cell r="C16811" t="e">
            <v>#N/A</v>
          </cell>
          <cell r="D16811" t="str">
            <v>Infected with dengue fever .... Emergency needs 4 bags [B + ve] positive blood as soon as possible.</v>
          </cell>
        </row>
        <row r="16812">
          <cell r="B16812" t="str">
            <v>1161161257942228992</v>
          </cell>
          <cell r="C16812" t="e">
            <v>#N/A</v>
          </cell>
          <cell r="D16812" t="str">
            <v>A baby has died of dengue fever in Kamlnagar in Lakshpur district.</v>
          </cell>
        </row>
        <row r="16813">
          <cell r="B16813" t="str">
            <v>1161162297693417477</v>
          </cell>
          <cell r="C16813" t="str">
            <v xml:space="preserve">lakshmipur  ;   </v>
          </cell>
          <cell r="D16813" t="str">
            <v>A baby has died of dengue fever in Kamlnagar Upazila of Lakshmipur.</v>
          </cell>
        </row>
        <row r="16814">
          <cell r="B16814" t="str">
            <v>1161162654473437184</v>
          </cell>
          <cell r="C16814" t="e">
            <v>#N/A</v>
          </cell>
          <cell r="D16814" t="str">
            <v>মৃত্যু ডেঙ্গু জ্বরে আক্রান্ত শিশুর মৃত্যু https: // m.rtvonline.com/country/73135/% E0% A6% B2% E0% A6% 95% E0% A7% 8D% E0% A6% B7% E0% A7% 8D</v>
          </cell>
        </row>
        <row r="16815">
          <cell r="B16815" t="str">
            <v>1161162917125009409</v>
          </cell>
          <cell r="C16815" t="str">
            <v xml:space="preserve">dhaka  ;  chittagong  ;   </v>
          </cell>
          <cell r="D16815" t="str">
            <v>Dengue Update: Chittagong Division is suffering the most people from Dengue outside Dhaka Division.</v>
          </cell>
        </row>
        <row r="16816">
          <cell r="B16816" t="str">
            <v>1161165864382676993</v>
          </cell>
          <cell r="C16816" t="e">
            <v>#N/A</v>
          </cell>
          <cell r="D16816" t="str">
            <v>Dengue has been identified as Soumya's father http: // cricket97.com/%e0%a6%a1%e0%a 7% 87% e0% a6% 99% e0% a7% 8d% e0% a6% 97% e0% a7% 81</v>
          </cell>
        </row>
        <row r="16817">
          <cell r="B16817" t="str">
            <v>1161166248576606208</v>
          </cell>
          <cell r="C16817" t="e">
            <v>#N/A</v>
          </cell>
          <cell r="D16817" t="str">
            <v>The prevalence of dengue is increasing worldwide.</v>
          </cell>
        </row>
        <row r="16818">
          <cell r="B16818" t="str">
            <v>1161168104833069056</v>
          </cell>
          <cell r="C16818" t="str">
            <v xml:space="preserve">khulna   ;   </v>
          </cell>
          <cell r="D16818" t="str">
            <v>Dengue fever kills Khulna https: // ift.tt/2N0rE0a</v>
          </cell>
        </row>
        <row r="16819">
          <cell r="B16819" t="str">
            <v>1161168852522192901</v>
          </cell>
          <cell r="C16819" t="str">
            <v xml:space="preserve">noakhali  ;  lakshmipur  ;   </v>
          </cell>
          <cell r="D16819" t="str">
            <v>A 5-year-old child has died of dengue fever in Kamalnagar in Lakshmipur. On the way to Lucknow from Noakhali on Monday night, https: // samakal.com/whole-country/ article / 1908967…</v>
          </cell>
        </row>
        <row r="16820">
          <cell r="B16820" t="str">
            <v>1161171432925204480</v>
          </cell>
          <cell r="C16820" t="str">
            <v xml:space="preserve">dhaka  ;   </v>
          </cell>
          <cell r="D16820" t="str">
            <v>Dengue fever, gentle government's father in Dhaka for treatment ....... # Barta24 #News #Bangla_News # Message # 25</v>
          </cell>
        </row>
        <row r="16821">
          <cell r="B16821" t="str">
            <v>1161171621383741441</v>
          </cell>
          <cell r="C16821" t="e">
            <v>#N/A</v>
          </cell>
          <cell r="D16821" t="str">
            <v>Stop loving the bushes, dengue is happening all around</v>
          </cell>
        </row>
        <row r="16822">
          <cell r="B16822" t="str">
            <v>1161172407111036928</v>
          </cell>
          <cell r="C16822" t="e">
            <v>#N/A</v>
          </cell>
          <cell r="D16822" t="str">
            <v>For the last two or three weeks, the disease has not been left behind.</v>
          </cell>
        </row>
        <row r="16823">
          <cell r="B16823" t="str">
            <v>1161172802394701824</v>
          </cell>
          <cell r="C16823" t="str">
            <v xml:space="preserve">khulna   ;   </v>
          </cell>
          <cell r="D16823" t="str">
            <v>Dengue fever dies in Khulna https: // bit.ly/2Z17ZTZ pic.twitter.com/Aygd23lX42</v>
          </cell>
        </row>
        <row r="16824">
          <cell r="B16824" t="str">
            <v>1161174255867965441</v>
          </cell>
          <cell r="C16824" t="e">
            <v>#N/A</v>
          </cell>
          <cell r="D16824" t="str">
            <v>Those who cannot control dengue can truly reduce the cost of animal skin.</v>
          </cell>
        </row>
        <row r="16825">
          <cell r="B16825" t="str">
            <v>1161176993481650176</v>
          </cell>
          <cell r="C16825" t="str">
            <v xml:space="preserve">khulna   ;  lakshmipur  ;   </v>
          </cell>
          <cell r="D16825" t="str">
            <v>Two people, including children, were killed in Dengue in Khulna and Lakshmipur in the heart of Dengue across the country.</v>
          </cell>
        </row>
        <row r="16826">
          <cell r="B16826" t="str">
            <v>1161182106728484865</v>
          </cell>
          <cell r="C16826" t="str">
            <v xml:space="preserve">hospital  ;   </v>
          </cell>
          <cell r="D16826" t="str">
            <v>Dengue fever sufferers hospitalized https: // samakalnews24.com/%e0%a6%b8%e0%a 6% be% e0% a6% aa% e0% a6% be% e0% a6% b9% e0% a6</v>
          </cell>
        </row>
        <row r="16827">
          <cell r="B16827" t="str">
            <v>1161182515257925638</v>
          </cell>
          <cell r="C16827" t="e">
            <v>#N/A</v>
          </cell>
          <cell r="D16827" t="str">
            <v>Even if you have a fever, be careful not to dengue</v>
          </cell>
        </row>
        <row r="16828">
          <cell r="B16828" t="str">
            <v>1161184278010449921</v>
          </cell>
          <cell r="C16828" t="e">
            <v>#N/A</v>
          </cell>
          <cell r="D16828" t="str">
            <v>May Allah forgive everyone from dengue ... from death to dengue</v>
          </cell>
        </row>
        <row r="16829">
          <cell r="B16829" t="str">
            <v>1161185408836878336</v>
          </cell>
          <cell r="C16829" t="e">
            <v>#N/A</v>
          </cell>
          <cell r="D16829" t="str">
            <v>দক্ষিণাঞ্চলে ডেঙ্গু পরিস্থিতির উন্নতি হচ্ছে না ৪৮ ঘন্টায় আরো ৩ শ রোগী হাসপাতালে ভর্তি https: // www.</v>
          </cell>
        </row>
        <row r="16830">
          <cell r="B16830" t="str">
            <v>1161187088387248134</v>
          </cell>
          <cell r="C16830" t="e">
            <v>#N/A</v>
          </cell>
          <cell r="D16830" t="str">
            <v>Dengue fever kills 5 in capital #channeli #Channelionline #channelitv #channelinews https: // is.gd/iBEFpk</v>
          </cell>
        </row>
        <row r="16831">
          <cell r="B16831" t="str">
            <v>1161190093484384257</v>
          </cell>
          <cell r="C16831" t="e">
            <v>#N/A</v>
          </cell>
          <cell r="D16831" t="str">
            <v>Two more people have died of dengue during the Eid holidays.</v>
          </cell>
        </row>
        <row r="16832">
          <cell r="B16832" t="str">
            <v>1161202637754138624</v>
          </cell>
          <cell r="C16832" t="str">
            <v xml:space="preserve">dhaka  ;   </v>
          </cell>
          <cell r="D16832" t="str">
            <v>Two more die in dengue attack in Dhaka: http: // youtu.be/ECbNj2pnVQA</v>
          </cell>
        </row>
        <row r="16833">
          <cell r="B16833" t="str">
            <v>1161206732766322688</v>
          </cell>
          <cell r="C16833" t="str">
            <v xml:space="preserve">bangladesh  ;  medical  ;  hospital  ;   </v>
          </cell>
          <cell r="D16833" t="str">
            <v>A baby dies at Suhrawardy Medical College Hospital in Dengue fever #Bangladesh #Dengue https: // www.</v>
          </cell>
        </row>
        <row r="16834">
          <cell r="B16834" t="str">
            <v>1161207181942956033</v>
          </cell>
          <cell r="C16834" t="str">
            <v xml:space="preserve">khulna   ;  lakshmipur  ;   </v>
          </cell>
          <cell r="D16834" t="str">
            <v>2 dead in Khulna and Lakshmipur attack on dengue</v>
          </cell>
        </row>
        <row r="16835">
          <cell r="B16835" t="str">
            <v>1161207900666257410</v>
          </cell>
          <cell r="C16835" t="str">
            <v xml:space="preserve">hospital  ;   </v>
          </cell>
          <cell r="D16835" t="str">
            <v>Health Minister Zahid Malek said the number of dengue patients was admitted to hospitals.</v>
          </cell>
        </row>
        <row r="16836">
          <cell r="B16836" t="str">
            <v>1161210641140596742</v>
          </cell>
          <cell r="C16836" t="e">
            <v>#N/A</v>
          </cell>
          <cell r="D16836" t="str">
            <v>Do you find any similarities between dengue and skin?</v>
          </cell>
        </row>
        <row r="16837">
          <cell r="B16837" t="str">
            <v>1161215361502588929</v>
          </cell>
          <cell r="C16837" t="str">
            <v xml:space="preserve">jhenaidah  ;   </v>
          </cell>
          <cell r="D16837" t="str">
            <v>Distribution of rallies, rallies and leaflets to prevent dengue by Swachip initiative in Jhenaidah http: // banglaexpress247.com/?p=19485</v>
          </cell>
        </row>
        <row r="16838">
          <cell r="B16838" t="str">
            <v>1161221913793978370</v>
          </cell>
          <cell r="C16838" t="e">
            <v>#N/A</v>
          </cell>
          <cell r="D16838" t="str">
            <v>Do not hold it for long, as dengue mosquitoes grow in the frozen water.</v>
          </cell>
        </row>
        <row r="16839">
          <cell r="B16839" t="str">
            <v>1161222099459092480</v>
          </cell>
          <cell r="C16839" t="str">
            <v xml:space="preserve">dhaka  ;  gendaria  ;   </v>
          </cell>
          <cell r="D16839" t="str">
            <v>Blood for a patient (B + ve) is needed in "Gendaria of Dhaka"</v>
          </cell>
        </row>
        <row r="16840">
          <cell r="B16840" t="str">
            <v>1161228377119952897</v>
          </cell>
          <cell r="C16840" t="str">
            <v xml:space="preserve">hospital  ;   </v>
          </cell>
          <cell r="D16840" t="str">
            <v>Hospital decreases dengue patients: Health Minister https: // www.</v>
          </cell>
        </row>
        <row r="16841">
          <cell r="B16841" t="str">
            <v>1161231605119299584</v>
          </cell>
          <cell r="C16841" t="str">
            <v xml:space="preserve">hospital  ;   </v>
          </cell>
          <cell r="D16841" t="str">
            <v>Dengue patient admission to hospital decreases Health Minister https: // www.</v>
          </cell>
        </row>
        <row r="16842">
          <cell r="B16842" t="str">
            <v>1161232997615583232</v>
          </cell>
          <cell r="C16842" t="str">
            <v xml:space="preserve">sirajganj  ;  hospital  ;   </v>
          </cell>
          <cell r="D16842" t="str">
            <v>5 dengue patients admitted to hospital in Sirajganj ...... # Barta24 #News #Bangla_News # Message24</v>
          </cell>
        </row>
        <row r="16843">
          <cell r="B16843" t="str">
            <v>1161233033615179776</v>
          </cell>
          <cell r="C16843" t="str">
            <v xml:space="preserve">hospital  ;   </v>
          </cell>
          <cell r="D16843" t="str">
            <v>Dengue patient drops to 3,000, hospitalizes more than 1200 - https: // paathok.news/85924 - #newspaper #news #newsportal pic.twitter.com/QmU4QgX7eT</v>
          </cell>
        </row>
        <row r="16844">
          <cell r="B16844" t="str">
            <v>1161233041106206721</v>
          </cell>
          <cell r="C16844" t="str">
            <v xml:space="preserve">bangladesh  ;  hospital  ;   </v>
          </cell>
          <cell r="D16844" t="str">
            <v>Dengue patient drops to 3,000, hospitalizes more than 120 - https: // paathok.news/85924 - #Bangladesh #Banglanews pic.twitter.com/hK4U1xbjXk</v>
          </cell>
        </row>
        <row r="16845">
          <cell r="B16845" t="str">
            <v>1161233477284462592</v>
          </cell>
          <cell r="C16845" t="str">
            <v xml:space="preserve">hospital  ;   </v>
          </cell>
          <cell r="D16845" t="str">
            <v>About 3,000 dengue patients at the hospital http: // www.</v>
          </cell>
        </row>
        <row r="16846">
          <cell r="B16846" t="str">
            <v>1161235577150291969</v>
          </cell>
          <cell r="C16846" t="e">
            <v>#N/A</v>
          </cell>
          <cell r="D16846" t="str">
            <v>Dengue fever kills 4 in the capital https: // www.</v>
          </cell>
        </row>
        <row r="16847">
          <cell r="B16847" t="str">
            <v>1161235872273973248</v>
          </cell>
          <cell r="C16847" t="str">
            <v xml:space="preserve"> natore  ;  hospital  ;   </v>
          </cell>
          <cell r="D16847" t="str">
            <v>3 dengue patients being treated at Natore Hospital Sadar https: // www.</v>
          </cell>
        </row>
        <row r="16848">
          <cell r="B16848" t="str">
            <v>1161237316742144000</v>
          </cell>
          <cell r="C16848" t="str">
            <v xml:space="preserve">hospital  ;   </v>
          </cell>
          <cell r="D16848" t="str">
            <v>Hospital decreases dengue patients: Health Minister https: // www.</v>
          </cell>
        </row>
        <row r="16849">
          <cell r="B16849" t="str">
            <v>1161237502725771264</v>
          </cell>
          <cell r="C16849" t="str">
            <v xml:space="preserve">dhaka  ;   </v>
          </cell>
          <cell r="D16849" t="str">
            <v>Dengue kills two lives in Dhaka https: // matopath.com/2019/08/13/%e0% a6% a2% e0% a6% be% e0% a6% 95% e0% a6% be% e0% a7%</v>
          </cell>
        </row>
        <row r="16850">
          <cell r="B16850" t="str">
            <v>1161239022158540802</v>
          </cell>
          <cell r="C16850" t="str">
            <v xml:space="preserve">bangladesh  ;  dhaka  ;  hospital  ;   </v>
          </cell>
          <cell r="D16850" t="str">
            <v>Health Minister: Dengue patient admission to hospital decreases https: // bangla.dhakatribune.com/bangladesh/2018/08/13/13896/% E0% A6% B8% E0% A7% 8D% E0% A6% AC% E0%</v>
          </cell>
        </row>
        <row r="16851">
          <cell r="B16851" t="str">
            <v>1161241675336953856</v>
          </cell>
          <cell r="C16851" t="e">
            <v>#N/A</v>
          </cell>
          <cell r="D16851" t="str">
            <v>Dengue will not be in this country, in which country?</v>
          </cell>
        </row>
        <row r="16852">
          <cell r="B16852" t="str">
            <v>1161241887824580608</v>
          </cell>
          <cell r="C16852" t="e">
            <v>#N/A</v>
          </cell>
          <cell r="D16852" t="str">
            <v>4,000 dengue patients http: // www.</v>
          </cell>
        </row>
        <row r="16853">
          <cell r="B16853" t="str">
            <v>1161242507851833345</v>
          </cell>
          <cell r="C16853" t="e">
            <v>#N/A</v>
          </cell>
          <cell r="D16853" t="str">
            <v>On TV news today, three people died in dengue / dengue.</v>
          </cell>
        </row>
        <row r="16854">
          <cell r="B16854" t="str">
            <v>1161243388630507521</v>
          </cell>
          <cell r="C16854" t="e">
            <v>#N/A</v>
          </cell>
          <cell r="D16854" t="str">
            <v>Cousin's dengue!</v>
          </cell>
        </row>
        <row r="16855">
          <cell r="B16855" t="str">
            <v>1161246680991186944</v>
          </cell>
          <cell r="C16855" t="e">
            <v>#N/A</v>
          </cell>
          <cell r="D16855" t="str">
            <v>Decrease in dengue patients decreases in Banganga https: // bengali.news18.com/news/south-ben gal / dengue-patients-decreasing-in-bongaon-pm-356366.html… pic.twitter.com/Tqiius8uej</v>
          </cell>
        </row>
        <row r="16856">
          <cell r="B16856" t="str">
            <v>1161248455177601024</v>
          </cell>
          <cell r="C16856" t="e">
            <v>#N/A</v>
          </cell>
          <cell r="D16856" t="str">
            <v>President calls for cleanliness of homes and neighborhoods to prevent dengue http: // dainiksomoysangbad24.com/archives/73086 via @ Dainiksomoy24</v>
          </cell>
        </row>
        <row r="16857">
          <cell r="B16857" t="str">
            <v>1161248829728944128</v>
          </cell>
          <cell r="C16857" t="str">
            <v xml:space="preserve">hospital  ;   </v>
          </cell>
          <cell r="D16857" t="str">
            <v>Dengue patients decline in hospitals: Health Minister http: // dainiksomoysangbad24.com/archives/73081 via @ Dainiksomoy24</v>
          </cell>
        </row>
        <row r="16858">
          <cell r="B16858" t="str">
            <v>1161250080592146432</v>
          </cell>
          <cell r="C16858" t="e">
            <v>#N/A</v>
          </cell>
          <cell r="D16858" t="str">
            <v>4,000 dengue patients, healthy ৮৩ https: // www.</v>
          </cell>
        </row>
        <row r="16859">
          <cell r="B16859" t="str">
            <v>1161250299291590657</v>
          </cell>
          <cell r="C16859" t="str">
            <v xml:space="preserve">medical  ;  dhaka  ;   </v>
          </cell>
          <cell r="D16859" t="str">
            <v>Urgent O + positive blood is needed for a dengue patient admitted to Dhaka Medical.</v>
          </cell>
        </row>
        <row r="16860">
          <cell r="B16860" t="str">
            <v>1161250685620559872</v>
          </cell>
          <cell r="C16860" t="e">
            <v>#N/A</v>
          </cell>
          <cell r="D16860" t="str">
            <v>Dengue is growing in horror.</v>
          </cell>
        </row>
        <row r="16861">
          <cell r="B16861" t="str">
            <v>1161252377724379137</v>
          </cell>
          <cell r="C16861" t="e">
            <v>#N/A</v>
          </cell>
          <cell r="D16861" t="str">
            <v>My cousin is suffering from dengue fever.</v>
          </cell>
        </row>
        <row r="16862">
          <cell r="B16862" t="str">
            <v>1161252641835552769</v>
          </cell>
          <cell r="C16862" t="str">
            <v xml:space="preserve"> chapainawabganj  ;   </v>
          </cell>
          <cell r="D16862" t="str">
            <v>District Administration provides financial support to families of dead dengue patients in Chapainawabganj http: // www.</v>
          </cell>
        </row>
        <row r="16863">
          <cell r="B16863" t="str">
            <v>1161258408022028289</v>
          </cell>
          <cell r="C16863" t="str">
            <v xml:space="preserve">hospital  ;   </v>
          </cell>
          <cell r="D16863" t="str">
            <v>Dengue patients admitted to hospital: Health minister http: // provaterdakbd.com/archives/26445 pic.twitter.com/lUU1gJDfNB</v>
          </cell>
        </row>
        <row r="16864">
          <cell r="B16864" t="str">
            <v>1161258668639154176</v>
          </cell>
          <cell r="C16864" t="e">
            <v>#N/A</v>
          </cell>
          <cell r="D16864" t="str">
            <v>Sheikh Hasina calls for village to confirm if she has dengue disease http: // parstoday.com/bn/news/bangla desh-i72633…</v>
          </cell>
        </row>
        <row r="16865">
          <cell r="B16865" t="str">
            <v>1161259895259357185</v>
          </cell>
          <cell r="C16865" t="str">
            <v xml:space="preserve">hospital  ;   </v>
          </cell>
          <cell r="D16865" t="str">
            <v>1,24 new dengue patients admitted to hospital in 24 hours pic.twitter.com/g5pQo2R8Tr</v>
          </cell>
        </row>
        <row r="16866">
          <cell r="B16866" t="str">
            <v>1161260600963608577</v>
          </cell>
          <cell r="C16866" t="str">
            <v xml:space="preserve">hospital  ;   </v>
          </cell>
          <cell r="D16866" t="str">
            <v>Dengue patient admission to hospital decreases: Health Minister https: // www.</v>
          </cell>
        </row>
        <row r="16867">
          <cell r="B16867" t="str">
            <v>1161261743969955840</v>
          </cell>
          <cell r="C16867" t="str">
            <v xml:space="preserve">hospital  ;   </v>
          </cell>
          <cell r="D16867" t="str">
            <v>Dengue patient dies in rame hospital http: // www.</v>
          </cell>
        </row>
        <row r="16868">
          <cell r="B16868" t="str">
            <v>1161262950809624576</v>
          </cell>
          <cell r="C16868" t="e">
            <v>#N/A</v>
          </cell>
          <cell r="D16868" t="str">
            <v>Kanyashree girls to be aware of dengue in the neighborhood</v>
          </cell>
        </row>
        <row r="16869">
          <cell r="B16869" t="str">
            <v>1161263561210920962</v>
          </cell>
          <cell r="C16869" t="e">
            <v>#N/A</v>
          </cell>
          <cell r="D16869" t="str">
            <v>Do not delay after animal sacrifice to the specific place fixed by the waste authority.</v>
          </cell>
        </row>
        <row r="16870">
          <cell r="B16870" t="str">
            <v>1161264402076536832</v>
          </cell>
          <cell r="C16870" t="e">
            <v>#N/A</v>
          </cell>
          <cell r="D16870" t="str">
            <v>xxxxxxxxxxxx</v>
          </cell>
        </row>
        <row r="16871">
          <cell r="B16871" t="str">
            <v>1161265185564364801</v>
          </cell>
          <cell r="C16871" t="str">
            <v xml:space="preserve">hospital  ;   </v>
          </cell>
          <cell r="D16871" t="str">
            <v>Dengue patients decline in hospital: Health Minister https: // ift.tt/2z1g78h</v>
          </cell>
        </row>
        <row r="16872">
          <cell r="B16872" t="str">
            <v>1161265557494280194</v>
          </cell>
          <cell r="C16872" t="str">
            <v xml:space="preserve">hospital  ;   </v>
          </cell>
          <cell r="D16872" t="str">
            <v>Dengue patient admission decreases in hospital: Health Minister http: // dainikcheckpost.com/archives/26494 pic.twitter.com/NJ7ddCP58Y</v>
          </cell>
        </row>
        <row r="16873">
          <cell r="B16873" t="str">
            <v>1161268179865427968</v>
          </cell>
          <cell r="C16873" t="e">
            <v>#N/A</v>
          </cell>
          <cell r="D16873" t="str">
            <v>24 hour animal waste removal to prevent dengue https: // samakalnews24.com/%e0%a6%a1%e0%a 7% 87% e0% a6% 99% e0% a7% 8d% e0% a6% 97%</v>
          </cell>
        </row>
        <row r="16874">
          <cell r="B16874" t="str">
            <v>1161270238870032385</v>
          </cell>
          <cell r="C16874" t="e">
            <v>#N/A</v>
          </cell>
          <cell r="D16874" t="str">
            <v>Dengue patient admissions decline: Health Minister http: // timetouchnews.com/news/news-deta ils / 54616 # .XVK8y-M1fPQ.twitter…</v>
          </cell>
        </row>
        <row r="16875">
          <cell r="B16875" t="str">
            <v>1161270543204532224</v>
          </cell>
          <cell r="C16875" t="str">
            <v xml:space="preserve">hospital  ;   </v>
          </cell>
          <cell r="D16875" t="str">
            <v>Dengue patient admitted to hospital: Health Minister https: // www.</v>
          </cell>
        </row>
        <row r="16876">
          <cell r="B16876" t="str">
            <v>1161271887814635522</v>
          </cell>
          <cell r="C16876" t="str">
            <v xml:space="preserve">dhaka  ;  noakhali  ;   </v>
          </cell>
          <cell r="D16876" t="str">
            <v>Junaid Islam, a resident student of the University of Dhaka, Amar Ekushey Hall, has come to Noakhali from Dhaka after suffering from dengue fever.</v>
          </cell>
        </row>
        <row r="16877">
          <cell r="B16877" t="str">
            <v>1161274382594871302</v>
          </cell>
          <cell r="C16877" t="e">
            <v>#N/A</v>
          </cell>
          <cell r="D16877" t="str">
            <v>We strengthen various prevention measures for dengue outbreak</v>
          </cell>
        </row>
        <row r="16878">
          <cell r="B16878" t="str">
            <v>1161274884149792769</v>
          </cell>
          <cell r="C16878" t="e">
            <v>#N/A</v>
          </cell>
          <cell r="D16878" t="str">
            <v>The number of dengue patients has dropped across the country http: // www.</v>
          </cell>
        </row>
        <row r="16879">
          <cell r="B16879" t="str">
            <v>1161275037871034369</v>
          </cell>
          <cell r="C16879" t="e">
            <v>#N/A</v>
          </cell>
          <cell r="D16879" t="str">
            <v>Eid Not Happy Dengue Patients http: // www.</v>
          </cell>
        </row>
        <row r="16880">
          <cell r="B16880" t="str">
            <v>1161275278812991489</v>
          </cell>
          <cell r="C16880" t="e">
            <v>#N/A</v>
          </cell>
          <cell r="D16880" t="str">
            <v>Eid rally and Eid to prevent dengue in Titas Navadhara initiative https: // ift.tt/2Z0LESv https: // ift.tt/eA8V8J</v>
          </cell>
        </row>
        <row r="16881">
          <cell r="B16881" t="str">
            <v>1161277671147524099</v>
          </cell>
          <cell r="C16881" t="str">
            <v xml:space="preserve">bhola  ;   </v>
          </cell>
          <cell r="D16881" t="str">
            <v>Bhola Borhanuddin identifies 3 dengue patients at http: // www.</v>
          </cell>
        </row>
        <row r="16882">
          <cell r="B16882" t="str">
            <v>1161278055937187840</v>
          </cell>
          <cell r="C16882" t="e">
            <v>#N/A</v>
          </cell>
          <cell r="D16882" t="str">
            <v>xxxxxxxxxxxx</v>
          </cell>
        </row>
        <row r="16883">
          <cell r="B16883" t="str">
            <v>1161280400662106113</v>
          </cell>
          <cell r="C16883" t="e">
            <v>#N/A</v>
          </cell>
          <cell r="D16883">
            <v>1</v>
          </cell>
        </row>
        <row r="16884">
          <cell r="B16884" t="str">
            <v>1161282478960721926</v>
          </cell>
          <cell r="C16884" t="e">
            <v>#N/A</v>
          </cell>
          <cell r="D16884" t="str">
            <v>Identify Dengue mosquitoes and take action to prevent dengue pic.twitter.com/ZjzvY4zeeU</v>
          </cell>
        </row>
        <row r="16885">
          <cell r="B16885" t="str">
            <v>1161282952849960960</v>
          </cell>
          <cell r="C16885" t="e">
            <v>#N/A</v>
          </cell>
          <cell r="D16885" t="str">
            <v>This is the dengue mosquito pic.twitter.com/YS47pITbha</v>
          </cell>
        </row>
        <row r="16886">
          <cell r="B16886" t="str">
            <v>1161284932112719872</v>
          </cell>
          <cell r="C16886" t="str">
            <v xml:space="preserve">medical  ;  dhaka  ;   </v>
          </cell>
          <cell r="D16886" t="str">
            <v>I went to Dhaka Medical yesterday with a fever, did a blood test that day.</v>
          </cell>
        </row>
        <row r="16887">
          <cell r="B16887" t="str">
            <v>1161286410567114752</v>
          </cell>
          <cell r="C16887" t="str">
            <v xml:space="preserve">hospital  ;   </v>
          </cell>
          <cell r="D16887" t="str">
            <v>The number of dengue patients admitted to hospitals across the country ... pic.twitter.com/0KvhU6kbFH</v>
          </cell>
        </row>
        <row r="16888">
          <cell r="B16888" t="str">
            <v>1161291631573839872</v>
          </cell>
          <cell r="C16888" t="e">
            <v>#N/A</v>
          </cell>
          <cell r="D16888" t="str">
            <v>Facing Dengue Situation: What to Do at Home After the Eid Holiday #Dengue http: // www.</v>
          </cell>
        </row>
        <row r="16889">
          <cell r="B16889" t="str">
            <v>1161293195470397440</v>
          </cell>
          <cell r="C16889" t="e">
            <v>#N/A</v>
          </cell>
          <cell r="D16889" t="str">
            <v>Nearly 5 years after independence, during the dengue epidemic in the country, businesses increased the prices of mosquito drugs, adulterated food, reduced the cost of syndicates and skin, and told the story of Pakistani exploitation in books ... https: // www.</v>
          </cell>
        </row>
        <row r="16890">
          <cell r="B16890" t="str">
            <v>1161294019881840640</v>
          </cell>
          <cell r="C16890" t="e">
            <v>#N/A</v>
          </cell>
          <cell r="D16890" t="str">
            <v>City corporations commit millions of crores of rupees every year for killing / killing mosquitoes.</v>
          </cell>
        </row>
        <row r="16891">
          <cell r="B16891" t="str">
            <v>1161296648598970369</v>
          </cell>
          <cell r="C16891" t="e">
            <v>#N/A</v>
          </cell>
          <cell r="D16891" t="str">
            <v>Health Minister Awareness Reduces Dengue Patients: http: // jugjugantor24.com/archives/109425 pic.twitter.com/IYUIOu8KYv</v>
          </cell>
        </row>
        <row r="16892">
          <cell r="B16892" t="str">
            <v>1161298237187350528</v>
          </cell>
          <cell r="C16892" t="e">
            <v>#N/A</v>
          </cell>
          <cell r="D16892" t="str">
            <v>Dengue in front of 'peak time'!</v>
          </cell>
        </row>
        <row r="16893">
          <cell r="B16893" t="str">
            <v>1161298599684296705</v>
          </cell>
          <cell r="C16893" t="str">
            <v xml:space="preserve">medical  ;  hospital  ;  dhanmondi  ;   </v>
          </cell>
          <cell r="D16893" t="str">
            <v>An Dengue patient needs four bags of blood at Anwar Khan Medical College Hospital in Dhanmondi.</v>
          </cell>
        </row>
        <row r="16894">
          <cell r="B16894" t="str">
            <v>1161302082521128965</v>
          </cell>
          <cell r="C16894" t="e">
            <v>#N/A</v>
          </cell>
          <cell r="D16894" t="str">
            <v># SMTubeTV # Ways to Avoid Dengue Fever Dengue is not a fatal illness https: // www.</v>
          </cell>
        </row>
        <row r="16895">
          <cell r="B16895" t="str">
            <v>1161310194439077888</v>
          </cell>
          <cell r="C16895" t="str">
            <v xml:space="preserve">hospital  ;   </v>
          </cell>
          <cell r="D16895" t="str">
            <v>Dengue patient admission decreases in hospital: Health Minister |</v>
          </cell>
        </row>
        <row r="16896">
          <cell r="B16896" t="str">
            <v>1161312388915879937</v>
          </cell>
          <cell r="C16896" t="str">
            <v xml:space="preserve">medical  ;  khulna   ;   </v>
          </cell>
          <cell r="D16896" t="str">
            <v>Khulna medical student dies of dengue https: // dailyolamakantho.com/2019/08/13/%e0% a6% 96% e0% a7% 81% e0% a6% b2% e0% a6% a8% e0% a6%</v>
          </cell>
        </row>
        <row r="16897">
          <cell r="B16897" t="str">
            <v>1161314937647636480</v>
          </cell>
          <cell r="C16897" t="e">
            <v>#N/A</v>
          </cell>
          <cell r="D16897" t="str">
            <v>Dengue is now pandemic, everyone should be alert and safe.</v>
          </cell>
        </row>
        <row r="16898">
          <cell r="B16898" t="str">
            <v>1161316197482283009</v>
          </cell>
          <cell r="C16898" t="str">
            <v xml:space="preserve">lakshmipur  ;   </v>
          </cell>
          <cell r="D16898" t="str">
            <v>Lakshmipur: Dengue child killed in dengue</v>
          </cell>
        </row>
        <row r="16899">
          <cell r="B16899" t="str">
            <v>1161319551797276672</v>
          </cell>
          <cell r="C16899" t="e">
            <v>#N/A</v>
          </cell>
          <cell r="D16899" t="str">
            <v>Atari police station continues to prevent dengue http: // natunbazar24.com/2019/08/13/%e0% a6% 86% e0% a6% 9f% e0% a7% 8b% e0% a7% 9f% e0% a6%</v>
          </cell>
        </row>
        <row r="16900">
          <cell r="B16900" t="str">
            <v>1161322519485435906</v>
          </cell>
          <cell r="C16900" t="e">
            <v>#N/A</v>
          </cell>
          <cell r="D16900" t="str">
            <v>The cows are very lucky.</v>
          </cell>
        </row>
        <row r="16901">
          <cell r="B16901" t="str">
            <v>1161323470115917824</v>
          </cell>
          <cell r="C16901" t="str">
            <v xml:space="preserve">gaibandha  ;   </v>
          </cell>
          <cell r="D16901" t="str">
            <v>Dengue Patient Increases in Gaibandha http: // sheersha.tv/%e0%a6%97%e0%a 6% be% e0% a6% 87% e0% a6% ac% e0% a6% be% e0% a6%</v>
          </cell>
        </row>
        <row r="16902">
          <cell r="B16902" t="str">
            <v>1161323815160471552</v>
          </cell>
          <cell r="C16902" t="str">
            <v xml:space="preserve">medical  ;  dhaka  ;  dhaka medical college  ;   </v>
          </cell>
          <cell r="D16902" t="str">
            <v># My sister-in-law needs 1 velocity AB (+) positive blood, she is suffering from dengue fever, is now enrolled in Dhaka Medical College. If a hearty person can donate blood, please contact on 01887981497 - 01673105217.</v>
          </cell>
        </row>
        <row r="16903">
          <cell r="B16903" t="str">
            <v>1161324754634231809</v>
          </cell>
          <cell r="C16903" t="str">
            <v xml:space="preserve">medical  ;  dhaka  ;  dhaka medical college  ;   </v>
          </cell>
          <cell r="D16903" t="str">
            <v># My nephew needs 3 velocity AB (+) positive blood, he is suffering from dengue fever, now enrolled in Dhaka Medical College, if any hearty person gives blood ... https: // www.</v>
          </cell>
        </row>
        <row r="16904">
          <cell r="B16904" t="str">
            <v>1161325863025008640</v>
          </cell>
          <cell r="C16904" t="e">
            <v>#N/A</v>
          </cell>
          <cell r="D16904" t="str">
            <v>President calls for cleanliness of homes and neighborhoods to prevent dengue http: // www.</v>
          </cell>
        </row>
        <row r="16905">
          <cell r="B16905" t="str">
            <v>1161328546381324289</v>
          </cell>
          <cell r="C16905" t="e">
            <v>#N/A</v>
          </cell>
          <cell r="D16905" t="str">
            <v>Awareness drops dengue patients: Health Minister http: // www.</v>
          </cell>
        </row>
        <row r="16906">
          <cell r="B16906" t="str">
            <v>1161329085982728192</v>
          </cell>
          <cell r="C16906" t="str">
            <v xml:space="preserve">hospital  ;  dhanmondi  ;   </v>
          </cell>
          <cell r="D16906" t="str">
            <v>Emergency 1 bag A + Blood will be required at Ibn Sina Hospital, Dhanmondi, Critical Dengue Patient (condition is very bad), please inform if there is anyone in the vicinity.</v>
          </cell>
        </row>
        <row r="16907">
          <cell r="B16907" t="str">
            <v>1161331757712588801</v>
          </cell>
          <cell r="C16907" t="e">
            <v>#N/A</v>
          </cell>
          <cell r="D16907" t="str">
            <v>'FIGHT TODAY, LIVE TOMORROW', Integrated initiative and social awareness to prevent dengue.</v>
          </cell>
        </row>
        <row r="16908">
          <cell r="B16908" t="str">
            <v>1161332369086918657</v>
          </cell>
          <cell r="C16908" t="str">
            <v xml:space="preserve">mymensingh  ;   </v>
          </cell>
          <cell r="D16908" t="str">
            <v>Ithar college student Farhad Ahmed dies after suffering from dengue fever in Mymensingh pic.twitter.com/7oI4ApHMGk</v>
          </cell>
        </row>
        <row r="16909">
          <cell r="B16909" t="str">
            <v>1161335463791087616</v>
          </cell>
          <cell r="C16909" t="e">
            <v>#N/A</v>
          </cell>
          <cell r="D16909" t="str">
            <v>Papaya leaf juice will be good one day Dengue - Our News http: // ournewsbd.net/%e0%a6%aa%e0%a 7% 87% e0% a6% 81% e0% a6% aa% e0% a7% 87-</v>
          </cell>
        </row>
        <row r="16910">
          <cell r="B16910" t="str">
            <v>1161339771563544576</v>
          </cell>
          <cell r="C16910" t="e">
            <v>#N/A</v>
          </cell>
          <cell r="D16910" t="str">
            <v>SOS: A + platelet donor is required for dengue patients overnight.</v>
          </cell>
        </row>
        <row r="16911">
          <cell r="B16911" t="str">
            <v>1161347670876672001</v>
          </cell>
          <cell r="C16911" t="e">
            <v>#N/A</v>
          </cell>
          <cell r="D16911" t="str">
            <v>Emergency needs B + (B positive) blood.</v>
          </cell>
        </row>
        <row r="16912">
          <cell r="B16912" t="str">
            <v>1161352916986241024</v>
          </cell>
          <cell r="C16912" t="e">
            <v>#N/A</v>
          </cell>
          <cell r="D16912" t="str">
            <v>There is a possibility of dengue if the organ of the faith is not cleansed</v>
          </cell>
        </row>
        <row r="16913">
          <cell r="B16913" t="str">
            <v>1161354091840319488</v>
          </cell>
          <cell r="C16913" t="e">
            <v>#N/A</v>
          </cell>
          <cell r="D16913" t="str">
            <v>CID member Jamal Dengue dies of fever http: // crimenewsnetwork24.com/article/17120/% E0% A6% B8% E0% A6% BF% E0% A6% 86% E0% A6% 87% E0% A6% A1%</v>
          </cell>
        </row>
        <row r="16914">
          <cell r="B16914" t="str">
            <v>1161355835815030784</v>
          </cell>
          <cell r="C16914" t="e">
            <v>#N/A</v>
          </cell>
          <cell r="D16914" t="str">
            <v>Dengue mosquitoes will enter the house.</v>
          </cell>
        </row>
        <row r="16915">
          <cell r="B16915" t="str">
            <v>1161360167650439168</v>
          </cell>
          <cell r="C16915" t="str">
            <v xml:space="preserve">dhaka  ;   </v>
          </cell>
          <cell r="D16915" t="str">
            <v>Dengue fever kills 3 in Dhaka: http: // valuka.com/News/NewsDetai l / 57474 # .XVMQgph5xT0.twitter…</v>
          </cell>
        </row>
        <row r="16916">
          <cell r="B16916" t="str">
            <v>1161360225410146306</v>
          </cell>
          <cell r="C16916" t="str">
            <v xml:space="preserve">dhaka  ;   </v>
          </cell>
          <cell r="D16916" t="str">
            <v>Dengue fever kills 4 in Dhaka http: // valuka.com/News/NewsDetai l / 57474 # .XVMQjDADJNw.facebook…</v>
          </cell>
        </row>
        <row r="16917">
          <cell r="B16917" t="str">
            <v>1161361007563821056</v>
          </cell>
          <cell r="C16917" t="e">
            <v>#N/A</v>
          </cell>
          <cell r="D16917" t="str">
            <v>To prevent dengue, Malabar Municipality municipality's initiative is to keep gappy fish in different water bodies.</v>
          </cell>
        </row>
        <row r="16918">
          <cell r="B16918" t="str">
            <v>1161364375481016320</v>
          </cell>
          <cell r="C16918" t="e">
            <v>#N/A</v>
          </cell>
          <cell r="D16918" t="str">
            <v>A + platelet donor is required for dengue patient at night, the patient's platelet count is now only 1 thousand.</v>
          </cell>
        </row>
        <row r="16919">
          <cell r="B16919" t="str">
            <v>1161364419818983424</v>
          </cell>
          <cell r="C16919" t="e">
            <v>#N/A</v>
          </cell>
          <cell r="D16919" t="str">
            <v># Dengue # attacked #CID member # death #CBN #CBN http: // www.</v>
          </cell>
        </row>
        <row r="16920">
          <cell r="B16920" t="str">
            <v>1161366252507553793</v>
          </cell>
          <cell r="C16920" t="e">
            <v>#N/A</v>
          </cell>
          <cell r="D16920" t="str">
            <v>A dengue patient needs an A + platelet donor at night, the patient's platelet count is only 3,000 at any moment.</v>
          </cell>
        </row>
        <row r="16921">
          <cell r="B16921" t="str">
            <v>1161369201036029952</v>
          </cell>
          <cell r="C16921" t="e">
            <v>#N/A</v>
          </cell>
          <cell r="D16921" t="str">
            <v>Eid Politics, Dengue and Leather Syndicate https: // www.</v>
          </cell>
        </row>
        <row r="16922">
          <cell r="B16922" t="str">
            <v>1161379440259059712</v>
          </cell>
          <cell r="C16922" t="str">
            <v xml:space="preserve">hospital  ;   </v>
          </cell>
          <cell r="D16922" t="str">
            <v>3 more dengue patients at Ramek Hospital https: // www.</v>
          </cell>
        </row>
        <row r="16923">
          <cell r="B16923" t="str">
            <v>1161386504264044545</v>
          </cell>
          <cell r="C16923" t="e">
            <v>#N/A</v>
          </cell>
          <cell r="D16923" t="str">
            <v>Has already been affected by cancer.</v>
          </cell>
        </row>
        <row r="16924">
          <cell r="B16924" t="str">
            <v>1161388458281062401</v>
          </cell>
          <cell r="C16924" t="e">
            <v>#N/A</v>
          </cell>
          <cell r="D16924" t="str">
            <v># Emergency 5-year-old kid, he already has a dengue patient needing a B-positive platelet for cancer.</v>
          </cell>
        </row>
        <row r="16925">
          <cell r="B16925" t="str">
            <v>1161446181706371077</v>
          </cell>
          <cell r="C16925" t="str">
            <v xml:space="preserve">bangladesh  ;   </v>
          </cell>
          <cell r="D16925" t="str">
            <v>Consciousness in the field of dengue awareness Bangladesh https: // www.</v>
          </cell>
        </row>
        <row r="16926">
          <cell r="B16926" t="str">
            <v>1161470244482891785</v>
          </cell>
          <cell r="C16926" t="str">
            <v xml:space="preserve">hospital  ;   </v>
          </cell>
          <cell r="D16926" t="str">
            <v>Dengue population declining in hospitals: Health Minister: https: // www.</v>
          </cell>
        </row>
        <row r="16927">
          <cell r="B16927" t="str">
            <v>1161486373444100096</v>
          </cell>
          <cell r="C16927" t="str">
            <v xml:space="preserve">sirajganj  ;   </v>
          </cell>
          <cell r="D16927" t="str">
            <v>Dengue patients rise in Sirajganj http: // jugjugantor24.com/archives/109504 pic.twitter.com/wBHa726GqP</v>
          </cell>
        </row>
        <row r="16928">
          <cell r="B16928" t="str">
            <v>1161496204087312384</v>
          </cell>
          <cell r="C16928" t="e">
            <v>#N/A</v>
          </cell>
          <cell r="D16928" t="str">
            <v>In the morning, there was a heavy downpour.</v>
          </cell>
        </row>
        <row r="16929">
          <cell r="B16929" t="str">
            <v>1161505775577174016</v>
          </cell>
          <cell r="C16929" t="str">
            <v xml:space="preserve"> chapainawabganj  ;   </v>
          </cell>
          <cell r="D16929" t="str">
            <v>4 new dengue patients admitted in Chapainawabganj</v>
          </cell>
        </row>
        <row r="16930">
          <cell r="B16930" t="str">
            <v>1161507158414041090</v>
          </cell>
          <cell r="C16930" t="e">
            <v>#N/A</v>
          </cell>
          <cell r="D16930" t="str">
            <v>Do not mind !</v>
          </cell>
        </row>
        <row r="16931">
          <cell r="B16931" t="str">
            <v>1161509553302835200</v>
          </cell>
          <cell r="C16931" t="e">
            <v>#N/A</v>
          </cell>
          <cell r="D16931" t="str">
            <v>Dengue was preceded by Eid.</v>
          </cell>
        </row>
        <row r="16932">
          <cell r="B16932" t="str">
            <v>1161510152878661632</v>
          </cell>
          <cell r="C16932" t="e">
            <v>#N/A</v>
          </cell>
          <cell r="D16932" t="str">
            <v>Baby Dengue is what you should do</v>
          </cell>
        </row>
        <row r="16933">
          <cell r="B16933" t="str">
            <v>1161513376318722048</v>
          </cell>
          <cell r="C16933" t="str">
            <v xml:space="preserve">medical  ;   chapainawabganj  ;   </v>
          </cell>
          <cell r="D16933" t="str">
            <v>Shibganj Upazila (Chapainawabganj) Student Welfare Association organized the #Free_Medical_Campaign in awareness.</v>
          </cell>
        </row>
        <row r="16934">
          <cell r="B16934" t="str">
            <v>1161517864647581697</v>
          </cell>
          <cell r="C16934" t="e">
            <v>#N/A</v>
          </cell>
          <cell r="D16934" t="str">
            <v>Dengue Awareness !!</v>
          </cell>
        </row>
        <row r="16935">
          <cell r="B16935" t="str">
            <v>1161518051482886145</v>
          </cell>
          <cell r="C16935" t="e">
            <v>#N/A</v>
          </cell>
          <cell r="D16935" t="str">
            <v>One bag requires positive (A +) blood.</v>
          </cell>
        </row>
        <row r="16936">
          <cell r="B16936" t="str">
            <v>1161519042307534848</v>
          </cell>
          <cell r="C16936" t="str">
            <v xml:space="preserve">chittagong  ;   </v>
          </cell>
          <cell r="D16936" t="str">
            <v>Chittagong AB-(ve) blood will be needed for a dengue patient</v>
          </cell>
        </row>
        <row r="16937">
          <cell r="B16937" t="str">
            <v>1161522541913149442</v>
          </cell>
          <cell r="C16937" t="str">
            <v xml:space="preserve">bhola  ;  hospital  ;   </v>
          </cell>
          <cell r="D16937" t="str">
            <v>Three dengue patients were admitted to the hospital in Bhola for 28 days.</v>
          </cell>
        </row>
        <row r="16938">
          <cell r="B16938" t="str">
            <v>1161522913700450304</v>
          </cell>
          <cell r="C16938" t="e">
            <v>#N/A</v>
          </cell>
          <cell r="D16938" t="str">
            <v>Play Nobleman in the "Dengue Issue" and in a skin accident !!!</v>
          </cell>
        </row>
        <row r="16939">
          <cell r="B16939" t="str">
            <v>1161526283840512002</v>
          </cell>
          <cell r="C16939" t="e">
            <v>#N/A</v>
          </cell>
          <cell r="D16939" t="str">
            <v>Emergency basis requires 5 bags of B + blood for the dengue-stricken relatives.</v>
          </cell>
        </row>
        <row r="16940">
          <cell r="B16940" t="str">
            <v>1161528463809011712</v>
          </cell>
          <cell r="C16940" t="str">
            <v xml:space="preserve">satkhira  ;   </v>
          </cell>
          <cell r="D16940" t="str">
            <v>New 12 dengue patients identified in Satkhira http: // jugjugantor24.com/archives/109553 pic.twitter.com/Yoo0C3VKhh</v>
          </cell>
        </row>
        <row r="16941">
          <cell r="B16941" t="str">
            <v>1161528510915194880</v>
          </cell>
          <cell r="C16941" t="e">
            <v>#N/A</v>
          </cell>
          <cell r="D16941" t="str">
            <v>Idris Mia leaflets distributed in Patiya to raise dengue awareness http: // natunbazar24.com/2019/08/14/%e0% a6% a1% e0% a7% 87% e0% a6% 99% e0% a7% 8d% e0%</v>
          </cell>
        </row>
        <row r="16942">
          <cell r="B16942" t="str">
            <v>1161529822151139329</v>
          </cell>
          <cell r="C16942" t="e">
            <v>#N/A</v>
          </cell>
          <cell r="D16942" t="str">
            <v>PM blames mosquito bites for littering mosquito bites in bushes</v>
          </cell>
        </row>
        <row r="16943">
          <cell r="B16943" t="str">
            <v>1161533319068229632</v>
          </cell>
          <cell r="C16943" t="str">
            <v xml:space="preserve">hospital  ;   </v>
          </cell>
          <cell r="D16943" t="str">
            <v>Dengue patient admission decreases in hospital: Minister of Health and Family Welfare</v>
          </cell>
        </row>
        <row r="16944">
          <cell r="B16944" t="str">
            <v>1161534246412046336</v>
          </cell>
          <cell r="C16944" t="str">
            <v xml:space="preserve">barisal  ;   </v>
          </cell>
          <cell r="D16944" t="str">
            <v>Two dengue patients died today http: // barisaltribune.com/%e0%a6%86%e0%a 6% 9c-% e0% a6% a6% e0% a7% 81% e0% a6% 87% e0% a6</v>
          </cell>
        </row>
        <row r="16945">
          <cell r="B16945" t="str">
            <v>1161535448268910592</v>
          </cell>
          <cell r="C16945" t="e">
            <v>#N/A</v>
          </cell>
          <cell r="D16945" t="str">
            <v>A father with dengue fever needs 5 bags of rare [B-ve] B-negative blood in an emergency.</v>
          </cell>
        </row>
        <row r="16946">
          <cell r="B16946" t="str">
            <v>1161536170842566657</v>
          </cell>
          <cell r="C16946" t="e">
            <v>#N/A</v>
          </cell>
          <cell r="D16946" t="str">
            <v>So many people die of dengue.</v>
          </cell>
        </row>
        <row r="16947">
          <cell r="B16947" t="str">
            <v>1161539011636269057</v>
          </cell>
          <cell r="C16947" t="str">
            <v xml:space="preserve">jhenaidah  ;  hospital  ;   </v>
          </cell>
          <cell r="D16947" t="str">
            <v>Brother Ariful Your illness is really healing from dengue Dengue soon - feeling sad at Jhenaidah Sadar Hospital https: // www.</v>
          </cell>
        </row>
        <row r="16948">
          <cell r="B16948" t="str">
            <v>1161540146602360832</v>
          </cell>
          <cell r="C16948" t="e">
            <v>#N/A</v>
          </cell>
          <cell r="D16948" t="str">
            <v>Spiderman became one of the spider bites.</v>
          </cell>
        </row>
        <row r="16949">
          <cell r="B16949" t="str">
            <v>1161543974219333632</v>
          </cell>
          <cell r="C16949" t="e">
            <v>#N/A</v>
          </cell>
          <cell r="D16949" t="str">
            <v>https: // ctvnews24.com/?p=53289 CTV News.</v>
          </cell>
        </row>
        <row r="16950">
          <cell r="B16950" t="str">
            <v>1161545426186723328</v>
          </cell>
          <cell r="C16950" t="e">
            <v>#N/A</v>
          </cell>
          <cell r="D16950" t="str">
            <v>EMERGENCY!</v>
          </cell>
        </row>
        <row r="16951">
          <cell r="B16951" t="str">
            <v>1161547592733474818</v>
          </cell>
          <cell r="C16951" t="e">
            <v>#N/A</v>
          </cell>
          <cell r="D16951" t="str">
            <v>Dengue lost in the skin</v>
          </cell>
        </row>
        <row r="16952">
          <cell r="B16952" t="str">
            <v>1161547779375693824</v>
          </cell>
          <cell r="C16952" t="e">
            <v>#N/A</v>
          </cell>
          <cell r="D16952" t="str">
            <v>Dengue Dreams Mahfuzur's dream of attending university https: // bissobarta.com/%e0%a6%a1%e0%a 7% 87% e0% a6% 99% e0% a7% 8d% e0% a6% 97% e0% a7</v>
          </cell>
        </row>
        <row r="16953">
          <cell r="B16953" t="str">
            <v>1161549348314001408</v>
          </cell>
          <cell r="C16953" t="e">
            <v>#N/A</v>
          </cell>
          <cell r="D16953" t="str">
            <v>ডেঙ্গু স্বপ্ন মুছে দিল ডেঙ্গু https: // greenexpress24.com/%e0%a6%b6%e0%a 6% bf% e0% a6% 95% e0% a7% 8d% e0% a6% b7% e0% a6% be</v>
          </cell>
        </row>
        <row r="16954">
          <cell r="B16954" t="str">
            <v>1161553514847510528</v>
          </cell>
          <cell r="C16954" t="e">
            <v>#N/A</v>
          </cell>
          <cell r="D16954" t="str">
            <v>See the dengue man, -, feeling happy at Raja Bagh Kalibari Temple https: // www.</v>
          </cell>
        </row>
        <row r="16955">
          <cell r="B16955" t="str">
            <v>1161553842934169600</v>
          </cell>
          <cell r="C16955" t="e">
            <v>#N/A</v>
          </cell>
          <cell r="D16955" t="str">
            <v>What to do if you have dengue fever?</v>
          </cell>
        </row>
        <row r="16956">
          <cell r="B16956" t="str">
            <v>1161554911009656832</v>
          </cell>
          <cell r="C16956" t="e">
            <v>#N/A</v>
          </cell>
          <cell r="D16956" t="str">
            <v>Find out what are the symptoms of dengue fever of 20. Stay healthy and help others stay healthy, share the video more….</v>
          </cell>
        </row>
        <row r="16957">
          <cell r="B16957" t="str">
            <v>1161554948473143296</v>
          </cell>
          <cell r="C16957" t="e">
            <v>#N/A</v>
          </cell>
          <cell r="D16957" t="str">
            <v>Dengue: Patients growing after Eid #channeli #Channelionline #channelitv #channelinews https: // is.gd/Bcc4ob</v>
          </cell>
        </row>
        <row r="16958">
          <cell r="B16958" t="str">
            <v>1161555352866951169</v>
          </cell>
          <cell r="C16958" t="e">
            <v>#N/A</v>
          </cell>
          <cell r="D16958" t="str">
            <v>Find out what are the symptoms of dengue fever of 20. Stay healthy and help others stay healthy, share the video more….</v>
          </cell>
        </row>
        <row r="16959">
          <cell r="B16959" t="str">
            <v>1161559533837144064</v>
          </cell>
          <cell r="C16959" t="str">
            <v xml:space="preserve">manikganj  ;   </v>
          </cell>
          <cell r="D16959" t="str">
            <v>Manikganj: Dengue outbreak in Manikganj rises to 6 in https: // www.</v>
          </cell>
        </row>
        <row r="16960">
          <cell r="B16960" t="str">
            <v>1161563743349645312</v>
          </cell>
          <cell r="C16960" t="str">
            <v xml:space="preserve">satkhira  ;   </v>
          </cell>
          <cell r="D16960" t="str">
            <v>So far, 3 dengue patients have been identified in Satkhira http: // amarnewsbd.net/%e0%a6%b8%e0%a 6% be% e0% a6% a4% e0% a6% 95% e0% a7% 8d% e0% a6</v>
          </cell>
        </row>
        <row r="16961">
          <cell r="B16961" t="str">
            <v>1161563926208950272</v>
          </cell>
          <cell r="C16961" t="e">
            <v>#N/A</v>
          </cell>
          <cell r="D16961" t="str">
            <v>Many people are looking for mosquito repellant odoms to avoid dengue, and prices have been raised in many places.</v>
          </cell>
        </row>
        <row r="16962">
          <cell r="B16962" t="str">
            <v>1161565061602693121</v>
          </cell>
          <cell r="C16962" t="str">
            <v xml:space="preserve">bangladesh  ;  dhaka  ;   </v>
          </cell>
          <cell r="D16962" t="str">
            <v>মৃত্যু ডেঙ্গু আক্রান্ত শিক্ষার্থীর মৃত্যু https: // bangla.dhakatribune.com/bangladesh/2019 / 08/14/13907 /% E0% A6% AA% E0% A6% BE% E0% A6% AC% E0% A6% A8</v>
          </cell>
        </row>
        <row r="16963">
          <cell r="B16963" t="str">
            <v>1161575356777684993</v>
          </cell>
          <cell r="C16963" t="e">
            <v>#N/A</v>
          </cell>
          <cell r="D16963" t="str">
            <v>Dengue Facing: What to do at Home After Eid Holiday - Dainikshiksha http: // www.</v>
          </cell>
        </row>
        <row r="16964">
          <cell r="B16964" t="str">
            <v>1161576293801922561</v>
          </cell>
          <cell r="C16964" t="str">
            <v xml:space="preserve">pabna   ;  hospital  ;   </v>
          </cell>
          <cell r="D16964" t="str">
            <v>Dengue student dies of treatment at Pabna General Hospital https: // www.</v>
          </cell>
        </row>
        <row r="16965">
          <cell r="B16965" t="str">
            <v>1161579640500248576</v>
          </cell>
          <cell r="C16965" t="str">
            <v xml:space="preserve">satkhira  ;   </v>
          </cell>
          <cell r="D16965" t="str">
            <v>Seven dengue patients identified in Satkhira pic.twitter.com/JxbHaeAKKC</v>
          </cell>
        </row>
        <row r="16966">
          <cell r="B16966" t="str">
            <v>1161582551414300672</v>
          </cell>
          <cell r="C16966" t="e">
            <v>#N/A</v>
          </cell>
          <cell r="D16966" t="str">
            <v>Rover scouts visit home to prevent dengue https: // www.</v>
          </cell>
        </row>
        <row r="16967">
          <cell r="B16967" t="str">
            <v>1161582732499214336</v>
          </cell>
          <cell r="C16967" t="e">
            <v>#N/A</v>
          </cell>
          <cell r="D16967" t="str">
            <v>Blood platelets are needed to save the life of dengue patients.</v>
          </cell>
        </row>
        <row r="16968">
          <cell r="B16968" t="str">
            <v>1161582853454479360</v>
          </cell>
          <cell r="C16968" t="str">
            <v xml:space="preserve">dhaka  ;   </v>
          </cell>
          <cell r="D16968" t="str">
            <v>In the last 24 hours, the number of dengue patient admissions is higher than outside Dhaka.</v>
          </cell>
        </row>
        <row r="16969">
          <cell r="B16969" t="str">
            <v>1161591423621369857</v>
          </cell>
          <cell r="C16969" t="e">
            <v>#N/A</v>
          </cell>
          <cell r="D16969" t="str">
            <v>What will you do to return home after the Eid to prevent dengue?</v>
          </cell>
        </row>
        <row r="16970">
          <cell r="B16970" t="str">
            <v>1161592400965439488</v>
          </cell>
          <cell r="C16970" t="str">
            <v xml:space="preserve">brahmanbaria  ;  hospital  ;   </v>
          </cell>
          <cell r="D16970" t="str">
            <v>Eid in dengue patients hospital in Brahmanbaria Eid https: // www.</v>
          </cell>
        </row>
        <row r="16971">
          <cell r="B16971" t="str">
            <v>1161596827361091584</v>
          </cell>
          <cell r="C16971" t="str">
            <v xml:space="preserve">dhaka  ;   </v>
          </cell>
          <cell r="D16971" t="str">
            <v>Dengue outbreak in the capital has actually increased even outside Dhaka.</v>
          </cell>
        </row>
        <row r="16972">
          <cell r="B16972" t="str">
            <v>1161597349434548226</v>
          </cell>
          <cell r="C16972" t="e">
            <v>#N/A</v>
          </cell>
          <cell r="D16972" t="str">
            <v>What to do to prevent dengue?</v>
          </cell>
        </row>
        <row r="16973">
          <cell r="B16973" t="str">
            <v>1161600398102278150</v>
          </cell>
          <cell r="C16973" t="e">
            <v>#N/A</v>
          </cell>
          <cell r="D16973" t="str">
            <v>Lootuputu sitting in the bushes of the park and mosquito's fault if dengue</v>
          </cell>
        </row>
        <row r="16974">
          <cell r="B16974" t="str">
            <v>1161601276909629440</v>
          </cell>
          <cell r="C16974" t="str">
            <v xml:space="preserve">bangladesh  ;   </v>
          </cell>
          <cell r="D16974" t="str">
            <v>New dengue patient rises after Eid: // bangla.bdnews24.com/bangladesh/art icle1654112.bdnews…</v>
          </cell>
        </row>
        <row r="16975">
          <cell r="B16975" t="str">
            <v>1161604960783687681</v>
          </cell>
          <cell r="C16975" t="e">
            <v>#N/A</v>
          </cell>
          <cell r="D16975" t="str">
            <v>The number of dengue patients is reduced by https: // www.</v>
          </cell>
        </row>
        <row r="16976">
          <cell r="B16976" t="str">
            <v>1161612291470548992</v>
          </cell>
          <cell r="C16976" t="e">
            <v>#N/A</v>
          </cell>
          <cell r="D16976" t="str">
            <v>The number of dengue patients is decreasing across the country at https: // bdnews363.blogspot.com/2019/08/bdnews .html…</v>
          </cell>
        </row>
        <row r="16977">
          <cell r="B16977" t="str">
            <v>1161612695197626368</v>
          </cell>
          <cell r="C16977" t="str">
            <v xml:space="preserve">dhaka  ;  hospital  ;  dhanmondi  ;   </v>
          </cell>
          <cell r="D16977" t="str">
            <v>Maulana Ahmed Amin Ahmed amin's uncle, who is studying in Turkey, is admitted to Dhanmondi Greenlife Hospital in Dhaka after suffering from dengue fever.</v>
          </cell>
        </row>
        <row r="16978">
          <cell r="B16978" t="str">
            <v>1161612750788931585</v>
          </cell>
          <cell r="C16978" t="e">
            <v>#N/A</v>
          </cell>
          <cell r="D16978" t="str">
            <v>Dengue is a humanitarian issue, it has nothing to do with politics - Tofail Ahmed said the honorable minister.</v>
          </cell>
        </row>
        <row r="16979">
          <cell r="B16979" t="str">
            <v>1161612860331397120</v>
          </cell>
          <cell r="C16979" t="str">
            <v xml:space="preserve">dhaka  ;   </v>
          </cell>
          <cell r="D16979" t="str">
            <v>Dengue Patient: Decreased In Dhaka, Increased Outdoors https: // greenexpress24.com/%e0%a6%9c%e0%a 6% be% e0% a6% a4% e0% a7% 80% e0% a7% 9f /% e0</v>
          </cell>
        </row>
        <row r="16980">
          <cell r="B16980" t="str">
            <v>1161618589318877184</v>
          </cell>
          <cell r="C16980" t="e">
            <v>#N/A</v>
          </cell>
          <cell r="D16980" t="str">
            <v>Dengue patients rise after Eid: http: // www.</v>
          </cell>
        </row>
        <row r="16981">
          <cell r="B16981" t="str">
            <v>1161618996287827968</v>
          </cell>
          <cell r="C16981" t="e">
            <v>#N/A</v>
          </cell>
          <cell r="D16981" t="str">
            <v>Dengue Dengue Infected Area Visiting Health Office Delegation at https: // www.</v>
          </cell>
        </row>
        <row r="16982">
          <cell r="B16982" t="str">
            <v>1161619129960468482</v>
          </cell>
          <cell r="C16982" t="e">
            <v>#N/A</v>
          </cell>
          <cell r="D16982" t="str">
            <v>Dengue patients on the rise after Eid https: // bdnews.live/2019/08/14/%e0% a6% 88% e0% a6% a6% e0% a7% 87% e0% a6% b0-% e0% a6%</v>
          </cell>
        </row>
        <row r="16983">
          <cell r="B16983" t="str">
            <v>1161620205124116482</v>
          </cell>
          <cell r="C16983" t="str">
            <v xml:space="preserve">bangladesh  ;  dhaka  ;  hospital  ;   </v>
          </cell>
          <cell r="D16983" t="str">
            <v>Former Central Social Services Secretary of Bangladesh Islami Chhatra Shibir, who was admitted to the hospital after suffering from dengue fever, and Rashedul Hasan Rana, a member of the central working committee in Dhaka's South Zone, and Dr Shafiqul Islam Masud, secretary of Dhaka Metropolitan South, were responsible.</v>
          </cell>
        </row>
        <row r="16984">
          <cell r="B16984" t="str">
            <v>1161621738867871744</v>
          </cell>
          <cell r="C16984" t="str">
            <v xml:space="preserve">satkhira  ;   </v>
          </cell>
          <cell r="D16984" t="str">
            <v>Seven dengue patients identified in Satkhira: Dr AFM Ruhul Haque MP inspected.</v>
          </cell>
        </row>
        <row r="16985">
          <cell r="B16985" t="str">
            <v>1161622995602956288</v>
          </cell>
          <cell r="C16985" t="e">
            <v>#N/A</v>
          </cell>
          <cell r="D16985" t="str">
            <v>During the month of mourning, people are not mourning the loss of Bangabandhu.</v>
          </cell>
        </row>
        <row r="16986">
          <cell r="B16986" t="str">
            <v>1161623614711578630</v>
          </cell>
          <cell r="C16986" t="e">
            <v>#N/A</v>
          </cell>
          <cell r="D16986" t="str">
            <v>Aedes kisses in love with a warm kiss.</v>
          </cell>
        </row>
        <row r="16987">
          <cell r="B16987" t="str">
            <v>1161623849336598528</v>
          </cell>
          <cell r="C16987" t="str">
            <v xml:space="preserve">bangladesh  ;  dhaka  ;   </v>
          </cell>
          <cell r="D16987" t="str">
            <v>বাড়ছে // সংখ্যা আবার বাড়ছে https: // bangla.dhakatribune.com/bangladesh/2019 / 08/14/13918 /% E0% A6% A1% E0% A7% 87% E0% A6% 99% E0% A7% 8D</v>
          </cell>
        </row>
        <row r="16988">
          <cell r="B16988" t="str">
            <v>1161624448568635392</v>
          </cell>
          <cell r="C16988" t="e">
            <v>#N/A</v>
          </cell>
          <cell r="D16988" t="str">
            <v>The cabinet minister with backbenchers could not confirm the price of paddy and the fair price of leather.</v>
          </cell>
        </row>
        <row r="16989">
          <cell r="B16989" t="str">
            <v>1161624948659503106</v>
          </cell>
          <cell r="C16989" t="e">
            <v>#N/A</v>
          </cell>
          <cell r="D16989" t="str">
            <v>A day later, the dengue sufferer #Dengue http: // www.</v>
          </cell>
        </row>
        <row r="16990">
          <cell r="B16990" t="str">
            <v>1161626598480785408</v>
          </cell>
          <cell r="C16990" t="e">
            <v>#N/A</v>
          </cell>
          <cell r="D16990" t="str">
            <v>Oh God, not just dengue, but also protect me from some people like dengue !!!</v>
          </cell>
        </row>
        <row r="16991">
          <cell r="B16991" t="str">
            <v>1161627003377860608</v>
          </cell>
          <cell r="C16991" t="e">
            <v>#N/A</v>
          </cell>
          <cell r="D16991" t="str">
            <v>1 dengue patient identified in Khagrachari: under treatment 20 https: // www.</v>
          </cell>
        </row>
        <row r="16992">
          <cell r="B16992" t="str">
            <v>1161627028354936832</v>
          </cell>
          <cell r="C16992" t="str">
            <v xml:space="preserve">hospital  ;   </v>
          </cell>
          <cell r="D16992" t="str">
            <v>Dengue update: 5 dengue patients admitted to hospital in 24 hours!</v>
          </cell>
        </row>
        <row r="16993">
          <cell r="B16993" t="str">
            <v>1161627791663591424</v>
          </cell>
          <cell r="C16993" t="e">
            <v>#N/A</v>
          </cell>
          <cell r="D16993" t="str">
            <v>In the country where the poor eat, the fire and dengue will not happen in that country !!</v>
          </cell>
        </row>
        <row r="16994">
          <cell r="B16994" t="str">
            <v>1161628234276134914</v>
          </cell>
          <cell r="C16994" t="str">
            <v xml:space="preserve">khulna   ;   </v>
          </cell>
          <cell r="D16994" t="str">
            <v>Khulna Division has 24 dengue patients.</v>
          </cell>
        </row>
        <row r="16995">
          <cell r="B16995" t="str">
            <v>1161629014743769089</v>
          </cell>
          <cell r="C16995" t="str">
            <v xml:space="preserve">hospital  ;   </v>
          </cell>
          <cell r="D16995" t="str">
            <v>24 new dengue patients admitted to hospital nationwide in 24 hours http: // www.</v>
          </cell>
        </row>
        <row r="16996">
          <cell r="B16996" t="str">
            <v>1161629021265940480</v>
          </cell>
          <cell r="C16996" t="str">
            <v xml:space="preserve">hospital  ;   </v>
          </cell>
          <cell r="D16996" t="str">
            <v>24 new dengue patients admitted to hospital nationwide in 24 hours http: // www.</v>
          </cell>
        </row>
        <row r="16997">
          <cell r="B16997" t="str">
            <v>1161629110436868098</v>
          </cell>
          <cell r="C16997" t="e">
            <v>#N/A</v>
          </cell>
          <cell r="D16997" t="str">
            <v>No one has been able to hold on to the government-administered doctors to solve the country's dengue problem;</v>
          </cell>
        </row>
        <row r="16998">
          <cell r="B16998" t="str">
            <v>1161630681606348800</v>
          </cell>
          <cell r="C16998" t="str">
            <v xml:space="preserve">feni  ;   </v>
          </cell>
          <cell r="D16998" t="str">
            <v>A dengue patient needs a A-Negative blood in Feni.</v>
          </cell>
        </row>
        <row r="16999">
          <cell r="B16999" t="str">
            <v>1161631410106429441</v>
          </cell>
          <cell r="C16999" t="e">
            <v>#N/A</v>
          </cell>
          <cell r="D16999" t="str">
            <v>What will you do to return home after the Eid to prevent dengue?</v>
          </cell>
        </row>
        <row r="17000">
          <cell r="B17000" t="str">
            <v>1161631624188104704</v>
          </cell>
          <cell r="C17000" t="e">
            <v>#N/A</v>
          </cell>
          <cell r="D17000" t="str">
            <v>Prevention of Dengue: Rover Scouts at Home: http: // www.</v>
          </cell>
        </row>
        <row r="17001">
          <cell r="B17001" t="str">
            <v>1161634965848829953</v>
          </cell>
          <cell r="C17001" t="str">
            <v xml:space="preserve">medical  ;   </v>
          </cell>
          <cell r="D17001" t="str">
            <v>Love cancels the holidays for those doctors, nurses, caregivers who are providing medical care to other patients, including dengue patients.</v>
          </cell>
        </row>
        <row r="17002">
          <cell r="B17002" t="str">
            <v>1161636754836905985</v>
          </cell>
          <cell r="C17002" t="e">
            <v>#N/A</v>
          </cell>
          <cell r="D17002" t="str">
            <v>The way Polapana does the Nobel Nobel laureate, it looks like what a happy time our country is to pass!</v>
          </cell>
        </row>
        <row r="17003">
          <cell r="B17003" t="str">
            <v>1161638259837063172</v>
          </cell>
          <cell r="C17003" t="str">
            <v xml:space="preserve">rajshahi  ;   </v>
          </cell>
          <cell r="D17003" t="str">
            <v>Three dengue patients were identified within 24 hours in 4 districts of Rajshahi.</v>
          </cell>
        </row>
        <row r="17004">
          <cell r="B17004" t="str">
            <v>1161641087317889025</v>
          </cell>
          <cell r="C17004" t="e">
            <v>#N/A</v>
          </cell>
          <cell r="D17004" t="str">
            <v>5 more dengue patients admitted to Ramc: under treatment - http: // www.</v>
          </cell>
        </row>
        <row r="17005">
          <cell r="B17005" t="str">
            <v>1161642898426744832</v>
          </cell>
          <cell r="C17005" t="e">
            <v>#N/A</v>
          </cell>
          <cell r="D17005" t="str">
            <v># BeatDengue.</v>
          </cell>
        </row>
        <row r="17006">
          <cell r="B17006" t="str">
            <v>1161643363403206659</v>
          </cell>
          <cell r="C17006" t="str">
            <v xml:space="preserve">pabna   ;   </v>
          </cell>
          <cell r="D17006" t="str">
            <v># Pabna # dengue # college student # death # cbn ## cbn https: // www.</v>
          </cell>
        </row>
        <row r="17007">
          <cell r="B17007" t="str">
            <v>1161645171613872128</v>
          </cell>
          <cell r="C17007" t="str">
            <v xml:space="preserve">medical  ;  pabna   ;   </v>
          </cell>
          <cell r="D17007" t="str">
            <v>Pabna Dengue medical student dies of http: // crimenewsnetwork24.com/article/17134/% E0% A6% AA% E0% A6% BE% E0% A6% AC% E0% A6% A8% E0% A6% BE-</v>
          </cell>
        </row>
        <row r="17008">
          <cell r="B17008" t="str">
            <v>1161646479250882561</v>
          </cell>
          <cell r="C17008" t="e">
            <v>#N/A</v>
          </cell>
          <cell r="D17008" t="str">
            <v>New dengue patient in 24 hours. :: http: // BanglaNews24.com mobile https: // www.</v>
          </cell>
        </row>
        <row r="17009">
          <cell r="B17009" t="str">
            <v>1161647225736482816</v>
          </cell>
          <cell r="C17009" t="e">
            <v>#N/A</v>
          </cell>
          <cell r="D17009" t="str">
            <v>Dengue: Ten killed in Bapex engineer in four days |</v>
          </cell>
        </row>
        <row r="17010">
          <cell r="B17010" t="str">
            <v>1161648567045386241</v>
          </cell>
          <cell r="C17010" t="str">
            <v xml:space="preserve">medical  ;   </v>
          </cell>
          <cell r="D17010" t="str">
            <v>At least ten dengue patients had to be fined enough to cover medical expenses.</v>
          </cell>
        </row>
        <row r="17011">
          <cell r="B17011" t="str">
            <v>1161652591845171200</v>
          </cell>
          <cell r="C17011" t="e">
            <v>#N/A</v>
          </cell>
          <cell r="D17011" t="str">
            <v>The number of dengue patients is increasing at https: // ift.tt/2OY3J3U</v>
          </cell>
        </row>
        <row r="17012">
          <cell r="B17012" t="str">
            <v>1161653643554283520</v>
          </cell>
          <cell r="C17012" t="e">
            <v>#N/A</v>
          </cell>
          <cell r="D17012" t="str">
            <v>Surah Ikhlas, Falaq, Nas, morning and afternoon, will protect God from all kinds of evil.</v>
          </cell>
        </row>
        <row r="17013">
          <cell r="B17013" t="str">
            <v>1161656328928059392</v>
          </cell>
          <cell r="C17013" t="str">
            <v xml:space="preserve">sherpur  ;   </v>
          </cell>
          <cell r="D17013" t="str">
            <v>Whip upset over dengue situation management in Sherpur https: // ift.tt/302LbAF</v>
          </cell>
        </row>
        <row r="17014">
          <cell r="B17014" t="str">
            <v>1161656996874993671</v>
          </cell>
          <cell r="C17014" t="e">
            <v>#N/A</v>
          </cell>
          <cell r="D17014" t="str">
            <v>If possible please respond quickly.</v>
          </cell>
        </row>
        <row r="17015">
          <cell r="B17015" t="str">
            <v>1161657681662357505</v>
          </cell>
          <cell r="C17015" t="str">
            <v xml:space="preserve">hospital  ;   </v>
          </cell>
          <cell r="D17015" t="str">
            <v>Dengue patient dies in Ramc hospital https: // doinikrajniti.com/%e0%a6%b0%e0%a 6% be% e0% a6% ae% e0% a7% 87% e0% a6% 95-% e0% a6</v>
          </cell>
        </row>
        <row r="17016">
          <cell r="B17016" t="str">
            <v>1161657874873012224</v>
          </cell>
          <cell r="C17016" t="e">
            <v>#N/A</v>
          </cell>
          <cell r="D17016" t="str">
            <v>What mosquito is this…?</v>
          </cell>
        </row>
        <row r="17017">
          <cell r="B17017" t="str">
            <v>1161659817502683139</v>
          </cell>
          <cell r="C17017" t="e">
            <v>#N/A</v>
          </cell>
          <cell r="D17017" t="str">
            <v>Children buried in dengue fever in Suzanagar</v>
          </cell>
        </row>
        <row r="17018">
          <cell r="B17018" t="str">
            <v>1161659981009182721</v>
          </cell>
          <cell r="C17018" t="e">
            <v>#N/A</v>
          </cell>
          <cell r="D17018" t="str">
            <v>Prevent Dengue https: // www.</v>
          </cell>
        </row>
        <row r="17019">
          <cell r="B17019" t="str">
            <v>1161661670705553408</v>
          </cell>
          <cell r="C17019" t="e">
            <v>#N/A</v>
          </cell>
          <cell r="D17019" t="str">
            <v>Dengue Patients New in About 2,024 Hours http: // jugjugantor24.com/archives/109726 pic.twitter.com/JsYLw61Dn0</v>
          </cell>
        </row>
        <row r="17020">
          <cell r="B17020" t="str">
            <v>1161662427995484161</v>
          </cell>
          <cell r="C17020" t="e">
            <v>#N/A</v>
          </cell>
          <cell r="D17020" t="str">
            <v>New Post !!!</v>
          </cell>
        </row>
        <row r="17021">
          <cell r="B17021" t="str">
            <v>1161662439097806854</v>
          </cell>
          <cell r="C17021" t="e">
            <v>#N/A</v>
          </cell>
          <cell r="D17021" t="str">
            <v>Dengue fell under the skin?</v>
          </cell>
        </row>
        <row r="17022">
          <cell r="B17022" t="str">
            <v>1161666431013937152</v>
          </cell>
          <cell r="C17022" t="e">
            <v>#N/A</v>
          </cell>
          <cell r="D17022" t="str">
            <v>4,000 dengue patients, healthy 5 percent http: // www.</v>
          </cell>
        </row>
        <row r="17023">
          <cell r="B17023" t="str">
            <v>1161668968223895553</v>
          </cell>
          <cell r="C17023" t="str">
            <v xml:space="preserve">dhaka  ;   </v>
          </cell>
          <cell r="D17023" t="str">
            <v>The amount of smoke that two city corporations in Dhaka fly to prevent dengue, I have seen two or four people who smoke more than just cigarette smoke a day.</v>
          </cell>
        </row>
        <row r="17024">
          <cell r="B17024" t="str">
            <v>1161669235052933120</v>
          </cell>
          <cell r="C17024" t="e">
            <v>#N/A</v>
          </cell>
          <cell r="D17024" t="str">
            <v>Dengue is extremely costly to everyone around.</v>
          </cell>
        </row>
        <row r="17025">
          <cell r="B17025" t="str">
            <v>1161670885176172544</v>
          </cell>
          <cell r="C17025" t="e">
            <v>#N/A</v>
          </cell>
          <cell r="D17025" t="str">
            <v>Crying Bangalee Crying Dengue fever and crying to die.</v>
          </cell>
        </row>
        <row r="17026">
          <cell r="B17026" t="str">
            <v>1161671329529024512</v>
          </cell>
          <cell r="C17026" t="e">
            <v>#N/A</v>
          </cell>
          <cell r="D17026" t="str">
            <v>২৪ ঘণ্টায় দেড়গুণ বেড়েছে ডেঙ্গু রোগী https: // www.</v>
          </cell>
        </row>
        <row r="17027">
          <cell r="B17027" t="str">
            <v>1161671448857063425</v>
          </cell>
          <cell r="C17027" t="e">
            <v>#N/A</v>
          </cell>
          <cell r="D17027" t="str">
            <v>Symbol of the matter, then look for something that looks good !!!!!</v>
          </cell>
        </row>
        <row r="17028">
          <cell r="B17028" t="str">
            <v>1161676519166681088</v>
          </cell>
          <cell r="C17028" t="e">
            <v>#N/A</v>
          </cell>
          <cell r="D17028" t="str">
            <v>To cope with dengue, you will return home after the Eid holidays.</v>
          </cell>
        </row>
        <row r="17029">
          <cell r="B17029" t="str">
            <v>1161676890681290758</v>
          </cell>
          <cell r="C17029" t="str">
            <v xml:space="preserve">dhaka  ;   </v>
          </cell>
          <cell r="D17029" t="str">
            <v>Outbreak of Dengue outbreak in Dhaka increases: http: // grambanglanews24.com/158131/ pic.twitter.com/W1e03RXXgn</v>
          </cell>
        </row>
        <row r="17030">
          <cell r="B17030" t="str">
            <v>1161680697913819136</v>
          </cell>
          <cell r="C17030" t="str">
            <v xml:space="preserve">medical  ;  dhaka  ;  hospital  ;  dhaka medical college  ;   </v>
          </cell>
          <cell r="D17030" t="str">
            <v>DU vice-chancellor besieges DU students suffering from Dengue disease at Dhaka Medical College Hospital</v>
          </cell>
        </row>
        <row r="17031">
          <cell r="B17031" t="str">
            <v>1161682598646689792</v>
          </cell>
          <cell r="C17031" t="e">
            <v>#N/A</v>
          </cell>
          <cell r="D17031" t="str">
            <v>Dengue patient rises in two-and-a-half hours in http: // sokalersongbad.com/?p=12136</v>
          </cell>
        </row>
        <row r="17032">
          <cell r="B17032" t="str">
            <v>1161684401261932547</v>
          </cell>
          <cell r="C17032" t="str">
            <v xml:space="preserve">dhaka  ;   </v>
          </cell>
          <cell r="D17032" t="str">
            <v>Dengue patient falls in Dhaka, rising outside http: // www.</v>
          </cell>
        </row>
        <row r="17033">
          <cell r="B17033" t="str">
            <v>1161691383280885767</v>
          </cell>
          <cell r="C17033" t="e">
            <v>#N/A</v>
          </cell>
          <cell r="D17033" t="str">
            <v>ডেঙ্গু জ্বরে ভেঙে গেলো মাহফুজের প্রকৌশলী হওয়ার স্বপ্ন https: // www.</v>
          </cell>
        </row>
        <row r="17034">
          <cell r="B17034" t="str">
            <v>1161691762215333892</v>
          </cell>
          <cell r="C17034" t="e">
            <v>#N/A</v>
          </cell>
          <cell r="D17034" t="str">
            <v>The number of AIDS mosquito-borne dengue patients has risen again.</v>
          </cell>
        </row>
        <row r="17035">
          <cell r="B17035" t="str">
            <v>1161693810855800833</v>
          </cell>
          <cell r="C17035" t="e">
            <v>#N/A</v>
          </cell>
          <cell r="D17035" t="str">
            <v>I did not understand what the government did in 12 days for dengue 1!</v>
          </cell>
        </row>
        <row r="17036">
          <cell r="B17036" t="str">
            <v>1161694614044082176</v>
          </cell>
          <cell r="C17036" t="str">
            <v xml:space="preserve">jhenaidah  ;  hospital  ;   </v>
          </cell>
          <cell r="D17036" t="str">
            <v>Jhenaidah dengue sufferers, hospitalized 29 http: // timetouchnews.com/news/news-deta ils / 54638 # .XVRIBa9akV0.twitter…</v>
          </cell>
        </row>
        <row r="17037">
          <cell r="B17037" t="str">
            <v>1161696591910072320</v>
          </cell>
          <cell r="C17037" t="e">
            <v>#N/A</v>
          </cell>
          <cell r="D17037" t="str">
            <v>I thought it was dengue or not !!</v>
          </cell>
        </row>
        <row r="17038">
          <cell r="B17038" t="str">
            <v>1161702983156940800</v>
          </cell>
          <cell r="C17038" t="e">
            <v>#N/A</v>
          </cell>
          <cell r="D17038" t="str">
            <v>I am writing at midnight for another dengue sufferer.</v>
          </cell>
        </row>
        <row r="17039">
          <cell r="B17039" t="str">
            <v>1161709208502296576</v>
          </cell>
          <cell r="C17039" t="str">
            <v xml:space="preserve">hospital  ;   </v>
          </cell>
          <cell r="D17039" t="str">
            <v>24 new dengue patients admitted to hospital in 24 hours: http: // dlvr.it/RBDyCW</v>
          </cell>
        </row>
        <row r="17040">
          <cell r="B17040" t="str">
            <v>1161716433769811968</v>
          </cell>
          <cell r="C17040" t="e">
            <v>#N/A</v>
          </cell>
          <cell r="D17040" t="str">
            <v>A 5-year-old boy admitted to the ICU needs 1 bag [AB + ve] AB-positive blood urgently to save a 5-year-old boy.</v>
          </cell>
        </row>
        <row r="17041">
          <cell r="B17041" t="str">
            <v>1161724067306704896</v>
          </cell>
          <cell r="C17041" t="str">
            <v xml:space="preserve">hospital  ;   </v>
          </cell>
          <cell r="D17041" t="str">
            <v>Sheikh Tanmay says what he says about dengue after visiting hospital: http: // youtu.be/JN_sjyNT3OM</v>
          </cell>
        </row>
        <row r="17042">
          <cell r="B17042" t="str">
            <v>1161724075481321472</v>
          </cell>
          <cell r="C17042" t="str">
            <v xml:space="preserve">dhaka  ;   </v>
          </cell>
          <cell r="D17042" t="str">
            <v>Ratul, a brother with dengue, will need an A + platelet in Solimulla, Dhaka.</v>
          </cell>
        </row>
        <row r="17043">
          <cell r="B17043" t="str">
            <v>1161725146840756224</v>
          </cell>
          <cell r="C17043" t="str">
            <v xml:space="preserve">hospital  ;   </v>
          </cell>
          <cell r="D17043" t="str">
            <v>When the hospital dengue mosquito factory!</v>
          </cell>
        </row>
        <row r="17044">
          <cell r="B17044" t="str">
            <v>1161728833588027392</v>
          </cell>
          <cell r="C17044" t="e">
            <v>#N/A</v>
          </cell>
          <cell r="D17044" t="str">
            <v>Urgent .............. Dear Rashedul Hasan Rana Brother's situation in crisis.</v>
          </cell>
        </row>
        <row r="17045">
          <cell r="B17045" t="str">
            <v>1161775397396045829</v>
          </cell>
          <cell r="C17045" t="e">
            <v>#N/A</v>
          </cell>
          <cell r="D17045" t="str">
            <v>There is no alternative to person awareness to prevent dengue: king https: // sonalisangbad.com/2019/08/15/%e0% a6% a1% e0% a7% 87% e0% a6% 99% e0% a7% 8d% e0%</v>
          </cell>
        </row>
        <row r="17046">
          <cell r="B17046" t="str">
            <v>1161775591676243968</v>
          </cell>
          <cell r="C17046" t="e">
            <v>#N/A</v>
          </cell>
          <cell r="D17046" t="str">
            <v>BNP leaflets distributed in city to raise awareness for dengue prevention https: // sonalisangbad.com/2019/08/11/%e0% a6% a1% e0% a7% 87% e0% a6% 99% e0% a7% 8d% e0% a6</v>
          </cell>
        </row>
        <row r="17047">
          <cell r="B17047" t="str">
            <v>1161781090773655553</v>
          </cell>
          <cell r="C17047" t="e">
            <v>#N/A</v>
          </cell>
          <cell r="D17047" t="str">
            <v>Dengue can't be told where to 'loose' work #Dengue http: // www.</v>
          </cell>
        </row>
        <row r="17048">
          <cell r="B17048" t="str">
            <v>1161781483553611777</v>
          </cell>
          <cell r="C17048" t="str">
            <v xml:space="preserve">dhaka  ;   </v>
          </cell>
          <cell r="D17048" t="str">
            <v>A negative blood urgent ... Dhaka A-Blood donor Come forward Patient problem: Dengue fever.</v>
          </cell>
        </row>
        <row r="17049">
          <cell r="B17049" t="str">
            <v>1161802195328806914</v>
          </cell>
          <cell r="C17049" t="e">
            <v>#N/A</v>
          </cell>
          <cell r="D17049" t="str">
            <v>Fever is in extreme form of cold.</v>
          </cell>
        </row>
        <row r="17050">
          <cell r="B17050" t="str">
            <v>1161825087118438401</v>
          </cell>
          <cell r="C17050" t="e">
            <v>#N/A</v>
          </cell>
          <cell r="D17050" t="str">
            <v>xxxxxxxxxxxx</v>
          </cell>
        </row>
        <row r="17051">
          <cell r="B17051" t="str">
            <v>1161838071412924416</v>
          </cell>
          <cell r="C17051" t="e">
            <v>#N/A</v>
          </cell>
          <cell r="D17051" t="str">
            <v>We Mourn!</v>
          </cell>
        </row>
        <row r="17052">
          <cell r="B17052" t="str">
            <v>1161852049530740736</v>
          </cell>
          <cell r="C17052" t="str">
            <v xml:space="preserve">medical  ;  dhaka  ;  hospital  ;   </v>
          </cell>
          <cell r="D17052" t="str">
            <v>One of our friends with dengue needs urgent 1 bag AB negative blood ... (Holly Family Medical College Hospital, Dhaka) Contact: 01670899144/01727881188</v>
          </cell>
        </row>
        <row r="17053">
          <cell r="B17053" t="str">
            <v>1161853001994313743</v>
          </cell>
          <cell r="C17053" t="e">
            <v>#N/A</v>
          </cell>
          <cell r="D17053" t="str">
            <v>Dengue fever shakes country and health minister ... https: // youtu.be/9kSd4jqzkTI via @YouTube</v>
          </cell>
        </row>
        <row r="17054">
          <cell r="B17054" t="str">
            <v>1161856339792056326</v>
          </cell>
          <cell r="C17054" t="str">
            <v xml:space="preserve">medical  ;  dhaka  ;  hospital  ;   </v>
          </cell>
          <cell r="D17054" t="str">
            <v>One of our friends with dengue needs Argent 3 bag AB Negative Blood ... (Holly Family Medical College Hospital, Dhaka) Contact: 01670899144/01727881188 - looking for AB-blood donors at Holy Family R. C. Hospital https: // www.</v>
          </cell>
        </row>
        <row r="17055">
          <cell r="B17055" t="str">
            <v>1161857113376923648</v>
          </cell>
          <cell r="C17055" t="str">
            <v xml:space="preserve">khulna   ;   </v>
          </cell>
          <cell r="D17055" t="str">
            <v>Khulna Division: Dengue outbreak kills 5 in 5 days: One dies: Staff Reporter: Past ... https: // goo.gl/fb/THAaFq</v>
          </cell>
        </row>
        <row r="17056">
          <cell r="B17056" t="str">
            <v>1161860264230305794</v>
          </cell>
          <cell r="C17056" t="e">
            <v>#N/A</v>
          </cell>
          <cell r="D17056" t="str">
            <v>In order to prevent dengue, it is necessary to conduct a search in each house, in the worst case scenario around each house.</v>
          </cell>
        </row>
        <row r="17057">
          <cell r="B17057" t="str">
            <v>1161863728998039552</v>
          </cell>
          <cell r="C17057" t="e">
            <v>#N/A</v>
          </cell>
          <cell r="D17057" t="str">
            <v>Dengue BBC https: // www.</v>
          </cell>
        </row>
        <row r="17058">
          <cell r="B17058" t="str">
            <v>1161864103624892416</v>
          </cell>
          <cell r="C17058" t="str">
            <v xml:space="preserve">medical  ;  dhaka  ;  hospital  ;   </v>
          </cell>
          <cell r="D17058" t="str">
            <v>Dengue Infected 1 Bag AB Negative Blood Needs ... (Holly Family Medical College Hospital, Dhaka) Contact: 01670899144/01727881188</v>
          </cell>
        </row>
        <row r="17059">
          <cell r="B17059" t="str">
            <v>1161871905059672064</v>
          </cell>
          <cell r="C17059" t="e">
            <v>#N/A</v>
          </cell>
          <cell r="D17059" t="str">
            <v>Dengue and hostile weather has affected recreation centers https: // www.</v>
          </cell>
        </row>
        <row r="17060">
          <cell r="B17060" t="str">
            <v>1161875299061157889</v>
          </cell>
          <cell r="C17060" t="e">
            <v>#N/A</v>
          </cell>
          <cell r="D17060" t="str">
            <v>Rover Scouts Encourage Home-to-prevent Dengue https: // thedainiknews.com/%e0%a6%a1%e0%a 7% 87% e0% a6% 99% e0% a7% 8d% e0% a6% 97% e0%</v>
          </cell>
        </row>
        <row r="17061">
          <cell r="B17061" t="str">
            <v>1161877116838907904</v>
          </cell>
          <cell r="C17061" t="e">
            <v>#N/A</v>
          </cell>
          <cell r="D17061" t="str">
            <v>Help the government deal with dengue: Whose https: // thedainiknews.com/%e0%a6%a1%e0%a 7% 87% e0% a6% 99% e0% a7% 8d% e0% a6% 97% e0% a7</v>
          </cell>
        </row>
        <row r="17062">
          <cell r="B17062" t="str">
            <v>1161877534499323904</v>
          </cell>
          <cell r="C17062" t="e">
            <v>#N/A</v>
          </cell>
          <cell r="D17062" t="str">
            <v>Cleanliness campaign will play an important role in preventing dengue: Speakers https: // thedainiknews.com/%e0%a6%a1%e0%a 7% 87% e0% a6% 99% e0% a7% 8d% e0% a6% 97%</v>
          </cell>
        </row>
        <row r="17063">
          <cell r="B17063" t="str">
            <v>1161891840791986176</v>
          </cell>
          <cell r="C17063" t="str">
            <v xml:space="preserve">hospital  ;   </v>
          </cell>
          <cell r="D17063" t="str">
            <v>█▒▒▒ Last / Just In ▒▒▒█ ** In the last 24 hours, 120 people have been admitted to Dengue Hospital: Department of Health.</v>
          </cell>
        </row>
        <row r="17064">
          <cell r="B17064" t="str">
            <v>1161895611110526976</v>
          </cell>
          <cell r="C17064" t="e">
            <v>#N/A</v>
          </cell>
          <cell r="D17064" t="str">
            <v>INNILAHI OINNILLAHI RAGIAN,</v>
          </cell>
        </row>
        <row r="17065">
          <cell r="B17065" t="str">
            <v>1161896107460292608</v>
          </cell>
          <cell r="C17065" t="e">
            <v>#N/A</v>
          </cell>
          <cell r="D17065" t="str">
            <v>What to do if dengue fever https: // youtu.be/DN00DLOW90o via @YouTube</v>
          </cell>
        </row>
        <row r="17066">
          <cell r="B17066" t="str">
            <v>1161900644606676992</v>
          </cell>
          <cell r="C17066" t="e">
            <v>#N/A</v>
          </cell>
          <cell r="D17066" t="str">
            <v>How to prevent dengue https: // youtu.be/H8yNrQFosOg via @YouTube</v>
          </cell>
        </row>
        <row r="17067">
          <cell r="B17067" t="str">
            <v>1161902471926571008</v>
          </cell>
          <cell r="C17067" t="e">
            <v>#N/A</v>
          </cell>
          <cell r="D17067" t="str">
            <v>We prevent dengue.</v>
          </cell>
        </row>
        <row r="17068">
          <cell r="B17068" t="str">
            <v>1161904589274148864</v>
          </cell>
          <cell r="C17068" t="e">
            <v>#N/A</v>
          </cell>
          <cell r="D17068" t="str">
            <v>Emergency requires positive blood.</v>
          </cell>
        </row>
        <row r="17069">
          <cell r="B17069" t="str">
            <v>1161906848380796928</v>
          </cell>
          <cell r="C17069" t="str">
            <v xml:space="preserve">medical  ;  dhaka  ;   </v>
          </cell>
          <cell r="D17069" t="str">
            <v>Dengue: Women die in Dhaka medical http: // uniquenews24.com/%e0%a6%a1%e0%a 7% 87% e0% a6% 99% e0% a7% 8d% e0% a6% 97% e0% a7%</v>
          </cell>
        </row>
        <row r="17070">
          <cell r="B17070" t="str">
            <v>1161907950035841025</v>
          </cell>
          <cell r="C17070" t="e">
            <v>#N/A</v>
          </cell>
          <cell r="D17070" t="str">
            <v>Urgent "O positive" blood is needed for a baby dengue patient!</v>
          </cell>
        </row>
        <row r="17071">
          <cell r="B17071" t="str">
            <v>1161908422100451329</v>
          </cell>
          <cell r="C17071" t="e">
            <v>#N/A</v>
          </cell>
          <cell r="D17071" t="str">
            <v>In the future, dengue can take on more formidable form.</v>
          </cell>
        </row>
        <row r="17072">
          <cell r="B17072" t="str">
            <v>1161915279586320384</v>
          </cell>
          <cell r="C17072" t="e">
            <v>#N/A</v>
          </cell>
          <cell r="D17072" t="str">
            <v>Lootuputu sitting in the mountains and dengue is not Musa's fault pic.twitter.com/RZUm0Tsvwl</v>
          </cell>
        </row>
        <row r="17073">
          <cell r="B17073" t="str">
            <v>1161922884991954944</v>
          </cell>
          <cell r="C17073" t="e">
            <v>#N/A</v>
          </cell>
          <cell r="D17073" t="str">
            <v>Mehzabin's crying water will aggravate Jaima's dengue.</v>
          </cell>
        </row>
        <row r="17074">
          <cell r="B17074" t="str">
            <v>1161925189552283648</v>
          </cell>
          <cell r="C17074" t="e">
            <v>#N/A</v>
          </cell>
          <cell r="D17074" t="str">
            <v>Where is the dengue ray catching?</v>
          </cell>
        </row>
        <row r="17075">
          <cell r="B17075" t="str">
            <v>1161929771204448257</v>
          </cell>
          <cell r="C17075" t="e">
            <v>#N/A</v>
          </cell>
          <cell r="D17075" t="str">
            <v>মৃত্যু মেডিকেলে ডেঙ্গু আক্রান্ত নারীর মৃত্যু http: // unb.com.bd/bangla/categor y /% E0% A6% AC% E0% A6% BE% E0% A6% 82% E0% A6% B2% E0% A6%</v>
          </cell>
        </row>
        <row r="17076">
          <cell r="B17076" t="str">
            <v>1161933811782955009</v>
          </cell>
          <cell r="C17076" t="str">
            <v xml:space="preserve">satkhira  ;   </v>
          </cell>
          <cell r="D17076" t="str">
            <v>Dengue patients are increasing daily in Satkhira, identified as https: // www.</v>
          </cell>
        </row>
        <row r="17077">
          <cell r="B17077" t="str">
            <v>1161937388467175424</v>
          </cell>
          <cell r="C17077" t="e">
            <v>#N/A</v>
          </cell>
          <cell r="D17077" t="str">
            <v>Dengue Patient: Decreased In Capital, Increased Outdoors http: // www.</v>
          </cell>
        </row>
        <row r="17078">
          <cell r="B17078" t="str">
            <v>1161939054881120256</v>
          </cell>
          <cell r="C17078" t="e">
            <v>#N/A</v>
          </cell>
          <cell r="D17078" t="str">
            <v>If you do not die of dengue fever, you will die in the wild.</v>
          </cell>
        </row>
        <row r="17079">
          <cell r="B17079" t="str">
            <v>1161939343218532352</v>
          </cell>
          <cell r="C17079" t="e">
            <v>#N/A</v>
          </cell>
          <cell r="D17079" t="str">
            <v>An epileptic person with dengue fever needs 5 bags [O + ve] and positive blood in an emergency.</v>
          </cell>
        </row>
        <row r="17080">
          <cell r="B17080" t="str">
            <v>1161939700715806720</v>
          </cell>
          <cell r="C17080" t="e">
            <v>#N/A</v>
          </cell>
          <cell r="D17080" t="str">
            <v>As I saw the dengue friends entertain with dengue</v>
          </cell>
        </row>
        <row r="17081">
          <cell r="B17081" t="str">
            <v>1161946992974553089</v>
          </cell>
          <cell r="C17081" t="str">
            <v xml:space="preserve">magura  ;   </v>
          </cell>
          <cell r="D17081" t="str">
            <v>One die of dengue disease in Magura https: // www.</v>
          </cell>
        </row>
        <row r="17082">
          <cell r="B17082" t="str">
            <v>1161953458557214725</v>
          </cell>
          <cell r="C17082" t="e">
            <v>#N/A</v>
          </cell>
          <cell r="D17082" t="str">
            <v>To save a brother who is suffering from dengue fever, urgently need 1 bag of rare [AB-ve] AB negative blood.</v>
          </cell>
        </row>
        <row r="17083">
          <cell r="B17083" t="str">
            <v>1161955446367895552</v>
          </cell>
          <cell r="C17083" t="e">
            <v>#N/A</v>
          </cell>
          <cell r="D17083" t="str">
            <v>Dengue is happening ..? Why are you going like this again and again .. ??</v>
          </cell>
        </row>
        <row r="17084">
          <cell r="B17084" t="str">
            <v>1161956905121701888</v>
          </cell>
          <cell r="C17084" t="e">
            <v>#N/A</v>
          </cell>
          <cell r="D17084" t="str">
            <v>How effective is papaya to prevent dengue?</v>
          </cell>
        </row>
        <row r="17085">
          <cell r="B17085" t="str">
            <v>1161964194507448320</v>
          </cell>
          <cell r="C17085" t="e">
            <v>#N/A</v>
          </cell>
          <cell r="D17085" t="str">
            <v>purboposhcimbd English, Thursday, August 8, 1, 2, 12, 5 die in drunken heading drunk Dengue patients killed in road accidents in five districts 1 pledges to bring back Kashmir's 'past glory' at Modi's https: // www.</v>
          </cell>
        </row>
        <row r="17086">
          <cell r="B17086" t="str">
            <v>1161967861155422209</v>
          </cell>
          <cell r="C17086" t="e">
            <v>#N/A</v>
          </cell>
          <cell r="D17086" t="str">
            <v>Dengue kills Dengue's health assistant</v>
          </cell>
        </row>
        <row r="17087">
          <cell r="B17087" t="str">
            <v>1161967930302697472</v>
          </cell>
          <cell r="C17087" t="e">
            <v>#N/A</v>
          </cell>
          <cell r="D17087" t="str">
            <v>More than 4,000 dengue patients http: // dainikcheckpost.com/archives/26697 pic.twitter.com/Z10ey2HuXI</v>
          </cell>
        </row>
        <row r="17088">
          <cell r="B17088" t="str">
            <v>1161969042976137217</v>
          </cell>
          <cell r="C17088" t="e">
            <v>#N/A</v>
          </cell>
          <cell r="D17088" t="str">
            <v>There were floods in 23 districts of the country.</v>
          </cell>
        </row>
        <row r="17089">
          <cell r="B17089" t="str">
            <v>1161970354421673984</v>
          </cell>
          <cell r="C17089" t="e">
            <v>#N/A</v>
          </cell>
          <cell r="D17089" t="str">
            <v>...</v>
          </cell>
        </row>
        <row r="17090">
          <cell r="B17090" t="str">
            <v>1161973046523154432</v>
          </cell>
          <cell r="C17090" t="e">
            <v>#N/A</v>
          </cell>
          <cell r="D17090" t="str">
            <v>Mashrafe Foundation dysfunction Official ambulance driver void guarding against dengue patient at Lohagara https: // www.</v>
          </cell>
        </row>
        <row r="17091">
          <cell r="B17091" t="str">
            <v>1161974329837531137</v>
          </cell>
          <cell r="C17091" t="e">
            <v>#N/A</v>
          </cell>
          <cell r="D17091" t="str">
            <v>Still 3 billion people are at risk of getting infected by mosquitoes.</v>
          </cell>
        </row>
        <row r="17092">
          <cell r="B17092" t="str">
            <v>1161975146854268931</v>
          </cell>
          <cell r="C17092" t="e">
            <v>#N/A</v>
          </cell>
          <cell r="D17092" t="str">
            <v>Still 3 billion people are at risk of getting infected by mosquitoes.</v>
          </cell>
        </row>
        <row r="17093">
          <cell r="B17093" t="str">
            <v>1161975729996701696</v>
          </cell>
          <cell r="C17093" t="str">
            <v xml:space="preserve">satkhira  ;  hospital  ;   </v>
          </cell>
          <cell r="D17093" t="str">
            <v>In the last 24 hours, 5 dengue patients were searched in different hospitals in Satkhira, with 4 dengue patients identified in the district https: // deshjurey.com/?p=2332 pic.twitter.com/7bHT3JNNp4</v>
          </cell>
        </row>
        <row r="17094">
          <cell r="B17094" t="str">
            <v>1161978685337063424</v>
          </cell>
          <cell r="C17094" t="e">
            <v>#N/A</v>
          </cell>
          <cell r="D17094" t="str">
            <v>Dengue is now under the skin ...</v>
          </cell>
        </row>
        <row r="17095">
          <cell r="B17095" t="str">
            <v>1161981025641205761</v>
          </cell>
          <cell r="C17095" t="e">
            <v>#N/A</v>
          </cell>
          <cell r="D17095" t="str">
            <v>Two bags of blood are needed on an emergency basis for a dengue patient.</v>
          </cell>
        </row>
        <row r="17096">
          <cell r="B17096" t="str">
            <v>1161981967304417281</v>
          </cell>
          <cell r="C17096" t="str">
            <v xml:space="preserve">chandpur   ;   </v>
          </cell>
          <cell r="D17096" t="str">
            <v>Madrasar student dies of dengue fever in Chandpur https: // provaterdakbd.com/archives/26546 pic.twitter.com/ScsYsinCvR</v>
          </cell>
        </row>
        <row r="17097">
          <cell r="B17097" t="str">
            <v>1161984090171592705</v>
          </cell>
          <cell r="C17097" t="str">
            <v xml:space="preserve">medical  ;  dhaka  ;  hospital  ;  dhaka medical college  ;   </v>
          </cell>
          <cell r="D17097" t="str">
            <v>Seasonal aktar (24) died of dengue shock and another woman died of dengue disease at Dhaka Medical College Hospital.</v>
          </cell>
        </row>
        <row r="17098">
          <cell r="B17098" t="str">
            <v>1161986867899904002</v>
          </cell>
          <cell r="C17098" t="e">
            <v>#N/A</v>
          </cell>
          <cell r="D17098" t="str">
            <v>Thousands of dengue-stricken people are killed today in road accidents across the country</v>
          </cell>
        </row>
        <row r="17099">
          <cell r="B17099" t="str">
            <v>1161987443501010945</v>
          </cell>
          <cell r="C17099" t="e">
            <v>#N/A</v>
          </cell>
          <cell r="D17099" t="str">
            <v>Number of Dengue Infected Patients 1,225 pic.twitter.com/gQsJY26aSF</v>
          </cell>
        </row>
        <row r="17100">
          <cell r="B17100" t="str">
            <v>1161987671641616387</v>
          </cell>
          <cell r="C17100" t="e">
            <v>#N/A</v>
          </cell>
          <cell r="D17100" t="str">
            <v>Religious rituals are held on the occasion of the idea of Muslim friends of a part of the village. We try to explain the matter at home. Besides, money is also raised on coins, dengue, plastics.</v>
          </cell>
        </row>
        <row r="17101">
          <cell r="B17101" t="str">
            <v>1161991106990608385</v>
          </cell>
          <cell r="C17101" t="e">
            <v>#N/A</v>
          </cell>
          <cell r="D17101" t="str">
            <v>ডেঙ্গুজ্বরে প্রাণ গেল ডেঙ্গু প্রতিরোধ সেলের সদস্যের https: // www.</v>
          </cell>
        </row>
        <row r="17102">
          <cell r="B17102" t="str">
            <v>1161993458627665921</v>
          </cell>
          <cell r="C17102" t="str">
            <v xml:space="preserve">medical  ;  dhaka  ;   </v>
          </cell>
          <cell r="D17102" t="str">
            <v>Dengue sufferers die in Dhaka Medical http: // lsh.re/25C3N</v>
          </cell>
        </row>
        <row r="17103">
          <cell r="B17103" t="str">
            <v>1161994169541373952</v>
          </cell>
          <cell r="C17103" t="str">
            <v xml:space="preserve">bhola  ;  hospital  ;   </v>
          </cell>
          <cell r="D17103" t="str">
            <v>Mosquito distribution among hospitalized patients to prevent dengue in Bhola http: // jugjugantor24.com/archives/109979 pic.twitter.com/UWmKT1Ejcf</v>
          </cell>
        </row>
        <row r="17104">
          <cell r="B17104" t="str">
            <v>1161994453730545666</v>
          </cell>
          <cell r="C17104" t="str">
            <v xml:space="preserve">bangladesh  ;  dhaka  ;   </v>
          </cell>
          <cell r="D17104" t="str">
            <v>মৃত্যু ও চাঁদপুরে ডেঙ্গু জ্বরে দু'জনের মৃত্যু https: // bangla.dhakatribune.com/bangladesh/201/2018/8/15/13945/% E0% A6% AE% E0% A6% BE% E0% A6% 97% E0</v>
          </cell>
        </row>
        <row r="17105">
          <cell r="B17105" t="str">
            <v>1161996978487726080</v>
          </cell>
          <cell r="C17105" t="e">
            <v>#N/A</v>
          </cell>
          <cell r="D17105" t="str">
            <v>Jamaat's prayer for seeking the help of the Great God in overcoming dengue and floods</v>
          </cell>
        </row>
        <row r="17106">
          <cell r="B17106" t="str">
            <v>1161997291328139264</v>
          </cell>
          <cell r="C17106" t="str">
            <v xml:space="preserve">bangladesh  ;  dhaka  ;   </v>
          </cell>
          <cell r="D17106" t="str">
            <v>আক্রান্ত // ঘণ্টায় ১,৯২৯ জন ডেঙ্গু আক্রান্ত https: // bangla.dhakatribune.com/bangladesh/2019 / 08/15/13947 /% E0% A6% 97% E0% A6% A4-% E0% A7% A8%</v>
          </cell>
        </row>
        <row r="17107">
          <cell r="B17107" t="str">
            <v>1161998145041195008</v>
          </cell>
          <cell r="C17107" t="e">
            <v>#N/A</v>
          </cell>
          <cell r="D17107" t="str">
            <v>4,000 Dengue outbreaks in the capital Capital: https: // www.</v>
          </cell>
        </row>
        <row r="17108">
          <cell r="B17108" t="str">
            <v>1162000023061594112</v>
          </cell>
          <cell r="C17108" t="e">
            <v>#N/A</v>
          </cell>
          <cell r="D17108" t="str">
            <v>This is why many doctors are suffering from dengue.</v>
          </cell>
        </row>
        <row r="17109">
          <cell r="B17109" t="str">
            <v>1162003498994737153</v>
          </cell>
          <cell r="C17109" t="e">
            <v>#N/A</v>
          </cell>
          <cell r="D17109" t="str">
            <v>Madrasa student dies of fever dengue at home Eid</v>
          </cell>
        </row>
        <row r="17110">
          <cell r="B17110" t="str">
            <v>1162004034468716544</v>
          </cell>
          <cell r="C17110" t="str">
            <v xml:space="preserve">medical  ;   </v>
          </cell>
          <cell r="D17110" t="str">
            <v>DMFR molecular lab and diagnostics center is providing free medical treatment to patients with dengue fever.</v>
          </cell>
        </row>
        <row r="17111">
          <cell r="B17111" t="str">
            <v>1162004035328782336</v>
          </cell>
          <cell r="C17111" t="str">
            <v xml:space="preserve">madaripur  ;   </v>
          </cell>
          <cell r="D17111" t="str">
            <v>Health assistant Tapan Kumar Mandal (1) died in Dengue fever in Madaripur.</v>
          </cell>
        </row>
        <row r="17112">
          <cell r="B17112" t="str">
            <v>1162004816983449600</v>
          </cell>
          <cell r="C17112" t="e">
            <v>#N/A</v>
          </cell>
          <cell r="D17112" t="str">
            <v>20 years !!!</v>
          </cell>
        </row>
        <row r="17113">
          <cell r="B17113" t="str">
            <v>1162005127777181696</v>
          </cell>
          <cell r="C17113" t="e">
            <v>#N/A</v>
          </cell>
          <cell r="D17113" t="str">
            <v>Dengue Facing: Advice on Some Essential Things to Do After returning home after the Eid holidays http: // www.</v>
          </cell>
        </row>
        <row r="17114">
          <cell r="B17114" t="str">
            <v>1162005469407223809</v>
          </cell>
          <cell r="C17114" t="e">
            <v>#N/A</v>
          </cell>
          <cell r="D17114" t="str">
            <v>Dengue Disaster: School Closing Claims https: // youtu.be/-y7OvXG-y7A http: // b35at.1jl.info /</v>
          </cell>
        </row>
        <row r="17115">
          <cell r="B17115" t="str">
            <v>1162006905616777216</v>
          </cell>
          <cell r="C17115" t="e">
            <v>#N/A</v>
          </cell>
          <cell r="D17115" t="str">
            <v>Dengue kills dengue health assistant https: // ift.tt/2MjuHki</v>
          </cell>
        </row>
        <row r="17116">
          <cell r="B17116" t="str">
            <v>1162007879605346304</v>
          </cell>
          <cell r="C17116" t="e">
            <v>#N/A</v>
          </cell>
          <cell r="D17116" t="str">
            <v>সহকারীর মৃত্যু ডেঙ্গু প্রতিরোধকারী স্বাস্থ্য সহকারীর https: // barta24.com/details/%E0%A6% 9C% E0% A6% BE% E0% A6% A4% E0% A7% 80% E0% A7% 9F / 49660 /%</v>
          </cell>
        </row>
        <row r="17117">
          <cell r="B17117" t="str">
            <v>1162007953559511041</v>
          </cell>
          <cell r="C17117" t="str">
            <v xml:space="preserve">dhaka  ;   </v>
          </cell>
          <cell r="D17117" t="str">
            <v>plz Help those who are in Dhaka.</v>
          </cell>
        </row>
        <row r="17118">
          <cell r="B17118" t="str">
            <v>1162008787827462150</v>
          </cell>
          <cell r="C17118" t="str">
            <v xml:space="preserve">madaripur  ;   </v>
          </cell>
          <cell r="D17118" t="str">
            <v>Dengue health assistant dies in Madaripur http: // jugjugantor24.com/archives/109991 pic.twitter.com/xrJMptkafk</v>
          </cell>
        </row>
        <row r="17119">
          <cell r="B17119" t="str">
            <v>1162009604382953473</v>
          </cell>
          <cell r="C17119" t="e">
            <v>#N/A</v>
          </cell>
          <cell r="D17119" t="str">
            <v>We need this positive blood.</v>
          </cell>
        </row>
        <row r="17120">
          <cell r="B17120" t="str">
            <v>1162009922906857472</v>
          </cell>
          <cell r="C17120" t="e">
            <v>#N/A</v>
          </cell>
          <cell r="D17120" t="str">
            <v>We need this positive blood.</v>
          </cell>
        </row>
        <row r="17121">
          <cell r="B17121" t="str">
            <v>1162011852295102469</v>
          </cell>
          <cell r="C17121" t="e">
            <v>#N/A</v>
          </cell>
          <cell r="D17121" t="str">
            <v>The number of dengue patients has increased again after Eid: https: // www.</v>
          </cell>
        </row>
        <row r="17122">
          <cell r="B17122" t="str">
            <v>1162016041393950721</v>
          </cell>
          <cell r="C17122" t="str">
            <v xml:space="preserve">medical  ;   </v>
          </cell>
          <cell r="D17122" t="str">
            <v>Call the # Ministry of Health hotline 16263 for medical assistance on #Dengue.</v>
          </cell>
        </row>
        <row r="17123">
          <cell r="B17123" t="str">
            <v>1162016525680726016</v>
          </cell>
          <cell r="C17123" t="str">
            <v xml:space="preserve">madaripur  ;   </v>
          </cell>
          <cell r="D17123" t="str">
            <v>Madaripur health assistant dies in dengue Dengue fever sufferers health assistant Tapan Kumar ... https: // world24.news/national/%e0%a 6% a1% e0% a7% 87% e0% a6% 99% e0% a7</v>
          </cell>
        </row>
        <row r="17124">
          <cell r="B17124" t="str">
            <v>1162019795862196225</v>
          </cell>
          <cell r="C17124" t="e">
            <v>#N/A</v>
          </cell>
          <cell r="D17124" t="str">
            <v>BNP central leader in distributing public awareness leaflets to prevent dengue in Keshabpur</v>
          </cell>
        </row>
        <row r="17125">
          <cell r="B17125" t="str">
            <v>1162020790633664513</v>
          </cell>
          <cell r="C17125" t="e">
            <v>#N/A</v>
          </cell>
          <cell r="D17125" t="str">
            <v>1,242 dengue victims in the last 24 hours</v>
          </cell>
        </row>
        <row r="17126">
          <cell r="B17126" t="str">
            <v>1162021883900047360</v>
          </cell>
          <cell r="C17126" t="e">
            <v>#N/A</v>
          </cell>
          <cell r="D17126" t="str">
            <v>Mama's dengue is positive!</v>
          </cell>
        </row>
        <row r="17127">
          <cell r="B17127" t="str">
            <v>1162025143138488326</v>
          </cell>
          <cell r="C17127" t="e">
            <v>#N/A</v>
          </cell>
          <cell r="D17127" t="str">
            <v>In the interest of the public ... Malaysia is a season of humiliation.</v>
          </cell>
        </row>
        <row r="17128">
          <cell r="B17128" t="str">
            <v>1162026225394733058</v>
          </cell>
          <cell r="C17128" t="str">
            <v xml:space="preserve">madaripur  ;   </v>
          </cell>
          <cell r="D17128" t="str">
            <v>Health assistant dies of dengue fever in Madaripur https: // www.</v>
          </cell>
        </row>
        <row r="17129">
          <cell r="B17129" t="str">
            <v>1162028010008174592</v>
          </cell>
          <cell r="C17129" t="e">
            <v>#N/A</v>
          </cell>
          <cell r="D17129" t="str">
            <v>You need a positive blood bag right now.</v>
          </cell>
        </row>
        <row r="17130">
          <cell r="B17130" t="str">
            <v>1162028536418328576</v>
          </cell>
          <cell r="C17130" t="str">
            <v xml:space="preserve">madaripur  ;   </v>
          </cell>
          <cell r="D17130" t="str">
            <v>Dengue fever worker dies in Madaripur https: // www.</v>
          </cell>
        </row>
        <row r="17131">
          <cell r="B17131" t="str">
            <v>1162030013295878149</v>
          </cell>
          <cell r="C17131" t="e">
            <v>#N/A</v>
          </cell>
          <cell r="D17131" t="str">
            <v>Emergency needs blood today !!</v>
          </cell>
        </row>
        <row r="17132">
          <cell r="B17132" t="str">
            <v>1162031148870045697</v>
          </cell>
          <cell r="C17132" t="e">
            <v>#N/A</v>
          </cell>
          <cell r="D17132" t="str">
            <v># Dengue #cbn # CBN https: // www.</v>
          </cell>
        </row>
        <row r="17133">
          <cell r="B17133" t="str">
            <v>1162034989002657794</v>
          </cell>
          <cell r="C17133" t="e">
            <v>#N/A</v>
          </cell>
          <cell r="D17133" t="str">
            <v>Dear Ex.</v>
          </cell>
        </row>
        <row r="17134">
          <cell r="B17134" t="str">
            <v>1162035687668928512</v>
          </cell>
          <cell r="C17134" t="e">
            <v>#N/A</v>
          </cell>
          <cell r="D17134" t="str">
            <v>Dengue fever kills 2 more in the capital http: // www.</v>
          </cell>
        </row>
        <row r="17135">
          <cell r="B17135" t="str">
            <v>1162043468224573440</v>
          </cell>
          <cell r="C17135" t="str">
            <v xml:space="preserve">dhaka  ;  hospital  ;   </v>
          </cell>
          <cell r="D17135" t="str">
            <v>The number of dengue fever patients admitted to various public and private hospitals in the country, including the capital Dhaka ... https: // matopath.com/2019/08/15/%e0% a6% b8% e0% a6% be% e0% a6%</v>
          </cell>
        </row>
        <row r="17136">
          <cell r="B17136" t="str">
            <v>1162043912384630786</v>
          </cell>
          <cell r="C17136" t="e">
            <v>#N/A</v>
          </cell>
          <cell r="D17136" t="str">
            <v>By the way of Allah, if there is no dengue</v>
          </cell>
        </row>
        <row r="17137">
          <cell r="B17137" t="str">
            <v>1162044559288938496</v>
          </cell>
          <cell r="C17137" t="e">
            <v>#N/A</v>
          </cell>
          <cell r="D17137" t="str">
            <v>Things to do and warn about when dengue fever.</v>
          </cell>
        </row>
        <row r="17138">
          <cell r="B17138" t="str">
            <v>1162044728667516934</v>
          </cell>
          <cell r="C17138" t="e">
            <v>#N/A</v>
          </cell>
          <cell r="D17138" t="str">
            <v>New Post !!!</v>
          </cell>
        </row>
        <row r="17139">
          <cell r="B17139" t="str">
            <v>1162048825739141120</v>
          </cell>
          <cell r="C17139" t="e">
            <v>#N/A</v>
          </cell>
          <cell r="D17139" t="str">
            <v>Lutuputu will go to Chipa and if the dengue becomes mosquitoes Diba Baha Chudi's brother Baha</v>
          </cell>
        </row>
        <row r="17140">
          <cell r="B17140" t="str">
            <v>1162048833691553792</v>
          </cell>
          <cell r="C17140" t="e">
            <v>#N/A</v>
          </cell>
          <cell r="D17140" t="str">
            <v>God you protect</v>
          </cell>
        </row>
        <row r="17141">
          <cell r="B17141" t="str">
            <v>1162049498392215552</v>
          </cell>
          <cell r="C17141" t="str">
            <v xml:space="preserve">medical  ;  dhaka  ;  dhaka medical college  ;   </v>
          </cell>
          <cell r="D17141" t="str">
            <v>A positive blood will be needed at Dhaka Medical College right now.</v>
          </cell>
        </row>
        <row r="17142">
          <cell r="B17142" t="str">
            <v>1162049877037191168</v>
          </cell>
          <cell r="C17142" t="e">
            <v>#N/A</v>
          </cell>
          <cell r="D17142" t="str">
            <v>The number of dengue patients is increasing http: // sundarbantimes.com/?p=29930</v>
          </cell>
        </row>
        <row r="17143">
          <cell r="B17143" t="str">
            <v>1162052403392385025</v>
          </cell>
          <cell r="C17143" t="e">
            <v>#N/A</v>
          </cell>
          <cell r="D17143" t="str">
            <v>Dengue is increasing after Eid.</v>
          </cell>
        </row>
        <row r="17144">
          <cell r="B17144" t="str">
            <v>1162053141258334210</v>
          </cell>
          <cell r="C17144" t="e">
            <v>#N/A</v>
          </cell>
          <cell r="D17144" t="str">
            <v>Duckle on Facebook I see blood will need blood.</v>
          </cell>
        </row>
        <row r="17145">
          <cell r="B17145" t="str">
            <v>1162058132098625536</v>
          </cell>
          <cell r="C17145" t="e">
            <v>#N/A</v>
          </cell>
          <cell r="D17145" t="str">
            <v>4,000 dengue patients leave https: // www.</v>
          </cell>
        </row>
        <row r="17146">
          <cell r="B17146" t="str">
            <v>1162061493984083969</v>
          </cell>
          <cell r="C17146" t="str">
            <v xml:space="preserve">feni  ;   </v>
          </cell>
          <cell r="D17146" t="str">
            <v>Feni increasing number of dengue patients http: // www.</v>
          </cell>
        </row>
        <row r="17147">
          <cell r="B17147" t="str">
            <v>1162063379357425664</v>
          </cell>
          <cell r="C17147" t="e">
            <v>#N/A</v>
          </cell>
          <cell r="D17147" t="str">
            <v>Fire, Water, Dengue, Jobs, Corruption, Eve Teasing, Traffic Management, Easy Solutions to All Problems You Are Good in the World So I Have to Be Better https: // youtu.be/sDe-XRv6ECI https: // youtu.be/</v>
          </cell>
        </row>
        <row r="17148">
          <cell r="B17148" t="str">
            <v>1162068473477922816</v>
          </cell>
          <cell r="C17148" t="e">
            <v>#N/A</v>
          </cell>
          <cell r="D17148" t="str">
            <v>২৪ ঘণ্টায় ডেঙ্গু আক্রান্ত ১৯২৯, ৫ জনের মৃত্যু https: // www.</v>
          </cell>
        </row>
        <row r="17149">
          <cell r="B17149" t="str">
            <v>1162069399924199424</v>
          </cell>
          <cell r="C17149" t="e">
            <v>#N/A</v>
          </cell>
          <cell r="D17149" t="str">
            <v>Fresh initiative of the Salop Renaissance Science Club on water crisis, water conservation and dengue awareness https: // newsduniya24x7.in/salop-renaissa nce-science-clubs-fresh-initiative-on-water-crisis-water-conservation-and-dengue-</v>
          </cell>
        </row>
        <row r="17150">
          <cell r="B17150" t="str">
            <v>1162072732554502149</v>
          </cell>
          <cell r="C17150" t="str">
            <v xml:space="preserve">bangladesh  ;   </v>
          </cell>
          <cell r="D17150" t="str">
            <v>Increased number of dengue patients in Bangladesh http: // dlvr.it/RBJ5x0 pic.twitter.com/l8d0zZPIaC</v>
          </cell>
        </row>
        <row r="17151">
          <cell r="B17151" t="str">
            <v>1162074043966771201</v>
          </cell>
          <cell r="C17151" t="e">
            <v>#N/A</v>
          </cell>
          <cell r="D17151" t="str">
            <v>Eid holiday is very risky for dengue https: // ift.tt/2H6Jf2I https: // ift.tt/eA8V8J</v>
          </cell>
        </row>
        <row r="17152">
          <cell r="B17152" t="str">
            <v>1162074632347721728</v>
          </cell>
          <cell r="C17152" t="e">
            <v>#N/A</v>
          </cell>
          <cell r="D17152" t="str">
            <v>In the interest of the public ... Malaysia is a season of humiliation.</v>
          </cell>
        </row>
        <row r="17153">
          <cell r="B17153" t="str">
            <v>1162075259475861504</v>
          </cell>
          <cell r="C17153" t="e">
            <v>#N/A</v>
          </cell>
          <cell r="D17153" t="str">
            <v>Health assistant dies in Dengue prevention program in capital |</v>
          </cell>
        </row>
        <row r="17154">
          <cell r="B17154" t="str">
            <v>1162079749944086529</v>
          </cell>
          <cell r="C17154" t="str">
            <v xml:space="preserve">kushtia  ;   </v>
          </cell>
          <cell r="D17154" t="str">
            <v>The number of dengue cases in Kushtia has dropped by https: // kushtia24.news/%e0%a6%95%e0%a 7% 81% e0% a6% b7% e0% a7% 8d% e0% a6% 9f% e0% a6%</v>
          </cell>
        </row>
        <row r="17155">
          <cell r="B17155" t="str">
            <v>1162083541145931776</v>
          </cell>
          <cell r="C17155" t="e">
            <v>#N/A</v>
          </cell>
          <cell r="D17155" t="str">
            <v>4,000 dengue patients |</v>
          </cell>
        </row>
        <row r="17156">
          <cell r="B17156" t="str">
            <v>1162084266580168704</v>
          </cell>
          <cell r="C17156" t="e">
            <v>#N/A</v>
          </cell>
          <cell r="D17156" t="str">
            <v>20 years ... !!!</v>
          </cell>
        </row>
        <row r="17157">
          <cell r="B17157" t="str">
            <v>1162086344920686592</v>
          </cell>
          <cell r="C17157" t="e">
            <v>#N/A</v>
          </cell>
          <cell r="D17157" t="str">
            <v>4,000 dengue patients out of https: // bit.ly/2N2L5oO pic.twitter.com/AeIoLHB3A1</v>
          </cell>
        </row>
        <row r="17158">
          <cell r="B17158" t="str">
            <v>1162093690338156544</v>
          </cell>
          <cell r="C17158" t="e">
            <v>#N/A</v>
          </cell>
          <cell r="D17158" t="str">
            <v>The first thing to do to solve any problem is to acknowledge the problem.</v>
          </cell>
        </row>
        <row r="17159">
          <cell r="B17159" t="str">
            <v>1162101472173019137</v>
          </cell>
          <cell r="C17159" t="e">
            <v>#N/A</v>
          </cell>
          <cell r="D17159" t="str">
            <v>Hurairasajib: dengue https: // hurairasajib.blogspot.com/2019/08/blog-p ost_7.html? Spref = tw…</v>
          </cell>
        </row>
        <row r="17160">
          <cell r="B17160" t="str">
            <v>1162102808411140096</v>
          </cell>
          <cell r="C17160" t="str">
            <v xml:space="preserve">hospital  ;   </v>
          </cell>
          <cell r="D17160" t="str">
            <v>The number of dengue patients is increasing in the hospital http: // dlvr.it/RBJM77</v>
          </cell>
        </row>
        <row r="17161">
          <cell r="B17161" t="str">
            <v>1162103260934574080</v>
          </cell>
          <cell r="C17161" t="e">
            <v>#N/A</v>
          </cell>
          <cell r="D17161" t="str">
            <v>Honorable Prime Minister: Please order the school / college to be closed for a few days due to dengue.</v>
          </cell>
        </row>
        <row r="17162">
          <cell r="B17162" t="str">
            <v>1162181043467669504</v>
          </cell>
          <cell r="C17162" t="e">
            <v>#N/A</v>
          </cell>
          <cell r="D17162" t="str">
            <v>Dengue: Returning home after Eid holidays http: // dainikalorjagat.com/archives/10222 pic.twitter.com/VyonYZnixJ</v>
          </cell>
        </row>
        <row r="17163">
          <cell r="B17163" t="str">
            <v>1162186311543009286</v>
          </cell>
          <cell r="C17163" t="e">
            <v>#N/A</v>
          </cell>
          <cell r="D17163" t="str">
            <v>Jamaat-linked video on dengue awareness https: // m.facebook.com/story.php?stor y_fbid = 2440762576212783 &amp; id = 1818512615104452 &amp; refid = 52 &amp; ref = bookmarks &amp; __ tn __ = - R…</v>
          </cell>
        </row>
        <row r="17164">
          <cell r="B17164" t="str">
            <v>1162201853678899206</v>
          </cell>
          <cell r="C17164" t="e">
            <v>#N/A</v>
          </cell>
          <cell r="D17164" t="str">
            <v>Dengue outbreak drops to 1,000: http: // jugjugantor24.com/archives/110079 pic.twitter.com/TfgbhmUxVs</v>
          </cell>
        </row>
        <row r="17165">
          <cell r="B17165" t="str">
            <v>1162202054091165696</v>
          </cell>
          <cell r="C17165" t="e">
            <v>#N/A</v>
          </cell>
          <cell r="D17165" t="str">
            <v>4,000 dengue patients http: // amaderramu.com/51706/</v>
          </cell>
        </row>
        <row r="17166">
          <cell r="B17166" t="str">
            <v>1162207423890771968</v>
          </cell>
          <cell r="C17166" t="str">
            <v xml:space="preserve">dhaka  ;   </v>
          </cell>
          <cell r="D17166" t="str">
            <v>Dengue prevention program kills health assistant in Dhaka http: // dainikcheckpost.com/archives/26823 pic.twitter.com/IUzZ6GZFTy</v>
          </cell>
        </row>
        <row r="17167">
          <cell r="B17167" t="str">
            <v>1162208039174193158</v>
          </cell>
          <cell r="C17167" t="e">
            <v>#N/A</v>
          </cell>
          <cell r="D17167" t="str">
            <v>Mass awareness rally to prevent dengue in Etna https: // shar.es/aX28NF</v>
          </cell>
        </row>
        <row r="17168">
          <cell r="B17168" t="str">
            <v>1162209915277959173</v>
          </cell>
          <cell r="C17168" t="e">
            <v>#N/A</v>
          </cell>
          <cell r="D17168" t="str">
            <v>Liability for Dengue Dysfunction All of us ———— / —————— / —————- How helpless are we to Dengue across the nation today in our arbitrary decision.</v>
          </cell>
        </row>
        <row r="17169">
          <cell r="B17169" t="str">
            <v>1162212892675981312</v>
          </cell>
          <cell r="C17169" t="str">
            <v xml:space="preserve">hospital  ;   </v>
          </cell>
          <cell r="D17169" t="str">
            <v>Trade with doctors and diagnostic centers in the city: Dengue from Khumek Hospital… https: // goo.gl/fb/QdqCZi</v>
          </cell>
        </row>
        <row r="17170">
          <cell r="B17170" t="str">
            <v>1162212895901405185</v>
          </cell>
          <cell r="C17170" t="str">
            <v xml:space="preserve">khulna   ;   </v>
          </cell>
          <cell r="D17170" t="str">
            <v>Khulna Division has 6 dengue patients in last 24 hours: Staff Reporter: Last 24… https: // goo.gl/fb/U8bAiE</v>
          </cell>
        </row>
        <row r="17171">
          <cell r="B17171" t="str">
            <v>1162214935289421825</v>
          </cell>
          <cell r="C17171" t="e">
            <v>#N/A</v>
          </cell>
          <cell r="D17171" t="str">
            <v>The number of dengue patients drops to 1,000: https: // ift.tt/307nXJJ</v>
          </cell>
        </row>
        <row r="17172">
          <cell r="B17172" t="str">
            <v>1162216238182887425</v>
          </cell>
          <cell r="C17172" t="str">
            <v xml:space="preserve">khulna   ;   </v>
          </cell>
          <cell r="D17172" t="str">
            <v>Khulna Division has 6 dengue patients in last 24 hours - Channel Khulna https: // www.</v>
          </cell>
        </row>
        <row r="17173">
          <cell r="B17173" t="str">
            <v>1162218522241449986</v>
          </cell>
          <cell r="C17173" t="e">
            <v>#N/A</v>
          </cell>
          <cell r="D17173" t="str">
            <v>Dengue fever suffers from quota 1, quota 3,000 now over https: // labonnonews.com/2019/08/16/%e0% a6% a1% e0% a7% 87% e0% a6% 99% e0% a7% 8d%</v>
          </cell>
        </row>
        <row r="17174">
          <cell r="B17174" t="str">
            <v>1162219246333546497</v>
          </cell>
          <cell r="C17174" t="str">
            <v xml:space="preserve">medical  ;  barisal  ;   </v>
          </cell>
          <cell r="D17174" t="str">
            <v>Dengue patient admitted to Barisal Sher-e Bangla Medical https: // ift.tt/2HcbJbk</v>
          </cell>
        </row>
        <row r="17175">
          <cell r="B17175" t="str">
            <v>1162227115678302214</v>
          </cell>
          <cell r="C17175" t="str">
            <v xml:space="preserve">hospital  ;   </v>
          </cell>
          <cell r="D17175" t="str">
            <v>3 more dengue patients admitted to Ramec hospital https: // sonalisangbad.com/2019/08/16/%e0% a6% b0% e0% a6% be% e0% a6% ae% e0% a7% 87% e0% a6</v>
          </cell>
        </row>
        <row r="17176">
          <cell r="B17176" t="str">
            <v>1162227304925290496</v>
          </cell>
          <cell r="C17176" t="e">
            <v>#N/A</v>
          </cell>
          <cell r="D17176" t="str">
            <v>Different reports on the same blood test for dengue patient!</v>
          </cell>
        </row>
        <row r="17177">
          <cell r="B17177" t="str">
            <v>1162227350097911810</v>
          </cell>
          <cell r="C17177" t="e">
            <v>#N/A</v>
          </cell>
          <cell r="D17177" t="str">
            <v>Different reports on the same blood test for dengue patient!</v>
          </cell>
        </row>
        <row r="17178">
          <cell r="B17178" t="str">
            <v>1162228544237215745</v>
          </cell>
          <cell r="C17178" t="str">
            <v xml:space="preserve">bangladesh  ;   </v>
          </cell>
          <cell r="D17178" t="str">
            <v>The number of dengue patients is increasing in Bangladesh https: // www.</v>
          </cell>
        </row>
        <row r="17179">
          <cell r="B17179" t="str">
            <v>1162228548393816067</v>
          </cell>
          <cell r="C17179" t="e">
            <v>#N/A</v>
          </cell>
          <cell r="D17179" t="str">
            <v>Alhamdulillah!</v>
          </cell>
        </row>
        <row r="17180">
          <cell r="B17180" t="str">
            <v>1162230869085413378</v>
          </cell>
          <cell r="C17180" t="e">
            <v>#N/A</v>
          </cell>
          <cell r="D17180" t="str">
            <v>Ways to Avoid Dengue.</v>
          </cell>
        </row>
        <row r="17181">
          <cell r="B17181" t="str">
            <v>1162231637872017409</v>
          </cell>
          <cell r="C17181" t="str">
            <v xml:space="preserve">kushtia  ;  khulna   ;   </v>
          </cell>
          <cell r="D17181" t="str">
            <v>Dengue outbreak drops by 3 in Kushtia - Channel Khulna</v>
          </cell>
        </row>
        <row r="17182">
          <cell r="B17182" t="str">
            <v>1162232485389856770</v>
          </cell>
          <cell r="C17182" t="e">
            <v>#N/A</v>
          </cell>
          <cell r="D17182" t="str">
            <v>ডেঙ্গু জ্বরে আক্রান্ত স্বাস্থ্যকর্মীর মৃত্যু https: // www.</v>
          </cell>
        </row>
        <row r="17183">
          <cell r="B17183" t="str">
            <v>1162232840488017920</v>
          </cell>
          <cell r="C17183" t="str">
            <v xml:space="preserve">brahmanbaria  ;   </v>
          </cell>
          <cell r="D17183" t="str">
            <v>A college student, identified as Kayesar (1), died of dengue fever Thursday afternoon at Chatalpara in Nasirnagar, Brahmanbaria.</v>
          </cell>
        </row>
        <row r="17184">
          <cell r="B17184" t="str">
            <v>1162236092520644610</v>
          </cell>
          <cell r="C17184" t="e">
            <v>#N/A</v>
          </cell>
          <cell r="D17184" t="str">
            <v>xxxxxxxxxxxx</v>
          </cell>
        </row>
        <row r="17185">
          <cell r="B17185" t="str">
            <v>1162237702823014401</v>
          </cell>
          <cell r="C17185" t="e">
            <v>#N/A</v>
          </cell>
          <cell r="D17185" t="str">
            <v>Number of dengue patients out of 5 thousand |</v>
          </cell>
        </row>
        <row r="17186">
          <cell r="B17186" t="str">
            <v>1162241304383721472</v>
          </cell>
          <cell r="C17186" t="e">
            <v>#N/A</v>
          </cell>
          <cell r="D17186" t="str">
            <v>https: // ctvnews24.com/?p=53545 CTV News.</v>
          </cell>
        </row>
        <row r="17187">
          <cell r="B17187" t="str">
            <v>1162243606746243074</v>
          </cell>
          <cell r="C17187" t="str">
            <v xml:space="preserve">hospital  ;   </v>
          </cell>
          <cell r="D17187" t="str">
            <v>More than 4,000 dengue patients, the death toll of 5 more sacrifices during the Eid holidays has increased in hospitals across the country but the number of new dengue patients has started to rise again.</v>
          </cell>
        </row>
        <row r="17188">
          <cell r="B17188" t="str">
            <v>1162245087302041603</v>
          </cell>
          <cell r="C17188" t="e">
            <v>#N/A</v>
          </cell>
          <cell r="D17188" t="str">
            <v>Dengue Patients Increasing After Eid https: // www.</v>
          </cell>
        </row>
        <row r="17189">
          <cell r="B17189" t="str">
            <v>1162245829878358016</v>
          </cell>
          <cell r="C17189" t="str">
            <v xml:space="preserve">chittagong  ;   </v>
          </cell>
          <cell r="D17189" t="str">
            <v>Dengue in Chittagong: 5 more identified at https: // www.</v>
          </cell>
        </row>
        <row r="17190">
          <cell r="B17190" t="str">
            <v>1162247381217234944</v>
          </cell>
          <cell r="C17190" t="str">
            <v xml:space="preserve">mirpur  ;   </v>
          </cell>
          <cell r="D17190" t="str">
            <v>Mirpur-1, A Dengue Infected Baby requires A Positive Blood.</v>
          </cell>
        </row>
        <row r="17191">
          <cell r="B17191" t="str">
            <v>1162255956597547009</v>
          </cell>
          <cell r="C17191" t="e">
            <v>#N/A</v>
          </cell>
          <cell r="D17191" t="str">
            <v>Bobby suffered from dengue fever http: // www.</v>
          </cell>
        </row>
        <row r="17192">
          <cell r="B17192" t="str">
            <v>1162256561126772736</v>
          </cell>
          <cell r="C17192" t="str">
            <v xml:space="preserve">hospital  ;   </v>
          </cell>
          <cell r="D17192" t="str">
            <v>120 more dengue patients admitted to hospital in 24 hours https: // shar.es/aX2QcE</v>
          </cell>
        </row>
        <row r="17193">
          <cell r="B17193" t="str">
            <v>1162257813684412416</v>
          </cell>
          <cell r="C17193" t="str">
            <v xml:space="preserve"> natore  ;   </v>
          </cell>
          <cell r="D17193" t="str">
            <v>24 Dengue patients admitted to Natore in 24 hours http: // amarnewsbd.net/%e0%a7%a8%e0%a 7% aa-% e0% a6% 98% e0% a6% a8% e0% a7% 8d% e0</v>
          </cell>
        </row>
        <row r="17194">
          <cell r="B17194" t="str">
            <v>1162258224080273409</v>
          </cell>
          <cell r="C17194" t="e">
            <v>#N/A</v>
          </cell>
          <cell r="D17194" t="str">
            <v>There is a way to prevent dengue in nature: https: // youtu.be/xr4sCHeUirc http: // b35xm.1jl.info /</v>
          </cell>
        </row>
        <row r="17195">
          <cell r="B17195" t="str">
            <v>1162262468762066945</v>
          </cell>
          <cell r="C17195" t="str">
            <v xml:space="preserve">dhaka  ;  hospital  ;   </v>
          </cell>
          <cell r="D17195" t="str">
            <v>Dengue fever patients have been admitted to various public and private hospitals in the country including Dhaka, 48,220 patients.</v>
          </cell>
        </row>
        <row r="17196">
          <cell r="B17196" t="str">
            <v>1162263182158647296</v>
          </cell>
          <cell r="C17196" t="e">
            <v>#N/A</v>
          </cell>
          <cell r="D17196" t="str">
            <v>There is a way to prevent dengue in nature</v>
          </cell>
        </row>
        <row r="17197">
          <cell r="B17197" t="str">
            <v>1162263204463906818</v>
          </cell>
          <cell r="C17197" t="e">
            <v>#N/A</v>
          </cell>
          <cell r="D17197" t="str">
            <v>In six months, the government failed to take any effective measures to control dengue.</v>
          </cell>
        </row>
        <row r="17198">
          <cell r="B17198" t="str">
            <v>1162263275825819651</v>
          </cell>
          <cell r="C17198" t="e">
            <v>#N/A</v>
          </cell>
          <cell r="D17198" t="str">
            <v>Total dengue patients admitted across the country: https: // dbcnews.tv/paper/15d5658a 8d1140…</v>
          </cell>
        </row>
        <row r="17199">
          <cell r="B17199" t="str">
            <v>1162265111110668288</v>
          </cell>
          <cell r="C17199" t="e">
            <v>#N/A</v>
          </cell>
          <cell r="D17199" t="str">
            <v>Dengue prevention: Dengue kills https: // ift.tt/2TG9mCG https: // ift.tt/eA8V8J</v>
          </cell>
        </row>
        <row r="17200">
          <cell r="B17200" t="str">
            <v>1162265917281058816</v>
          </cell>
          <cell r="C17200" t="str">
            <v xml:space="preserve">faridpur  ;   </v>
          </cell>
          <cell r="D17200" t="str">
            <v>The number of dengue cases in Faridpur has increased by a thousand.</v>
          </cell>
        </row>
        <row r="17201">
          <cell r="B17201" t="str">
            <v>1162271984358526978</v>
          </cell>
          <cell r="C17201" t="e">
            <v>#N/A</v>
          </cell>
          <cell r="D17201" t="str">
            <v>An effective way to combat dengue ... https: // www.</v>
          </cell>
        </row>
        <row r="17202">
          <cell r="B17202" t="str">
            <v>1162274490375524353</v>
          </cell>
          <cell r="C17202" t="e">
            <v>#N/A</v>
          </cell>
          <cell r="D17202" t="str">
            <v>One way to prevent dengue is to ... https: // www.</v>
          </cell>
        </row>
        <row r="17203">
          <cell r="B17203" t="str">
            <v>1162279523682881536</v>
          </cell>
          <cell r="C17203" t="e">
            <v>#N/A</v>
          </cell>
          <cell r="D17203" t="str">
            <v>In the interest of the public ... Malaysia is a season of humiliation.</v>
          </cell>
        </row>
        <row r="17204">
          <cell r="B17204" t="str">
            <v>1162287179932082176</v>
          </cell>
          <cell r="C17204" t="str">
            <v xml:space="preserve">hospital  ;   </v>
          </cell>
          <cell r="D17204" t="str">
            <v>After the biryani party is over, nothing else, dont give a head to say anything before, there is no seat in the hospital, there is no discount to dengue mosquito ..... ** So, as long as the biryani party is happy with the size of the belly and pants, !!</v>
          </cell>
        </row>
        <row r="17205">
          <cell r="B17205" t="str">
            <v>1162289406411018240</v>
          </cell>
          <cell r="C17205" t="str">
            <v xml:space="preserve">medical  ;  rangpur  ;  hospital  ;   </v>
          </cell>
          <cell r="D17205" t="str">
            <v>One dengue patient per hour in Rangpur: Dengue patient is increasing at Rangpur Medical College Hospital.</v>
          </cell>
        </row>
        <row r="17206">
          <cell r="B17206" t="str">
            <v>1162289537101553664</v>
          </cell>
          <cell r="C17206" t="e">
            <v>#N/A</v>
          </cell>
          <cell r="D17206" t="str">
            <v>Dengue prevention is possible if everyone is aware - Deputy Commissioner at Debhata</v>
          </cell>
        </row>
        <row r="17207">
          <cell r="B17207" t="str">
            <v>1162291347740491776</v>
          </cell>
          <cell r="C17207" t="str">
            <v xml:space="preserve">bogra  ;  sherpur  ;   </v>
          </cell>
          <cell r="D17207" t="str">
            <v>Welcome to Agrilife24 - Dengue Prevention Awareness Activities in Sherpur, Bogra http: // agrilife24.com/2019/2018-02-2 4-11-05-44 / 1953-pusas.html… via @ Agrilife24</v>
          </cell>
        </row>
        <row r="17208">
          <cell r="B17208" t="str">
            <v>1162292525320687616</v>
          </cell>
          <cell r="C17208" t="str">
            <v xml:space="preserve">bhola  ;   </v>
          </cell>
          <cell r="D17208" t="str">
            <v>Bhola dengue outbreak rises to 25 - Nagorik Barta https: // nagorikbarta.com/news-details/7 0274…</v>
          </cell>
        </row>
        <row r="17209">
          <cell r="B17209" t="str">
            <v>1162292787347410944</v>
          </cell>
          <cell r="C17209" t="e">
            <v>#N/A</v>
          </cell>
          <cell r="D17209" t="str">
            <v>The Easy Way To Avoid Dengue - What Must Do To Avoid Dengue - An Easy Way To Avoid Dengue https: // youtu.be/cvMy-seUHTI</v>
          </cell>
        </row>
        <row r="17210">
          <cell r="B17210" t="str">
            <v>1162293836451930114</v>
          </cell>
          <cell r="C17210" t="e">
            <v>#N/A</v>
          </cell>
          <cell r="D17210" t="str">
            <v>An 8-year-old girl suffering from dengue fever needs 5 bags [AB + ve] AB positive blood in an emergency.</v>
          </cell>
        </row>
        <row r="17211">
          <cell r="B17211" t="str">
            <v>1162295418321022976</v>
          </cell>
          <cell r="C17211" t="e">
            <v>#N/A</v>
          </cell>
          <cell r="D17211" t="str">
            <v>Science Club's Fresh Initiative for Dengue Awareness https: // aajbikel.com/2019/08/the-fa ncy-initiative-of-the-science-club-on-dengue-awareness.html… pic.twitter.com/VNPDHr16bA</v>
          </cell>
        </row>
        <row r="17212">
          <cell r="B17212" t="str">
            <v>1162296640058867713</v>
          </cell>
          <cell r="C17212" t="e">
            <v>#N/A</v>
          </cell>
          <cell r="D17212" t="str">
            <v>Many went to the village house to celebrate Eid.</v>
          </cell>
        </row>
        <row r="17213">
          <cell r="B17213" t="str">
            <v>1162298101832605696</v>
          </cell>
          <cell r="C17213" t="e">
            <v>#N/A</v>
          </cell>
          <cell r="D17213" t="str">
            <v>Dear Dengue's cousin, dear fellow photographer Shamsul Haque Ripon, is undergoing treatment for fever.</v>
          </cell>
        </row>
        <row r="17214">
          <cell r="B17214" t="str">
            <v>1162298480926347264</v>
          </cell>
          <cell r="C17214" t="e">
            <v>#N/A</v>
          </cell>
          <cell r="D17214" t="str">
            <v>Ripon's brother, Dengue, is in crisis.</v>
          </cell>
        </row>
        <row r="17215">
          <cell r="B17215" t="str">
            <v>1162299263726051328</v>
          </cell>
          <cell r="C17215" t="e">
            <v>#N/A</v>
          </cell>
          <cell r="D17215" t="str">
            <v>4,000 dengue patients, healthy 3 percent https: // 24banglakhobor.com/%e0%a7%ab%e0%a 7% a6-% e0% a6% b9% e0% a6% be% e0% a6% 9c%</v>
          </cell>
        </row>
        <row r="17216">
          <cell r="B17216" t="str">
            <v>1162299990925926400</v>
          </cell>
          <cell r="C17216" t="e">
            <v>#N/A</v>
          </cell>
          <cell r="D17216" t="str">
            <v>The number of dengue patients across the country has increased by three per cent since Thursday, health department director Sania Tahmina said.</v>
          </cell>
        </row>
        <row r="17217">
          <cell r="B17217" t="str">
            <v>1162301642835988481</v>
          </cell>
          <cell r="C17217" t="e">
            <v>#N/A</v>
          </cell>
          <cell r="D17217" t="str">
            <v>ডেঙ্গু থেকে সাবধান ।।</v>
          </cell>
        </row>
        <row r="17218">
          <cell r="B17218" t="str">
            <v>1162301941612892160</v>
          </cell>
          <cell r="C17218" t="e">
            <v>#N/A</v>
          </cell>
          <cell r="D17218" t="str">
            <v>Work together to prevent dengue: Bir Bahadur https: // www.</v>
          </cell>
        </row>
        <row r="17219">
          <cell r="B17219" t="str">
            <v>1162305154995150848</v>
          </cell>
          <cell r="C17219" t="str">
            <v xml:space="preserve">medical  ;  hospital  ;   </v>
          </cell>
          <cell r="D17219" t="str">
            <v>Every day, countless patients are rushing to get medical treatment in public-private hospitals with dengue.</v>
          </cell>
        </row>
        <row r="17220">
          <cell r="B17220" t="str">
            <v>1162308111996203011</v>
          </cell>
          <cell r="C17220" t="e">
            <v>#N/A</v>
          </cell>
          <cell r="D17220" t="str">
            <v>We made the city hell .... We ride bikes on the sidewalk of the city;</v>
          </cell>
        </row>
        <row r="17221">
          <cell r="B17221" t="str">
            <v>1162312354790629381</v>
          </cell>
          <cell r="C17221" t="e">
            <v>#N/A</v>
          </cell>
          <cell r="D17221" t="str">
            <v>4,000 dengue patients, healthy 5 percent.</v>
          </cell>
        </row>
        <row r="17222">
          <cell r="B17222" t="str">
            <v>1162312385069084673</v>
          </cell>
          <cell r="C17222" t="str">
            <v xml:space="preserve">hospital  ;   </v>
          </cell>
          <cell r="D17222" t="str">
            <v>In the last 24 hours, more than 4,000 people have been hospitalized with dengue fever in the past 24 hours, the Health Department said on https: // www.</v>
          </cell>
        </row>
        <row r="17223">
          <cell r="B17223" t="str">
            <v>1162314643655811072</v>
          </cell>
          <cell r="C17223" t="str">
            <v xml:space="preserve">comilla  ;   </v>
          </cell>
          <cell r="D17223" t="str">
            <v>The number of dengue patients is increasing in Comilla https: // ift.tt/2Z9AajJ</v>
          </cell>
        </row>
        <row r="17224">
          <cell r="B17224" t="str">
            <v>1162317544100978688</v>
          </cell>
          <cell r="C17224" t="e">
            <v>#N/A</v>
          </cell>
          <cell r="D17224" t="str">
            <v>Http: // dainikcheckpost.com/archives/26882 pic.twitter.com/dwUHVPCj5t Fears of Dengue Influence</v>
          </cell>
        </row>
        <row r="17225">
          <cell r="B17225" t="str">
            <v>1162317738578079744</v>
          </cell>
          <cell r="C17225" t="e">
            <v>#N/A</v>
          </cell>
          <cell r="D17225" t="str">
            <v>The number of dengue sufferers is 1,000, returning home 3 percent https: // www.</v>
          </cell>
        </row>
        <row r="17226">
          <cell r="B17226" t="str">
            <v>1162319728792281092</v>
          </cell>
          <cell r="C17226" t="e">
            <v>#N/A</v>
          </cell>
          <cell r="D17226" t="str">
            <v>One way to prevent dengue is to visit https: // www.</v>
          </cell>
        </row>
        <row r="17227">
          <cell r="B17227" t="str">
            <v>1162320919576174593</v>
          </cell>
          <cell r="C17227" t="e">
            <v>#N/A</v>
          </cell>
          <cell r="D17227" t="str">
            <v>When the doctor came and thought of my leaky hands, I was sick but I ate my stomach.</v>
          </cell>
        </row>
        <row r="17228">
          <cell r="B17228" t="str">
            <v>1162324297844703233</v>
          </cell>
          <cell r="C17228" t="str">
            <v xml:space="preserve">hospital  ;   </v>
          </cell>
          <cell r="D17228" t="str">
            <v>Put the dengue patient inside the mosquito, whether in the hospital / home / clinic, no other non-infected AIDS mosquito can transmit the virus to the dengue patient.</v>
          </cell>
        </row>
        <row r="17229">
          <cell r="B17229" t="str">
            <v>1162325901180203009</v>
          </cell>
          <cell r="C17229" t="e">
            <v>#N/A</v>
          </cell>
          <cell r="D17229" t="str">
            <v>Total dengue patients admitted across the country http: // uniquenews24.com/%e0%a6%b8%e0%a 6% be% e0% a6% b0% e0% a6% be% e0% a6% a6% e0% a7</v>
          </cell>
        </row>
        <row r="17230">
          <cell r="B17230" t="str">
            <v>1162327106090610688</v>
          </cell>
          <cell r="C17230" t="e">
            <v>#N/A</v>
          </cell>
          <cell r="D17230" t="str">
            <v>6,4 Dengue patients have been admitted. In the meanwhile, 12,232 people have returned home.</v>
          </cell>
        </row>
        <row r="17231">
          <cell r="B17231" t="str">
            <v>1162330202493652992</v>
          </cell>
          <cell r="C17231" t="str">
            <v xml:space="preserve">bangladesh  ;  hospital  ;   </v>
          </cell>
          <cell r="D17231" t="str">
            <v>Although the number of dengue patients in Bangladesh is increasing, the number of dengue patients has been officially claimed by the Bangladesh Health Minister, but in reality the number of new patients admitted to the hospital due to dengue is increasing.</v>
          </cell>
        </row>
        <row r="17232">
          <cell r="B17232" t="str">
            <v>1162331370863177728</v>
          </cell>
          <cell r="C17232" t="e">
            <v>#N/A</v>
          </cell>
          <cell r="D17232" t="str">
            <v>NPP's Social Awareness Campaign to Stop Dengue http: // natunbazar24.com/2019/08/16/%e0% a6% a1% e0% a7% 87% e0% a6% 99% e0% a7% 8d% e0% a6</v>
          </cell>
        </row>
        <row r="17233">
          <cell r="B17233" t="str">
            <v>1162335609979121665</v>
          </cell>
          <cell r="C17233" t="e">
            <v>#N/A</v>
          </cell>
          <cell r="D17233" t="str">
            <v>Love sitting in the bushes of the park, if the dengue is mosquito's fault?</v>
          </cell>
        </row>
        <row r="17234">
          <cell r="B17234" t="str">
            <v>1162336551080042496</v>
          </cell>
          <cell r="C17234" t="e">
            <v>#N/A</v>
          </cell>
          <cell r="D17234" t="str">
            <v>Dengue patients drop 1 thousand https: // samakalnews24.com/%e0%a6%a1%e0%a 7% 87% e0% a6% 99% e0% a7% 8d% e0% a6% 97% e0% a7%</v>
          </cell>
        </row>
        <row r="17235">
          <cell r="B17235" t="str">
            <v>1162338237605658630</v>
          </cell>
          <cell r="C17235" t="e">
            <v>#N/A</v>
          </cell>
          <cell r="D17235" t="str">
            <v>Please help ... For 4th grade student of dengue-infected Vicarunessa Nun School, tonight, a bag of positive (A + Ve) blood is needed.</v>
          </cell>
        </row>
        <row r="17236">
          <cell r="B17236" t="str">
            <v>1162338238264217600</v>
          </cell>
          <cell r="C17236" t="e">
            <v>#N/A</v>
          </cell>
          <cell r="D17236" t="str">
            <v>Please help ... For 4th grade student of dengue-infected Vicarunessa Nun School, tonight, a bag of positive A + (Ve) blood is needed.</v>
          </cell>
        </row>
        <row r="17237">
          <cell r="B17237" t="str">
            <v>1162338316374683648</v>
          </cell>
          <cell r="C17237" t="str">
            <v xml:space="preserve">hospital  ;   </v>
          </cell>
          <cell r="D17237" t="str">
            <v>Dengue is not being tested in the Sadar Hospital!</v>
          </cell>
        </row>
        <row r="17238">
          <cell r="B17238" t="str">
            <v>1162341852185542657</v>
          </cell>
          <cell r="C17238" t="str">
            <v xml:space="preserve">hospital  ;   </v>
          </cell>
          <cell r="D17238" t="str">
            <v>Freezing hospital authorities in dengue patient https: // samakalnews24.com/%e0%a6%a1%e0%a 7% 87% e0% a6% 99% e0% a7% 8d% e0% a6% 97% e0% a7</v>
          </cell>
        </row>
        <row r="17239">
          <cell r="B17239" t="str">
            <v>1162342061598621696</v>
          </cell>
          <cell r="C17239" t="str">
            <v xml:space="preserve">bangladesh  ;  dhaka  ;   </v>
          </cell>
          <cell r="D17239" t="str">
            <v>রোগী // হাসপাতালগুলোতে আরো ১৭১৯ ডেঙ্গু রোগী https: // bangla.dhakatribune.com/bangladesh/2019 / 08/16/13973 /% E0% A7% A8% E0% A7% AA-% E0% A6% 98% E0%</v>
          </cell>
        </row>
        <row r="17240">
          <cell r="B17240" t="str">
            <v>1162342808084262912</v>
          </cell>
          <cell r="C17240" t="e">
            <v>#N/A</v>
          </cell>
          <cell r="D17240" t="str">
            <v>What to do, what not to do if you have dengue fever</v>
          </cell>
        </row>
        <row r="17241">
          <cell r="B17241" t="str">
            <v>1162343108773916672</v>
          </cell>
          <cell r="C17241" t="e">
            <v>#N/A</v>
          </cell>
          <cell r="D17241" t="str">
            <v>Dengue lover is my friend of mine.</v>
          </cell>
        </row>
        <row r="17242">
          <cell r="B17242" t="str">
            <v>1162344196222717953</v>
          </cell>
          <cell r="C17242" t="str">
            <v xml:space="preserve">bandarban  ;   </v>
          </cell>
          <cell r="D17242" t="str">
            <v>Cleanliness campaign to prevent dengue in Bandarban http: // jugjugantor24.com/archives/110275 pic.twitter.com/xhiYmvTjBr</v>
          </cell>
        </row>
        <row r="17243">
          <cell r="B17243" t="str">
            <v>1162345102729273344</v>
          </cell>
          <cell r="C17243" t="e">
            <v>#N/A</v>
          </cell>
          <cell r="D17243" t="str">
            <v>4,000 dengue patients, healthy 5 percent https: // www.</v>
          </cell>
        </row>
        <row r="17244">
          <cell r="B17244" t="str">
            <v>1162346792509300738</v>
          </cell>
          <cell r="C17244" t="str">
            <v xml:space="preserve">hospital  ;   </v>
          </cell>
          <cell r="D17244" t="str">
            <v>The number of patients admitted to the hospital due to dengue has reached 7,000.</v>
          </cell>
        </row>
        <row r="17245">
          <cell r="B17245" t="str">
            <v>1162347044138303489</v>
          </cell>
          <cell r="C17245" t="e">
            <v>#N/A</v>
          </cell>
          <cell r="D17245" t="str">
            <v>Deputy Commissioner Mostafa Kamal at Dighata to hold dengue awareness meeting</v>
          </cell>
        </row>
        <row r="17246">
          <cell r="B17246" t="str">
            <v>1162347950749749248</v>
          </cell>
          <cell r="C17246" t="e">
            <v>#N/A</v>
          </cell>
          <cell r="D17246" t="str">
            <v>Lootuputu sitting in the bushes of the park # and mosquito's fault if dengue</v>
          </cell>
        </row>
        <row r="17247">
          <cell r="B17247" t="str">
            <v>1162348079376457729</v>
          </cell>
          <cell r="C17247" t="e">
            <v>#N/A</v>
          </cell>
          <cell r="D17247" t="str">
            <v>Dengue is spread through Aedes mosquito.</v>
          </cell>
        </row>
        <row r="17248">
          <cell r="B17248" t="str">
            <v>1162349585664077826</v>
          </cell>
          <cell r="C17248" t="str">
            <v xml:space="preserve">bangladesh  ;  dhaka  ;  hospital  ;   </v>
          </cell>
          <cell r="D17248" t="str">
            <v>4 more dengue patients in hospitals in 24 hours https: // bangla.dhakatribune.com/bangladesh/2019/08/16/13973/…- in 24 hours-hospitals-more-3-dengue-patients</v>
          </cell>
        </row>
        <row r="17249">
          <cell r="B17249" t="str">
            <v>1162350389968003073</v>
          </cell>
          <cell r="C17249" t="e">
            <v>#N/A</v>
          </cell>
          <cell r="D17249" t="str">
            <v>Caution and awareness of dengue prevention and cure is important as no dengue vaccine or drug has been discovered.</v>
          </cell>
        </row>
        <row r="17250">
          <cell r="B17250" t="str">
            <v>1162350460721721346</v>
          </cell>
          <cell r="C17250" t="str">
            <v xml:space="preserve">faridpur  ;  hospital  ;   </v>
          </cell>
          <cell r="D17250" t="str">
            <v>24 dengue patients admitted to hospital in Faridpur in 24 hours http: // timetouchnews.com/news/news-deta ils / 54698 # .XVaq04IZ7Vg.twitter…</v>
          </cell>
        </row>
        <row r="17251">
          <cell r="B17251" t="str">
            <v>1162350858312400897</v>
          </cell>
          <cell r="C17251" t="str">
            <v xml:space="preserve">bangladesh  ;   </v>
          </cell>
          <cell r="D17251" t="str">
            <v>Dengue Influence Fifty Thousand Thousands at https: // bangla.bdnews24.com/bangladesh/art icle1654743.bdnews…</v>
          </cell>
        </row>
        <row r="17252">
          <cell r="B17252" t="str">
            <v>1162353396508241922</v>
          </cell>
          <cell r="C17252" t="str">
            <v xml:space="preserve">hospital  ;   </v>
          </cell>
          <cell r="D17252" t="str">
            <v>Within 24 hours, 5 more dengue patients in hospitals in the country https: // www.</v>
          </cell>
        </row>
        <row r="17253">
          <cell r="B17253" t="str">
            <v>1162355101664718849</v>
          </cell>
          <cell r="C17253" t="str">
            <v xml:space="preserve">cox's bazar  ;   </v>
          </cell>
          <cell r="D17253" t="str">
            <v>Mujibur Rahman, the celebrated Mayor's favorite leader, inaugurated an anti-dengue public awareness and health care camp at North Noonia Ward of Cox's Bazar Municipality 2 ...</v>
          </cell>
        </row>
        <row r="17254">
          <cell r="B17254" t="str">
            <v>1162358148100788224</v>
          </cell>
          <cell r="C17254" t="str">
            <v xml:space="preserve">bandarban  ;   </v>
          </cell>
          <cell r="D17254" t="str">
            <v>Cleanliness campaign to prevent dengue disease in Bandarban http: // dainiksomoysangbad24.com/archives/73340 via @ Dainiksomoy24</v>
          </cell>
        </row>
        <row r="17255">
          <cell r="B17255" t="str">
            <v>1162358327273279488</v>
          </cell>
          <cell r="C17255" t="e">
            <v>#N/A</v>
          </cell>
          <cell r="D17255" t="str">
            <v>Dengue outbreak is 7,000, returning home 3 percent http: // desh1.com/2019/08/16/%e0% a6% a1% e0% a7% 87% e0% a6% 99% e0% a7% 8d% e0</v>
          </cell>
        </row>
        <row r="17256">
          <cell r="B17256" t="str">
            <v>1162358878236897285</v>
          </cell>
          <cell r="C17256" t="e">
            <v>#N/A</v>
          </cell>
          <cell r="D17256" t="str">
            <v>Dengue || Anjarul Molla https: // newsduniya24x7.in/dengue-anjarul -molla /… via @ NewsDuniya24x7</v>
          </cell>
        </row>
        <row r="17257">
          <cell r="B17257" t="str">
            <v>1162361308634734592</v>
          </cell>
          <cell r="C17257" t="str">
            <v xml:space="preserve">bangladesh  ;   </v>
          </cell>
          <cell r="D17257" t="str">
            <v>I am very saddened that in Bangladesh this year, more than 3,000 people have been infected with dengue fever this year and the number of people has risen to five.</v>
          </cell>
        </row>
        <row r="17258">
          <cell r="B17258" t="str">
            <v>1162362498122752001</v>
          </cell>
          <cell r="C17258" t="str">
            <v xml:space="preserve">hospital  ;   </v>
          </cell>
          <cell r="D17258" t="str">
            <v>On the same day, 4,000 dengue patients were hospitalized at http: // www.</v>
          </cell>
        </row>
        <row r="17259">
          <cell r="B17259" t="str">
            <v>1162362887899402241</v>
          </cell>
          <cell r="C17259" t="e">
            <v>#N/A</v>
          </cell>
          <cell r="D17259" t="str">
            <v>A + blood is needed for a dengue patient.</v>
          </cell>
        </row>
        <row r="17260">
          <cell r="B17260" t="str">
            <v>1162365763648442370</v>
          </cell>
          <cell r="C17260" t="e">
            <v>#N/A</v>
          </cell>
          <cell r="D17260" t="str">
            <v>Suddenly high fever ... alone at home ... if not dengue, it is.</v>
          </cell>
        </row>
        <row r="17261">
          <cell r="B17261" t="str">
            <v>1162371862845784064</v>
          </cell>
          <cell r="C17261" t="e">
            <v>#N/A</v>
          </cell>
          <cell r="D17261" t="str">
            <v>Thanks to God, dengue is now becoming common blood and getting dengue is dengue, but thalassemia is always a given.</v>
          </cell>
        </row>
        <row r="17262">
          <cell r="B17262" t="str">
            <v>1162376559891820545</v>
          </cell>
          <cell r="C17262" t="str">
            <v xml:space="preserve">dhaka  ;   </v>
          </cell>
          <cell r="D17262" t="str">
            <v>Dengue Situation: After the Eid holiday, people will return to Dhaka. The original image will be activated from Sunday after the Eid holiday.</v>
          </cell>
        </row>
        <row r="17263">
          <cell r="B17263" t="str">
            <v>1162377088512323586</v>
          </cell>
          <cell r="C17263" t="str">
            <v xml:space="preserve">faridpur  ;   </v>
          </cell>
          <cell r="D17263" t="str">
            <v>Faridpur: Dengue patients outnumber thousands by https: // saradinnews.com/%e0%a6%ab%e0%a 6% b0% e0% a6% bf% e0% a6% a6% e0% a6% aa% e0% a7%</v>
          </cell>
        </row>
        <row r="17264">
          <cell r="B17264" t="str">
            <v>1162377387314688000</v>
          </cell>
          <cell r="C17264" t="str">
            <v xml:space="preserve">comilla  ;   </v>
          </cell>
          <cell r="D17264" t="str">
            <v>Dengue sufferers rise to 12 in Comilla http: // jugjugantor24.com/archives/110334 pic.twitter.com/m0Tj7dmVly</v>
          </cell>
        </row>
        <row r="17265">
          <cell r="B17265" t="str">
            <v>1162377887825170433</v>
          </cell>
          <cell r="C17265" t="e">
            <v>#N/A</v>
          </cell>
          <cell r="D17265" t="str">
            <v>Dengue outbreak is 7,000, returning home 1 percent http: // nayabarta.com/%e0%a6%a1%e0%a 7% 87% e0% a6% 99% e0% a7% 8d% e0% a6% 97%</v>
          </cell>
        </row>
        <row r="17266">
          <cell r="B17266" t="str">
            <v>1162377924856745984</v>
          </cell>
          <cell r="C17266" t="e">
            <v>#N/A</v>
          </cell>
          <cell r="D17266" t="str">
            <v>How much is left to be 3 thousand?</v>
          </cell>
        </row>
        <row r="17267">
          <cell r="B17267" t="str">
            <v>1162378527678877697</v>
          </cell>
          <cell r="C17267" t="e">
            <v>#N/A</v>
          </cell>
          <cell r="D17267" t="str">
            <v>Thousands of dengue victims return home, 3 percent return http: // biswakotha.com/?p=17819 pic.twitter.com/fbfjybGLtf</v>
          </cell>
        </row>
        <row r="17268">
          <cell r="B17268" t="str">
            <v>1162379949807951872</v>
          </cell>
          <cell r="C17268" t="e">
            <v>#N/A</v>
          </cell>
          <cell r="D17268" t="str">
            <v>There is no natural and artificial infrastructure to prevent dengue epidemic - mosquito breeding.</v>
          </cell>
        </row>
        <row r="17269">
          <cell r="B17269" t="str">
            <v>1162386499683454978</v>
          </cell>
          <cell r="C17269" t="e">
            <v>#N/A</v>
          </cell>
          <cell r="D17269" t="str">
            <v>We will still be cleaning.</v>
          </cell>
        </row>
        <row r="17270">
          <cell r="B17270" t="str">
            <v>1162388743786921984</v>
          </cell>
          <cell r="C17270" t="e">
            <v>#N/A</v>
          </cell>
          <cell r="D17270" t="str">
            <v>Dengue issue is settled, today, 5 people have been admitted to Dengue in 24 hours in the country.</v>
          </cell>
        </row>
        <row r="17271">
          <cell r="B17271" t="str">
            <v>1162389642588692481</v>
          </cell>
          <cell r="C17271" t="e">
            <v>#N/A</v>
          </cell>
          <cell r="D17271" t="str">
            <v>4,000 dengue patients, healthy 5 percent https: // ift.tt/2MlynC5</v>
          </cell>
        </row>
        <row r="17272">
          <cell r="B17272" t="str">
            <v>1162390019224559616</v>
          </cell>
          <cell r="C17272" t="e">
            <v>#N/A</v>
          </cell>
          <cell r="D17272" t="str">
            <v>The labor of many days was finally over.</v>
          </cell>
        </row>
        <row r="17273">
          <cell r="B17273" t="str">
            <v>1162390489510772736</v>
          </cell>
          <cell r="C17273" t="e">
            <v>#N/A</v>
          </cell>
          <cell r="D17273" t="str">
            <v>5% of dengue sufferers return home http: // www.</v>
          </cell>
        </row>
        <row r="17274">
          <cell r="B17274" t="str">
            <v>1162393603873878019</v>
          </cell>
          <cell r="C17274" t="e">
            <v>#N/A</v>
          </cell>
          <cell r="D17274" t="str">
            <v>Dengue outbreak amounts to 3,000 quota - http: // somoyprotidin.com/2019/08/16/%e0% a6% a1% e0% a7% 87% e0% a6% 99% e0% a7% 8d% e0% a6%</v>
          </cell>
        </row>
        <row r="17275">
          <cell r="B17275" t="str">
            <v>1162395862259027968</v>
          </cell>
          <cell r="C17275" t="str">
            <v xml:space="preserve">bandarban  ;   </v>
          </cell>
          <cell r="D17275" t="str">
            <v>Cleanliness campaign to prevent dengue disease in Bandarban http: // www.</v>
          </cell>
        </row>
        <row r="17276">
          <cell r="B17276" t="str">
            <v>1162396531854643200</v>
          </cell>
          <cell r="C17276" t="e">
            <v>#N/A</v>
          </cell>
          <cell r="D17276" t="str">
            <v>Urgent and positive blood is needed for one dengue patient.</v>
          </cell>
        </row>
        <row r="17277">
          <cell r="B17277" t="str">
            <v>1162398397107703814</v>
          </cell>
          <cell r="C17277" t="e">
            <v>#N/A</v>
          </cell>
          <cell r="D17277" t="str">
            <v>Now understand, they are working to eliminate dengue ..... https: // nagorikbarta.com/news-details/7 0332? Fbclid = IwAR0Fsr8BuVsLsoFad2cQBahieBeSMo4xQjHss9qxbrlQTZJXwYqyOpSe1Ug…</v>
          </cell>
        </row>
        <row r="17278">
          <cell r="B17278" t="str">
            <v>1162402438801788928</v>
          </cell>
          <cell r="C17278" t="str">
            <v xml:space="preserve">lalbagh  ;  mirpur  ;   </v>
          </cell>
          <cell r="D17278" t="str">
            <v>Again, in the womb of the country, neither the animal, the animal factory in Lalbagh and today in the slums of Mirpur, how much more God will be angry?</v>
          </cell>
        </row>
        <row r="17279">
          <cell r="B17279" t="str">
            <v>1162403727812284425</v>
          </cell>
          <cell r="C17279" t="str">
            <v xml:space="preserve"> narail  ;   </v>
          </cell>
          <cell r="D17279" t="str">
            <v>Dengue fever suffers from Eid-ul-Fitr in Narail: parents worried about boy http: // natunbazar24.com/2019/08/16/%e0% a6% a8% e0% a7% 9c% e0% a6% be% e0</v>
          </cell>
        </row>
        <row r="17280">
          <cell r="B17280" t="str">
            <v>1162405908833624065</v>
          </cell>
          <cell r="C17280" t="str">
            <v xml:space="preserve">bandarban  ;   </v>
          </cell>
          <cell r="D17280" t="str">
            <v>Cleanliness campaign in Bandarban to prevent dengue disease</v>
          </cell>
        </row>
        <row r="17281">
          <cell r="B17281" t="str">
            <v>1162405940907380736</v>
          </cell>
          <cell r="C17281" t="e">
            <v>#N/A</v>
          </cell>
          <cell r="D17281" t="str">
            <v>Dengue no longer a name of terror: DMP Joint Commissioner Sheikh Nazmul Alam https: // ift.tt/2Z8pEJy https: // ift.tt/eA8V8J</v>
          </cell>
        </row>
        <row r="17282">
          <cell r="B17282" t="str">
            <v>1162410840496021506</v>
          </cell>
          <cell r="C17282" t="e">
            <v>#N/A</v>
          </cell>
          <cell r="D17282" t="str">
            <v>Directed by Dear Golam Rabbani brother, Liplets are distributed to prevent Dengue, to raise awareness about Dengue and to take precautions.</v>
          </cell>
        </row>
        <row r="17283">
          <cell r="B17283" t="str">
            <v>1162411398757879808</v>
          </cell>
          <cell r="C17283" t="e">
            <v>#N/A</v>
          </cell>
          <cell r="D17283" t="str">
            <v>Dengue patients out of 50,000 https: // banglareader.com/%e0%a6%a1%e0%a 7% 87% e0% a6% 99% e0% a7% 8d% e0% a6% 97% e0% a7%</v>
          </cell>
        </row>
        <row r="17284">
          <cell r="B17284" t="str">
            <v>1162416031089999879</v>
          </cell>
          <cell r="C17284" t="str">
            <v xml:space="preserve">hospital  ;   </v>
          </cell>
          <cell r="D17284" t="str">
            <v>5 more dengue patients in hospital within 24 hours https: // www.</v>
          </cell>
        </row>
        <row r="17285">
          <cell r="B17285" t="str">
            <v>1162419601407455237</v>
          </cell>
          <cell r="C17285" t="e">
            <v>#N/A</v>
          </cell>
          <cell r="D17285" t="str">
            <v>Vulnerable Short Film Signal Funny Video To Protect Dengue Prevention In Smiling Stomach ... https: // youtu.be/-x7wgrD1YaA via @YouTube</v>
          </cell>
        </row>
        <row r="17286">
          <cell r="B17286" t="str">
            <v>1162420205978390529</v>
          </cell>
          <cell r="C17286" t="e">
            <v>#N/A</v>
          </cell>
          <cell r="D17286" t="str">
            <v>Dengue outbreaks exceed 7,000, recover 3 percent http: // www.</v>
          </cell>
        </row>
        <row r="17287">
          <cell r="B17287" t="str">
            <v>1162420968863571968</v>
          </cell>
          <cell r="C17287" t="e">
            <v>#N/A</v>
          </cell>
          <cell r="D17287" t="str">
            <v>Drinking papaya juice in just one day will be good for dengue http: // www.</v>
          </cell>
        </row>
        <row r="17288">
          <cell r="B17288" t="str">
            <v>1162421869242273792</v>
          </cell>
          <cell r="C17288" t="e">
            <v>#N/A</v>
          </cell>
          <cell r="D17288" t="str">
            <v>Dengue mosquitoes are definitely mosquitoes, otherwise their waistline is not poisoned ....</v>
          </cell>
        </row>
        <row r="17289">
          <cell r="B17289" t="str">
            <v>1162422948772192256</v>
          </cell>
          <cell r="C17289" t="e">
            <v>#N/A</v>
          </cell>
          <cell r="D17289" t="str">
            <v>Find out how many dengue sufferers in a district http: // oknews24bd.com/d.php?n_id=736 32 &amp; c_id = 64… pic.twitter.com/QQVjMFGCCq</v>
          </cell>
        </row>
        <row r="17290">
          <cell r="B17290" t="str">
            <v>1162423859972202496</v>
          </cell>
          <cell r="C17290" t="e">
            <v>#N/A</v>
          </cell>
          <cell r="D17290" t="str">
            <v>What you must do is return from leave to survive dengue.</v>
          </cell>
        </row>
        <row r="17291">
          <cell r="B17291" t="str">
            <v>1162425425257279488</v>
          </cell>
          <cell r="C17291" t="str">
            <v xml:space="preserve">pabna   ;  hospital  ;   </v>
          </cell>
          <cell r="D17291" t="str">
            <v>5 hospitalized with dengue fever in Pabna https: // bdnews.live/2019/08/17/%e0% a6% aa% e0% a6% be% e0% a6% ac% e0% a6% a8% e0%</v>
          </cell>
        </row>
        <row r="17292">
          <cell r="B17292" t="str">
            <v>1162425610922332160</v>
          </cell>
          <cell r="C17292" t="e">
            <v>#N/A</v>
          </cell>
          <cell r="D17292" t="str">
            <v>Dengue fever suffers from Eid-ul-Adha</v>
          </cell>
        </row>
        <row r="17293">
          <cell r="B17293" t="str">
            <v>1162426182492491776</v>
          </cell>
          <cell r="C17293" t="e">
            <v>#N/A</v>
          </cell>
          <cell r="D17293" t="str">
            <v>ডেঙ্গু আক্রান্ত হয়ে ভর্তি ৪৯,৯৯৯ জন রোগী https: // www.</v>
          </cell>
        </row>
        <row r="17294">
          <cell r="B17294" t="str">
            <v>1162429535826173953</v>
          </cell>
          <cell r="C17294" t="str">
            <v xml:space="preserve">bangladesh  ;   </v>
          </cell>
          <cell r="D17294" t="str">
            <v>How can Sheikh Hasina kill Dengue mosquitoes for her father? Sheikh Mujib's soul will never find peace if he can't kill Dengue mosquito as long as there is dengue mosquito in Bangladesh pic.twitter.com/9AaaJR7z7l</v>
          </cell>
        </row>
        <row r="17295">
          <cell r="B17295" t="str">
            <v>1162436159030665216</v>
          </cell>
          <cell r="C17295" t="e">
            <v>#N/A</v>
          </cell>
          <cell r="D17295" t="str">
            <v>Dengue is not a panic, public awareness is the only way - Ed: Omar Farooq Suman http: // sheersha.tv/%e0%a6%a1%e0%a 7% 87% e0% a6% 99% e0% a7% 8d% e0%</v>
          </cell>
        </row>
        <row r="17296">
          <cell r="B17296" t="str">
            <v>1162437671882350592</v>
          </cell>
          <cell r="C17296" t="str">
            <v xml:space="preserve">dhaka  ;  hospital  ;  gendaria  ;   </v>
          </cell>
          <cell r="D17296" t="str">
            <v># "Dengue mothers need 1 bag AB + (ve) blood on 1/3/4/3 pm. Location: Azgar Ali Hospital, Gendaria, Old Dhaka Phone: +8801723204828 (Patient's son) (Help to get donor by sharing)</v>
          </cell>
        </row>
        <row r="17297">
          <cell r="B17297" t="str">
            <v>1162439501249044480</v>
          </cell>
          <cell r="C17297" t="str">
            <v xml:space="preserve">hospital  ;   </v>
          </cell>
          <cell r="D17297" t="str">
            <v>A Dengue patient needs three bags of AB positive blood on an emergency basis tomorrow at 9am - 01730315979 (patient's father) 01911003808 (Shakib, patient's brother) Islami Bank Hospital, Shahajanpur.</v>
          </cell>
        </row>
        <row r="17298">
          <cell r="B17298" t="str">
            <v>1162439865792778240</v>
          </cell>
          <cell r="C17298" t="e">
            <v>#N/A</v>
          </cell>
          <cell r="D17298" t="str">
            <v>Then my dengue was released.</v>
          </cell>
        </row>
        <row r="17299">
          <cell r="B17299" t="str">
            <v>1162443999971557376</v>
          </cell>
          <cell r="C17299" t="str">
            <v xml:space="preserve">hospital  ;   </v>
          </cell>
          <cell r="D17299" t="str">
            <v>Dengue patient Akib, who was taught in Class Six at Kurmitola General Hospital, will need six bags of B blood positive for emergency.</v>
          </cell>
        </row>
        <row r="17300">
          <cell r="B17300" t="str">
            <v>1162446292284350464</v>
          </cell>
          <cell r="C17300" t="e">
            <v>#N/A</v>
          </cell>
          <cell r="D17300" t="str">
            <v>Thousands of dengue sufferers http: // www.</v>
          </cell>
        </row>
        <row r="17301">
          <cell r="B17301" t="str">
            <v>1162448250990784512</v>
          </cell>
          <cell r="C17301" t="str">
            <v xml:space="preserve">hospital  ;   </v>
          </cell>
          <cell r="D17301" t="str">
            <v>3,000 dengue patients hospitalized https: // medivoicebd.com/article/13599/% E0% A6% B9% E0% A6% BE% E0% A6% B8% E0% A6% AA% E0% A6% BE% E0</v>
          </cell>
        </row>
        <row r="17302">
          <cell r="B17302" t="str">
            <v>1162453687593103360</v>
          </cell>
          <cell r="C17302" t="e">
            <v>#N/A</v>
          </cell>
          <cell r="D17302" t="str">
            <v>ছাড়িয়েছে ডেঙ্গু আক্রান্তের সংখ্যা ৩ 'ছাড়িয়েছে https: // dailymap24.com/%E0%A6%AC%E0%A 6% BE% E0% A6% 82% E0% A6% B2% E0% A6% BE% E0% A6</v>
          </cell>
        </row>
        <row r="17303">
          <cell r="B17303" t="str">
            <v>1162455472424792065</v>
          </cell>
          <cell r="C17303" t="str">
            <v xml:space="preserve">bangladesh  ;   </v>
          </cell>
          <cell r="D17303" t="str">
            <v>Abdullah Abu Sayyid Refugees Against Dengue http: // amarbangladeshbd.com/covernews/1493 40…</v>
          </cell>
        </row>
        <row r="17304">
          <cell r="B17304" t="str">
            <v>1162456253081116672</v>
          </cell>
          <cell r="C17304" t="e">
            <v>#N/A</v>
          </cell>
          <cell r="D17304" t="str">
            <v>Very urgent, very urgent. A Dengue sufferer needs three bags of AB positive blood on an emergency basis at 9am tomorrow morning.</v>
          </cell>
        </row>
        <row r="17305">
          <cell r="B17305" t="str">
            <v>1162490928881291264</v>
          </cell>
          <cell r="C17305" t="str">
            <v xml:space="preserve">pabna   ;  hospital  ;   </v>
          </cell>
          <cell r="D17305" t="str">
            <v>... The boy died at Pabna Sadar Hospital after suffering from dengue fever.</v>
          </cell>
        </row>
        <row r="17306">
          <cell r="B17306" t="str">
            <v>1162493710132809728</v>
          </cell>
          <cell r="C17306" t="str">
            <v xml:space="preserve">kushtia  ; jhenaidah  ;   </v>
          </cell>
          <cell r="D17306" t="str">
            <v>The number of dengue patients in Jhenaidah is 1 https: // voiceofkushtia.com/%e0%a6%9d%e0%a 6% bf% e0% a6% a8% e0% a6% be% e0% a6% 87% e0% a6%</v>
          </cell>
        </row>
        <row r="17307">
          <cell r="B17307" t="str">
            <v>1162494244931559424</v>
          </cell>
          <cell r="C17307" t="str">
            <v xml:space="preserve">medical  ;  hospital  ;   </v>
          </cell>
          <cell r="D17307" t="str">
            <v>Two children are being kept in one bed in the dengue cell of the baby ward at Sir Salimullah Medical College and Mitford Hospital.</v>
          </cell>
        </row>
        <row r="17308">
          <cell r="B17308" t="str">
            <v>1162495678242672640</v>
          </cell>
          <cell r="C17308" t="e">
            <v>#N/A</v>
          </cell>
          <cell r="D17308" t="str">
            <v>Fever for 5 days in baby Omar.</v>
          </cell>
        </row>
        <row r="17309">
          <cell r="B17309" t="str">
            <v>1162551922701639680</v>
          </cell>
          <cell r="C17309" t="e">
            <v>#N/A</v>
          </cell>
          <cell r="D17309" t="str">
            <v>xxxxxxxxxxxx</v>
          </cell>
        </row>
        <row r="17310">
          <cell r="B17310" t="str">
            <v>1162562168937754625</v>
          </cell>
          <cell r="C17310" t="e">
            <v>#N/A</v>
          </cell>
          <cell r="D17310" t="str">
            <v>A madrasa student dies of fever in Shahrasta http: // www.</v>
          </cell>
        </row>
        <row r="17311">
          <cell r="B17311" t="str">
            <v>1162570400225775617</v>
          </cell>
          <cell r="C17311" t="e">
            <v>#N/A</v>
          </cell>
          <cell r="D17311" t="str">
            <v>Dengue ++++++++++++++++++++++++++++++++++++++++++++++++++++++++++++++++++++++ 2+</v>
          </cell>
        </row>
        <row r="17312">
          <cell r="B17312" t="str">
            <v>1162571492485238785</v>
          </cell>
          <cell r="C17312" t="str">
            <v xml:space="preserve">chittagong  ;   </v>
          </cell>
          <cell r="D17312" t="str">
            <v>The number of dengue cases in Chittagong is increasing: https: // jamuna.tv/news/99197</v>
          </cell>
        </row>
        <row r="17313">
          <cell r="B17313" t="str">
            <v>1162575458636054528</v>
          </cell>
          <cell r="C17313" t="str">
            <v xml:space="preserve">khulna   ;   </v>
          </cell>
          <cell r="D17313" t="str">
            <v>Dengue patient drops two thousand in Khulna division without prejudice: Monitoring cell meeting, official… https: // goo.gl/fb/hL6vB5</v>
          </cell>
        </row>
        <row r="17314">
          <cell r="B17314" t="str">
            <v>1162578497216241664</v>
          </cell>
          <cell r="C17314" t="e">
            <v>#N/A</v>
          </cell>
          <cell r="D17314" t="str">
            <v>Abdullah Abu Sayyed Refugees At The Beginning To Cope With Dengue http: // www.</v>
          </cell>
        </row>
        <row r="17315">
          <cell r="B17315" t="str">
            <v>1162579674205048832</v>
          </cell>
          <cell r="C17315" t="e">
            <v>#N/A</v>
          </cell>
          <cell r="D17315" t="str">
            <v>Half a million dengue patients http: // www.</v>
          </cell>
        </row>
        <row r="17316">
          <cell r="B17316" t="str">
            <v>1162587556648607744</v>
          </cell>
          <cell r="C17316" t="e">
            <v>#N/A</v>
          </cell>
          <cell r="D17316" t="str">
            <v>Our news on today's paper.</v>
          </cell>
        </row>
        <row r="17317">
          <cell r="B17317" t="str">
            <v>1162594109070237696</v>
          </cell>
          <cell r="C17317" t="str">
            <v xml:space="preserve">khulna   ;   </v>
          </cell>
          <cell r="D17317" t="str">
            <v>Dengue outbreak drops by two thousand in Khulna Division - Channel Khulna https: // www.</v>
          </cell>
        </row>
        <row r="17318">
          <cell r="B17318" t="str">
            <v>1162594751192928256</v>
          </cell>
          <cell r="C17318" t="str">
            <v xml:space="preserve">hospital  ;   </v>
          </cell>
          <cell r="D17318" t="str">
            <v>Thousands of dengue patients admitted to the hospital https: // www.</v>
          </cell>
        </row>
        <row r="17319">
          <cell r="B17319" t="str">
            <v>1162595275040595968</v>
          </cell>
          <cell r="C17319" t="e">
            <v>#N/A</v>
          </cell>
          <cell r="D17319" t="str">
            <v>About 12,000 dengue victims in the same day https: // www.</v>
          </cell>
        </row>
        <row r="17320">
          <cell r="B17320" t="str">
            <v>1162596104547913733</v>
          </cell>
          <cell r="C17320" t="e">
            <v>#N/A</v>
          </cell>
          <cell r="D17320" t="str">
            <v>When the Eid is over, everyone will be well and will always be.</v>
          </cell>
        </row>
        <row r="17321">
          <cell r="B17321" t="str">
            <v>1162596649388167168</v>
          </cell>
          <cell r="C17321" t="str">
            <v xml:space="preserve">tangail  ;   </v>
          </cell>
          <cell r="D17321" t="str">
            <v>Tangail dengue population continues to rise at https: // www.</v>
          </cell>
        </row>
        <row r="17322">
          <cell r="B17322" t="str">
            <v>1162597381109616641</v>
          </cell>
          <cell r="C17322" t="e">
            <v>#N/A</v>
          </cell>
          <cell r="D17322" t="str">
            <v>In the context of the dengue situation, http: // www.</v>
          </cell>
        </row>
        <row r="17323">
          <cell r="B17323" t="str">
            <v>1162598785647816704</v>
          </cell>
          <cell r="C17323" t="e">
            <v>#N/A</v>
          </cell>
          <cell r="D17323" t="str">
            <v>About 24,000 new dengue patients in 24 hours: https: // www.</v>
          </cell>
        </row>
        <row r="17324">
          <cell r="B17324" t="str">
            <v>1162599990663028736</v>
          </cell>
          <cell r="C17324" t="e">
            <v>#N/A</v>
          </cell>
          <cell r="D17324" t="str">
            <v>How beneficial is papaya leaf in dengue fever?</v>
          </cell>
        </row>
        <row r="17325">
          <cell r="B17325" t="str">
            <v>1162600927515353088</v>
          </cell>
          <cell r="C17325" t="e">
            <v>#N/A</v>
          </cell>
          <cell r="D17325" t="str">
            <v>Diabetes Patients With Dengue |</v>
          </cell>
        </row>
        <row r="17326">
          <cell r="B17326" t="str">
            <v>1162601269510451200</v>
          </cell>
          <cell r="C17326" t="e">
            <v>#N/A</v>
          </cell>
          <cell r="D17326" t="str">
            <v>At the right time, the mortality rate for dengue patients will be reduced to https: // www.</v>
          </cell>
        </row>
        <row r="17327">
          <cell r="B17327" t="str">
            <v>1162604500265422848</v>
          </cell>
          <cell r="C17327" t="e">
            <v>#N/A</v>
          </cell>
          <cell r="D17327" t="str">
            <v>The number of dengue sufferers is 4,000, 5 percent return home</v>
          </cell>
        </row>
        <row r="17328">
          <cell r="B17328" t="str">
            <v>1162605241633824768</v>
          </cell>
          <cell r="C17328" t="e">
            <v>#N/A</v>
          </cell>
          <cell r="D17328" t="str">
            <v>Mosquitoes make me kamraiya dengue: P.</v>
          </cell>
        </row>
        <row r="17329">
          <cell r="B17329" t="str">
            <v>1162606310430584833</v>
          </cell>
          <cell r="C17329" t="e">
            <v>#N/A</v>
          </cell>
          <cell r="D17329" t="str">
            <v>Healthy baby dengue infected with Ibn Sina https: // www.</v>
          </cell>
        </row>
        <row r="17330">
          <cell r="B17330" t="str">
            <v>1162609256031490048</v>
          </cell>
          <cell r="C17330" t="e">
            <v>#N/A</v>
          </cell>
          <cell r="D17330" t="str">
            <v>Dengue eradication program by taking pictures, will die .. because dengue is afraid of the camera now?</v>
          </cell>
        </row>
        <row r="17331">
          <cell r="B17331" t="str">
            <v>1162610382256640000</v>
          </cell>
          <cell r="C17331" t="e">
            <v>#N/A</v>
          </cell>
          <cell r="D17331" t="str">
            <v>Dengue type-1 infection rate is now highest</v>
          </cell>
        </row>
        <row r="17332">
          <cell r="B17332" t="str">
            <v>1162611359701524481</v>
          </cell>
          <cell r="C17332" t="str">
            <v xml:space="preserve">hospital  ;   </v>
          </cell>
          <cell r="D17332" t="str">
            <v>5 more dengue patients in hospital within 24 hours |</v>
          </cell>
        </row>
        <row r="17333">
          <cell r="B17333" t="str">
            <v>1162615079357075461</v>
          </cell>
          <cell r="C17333" t="e">
            <v>#N/A</v>
          </cell>
          <cell r="D17333" t="str">
            <v>Dengue patients rising again - Stirring news https: // aloronnews.com/%e0%a6%86%e0%a 6% ac% e0% a6% be% e0% a6% b0% e0% a6% 93-% e0</v>
          </cell>
        </row>
        <row r="17334">
          <cell r="B17334" t="str">
            <v>1162617165167697920</v>
          </cell>
          <cell r="C17334" t="e">
            <v>#N/A</v>
          </cell>
          <cell r="D17334" t="str">
            <v>Ben-ibn Sina infected with healthy baby</v>
          </cell>
        </row>
        <row r="17335">
          <cell r="B17335" t="str">
            <v>1162617367836405760</v>
          </cell>
          <cell r="C17335" t="e">
            <v>#N/A</v>
          </cell>
          <cell r="D17335" t="str">
            <v>Healthy Children Become Dengue Infected With Ibn Sina - TimesAZ http: // timesaz.com/2019/08/17/%e0% a6% b8% e0% a7% 81% e0% a6% b8% e0% a7% 8d% e0%</v>
          </cell>
        </row>
        <row r="17336">
          <cell r="B17336" t="str">
            <v>1162618183989321728</v>
          </cell>
          <cell r="C17336" t="e">
            <v>#N/A</v>
          </cell>
          <cell r="D17336" t="str">
            <v>Awareness A mosquito-borne AIDS virus infects a mosquito virus after it has been bitten by a wife.</v>
          </cell>
        </row>
        <row r="17337">
          <cell r="B17337" t="str">
            <v>1162621213379833856</v>
          </cell>
          <cell r="C17337" t="e">
            <v>#N/A</v>
          </cell>
          <cell r="D17337" t="str">
            <v>Launch 'Stop Dengue' app at https: // www.</v>
          </cell>
        </row>
        <row r="17338">
          <cell r="B17338" t="str">
            <v>1162622693189017600</v>
          </cell>
          <cell r="C17338" t="str">
            <v xml:space="preserve">chittagong  ;   </v>
          </cell>
          <cell r="D17338" t="str">
            <v>1 dengue patient returns home to Chittagong http: // jugjugantor24.com/archives/110456 pic.twitter.com/v1rQoTDV1H</v>
          </cell>
        </row>
        <row r="17339">
          <cell r="B17339" t="str">
            <v>1162623303963566080</v>
          </cell>
          <cell r="C17339" t="e">
            <v>#N/A</v>
          </cell>
          <cell r="D17339" t="str">
            <v>Dengue patient admitted in Roma, currently admitted.</v>
          </cell>
        </row>
        <row r="17340">
          <cell r="B17340" t="str">
            <v>1162623329976672256</v>
          </cell>
          <cell r="C17340" t="e">
            <v>#N/A</v>
          </cell>
          <cell r="D17340" t="str">
            <v>By using the Stop Dengue app, anyone can automatically identify mosquito breeding sites anywhere in the country.</v>
          </cell>
        </row>
        <row r="17341">
          <cell r="B17341" t="str">
            <v>1162624734338736128</v>
          </cell>
          <cell r="C17341" t="str">
            <v xml:space="preserve">thakurgaon  ;   </v>
          </cell>
          <cell r="D17341" t="str">
            <v>Thakurgaon Dengue fever student dies https: // bd24.news/%e0%a6%a0%e0%a 6% be% e0% a6% 95% e0% a7% 81% e0% a6% b0% e0% a6</v>
          </cell>
        </row>
        <row r="17342">
          <cell r="B17342" t="str">
            <v>1162624846150492160</v>
          </cell>
          <cell r="C17342" t="e">
            <v>#N/A</v>
          </cell>
          <cell r="D17342" t="str">
            <v>Dengue, Aedes mosquito bites, dango mosa dongsho korar dowa https: // youtu.be/1GJw6Bl2xQU via @YouTube</v>
          </cell>
        </row>
        <row r="17343">
          <cell r="B17343" t="str">
            <v>1162626351989321728</v>
          </cell>
          <cell r="C17343" t="e">
            <v>#N/A</v>
          </cell>
          <cell r="D17343" t="str">
            <v>Dengue Shock Syndrome Dies at 6 Months of IAJAUR #dengue http: // www.</v>
          </cell>
        </row>
        <row r="17344">
          <cell r="B17344" t="str">
            <v>1162627939353202688</v>
          </cell>
          <cell r="C17344" t="str">
            <v xml:space="preserve">medical  ;  dhaka  ;   </v>
          </cell>
          <cell r="D17344" t="str">
            <v>#Emergency #Emergency Dhaka Medical treatment platelet 1 has dropped down to urgent dengue patient B + blood is urgently needed.</v>
          </cell>
        </row>
        <row r="17345">
          <cell r="B17345" t="str">
            <v>1162628162045587456</v>
          </cell>
          <cell r="C17345" t="str">
            <v xml:space="preserve">chittagong  ;   </v>
          </cell>
          <cell r="D17345" t="str">
            <v>Dab and Ziaur Rahman Foundation doctors are watching the patient at the Dengue Help Center organized by Chittagong Metropolitan BNP.</v>
          </cell>
        </row>
        <row r="17346">
          <cell r="B17346" t="str">
            <v>1162628583883513856</v>
          </cell>
          <cell r="C17346" t="e">
            <v>#N/A</v>
          </cell>
          <cell r="D17346" t="str">
            <v>Aiyazur died of dengue shock syndrome at 3 months |</v>
          </cell>
        </row>
        <row r="17347">
          <cell r="B17347" t="str">
            <v>1162629968377143297</v>
          </cell>
          <cell r="C17347" t="str">
            <v xml:space="preserve">faridpur  ;   </v>
          </cell>
          <cell r="D17347" t="str">
            <v>Faridpur Dengue youth dies at http: // jugjugantor24.com/archives/110487 pic.twitter.com/SLzIFbnOna</v>
          </cell>
        </row>
        <row r="17348">
          <cell r="B17348" t="str">
            <v>1162630785603637249</v>
          </cell>
          <cell r="C17348" t="str">
            <v xml:space="preserve">rajbari  ;   </v>
          </cell>
          <cell r="D17348" t="str">
            <v>More than two hundred dengue patients detected in Rajbari</v>
          </cell>
        </row>
        <row r="17349">
          <cell r="B17349" t="str">
            <v>1162637838984372224</v>
          </cell>
          <cell r="C17349" t="e">
            <v>#N/A</v>
          </cell>
          <cell r="D17349" t="str">
            <v>Awareness meeting to raise dengue prevention in Phulbari https: // ift.tt/2MokqDG https: // ift.tt/eA8V8J</v>
          </cell>
        </row>
        <row r="17350">
          <cell r="B17350" t="str">
            <v>1162639223565848576</v>
          </cell>
          <cell r="C17350" t="str">
            <v xml:space="preserve">faridpur  ;   </v>
          </cell>
          <cell r="D17350" t="str">
            <v>College student dies of dengue fever in Faridpur http: // lsh.re/25EEU</v>
          </cell>
        </row>
        <row r="17351">
          <cell r="B17351" t="str">
            <v>1162639661342351361</v>
          </cell>
          <cell r="C17351" t="str">
            <v xml:space="preserve">dhaka  ;   </v>
          </cell>
          <cell r="D17351" t="str">
            <v>People in Dhaka suffer from fever for almost a fee-year.</v>
          </cell>
        </row>
        <row r="17352">
          <cell r="B17352" t="str">
            <v>1162639976317640704</v>
          </cell>
          <cell r="C17352" t="e">
            <v>#N/A</v>
          </cell>
          <cell r="D17352" t="str">
            <v>Dengue outbreak exceeds 3,000: death toll rises to https: // shar.es/aXqdwP</v>
          </cell>
        </row>
        <row r="17353">
          <cell r="B17353" t="str">
            <v>1162643132988575746</v>
          </cell>
          <cell r="C17353" t="str">
            <v xml:space="preserve">faridpur  ;   </v>
          </cell>
          <cell r="D17353" t="str">
            <v>College student dies of dengue attack in Faridpur https: // jamuna.tv/news/99215</v>
          </cell>
        </row>
        <row r="17354">
          <cell r="B17354" t="str">
            <v>1162647777031139329</v>
          </cell>
          <cell r="C17354" t="e">
            <v>#N/A</v>
          </cell>
          <cell r="D17354" t="str">
            <v>Overseas brother advises government to eradicate dengue mosquitoes https: // youtu.be/ONAdmluMgTM via @YouTube</v>
          </cell>
        </row>
        <row r="17355">
          <cell r="B17355" t="str">
            <v>1162648324446523392</v>
          </cell>
          <cell r="C17355" t="str">
            <v xml:space="preserve">medical  ;  faridpur  ;  hospital  ;   </v>
          </cell>
          <cell r="D17355" t="str">
            <v>Suman Bashar Raju, 22, died while suffering from dengue fever while undergoing treatment at Faridpur Medical College Hospital (Fomek).</v>
          </cell>
        </row>
        <row r="17356">
          <cell r="B17356" t="str">
            <v>1162651409390551040</v>
          </cell>
          <cell r="C17356" t="e">
            <v>#N/A</v>
          </cell>
          <cell r="D17356" t="str">
            <v>'Stop Dengue' mobile app unveiled to get rid of Dengue fever: http: // www.</v>
          </cell>
        </row>
        <row r="17357">
          <cell r="B17357" t="str">
            <v>1162652690398081024</v>
          </cell>
          <cell r="C17357" t="e">
            <v>#N/A</v>
          </cell>
          <cell r="D17357" t="str">
            <v>'Stop Dengue' app launched to prevent dengue - Dainikshiksha http: // www.</v>
          </cell>
        </row>
        <row r="17358">
          <cell r="B17358" t="str">
            <v>1162655425512312833</v>
          </cell>
          <cell r="C17358" t="str">
            <v xml:space="preserve">satkhira  ;   </v>
          </cell>
          <cell r="D17358" t="str">
            <v>So far 24 dengue patients have been identified in Satkhira, public awareness campaign continues to prevent dengue https: // deshjurey.com/?p=2362 pic.twitter.com/WzSQdKJagt</v>
          </cell>
        </row>
        <row r="17359">
          <cell r="B17359" t="str">
            <v>1162656032083939329</v>
          </cell>
          <cell r="C17359" t="e">
            <v>#N/A</v>
          </cell>
          <cell r="D17359" t="str">
            <v>Dengue ward locks https: // www.</v>
          </cell>
        </row>
        <row r="17360">
          <cell r="B17360" t="str">
            <v>1162658219745001472</v>
          </cell>
          <cell r="C17360" t="e">
            <v>#N/A</v>
          </cell>
          <cell r="D17360" t="str">
            <v>'It is interesting to note that if I had a break, it would have been better - I would have been better in the same way in advance.</v>
          </cell>
        </row>
        <row r="17361">
          <cell r="B17361" t="str">
            <v>1162658867123126272</v>
          </cell>
          <cell r="C17361" t="str">
            <v xml:space="preserve">hospital  ;   </v>
          </cell>
          <cell r="D17361" t="str">
            <v>In the last 24 hours, about 500 people were admitted to various hospitals across the country.</v>
          </cell>
        </row>
        <row r="17362">
          <cell r="B17362" t="str">
            <v>1162660301709463553</v>
          </cell>
          <cell r="C17362" t="e">
            <v>#N/A</v>
          </cell>
          <cell r="D17362" t="str">
            <v>Dengue fever kills two at https: // www.</v>
          </cell>
        </row>
        <row r="17363">
          <cell r="B17363" t="str">
            <v>1162663832138838016</v>
          </cell>
          <cell r="C17363" t="e">
            <v>#N/A</v>
          </cell>
          <cell r="D17363" t="str">
            <v>Dengue fever kills housewife - Nagorik Barta https: // nagorikbarta.com/news-details/7 0412…</v>
          </cell>
        </row>
        <row r="17364">
          <cell r="B17364" t="str">
            <v>1162664044253405184</v>
          </cell>
          <cell r="C17364" t="e">
            <v>#N/A</v>
          </cell>
          <cell r="D17364" t="str">
            <v>'Stop Dengue' launched to prevent dengue http: // jugjugantor24.com/archives/110539 pic.twitter.com/xHACIFvBxH</v>
          </cell>
        </row>
        <row r="17365">
          <cell r="B17365" t="str">
            <v>1162667186768375809</v>
          </cell>
          <cell r="C17365" t="str">
            <v xml:space="preserve">dhaka  ;   </v>
          </cell>
          <cell r="D17365" t="str">
            <v>Mayor Atiqul Islam has said that the AIDS mosquito breeding ground will be run by dividing each ward of Dhaka North into 3 parts.</v>
          </cell>
        </row>
        <row r="17366">
          <cell r="B17366" t="str">
            <v>1162670857724092416</v>
          </cell>
          <cell r="C17366" t="str">
            <v xml:space="preserve">dhaka  ;   </v>
          </cell>
          <cell r="D17366" t="str">
            <v>Our Monsur Alam Titu uncle Mama Dengue is under treatment at Dhaka CMH.</v>
          </cell>
        </row>
        <row r="17367">
          <cell r="B17367" t="str">
            <v>1162672099661500416</v>
          </cell>
          <cell r="C17367" t="e">
            <v>#N/A</v>
          </cell>
          <cell r="D17367" t="str">
            <v>Healthy baby dengue infected with Ibn Sina https: // thenewsbd24.com/2019/08/17/%e0% a6% b8% e0% a7% 81% e0% a6% b8% e0% a7% 8d% e0% a6%</v>
          </cell>
        </row>
        <row r="17368">
          <cell r="B17368" t="str">
            <v>1162673038996860929</v>
          </cell>
          <cell r="C17368" t="e">
            <v>#N/A</v>
          </cell>
          <cell r="D17368" t="str">
            <v>Breeding mosquito breeding site 'stop dengue' app - bdnewsdesk http: // bdnewsdesk.com/science-tech/1 6576-… mosquito-breeding-site-will-identify-'stop-dengue '-app via @ bdnewsdesk.com</v>
          </cell>
        </row>
        <row r="17369">
          <cell r="B17369" t="str">
            <v>1162674448060878850</v>
          </cell>
          <cell r="C17369" t="e">
            <v>#N/A</v>
          </cell>
          <cell r="D17369" t="str">
            <v>The 'Stop Dengue' app will identify mosquito breeding sites https: // www.</v>
          </cell>
        </row>
        <row r="17370">
          <cell r="B17370" t="str">
            <v>1162674801187741696</v>
          </cell>
          <cell r="C17370" t="str">
            <v xml:space="preserve">gopalganj  ;   </v>
          </cell>
          <cell r="D17370" t="str">
            <v>Dengue patient admitted to general ward in Gopalganj ......... # Barta24 #News #Bangla_News # Message 25</v>
          </cell>
        </row>
        <row r="17371">
          <cell r="B17371" t="str">
            <v>1162675030485958656</v>
          </cell>
          <cell r="C17371" t="e">
            <v>#N/A</v>
          </cell>
          <cell r="D17371" t="str">
            <v>Dengue mosquito or ..</v>
          </cell>
        </row>
        <row r="17372">
          <cell r="B17372" t="str">
            <v>1162675941883043840</v>
          </cell>
          <cell r="C17372" t="str">
            <v xml:space="preserve">bangladesh  ;   </v>
          </cell>
          <cell r="D17372" t="str">
            <v>So far, more than 6 people have been infected with Dengue in Bangladesh this year (first light online, August 7). The prevalence of dengue disease has increased every year during this time.</v>
          </cell>
        </row>
        <row r="17373">
          <cell r="B17373" t="str">
            <v>1162679971179106304</v>
          </cell>
          <cell r="C17373" t="str">
            <v xml:space="preserve">rajshahi  ;  hospital  ;   </v>
          </cell>
          <cell r="D17373" t="str">
            <v>Rasik Mayor Liton Press Release at the hospital to see the dengue patients, August 7 The Honorable Mayor of Rajshahi City Corporation AHM Khairuzzaman Liton visited the hospital to see the victims of dengue fever.</v>
          </cell>
        </row>
        <row r="17374">
          <cell r="B17374" t="str">
            <v>1162682458564976642</v>
          </cell>
          <cell r="C17374" t="str">
            <v xml:space="preserve">barisal  ;   </v>
          </cell>
          <cell r="D17374" t="str">
            <v>Barisal has started to reduce the number of dengue fever patients.</v>
          </cell>
        </row>
        <row r="17375">
          <cell r="B17375" t="str">
            <v>1162682747833348096</v>
          </cell>
          <cell r="C17375" t="e">
            <v>#N/A</v>
          </cell>
          <cell r="D17375" t="str">
            <v>Insha Allah dengue khub taratari nirmul Hobe, bondho hoye jabe dengue te mrittu forever.</v>
          </cell>
        </row>
        <row r="17376">
          <cell r="B17376" t="str">
            <v>1162689208928149507</v>
          </cell>
          <cell r="C17376" t="str">
            <v xml:space="preserve">bandarban  ;   </v>
          </cell>
          <cell r="D17376" t="str">
            <v>Business Unity Council launches cleanliness drive to prevent dengue in Bandarban |</v>
          </cell>
        </row>
        <row r="17377">
          <cell r="B17377" t="str">
            <v>1162692156445753344</v>
          </cell>
          <cell r="C17377" t="e">
            <v>#N/A</v>
          </cell>
          <cell r="D17377" t="str">
            <v>Two mourners, senior politician Zakir Party's senior leader Cheese brother and his nephew No (Ina-Un), the nephew of Cheese brother, were killed in a road accident with three friends and Cheese brother was injured in Dengue while he was on life support.</v>
          </cell>
        </row>
        <row r="17378">
          <cell r="B17378" t="str">
            <v>1162694102254620673</v>
          </cell>
          <cell r="C17378" t="str">
            <v xml:space="preserve">naogaon  ;   </v>
          </cell>
          <cell r="D17378" t="str">
            <v>Public outrage over the controversial results of dengue detection test in Naogaon https: // www.</v>
          </cell>
        </row>
        <row r="17379">
          <cell r="B17379" t="str">
            <v>1162695573264187393</v>
          </cell>
          <cell r="C17379" t="e">
            <v>#N/A</v>
          </cell>
          <cell r="D17379" t="str">
            <v>Children should read about dengue without having to read cows: Minister https: // thewriter24.com/?p=17179</v>
          </cell>
        </row>
        <row r="17380">
          <cell r="B17380" t="str">
            <v>1162699964713185284</v>
          </cell>
          <cell r="C17380" t="e">
            <v>#N/A</v>
          </cell>
          <cell r="D17380" t="str">
            <v>Come here.</v>
          </cell>
        </row>
        <row r="17381">
          <cell r="B17381" t="str">
            <v>1162700535939719169</v>
          </cell>
          <cell r="C17381" t="e">
            <v>#N/A</v>
          </cell>
          <cell r="D17381" t="str">
            <v>Dengue fever is a debilitating painful disease #ProjuktiSaradin pic.twitter.com/qn4NKi1zO7</v>
          </cell>
        </row>
        <row r="17382">
          <cell r="B17382" t="str">
            <v>1162700769163927554</v>
          </cell>
          <cell r="C17382" t="e">
            <v>#N/A</v>
          </cell>
          <cell r="D17382" t="str">
            <v>One said with a lot of anger, brother is coming to the country or African dengue this time?</v>
          </cell>
        </row>
        <row r="17383">
          <cell r="B17383" t="str">
            <v>1162701747220992003</v>
          </cell>
          <cell r="C17383" t="e">
            <v>#N/A</v>
          </cell>
          <cell r="D17383" t="str">
            <v>Dengue Awareness App Launches http: // dbcnews.tv/paper/15d57f09 a8a14f…</v>
          </cell>
        </row>
        <row r="17384">
          <cell r="B17384" t="str">
            <v>1162702405311422464</v>
          </cell>
          <cell r="C17384" t="str">
            <v xml:space="preserve">hospital  ;   </v>
          </cell>
          <cell r="D17384" t="str">
            <v>MyTV reporter Sharmin Azad's son was hospitalized for dengue.</v>
          </cell>
        </row>
        <row r="17385">
          <cell r="B17385" t="str">
            <v>1162704771956060160</v>
          </cell>
          <cell r="C17385" t="e">
            <v>#N/A</v>
          </cell>
          <cell r="D17385" t="str">
            <v>From January 1, 4 Dengue patients recover from treatment pic.twitter.com/Hhc8jAg0Fu</v>
          </cell>
        </row>
        <row r="17386">
          <cell r="B17386" t="str">
            <v>1162704820215648256</v>
          </cell>
          <cell r="C17386" t="str">
            <v xml:space="preserve">sirajganj  ;   </v>
          </cell>
          <cell r="D17386" t="str">
            <v>Increase in dengue patients in Sirajganj http: // jugjugantor24.com/archives/110593 pic.twitter.com/0wa39ypHhM</v>
          </cell>
        </row>
        <row r="17387">
          <cell r="B17387" t="str">
            <v>1162705057206456321</v>
          </cell>
          <cell r="C17387" t="e">
            <v>#N/A</v>
          </cell>
          <cell r="D17387" t="str">
            <v>Foods that run out of dengue https: // jamuna.tv/news/97366</v>
          </cell>
        </row>
        <row r="17388">
          <cell r="B17388" t="str">
            <v>1162708878531993601</v>
          </cell>
          <cell r="C17388" t="str">
            <v xml:space="preserve">gaibandha  ;  dinajpur  ;   </v>
          </cell>
          <cell r="D17388" t="str">
            <v>New post (12 more new cases of dengue patients in Gaibandha.) Has been published on Dinajpur News - https://dinajpurnews.com/213256.html</v>
          </cell>
        </row>
        <row r="17389">
          <cell r="B17389" t="str">
            <v>1162711740234326017</v>
          </cell>
          <cell r="C17389" t="e">
            <v>#N/A</v>
          </cell>
          <cell r="D17389" t="str">
            <v>Second time dengue attacks https: // www.</v>
          </cell>
        </row>
        <row r="17390">
          <cell r="B17390" t="str">
            <v>1162714834045005825</v>
          </cell>
          <cell r="C17390" t="e">
            <v>#N/A</v>
          </cell>
          <cell r="D17390" t="str">
            <v>There is more research on dengue and Aedes mosquitoes.</v>
          </cell>
        </row>
        <row r="17391">
          <cell r="B17391" t="str">
            <v>1162714927020335104</v>
          </cell>
          <cell r="C17391" t="e">
            <v>#N/A</v>
          </cell>
          <cell r="D17391" t="str">
            <v>আইভিএম মোকাবিলায় প্রয়োজন আইভিএম: মেয়র http: // unb.com.bd/bangla/categor y /% E0% A6% B8% E0% A6% BE% E0% A6% B0% E0% A6% BE% E0% A6</v>
          </cell>
        </row>
        <row r="17392">
          <cell r="B17392" t="str">
            <v>1162718905070059522</v>
          </cell>
          <cell r="C17392" t="str">
            <v xml:space="preserve">bangladesh  ;  dhaka  ;   </v>
          </cell>
          <cell r="D17392" t="str">
            <v>Launches 'Stop Dengue' app https: // bangla.dhakatribune.com/bangladesh/2019/08/17/14007/% E0% A6% 9A% E0% A6% BE% E0% A6% B2% E0% A7</v>
          </cell>
        </row>
        <row r="17393">
          <cell r="B17393" t="str">
            <v>1162719427248427008</v>
          </cell>
          <cell r="C17393" t="e">
            <v>#N/A</v>
          </cell>
          <cell r="D17393" t="str">
            <v>Two dengue patients identified in Maheshkhali, emergency meeting http: // www.</v>
          </cell>
        </row>
        <row r="17394">
          <cell r="B17394" t="str">
            <v>1162721541722742784</v>
          </cell>
          <cell r="C17394" t="str">
            <v xml:space="preserve">sylhet  ;   </v>
          </cell>
          <cell r="D17394" t="str">
            <v>A daylong blood donation program has been organized in collaboration with Dengue patients on August 8 at Sylhet Women's Chamber of Commerce and Industry.</v>
          </cell>
        </row>
        <row r="17395">
          <cell r="B17395" t="str">
            <v>1162722587010621441</v>
          </cell>
          <cell r="C17395" t="e">
            <v>#N/A</v>
          </cell>
          <cell r="D17395" t="str">
            <v>Dengue situation: next 5 days challenging http: // nayabarta.com/%e0%a6%a1%e0%a 7% 87% e0% a6% 99% e0% a7% 8d% e0% a6% 97% e0% a7</v>
          </cell>
        </row>
        <row r="17396">
          <cell r="B17396" t="str">
            <v>1162722846952558593</v>
          </cell>
          <cell r="C17396" t="e">
            <v>#N/A</v>
          </cell>
          <cell r="D17396" t="str">
            <v>Dengue situation: next 5 days challenging http: // biswakotha.com/?p=17846 pic.twitter.com/hOctlEmAiT</v>
          </cell>
        </row>
        <row r="17397">
          <cell r="B17397" t="str">
            <v>1162723747436146688</v>
          </cell>
          <cell r="C17397" t="e">
            <v>#N/A</v>
          </cell>
          <cell r="D17397" t="str">
            <v>Double dengue patients in July on the same day of August http: // www.</v>
          </cell>
        </row>
        <row r="17398">
          <cell r="B17398" t="str">
            <v>1162724898743209990</v>
          </cell>
          <cell r="C17398" t="e">
            <v>#N/A</v>
          </cell>
          <cell r="D17398" t="str">
            <v>Coping with dengue situation in the next 5 days is challenging https: // ift.tt/2KESRE3</v>
          </cell>
        </row>
        <row r="17399">
          <cell r="B17399" t="str">
            <v>1162725679236079617</v>
          </cell>
          <cell r="C17399" t="e">
            <v>#N/A</v>
          </cell>
          <cell r="D17399" t="str">
            <v>Disease Dengue https: // ift.tt/2NdZGxU</v>
          </cell>
        </row>
        <row r="17400">
          <cell r="B17400" t="str">
            <v>1162727067332595713</v>
          </cell>
          <cell r="C17400" t="e">
            <v>#N/A</v>
          </cell>
          <cell r="D17400" t="str">
            <v>What to do if a second dengue suffers from https: // matopath.com/2019/08/17/%e0% a6% a6% e0% a7% 8d% e0% a6% ac% e0% a6% bf% e0% a6% a4%</v>
          </cell>
        </row>
        <row r="17401">
          <cell r="B17401" t="str">
            <v>1162728430850519041</v>
          </cell>
          <cell r="C17401" t="e">
            <v>#N/A</v>
          </cell>
          <cell r="D17401" t="str">
            <v>Maheshkhali Two Dengue Patients Detected, Emergency Meeting</v>
          </cell>
        </row>
        <row r="17402">
          <cell r="B17402" t="str">
            <v>1162729592806789121</v>
          </cell>
          <cell r="C17402" t="e">
            <v>#N/A</v>
          </cell>
          <cell r="D17402" t="str">
            <v>Coping with dengue situation: Challenging next 5 days: Department of Health http: // www.</v>
          </cell>
        </row>
        <row r="17403">
          <cell r="B17403" t="str">
            <v>1162729740630806528</v>
          </cell>
          <cell r="C17403" t="e">
            <v>#N/A</v>
          </cell>
          <cell r="D17403" t="str">
            <v>D দ্বিগুণ ডেঙ্গু রোগী আগস্টের ১৭ D #Dengue http: // www.</v>
          </cell>
        </row>
        <row r="17404">
          <cell r="B17404" t="str">
            <v>1162734790572957697</v>
          </cell>
          <cell r="C17404" t="e">
            <v>#N/A</v>
          </cell>
          <cell r="D17404" t="str">
            <v>'Dengue - challenging the next seven days' - Staff Reporter: Dealing with dengue situation ... http: // jatirkhantha.com.bd/%e0%a6%a1%e0%a 7% 87% e0% a6% 99% e0</v>
          </cell>
        </row>
        <row r="17405">
          <cell r="B17405" t="str">
            <v>1162736768275243009</v>
          </cell>
          <cell r="C17405" t="str">
            <v xml:space="preserve">jhenaidah  ;   </v>
          </cell>
          <cell r="D17405" t="str">
            <v>Dengue fever kills youth in Jhenaidah</v>
          </cell>
        </row>
        <row r="17406">
          <cell r="B17406" t="str">
            <v>1162739511299891200</v>
          </cell>
          <cell r="C17406" t="e">
            <v>#N/A</v>
          </cell>
          <cell r="D17406" t="str">
            <v>Scouts should be used to prevent LGRD Minister Dengue: http: // jugjugantor24.com/archives/110666 pic.twitter.com/PSHk5flm8t</v>
          </cell>
        </row>
        <row r="17407">
          <cell r="B17407" t="str">
            <v>1162739799633158146</v>
          </cell>
          <cell r="C17407" t="e">
            <v>#N/A</v>
          </cell>
          <cell r="D17407" t="str">
            <v>Dengue situation: next 5 days challenging https: // www.</v>
          </cell>
        </row>
        <row r="17408">
          <cell r="B17408" t="str">
            <v>1162739887247953920</v>
          </cell>
          <cell r="C17408" t="e">
            <v>#N/A</v>
          </cell>
          <cell r="D17408" t="str">
            <v>xxxxxxxxxxxx</v>
          </cell>
        </row>
        <row r="17409">
          <cell r="B17409" t="str">
            <v>1162740682420887552</v>
          </cell>
          <cell r="C17409" t="e">
            <v>#N/A</v>
          </cell>
          <cell r="D17409" t="str">
            <v>Controlling dengue is very challenging over the next 5 days https: // ift.tt/2MjQYOZ</v>
          </cell>
        </row>
        <row r="17410">
          <cell r="B17410" t="str">
            <v>1162741399978012672</v>
          </cell>
          <cell r="C17410" t="e">
            <v>#N/A</v>
          </cell>
          <cell r="D17410" t="str">
            <v>'Challenging Dengue next week' #dengue http: // www.</v>
          </cell>
        </row>
        <row r="17411">
          <cell r="B17411" t="str">
            <v>1162742242253189125</v>
          </cell>
          <cell r="C17411" t="str">
            <v xml:space="preserve">kaliganj  ;  hospital  ;   </v>
          </cell>
          <cell r="D17411" t="str">
            <v>Dengue patients deprived of proper service at Kaliganj Hospital: Who will see?</v>
          </cell>
        </row>
        <row r="17412">
          <cell r="B17412" t="str">
            <v>1162742323626819585</v>
          </cell>
          <cell r="C17412" t="str">
            <v xml:space="preserve">kaliganj  ;  hospital  ;   </v>
          </cell>
          <cell r="D17412" t="str">
            <v>Dengue patients deprived of proper service at Kaliganj Hospital: Who will see?</v>
          </cell>
        </row>
        <row r="17413">
          <cell r="B17413" t="str">
            <v>1162744504685928448</v>
          </cell>
          <cell r="C17413" t="str">
            <v xml:space="preserve">hospital  ;   </v>
          </cell>
          <cell r="D17413" t="str">
            <v>Dengue Patient # Dengue Affected #Reduce # Hospitalization https: // matopath.com/2019/08/17/%e0% a6% a1% e0% a7% 87% e0% a6% 99% e0% a7% 8d</v>
          </cell>
        </row>
        <row r="17414">
          <cell r="B17414" t="str">
            <v>1162744590635421703</v>
          </cell>
          <cell r="C17414" t="str">
            <v xml:space="preserve">dhaka  ;   </v>
          </cell>
          <cell r="D17414" t="str">
            <v>Tungipara Hepatitis Dengue sufferers, all returned to Dhaka http: // dainiknabodhara.com/%e0%a6%9f%e0%a 7% 81% e0% a6% 82% e0% a6% 97% e0% a7% 80%</v>
          </cell>
        </row>
        <row r="17415">
          <cell r="B17415" t="str">
            <v>1162744720822456320</v>
          </cell>
          <cell r="C17415" t="e">
            <v>#N/A</v>
          </cell>
          <cell r="D17415" t="str">
            <v>সংখ্যা উপজেলা স্বাস্থ্য কমপ্লেক্সে ডেঙ্গু রোগে রুগীর সংখ্যা - ১০ http: // provatinews.com/article/read/6 448 /% E0% A6% 95% E0% A7% 87% E0% A6% B6% E0% A6% AC</v>
          </cell>
        </row>
        <row r="17416">
          <cell r="B17416" t="str">
            <v>1162744740925718528</v>
          </cell>
          <cell r="C17416" t="e">
            <v>#N/A</v>
          </cell>
          <cell r="D17416" t="str">
            <v>2 dengue patients diagnosed in Chitlmari http: // dainiknabodhara.com/%e0%a6%9a%e0%a 6% bf% e0% a6% a4% e0% a6% b2% e0% a6% ae% e0% a6%</v>
          </cell>
        </row>
        <row r="17417">
          <cell r="B17417" t="str">
            <v>1162745684694634496</v>
          </cell>
          <cell r="C17417" t="e">
            <v>#N/A</v>
          </cell>
          <cell r="D17417" t="str">
            <v>3 dengue patients admitted to Keshabpur Health Complex https: // www.</v>
          </cell>
        </row>
        <row r="17418">
          <cell r="B17418" t="str">
            <v>1162745692298911745</v>
          </cell>
          <cell r="C17418" t="e">
            <v>#N/A</v>
          </cell>
          <cell r="D17418" t="str">
            <v>3 dengue patients admitted to Keshabpur Health Complex https: // www.</v>
          </cell>
        </row>
        <row r="17419">
          <cell r="B17419" t="str">
            <v>1162745727744745472</v>
          </cell>
          <cell r="C17419" t="e">
            <v>#N/A</v>
          </cell>
          <cell r="D17419" t="str">
            <v>Nasim-Menon's bipartisan statement on dengue on the same occasion https: // todaybanglenews.com/%e0%a6%a1%e0%a 7% 87% e0% a6% 99% e0% a7% 8d% e0% a6% 97% e0</v>
          </cell>
        </row>
        <row r="17420">
          <cell r="B17420" t="str">
            <v>1162747513612275712</v>
          </cell>
          <cell r="C17420" t="e">
            <v>#N/A</v>
          </cell>
          <cell r="D17420" t="str">
            <v>Inauguration of a mobile app called 'Stop Dengue' by e-Cab, E-Post and BD-Youth initiative to identify mosquito breeding centers anywhere in the country https: // samakal.com/technology/art icle / 19081255…</v>
          </cell>
        </row>
        <row r="17421">
          <cell r="B17421" t="str">
            <v>1162748982877020160</v>
          </cell>
          <cell r="C17421" t="str">
            <v xml:space="preserve">sylhet  ;   </v>
          </cell>
          <cell r="D17421" t="str">
            <v>Sylhet Women's Chamber of Commerce Donate to Help Dengue Patients http: // timesylhet.com/2019/08/18168/</v>
          </cell>
        </row>
        <row r="17422">
          <cell r="B17422" t="str">
            <v>1162749176108609536</v>
          </cell>
          <cell r="C17422" t="e">
            <v>#N/A</v>
          </cell>
          <cell r="D17422" t="str">
            <v>xxxxxxxxxxxx</v>
          </cell>
        </row>
        <row r="17423">
          <cell r="B17423" t="str">
            <v>1162749182458892289</v>
          </cell>
          <cell r="C17423" t="e">
            <v>#N/A</v>
          </cell>
          <cell r="D17423" t="str">
            <v>Chakriya dengue test and passenger bus charges collected for extra money https: // coxbangla.com/2019/08/17/%e0% a6% 9a% e0% a6% 95% e0% a6% b0% e0% a6% bf</v>
          </cell>
        </row>
        <row r="17424">
          <cell r="B17424" t="str">
            <v>1162750349175926786</v>
          </cell>
          <cell r="C17424" t="e">
            <v>#N/A</v>
          </cell>
          <cell r="D17424" t="str">
            <v>Our Mungerin, German Awami League president Sabu Bhai's only son has been diagnosed with dengue; let's all pray to Allah Pak for Munjarin, may Allah bless Munjarin fast, Amin.</v>
          </cell>
        </row>
        <row r="17425">
          <cell r="B17425" t="str">
            <v>1162750489013833728</v>
          </cell>
          <cell r="C17425" t="str">
            <v xml:space="preserve">mymensingh  ;   </v>
          </cell>
          <cell r="D17425" t="str">
            <v>Awareness meeting on dengue prevention in Mymensingh http: // banglapatrika24.com/view/18769/%E0% A6% AE% E0% A7% 9F% E0% A6% AE% E0% A6% A8% E0% A6% B8% E0</v>
          </cell>
        </row>
        <row r="17426">
          <cell r="B17426" t="str">
            <v>1162751357880692736</v>
          </cell>
          <cell r="C17426" t="str">
            <v xml:space="preserve">sylhet  ;   </v>
          </cell>
          <cell r="D17426" t="str">
            <v>College student dies of dengue fever http: // timesylhet.com/2019/08/18147/</v>
          </cell>
        </row>
        <row r="17427">
          <cell r="B17427" t="str">
            <v>1162752113321099271</v>
          </cell>
          <cell r="C17427" t="e">
            <v>#N/A</v>
          </cell>
          <cell r="D17427" t="str">
            <v>The next seven days are very challenging to control dengue: Department of Health http: // www.</v>
          </cell>
        </row>
        <row r="17428">
          <cell r="B17428" t="str">
            <v>1162752119633514497</v>
          </cell>
          <cell r="C17428" t="e">
            <v>#N/A</v>
          </cell>
          <cell r="D17428" t="str">
            <v>The next seven days are very challenging to control dengue: Department of Health http: // www.</v>
          </cell>
        </row>
        <row r="17429">
          <cell r="B17429" t="str">
            <v>1162752666600136704</v>
          </cell>
          <cell r="C17429" t="e">
            <v>#N/A</v>
          </cell>
          <cell r="D17429" t="str">
            <v>Dengue Prevention Meeting at Betaga - Nagorik Barta https: // nagorikbarta.com/news-details/7 0467…</v>
          </cell>
        </row>
        <row r="17430">
          <cell r="B17430" t="str">
            <v>1162753041184874496</v>
          </cell>
          <cell r="C17430" t="e">
            <v>#N/A</v>
          </cell>
          <cell r="D17430" t="str">
            <v>Lab-Aid Dengue Test Only 'Positive' https: // www.</v>
          </cell>
        </row>
        <row r="17431">
          <cell r="B17431" t="str">
            <v>1162755025745141763</v>
          </cell>
          <cell r="C17431" t="e">
            <v>#N/A</v>
          </cell>
          <cell r="D17431" t="str">
            <v>'Dengue control will be challenging next seven days' https: // samakalnews24.com/%e0%a6%a1%e0%a 7% 87% e0% a6% 99% e0% a7% 8d% e0% a6% 97% e0%</v>
          </cell>
        </row>
        <row r="17432">
          <cell r="B17432" t="str">
            <v>1162755495448346629</v>
          </cell>
          <cell r="C17432" t="e">
            <v>#N/A</v>
          </cell>
          <cell r="D17432" t="str">
            <v>Private development agency "Saptak" is conducting a monthly awareness meeting in remote areas of Anwara upazila to address the problem of miscreants, calluses and to deal with the current dengue situation.</v>
          </cell>
        </row>
        <row r="17433">
          <cell r="B17433" t="str">
            <v>1162755919286898688</v>
          </cell>
          <cell r="C17433" t="str">
            <v xml:space="preserve">hospital  ;   </v>
          </cell>
          <cell r="D17433" t="str">
            <v>Beds for dengue sufferers #NewsFront https: // newsfront.co/extra-bed-for- dengue-patients-at-barasat-hospital /…</v>
          </cell>
        </row>
        <row r="17434">
          <cell r="B17434" t="str">
            <v>1162757289847267329</v>
          </cell>
          <cell r="C17434" t="str">
            <v xml:space="preserve">dhaka  ;   </v>
          </cell>
          <cell r="D17434" t="str">
            <v>Health: After the Eid holiday, everyone will start returning to Dhaka from today.</v>
          </cell>
        </row>
        <row r="17435">
          <cell r="B17435" t="str">
            <v>1162759553357877250</v>
          </cell>
          <cell r="C17435" t="e">
            <v>#N/A</v>
          </cell>
          <cell r="D17435" t="str">
            <v>Keshabpur Upazila Health Complex Dengue Infected - 1 lacsobujerkotha.com/%e0%a6%95%e0%a 7% 87% e0% a6% b6% e0% a6% ac% e0% a6% aa%</v>
          </cell>
        </row>
        <row r="17436">
          <cell r="B17436" t="str">
            <v>1162761747331051525</v>
          </cell>
          <cell r="C17436" t="e">
            <v>#N/A</v>
          </cell>
          <cell r="D17436" t="str">
            <v>Fakhrul claims free treatment for dengue sufferers http: // independent24.com/details/53569/% 20% of dengue% 20 sufferers% 20first% 20following claims% 20fakhrul</v>
          </cell>
        </row>
        <row r="17437">
          <cell r="B17437" t="str">
            <v>1162761879174832128</v>
          </cell>
          <cell r="C17437" t="e">
            <v>#N/A</v>
          </cell>
          <cell r="D17437" t="str">
            <v>Controlling dengue is challenging for the next seven days |</v>
          </cell>
        </row>
        <row r="17438">
          <cell r="B17438" t="str">
            <v>1162762691938619392</v>
          </cell>
          <cell r="C17438" t="e">
            <v>#N/A</v>
          </cell>
          <cell r="D17438" t="str">
            <v>Today I heard that many more people have been infected with dengue, so some people benefit from the hope of re-writing about dengue.</v>
          </cell>
        </row>
        <row r="17439">
          <cell r="B17439" t="str">
            <v>1162765337844178949</v>
          </cell>
          <cell r="C17439" t="str">
            <v xml:space="preserve">hospital  ;   </v>
          </cell>
          <cell r="D17439" t="str">
            <v>Dengue patient down to hospital - http: // somoyprotidin.com/2019/08/17/%e0% a6% b9% e0% a6% be% e0% a6% b8% e0% a6% aa% e0% a6% be</v>
          </cell>
        </row>
        <row r="17440">
          <cell r="B17440" t="str">
            <v>1162765436536020992</v>
          </cell>
          <cell r="C17440" t="e">
            <v>#N/A</v>
          </cell>
          <cell r="D17440" t="str">
            <v>What to do if you get dengue for the second time?</v>
          </cell>
        </row>
        <row r="17441">
          <cell r="B17441" t="str">
            <v>1162766038578057217</v>
          </cell>
          <cell r="C17441" t="e">
            <v>#N/A</v>
          </cell>
          <cell r="D17441" t="str">
            <v>Mobile App "Stop Dengue" Launched to Prevent Dengue: There is no Government App to Suicide?</v>
          </cell>
        </row>
        <row r="17442">
          <cell r="B17442" t="str">
            <v>1162768183872360450</v>
          </cell>
          <cell r="C17442" t="e">
            <v>#N/A</v>
          </cell>
          <cell r="D17442" t="str">
            <v>Dengue: next 5 days challenging - http: // somoyprotidin.com/2019/08/17/%e0% a6% a1% e0% a7% 87% e0% a6% 99% e0% a7% 8d% e0% a6%</v>
          </cell>
        </row>
        <row r="17443">
          <cell r="B17443" t="str">
            <v>1162768633329664000</v>
          </cell>
          <cell r="C17443" t="str">
            <v xml:space="preserve">sirajganj  ;  hospital  ;   </v>
          </cell>
          <cell r="D17443" t="str">
            <v>College student dies at Sirajganj Sadar Hospital</v>
          </cell>
        </row>
        <row r="17444">
          <cell r="B17444" t="str">
            <v>1162768850653335552</v>
          </cell>
          <cell r="C17444" t="str">
            <v xml:space="preserve">hospital  ;   </v>
          </cell>
          <cell r="D17444" t="str">
            <v>Dengue youth dies in Foamc hospital http: // timetouchnews.com/news/news-deta ils / 54719 # .XVgwKNcuL4I.twitter…</v>
          </cell>
        </row>
        <row r="17445">
          <cell r="B17445" t="str">
            <v>1162771164382420992</v>
          </cell>
          <cell r="C17445" t="e">
            <v>#N/A</v>
          </cell>
          <cell r="D17445" t="str">
            <v>There is no way for God to abandon it.</v>
          </cell>
        </row>
        <row r="17446">
          <cell r="B17446" t="str">
            <v>1162771666864398336</v>
          </cell>
          <cell r="C17446" t="str">
            <v xml:space="preserve">sirajganj  ;  hospital  ;   </v>
          </cell>
          <cell r="D17446" t="str">
            <v>College student dies at Sirajganj Sadar Hospital</v>
          </cell>
        </row>
        <row r="17447">
          <cell r="B17447" t="str">
            <v>1162772855081148416</v>
          </cell>
          <cell r="C17447" t="e">
            <v>#N/A</v>
          </cell>
          <cell r="D17447" t="str">
            <v>Looks like I'm going to do a good post after a long time, though not my own, but timely nostalgia Malaysia .... a seasoned country.</v>
          </cell>
        </row>
        <row r="17448">
          <cell r="B17448" t="str">
            <v>1162776745214390272</v>
          </cell>
          <cell r="C17448" t="str">
            <v xml:space="preserve">lakshmipur  ;   </v>
          </cell>
          <cell r="D17448" t="str">
            <v>4 dengue patients undergo treatment in Lakshmipur in last 24 days</v>
          </cell>
        </row>
        <row r="17449">
          <cell r="B17449" t="str">
            <v>1162777745870524418</v>
          </cell>
          <cell r="C17449" t="e">
            <v>#N/A</v>
          </cell>
          <cell r="D17449" t="str">
            <v>Dengue crossed 1.5!</v>
          </cell>
        </row>
        <row r="17450">
          <cell r="B17450" t="str">
            <v>1162779385788690433</v>
          </cell>
          <cell r="C17450" t="e">
            <v>#N/A</v>
          </cell>
          <cell r="D17450" t="str">
            <v>xxxxxxxxxxxx</v>
          </cell>
        </row>
        <row r="17451">
          <cell r="B17451" t="str">
            <v>1162779723056893952</v>
          </cell>
          <cell r="C17451" t="str">
            <v xml:space="preserve">sirajganj  ;   </v>
          </cell>
          <cell r="D17451" t="str">
            <v>College student dies of dengue attack in Sirajganj</v>
          </cell>
        </row>
        <row r="17452">
          <cell r="B17452" t="str">
            <v>1162781501378797568</v>
          </cell>
          <cell r="C17452" t="e">
            <v>#N/A</v>
          </cell>
          <cell r="D17452" t="str">
            <v>Coping with dengue situation in the next 5 days http: // www.</v>
          </cell>
        </row>
        <row r="17453">
          <cell r="B17453" t="str">
            <v>1162782140708397057</v>
          </cell>
          <cell r="C17453" t="str">
            <v xml:space="preserve">naogaon  ;   </v>
          </cell>
          <cell r="D17453" t="str">
            <v>Controversial Results of Dengue Detection Test in Naogaon: http: // valuka.com/News/NewsDetai l / 57526 # .XVg8022mQ1w.twitter…</v>
          </cell>
        </row>
        <row r="17454">
          <cell r="B17454" t="str">
            <v>1162782194609348608</v>
          </cell>
          <cell r="C17454" t="str">
            <v xml:space="preserve">naogaon  ;   </v>
          </cell>
          <cell r="D17454" t="str">
            <v>Controversial Results of Dengue Detection Test in Naogaon http: // valuka.com/News/NewsDetai l / 57526 # .XVg822MQayo.facebook…</v>
          </cell>
        </row>
        <row r="17455">
          <cell r="B17455" t="str">
            <v>1162782903283175424</v>
          </cell>
          <cell r="C17455" t="e">
            <v>#N/A</v>
          </cell>
          <cell r="D17455" t="str">
            <v>'Stop Dengue' mobile app launched to combat dengue: http: // valuka.com/News/NewsDetai l / 57531 # .XVg9eBpZDBg.twitter…</v>
          </cell>
        </row>
        <row r="17456">
          <cell r="B17456" t="str">
            <v>1162783016537788416</v>
          </cell>
          <cell r="C17456" t="e">
            <v>#N/A</v>
          </cell>
          <cell r="D17456" t="str">
            <v>Launches 'Stop Dengue' mobile app to combat dengue http: // valuka.com/News/NewsDetai l / 57531 # .XVg9jlYrAUQ.facebook…</v>
          </cell>
        </row>
        <row r="17457">
          <cell r="B17457" t="str">
            <v>1162783761764892672</v>
          </cell>
          <cell r="C17457" t="e">
            <v>#N/A</v>
          </cell>
          <cell r="D17457" t="str">
            <v>I became aware of dengue.</v>
          </cell>
        </row>
        <row r="17458">
          <cell r="B17458" t="str">
            <v>1162787679639093248</v>
          </cell>
          <cell r="C17458" t="e">
            <v>#N/A</v>
          </cell>
          <cell r="D17458" t="str">
            <v>Next 5 Days Challenge Dengue Challenge</v>
          </cell>
        </row>
        <row r="17459">
          <cell r="B17459" t="str">
            <v>1162789312494129152</v>
          </cell>
          <cell r="C17459" t="str">
            <v xml:space="preserve">gaibandha  ;   </v>
          </cell>
          <cell r="D17459" t="str">
            <v>5 dengue patients in Gaibandha http: // oknews24bd.com/d.php?n_id=736 56 &amp; c_id = 19… pic.twitter.com/2LkVy3hSDo</v>
          </cell>
        </row>
        <row r="17460">
          <cell r="B17460" t="str">
            <v>1162789352239435777</v>
          </cell>
          <cell r="C17460" t="str">
            <v xml:space="preserve">hospital  ;   </v>
          </cell>
          <cell r="D17460" t="str">
            <v>Dengue patient rises to hospital after Eid holidays https: // ift.tt/33Iyddm pic.twitter.com/rxh8zC5Y8b</v>
          </cell>
        </row>
        <row r="17461">
          <cell r="B17461" t="str">
            <v>1162789369650044928</v>
          </cell>
          <cell r="C17461" t="str">
            <v xml:space="preserve">brahmanbaria  ;   </v>
          </cell>
          <cell r="D17461" t="str">
            <v>Brahmanbaria dengue fever suffers from 225 https: // ift.tt/2TMoD4U pic.twitter.com/RlXEe9Qc81</v>
          </cell>
        </row>
        <row r="17462">
          <cell r="B17462" t="str">
            <v>1162790326827925510</v>
          </cell>
          <cell r="C17462" t="e">
            <v>#N/A</v>
          </cell>
          <cell r="D17462" t="str">
            <v>Dengue outbreak reaches half a million, dead: https: // goo.gl/fb/qWfnBT</v>
          </cell>
        </row>
        <row r="17463">
          <cell r="B17463" t="str">
            <v>1162792474827378688</v>
          </cell>
          <cell r="C17463" t="e">
            <v>#N/A</v>
          </cell>
          <cell r="D17463" t="str">
            <v>The request to our Municipal Chief of Vidhannagar freed the people of the area from this mess.</v>
          </cell>
        </row>
        <row r="17464">
          <cell r="B17464" t="str">
            <v>1162793551811342336</v>
          </cell>
          <cell r="C17464" t="e">
            <v>#N/A</v>
          </cell>
          <cell r="D17464" t="str">
            <v>Challenging next 5 days Dengue situation https: // allbdnews71.com/country/%e0%a6% 9a% e0% a7% 8d% e0% a6% af% e0% a6% be% e0% a6% b2% e0% a7</v>
          </cell>
        </row>
        <row r="17465">
          <cell r="B17465" t="str">
            <v>1162794778804797446</v>
          </cell>
          <cell r="C17465" t="e">
            <v>#N/A</v>
          </cell>
          <cell r="D17465" t="str">
            <v>'Stop Dengue' app will identify mosquito breeding sites https: // matopath.com/2019/08/18/%e0% a6% b8% e0% a7% 8d% e0% a6% 9f% e0% a6% aa-%</v>
          </cell>
        </row>
        <row r="17466">
          <cell r="B17466" t="str">
            <v>1162796925868920832</v>
          </cell>
          <cell r="C17466" t="e">
            <v>#N/A</v>
          </cell>
          <cell r="D17466" t="str">
            <v>Scouts play key role in preventing dengue: Minister of Local Government http: // timetouchnews.com/news/news-deta ils / 54725 # .XVhKosC-mgc.twitter…</v>
          </cell>
        </row>
        <row r="17467">
          <cell r="B17467" t="str">
            <v>1162797066646634498</v>
          </cell>
          <cell r="C17467" t="e">
            <v>#N/A</v>
          </cell>
          <cell r="D17467" t="str">
            <v>'Dengue situation will be very challenging in next seven days' http: // www.</v>
          </cell>
        </row>
        <row r="17468">
          <cell r="B17468" t="str">
            <v>1162797564191739905</v>
          </cell>
          <cell r="C17468" t="e">
            <v>#N/A</v>
          </cell>
          <cell r="D17468" t="str">
            <v>The number of dengue patients in Kulaura http: // rajnagarbarta.com/%e0%a6%95%e0%a 7% 81% e0% a6% b2% e0% a6% be% e0% a6% 89% e0% a7% 9c</v>
          </cell>
        </row>
        <row r="17469">
          <cell r="B17469" t="str">
            <v>1162798130695327744</v>
          </cell>
          <cell r="C17469" t="e">
            <v>#N/A</v>
          </cell>
          <cell r="D17469" t="str">
            <v>The next seven days are very challenging in controlling dengue: Department of Health http: // dlvr.it/RBPlJ5 pic.twitter.com/xCBe9mkFYa</v>
          </cell>
        </row>
        <row r="17470">
          <cell r="B17470" t="str">
            <v>1162799717207564288</v>
          </cell>
          <cell r="C17470" t="e">
            <v>#N/A</v>
          </cell>
          <cell r="D17470" t="str">
            <v>Dengue Situation: Challenging the next 5 days to tackle the Dengue situation, says the next seven days in government ... https: // world24.news/national/%e0%a 6% a1% e0% a7% 87% e0% a6% 99% e0</v>
          </cell>
        </row>
        <row r="17471">
          <cell r="B17471" t="str">
            <v>1162803223863816192</v>
          </cell>
          <cell r="C17471" t="e">
            <v>#N/A</v>
          </cell>
          <cell r="D17471" t="str">
            <v>Dengue situation: next 5 days challenging https: // www.</v>
          </cell>
        </row>
        <row r="17472">
          <cell r="B17472" t="str">
            <v>1162804198812946432</v>
          </cell>
          <cell r="C17472" t="e">
            <v>#N/A</v>
          </cell>
          <cell r="D17472" t="str">
            <v>Come forward to prevent dengue, Sick Yun in the love of people, strengthen the hands of the government, pray in mosques, temples, churches.</v>
          </cell>
        </row>
        <row r="17473">
          <cell r="B17473" t="str">
            <v>1162804528309293058</v>
          </cell>
          <cell r="C17473" t="str">
            <v xml:space="preserve"> natore  ;   </v>
          </cell>
          <cell r="D17473" t="str">
            <v>More 5 dengue patients admitted to Natore, hundreds more affected by https: // www.</v>
          </cell>
        </row>
        <row r="17474">
          <cell r="B17474" t="str">
            <v>1162807371262914560</v>
          </cell>
          <cell r="C17474" t="e">
            <v>#N/A</v>
          </cell>
          <cell r="D17474" t="str">
            <v>Asad (Economics 1), dengue fever has worsened.</v>
          </cell>
        </row>
        <row r="17475">
          <cell r="B17475" t="str">
            <v>1162808341325918208</v>
          </cell>
          <cell r="C17475" t="e">
            <v>#N/A</v>
          </cell>
          <cell r="D17475" t="str">
            <v>The government has gone down with dengue.</v>
          </cell>
        </row>
        <row r="17476">
          <cell r="B17476" t="str">
            <v>1162816153946738688</v>
          </cell>
          <cell r="C17476" t="e">
            <v>#N/A</v>
          </cell>
          <cell r="D17476" t="str">
            <v>Launches 'Stop Dengue' mobile app to prevent dengue https: // news71online.com/view_details.p hp? Data = posts &amp; sn = 69006 # .XVhcdnJEp4M.facebook…</v>
          </cell>
        </row>
        <row r="17477">
          <cell r="B17477" t="str">
            <v>1162816278664343552</v>
          </cell>
          <cell r="C17477" t="e">
            <v>#N/A</v>
          </cell>
          <cell r="D17477" t="str">
            <v>Mobile App 'Stop Dengue' to prevent Dengue |</v>
          </cell>
        </row>
        <row r="17478">
          <cell r="B17478" t="str">
            <v>1162838697559121921</v>
          </cell>
          <cell r="C17478" t="e">
            <v>#N/A</v>
          </cell>
          <cell r="D17478" t="str">
            <v>'Stop Dengue' mobile app launched to prevent dengue pic.twitter.com/okRT8K8qs2</v>
          </cell>
        </row>
        <row r="17479">
          <cell r="B17479" t="str">
            <v>1162839038929227776</v>
          </cell>
          <cell r="C17479" t="e">
            <v>#N/A</v>
          </cell>
          <cell r="D17479" t="str">
            <v>According to official statistics, the number of people with dengue disease in the last 5 years is only 5 thousand.</v>
          </cell>
        </row>
        <row r="17480">
          <cell r="B17480" t="str">
            <v>1162844812141187072</v>
          </cell>
          <cell r="C17480" t="str">
            <v xml:space="preserve">hospital  ;   </v>
          </cell>
          <cell r="D17480" t="str">
            <v>3 dengue patients admitted to Ramec hospital https: // sonalisangbad.com/2019/08/18/%e0% a6% b0% e0% a6% be% e0% a6% ae% e0% a7% 87% e0% a6% 95</v>
          </cell>
        </row>
        <row r="17481">
          <cell r="B17481" t="str">
            <v>1162846349827592193</v>
          </cell>
          <cell r="C17481" t="str">
            <v xml:space="preserve">hospital  ;   </v>
          </cell>
          <cell r="D17481" t="str">
            <v>Mayor Litton at Ramec Hospital to see Dengue patients</v>
          </cell>
        </row>
        <row r="17482">
          <cell r="B17482" t="str">
            <v>1162854956073922560</v>
          </cell>
          <cell r="C17482" t="e">
            <v>#N/A</v>
          </cell>
          <cell r="D17482" t="str">
            <v>Men are more likely to blame men for anti-social activities because women have been asked to move off the screen while they are reckless.</v>
          </cell>
        </row>
        <row r="17483">
          <cell r="B17483" t="str">
            <v>1162865009052938241</v>
          </cell>
          <cell r="C17483" t="e">
            <v>#N/A</v>
          </cell>
          <cell r="D17483" t="str">
            <v>xxxxxxxxxxxx</v>
          </cell>
        </row>
        <row r="17484">
          <cell r="B17484" t="str">
            <v>1162869504344514560</v>
          </cell>
          <cell r="C17484" t="e">
            <v>#N/A</v>
          </cell>
          <cell r="D17484" t="str">
            <v>Dengue: Challenging the next 5 days http: // sundarbantimes.com/?p=30017</v>
          </cell>
        </row>
        <row r="17485">
          <cell r="B17485" t="str">
            <v>1162896376474157057</v>
          </cell>
          <cell r="C17485" t="e">
            <v>#N/A</v>
          </cell>
          <cell r="D17485" t="str">
            <v>Launches 'Stop Dengue' app https: // thenewsbd24.com/2019/08/18/%e0% a6% 9a% e0% a6% be% e0% a6% b2% e0% a7% 81-% e0% a6</v>
          </cell>
        </row>
        <row r="17486">
          <cell r="B17486" t="str">
            <v>1162899802822070272</v>
          </cell>
          <cell r="C17486" t="e">
            <v>#N/A</v>
          </cell>
          <cell r="D17486" t="str">
            <v>24 dengue patients admitted in 24 hours: what will happen if AIDS is not suppressed then it is difficult to say https: // www.</v>
          </cell>
        </row>
        <row r="17487">
          <cell r="B17487" t="str">
            <v>1162900008607162369</v>
          </cell>
          <cell r="C17487" t="e">
            <v>#N/A</v>
          </cell>
          <cell r="D17487" t="str">
            <v>xxxxxxxxxxxx</v>
          </cell>
        </row>
        <row r="17488">
          <cell r="B17488" t="str">
            <v>1162914051132813312</v>
          </cell>
          <cell r="C17488" t="e">
            <v>#N/A</v>
          </cell>
          <cell r="D17488" t="str">
            <v>xxxxxxxxxxxx</v>
          </cell>
        </row>
        <row r="17489">
          <cell r="B17489" t="str">
            <v>1162922161016844289</v>
          </cell>
          <cell r="C17489" t="str">
            <v xml:space="preserve">bangladesh  ;  dhaka  ;   </v>
          </cell>
          <cell r="D17489" t="str">
            <v>Assalamu Alaikum Bangladesh Scout, Dhaka District Rover Joint Secretary and PARS, ATL Syed Jahangir Alam Bhaiya was diagnosed with Dengue fever on 6-8-6.</v>
          </cell>
        </row>
        <row r="17490">
          <cell r="B17490" t="str">
            <v>1162924809598066688</v>
          </cell>
          <cell r="C17490" t="e">
            <v>#N/A</v>
          </cell>
          <cell r="D17490" t="str">
            <v>Dengue positive after testing in LabAid https: // thenewsbd24.com/2019/08/18/%e0% a6% b2% e0% a7% 8d% e0% a6% af% e0% a6% be% e0% a6%</v>
          </cell>
        </row>
        <row r="17491">
          <cell r="B17491" t="str">
            <v>1162925791312777216</v>
          </cell>
          <cell r="C17491" t="str">
            <v xml:space="preserve">faridpur  ;  dhaka  ;   </v>
          </cell>
          <cell r="D17491" t="str">
            <v>The name of "Faridpur" district is most commonly heard in the outlying districts of Dhaka due to dengue fever.</v>
          </cell>
        </row>
        <row r="17492">
          <cell r="B17492" t="str">
            <v>1162929962300661760</v>
          </cell>
          <cell r="C17492" t="e">
            <v>#N/A</v>
          </cell>
          <cell r="D17492" t="str">
            <v>Almost every day, reports of murders, disappearances, rapes and the bodies of unidentified young women are now becoming routine.</v>
          </cell>
        </row>
        <row r="17493">
          <cell r="B17493" t="str">
            <v>1162934459332734976</v>
          </cell>
          <cell r="C17493" t="str">
            <v xml:space="preserve">khulna   ;   </v>
          </cell>
          <cell r="D17493" t="str">
            <v>Khulna: Dengue sufferers in last 24 hours: Staff Reporter: New in Khulna in last 24 hours… https: // goo.gl/fb/wVnEBY</v>
          </cell>
        </row>
        <row r="17494">
          <cell r="B17494" t="str">
            <v>1162934460964331520</v>
          </cell>
          <cell r="C17494" t="str">
            <v xml:space="preserve">jessore  ;   </v>
          </cell>
          <cell r="D17494" t="str">
            <v>Jessore announces to pay Tk 2 lakh for treatment of dengue patients</v>
          </cell>
        </row>
        <row r="17495">
          <cell r="B17495" t="str">
            <v>1162935779158609922</v>
          </cell>
          <cell r="C17495" t="str">
            <v xml:space="preserve">hospital  ;   </v>
          </cell>
          <cell r="D17495" t="str">
            <v>Dengue patient admitted to hospital within 24 hours https: // ift.tt/2KIhjEB</v>
          </cell>
        </row>
        <row r="17496">
          <cell r="B17496" t="str">
            <v>1162938813183856640</v>
          </cell>
          <cell r="C17496" t="e">
            <v>#N/A</v>
          </cell>
          <cell r="D17496" t="str">
            <v>Itching in the back;</v>
          </cell>
        </row>
        <row r="17497">
          <cell r="B17497" t="str">
            <v>1162939783716442117</v>
          </cell>
          <cell r="C17497" t="str">
            <v xml:space="preserve">bangladesh  ;   </v>
          </cell>
          <cell r="D17497" t="str">
            <v>Bangladesh is unlikely to get out of the dengue cycle easily.</v>
          </cell>
        </row>
        <row r="17498">
          <cell r="B17498" t="str">
            <v>1162939902603878400</v>
          </cell>
          <cell r="C17498" t="e">
            <v>#N/A</v>
          </cell>
          <cell r="D17498" t="str">
            <v>In a country that loses integrity, and how rapists and prostitutes win in that country, how will dengue mosquitoes love?</v>
          </cell>
        </row>
        <row r="17499">
          <cell r="B17499" t="str">
            <v>1162939959273111552</v>
          </cell>
          <cell r="C17499" t="e">
            <v>#N/A</v>
          </cell>
          <cell r="D17499" t="str">
            <v>It&gt; can be easily recognized by dengue mosquitoes.</v>
          </cell>
        </row>
        <row r="17500">
          <cell r="B17500" t="str">
            <v>1162940388056948741</v>
          </cell>
          <cell r="C17500" t="e">
            <v>#N/A</v>
          </cell>
          <cell r="D17500" t="str">
            <v>'Stop Dengue' mobile app launched to combat dengue: http: // valuka.com/News/NewsDetai l / 57531 # .XVjQIFYfbmQ.twitter…</v>
          </cell>
        </row>
        <row r="17501">
          <cell r="B17501" t="str">
            <v>1162941508288471040</v>
          </cell>
          <cell r="C17501" t="str">
            <v xml:space="preserve">naogaon  ;   </v>
          </cell>
          <cell r="D17501" t="str">
            <v>Controversial Results of Dengue Detection Test in Naogaon: http: // valuka.com/News/NewsDetai l / 57526 # .XVjRPouTAEs.twitter…</v>
          </cell>
        </row>
        <row r="17502">
          <cell r="B17502" t="str">
            <v>1162945396685115392</v>
          </cell>
          <cell r="C17502" t="str">
            <v xml:space="preserve">mirpur  ;   </v>
          </cell>
          <cell r="D17502" t="str">
            <v>If Anis was a brother, there would be no dengue, no fire in the slums of Mirpur.</v>
          </cell>
        </row>
        <row r="17503">
          <cell r="B17503" t="str">
            <v>1162945842166321152</v>
          </cell>
          <cell r="C17503" t="e">
            <v>#N/A</v>
          </cell>
          <cell r="D17503" t="str">
            <v>How to prevent dengue http: // forum.cardiocarebd.com/index.php?topi c = 104…</v>
          </cell>
        </row>
        <row r="17504">
          <cell r="B17504" t="str">
            <v>1162946408565149697</v>
          </cell>
          <cell r="C17504" t="e">
            <v>#N/A</v>
          </cell>
          <cell r="D17504" t="str">
            <v>'Challenging Dengue next week' https: // www.</v>
          </cell>
        </row>
        <row r="17505">
          <cell r="B17505" t="str">
            <v>1162946745598300160</v>
          </cell>
          <cell r="C17505" t="e">
            <v>#N/A</v>
          </cell>
          <cell r="D17505" t="str">
            <v>'Dengue should be taught in school, except cows' articles - Dainikshiksha http: // www.</v>
          </cell>
        </row>
        <row r="17506">
          <cell r="B17506" t="str">
            <v>1162948923675123712</v>
          </cell>
          <cell r="C17506" t="e">
            <v>#N/A</v>
          </cell>
          <cell r="D17506" t="str">
            <v>Dengue: 2 more college students including 1 http: // www.</v>
          </cell>
        </row>
        <row r="17507">
          <cell r="B17507" t="str">
            <v>1162949400391536641</v>
          </cell>
          <cell r="C17507" t="str">
            <v xml:space="preserve">feni  ;   </v>
          </cell>
          <cell r="D17507" t="str">
            <v>Dengue patient growing in Feni Dengue patient in Feni https: // www.</v>
          </cell>
        </row>
        <row r="17508">
          <cell r="B17508" t="str">
            <v>1162951263224553472</v>
          </cell>
          <cell r="C17508" t="e">
            <v>#N/A</v>
          </cell>
          <cell r="D17508" t="str">
            <v>--- "In the interest of the public ... Malaysia is a season for slimy Malaysia.</v>
          </cell>
        </row>
        <row r="17509">
          <cell r="B17509" t="str">
            <v>1162951432783323138</v>
          </cell>
          <cell r="C17509" t="e">
            <v>#N/A</v>
          </cell>
          <cell r="D17509" t="str">
            <v>Municipal residents with Benapole checkpost in dengue panic http: // www.</v>
          </cell>
        </row>
        <row r="17510">
          <cell r="B17510" t="str">
            <v>1162954858913288192</v>
          </cell>
          <cell r="C17510" t="e">
            <v>#N/A</v>
          </cell>
          <cell r="D17510" t="str">
            <v>Dengue was a little healthy now with the mercy of Allah</v>
          </cell>
        </row>
        <row r="17511">
          <cell r="B17511" t="str">
            <v>1162958471584714752</v>
          </cell>
          <cell r="C17511" t="str">
            <v xml:space="preserve">cox's bazar  ;   </v>
          </cell>
          <cell r="D17511" t="str">
            <v>Cox's Bazar #Dengue Disease Outbreak Has Reduced: 1 Patient Detected in District https: // www.</v>
          </cell>
        </row>
        <row r="17512">
          <cell r="B17512" t="str">
            <v>1162960790040788993</v>
          </cell>
          <cell r="C17512" t="str">
            <v xml:space="preserve">bagerhat  ;   </v>
          </cell>
          <cell r="D17512" t="str">
            <v>Another dengue patient has been identified in Mongla of Bagerhat. A dengue patient has been found in Mongla of Bagerhat.</v>
          </cell>
        </row>
        <row r="17513">
          <cell r="B17513" t="str">
            <v>1162960860869885953</v>
          </cell>
          <cell r="C17513" t="e">
            <v>#N/A</v>
          </cell>
          <cell r="D17513" t="str">
            <v>বগুড়ার বিভিন্ন হাসপাতালে ১৩৩ জন ডেঙ্গু রোগী চিকিৎসাধীন http: // www.</v>
          </cell>
        </row>
        <row r="17514">
          <cell r="B17514" t="str">
            <v>1162965572004376586</v>
          </cell>
          <cell r="C17514" t="e">
            <v>#N/A</v>
          </cell>
          <cell r="D17514" t="str">
            <v>#Health #Dengue Beware, Stay Healthy ... ... pic.twitter.com/WSRH2AJQPf</v>
          </cell>
        </row>
        <row r="17515">
          <cell r="B17515" t="str">
            <v>1162969368545779712</v>
          </cell>
          <cell r="C17515" t="str">
            <v xml:space="preserve">hospital  ;   </v>
          </cell>
          <cell r="D17515" t="str">
            <v>Formation of Investigation Committee on Dengue Test Report at Khumek Hospital http: // uniquenews24.com/%e0%a6%96%e0%a 7% 81% e0% a6% ae% e0% a7% 87% e0% a6% 95-</v>
          </cell>
        </row>
        <row r="17516">
          <cell r="B17516" t="str">
            <v>1162969949704531968</v>
          </cell>
          <cell r="C17516" t="e">
            <v>#N/A</v>
          </cell>
          <cell r="D17516" t="str">
            <v>If mosquito bites, I am terrified whether it is dengue!</v>
          </cell>
        </row>
        <row r="17517">
          <cell r="B17517" t="str">
            <v>1162970313560395776</v>
          </cell>
          <cell r="C17517" t="e">
            <v>#N/A</v>
          </cell>
          <cell r="D17517" t="str">
            <v>Allah Pak gave me two small wheels, Alhamdulillah!</v>
          </cell>
        </row>
        <row r="17518">
          <cell r="B17518" t="str">
            <v>1162970424382124032</v>
          </cell>
          <cell r="C17518" t="str">
            <v xml:space="preserve">cox's bazar  ;   </v>
          </cell>
          <cell r="D17518" t="str">
            <v>Dengue-Disease-Reducing-Cox's Bazar |</v>
          </cell>
        </row>
        <row r="17519">
          <cell r="B17519" t="str">
            <v>1162972113491263488</v>
          </cell>
          <cell r="C17519" t="e">
            <v>#N/A</v>
          </cell>
          <cell r="D17519" t="str">
            <v>Must live with dengue, don't panic #Dengue #Dengue https: // sarabangla.net/post/sb-306217/</v>
          </cell>
        </row>
        <row r="17520">
          <cell r="B17520" t="str">
            <v>1162977393000062979</v>
          </cell>
          <cell r="C17520" t="e">
            <v>#N/A</v>
          </cell>
          <cell r="D17520" t="str">
            <v>Environment Ministry's decision to prevent dengue: Water bottles and cans need to be returned at fixed price https: // thenewsbd24.com/2019/08/18/%e0% a6% a1% e0% a7% 87% e0% a6% 99% e0%</v>
          </cell>
        </row>
        <row r="17521">
          <cell r="B17521" t="str">
            <v>1162977670356819970</v>
          </cell>
          <cell r="C17521" t="str">
            <v xml:space="preserve">hospital  ;   </v>
          </cell>
          <cell r="D17521" t="str">
            <v>█▒▒▒ Last / Just In ▒▒▒█ ** Dengue has been admitted to hospital in the last 24 hours across the country.</v>
          </cell>
        </row>
        <row r="17522">
          <cell r="B17522" t="str">
            <v>1162982963291852800</v>
          </cell>
          <cell r="C17522" t="e">
            <v>#N/A</v>
          </cell>
          <cell r="D17522" t="str">
            <v>আগস্টের ১৭ দিনে ডেঙ্গু রোগীর সংখ্যা জুলাইয়ের দ্বিগুণ http: // www.</v>
          </cell>
        </row>
        <row r="17523">
          <cell r="B17523" t="str">
            <v>1162983314178883585</v>
          </cell>
          <cell r="C17523" t="e">
            <v>#N/A</v>
          </cell>
          <cell r="D17523" t="str">
            <v>Unveiled Stop Dengue App |</v>
          </cell>
        </row>
        <row r="17524">
          <cell r="B17524" t="str">
            <v>1162983317702135811</v>
          </cell>
          <cell r="C17524" t="str">
            <v xml:space="preserve">gopalganj  ;  hospital  ;   </v>
          </cell>
          <cell r="D17524" t="str">
            <v>Gopalganj hospital is treating dengue patients</v>
          </cell>
        </row>
        <row r="17525">
          <cell r="B17525" t="str">
            <v>1162985501915262977</v>
          </cell>
          <cell r="C17525" t="e">
            <v>#N/A</v>
          </cell>
          <cell r="D17525" t="str">
            <v>In order to save a brother who is suffering from dengue fever, urgently need 1 bag [B + ve] B positive blood.</v>
          </cell>
        </row>
        <row r="17526">
          <cell r="B17526" t="str">
            <v>1162988496736456705</v>
          </cell>
          <cell r="C17526" t="e">
            <v>#N/A</v>
          </cell>
          <cell r="D17526" t="str">
            <v>You businessman, in this extreme disaster of the dengue-rich country, you paid 5 rupees (odomos) cream for Rs.</v>
          </cell>
        </row>
        <row r="17527">
          <cell r="B17527" t="str">
            <v>1162995668987682816</v>
          </cell>
          <cell r="C17527" t="e">
            <v>#N/A</v>
          </cell>
          <cell r="D17527" t="str">
            <v>No. The number of dengue patients increasing in Ganj, two journalists infected with 223 http: // www.</v>
          </cell>
        </row>
        <row r="17528">
          <cell r="B17528" t="str">
            <v>1162996346078584833</v>
          </cell>
          <cell r="C17528" t="e">
            <v>#N/A</v>
          </cell>
          <cell r="D17528" t="str">
            <v>Caution and awareness should be raised to combat dengue, all concerned should work together to prevent the outbreak in district cities: Prime Minister Sheikh Hasina http: // www.</v>
          </cell>
        </row>
        <row r="17529">
          <cell r="B17529" t="str">
            <v>1162997773819613184</v>
          </cell>
          <cell r="C17529" t="e">
            <v>#N/A</v>
          </cell>
          <cell r="D17529" t="str">
            <v>Cleanliness campaign of the Kaliaganj municipality to cleanse the city and free the dengue.</v>
          </cell>
        </row>
        <row r="17530">
          <cell r="B17530" t="str">
            <v>1163002132431286273</v>
          </cell>
          <cell r="C17530" t="str">
            <v xml:space="preserve">brahmanbaria  ;  hospital  ;   </v>
          </cell>
          <cell r="D17530" t="str">
            <v>My brother-in-law, KM Faisal, who is suffering from dengue fever at Brahmanbaria Sadar Hospital for 5 days today, will be prayed to him by Allah.</v>
          </cell>
        </row>
        <row r="17531">
          <cell r="B17531" t="str">
            <v>1163003395730395141</v>
          </cell>
          <cell r="C17531" t="e">
            <v>#N/A</v>
          </cell>
          <cell r="D17531" t="str">
            <v>If dengue is not stopped right now, it is difficult to predict the future https: // youtu.be/U54fgub1QkI http: // b371w.1jl.info /</v>
          </cell>
        </row>
        <row r="17532">
          <cell r="B17532" t="str">
            <v>1163004794472148992</v>
          </cell>
          <cell r="C17532" t="e">
            <v>#N/A</v>
          </cell>
          <cell r="D17532" t="str">
            <v>In the textbook, you should read about dengue without having to read a cow's essay.</v>
          </cell>
        </row>
        <row r="17533">
          <cell r="B17533" t="str">
            <v>1163005021090394112</v>
          </cell>
          <cell r="C17533" t="e">
            <v>#N/A</v>
          </cell>
          <cell r="D17533" t="str">
            <v>'Dengue patients need to be more careful' - Nagorik Barta https: // nagorikbarta.com/news-details/7 0545…</v>
          </cell>
        </row>
        <row r="17534">
          <cell r="B17534" t="str">
            <v>1163007026697519104</v>
          </cell>
          <cell r="C17534" t="str">
            <v xml:space="preserve">meherpur  ;   </v>
          </cell>
          <cell r="D17534" t="str">
            <v>Dengue spread among local people in Meherpur.</v>
          </cell>
        </row>
        <row r="17535">
          <cell r="B17535" t="str">
            <v>1163007055185227776</v>
          </cell>
          <cell r="C17535" t="str">
            <v xml:space="preserve">manikganj  ;   </v>
          </cell>
          <cell r="D17535" t="str">
            <v>Dengue sufferers continue to rise in Manikganj</v>
          </cell>
        </row>
        <row r="17536">
          <cell r="B17536" t="str">
            <v>1163009907026616320</v>
          </cell>
          <cell r="C17536" t="e">
            <v>#N/A</v>
          </cell>
          <cell r="D17536" t="str">
            <v>'Stop Dengue' Mobile App to Get Rid of Dengue Disease http: // dlvr.it/RBQt5k</v>
          </cell>
        </row>
        <row r="17537">
          <cell r="B17537" t="str">
            <v>1163011859332702208</v>
          </cell>
          <cell r="C17537" t="str">
            <v xml:space="preserve">jessore  ;  hospital  ;   </v>
          </cell>
          <cell r="D17537" t="str">
            <v>On 7th January, Mr. Kazi Nabil Ahmed, Member of Parliament of Jessore-1 seat of the modern Jessore Roopka public, went to the 28-bed General Hospital in Jessore to investigate the dengue patients and announced a grant of Tk 2 lakh.</v>
          </cell>
        </row>
        <row r="17538">
          <cell r="B17538" t="str">
            <v>1163012239042863104</v>
          </cell>
          <cell r="C17538" t="e">
            <v>#N/A</v>
          </cell>
          <cell r="D17538" t="str">
            <v>What to eat if dengue?</v>
          </cell>
        </row>
        <row r="17539">
          <cell r="B17539" t="str">
            <v>1163014867009380352</v>
          </cell>
          <cell r="C17539" t="e">
            <v>#N/A</v>
          </cell>
          <cell r="D17539" t="str">
            <v>Dengue mosquitoes are Maoists.</v>
          </cell>
        </row>
        <row r="17540">
          <cell r="B17540" t="str">
            <v>1163015892592201728</v>
          </cell>
          <cell r="C17540" t="e">
            <v>#N/A</v>
          </cell>
          <cell r="D17540" t="str">
            <v>Be aware and alert yourself to getting protection from dengue https: // www.</v>
          </cell>
        </row>
        <row r="17541">
          <cell r="B17541" t="str">
            <v>1163019143026806785</v>
          </cell>
          <cell r="C17541" t="e">
            <v>#N/A</v>
          </cell>
          <cell r="D17541" t="str">
            <v>To prevent dengue in Debhata, visit https: // www.</v>
          </cell>
        </row>
        <row r="17542">
          <cell r="B17542" t="str">
            <v>1163019328393867266</v>
          </cell>
          <cell r="C17542" t="e">
            <v>#N/A</v>
          </cell>
          <cell r="D17542" t="str">
            <v>Diagnostic allegation of false report of dengue test http: // www.</v>
          </cell>
        </row>
        <row r="17543">
          <cell r="B17543" t="str">
            <v>1163022300788211712</v>
          </cell>
          <cell r="C17543" t="e">
            <v>#N/A</v>
          </cell>
          <cell r="D17543" t="str">
            <v>Chandanish Student Unity Initiative Spreads Drugs to Prevent Dengue http: // www.</v>
          </cell>
        </row>
        <row r="17544">
          <cell r="B17544" t="str">
            <v>1163025804164587520</v>
          </cell>
          <cell r="C17544" t="str">
            <v xml:space="preserve">hospital  ;   </v>
          </cell>
          <cell r="D17544" t="str">
            <v>2 hospitalized with dengue-related disorder</v>
          </cell>
        </row>
        <row r="17545">
          <cell r="B17545" t="str">
            <v>1163028978258587648</v>
          </cell>
          <cell r="C17545" t="str">
            <v xml:space="preserve">hospital  ;   </v>
          </cell>
          <cell r="D17545" t="str">
            <v>It is the moral duty or duty of the government to pay back the amount of money spent on all the patients who have received treatment from the private hospital.</v>
          </cell>
        </row>
        <row r="17546">
          <cell r="B17546" t="str">
            <v>1163029086186299392</v>
          </cell>
          <cell r="C17546" t="e">
            <v>#N/A</v>
          </cell>
          <cell r="D17546" t="str">
            <v>Be aware and alert yourself for protection from dengue: http: // BanglaNews24.com mobile https: // www.</v>
          </cell>
        </row>
        <row r="17547">
          <cell r="B17547" t="str">
            <v>1163029101738962944</v>
          </cell>
          <cell r="C17547" t="str">
            <v xml:space="preserve">hospital  ;   </v>
          </cell>
          <cell r="D17547" t="str">
            <v>It is the moral duty or duty of the government to pay back the amount of money spent on all the patients who have received treatment from the private hospital.</v>
          </cell>
        </row>
        <row r="17548">
          <cell r="B17548" t="str">
            <v>1163029732704817153</v>
          </cell>
          <cell r="C17548" t="str">
            <v xml:space="preserve">bangladesh  ;  sherpur  ;   </v>
          </cell>
          <cell r="D17548" t="str">
            <v>Dengue Prevention Campaign in Sherpur Police http: // bangladeshkhobor.net/2963/ pic.twitter.com/7mzlJEDP3Q</v>
          </cell>
        </row>
        <row r="17549">
          <cell r="B17549" t="str">
            <v>1163029959708835840</v>
          </cell>
          <cell r="C17549" t="str">
            <v xml:space="preserve">rajbari  ;   </v>
          </cell>
          <cell r="D17549" t="str">
            <v>12 more dengue patients admitted in Rajbari |</v>
          </cell>
        </row>
        <row r="17550">
          <cell r="B17550" t="str">
            <v>1163033509159682048</v>
          </cell>
          <cell r="C17550" t="e">
            <v>#N/A</v>
          </cell>
          <cell r="D17550" t="str">
            <v>||</v>
          </cell>
        </row>
        <row r="17551">
          <cell r="B17551" t="str">
            <v>1163036116179652608</v>
          </cell>
          <cell r="C17551" t="e">
            <v>#N/A</v>
          </cell>
          <cell r="D17551" t="str">
            <v>The benefits of papaya leaf in dengue fever have been referred to in the Scriptures as Dandakjavar.</v>
          </cell>
        </row>
        <row r="17552">
          <cell r="B17552" t="str">
            <v>1163038615817072640</v>
          </cell>
          <cell r="C17552" t="str">
            <v xml:space="preserve">dhaka  ;   </v>
          </cell>
          <cell r="D17552" t="str">
            <v>The number of dengue patients decreased due to population decline in Eid holidays in Dhaka.</v>
          </cell>
        </row>
        <row r="17553">
          <cell r="B17553" t="str">
            <v>1163039881314164737</v>
          </cell>
          <cell r="C17553" t="e">
            <v>#N/A</v>
          </cell>
          <cell r="D17553" t="str">
            <v>https: // ctvnews24.com/?p=53811&amp;previ ew = true… CTV News.</v>
          </cell>
        </row>
        <row r="17554">
          <cell r="B17554" t="str">
            <v>1163042365034156032</v>
          </cell>
          <cell r="C17554" t="e">
            <v>#N/A</v>
          </cell>
          <cell r="D17554" t="str">
            <v>This year, the outbreak of Dengue virus will be a few more months, and if not properly destroyed by the Aedes mosquito, next year Dengue will appear with a more formidable form.</v>
          </cell>
        </row>
        <row r="17555">
          <cell r="B17555" t="str">
            <v>1163042429181792261</v>
          </cell>
          <cell r="C17555" t="e">
            <v>#N/A</v>
          </cell>
          <cell r="D17555" t="str">
            <v>The number of dengue patients in Kulaura is five http: // www.</v>
          </cell>
        </row>
        <row r="17556">
          <cell r="B17556" t="str">
            <v>1163043853412306944</v>
          </cell>
          <cell r="C17556" t="str">
            <v xml:space="preserve">hospital  ;   </v>
          </cell>
          <cell r="D17556" t="str">
            <v>Little brother Sabbir is admitted to Dengue fever infected Sadar Hospital</v>
          </cell>
        </row>
        <row r="17557">
          <cell r="B17557" t="str">
            <v>1163044996464947200</v>
          </cell>
          <cell r="C17557" t="str">
            <v xml:space="preserve">kishoreganj  ;   </v>
          </cell>
          <cell r="D17557" t="str">
            <v>Increased number of dengue patients in Kishoreganj http: // jugjugantor24.com/archives/110959 pic.twitter.com/rSQx9YGv4o</v>
          </cell>
        </row>
        <row r="17558">
          <cell r="B17558" t="str">
            <v>1163045237142351872</v>
          </cell>
          <cell r="C17558" t="e">
            <v>#N/A</v>
          </cell>
          <cell r="D17558" t="str">
            <v>Dengue mosquito farm in North City's Raw Market building https: // youtu.be/Oo-zMHv75Yc http: // b376x.1jl.info /</v>
          </cell>
        </row>
        <row r="17559">
          <cell r="B17559" t="str">
            <v>1163046813802229760</v>
          </cell>
          <cell r="C17559" t="str">
            <v xml:space="preserve">bangladesh  ;  dhaka  ;   </v>
          </cell>
          <cell r="D17559" t="str">
            <v>High Court: Dengue treatment is not ok https: // bangla.dhakatribune.com/bangladesh/2018/08/18/14035/% E0% A6% B9% E0% A6% BE% E0% A6% 87% E0% A6</v>
          </cell>
        </row>
        <row r="17560">
          <cell r="B17560" t="str">
            <v>1163047376023511040</v>
          </cell>
          <cell r="C17560" t="e">
            <v>#N/A</v>
          </cell>
          <cell r="D17560" t="str">
            <v>If dengue spreads at the district level, it will be terrible!</v>
          </cell>
        </row>
        <row r="17561">
          <cell r="B17561" t="str">
            <v>1163048037012447233</v>
          </cell>
          <cell r="C17561" t="e">
            <v>#N/A</v>
          </cell>
          <cell r="D17561" t="str">
            <v>I have been lying under mosquitoes for a few days now to prevent Dengue from being punished for spending 4-5 days in the house, but happiness is now platelet count.</v>
          </cell>
        </row>
        <row r="17562">
          <cell r="B17562" t="str">
            <v>1163048069795143680</v>
          </cell>
          <cell r="C17562" t="e">
            <v>#N/A</v>
          </cell>
          <cell r="D17562" t="str">
            <v>হাসপাতালে আক্রান্ত আরও ১৭০৬ রোগী হাসপাতালে http: // unb.com.bd/bangla/categor y /% E0% A6% AC% E0% A6% BE% E0% A6% 82% E0% A6% B2% E0% A6%</v>
          </cell>
        </row>
        <row r="17563">
          <cell r="B17563" t="str">
            <v>1163049543606394880</v>
          </cell>
          <cell r="C17563" t="e">
            <v>#N/A</v>
          </cell>
          <cell r="D17563" t="str">
            <v>https: // ctvnews24.com/?p=53829 CTV News.</v>
          </cell>
        </row>
        <row r="17564">
          <cell r="B17564" t="str">
            <v>1163049832711372801</v>
          </cell>
          <cell r="C17564" t="e">
            <v>#N/A</v>
          </cell>
          <cell r="D17564" t="str">
            <v>About 5 percent of dengue patients returned home for treatment.</v>
          </cell>
        </row>
        <row r="17565">
          <cell r="B17565" t="str">
            <v>1163052497210097664</v>
          </cell>
          <cell r="C17565" t="str">
            <v xml:space="preserve">pabna   ;   </v>
          </cell>
          <cell r="D17565" t="str">
            <v>Dengue Disease Not Reduced In Pabna http: // bit.ly/2ZcFFdg pic.twitter.com/yg3PZGd3No</v>
          </cell>
        </row>
        <row r="17566">
          <cell r="B17566" t="str">
            <v>1163052543687188480</v>
          </cell>
          <cell r="C17566" t="str">
            <v xml:space="preserve">kurigram  ;   </v>
          </cell>
          <cell r="D17566" t="str">
            <v>3 dengue patients treated at Kurigram http: // bit.ly/2Ze7uC6 pic.twitter.com/ImgZQnwLdq</v>
          </cell>
        </row>
        <row r="17567">
          <cell r="B17567" t="str">
            <v>1163053628292136960</v>
          </cell>
          <cell r="C17567" t="str">
            <v xml:space="preserve">hospital  ;   </v>
          </cell>
          <cell r="D17567" t="str">
            <v>24 dengue patients hospitalized in 24 hours https: // thenewsbd24.com/2019/08/18/%e0% a7% a8% e0% a7% aa-% e0% a6% 98% e0% a6% a3% e0% a7%</v>
          </cell>
        </row>
        <row r="17568">
          <cell r="B17568" t="str">
            <v>1163054490527907851</v>
          </cell>
          <cell r="C17568" t="str">
            <v xml:space="preserve">sirajganj  ;   </v>
          </cell>
          <cell r="D17568" t="str">
            <v>College student dies of dengue attack in Sirajganj pic.twitter.com/RiXf6i5QdG</v>
          </cell>
        </row>
        <row r="17569">
          <cell r="B17569" t="str">
            <v>1163056195894165504</v>
          </cell>
          <cell r="C17569" t="e">
            <v>#N/A</v>
          </cell>
          <cell r="D17569" t="str">
            <v>Protect yourself from dengue: Prime Minister https: // www.</v>
          </cell>
        </row>
        <row r="17570">
          <cell r="B17570" t="str">
            <v>1163057239764000768</v>
          </cell>
          <cell r="C17570" t="str">
            <v xml:space="preserve">bangladesh  ;  dhaka  ;   </v>
          </cell>
          <cell r="D17570" t="str">
            <v>ভর্তি // la ১৭০৬ রোগী হাসপাতালে ভর্তি https: // bangla.dhakatribune.com/bangladesh/2019 / 08/18/14038 /% E0% A6% A1% E0% A7% 87% E0% A6% 99% E0% A7</v>
          </cell>
        </row>
        <row r="17571">
          <cell r="B17571" t="str">
            <v>1163058131494043648</v>
          </cell>
          <cell r="C17571" t="e">
            <v>#N/A</v>
          </cell>
          <cell r="D17571" t="str">
            <v>If the big thieves caught dengue, the country would be better</v>
          </cell>
        </row>
        <row r="17572">
          <cell r="B17572" t="str">
            <v>1163059669574868994</v>
          </cell>
          <cell r="C17572" t="str">
            <v xml:space="preserve">hospital  ;   </v>
          </cell>
          <cell r="D17572" t="str">
            <v>Dengue patient was coming to the hospital to see the smile was coming, then put a hand in the pocket, jhunjhuni hit himself and I stopped laughing!</v>
          </cell>
        </row>
        <row r="17573">
          <cell r="B17573" t="str">
            <v>1163060285046964226</v>
          </cell>
          <cell r="C17573" t="e">
            <v>#N/A</v>
          </cell>
          <cell r="D17573" t="str">
            <v>AL monitoring meeting with health minister to prevent dengue http: // bit.ly/31J6SpR pic.twitter.com/T7O4EA8xrb</v>
          </cell>
        </row>
        <row r="17574">
          <cell r="B17574" t="str">
            <v>1163060299525689349</v>
          </cell>
          <cell r="C17574" t="str">
            <v xml:space="preserve"> narayanganj  ;   </v>
          </cell>
          <cell r="D17574" t="str">
            <v>Two journalists suffering from dengue in Narayanganj http: // bit.ly/2KDo5Lz pic.twitter.com/mvcELsIIYQ</v>
          </cell>
        </row>
        <row r="17575">
          <cell r="B17575" t="str">
            <v>1163060307012575232</v>
          </cell>
          <cell r="C17575" t="e">
            <v>#N/A</v>
          </cell>
          <cell r="D17575" t="str">
            <v>2 dengue patients detected in Mathabaria in last 24 hours http: // bit.ly/31N4gHy pic.twitter.com/VPpBR1s5lh</v>
          </cell>
        </row>
        <row r="17576">
          <cell r="B17576" t="str">
            <v>1163060516899528705</v>
          </cell>
          <cell r="C17576" t="e">
            <v>#N/A</v>
          </cell>
          <cell r="D17576" t="str">
            <v>রোগী ঘণ্টায় হাসপাতালে ১৭০৬ ডেঙ্গু রোগী https: // www.</v>
          </cell>
        </row>
        <row r="17577">
          <cell r="B17577" t="str">
            <v>1163061757876686848</v>
          </cell>
          <cell r="C17577" t="e">
            <v>#N/A</v>
          </cell>
          <cell r="D17577" t="str">
            <v>You're doing one thing!</v>
          </cell>
        </row>
        <row r="17578">
          <cell r="B17578" t="str">
            <v>1163061961493368833</v>
          </cell>
          <cell r="C17578" t="e">
            <v>#N/A</v>
          </cell>
          <cell r="D17578" t="str">
            <v>Increasing number of dengue patients returning home for treatment - bdnewsdesk http: // bdnewsdesk.com/others/healtht ips / 16584-… treatment-taking-home-dengue-patient-numbers-increasing via @ bdnewsdesk.com</v>
          </cell>
        </row>
        <row r="17579">
          <cell r="B17579" t="str">
            <v>1163062434724081664</v>
          </cell>
          <cell r="C17579" t="e">
            <v>#N/A</v>
          </cell>
          <cell r="D17579" t="str">
            <v>Dengue fever is an AIDS mosquito-borne virus.</v>
          </cell>
        </row>
        <row r="17580">
          <cell r="B17580" t="str">
            <v>1163062927651475457</v>
          </cell>
          <cell r="C17580" t="str">
            <v xml:space="preserve">dhaka  ;   </v>
          </cell>
          <cell r="D17580" t="str">
            <v>Dengue panic of Benapole municipality: Dengue may spread in Benapole via Dhaka and Kolkata passengers http: // banglaexpress247.com/?p=19661 http: // banglaexpress247.com/?p=19661</v>
          </cell>
        </row>
        <row r="17581">
          <cell r="B17581" t="str">
            <v>1163063137714786309</v>
          </cell>
          <cell r="C17581" t="e">
            <v>#N/A</v>
          </cell>
          <cell r="D17581" t="str">
            <v>22 cases of dengue disease in Keshabpur in last 22 days https: // lalsobujerkotha.com/%e0%a6%95%e0%a 7% 87% e0% a6% b6% e0% a6% ac% e0% a6% aa% e0%</v>
          </cell>
        </row>
        <row r="17582">
          <cell r="B17582" t="str">
            <v>1163063207713529859</v>
          </cell>
          <cell r="C17582" t="e">
            <v>#N/A</v>
          </cell>
          <cell r="D17582" t="str">
            <v>22 cases of dengue disease in Keshabpur in last 22 days https: // lalsobujerkotha.com/%e0%a6%95%e0%a 7% 87% e0% a6% b6% e0% a6% ac% e0% a6% aa% e0%</v>
          </cell>
        </row>
        <row r="17583">
          <cell r="B17583" t="str">
            <v>1163063207721885697</v>
          </cell>
          <cell r="C17583" t="e">
            <v>#N/A</v>
          </cell>
          <cell r="D17583" t="str">
            <v>22 cases of dengue disease in Keshabpur in last 22 days https: // lalsobujerkotha.com/%e0%a6%95%e0%a 7% 87% e0% a6% b6% e0% a6% ac% e0% a6% aa% e0%</v>
          </cell>
        </row>
        <row r="17584">
          <cell r="B17584" t="str">
            <v>1163065410188541958</v>
          </cell>
          <cell r="C17584" t="str">
            <v xml:space="preserve"> natore  ;   </v>
          </cell>
          <cell r="D17584" t="str">
            <v>Sharifqul Islam Shimul MP, leader of Natore mass leader, distributed leaflets among people in various wards of Noldanga municipality about spraying pesticides and preventing dengue in the fight against AIDS mosquitoes.</v>
          </cell>
        </row>
        <row r="17585">
          <cell r="B17585" t="str">
            <v>1163065905280114688</v>
          </cell>
          <cell r="C17585" t="e">
            <v>#N/A</v>
          </cell>
          <cell r="D17585" t="str">
            <v>Blood donation is the act of rewarding religiously.</v>
          </cell>
        </row>
        <row r="17586">
          <cell r="B17586" t="str">
            <v>1163066380570071040</v>
          </cell>
          <cell r="C17586" t="str">
            <v xml:space="preserve">noakhali  ;   </v>
          </cell>
          <cell r="D17586" t="str">
            <v>The number of dengue fever patients is increasing in Noakhali.</v>
          </cell>
        </row>
        <row r="17587">
          <cell r="B17587" t="str">
            <v>1163066661043224576</v>
          </cell>
          <cell r="C17587" t="str">
            <v xml:space="preserve"> natore  ;   </v>
          </cell>
          <cell r="D17587" t="str">
            <v>Sharifqul Islam Shimul MP, leader of Natore's leader, distributed leaflets among people in various wards of Noldanga municipality about spraying pesticides and preventing dengue in the fight against AIDS mosquitoes.</v>
          </cell>
        </row>
        <row r="17588">
          <cell r="B17588" t="str">
            <v>1163069743911165952</v>
          </cell>
          <cell r="C17588" t="str">
            <v xml:space="preserve">bagerhat  ;   </v>
          </cell>
          <cell r="D17588" t="str">
            <v>3 dengue patients detected in Bagerhat - Nagorik Barta https: // nagorikbarta.com/news-details/7 0621…</v>
          </cell>
        </row>
        <row r="17589">
          <cell r="B17589" t="str">
            <v>1163069762294833153</v>
          </cell>
          <cell r="C17589" t="str">
            <v xml:space="preserve">rajbari  ;   </v>
          </cell>
          <cell r="D17589" t="str">
            <v>3 more dengue patients detected in Rajbari in 24 hours - Nagorik Barta https: // nagorikbarta.com/news-details/7 0619…</v>
          </cell>
        </row>
        <row r="17590">
          <cell r="B17590" t="str">
            <v>1163070974457208832</v>
          </cell>
          <cell r="C17590" t="e">
            <v>#N/A</v>
          </cell>
          <cell r="D17590" t="str">
            <v>All must work together to combat dengue: PM https: // doinikrajniti.com/%e0%a6%a1%e0%a 7% 87% e0% a6% 99% e0% a7% 8d% e0% a6% 97% e0</v>
          </cell>
        </row>
        <row r="17591">
          <cell r="B17591" t="str">
            <v>1163071706497507328</v>
          </cell>
          <cell r="C17591" t="e">
            <v>#N/A</v>
          </cell>
          <cell r="D17591" t="str">
            <v>Awami League's dengue prevention cell meeting with health minister http: // jugjugantor24.com/archives/111000 pic.twitter.com/WOBrzsKrPB</v>
          </cell>
        </row>
        <row r="17592">
          <cell r="B17592" t="str">
            <v>1163072627600056321</v>
          </cell>
          <cell r="C17592" t="e">
            <v>#N/A</v>
          </cell>
          <cell r="D17592" t="str">
            <v>Lungi flying in dengue fever, KD reader coming down to sky pic.twitter.com/bFItBxgS49</v>
          </cell>
        </row>
        <row r="17593">
          <cell r="B17593" t="str">
            <v>1163075226579718144</v>
          </cell>
          <cell r="C17593" t="e">
            <v>#N/A</v>
          </cell>
          <cell r="D17593" t="str">
            <v>3 dengue patients identified in Sundarganj http: // bit.ly/2P03UvD pic.twitter.com/eeuKnKihtc</v>
          </cell>
        </row>
        <row r="17594">
          <cell r="B17594" t="str">
            <v>1163079070801903617</v>
          </cell>
          <cell r="C17594" t="str">
            <v xml:space="preserve">medical  ;   </v>
          </cell>
          <cell r="D17594" t="str">
            <v>Awami League's dengue prevention and medical monitoring cell meeting with health minister |</v>
          </cell>
        </row>
        <row r="17595">
          <cell r="B17595" t="str">
            <v>1163079462516404224</v>
          </cell>
          <cell r="C17595" t="str">
            <v xml:space="preserve">rajbari  ;  hospital  ;   </v>
          </cell>
          <cell r="D17595" t="str">
            <v>New 32 dengue patients at Rajbari hospital http: // jugjugantor24.com/archives/111009 pic.twitter.com/UMfWSoUoYX</v>
          </cell>
        </row>
        <row r="17596">
          <cell r="B17596" t="str">
            <v>1163082225233141760</v>
          </cell>
          <cell r="C17596" t="e">
            <v>#N/A</v>
          </cell>
          <cell r="D17596" t="str">
            <v>What to eat if dengue?</v>
          </cell>
        </row>
        <row r="17597">
          <cell r="B17597" t="str">
            <v>1163082495421755394</v>
          </cell>
          <cell r="C17597" t="str">
            <v xml:space="preserve">manikganj  ;   </v>
          </cell>
          <cell r="D17597" t="str">
            <v>Dengue patients rise in Manikganj http: // jugjugantor24.com/archives/111024 pic.twitter.com/sQ5pZeGCHW</v>
          </cell>
        </row>
        <row r="17598">
          <cell r="B17598" t="str">
            <v>1163083761631813632</v>
          </cell>
          <cell r="C17598" t="e">
            <v>#N/A</v>
          </cell>
          <cell r="D17598" t="str">
            <v>Thousands of dengue victims, 3 died.</v>
          </cell>
        </row>
        <row r="17599">
          <cell r="B17599" t="str">
            <v>1163085056664956928</v>
          </cell>
          <cell r="C17599" t="e">
            <v>#N/A</v>
          </cell>
          <cell r="D17599" t="str">
            <v>What will work with the 'Stop Dengue' app?</v>
          </cell>
        </row>
        <row r="17600">
          <cell r="B17600" t="str">
            <v>1163085983027302401</v>
          </cell>
          <cell r="C17600" t="e">
            <v>#N/A</v>
          </cell>
          <cell r="D17600" t="str">
            <v>ডেঙ্গু নিয়ন্ত্রণে ২ সিটির দক্ষতার অভাব দেখছেন হাইকোর্ট https: // www.</v>
          </cell>
        </row>
        <row r="17601">
          <cell r="B17601" t="str">
            <v>1163088493259698178</v>
          </cell>
          <cell r="C17601" t="e">
            <v>#N/A</v>
          </cell>
          <cell r="D17601" t="str">
            <v>Such a negative mindset!</v>
          </cell>
        </row>
        <row r="17602">
          <cell r="B17602" t="str">
            <v>1163089099848216576</v>
          </cell>
          <cell r="C17602" t="e">
            <v>#N/A</v>
          </cell>
          <cell r="D17602" t="str">
            <v>PM urges everyone to be vigilant and alert for protection against dengue-PM http: // provatinews.com/article/read/6 480 /% E0% A6% A1% E0% A7% 87% E0% A6% 99% E0% A7%</v>
          </cell>
        </row>
        <row r="17603">
          <cell r="B17603" t="str">
            <v>1163089636840759298</v>
          </cell>
          <cell r="C17603" t="e">
            <v>#N/A</v>
          </cell>
          <cell r="D17603" t="str">
            <v>Dengue spreads over failure of two city corporations: High Court - https: // paathok.news/86367 - #newspaper #news #newsportal pic.twitter.com/pWf19CxYRz</v>
          </cell>
        </row>
        <row r="17604">
          <cell r="B17604" t="str">
            <v>1163089644570853378</v>
          </cell>
          <cell r="C17604" t="str">
            <v xml:space="preserve">bangladesh  ;   </v>
          </cell>
          <cell r="D17604" t="str">
            <v>Dengue spreads over failure of two city corporations: High Court - https: // paathok.news/86367 - #Bangladesh #Banglanews pic.twitter.com/YKWcW3Q56a</v>
          </cell>
        </row>
        <row r="17605">
          <cell r="B17605" t="str">
            <v>1163089824062087168</v>
          </cell>
          <cell r="C17605" t="e">
            <v>#N/A</v>
          </cell>
          <cell r="D17605" t="str">
            <v>Day-long campaign to prevent dengue in Debhata http: // www.</v>
          </cell>
        </row>
        <row r="17606">
          <cell r="B17606" t="str">
            <v>1163089880097972226</v>
          </cell>
          <cell r="C17606" t="str">
            <v xml:space="preserve">naogaon  ;   </v>
          </cell>
          <cell r="D17606" t="str">
            <v>With the initiative of the Naogaon Chamber, the month-long dengue and mosque eradication began. "On the path of progress towards change, we have" a month-long dengue and mosque eradication for the safety of all members of the Chamber as well as the common people, from this slogan ... http: // onnodristy.com/archives/36273 pic.</v>
          </cell>
        </row>
        <row r="17607">
          <cell r="B17607" t="str">
            <v>1163091197520302081</v>
          </cell>
          <cell r="C17607" t="e">
            <v>#N/A</v>
          </cell>
          <cell r="D17607" t="str">
            <v>Dengue Detection in Sundarganj - Nagorik Barta https: // nagorikbarta.com/news-details/7 0637…</v>
          </cell>
        </row>
        <row r="17608">
          <cell r="B17608" t="str">
            <v>1163092410496192517</v>
          </cell>
          <cell r="C17608" t="e">
            <v>#N/A</v>
          </cell>
          <cell r="D17608" t="str">
            <v>Yes, before I left dengue, brother tried to escape</v>
          </cell>
        </row>
        <row r="17609">
          <cell r="B17609" t="str">
            <v>1163092632047931392</v>
          </cell>
          <cell r="C17609" t="str">
            <v xml:space="preserve">bangladesh  ;   </v>
          </cell>
          <cell r="D17609" t="str">
            <v>There are still no signs of dengue outbreak in Bangladesh.</v>
          </cell>
        </row>
        <row r="17610">
          <cell r="B17610" t="str">
            <v>1163094141581922304</v>
          </cell>
          <cell r="C17610" t="str">
            <v xml:space="preserve">satkhira  ;  hospital  ;   </v>
          </cell>
          <cell r="D17610" t="str">
            <v>So far, the number of dengue patients in Satkhira is 25, in different hospitals, four are https: // banglanewsalltime.com/%e0%a6%b8%e0%a 6% be% e0% a6% a4% e0% a6% 95% e0% a7</v>
          </cell>
        </row>
        <row r="17611">
          <cell r="B17611" t="str">
            <v>1163096372284993536</v>
          </cell>
          <cell r="C17611" t="str">
            <v xml:space="preserve">khulna   ;   </v>
          </cell>
          <cell r="D17611" t="str">
            <v>Khulna Civil Surgeon ASM Abd requires public awareness to prevent dengue in Khulna</v>
          </cell>
        </row>
        <row r="17612">
          <cell r="B17612" t="str">
            <v>1163096546159812609</v>
          </cell>
          <cell r="C17612" t="e">
            <v>#N/A</v>
          </cell>
          <cell r="D17612" t="str">
            <v>Lack of mentality and skills to fight dengue: High Court https: // matopath.com/2019/08/18/%e0% a6% a1% e0% a7% 87% e0% a6% 99% e0% a7% 8d% e0%</v>
          </cell>
        </row>
        <row r="17613">
          <cell r="B17613" t="str">
            <v>1163097499374161926</v>
          </cell>
          <cell r="C17613" t="e">
            <v>#N/A</v>
          </cell>
          <cell r="D17613" t="str">
            <v>Soil of a dengue person https: // samakalnews24.com/%e0%a6%a1%e0%a 7% 87% e0% a6% 99% e0% a7% 8d% e0% a6% 97% e0% a7%</v>
          </cell>
        </row>
        <row r="17614">
          <cell r="B17614" t="str">
            <v>1163099273883504640</v>
          </cell>
          <cell r="C17614" t="e">
            <v>#N/A</v>
          </cell>
          <cell r="D17614" t="str">
            <v>http: // sandwipnews24.com/index.php?page -id = 7 &amp; news-id = 8416 &amp; date = 2019-08-18% 2020: 42: 28 &amp; id = 33… High Court dissatisfied with dengue suppression pic.twitter.com/lR6IM6xTjg</v>
          </cell>
        </row>
        <row r="17615">
          <cell r="B17615" t="str">
            <v>1163099372986556417</v>
          </cell>
          <cell r="C17615" t="e">
            <v>#N/A</v>
          </cell>
          <cell r="D17615" t="str">
            <v>There is no need to hang mosquitoes from home now.</v>
          </cell>
        </row>
        <row r="17616">
          <cell r="B17616" t="str">
            <v>1163099387079385089</v>
          </cell>
          <cell r="C17616" t="e">
            <v>#N/A</v>
          </cell>
          <cell r="D17616" t="str">
            <v>ডেঙ্গু নিয়ন্ত্রণে ২ সিটির দক্ষতার অভাব দেখছেন হাইকোর্ট https: // www.</v>
          </cell>
        </row>
        <row r="17617">
          <cell r="B17617" t="str">
            <v>1163100656573407233</v>
          </cell>
          <cell r="C17617" t="str">
            <v xml:space="preserve">noakhali  ;   </v>
          </cell>
          <cell r="D17617" t="str">
            <v>A youth with dengue has died in Begamganj upazila of Noakhali https: // www.</v>
          </cell>
        </row>
        <row r="17618">
          <cell r="B17618" t="str">
            <v>1163104461772009472</v>
          </cell>
          <cell r="C17618" t="e">
            <v>#N/A</v>
          </cell>
          <cell r="D17618" t="str">
            <v>In the morning sitting in front of the library and reading something relaxing conditions.</v>
          </cell>
        </row>
        <row r="17619">
          <cell r="B17619" t="str">
            <v>1163104735332880386</v>
          </cell>
          <cell r="C17619" t="str">
            <v xml:space="preserve">bangladesh  ;   </v>
          </cell>
          <cell r="D17619" t="str">
            <v>Dengue outbreak rises to https: // bangla.bdnews24.com/bangladesh/art icle1655270.bdnews…</v>
          </cell>
        </row>
        <row r="17620">
          <cell r="B17620" t="str">
            <v>1163105909704232960</v>
          </cell>
          <cell r="C17620" t="e">
            <v>#N/A</v>
          </cell>
          <cell r="D17620" t="str">
            <v>High Court dissatisfied with dengue outbreak http: // www.</v>
          </cell>
        </row>
        <row r="17621">
          <cell r="B17621" t="str">
            <v>1163107671647514624</v>
          </cell>
          <cell r="C17621" t="e">
            <v>#N/A</v>
          </cell>
          <cell r="D17621" t="str">
            <v>NEWS 71 - Dengue spreads in capital after failure of two city corporations. High Court https: // www.</v>
          </cell>
        </row>
        <row r="17622">
          <cell r="B17622" t="str">
            <v>1163109460513939458</v>
          </cell>
          <cell r="C17622" t="e">
            <v>#N/A</v>
          </cell>
          <cell r="D17622" t="str">
            <v>xxxxxxxxxxxx</v>
          </cell>
        </row>
        <row r="17623">
          <cell r="B17623" t="str">
            <v>1163111585780572165</v>
          </cell>
          <cell r="C17623" t="e">
            <v>#N/A</v>
          </cell>
          <cell r="D17623" t="str">
            <v>High court expresses dissatisfaction with dengue: http: // www.</v>
          </cell>
        </row>
        <row r="17624">
          <cell r="B17624" t="str">
            <v>1163111592713707520</v>
          </cell>
          <cell r="C17624" t="e">
            <v>#N/A</v>
          </cell>
          <cell r="D17624" t="str">
            <v>High court expresses dissatisfaction with dengue: http: // www.</v>
          </cell>
        </row>
        <row r="17625">
          <cell r="B17625" t="str">
            <v>1163112658545127424</v>
          </cell>
          <cell r="C17625" t="e">
            <v>#N/A</v>
          </cell>
          <cell r="D17625" t="str">
            <v>Dengue attacks rise again - http: // somoyprotidin.com/2019/08/18/%e0% a6% a1% e0% a7% 87% e0% a6% 99% e0% a7% 8d% e0% a6% 97</v>
          </cell>
        </row>
        <row r="17626">
          <cell r="B17626" t="str">
            <v>1163112763427713024</v>
          </cell>
          <cell r="C17626" t="e">
            <v>#N/A</v>
          </cell>
          <cell r="D17626" t="str">
            <v>Campaign to prevent dengue in Debtata</v>
          </cell>
        </row>
        <row r="17627">
          <cell r="B17627" t="str">
            <v>1163114431783436289</v>
          </cell>
          <cell r="C17627" t="e">
            <v>#N/A</v>
          </cell>
          <cell r="D17627" t="str">
            <v>The bushes will swarm in the bushes .. and mosquitoes are responsible for dengue.</v>
          </cell>
        </row>
        <row r="17628">
          <cell r="B17628" t="str">
            <v>1163116905592262656</v>
          </cell>
          <cell r="C17628" t="e">
            <v>#N/A</v>
          </cell>
          <cell r="D17628" t="str">
            <v>Unhappy with dengue High Court https: // banglareader.com/%e0%a6%a1%e0%a 7% 87% e0% a6% 99% e0% a7% 8d% e0% a6% 97% e0% a7% 81-</v>
          </cell>
        </row>
        <row r="17629">
          <cell r="B17629" t="str">
            <v>1163119568635609091</v>
          </cell>
          <cell r="C17629" t="e">
            <v>#N/A</v>
          </cell>
          <cell r="D17629" t="str">
            <v>Dengue: More than 3,000 affected patients</v>
          </cell>
        </row>
        <row r="17630">
          <cell r="B17630" t="str">
            <v>1163119572993499136</v>
          </cell>
          <cell r="C17630" t="e">
            <v>#N/A</v>
          </cell>
          <cell r="D17630" t="str">
            <v>This government is completely unsuccessful in preventing dengue: Dr Shahadat Hossain</v>
          </cell>
        </row>
        <row r="17631">
          <cell r="B17631" t="str">
            <v>1163124406954033153</v>
          </cell>
          <cell r="C17631" t="e">
            <v>#N/A</v>
          </cell>
          <cell r="D17631" t="str">
            <v>What is entertaining in the first light is remarkable in a word.</v>
          </cell>
        </row>
        <row r="17632">
          <cell r="B17632" t="str">
            <v>1163126790526685184</v>
          </cell>
          <cell r="C17632" t="e">
            <v>#N/A</v>
          </cell>
          <cell r="D17632" t="str">
            <v>Blood is needed on an urgent basis for dengue-infected patients.</v>
          </cell>
        </row>
        <row r="17633">
          <cell r="B17633" t="str">
            <v>1163131376721264642</v>
          </cell>
          <cell r="C17633" t="str">
            <v xml:space="preserve">hospital  ;   </v>
          </cell>
          <cell r="D17633" t="str">
            <v>The number of dengue patients admitted to hospitals in the capital has decreased somewhat.</v>
          </cell>
        </row>
        <row r="17634">
          <cell r="B17634" t="str">
            <v>1163131436678995970</v>
          </cell>
          <cell r="C17634" t="e">
            <v>#N/A</v>
          </cell>
          <cell r="D17634" t="str">
            <v>The 'Stop Dengue' app has come to fight dengue.</v>
          </cell>
        </row>
        <row r="17635">
          <cell r="B17635" t="str">
            <v>1163131656858824705</v>
          </cell>
          <cell r="C17635" t="e">
            <v>#N/A</v>
          </cell>
          <cell r="D17635" t="str">
            <v>Dengue panic / Dengue panic across the country https: // youtu.be/q_LOhIHcR6Y via @YouTube</v>
          </cell>
        </row>
        <row r="17636">
          <cell r="B17636" t="str">
            <v>1163133419318140929</v>
          </cell>
          <cell r="C17636" t="e">
            <v>#N/A</v>
          </cell>
          <cell r="D17636" t="str">
            <v>For the past three days, after suffering severe fever, I fell into a tension.</v>
          </cell>
        </row>
        <row r="17637">
          <cell r="B17637" t="str">
            <v>1163134658428542976</v>
          </cell>
          <cell r="C17637" t="e">
            <v>#N/A</v>
          </cell>
          <cell r="D17637" t="str">
            <v>Will you love to go to press and mosquito's fault if you get dengue ??</v>
          </cell>
        </row>
        <row r="17638">
          <cell r="B17638" t="str">
            <v>1163135005121323009</v>
          </cell>
          <cell r="C17638" t="str">
            <v xml:space="preserve">rajbari  ;   </v>
          </cell>
          <cell r="D17638" t="str">
            <v>32 dengue patients admitted to Rajbari</v>
          </cell>
        </row>
        <row r="17639">
          <cell r="B17639" t="str">
            <v>1163135035979026432</v>
          </cell>
          <cell r="C17639" t="str">
            <v xml:space="preserve">hospital  ;   </v>
          </cell>
          <cell r="D17639" t="str">
            <v>Dengue Situation: 5 in hospital in 24 hours.</v>
          </cell>
        </row>
        <row r="17640">
          <cell r="B17640" t="str">
            <v>1163135684846202880</v>
          </cell>
          <cell r="C17640" t="e">
            <v>#N/A</v>
          </cell>
          <cell r="D17640" t="str">
            <v>The severity of dengue fever has not diminished.</v>
          </cell>
        </row>
        <row r="17641">
          <cell r="B17641" t="str">
            <v>1163138967601967105</v>
          </cell>
          <cell r="C17641" t="str">
            <v xml:space="preserve">chittagong  ;   </v>
          </cell>
          <cell r="D17641" t="str">
            <v>Public awareness rally to prevent dengue at SoSal Support Club in Lohagara in Chittagong https: // sangbadprotikkhon.com/?p=9546</v>
          </cell>
        </row>
        <row r="17642">
          <cell r="B17642" t="str">
            <v>1163141482938867712</v>
          </cell>
          <cell r="C17642" t="str">
            <v xml:space="preserve">hospital  ;   </v>
          </cell>
          <cell r="D17642" t="str">
            <v>Another dengue sufferer dies at Mamek Hospital http: // www.</v>
          </cell>
        </row>
        <row r="17643">
          <cell r="B17643" t="str">
            <v>1163142480474206208</v>
          </cell>
          <cell r="C17643" t="str">
            <v xml:space="preserve">hospital  ;   </v>
          </cell>
          <cell r="D17643" t="str">
            <v>Dengue Infected: Twenty-four Hours to Hospital - https: // matopath.com/2019/08/18/%e0% a6% a1% e0% a7% 87% e0% a6% 99% e0% a7% 8d% e0% a6</v>
          </cell>
        </row>
        <row r="17644">
          <cell r="B17644" t="str">
            <v>1163142514305429504</v>
          </cell>
          <cell r="C17644" t="e">
            <v>#N/A</v>
          </cell>
          <cell r="D17644" t="str">
            <v>After a few days you will see the news on the pages of the newspaper - "Now the government has been able to control dengue"</v>
          </cell>
        </row>
        <row r="17645">
          <cell r="B17645" t="str">
            <v>1163143844197650432</v>
          </cell>
          <cell r="C17645" t="e">
            <v>#N/A</v>
          </cell>
          <cell r="D17645" t="str">
            <v>Dengue suffers from https: // www.</v>
          </cell>
        </row>
        <row r="17646">
          <cell r="B17646" t="str">
            <v>1163144227607334912</v>
          </cell>
          <cell r="C17646" t="e">
            <v>#N/A</v>
          </cell>
          <cell r="D17646" t="str">
            <v>Do not press for long, as dengue mosquitoes grow in the frozen water</v>
          </cell>
        </row>
        <row r="17647">
          <cell r="B17647" t="str">
            <v>1163146496172183552</v>
          </cell>
          <cell r="C17647" t="str">
            <v xml:space="preserve">medical  ;  hospital  ;   </v>
          </cell>
          <cell r="D17647" t="str">
            <v>Dengue persecution was taken to ICU this time to nurse sister of Shaheed Suhrawardy Medical College Hospital, who was also employed in patient service for 6 weeks pregnancy. May Allah give her opportunity to serve patients again, Amin.</v>
          </cell>
        </row>
        <row r="17648">
          <cell r="B17648" t="str">
            <v>1163147334902931457</v>
          </cell>
          <cell r="C17648" t="str">
            <v xml:space="preserve">hospital  ;   </v>
          </cell>
          <cell r="D17648" t="str">
            <v>3 more dengue patients hospitalized at http: // www.</v>
          </cell>
        </row>
        <row r="17649">
          <cell r="B17649" t="str">
            <v>1163147714751692801</v>
          </cell>
          <cell r="C17649" t="e">
            <v>#N/A</v>
          </cell>
          <cell r="D17649" t="str">
            <v>ISS ... If I could say, BNP is trying to trouble the government by importing Aedes mosquito, increasing the dengue patients in the country .. !!!</v>
          </cell>
        </row>
        <row r="17650">
          <cell r="B17650" t="str">
            <v>1163149283081613312</v>
          </cell>
          <cell r="C17650" t="e">
            <v>#N/A</v>
          </cell>
          <cell r="D17650">
            <v>1</v>
          </cell>
        </row>
        <row r="17651">
          <cell r="B17651" t="str">
            <v>1163153380052594689</v>
          </cell>
          <cell r="C17651" t="e">
            <v>#N/A</v>
          </cell>
          <cell r="D17651" t="str">
            <v>Dengue outbreak has increased demand for several voluntary blood banks in the city.</v>
          </cell>
        </row>
        <row r="17652">
          <cell r="B17652" t="str">
            <v>1163155085855272963</v>
          </cell>
          <cell r="C17652" t="e">
            <v>#N/A</v>
          </cell>
          <cell r="D17652" t="str">
            <v>Journalist Samia Akhter dies of dengue attack http: // alokitoukhiya.news/2019/08/19/%e0% a6% a1% e0% a7% 87% e0% a6% 99% e0% a7% 8d% e0% a6</v>
          </cell>
        </row>
        <row r="17653">
          <cell r="B17653" t="str">
            <v>1163155881258672128</v>
          </cell>
          <cell r="C17653" t="e">
            <v>#N/A</v>
          </cell>
          <cell r="D17653" t="str">
            <v>Diabetes, Dengue, Stroke and Liver Affected With A Liver Patient needs positive blood in that bag [A + ve] as soon as possible.</v>
          </cell>
        </row>
        <row r="17654">
          <cell r="B17654" t="str">
            <v>1163156289385574400</v>
          </cell>
          <cell r="C17654" t="e">
            <v>#N/A</v>
          </cell>
          <cell r="D17654" t="str">
            <v>So far 4 dengue patients have been identified in Kalapara, https: // www.</v>
          </cell>
        </row>
        <row r="17655">
          <cell r="B17655" t="str">
            <v>1163159169274454022</v>
          </cell>
          <cell r="C17655" t="e">
            <v>#N/A</v>
          </cell>
          <cell r="D17655" t="str">
            <v>Rizvi asks people to take initiative to prevent dengue</v>
          </cell>
        </row>
        <row r="17656">
          <cell r="B17656" t="str">
            <v>1163159923523371008</v>
          </cell>
          <cell r="C17656" t="e">
            <v>#N/A</v>
          </cell>
          <cell r="D17656" t="str">
            <v>For the next worship, the new decoration, the body is decorated in the market.</v>
          </cell>
        </row>
        <row r="17657">
          <cell r="B17657" t="str">
            <v>1163161658186801152</v>
          </cell>
          <cell r="C17657" t="e">
            <v>#N/A</v>
          </cell>
          <cell r="D17657" t="str">
            <v>Human Application A Dengue fever patient needs blood urgently.</v>
          </cell>
        </row>
        <row r="17658">
          <cell r="B17658" t="str">
            <v>1163165310259568640</v>
          </cell>
          <cell r="C17658" t="str">
            <v xml:space="preserve">bangladesh  ;   </v>
          </cell>
          <cell r="D17658" t="str">
            <v>Increased number of dengue patients is increasing every day in Bangladesh http: // dlvr.it/RBRzhc pic.twitter.com/vDa8cxxwDA</v>
          </cell>
        </row>
        <row r="17659">
          <cell r="B17659" t="str">
            <v>1163172604418482176</v>
          </cell>
          <cell r="C17659" t="e">
            <v>#N/A</v>
          </cell>
          <cell r="D17659" t="str">
            <v>The number of dengue patients has doubled in the last 7 days from July to August - Technology Lifestyle https: // www.</v>
          </cell>
        </row>
        <row r="17660">
          <cell r="B17660" t="str">
            <v>1163177360654553088</v>
          </cell>
          <cell r="C17660" t="e">
            <v>#N/A</v>
          </cell>
          <cell r="D17660" t="str">
            <v>This government completely failed to prevent dengue: Dr Shahadat Hossain ... pic.twitter.com/f4TFOBaegu</v>
          </cell>
        </row>
        <row r="17661">
          <cell r="B17661" t="str">
            <v>1163177907746988032</v>
          </cell>
          <cell r="C17661" t="e">
            <v>#N/A</v>
          </cell>
          <cell r="D17661" t="str">
            <v>The number of dengue victims is rising again at https: // ift.tt/2z4cvT8</v>
          </cell>
        </row>
        <row r="17662">
          <cell r="B17662" t="str">
            <v>1163178981765632000</v>
          </cell>
          <cell r="C17662" t="str">
            <v xml:space="preserve">hospital  ;   </v>
          </cell>
          <cell r="D17662" t="str">
            <v>Sinhala 2 dengue patients admitted to hospital, alarming: https: // www.</v>
          </cell>
        </row>
        <row r="17663">
          <cell r="B17663" t="str">
            <v>1163180711647436801</v>
          </cell>
          <cell r="C17663" t="str">
            <v xml:space="preserve">barisal  ;   </v>
          </cell>
          <cell r="D17663" t="str">
            <v>Dengue patient admission decreases in Barisal Shechebim</v>
          </cell>
        </row>
        <row r="17664">
          <cell r="B17664" t="str">
            <v>1163182971102171136</v>
          </cell>
          <cell r="C17664" t="e">
            <v>#N/A</v>
          </cell>
          <cell r="D17664" t="str">
            <v>If you could be a dengue mosquito for a day, whom would you bite?</v>
          </cell>
        </row>
        <row r="17665">
          <cell r="B17665" t="str">
            <v>1163183822973939712</v>
          </cell>
          <cell r="C17665" t="str">
            <v xml:space="preserve">bagerhat  ;   </v>
          </cell>
          <cell r="D17665" t="str">
            <v>1 dengue patient detected in Bagerhat http: // sheersha.tv/%e0%a6%ac%e0%a 6% be% e0% a6% 97% e0% a7% 87% e0% a6% b0% e0% a6% b9</v>
          </cell>
        </row>
        <row r="17666">
          <cell r="B17666" t="str">
            <v>1163189003165683712</v>
          </cell>
          <cell r="C17666" t="e">
            <v>#N/A</v>
          </cell>
          <cell r="D17666" t="str">
            <v>Dengue situation is in dire shape beyond all past records _Channel Bangla ... https: // youtu.be/wsYMmlaYBcc via @YouTube</v>
          </cell>
        </row>
        <row r="17667">
          <cell r="B17667" t="str">
            <v>1163191115593351168</v>
          </cell>
          <cell r="C17667" t="str">
            <v xml:space="preserve">dhaka  ;   </v>
          </cell>
          <cell r="D17667" t="str">
            <v>To tackle the dengue situation, the government has given the responsibility of 120 officials of the administration to coordinate the activities of 'Dengue Prevention Cell' of two city corporations in Dhaka.</v>
          </cell>
        </row>
        <row r="17668">
          <cell r="B17668" t="str">
            <v>1163192170897186817</v>
          </cell>
          <cell r="C17668" t="e">
            <v>#N/A</v>
          </cell>
          <cell r="D17668" t="str">
            <v>Corruption and misconduct of rape victims are taking place in Rizvi's country while distributing leaflets to raise awareness among the people to prevent dengue - https: // a1news24.com/2019/08/18/800 7 /% e0% a6% a6% e0% a7% 87</v>
          </cell>
        </row>
        <row r="17669">
          <cell r="B17669" t="str">
            <v>1163236427749978112</v>
          </cell>
          <cell r="C17669" t="e">
            <v>#N/A</v>
          </cell>
          <cell r="D17669" t="str">
            <v>Dengue.</v>
          </cell>
        </row>
        <row r="17670">
          <cell r="B17670" t="str">
            <v>1163260489884770305</v>
          </cell>
          <cell r="C17670" t="e">
            <v>#N/A</v>
          </cell>
          <cell r="D17670" t="str">
            <v>Bangla Desh now Dengue, Aguno's role model in destroying the skin industry and slum?</v>
          </cell>
        </row>
        <row r="17671">
          <cell r="B17671" t="str">
            <v>1163262112279359494</v>
          </cell>
          <cell r="C17671" t="e">
            <v>#N/A</v>
          </cell>
          <cell r="D17671" t="str">
            <v>The house should also be kept clean, to avoid dengue, this is a pledge.</v>
          </cell>
        </row>
        <row r="17672">
          <cell r="B17672" t="str">
            <v>1163264058293989382</v>
          </cell>
          <cell r="C17672" t="str">
            <v xml:space="preserve">bangladesh  ;   </v>
          </cell>
          <cell r="D17672" t="str">
            <v>Dengue confronts smartphone app in Bangladesh https: // bbc.in/31Mlpkr</v>
          </cell>
        </row>
        <row r="17673">
          <cell r="B17673" t="str">
            <v>1163266404839239680</v>
          </cell>
          <cell r="C17673" t="e">
            <v>#N/A</v>
          </cell>
          <cell r="D17673" t="str">
            <v>To tackle the outbreak of dengue, a mobile app called 'stop dengue' has been launched.</v>
          </cell>
        </row>
        <row r="17674">
          <cell r="B17674" t="str">
            <v>1163268325633191938</v>
          </cell>
          <cell r="C17674" t="e">
            <v>#N/A</v>
          </cell>
          <cell r="D17674" t="str">
            <v>Dialogue for Dengue Preventive Mass Awareness by Dear Golam Rabbani Brother pic.twitter.com/8mIlLOm7wk</v>
          </cell>
        </row>
        <row r="17675">
          <cell r="B17675" t="str">
            <v>1163273785316970496</v>
          </cell>
          <cell r="C17675" t="e">
            <v>#N/A</v>
          </cell>
          <cell r="D17675" t="str">
            <v>To tackle the outbreak of dengue, a mobile app called 'stop dengue' has been launched.</v>
          </cell>
        </row>
        <row r="17676">
          <cell r="B17676" t="str">
            <v>1163274013910564864</v>
          </cell>
          <cell r="C17676" t="str">
            <v xml:space="preserve">dhaka  ;  hospital  ;   </v>
          </cell>
          <cell r="D17676" t="str">
            <v>A child has died of dengue attack in Dhaka, who has not been admitted to the hospital despite trying.</v>
          </cell>
        </row>
        <row r="17677">
          <cell r="B17677" t="str">
            <v>1163275422777274370</v>
          </cell>
          <cell r="C17677" t="e">
            <v>#N/A</v>
          </cell>
          <cell r="D17677" t="str">
            <v>Chikungunya - Dengue #Dengue http: // www.</v>
          </cell>
        </row>
        <row r="17678">
          <cell r="B17678" t="str">
            <v>1163275681985253377</v>
          </cell>
          <cell r="C17678" t="e">
            <v>#N/A</v>
          </cell>
          <cell r="D17678" t="str">
            <v>Without AIDS control it is impossible to eliminate dengue https: // www.</v>
          </cell>
        </row>
        <row r="17679">
          <cell r="B17679" t="str">
            <v>1163277731632541696</v>
          </cell>
          <cell r="C17679" t="e">
            <v>#N/A</v>
          </cell>
          <cell r="D17679" t="str">
            <v>Dengue can go out of control: Experts say https: // shar.es/aXsAiA</v>
          </cell>
        </row>
        <row r="17680">
          <cell r="B17680" t="str">
            <v>1163279141124206592</v>
          </cell>
          <cell r="C17680" t="e">
            <v>#N/A</v>
          </cell>
          <cell r="D17680" t="str">
            <v>xxxxxxxxxxxx</v>
          </cell>
        </row>
        <row r="17681">
          <cell r="B17681" t="str">
            <v>1163279275421601793</v>
          </cell>
          <cell r="C17681" t="e">
            <v>#N/A</v>
          </cell>
          <cell r="D17681" t="str">
            <v>~ Many thought ~ Kulla Katuni has fled since dengue came out</v>
          </cell>
        </row>
        <row r="17682">
          <cell r="B17682" t="str">
            <v>1163281654154235904</v>
          </cell>
          <cell r="C17682" t="e">
            <v>#N/A</v>
          </cell>
          <cell r="D17682" t="str">
            <v>I hear who has dengue</v>
          </cell>
        </row>
        <row r="17683">
          <cell r="B17683" t="str">
            <v>1163282292544081920</v>
          </cell>
          <cell r="C17683" t="e">
            <v>#N/A</v>
          </cell>
          <cell r="D17683" t="str">
            <v>Dengue has not yet come to the desired adjustment!</v>
          </cell>
        </row>
        <row r="17684">
          <cell r="B17684" t="str">
            <v>1163283045992058880</v>
          </cell>
          <cell r="C17684" t="e">
            <v>#N/A</v>
          </cell>
          <cell r="D17684" t="str">
            <v>Dengue has not yet come to the desired adjustment!</v>
          </cell>
        </row>
        <row r="17685">
          <cell r="B17685" t="str">
            <v>1163285701431058433</v>
          </cell>
          <cell r="C17685" t="e">
            <v>#N/A</v>
          </cell>
          <cell r="D17685" t="str">
            <v>Dying with Dengue fever, death of young man http: // jugjugantor24.com/archives/111108 pic.twitter.com/0E8fRnxs1L</v>
          </cell>
        </row>
        <row r="17686">
          <cell r="B17686" t="str">
            <v>1163293590963019777</v>
          </cell>
          <cell r="C17686" t="str">
            <v xml:space="preserve">bangladesh  ;   </v>
          </cell>
          <cell r="D17686" t="str">
            <v>Dengue confronts smartphone app in Bangladesh https: // www.</v>
          </cell>
        </row>
        <row r="17687">
          <cell r="B17687" t="str">
            <v>1163294091033174016</v>
          </cell>
          <cell r="C17687" t="str">
            <v xml:space="preserve">hospital  ;   </v>
          </cell>
          <cell r="D17687" t="str">
            <v>Dengue patient pressure drops in hospital #channeli #Channelionline #channelitv #channelinews https: // is.gd/PJRh1u over last month</v>
          </cell>
        </row>
        <row r="17688">
          <cell r="B17688" t="str">
            <v>1163297143471378433</v>
          </cell>
          <cell r="C17688" t="str">
            <v xml:space="preserve">khulna   ;  hospital  ;   </v>
          </cell>
          <cell r="D17688" t="str">
            <v>Government hospital lacks kit, Khulna detains 4 dengue patients in 24 hours: Staff Reporter: https: // goo.gl/fb/9WrZ3x</v>
          </cell>
        </row>
        <row r="17689">
          <cell r="B17689" t="str">
            <v>1163297918863826945</v>
          </cell>
          <cell r="C17689" t="e">
            <v>#N/A</v>
          </cell>
          <cell r="D17689" t="str">
            <v>The present government has been completely sold to the people for making a lie.</v>
          </cell>
        </row>
        <row r="17690">
          <cell r="B17690" t="str">
            <v>1163301313951629312</v>
          </cell>
          <cell r="C17690" t="str">
            <v xml:space="preserve">dinajpur  ;   </v>
          </cell>
          <cell r="D17690" t="str">
            <v>Blood Group Examination and Dengue Prevention Discussion Meeting on the initiative of the Murubabi Agency (Lalghar) in Dinajpur http: // www.</v>
          </cell>
        </row>
        <row r="17691">
          <cell r="B17691" t="str">
            <v>1163303488215867398</v>
          </cell>
          <cell r="C17691" t="str">
            <v xml:space="preserve">hospital  ;   </v>
          </cell>
          <cell r="D17691" t="str">
            <v>24 dengue patients hospitalized in 24 hours http: // www.</v>
          </cell>
        </row>
        <row r="17692">
          <cell r="B17692" t="str">
            <v>1163303529303269376</v>
          </cell>
          <cell r="C17692" t="e">
            <v>#N/A</v>
          </cell>
          <cell r="D17692" t="str">
            <v>Launch mobile app called 'Stop Dengue' to detect mosquito breeding grounds http: // www.</v>
          </cell>
        </row>
        <row r="17693">
          <cell r="B17693" t="str">
            <v>1163308379709874183</v>
          </cell>
          <cell r="C17693" t="e">
            <v>#N/A</v>
          </cell>
          <cell r="D17693" t="str">
            <v>Smartphone App Against Dengue http: // dainikcheckpost.com/archives/27230 pic.twitter.com/lgaRTVCdCq</v>
          </cell>
        </row>
        <row r="17694">
          <cell r="B17694" t="str">
            <v>1163308740633751553</v>
          </cell>
          <cell r="C17694" t="e">
            <v>#N/A</v>
          </cell>
          <cell r="D17694" t="str">
            <v>Dengue spreads over failure of two city corporations: High Court http: // rmgbdnews24.com/news/12943 via @ rmgbdnews24</v>
          </cell>
        </row>
        <row r="17695">
          <cell r="B17695" t="str">
            <v>1163309999969513472</v>
          </cell>
          <cell r="C17695" t="e">
            <v>#N/A</v>
          </cell>
          <cell r="D17695" t="str">
            <v>High court expresses dissatisfaction with 2 city corporations for dengue prevention pic.twitter.com/0ihaKBmggu</v>
          </cell>
        </row>
        <row r="17696">
          <cell r="B17696" t="str">
            <v>1163313782497656832</v>
          </cell>
          <cell r="C17696" t="e">
            <v>#N/A</v>
          </cell>
          <cell r="D17696" t="str">
            <v>#Emergency_Next #Dengue_Patient_ (B +) Blood Required 01770-475 606 (Patient Sister)</v>
          </cell>
        </row>
        <row r="17697">
          <cell r="B17697" t="str">
            <v>1163314383436603392</v>
          </cell>
          <cell r="C17697" t="e">
            <v>#N/A</v>
          </cell>
          <cell r="D17697" t="str">
            <v>Awareness and awareness must be raised to combat dengue: PM</v>
          </cell>
        </row>
        <row r="17698">
          <cell r="B17698" t="str">
            <v>1163314856637788160</v>
          </cell>
          <cell r="C17698" t="e">
            <v>#N/A</v>
          </cell>
          <cell r="D17698" t="str">
            <v>Two cities lack the mentality and skills to prevent dengue: High Court http: // provatinews.com/article/read/6 490 /% E0% A6% A1% E0% A7% 87% E0% A6% 99% E0% A7% 8D</v>
          </cell>
        </row>
        <row r="17699">
          <cell r="B17699" t="str">
            <v>1163315909139816453</v>
          </cell>
          <cell r="C17699" t="e">
            <v>#N/A</v>
          </cell>
          <cell r="D17699" t="str">
            <v>Two cities lack the mentality and expertise to prevent dengue: High Court https: // ift.tt/2Zc8c76</v>
          </cell>
        </row>
        <row r="17700">
          <cell r="B17700" t="str">
            <v>1163316072319258625</v>
          </cell>
          <cell r="C17700" t="str">
            <v xml:space="preserve">hospital  ;   </v>
          </cell>
          <cell r="D17700" t="str">
            <v>#Emergency_Neighbor # Dengue_patient_ #Saidabad_Al_Karim_Hospital (B +) Need Blood (5-7 Bags) 01770-475 606 (Patient Sister) B: Patient condition is very alarming, admitted to ICU.</v>
          </cell>
        </row>
        <row r="17701">
          <cell r="B17701" t="str">
            <v>1163317807339249665</v>
          </cell>
          <cell r="C17701" t="e">
            <v>#N/A</v>
          </cell>
          <cell r="D17701" t="str">
            <v>Dengue is making a big contribution to the national economy</v>
          </cell>
        </row>
        <row r="17702">
          <cell r="B17702" t="str">
            <v>1163317857196957696</v>
          </cell>
          <cell r="C17702" t="str">
            <v xml:space="preserve">chittagong  ;   </v>
          </cell>
          <cell r="D17702" t="str">
            <v>4 dengue patients leave Chittagong in 3 months: https: // www.</v>
          </cell>
        </row>
        <row r="17703">
          <cell r="B17703" t="str">
            <v>1163318834029187073</v>
          </cell>
          <cell r="C17703" t="e">
            <v>#N/A</v>
          </cell>
          <cell r="D17703" t="str">
            <v>xxxxxxxxxxxx</v>
          </cell>
        </row>
        <row r="17704">
          <cell r="B17704" t="str">
            <v>1163320247513956352</v>
          </cell>
          <cell r="C17704" t="str">
            <v xml:space="preserve">noakhali  ;   </v>
          </cell>
          <cell r="D17704" t="str">
            <v>A youth dies of dengue disease in Noakhali &gt;&gt; SSTV Bangla https: // ift.tt/2KWdTfY</v>
          </cell>
        </row>
        <row r="17705">
          <cell r="B17705" t="str">
            <v>1163322037172985857</v>
          </cell>
          <cell r="C17705" t="e">
            <v>#N/A</v>
          </cell>
          <cell r="D17705" t="str">
            <v>Dangerous Virus Dengue, Must Do A Second Time - bdnewsdesk http: // bdnewsdesk.com/national/16585-dangerous-virus-dengue, - second time-if-must-do via @bdnewsdesk.com</v>
          </cell>
        </row>
        <row r="17706">
          <cell r="B17706" t="str">
            <v>1163322647993835520</v>
          </cell>
          <cell r="C17706" t="e">
            <v>#N/A</v>
          </cell>
          <cell r="D17706" t="str">
            <v>Baby dies without dengue treatment https: // ift.tt/2YYCivB</v>
          </cell>
        </row>
        <row r="17707">
          <cell r="B17707" t="str">
            <v>1163325237607272448</v>
          </cell>
          <cell r="C17707" t="e">
            <v>#N/A</v>
          </cell>
          <cell r="D17707" t="str">
            <v>Shahbag leaflet hand-held Rizvi in Dengue Awareness https: // todaybanglenews.com/%e0%a6%a1%e0%a 7% 87% e0% a6% 99% e0% a7% 8d% e0% a6% 97% e0% a7%</v>
          </cell>
        </row>
        <row r="17708">
          <cell r="B17708" t="str">
            <v>1163326703097319424</v>
          </cell>
          <cell r="C17708" t="e">
            <v>#N/A</v>
          </cell>
          <cell r="D17708" t="str">
            <v>Mosque khadem dies of dengue attack http: // jugjugantor24.com/archives/111160 pic.twitter.com/9j24KVKAd6</v>
          </cell>
        </row>
        <row r="17709">
          <cell r="B17709" t="str">
            <v>1163327812142415873</v>
          </cell>
          <cell r="C17709" t="str">
            <v xml:space="preserve">medical  ;   natore  ;  hospital  ;   </v>
          </cell>
          <cell r="D17709" t="str">
            <v>In order to ensure good medical and health care for patients at the Natore Modern Sadar Hospital, all the patients, including skilled exchange and dengue units, visited all the units including Natore's leader Dear Brother Shafiqul Islam Shimul MP.</v>
          </cell>
        </row>
        <row r="17710">
          <cell r="B17710" t="str">
            <v>1163328676793950215</v>
          </cell>
          <cell r="C17710" t="str">
            <v xml:space="preserve"> natore  ;  hospital  ;   </v>
          </cell>
          <cell r="D17710" t="str">
            <v>In order to ensure the well-being and health care of the patients at the Natore Modern Sadar Hospital, all the patients, including skillful exchanges and dengue units, visited all the units, including the leader of Natore's popular leader, Shafiqul Islam… https: // www.</v>
          </cell>
        </row>
        <row r="17711">
          <cell r="B17711" t="str">
            <v>1163332076336230400</v>
          </cell>
          <cell r="C17711" t="e">
            <v>#N/A</v>
          </cell>
          <cell r="D17711" t="str">
            <v>Just Liked on YouTube: Dengue appeared on mosquito bites I Controlling Dengue fever, improved lives https: // youtu.be/YiP5x3XU7lo</v>
          </cell>
        </row>
        <row r="17712">
          <cell r="B17712" t="str">
            <v>1163332415713996800</v>
          </cell>
          <cell r="C17712" t="e">
            <v>#N/A</v>
          </cell>
          <cell r="D17712" t="str">
            <v>High Court dissatisfied with 2 city corporation's efforts to prevent dengue: http: // thewriter24.com/?p=17329</v>
          </cell>
        </row>
        <row r="17713">
          <cell r="B17713" t="str">
            <v>1163334001630859266</v>
          </cell>
          <cell r="C17713" t="e">
            <v>#N/A</v>
          </cell>
          <cell r="D17713" t="str">
            <v>Dengue will be confronted this time</v>
          </cell>
        </row>
        <row r="17714">
          <cell r="B17714" t="str">
            <v>1163335179559038976</v>
          </cell>
          <cell r="C17714" t="str">
            <v xml:space="preserve"> natore  ;   </v>
          </cell>
          <cell r="D17714" t="str">
            <v>Shafiqul Islam Shimul MP, leader of Natore's public leader, distributed leaflets among the public about pesticide spray and dengue prevention to prevent AIDS mosquitoes in Natore Municipality's station market and leather belt.</v>
          </cell>
        </row>
        <row r="17715">
          <cell r="B17715" t="str">
            <v>1163335266741960704</v>
          </cell>
          <cell r="C17715" t="str">
            <v xml:space="preserve"> natore  ;   </v>
          </cell>
          <cell r="D17715" t="str">
            <v>Shafiqul Islam Shimul, leader of NATO's People's Leader, distributed leaflets among the public about pesticide spray and dengue prevention to prevent AIDS mosquitoes in Natore municipal station market and leather belt.</v>
          </cell>
        </row>
        <row r="17716">
          <cell r="B17716" t="str">
            <v>1163335647966482433</v>
          </cell>
          <cell r="C17716" t="str">
            <v xml:space="preserve">medical  ;  dhaka  ;   </v>
          </cell>
          <cell r="D17716" t="str">
            <v># peacefultv # Dhaka_Medical #Dengue Dhaka Medical Staff and Nurse Injured in Strike and Stage Dengue Mobile App Launches https: // youtu.be/EqG2f4hWYoc https: // youtu.be/EqG2f4hWYoc</v>
          </cell>
        </row>
        <row r="17717">
          <cell r="B17717" t="str">
            <v>1163335854015696896</v>
          </cell>
          <cell r="C17717" t="e">
            <v>#N/A</v>
          </cell>
          <cell r="D17717" t="str">
            <v>Because they can be dengue</v>
          </cell>
        </row>
        <row r="17718">
          <cell r="B17718" t="str">
            <v>1163339999628148736</v>
          </cell>
          <cell r="C17718" t="str">
            <v xml:space="preserve">sylhet  ;   </v>
          </cell>
          <cell r="D17718" t="str">
            <v>Sylhet outbreaks more than four hundred dengue victims https: // www.</v>
          </cell>
        </row>
        <row r="17719">
          <cell r="B17719" t="str">
            <v>1163342356470325249</v>
          </cell>
          <cell r="C17719" t="str">
            <v xml:space="preserve">jessore  ;   </v>
          </cell>
          <cell r="D17719" t="str">
            <v>The number of dengue patients is not decreasing in Jessore.</v>
          </cell>
        </row>
        <row r="17720">
          <cell r="B17720" t="str">
            <v>1163343020067917824</v>
          </cell>
          <cell r="C17720" t="e">
            <v>#N/A</v>
          </cell>
          <cell r="D17720" t="str">
            <v>'Incense' to drive mosquitoes # Dengue https: // sarabangla.net/post/sb-309738/</v>
          </cell>
        </row>
        <row r="17721">
          <cell r="B17721" t="str">
            <v>1163345126288240640</v>
          </cell>
          <cell r="C17721" t="e">
            <v>#N/A</v>
          </cell>
          <cell r="D17721" t="str">
            <v>Alhamdulillah.</v>
          </cell>
        </row>
        <row r="17722">
          <cell r="B17722" t="str">
            <v>1163345789252489216</v>
          </cell>
          <cell r="C17722" t="e">
            <v>#N/A</v>
          </cell>
          <cell r="D17722" t="str">
            <v>Khume kills dengue-affected vegetable vendor</v>
          </cell>
        </row>
        <row r="17723">
          <cell r="B17723" t="str">
            <v>1163347140791406593</v>
          </cell>
          <cell r="C17723" t="str">
            <v xml:space="preserve">medical  ;  mymensingh  ;   </v>
          </cell>
          <cell r="D17723" t="str">
            <v>Another Dengue fever dies at Mymensingh Medical http: // bit.ly/30iqkcw pic.twitter.com/VNGfVUZxbr</v>
          </cell>
        </row>
        <row r="17724">
          <cell r="B17724" t="str">
            <v>1163347301915607040</v>
          </cell>
          <cell r="C17724" t="str">
            <v xml:space="preserve">khulna   ;   </v>
          </cell>
          <cell r="D17724" t="str">
            <v>Vegetarian vendor dies of dengue attack in Khulna http: // bit.ly/2Z9roCl pic.twitter.com/1t7VhYzuYq</v>
          </cell>
        </row>
        <row r="17725">
          <cell r="B17725" t="str">
            <v>1163348205259689984</v>
          </cell>
          <cell r="C17725" t="e">
            <v>#N/A</v>
          </cell>
          <cell r="D17725" t="str">
            <v>AL always want a BNP who will create anarchy to fool the government, who will swallow dengue mosquitoes, who will shoot petrol bombs, who will bomb their country all over the country while they are in power ... https: // www.</v>
          </cell>
        </row>
        <row r="17726">
          <cell r="B17726" t="str">
            <v>1163348615299043328</v>
          </cell>
          <cell r="C17726" t="str">
            <v xml:space="preserve">bangladesh  ;   </v>
          </cell>
          <cell r="D17726" t="str">
            <v>#Dengue confronted in Bangladesh #Smartphone #App https: // www.</v>
          </cell>
        </row>
        <row r="17727">
          <cell r="B17727" t="str">
            <v>1163351835681415169</v>
          </cell>
          <cell r="C17727" t="str">
            <v xml:space="preserve">faridpur  ;   </v>
          </cell>
          <cell r="D17727" t="str">
            <v>Khadim died of dengue mosque in Faridpur</v>
          </cell>
        </row>
        <row r="17728">
          <cell r="B17728" t="str">
            <v>1163352216687824896</v>
          </cell>
          <cell r="C17728" t="e">
            <v>#N/A</v>
          </cell>
          <cell r="D17728">
            <v>1</v>
          </cell>
        </row>
        <row r="17729">
          <cell r="B17729" t="str">
            <v>1163353676989304832</v>
          </cell>
          <cell r="C17729" t="e">
            <v>#N/A</v>
          </cell>
          <cell r="D17729" t="str">
            <v>High Court dissatisfied with city corporation's operation to prevent dengue - https: // www.</v>
          </cell>
        </row>
        <row r="17730">
          <cell r="B17730" t="str">
            <v>1163356776462467074</v>
          </cell>
          <cell r="C17730" t="e">
            <v>#N/A</v>
          </cell>
          <cell r="D17730" t="str">
            <v>How much will the Dengue app play in preventing dengue?</v>
          </cell>
        </row>
        <row r="17731">
          <cell r="B17731" t="str">
            <v>1163357191459495936</v>
          </cell>
          <cell r="C17731" t="e">
            <v>#N/A</v>
          </cell>
          <cell r="D17731" t="str">
            <v>Dengue kills one more mother http: // grambanglanews24.com/158257/ pic.twitter.com/zt7QaQKoI6</v>
          </cell>
        </row>
        <row r="17732">
          <cell r="B17732" t="str">
            <v>1163359157468237825</v>
          </cell>
          <cell r="C17732" t="e">
            <v>#N/A</v>
          </cell>
          <cell r="D17732" t="str">
            <v>Dengue Situation: Everyone has a role to play in eliminating AIDS: https: // www.</v>
          </cell>
        </row>
        <row r="17733">
          <cell r="B17733" t="str">
            <v>1163360404627701760</v>
          </cell>
          <cell r="C17733" t="e">
            <v>#N/A</v>
          </cell>
          <cell r="D17733" t="str">
            <v>Dengue fever is an AIDS mosquito-borne disease.</v>
          </cell>
        </row>
        <row r="17734">
          <cell r="B17734" t="str">
            <v>1163360847063683072</v>
          </cell>
          <cell r="C17734" t="str">
            <v xml:space="preserve">bangladesh  ;  medical  ;  mymensingh  ;  hospital  ;   </v>
          </cell>
          <cell r="D17734" t="str">
            <v>Anwar Hossain died while undergoing treatment at Mymensingh Medical College Hospital for dengue fever #Bangladesh #Dengue https: // www.</v>
          </cell>
        </row>
        <row r="17735">
          <cell r="B17735" t="str">
            <v>1163361838114856960</v>
          </cell>
          <cell r="C17735" t="e">
            <v>#N/A</v>
          </cell>
          <cell r="D17735" t="str">
            <v>Launching the 'Stop Dengue' app will make the dengue patient better or no one will get dengue ...!</v>
          </cell>
        </row>
        <row r="17736">
          <cell r="B17736" t="str">
            <v>1163361901163757568</v>
          </cell>
          <cell r="C17736" t="str">
            <v xml:space="preserve">sherpur  ;  hospital  ;   </v>
          </cell>
          <cell r="D17736" t="str">
            <v>The number of dengue patients is increasing daily at Sherpur District Hospital.</v>
          </cell>
        </row>
        <row r="17737">
          <cell r="B17737" t="str">
            <v>1163362527264329728</v>
          </cell>
          <cell r="C17737" t="e">
            <v>#N/A</v>
          </cell>
          <cell r="D17737" t="str">
            <v>Dengue kills one more mother, heartbreaking scene https: // www.</v>
          </cell>
        </row>
        <row r="17738">
          <cell r="B17738" t="str">
            <v>1163363800742912000</v>
          </cell>
          <cell r="C17738" t="str">
            <v xml:space="preserve">bangladesh  ;   </v>
          </cell>
          <cell r="D17738" t="str">
            <v>Dealing with dengue with the app is possible in Bangladesh</v>
          </cell>
        </row>
        <row r="17739">
          <cell r="B17739" t="str">
            <v>1163367676686680066</v>
          </cell>
          <cell r="C17739" t="str">
            <v xml:space="preserve">hospital  ;   </v>
          </cell>
          <cell r="D17739" t="str">
            <v>Dengue imam dies at Fomek Hospital http: // timetouchnews.com/news/news-deta ils / 54762 # .XVpeMdjEyLw.twitter…</v>
          </cell>
        </row>
        <row r="17740">
          <cell r="B17740" t="str">
            <v>1163373073216598016</v>
          </cell>
          <cell r="C17740" t="str">
            <v xml:space="preserve">bangladesh  ;  faridpur  ;  hospital  ;   </v>
          </cell>
          <cell r="D17740" t="str">
            <v>Two people, including Delwar Hossain and Mizanur Rahman, were killed in Faridpur while undergoing treatment at Dengue fever hospital #Bangladesh #Dengue https: // www.</v>
          </cell>
        </row>
        <row r="17741">
          <cell r="B17741" t="str">
            <v>1163373733983088641</v>
          </cell>
          <cell r="C17741" t="e">
            <v>#N/A</v>
          </cell>
          <cell r="D17741" t="str">
            <v>xxxxxxxxxxxx</v>
          </cell>
        </row>
        <row r="17742">
          <cell r="B17742" t="str">
            <v>1163374573871460354</v>
          </cell>
          <cell r="C17742" t="e">
            <v>#N/A</v>
          </cell>
          <cell r="D17742" t="str">
            <v>This dengue is in our hands</v>
          </cell>
        </row>
        <row r="17743">
          <cell r="B17743" t="str">
            <v>1163374727508967424</v>
          </cell>
          <cell r="C17743" t="e">
            <v>#N/A</v>
          </cell>
          <cell r="D17743" t="str">
            <v>Three died of dengue fever today ... http: // timesaz.com/2019/08/19/ today-dengue-life-gone-3-h /</v>
          </cell>
        </row>
        <row r="17744">
          <cell r="B17744" t="str">
            <v>1163374800787726336</v>
          </cell>
          <cell r="C17744" t="e">
            <v>#N/A</v>
          </cell>
          <cell r="D17744" t="str">
            <v>What is dengue fever and how does it spread?</v>
          </cell>
        </row>
        <row r="17745">
          <cell r="B17745" t="str">
            <v>1163375836155826176</v>
          </cell>
          <cell r="C17745" t="str">
            <v xml:space="preserve">sherpur  ;   </v>
          </cell>
          <cell r="D17745" t="str">
            <v>Dengue patients continue to rise in Sherpur |</v>
          </cell>
        </row>
        <row r="17746">
          <cell r="B17746" t="str">
            <v>1163379586392055808</v>
          </cell>
          <cell r="C17746" t="str">
            <v xml:space="preserve">mymensingh  ;  khulna   ;  faridpur  ;   </v>
          </cell>
          <cell r="D17746" t="str">
            <v>Three more died of dengue in Khulna, Mymensingh and Faridpur today: http: // www.</v>
          </cell>
        </row>
        <row r="17747">
          <cell r="B17747" t="str">
            <v>1163380175821844480</v>
          </cell>
          <cell r="C17747" t="str">
            <v xml:space="preserve">hospital  ;   </v>
          </cell>
          <cell r="D17747" t="str">
            <v>Dengue ward visits Nato Modern Hospital MP Shimul https: // ift.tt/2N9E9qa https: // ift.tt/eA8V8J</v>
          </cell>
        </row>
        <row r="17748">
          <cell r="B17748" t="str">
            <v>1163380284265549825</v>
          </cell>
          <cell r="C17748" t="e">
            <v>#N/A</v>
          </cell>
          <cell r="D17748" t="str">
            <v>Khadim's death toll in dengue fever http: // jugjugantor24.com/archives/111212 pic.twitter.com/nZIsqRIpMO</v>
          </cell>
        </row>
        <row r="17749">
          <cell r="B17749" t="str">
            <v>1163381473543688192</v>
          </cell>
          <cell r="C17749" t="str">
            <v xml:space="preserve">hospital  ;   </v>
          </cell>
          <cell r="D17749" t="str">
            <v>Dengue patient dies in Khumek hospital http: // bit.ly/2TIPajr pic.twitter.com/y5FeH0bsHD</v>
          </cell>
        </row>
        <row r="17750">
          <cell r="B17750" t="str">
            <v>1163383891752710145</v>
          </cell>
          <cell r="C17750" t="str">
            <v xml:space="preserve"> natore  ;   </v>
          </cell>
          <cell r="D17750" t="str">
            <v>Shimul visits dengue ward at Natore https: // www.</v>
          </cell>
        </row>
        <row r="17751">
          <cell r="B17751" t="str">
            <v>1163385703381651456</v>
          </cell>
          <cell r="C17751" t="str">
            <v xml:space="preserve">rajbari  ;  hospital  ;   </v>
          </cell>
          <cell r="D17751" t="str">
            <v>3 dengue patients admitted to hospital in Rajbari |</v>
          </cell>
        </row>
        <row r="17752">
          <cell r="B17752" t="str">
            <v>1163387515065327616</v>
          </cell>
          <cell r="C17752" t="e">
            <v>#N/A</v>
          </cell>
          <cell r="D17752" t="str">
            <v>Blood is needed for a chronic dengue patient, blood group B positive (B +).</v>
          </cell>
        </row>
        <row r="17753">
          <cell r="B17753" t="str">
            <v>1163387644010647553</v>
          </cell>
          <cell r="C17753" t="e">
            <v>#N/A</v>
          </cell>
          <cell r="D17753" t="str">
            <v>Is dengue fever just a disorder or a signal to fire in the bankruptcy?</v>
          </cell>
        </row>
        <row r="17754">
          <cell r="B17754" t="str">
            <v>1163388470657802243</v>
          </cell>
          <cell r="C17754" t="e">
            <v>#N/A</v>
          </cell>
          <cell r="D17754" t="str">
            <v>The Stop Dengue app will work to create awareness for Dengue.</v>
          </cell>
        </row>
        <row r="17755">
          <cell r="B17755" t="str">
            <v>1163388786828595200</v>
          </cell>
          <cell r="C17755" t="str">
            <v xml:space="preserve">rajbari  ;   </v>
          </cell>
          <cell r="D17755" t="str">
            <v>Dengue cures in Rajbari, http: // jugjugantor24.com/archives/111250 pic.twitter.com/PWo0mEmHpR</v>
          </cell>
        </row>
        <row r="17756">
          <cell r="B17756" t="str">
            <v>1163388847826149376</v>
          </cell>
          <cell r="C17756" t="e">
            <v>#N/A</v>
          </cell>
          <cell r="D17756" t="str">
            <v>SP Aaron detects two dengue reporters http: // www.</v>
          </cell>
        </row>
        <row r="17757">
          <cell r="B17757" t="str">
            <v>1163390487723696128</v>
          </cell>
          <cell r="C17757" t="str">
            <v xml:space="preserve">hospital  ;  badda  ;   </v>
          </cell>
          <cell r="D17757" t="str">
            <v>Emergency and Negative (O-) Blood Required for Dengue Patient. Blood is not available due to blood group rays :( ANZ Hospital, Badda Phone: Fri: 01671 458644</v>
          </cell>
        </row>
        <row r="17758">
          <cell r="B17758" t="str">
            <v>1163390762815557633</v>
          </cell>
          <cell r="C17758" t="str">
            <v xml:space="preserve">hospital  ;   </v>
          </cell>
          <cell r="D17758" t="str">
            <v>24 hours hospitalization 1 dengue patient https: // www.</v>
          </cell>
        </row>
        <row r="17759">
          <cell r="B17759" t="str">
            <v>1163391770144792576</v>
          </cell>
          <cell r="C17759" t="e">
            <v>#N/A</v>
          </cell>
          <cell r="D17759" t="str">
            <v>Khaleda Zia's successful program to prevent dengue: Mayor Khoka's advance initiative https: // bit.ly/2Z2zYUg pic.twitter.com/Nx22pHsT3g</v>
          </cell>
        </row>
        <row r="17760">
          <cell r="B17760" t="str">
            <v>1163395684130676736</v>
          </cell>
          <cell r="C17760" t="e">
            <v>#N/A</v>
          </cell>
          <cell r="D17760" t="str">
            <v>Look for signs of dengue fever.</v>
          </cell>
        </row>
        <row r="17761">
          <cell r="B17761" t="str">
            <v>1163396860423229441</v>
          </cell>
          <cell r="C17761" t="e">
            <v>#N/A</v>
          </cell>
          <cell r="D17761" t="str">
            <v>D ঘণ্টায় কমেছে ডেঙ্গু আক্রান্তের সংখ্যা #Dengue http: // www.</v>
          </cell>
        </row>
        <row r="17762">
          <cell r="B17762" t="str">
            <v>1163398020928614400</v>
          </cell>
          <cell r="C17762" t="str">
            <v xml:space="preserve">bandarban  ;   </v>
          </cell>
          <cell r="D17762" t="str">
            <v>Cleanliness campaign in Bandarban to prevent dengue disease</v>
          </cell>
        </row>
        <row r="17763">
          <cell r="B17763" t="str">
            <v>1163402623577280512</v>
          </cell>
          <cell r="C17763" t="e">
            <v>#N/A</v>
          </cell>
          <cell r="D17763" t="str">
            <v>The number of dengue patients will not increase: Department of Health http: // www.</v>
          </cell>
        </row>
        <row r="17764">
          <cell r="B17764" t="str">
            <v>1163403806757068800</v>
          </cell>
          <cell r="C17764" t="str">
            <v xml:space="preserve">hospital  ;   </v>
          </cell>
          <cell r="D17764" t="str">
            <v>4 more patients in dengue attack 24 hours in hospital pic.twitter.com/MUMLyuh9LM</v>
          </cell>
        </row>
        <row r="17765">
          <cell r="B17765" t="str">
            <v>1163407582066704384</v>
          </cell>
          <cell r="C17765" t="e">
            <v>#N/A</v>
          </cell>
          <cell r="D17765" t="str">
            <v>The number of dengue patients decreases http: // www.</v>
          </cell>
        </row>
        <row r="17766">
          <cell r="B17766" t="str">
            <v>1163407978659287040</v>
          </cell>
          <cell r="C17766" t="e">
            <v>#N/A</v>
          </cell>
          <cell r="D17766" t="str">
            <v>Our village is also dengue in Balubagan.</v>
          </cell>
        </row>
        <row r="17767">
          <cell r="B17767" t="str">
            <v>1163414717316173825</v>
          </cell>
          <cell r="C17767" t="str">
            <v xml:space="preserve">bangladesh  ;   </v>
          </cell>
          <cell r="D17767" t="str">
            <v>Bangladesh Nuclear Power Commission Invented Fierce Dengue Attack Control Method!</v>
          </cell>
        </row>
        <row r="17768">
          <cell r="B17768" t="str">
            <v>1163418767843450880</v>
          </cell>
          <cell r="C17768" t="str">
            <v xml:space="preserve">bangladesh  ;  dhaka  ;   </v>
          </cell>
          <cell r="D17768" t="str">
            <v>Dengue patients will not rise, optimism Health Department https: // bangla.dhakatribune.com/bangladesh/2018/08/19/14072/% E0% A6% A1% E0% A7% 87% E0% A6% 99% E0</v>
          </cell>
        </row>
        <row r="17769">
          <cell r="B17769" t="str">
            <v>1163418981597884417</v>
          </cell>
          <cell r="C17769" t="str">
            <v xml:space="preserve">kushtia  ;   </v>
          </cell>
          <cell r="D17769" t="str">
            <v>Emergency special meeting to prevent dengue and chikungunya organized in Kushtia municipality https: // kushtia24.news/%e0%a6%95%e0%a 7% 81% e0% a6% b7% e0% a7% 8d% e0% a6% 9f</v>
          </cell>
        </row>
        <row r="17770">
          <cell r="B17770" t="str">
            <v>1163419174833729536</v>
          </cell>
          <cell r="C17770" t="str">
            <v xml:space="preserve">sylhet  ;   </v>
          </cell>
          <cell r="D17770" t="str">
            <v>Dengue patients returning to Sylhet after Eid holidays https: // banglashangbad.com/%e0%a6%88%e0%a 6% a6% e0% a7% 87% e0% a6% b0-% e0% a6% 9b% e0</v>
          </cell>
        </row>
        <row r="17771">
          <cell r="B17771" t="str">
            <v>1163421964469460992</v>
          </cell>
          <cell r="C17771" t="e">
            <v>#N/A</v>
          </cell>
          <cell r="D17771" t="str">
            <v>How terrible is dengue, the countrymen will only get affected when their own relatives or family members are attacked.</v>
          </cell>
        </row>
        <row r="17772">
          <cell r="B17772" t="str">
            <v>1163422814268993536</v>
          </cell>
          <cell r="C17772" t="e">
            <v>#N/A</v>
          </cell>
          <cell r="D17772" t="str">
            <v>1 dengue patient detected in Mathbariya http: // bit.ly/2KFWcTd pic.twitter.com/67uTNvvlTb</v>
          </cell>
        </row>
        <row r="17773">
          <cell r="B17773" t="str">
            <v>1163425984923734017</v>
          </cell>
          <cell r="C17773" t="str">
            <v xml:space="preserve">bangladesh  ;   </v>
          </cell>
          <cell r="D17773" t="str">
            <v>Identification of two dengue patients in large scale http: // amarbangladeshbd.com/covernews/1495 96…</v>
          </cell>
        </row>
        <row r="17774">
          <cell r="B17774" t="str">
            <v>1163426160694444032</v>
          </cell>
          <cell r="C17774" t="str">
            <v xml:space="preserve">kurigram  ;  hospital  ;   </v>
          </cell>
          <cell r="D17774" t="str">
            <v>3 dengue patients undergoing treatment at Kurigram Hospital https: // www.</v>
          </cell>
        </row>
        <row r="17775">
          <cell r="B17775" t="str">
            <v>1163426908199165952</v>
          </cell>
          <cell r="C17775" t="str">
            <v xml:space="preserve">chittagong  ;   </v>
          </cell>
          <cell r="D17775" t="str">
            <v>Dengue situation in Chittagong is tolerable http: // ctnewsbd.com/130561/%e0%a6% 9a% e0% a6% 9f% e0% a7% 8d% e0% a6% 9f% e0% a6% 97% e0% a7%</v>
          </cell>
        </row>
        <row r="17776">
          <cell r="B17776" t="str">
            <v>1163427996717522944</v>
          </cell>
          <cell r="C17776" t="e">
            <v>#N/A</v>
          </cell>
          <cell r="D17776" t="str">
            <v>Awareness will prevent dengue fever https: // dailyolamakantho.com/2019/08/19/%e0% a6% b8% e0% a6% 9a% e0% a7% 87% e0% a6% a4% e0% a6% a8%</v>
          </cell>
        </row>
        <row r="17777">
          <cell r="B17777" t="str">
            <v>1163428532279631873</v>
          </cell>
          <cell r="C17777" t="e">
            <v>#N/A</v>
          </cell>
          <cell r="D17777" t="str">
            <v>Mosquito</v>
          </cell>
        </row>
        <row r="17778">
          <cell r="B17778" t="str">
            <v>1163429118030929920</v>
          </cell>
          <cell r="C17778" t="e">
            <v>#N/A</v>
          </cell>
          <cell r="D17778" t="str">
            <v>Dengue Outbreak Murshidabad's Noida https: // ntvwb.com/%e0%a6%a1%e0%a 7% 87% e0% a6% 99% e0% a7% 8d% e0% a6% 97% e0% a7% 81-</v>
          </cell>
        </row>
        <row r="17779">
          <cell r="B17779" t="str">
            <v>1163430118246813696</v>
          </cell>
          <cell r="C17779" t="str">
            <v xml:space="preserve">hospital  ;   </v>
          </cell>
          <cell r="D17779" t="str">
            <v>Twenty-four dengue patients admitted to Mamek hospital, 3 died at http: // bit.ly/2Hg7g7v pic.twitter.com/Ag1wjhODsQ</v>
          </cell>
        </row>
        <row r="17780">
          <cell r="B17780" t="str">
            <v>1163431227669413888</v>
          </cell>
          <cell r="C17780" t="e">
            <v>#N/A</v>
          </cell>
          <cell r="D17780" t="str">
            <v>Does the ape dengue scan or kill?</v>
          </cell>
        </row>
        <row r="17781">
          <cell r="B17781" t="str">
            <v>1163431376970035201</v>
          </cell>
          <cell r="C17781" t="e">
            <v>#N/A</v>
          </cell>
          <cell r="D17781" t="str">
            <v>Dengue sufferers die in Damascus https: // www.</v>
          </cell>
        </row>
        <row r="17782">
          <cell r="B17782" t="str">
            <v>1163431383890583553</v>
          </cell>
          <cell r="C17782" t="e">
            <v>#N/A</v>
          </cell>
          <cell r="D17782" t="str">
            <v>Dengue sufferers die in Damascus https: // www.</v>
          </cell>
        </row>
        <row r="17783">
          <cell r="B17783" t="str">
            <v>1163434094786519040</v>
          </cell>
          <cell r="C17783" t="str">
            <v xml:space="preserve">wari  ;   </v>
          </cell>
          <cell r="D17783" t="str">
            <v>Damek Dengue test 'Beawarish' report!</v>
          </cell>
        </row>
        <row r="17784">
          <cell r="B17784" t="str">
            <v>1163434130190811136</v>
          </cell>
          <cell r="C17784" t="e">
            <v>#N/A</v>
          </cell>
          <cell r="D17784" t="str">
            <v>Due to the dengue epidemic, the number of patients there has increased.</v>
          </cell>
        </row>
        <row r="17785">
          <cell r="B17785" t="str">
            <v>1163435300602826752</v>
          </cell>
          <cell r="C17785" t="str">
            <v xml:space="preserve">hospital  ;   </v>
          </cell>
          <cell r="D17785" t="str">
            <v>Dengue patient admitted to hospital, admitted within 24 hours 1: Department of Health https: // www.</v>
          </cell>
        </row>
        <row r="17786">
          <cell r="B17786" t="str">
            <v>1163435710398885888</v>
          </cell>
          <cell r="C17786" t="e">
            <v>#N/A</v>
          </cell>
          <cell r="D17786" t="str">
            <v>Dengue outbreak decreases, 1,4 admitted in 24 hours https: // bit.ly/2MopojH pic.twitter.com/JmXj1PoQ7W</v>
          </cell>
        </row>
        <row r="17787">
          <cell r="B17787" t="str">
            <v>1163435834584031232</v>
          </cell>
          <cell r="C17787" t="str">
            <v xml:space="preserve">bangladesh  ;   </v>
          </cell>
          <cell r="D17787" t="str">
            <v>Smartphone app to deal with dengue in Bangladesh https: // www.</v>
          </cell>
        </row>
        <row r="17788">
          <cell r="B17788" t="str">
            <v>1163436817317793792</v>
          </cell>
          <cell r="C17788" t="e">
            <v>#N/A</v>
          </cell>
          <cell r="D17788" t="str">
            <v>Keshabpur Dengue Prevention and Prevention Committee Meeting https: // www.</v>
          </cell>
        </row>
        <row r="17789">
          <cell r="B17789" t="str">
            <v>1163436824787857409</v>
          </cell>
          <cell r="C17789" t="e">
            <v>#N/A</v>
          </cell>
          <cell r="D17789" t="str">
            <v>Keshabpur Dengue Prevention and Prevention Committee Meeting https: // www.</v>
          </cell>
        </row>
        <row r="17790">
          <cell r="B17790" t="str">
            <v>1163436965359788032</v>
          </cell>
          <cell r="C17790" t="str">
            <v xml:space="preserve">patuakhali  ;   </v>
          </cell>
          <cell r="D17790" t="str">
            <v>Sumerian dies of dengue attack in Patuakhali - Nagorik Barta https: // nagorikbarta.com/news-details/7 0779…</v>
          </cell>
        </row>
        <row r="17791">
          <cell r="B17791" t="str">
            <v>1163438210502057986</v>
          </cell>
          <cell r="C17791" t="e">
            <v>#N/A</v>
          </cell>
          <cell r="D17791" t="str">
            <v>From yesterday, every ward was divided into 3 groups to eradicate dengue '</v>
          </cell>
        </row>
        <row r="17792">
          <cell r="B17792" t="str">
            <v>1163438354538491905</v>
          </cell>
          <cell r="C17792" t="e">
            <v>#N/A</v>
          </cell>
          <cell r="D17792" t="str">
            <v>Do not hold back for too long, the dengue can be in the frozen water</v>
          </cell>
        </row>
        <row r="17793">
          <cell r="B17793" t="str">
            <v>1163438509883101184</v>
          </cell>
          <cell r="C17793" t="e">
            <v>#N/A</v>
          </cell>
          <cell r="D17793" t="str">
            <v>Dengue may be spread from municipal points in Jagannathpur!</v>
          </cell>
        </row>
        <row r="17794">
          <cell r="B17794" t="str">
            <v>1163438933591633921</v>
          </cell>
          <cell r="C17794" t="e">
            <v>#N/A</v>
          </cell>
          <cell r="D17794" t="str">
            <v>The number of dengue patients will not increase, optimism Health Department http: // www.</v>
          </cell>
        </row>
        <row r="17795">
          <cell r="B17795" t="str">
            <v>1163439060557402114</v>
          </cell>
          <cell r="C17795" t="e">
            <v>#N/A</v>
          </cell>
          <cell r="D17795" t="str">
            <v>From yesterday, every ward was divided into 3 groups to eradicate dengue '</v>
          </cell>
        </row>
        <row r="17796">
          <cell r="B17796" t="str">
            <v>1163439810599706626</v>
          </cell>
          <cell r="C17796" t="e">
            <v>#N/A</v>
          </cell>
          <cell r="D17796" t="str">
            <v>জন নতুন ডেঙ্গু রোগী ২৮, ভর্তি ভর্তি জন http: // unb.com.bd/bangla/categor y /% E0% A6% B8% E0% A6% BE% E0% A6% B0% E0% A6% BE%</v>
          </cell>
        </row>
        <row r="17797">
          <cell r="B17797" t="str">
            <v>1163440531877355521</v>
          </cell>
          <cell r="C17797" t="e">
            <v>#N/A</v>
          </cell>
          <cell r="D17797" t="str">
            <v>http: // sandwipnews24.com/index.php?page -id = 7 &amp; news-id = 8418 &amp; date = 2019-08-19% 2019: 18: 10 &amp; id = 26… 5 out of 5 people admitted in 24 hours, the number of dengue patients decreased.</v>
          </cell>
        </row>
        <row r="17798">
          <cell r="B17798" t="str">
            <v>1163441615375089664</v>
          </cell>
          <cell r="C17798" t="str">
            <v xml:space="preserve">dhaka  ;   </v>
          </cell>
          <cell r="D17798" t="str">
            <v>Various programs in Dhaka North and South City, including chronic operation to control dengue pic.twitter.com/y8C9mSMgGS</v>
          </cell>
        </row>
        <row r="17799">
          <cell r="B17799" t="str">
            <v>1163441628754980869</v>
          </cell>
          <cell r="C17799" t="str">
            <v xml:space="preserve">manikganj  ;  hospital  ;   </v>
          </cell>
          <cell r="D17799" t="str">
            <v>New dengue patient in Manikganj, 5 admitted to hospital pic.twitter.com/1e5p3hEGk8</v>
          </cell>
        </row>
        <row r="17800">
          <cell r="B17800" t="str">
            <v>1163442371343708160</v>
          </cell>
          <cell r="C17800" t="str">
            <v xml:space="preserve">netrokona   ;  khulna   ;  faridpur  ;   </v>
          </cell>
          <cell r="D17800" t="str">
            <v>Three people have died of dengue fever in Khulna, Netrokona and Faridpur.</v>
          </cell>
        </row>
        <row r="17801">
          <cell r="B17801" t="str">
            <v>1163443587184545792</v>
          </cell>
          <cell r="C17801" t="str">
            <v xml:space="preserve">wari  ;   </v>
          </cell>
          <cell r="D17801" t="str">
            <v>Damek Dengue test 'Beawarish' report!</v>
          </cell>
        </row>
        <row r="17802">
          <cell r="B17802" t="str">
            <v>1163443653181935616</v>
          </cell>
          <cell r="C17802" t="e">
            <v>#N/A</v>
          </cell>
          <cell r="D17802" t="str">
            <v>Dengue may be spread from municipal points in Jagannathpur!</v>
          </cell>
        </row>
        <row r="17803">
          <cell r="B17803" t="str">
            <v>1163443845507493888</v>
          </cell>
          <cell r="C17803" t="e">
            <v>#N/A</v>
          </cell>
          <cell r="D17803" t="str">
            <v>How is dengue treated in Malaysia?</v>
          </cell>
        </row>
        <row r="17804">
          <cell r="B17804" t="str">
            <v>1163444598674481153</v>
          </cell>
          <cell r="C17804" t="e">
            <v>#N/A</v>
          </cell>
          <cell r="D17804" t="str">
            <v>Identifying two dengue patients in a major http: // rajnagarbarta.com/%e0%a6%ac%e0%a 7% 9c% e0% a6% b2% e0% a7% 87% e0% a6% 96% e0% a6% be</v>
          </cell>
        </row>
        <row r="17805">
          <cell r="B17805" t="str">
            <v>1163445929984196611</v>
          </cell>
          <cell r="C17805" t="e">
            <v>#N/A</v>
          </cell>
          <cell r="D17805" t="str">
            <v>Dengue confronts smartphone app https: // banglatopnews24.com/2019/08/19/%e0% a6% a1% e0% a7% 87% e0% a6% 99% e0% a7% 8d% e0% a6% 97%</v>
          </cell>
        </row>
        <row r="17806">
          <cell r="B17806" t="str">
            <v>1163445987551141889</v>
          </cell>
          <cell r="C17806" t="e">
            <v>#N/A</v>
          </cell>
          <cell r="D17806" t="str">
            <v>AL's Dengue Prevention Cell Meeting with Health Minister pic.twitter.com/pnS6ha10S9</v>
          </cell>
        </row>
        <row r="17807">
          <cell r="B17807" t="str">
            <v>1163446105159454721</v>
          </cell>
          <cell r="C17807" t="e">
            <v>#N/A</v>
          </cell>
          <cell r="D17807" t="str">
            <v>So far 24 dengue patients have been identified in the district in the last 24 hours, including 23 patients.</v>
          </cell>
        </row>
        <row r="17808">
          <cell r="B17808" t="str">
            <v>1163446237275684864</v>
          </cell>
          <cell r="C17808" t="str">
            <v xml:space="preserve">hospital  ;   </v>
          </cell>
          <cell r="D17808" t="str">
            <v>Shechebim hospitalization 24 hours admission 1 dengue patient https: // alordhara24.com/%e0%a6%b6%e0%a 7% 87% e0% a6% ac% e0% a6% be% e0% a6% 9a% e0%</v>
          </cell>
        </row>
        <row r="17809">
          <cell r="B17809" t="str">
            <v>1163447156562378754</v>
          </cell>
          <cell r="C17809" t="str">
            <v xml:space="preserve">jessore  ;   </v>
          </cell>
          <cell r="D17809" t="str">
            <v>MP Nabil announced to pay Tk 2 lakh for the treatment of dengue patients in Jessore. In the last 24 hours, 25 new dengue patients have been identified in Jessore.</v>
          </cell>
        </row>
        <row r="17810">
          <cell r="B17810" t="str">
            <v>1163449222823325696</v>
          </cell>
          <cell r="C17810" t="e">
            <v>#N/A</v>
          </cell>
          <cell r="D17810" t="str">
            <v>Move away, they are clearing dengue mosquitoes</v>
          </cell>
        </row>
        <row r="17811">
          <cell r="B17811" t="str">
            <v>1163449525903790080</v>
          </cell>
          <cell r="C17811" t="e">
            <v>#N/A</v>
          </cell>
          <cell r="D17811" t="str">
            <v>Chairman to visit dengue area with health workers http: // bit.ly/2NjSpfZ</v>
          </cell>
        </row>
        <row r="17812">
          <cell r="B17812" t="str">
            <v>1163450647699689472</v>
          </cell>
          <cell r="C17812" t="e">
            <v>#N/A</v>
          </cell>
          <cell r="D17812" t="str">
            <v>An infectious dengue sufferer will require urgent blood and urine.</v>
          </cell>
        </row>
        <row r="17813">
          <cell r="B17813" t="str">
            <v>1163451246277087232</v>
          </cell>
          <cell r="C17813" t="e">
            <v>#N/A</v>
          </cell>
          <cell r="D17813" t="str">
            <v>#Dengue Dengue germ mosquito named Aedes, his bus in clean water.</v>
          </cell>
        </row>
        <row r="17814">
          <cell r="B17814" t="str">
            <v>1163452345713385472</v>
          </cell>
          <cell r="C17814" t="e">
            <v>#N/A</v>
          </cell>
          <cell r="D17814" t="str">
            <v>Dengue Patient Outbreak Reduces, 1,4 admitted in 24 hours http: // nayabarta.com/%e0%a6%a1%e0%a 7% 87% e0% a6% 99% e0% a7% 8d% e0% a6%</v>
          </cell>
        </row>
        <row r="17815">
          <cell r="B17815" t="str">
            <v>1163452660017696771</v>
          </cell>
          <cell r="C17815" t="e">
            <v>#N/A</v>
          </cell>
          <cell r="D17815" t="str">
            <v>Dengue patient population decreases, 1,4 admitted in 24 hours http: // biswakotha.com/?p=17916 pic.twitter.com/QwxsaAEWZB</v>
          </cell>
        </row>
        <row r="17816">
          <cell r="B17816" t="str">
            <v>1163452717651701766</v>
          </cell>
          <cell r="C17816" t="e">
            <v>#N/A</v>
          </cell>
          <cell r="D17816" t="str">
            <v>Mother and daughter are both dengue.</v>
          </cell>
        </row>
        <row r="17817">
          <cell r="B17817" t="str">
            <v>1163452884589133824</v>
          </cell>
          <cell r="C17817" t="str">
            <v xml:space="preserve">hospital  ;   </v>
          </cell>
          <cell r="D17817" t="str">
            <v>Dengue fever kills another at Mitford Hospital https: // ift.tt/2Z2Q93V</v>
          </cell>
        </row>
        <row r="17818">
          <cell r="B17818" t="str">
            <v>1163453419832528897</v>
          </cell>
          <cell r="C17818" t="str">
            <v xml:space="preserve">hospital  ;   </v>
          </cell>
          <cell r="D17818" t="str">
            <v>Without the awareness and overall efforts of Dengue, it is not possible to prevent the disaster ... There are four signs that require hospitalization: 1.</v>
          </cell>
        </row>
        <row r="17819">
          <cell r="B17819" t="str">
            <v>1163454752304312320</v>
          </cell>
          <cell r="C17819" t="str">
            <v xml:space="preserve">barishal  ;  barisal  ;  barishal  ;   </v>
          </cell>
          <cell r="D17819" t="str">
            <v>Dengue fever dies in Barisal https: // priyobarishal.com/2019/08/19/%e0% a6% ac% e0% a6% b0% e0% a6% bf% e0% a6% b6% e0% a6%</v>
          </cell>
        </row>
        <row r="17820">
          <cell r="B17820" t="str">
            <v>1163457596600344578</v>
          </cell>
          <cell r="C17820" t="e">
            <v>#N/A</v>
          </cell>
          <cell r="D17820" t="str">
            <v>DMO: Dengue management officer!</v>
          </cell>
        </row>
        <row r="17821">
          <cell r="B17821" t="str">
            <v>1163459355519442944</v>
          </cell>
          <cell r="C17821" t="str">
            <v xml:space="preserve">rajbari  ;  hospital  ;   </v>
          </cell>
          <cell r="D17821" t="str">
            <v>Dengue patients at various public hospitals in Rajbari https: // doinikchoturdik.com/2019/08/19/%e0% a6% b0% e0% a6% be% e0% a6% 9c% e0% a6% ac% e0% a6</v>
          </cell>
        </row>
        <row r="17822">
          <cell r="B17822" t="str">
            <v>1163460174688002048</v>
          </cell>
          <cell r="C17822" t="e">
            <v>#N/A</v>
          </cell>
          <cell r="D17822" t="str">
            <v>BBC News Bangla - Dengue fever: Aedes mosquito outbreak tackles smartphone app 'Stop Dengue' https: // www.</v>
          </cell>
        </row>
        <row r="17823">
          <cell r="B17823" t="str">
            <v>1163461253487943682</v>
          </cell>
          <cell r="C17823" t="str">
            <v xml:space="preserve">satkhira  ;  hospital  ;   </v>
          </cell>
          <cell r="D17823" t="str">
            <v>So far 24 dengue patients have been identified in Satkhira: hospitalization at https: // banglanewsalltime.com/%e0%a6%b8%e0%a 6% be% e0% a6% a4% e0% a6% 95% e0% a7</v>
          </cell>
        </row>
        <row r="17824">
          <cell r="B17824" t="str">
            <v>1163462250335821825</v>
          </cell>
          <cell r="C17824" t="str">
            <v xml:space="preserve">hospital  ;   </v>
          </cell>
          <cell r="D17824" t="str">
            <v>According to the Health Emergency Operation Center and Control Room of the Department of Health, a total of 5,4 dengue patients were admitted to different hospitals in the country on Monday.</v>
          </cell>
        </row>
        <row r="17825">
          <cell r="B17825" t="str">
            <v>1163463316792066050</v>
          </cell>
          <cell r="C17825" t="str">
            <v xml:space="preserve">bangladesh  ;   </v>
          </cell>
          <cell r="D17825" t="str">
            <v>Dengue is only possible in Bangladesh with the app https: // twitter.com/bbcbangla/stat us / 1163264058293989382…</v>
          </cell>
        </row>
        <row r="17826">
          <cell r="B17826" t="str">
            <v>1163463324958261254</v>
          </cell>
          <cell r="C17826" t="e">
            <v>#N/A</v>
          </cell>
          <cell r="D17826" t="str">
            <v>Dengue patients won't rise: Department of Health https: // www.</v>
          </cell>
        </row>
        <row r="17827">
          <cell r="B17827" t="str">
            <v>1163463502650126337</v>
          </cell>
          <cell r="C17827" t="str">
            <v xml:space="preserve">dhaka  ;   </v>
          </cell>
          <cell r="D17827" t="str">
            <v>'Chiruni Expedition' in Dhaka North against dengue mosquito pic.twitter.com/JWYLZb32Pd</v>
          </cell>
        </row>
        <row r="17828">
          <cell r="B17828" t="str">
            <v>1163464216826789888</v>
          </cell>
          <cell r="C17828" t="e">
            <v>#N/A</v>
          </cell>
          <cell r="D17828" t="str">
            <v>Hopefully dengue drops #channeli #Channelionline #channelitv #channelinews https: // is.gd/n7ilCC</v>
          </cell>
        </row>
        <row r="17829">
          <cell r="B17829" t="str">
            <v>1163464912842215424</v>
          </cell>
          <cell r="C17829" t="e">
            <v>#N/A</v>
          </cell>
          <cell r="D17829" t="str">
            <v>In aristocratic areas of the city area, the prevalence of Aedes mosquitoes is high in large buildings, so dengue fever is more prevalent in the area.</v>
          </cell>
        </row>
        <row r="17830">
          <cell r="B17830" t="str">
            <v>1163465173090410497</v>
          </cell>
          <cell r="C17830" t="e">
            <v>#N/A</v>
          </cell>
          <cell r="D17830" t="str">
            <v>In the six districts where dengue sufferers still die, those who lost their loved ones are suffering from this pain, so be aware of dengue.</v>
          </cell>
        </row>
        <row r="17831">
          <cell r="B17831" t="str">
            <v>1163465352191234049</v>
          </cell>
          <cell r="C17831" t="str">
            <v xml:space="preserve">mymensingh  ;   </v>
          </cell>
          <cell r="D17831" t="str">
            <v>One dead in dengue attack in Mymensingh - Nagorik Barta https: // nagorikbarta.com/news-details/7 0799…</v>
          </cell>
        </row>
        <row r="17832">
          <cell r="B17832" t="str">
            <v>1163470860662870017</v>
          </cell>
          <cell r="C17832" t="str">
            <v xml:space="preserve">satkhira  ;  hospital  ;   </v>
          </cell>
          <cell r="D17832" t="str">
            <v>So far 24 dengue patients have been identified in Satkhira, admitted to different hospitals http: // sundarbantimes.com/?p=30123</v>
          </cell>
        </row>
        <row r="17833">
          <cell r="B17833" t="str">
            <v>1163472582840070144</v>
          </cell>
          <cell r="C17833" t="e">
            <v>#N/A</v>
          </cell>
          <cell r="D17833" t="str">
            <v>5 more dengue fever deaths across the country https: // ift.tt/2KJIIWx</v>
          </cell>
        </row>
        <row r="17834">
          <cell r="B17834" t="str">
            <v>1163473248320802816</v>
          </cell>
          <cell r="C17834" t="e">
            <v>#N/A</v>
          </cell>
          <cell r="D17834" t="str">
            <v>There is a way to prevent dengue in nature</v>
          </cell>
        </row>
        <row r="17835">
          <cell r="B17835" t="str">
            <v>1163473278079524865</v>
          </cell>
          <cell r="C17835" t="e">
            <v>#N/A</v>
          </cell>
          <cell r="D17835" t="str">
            <v>Shivganj Dengue awareness leaflet hand in hand Shahjahan Mia https: // www.</v>
          </cell>
        </row>
        <row r="17836">
          <cell r="B17836" t="str">
            <v>1163474072455565313</v>
          </cell>
          <cell r="C17836" t="e">
            <v>#N/A</v>
          </cell>
          <cell r="D17836" t="str">
            <v>Lungi Dance, Dengue Dance, Sweep Dance exclude arcane dance.</v>
          </cell>
        </row>
        <row r="17837">
          <cell r="B17837" t="str">
            <v>1163478535744307205</v>
          </cell>
          <cell r="C17837" t="e">
            <v>#N/A</v>
          </cell>
          <cell r="D17837" t="str">
            <v>যশোরে ১৯২ ডেঙ্গু রোগী https: // www.</v>
          </cell>
        </row>
        <row r="17838">
          <cell r="B17838" t="str">
            <v>1163479123609604096</v>
          </cell>
          <cell r="C17838" t="str">
            <v xml:space="preserve">dhaka  ;   </v>
          </cell>
          <cell r="D17838" t="str">
            <v>Akhter Hossain, the leader of the publicity and publishing secretary of Dhaka Metropolitan South Awami League, took to the streets today in a bid to eradicate dengue in different areas of Dhaka-4 constituency ... https: // www.</v>
          </cell>
        </row>
        <row r="17839">
          <cell r="B17839" t="str">
            <v>1163479761869393920</v>
          </cell>
          <cell r="C17839" t="e">
            <v>#N/A</v>
          </cell>
          <cell r="D17839" t="str">
            <v>One of the National Festival or Disaster Business Opportunities (duber piss 3) #Dengue</v>
          </cell>
        </row>
        <row r="17840">
          <cell r="B17840" t="str">
            <v>1163480803486994433</v>
          </cell>
          <cell r="C17840" t="e">
            <v>#N/A</v>
          </cell>
          <cell r="D17840" t="str">
            <v>Looks like dengue</v>
          </cell>
        </row>
        <row r="17841">
          <cell r="B17841" t="str">
            <v>1163483362914459648</v>
          </cell>
          <cell r="C17841" t="e">
            <v>#N/A</v>
          </cell>
          <cell r="D17841" t="str">
            <v>Dengue: Five more deaths in five districts - http: // somoyprotidin.com/2019/08/19/%e0% a6% a1% e0% a7% 87% e0% a6% 99% e0% a7% 8d% e0%</v>
          </cell>
        </row>
        <row r="17842">
          <cell r="B17842" t="str">
            <v>1163483833968152577</v>
          </cell>
          <cell r="C17842" t="e">
            <v>#N/A</v>
          </cell>
          <cell r="D17842" t="str">
            <v>BNP leaflets distributed in Dengue awareness in Shibganj https: // bhorersongbad.com / Shibganj-Dengue-awareness /</v>
          </cell>
        </row>
        <row r="17843">
          <cell r="B17843" t="str">
            <v>1163484729531760641</v>
          </cell>
          <cell r="C17843" t="str">
            <v xml:space="preserve">hospital  ;   </v>
          </cell>
          <cell r="D17843" t="str">
            <v>Shimul MP visits natu modern hospital dengue ward http: // banglapatrika24.com/view/18824/%E0% A6% A8% E0% A6% BE% E0% A6% 9F% E0% A7% 8B% E0% A6%</v>
          </cell>
        </row>
        <row r="17844">
          <cell r="B17844" t="str">
            <v>1163490374964457473</v>
          </cell>
          <cell r="C17844" t="e">
            <v>#N/A</v>
          </cell>
          <cell r="D17844" t="str">
            <v>Do not panic, but follow the right procedure, the morale of a dengue sufferer will surprise you.</v>
          </cell>
        </row>
        <row r="17845">
          <cell r="B17845" t="str">
            <v>1163490570129592320</v>
          </cell>
          <cell r="C17845" t="e">
            <v>#N/A</v>
          </cell>
          <cell r="D17845" t="str">
            <v>New recruitment for police against dengue http: // dainikcheckpost.com/archives/27284 pic.twitter.com/OJXSHdwq6D</v>
          </cell>
        </row>
        <row r="17846">
          <cell r="B17846" t="str">
            <v>1163492213306744835</v>
          </cell>
          <cell r="C17846" t="e">
            <v>#N/A</v>
          </cell>
          <cell r="D17846" t="str">
            <v>Stop Dengue App: What's the function of it?</v>
          </cell>
        </row>
        <row r="17847">
          <cell r="B17847" t="str">
            <v>1163492427161694208</v>
          </cell>
          <cell r="C17847" t="str">
            <v xml:space="preserve">rajbari  ;   </v>
          </cell>
          <cell r="D17847" t="str">
            <v>The cause of dengue in the capital is two mayors - MP Kazi Keramat Ali - http: // rajbaribarta.com/46608</v>
          </cell>
        </row>
        <row r="17848">
          <cell r="B17848" t="str">
            <v>1163495214230593540</v>
          </cell>
          <cell r="C17848" t="e">
            <v>#N/A</v>
          </cell>
          <cell r="D17848" t="str">
            <v>Doctors Free to Cope with Dengue Patients |</v>
          </cell>
        </row>
        <row r="17849">
          <cell r="B17849" t="str">
            <v>1163496199174807556</v>
          </cell>
          <cell r="C17849" t="e">
            <v>#N/A</v>
          </cell>
          <cell r="D17849" t="str">
            <v>Beware of the deadly outbreak of dengue and protect your loved ones.</v>
          </cell>
        </row>
        <row r="17850">
          <cell r="B17850" t="str">
            <v>1163498776474083330</v>
          </cell>
          <cell r="C17850" t="str">
            <v xml:space="preserve">hospital  ;   </v>
          </cell>
          <cell r="D17850" t="str">
            <v>Dengue patient declines in hospital - http: // somoyprotidin.com/2019/08/19/%e0% a6% b9% e0% a6% be% e0% a6% b8% e0% a6% aa% e0% a6% be%</v>
          </cell>
        </row>
        <row r="17851">
          <cell r="B17851" t="str">
            <v>1163499251445325832</v>
          </cell>
          <cell r="C17851" t="e">
            <v>#N/A</v>
          </cell>
          <cell r="D17851" t="str">
            <v>Dengue disease may seem like a law-and-order problem, given the government's actions.</v>
          </cell>
        </row>
        <row r="17852">
          <cell r="B17852" t="str">
            <v>1163499464121704448</v>
          </cell>
          <cell r="C17852" t="e">
            <v>#N/A</v>
          </cell>
          <cell r="D17852" t="str">
            <v>Stay tuned!</v>
          </cell>
        </row>
        <row r="17853">
          <cell r="B17853" t="str">
            <v>1163500030478573570</v>
          </cell>
          <cell r="C17853" t="e">
            <v>#N/A</v>
          </cell>
          <cell r="D17853" t="str">
            <v>Cleanliness campaign against the dengue dengue environmental movement https: // sonalisangbad.com/2019/08/19/%e0% a6% a1% e0% a7% 87% e0% a6% 99% e0% a7% 8d% e0% a6</v>
          </cell>
        </row>
        <row r="17854">
          <cell r="B17854" t="str">
            <v>1163500318597898240</v>
          </cell>
          <cell r="C17854" t="str">
            <v xml:space="preserve">barisal  ;   </v>
          </cell>
          <cell r="D17854" t="str">
            <v>Dengue fever dies in Barisal</v>
          </cell>
        </row>
        <row r="17855">
          <cell r="B17855" t="str">
            <v>1163500360297668610</v>
          </cell>
          <cell r="C17855" t="str">
            <v xml:space="preserve">hospital  ;   </v>
          </cell>
          <cell r="D17855" t="str">
            <v>24 dengue patients admitted to Ramek Hospital at https: // sonalisangbad.com/2019/08/19/%e0% a6% b0% e0% a6% be% e0% a6% ae% e0% a7% 87% e0% a6</v>
          </cell>
        </row>
        <row r="17856">
          <cell r="B17856" t="str">
            <v>1163500607896002561</v>
          </cell>
          <cell r="C17856" t="e">
            <v>#N/A</v>
          </cell>
          <cell r="D17856" t="str">
            <v>Dengue: more males affected, more females to death - http: // somoyprotidin.com/2019/08/19/%e0% a6% a1% e0% a7% 87% e0% a6% 99% e7% a7% 8d% e0</v>
          </cell>
        </row>
        <row r="17857">
          <cell r="B17857" t="str">
            <v>1163500938465705985</v>
          </cell>
          <cell r="C17857" t="e">
            <v>#N/A</v>
          </cell>
          <cell r="D17857" t="str">
            <v>Dengue patients cannot give blood to anyone until six months #dengue #health http: // www.</v>
          </cell>
        </row>
        <row r="17858">
          <cell r="B17858" t="str">
            <v>1163503173526360064</v>
          </cell>
          <cell r="C17858" t="str">
            <v xml:space="preserve">rajshahi  ;  hospital  ;   </v>
          </cell>
          <cell r="D17858" t="str">
            <v>3 dengue patients identified at Ramek Hospital http: // rajshahinews24.com/archives/47737</v>
          </cell>
        </row>
        <row r="17859">
          <cell r="B17859" t="str">
            <v>1163503509968474117</v>
          </cell>
          <cell r="C17859" t="e">
            <v>#N/A</v>
          </cell>
          <cell r="D17859" t="str">
            <v>Hm whatever the BNP is doing .. Is dengue made by the BNP or will it be heard after several days that dengue is made by the BNP?</v>
          </cell>
        </row>
        <row r="17860">
          <cell r="B17860" t="str">
            <v>1163504437110775809</v>
          </cell>
          <cell r="C17860" t="e">
            <v>#N/A</v>
          </cell>
          <cell r="D17860" t="str">
            <v>Five people have died in the country, including the capital, due to dengue.</v>
          </cell>
        </row>
        <row r="17861">
          <cell r="B17861" t="str">
            <v>1163507129291960320</v>
          </cell>
          <cell r="C17861" t="e">
            <v>#N/A</v>
          </cell>
          <cell r="D17861" t="str">
            <v>Journalist Samia Akhter dies of dengue attack http: // alokitoukhiya.news/2019/08/19/%e0% a6% a1% e0% a7% 87% e0% a6% 99% e0% a7% 8d% e0% a6</v>
          </cell>
        </row>
        <row r="17862">
          <cell r="B17862" t="str">
            <v>1163510610862043136</v>
          </cell>
          <cell r="C17862" t="e">
            <v>#N/A</v>
          </cell>
          <cell r="D17862" t="str">
            <v>Immediate administration of dengue awareness #NewsFront https: // newsfront.co/the-administra tor-alerts-about-dengue-awareness /…</v>
          </cell>
        </row>
        <row r="17863">
          <cell r="B17863" t="str">
            <v>1163510649604804608</v>
          </cell>
          <cell r="C17863" t="e">
            <v>#N/A</v>
          </cell>
          <cell r="D17863" t="str">
            <v>Dengue patient population decreases https: // banglareader.com/%e0%a6%a1%e0%a 7% 87% e0% a6% 99% e0% a7% 8d% e0% a6% 97% e0% a7% 81-</v>
          </cell>
        </row>
        <row r="17864">
          <cell r="B17864" t="str">
            <v>1163512206878752769</v>
          </cell>
          <cell r="C17864" t="e">
            <v>#N/A</v>
          </cell>
          <cell r="D17864" t="str">
            <v>Five dengue patients diagnosed in Panama, panic at http: // www.</v>
          </cell>
        </row>
        <row r="17865">
          <cell r="B17865" t="str">
            <v>1163512931998404609</v>
          </cell>
          <cell r="C17865" t="e">
            <v>#N/A</v>
          </cell>
          <cell r="D17865" t="str">
            <v>Anwar Hossain dies of Kendua's dengue fever https: // ift.tt/2KFOHLU https: // ift.tt/eA8V8J</v>
          </cell>
        </row>
        <row r="17866">
          <cell r="B17866" t="str">
            <v>1163513735379447808</v>
          </cell>
          <cell r="C17866" t="str">
            <v xml:space="preserve">hospital  ;   </v>
          </cell>
          <cell r="D17866" t="str">
            <v>It's good to buy a dengue test strip and give it to the hospital for free.</v>
          </cell>
        </row>
        <row r="17867">
          <cell r="B17867" t="str">
            <v>1163515036288970755</v>
          </cell>
          <cell r="C17867" t="e">
            <v>#N/A</v>
          </cell>
          <cell r="D17867" t="str">
            <v>Stop Dengue App: What's the function of it?</v>
          </cell>
        </row>
        <row r="17868">
          <cell r="B17868" t="str">
            <v>1163515778974605312</v>
          </cell>
          <cell r="C17868" t="e">
            <v>#N/A</v>
          </cell>
          <cell r="D17868" t="str">
            <v>No more dengue, 5 more deaths in five districts in one day, anti-dengue larvae campaign-fines https: // bengalijournal24.wordpress.com/2019/08/20/%e0% a6% 95% e0% a6% ae% e0%</v>
          </cell>
        </row>
        <row r="17869">
          <cell r="B17869" t="str">
            <v>1163518880582496257</v>
          </cell>
          <cell r="C17869" t="str">
            <v xml:space="preserve">dhaka  ;   </v>
          </cell>
          <cell r="D17869" t="str">
            <v>Dengue is rampant in various parts of the country outside Dhaka http: // dlvr.it/RBVwgn pic.twitter.com/48ZsuEj5wl</v>
          </cell>
        </row>
        <row r="17870">
          <cell r="B17870" t="str">
            <v>1163520476125290498</v>
          </cell>
          <cell r="C17870" t="e">
            <v>#N/A</v>
          </cell>
          <cell r="D17870" t="str">
            <v>My dear grandson, Ronad Dengue, who is the eldest son of nephew Liza and Doctor Khoken, is undergoing treatment at Dengue fever, and I wish him good luck to everyone for his speedy recovery.</v>
          </cell>
        </row>
        <row r="17871">
          <cell r="B17871" t="str">
            <v>1163520781466263552</v>
          </cell>
          <cell r="C17871" t="e">
            <v>#N/A</v>
          </cell>
          <cell r="D17871" t="str">
            <v>Dengue: More Men In Infected, More Women In Death https: // bangla.bdnews24.com/health/article 1655757.bdnews…</v>
          </cell>
        </row>
        <row r="17872">
          <cell r="B17872" t="str">
            <v>1163520938282872833</v>
          </cell>
          <cell r="C17872" t="e">
            <v>#N/A</v>
          </cell>
          <cell r="D17872" t="str">
            <v>How is dengue treated in Malaysia?</v>
          </cell>
        </row>
        <row r="17873">
          <cell r="B17873" t="str">
            <v>1163522580894146560</v>
          </cell>
          <cell r="C17873" t="str">
            <v xml:space="preserve">dhaka  ;   </v>
          </cell>
          <cell r="D17873" t="str">
            <v>A UN expert team is coming to Dhaka to control dengue.</v>
          </cell>
        </row>
        <row r="17874">
          <cell r="B17874" t="str">
            <v>1163527135602106372</v>
          </cell>
          <cell r="C17874" t="str">
            <v xml:space="preserve">satkhira  ;  hospital  ;   </v>
          </cell>
          <cell r="D17874" t="str">
            <v>24 more dengue patients admitted to Satkhira hospital: https: // www.</v>
          </cell>
        </row>
        <row r="17875">
          <cell r="B17875" t="str">
            <v>1163530229157171203</v>
          </cell>
          <cell r="C17875" t="e">
            <v>#N/A</v>
          </cell>
          <cell r="D17875" t="str">
            <v>Samiya Akhter dies of dengue disease http: // alokitoukhiya.news/2019/08/19/%e0% a6% a1% e0% a7% 87% e0% a6% 99% e0% a7% 8d% e0% a6</v>
          </cell>
        </row>
        <row r="17876">
          <cell r="B17876" t="str">
            <v>1163533055149002752</v>
          </cell>
          <cell r="C17876" t="e">
            <v>#N/A</v>
          </cell>
          <cell r="D17876" t="str">
            <v>My wife is dengue-positive.</v>
          </cell>
        </row>
        <row r="17877">
          <cell r="B17877" t="str">
            <v>1163535140825358336</v>
          </cell>
          <cell r="C17877" t="e">
            <v>#N/A</v>
          </cell>
          <cell r="D17877" t="str">
            <v>What to do if children have dengue?</v>
          </cell>
        </row>
        <row r="17878">
          <cell r="B17878" t="str">
            <v>1163544778195255296</v>
          </cell>
          <cell r="C17878" t="e">
            <v>#N/A</v>
          </cell>
          <cell r="D17878" t="str">
            <v># What is Dengue fever?</v>
          </cell>
        </row>
        <row r="17879">
          <cell r="B17879" t="str">
            <v>1163549551518715904</v>
          </cell>
          <cell r="C17879" t="e">
            <v>#N/A</v>
          </cell>
          <cell r="D17879" t="str">
            <v>Read the Dua to avoid dengue 5 times each evening.</v>
          </cell>
        </row>
        <row r="17880">
          <cell r="B17880" t="str">
            <v>1163555287103614977</v>
          </cell>
          <cell r="C17880" t="e">
            <v>#N/A</v>
          </cell>
          <cell r="D17880" t="str">
            <v>What is the stop dengue app?</v>
          </cell>
        </row>
        <row r="17881">
          <cell r="B17881" t="str">
            <v>1163565275255644160</v>
          </cell>
          <cell r="C17881" t="e">
            <v>#N/A</v>
          </cell>
          <cell r="D17881" t="str">
            <v>City Corporation is running a cleanliness campaign to tackle the dengue situation.</v>
          </cell>
        </row>
        <row r="17882">
          <cell r="B17882" t="str">
            <v>1163583003039358977</v>
          </cell>
          <cell r="C17882" t="str">
            <v xml:space="preserve">medical  ;  mymensingh  ;   </v>
          </cell>
          <cell r="D17882" t="str">
            <v>Dengue fever kills four at Mymensingh Medical http: // www.</v>
          </cell>
        </row>
        <row r="17883">
          <cell r="B17883" t="str">
            <v>1163583414697693184</v>
          </cell>
          <cell r="C17883" t="e">
            <v>#N/A</v>
          </cell>
          <cell r="D17883" t="str">
            <v>Death toll from dengue outbreak in central Kundu grieves over family</v>
          </cell>
        </row>
        <row r="17884">
          <cell r="B17884" t="str">
            <v>1163628732051075072</v>
          </cell>
          <cell r="C17884" t="e">
            <v>#N/A</v>
          </cell>
          <cell r="D17884" t="str">
            <v>ডেঙ্গু পরিস্থিতি: ২৪ https: // www.</v>
          </cell>
        </row>
        <row r="17885">
          <cell r="B17885" t="str">
            <v>1163637105773436928</v>
          </cell>
          <cell r="C17885" t="e">
            <v>#N/A</v>
          </cell>
          <cell r="D17885" t="str">
            <v>School-college students at risk of dengue https: // ift.tt/2YZTaBY</v>
          </cell>
        </row>
        <row r="17886">
          <cell r="B17886" t="str">
            <v>1163639944394371072</v>
          </cell>
          <cell r="C17886" t="e">
            <v>#N/A</v>
          </cell>
          <cell r="D17886" t="str">
            <v>xxxxxxxxxxxx</v>
          </cell>
        </row>
        <row r="17887">
          <cell r="B17887" t="str">
            <v>1163642484754436097</v>
          </cell>
          <cell r="C17887" t="e">
            <v>#N/A</v>
          </cell>
          <cell r="D17887" t="str">
            <v>How is dengue treated in Malaysia?</v>
          </cell>
        </row>
        <row r="17888">
          <cell r="B17888" t="str">
            <v>1163644673677824003</v>
          </cell>
          <cell r="C17888" t="e">
            <v>#N/A</v>
          </cell>
          <cell r="D17888" t="str">
            <v>Dengue patients cannot give blood to anyone for six months</v>
          </cell>
        </row>
        <row r="17889">
          <cell r="B17889" t="str">
            <v>1163647202952040449</v>
          </cell>
          <cell r="C17889" t="e">
            <v>#N/A</v>
          </cell>
          <cell r="D17889" t="str">
            <v>xxxxxxxxxxxx</v>
          </cell>
        </row>
        <row r="17890">
          <cell r="B17890" t="str">
            <v>1163651558589943809</v>
          </cell>
          <cell r="C17890" t="str">
            <v xml:space="preserve">manikganj  ;  hospital  ;   </v>
          </cell>
          <cell r="D17890" t="str">
            <v>New dengue patient in Manikganj, hospitalized 3 https: // thenewsbd24.com/2019/08/20/%e0% a6% ae% e0% a6% be% e0% a6% a8% e0% a6% bf% e0</v>
          </cell>
        </row>
        <row r="17891">
          <cell r="B17891" t="str">
            <v>1163652122472091648</v>
          </cell>
          <cell r="C17891" t="e">
            <v>#N/A</v>
          </cell>
          <cell r="D17891" t="str">
            <v>Dengue panic-stricken dwellers https: // www.</v>
          </cell>
        </row>
        <row r="17892">
          <cell r="B17892" t="str">
            <v>1163652663164264448</v>
          </cell>
          <cell r="C17892" t="e">
            <v>#N/A</v>
          </cell>
          <cell r="D17892" t="str">
            <v>Now the most talked about character of the country mosquito!</v>
          </cell>
        </row>
        <row r="17893">
          <cell r="B17893" t="str">
            <v>1163653208859955200</v>
          </cell>
          <cell r="C17893" t="e">
            <v>#N/A</v>
          </cell>
          <cell r="D17893" t="str">
            <v>About 100,000 people die from mosquito bites each year.</v>
          </cell>
        </row>
        <row r="17894">
          <cell r="B17894" t="str">
            <v>1163656565112606720</v>
          </cell>
          <cell r="C17894" t="e">
            <v>#N/A</v>
          </cell>
          <cell r="D17894" t="str">
            <v>In the light of day, the love that comes to you in the crowd of thousands of people does not bring you anything good.</v>
          </cell>
        </row>
        <row r="17895">
          <cell r="B17895" t="str">
            <v>1163657209718460416</v>
          </cell>
          <cell r="C17895" t="str">
            <v xml:space="preserve">barisal  ;  hospital  ;   </v>
          </cell>
          <cell r="D17895" t="str">
            <v>Thieves give away all mosquito bites near coil company Dengue, a rickshaw driver, diabetes hospital premises, Barisal.</v>
          </cell>
        </row>
        <row r="17896">
          <cell r="B17896" t="str">
            <v>1163661872404373504</v>
          </cell>
          <cell r="C17896" t="e">
            <v>#N/A</v>
          </cell>
          <cell r="D17896" t="str">
            <v>Many thought ~ kalla katuni has fled since dengue came out</v>
          </cell>
        </row>
        <row r="17897">
          <cell r="B17897" t="str">
            <v>1163665084230451200</v>
          </cell>
          <cell r="C17897" t="e">
            <v>#N/A</v>
          </cell>
          <cell r="D17897" t="str">
            <v>Leaders of different organizations, including SP Aaron, seek the release of two Dengue fever journalists https: // www.</v>
          </cell>
        </row>
        <row r="17898">
          <cell r="B17898" t="str">
            <v>1163665219454820354</v>
          </cell>
          <cell r="C17898" t="e">
            <v>#N/A</v>
          </cell>
          <cell r="D17898" t="str">
            <v>School-college students at risk of dengue - Dainikshiksha http: // www.</v>
          </cell>
        </row>
        <row r="17899">
          <cell r="B17899" t="str">
            <v>1163668378617143298</v>
          </cell>
          <cell r="C17899" t="e">
            <v>#N/A</v>
          </cell>
          <cell r="D17899" t="str">
            <v>This mosquito lost its life by bite me ....... !!!</v>
          </cell>
        </row>
        <row r="17900">
          <cell r="B17900" t="str">
            <v>1163671449082593280</v>
          </cell>
          <cell r="C17900" t="e">
            <v>#N/A</v>
          </cell>
          <cell r="D17900" t="str">
            <v>My little brother needs urgent ** O + (and positive) ** blood.</v>
          </cell>
        </row>
        <row r="17901">
          <cell r="B17901" t="str">
            <v>1163672231806984193</v>
          </cell>
          <cell r="C17901" t="e">
            <v>#N/A</v>
          </cell>
          <cell r="D17901" t="str">
            <v>Dengue will not be prosecuted for mosquitoes</v>
          </cell>
        </row>
        <row r="17902">
          <cell r="B17902" t="str">
            <v>1163677064479854592</v>
          </cell>
          <cell r="C17902" t="str">
            <v xml:space="preserve">hospital  ;   </v>
          </cell>
          <cell r="D17902" t="str">
            <v>Putting people floating in the water of the forest, capturing the children in mosquito states, making hospitals a dengue patient factory together, at the public expense of four hundred VIPs, will be a sin in the Hajj.</v>
          </cell>
        </row>
        <row r="17903">
          <cell r="B17903" t="str">
            <v>1163677650197635072</v>
          </cell>
          <cell r="C17903" t="e">
            <v>#N/A</v>
          </cell>
          <cell r="D17903" t="str">
            <v>A baby with dengue needs AB + blood on an emergency basis.</v>
          </cell>
        </row>
        <row r="17904">
          <cell r="B17904" t="str">
            <v>1163678115597623296</v>
          </cell>
          <cell r="C17904" t="e">
            <v>#N/A</v>
          </cell>
          <cell r="D17904" t="str">
            <v>A baby with dengue needs AB + blood on an emergency basis.</v>
          </cell>
        </row>
        <row r="17905">
          <cell r="B17905" t="str">
            <v>1163678714053505024</v>
          </cell>
          <cell r="C17905" t="e">
            <v>#N/A</v>
          </cell>
          <cell r="D17905" t="str">
            <v>A baby with dengue needs AB + blood on an emergency basis.</v>
          </cell>
        </row>
        <row r="17906">
          <cell r="B17906" t="str">
            <v>1163679941679972352</v>
          </cell>
          <cell r="C17906" t="e">
            <v>#N/A</v>
          </cell>
          <cell r="D17906" t="str">
            <v>At the doctor's end, doctors advise the patient on many tests.</v>
          </cell>
        </row>
        <row r="17907">
          <cell r="B17907" t="str">
            <v>1163681038331256833</v>
          </cell>
          <cell r="C17907" t="e">
            <v>#N/A</v>
          </cell>
          <cell r="D17907" t="str">
            <v>Police to prevent dengue, new terms!</v>
          </cell>
        </row>
        <row r="17908">
          <cell r="B17908" t="str">
            <v>1163684747299700736</v>
          </cell>
          <cell r="C17908" t="e">
            <v>#N/A</v>
          </cell>
          <cell r="D17908" t="str">
            <v>Dengue patients cannot give blood to anyone for six months https: // www.</v>
          </cell>
        </row>
        <row r="17909">
          <cell r="B17909" t="str">
            <v>1163688338647375874</v>
          </cell>
          <cell r="C17909" t="e">
            <v>#N/A</v>
          </cell>
          <cell r="D17909" t="str">
            <v>Dengue was thought to be gone at the end of the season ... but the reality is that people are dying of dengue every day.</v>
          </cell>
        </row>
        <row r="17910">
          <cell r="B17910" t="str">
            <v>1163691822004264961</v>
          </cell>
          <cell r="C17910" t="str">
            <v xml:space="preserve">bangladesh  ;   </v>
          </cell>
          <cell r="D17910" t="str">
            <v>Tell them, dengue outbreak is decreasing in our country #Dengue menace decreasing in #Bangladesh pic.twitter.com/pazm5WN1a1</v>
          </cell>
        </row>
        <row r="17911">
          <cell r="B17911" t="str">
            <v>1163693325712539650</v>
          </cell>
          <cell r="C17911" t="str">
            <v xml:space="preserve">comilla  ;  hospital  ;   </v>
          </cell>
          <cell r="D17911" t="str">
            <v>In the last 24 hours, 24 dengue patients were admitted to different hospitals in Comilla https: // www.</v>
          </cell>
        </row>
        <row r="17912">
          <cell r="B17912" t="str">
            <v>1163702320485548033</v>
          </cell>
          <cell r="C17912" t="e">
            <v>#N/A</v>
          </cell>
          <cell r="D17912" t="str">
            <v>Mosquito Day wishes everyone from the city of Dengue.</v>
          </cell>
        </row>
        <row r="17913">
          <cell r="B17913" t="str">
            <v>1163702716247498753</v>
          </cell>
          <cell r="C17913" t="str">
            <v xml:space="preserve">hospital  ;   </v>
          </cell>
          <cell r="D17913" t="str">
            <v>Online: When Dengue disease becomes a disaster in the country, thousands of dengue patients admitted to the hospital are celebrating World Mosque Day today.</v>
          </cell>
        </row>
        <row r="17914">
          <cell r="B17914" t="str">
            <v>1163703591753977856</v>
          </cell>
          <cell r="C17914" t="e">
            <v>#N/A</v>
          </cell>
          <cell r="D17914" t="str">
            <v>Speaking on the occasion, Nahid said from the point of view of responsibility, we have come down the field to prevent dengue with the money raised for Eid.</v>
          </cell>
        </row>
        <row r="17915">
          <cell r="B17915" t="str">
            <v>1163704196828413959</v>
          </cell>
          <cell r="C17915" t="e">
            <v>#N/A</v>
          </cell>
          <cell r="D17915" t="str">
            <v>Negative blood is needed in that rare [A-ve] bag, as quickly as possible to save a father with dengue fever.</v>
          </cell>
        </row>
        <row r="17916">
          <cell r="B17916" t="str">
            <v>1163705732052602880</v>
          </cell>
          <cell r="C17916" t="str">
            <v xml:space="preserve">faridpur  ;   </v>
          </cell>
          <cell r="D17916" t="str">
            <v>Four die of dengue attack in Faridpur in two days https: // www.</v>
          </cell>
        </row>
        <row r="17917">
          <cell r="B17917" t="str">
            <v>1163710537190072320</v>
          </cell>
          <cell r="C17917" t="str">
            <v xml:space="preserve">dhaka  ;   </v>
          </cell>
          <cell r="D17917" t="str">
            <v>Dhaka South City Corporation (DSCC) Mayor Saeed Khokon said the operation was carried out in 6,000 houses of Dhaka South City Corporation under Dengue control ... # Barta24 #News #Bangla_News # Message 25</v>
          </cell>
        </row>
        <row r="17918">
          <cell r="B17918" t="str">
            <v>1163710746783621120</v>
          </cell>
          <cell r="C17918" t="e">
            <v>#N/A</v>
          </cell>
          <cell r="D17918" t="str">
            <v>Sad news: Today my cousin Suraiya Akhter (25), husband Kamal Dali.</v>
          </cell>
        </row>
        <row r="17919">
          <cell r="B17919" t="str">
            <v>1163712854672969728</v>
          </cell>
          <cell r="C17919" t="e">
            <v>#N/A</v>
          </cell>
          <cell r="D17919" t="str">
            <v>A baby with dengue needs AB + blood on an emergency basis.</v>
          </cell>
        </row>
        <row r="17920">
          <cell r="B17920" t="str">
            <v>1163713525946171392</v>
          </cell>
          <cell r="C17920" t="e">
            <v>#N/A</v>
          </cell>
          <cell r="D17920" t="str">
            <v>https: // ctvnews24.com/?p=54063 CTV News.</v>
          </cell>
        </row>
        <row r="17921">
          <cell r="B17921" t="str">
            <v>1163713859951243264</v>
          </cell>
          <cell r="C17921" t="str">
            <v xml:space="preserve">medical  ;  mymensingh  ;  hospital  ;   </v>
          </cell>
          <cell r="D17921" t="str">
            <v>2 dengue patients die in one night at Mymensingh Medical College Hospital</v>
          </cell>
        </row>
        <row r="17922">
          <cell r="B17922" t="str">
            <v>1163714012858765312</v>
          </cell>
          <cell r="C17922" t="str">
            <v xml:space="preserve">jhenaidah  ;   </v>
          </cell>
          <cell r="D17922" t="str">
            <v>The number of dengue fever sufferers is increasing daily in Jhenaidah (with video) https: // www.</v>
          </cell>
        </row>
        <row r="17923">
          <cell r="B17923" t="str">
            <v>1163716173680148482</v>
          </cell>
          <cell r="C17923" t="str">
            <v xml:space="preserve">bangladesh  ;  dhaka  ;   </v>
          </cell>
          <cell r="D17923" t="str">
            <v>মৃত্যু // আক্রান্ত হয়ে আরও একজনের মৃত্যু https: // bangla.dhakatribune.com/bangladesh/2019 / 08/20/14091 /% E0% A6% AB% E0% A6% B0% E0% A6% BF% E0% A6</v>
          </cell>
        </row>
        <row r="17924">
          <cell r="B17924" t="str">
            <v>1163716373689831424</v>
          </cell>
          <cell r="C17924" t="e">
            <v>#N/A</v>
          </cell>
          <cell r="D17924" t="str">
            <v>Dengue student dies of dengue fever https: // ift.tt/2P6mzWB</v>
          </cell>
        </row>
        <row r="17925">
          <cell r="B17925" t="str">
            <v>1163718620179865601</v>
          </cell>
          <cell r="C17925" t="e">
            <v>#N/A</v>
          </cell>
          <cell r="D17925" t="str">
            <v>'1,000 home invasions to control dengue' - Nagorik Barta https: // nagorikbarta.com/news-details/7 0883…</v>
          </cell>
        </row>
        <row r="17926">
          <cell r="B17926" t="str">
            <v>1163719461125402624</v>
          </cell>
          <cell r="C17926" t="e">
            <v>#N/A</v>
          </cell>
          <cell r="D17926" t="str">
            <v>Thanks to Jakia Ahmed for a timely report on dengue.</v>
          </cell>
        </row>
        <row r="17927">
          <cell r="B17927" t="str">
            <v>1163720314527899649</v>
          </cell>
          <cell r="C17927" t="e">
            <v>#N/A</v>
          </cell>
          <cell r="D17927" t="str">
            <v>'Activities will continue till dengue situation gets under control' http: // jugjugantor24.com/archives/111611 pic.twitter.com/f28dwIbpTW</v>
          </cell>
        </row>
        <row r="17928">
          <cell r="B17928" t="str">
            <v>1163720625594257408</v>
          </cell>
          <cell r="C17928" t="str">
            <v xml:space="preserve">faridpur  ;   </v>
          </cell>
          <cell r="D17928" t="str">
            <v>Dengue attack kills 3 more in Faridpur http: // bit.ly/2ZcoFUx pic.twitter.com/KVm2sxVhPF</v>
          </cell>
        </row>
        <row r="17929">
          <cell r="B17929" t="str">
            <v>1163722544723005440</v>
          </cell>
          <cell r="C17929" t="e">
            <v>#N/A</v>
          </cell>
          <cell r="D17929" t="str">
            <v>Dengue kills housewife http: // www.</v>
          </cell>
        </row>
        <row r="17930">
          <cell r="B17930" t="str">
            <v>1163725247209623552</v>
          </cell>
          <cell r="C17930" t="e">
            <v>#N/A</v>
          </cell>
          <cell r="D17930" t="str">
            <v>The number of new dengue patients is increasing in the square.</v>
          </cell>
        </row>
        <row r="17931">
          <cell r="B17931" t="str">
            <v>1163725257636638722</v>
          </cell>
          <cell r="C17931" t="e">
            <v>#N/A</v>
          </cell>
          <cell r="D17931" t="str">
            <v>The number of new dengue patients is increasing in the square.</v>
          </cell>
        </row>
        <row r="17932">
          <cell r="B17932" t="str">
            <v>1163726787806924802</v>
          </cell>
          <cell r="C17932" t="e">
            <v>#N/A</v>
          </cell>
          <cell r="D17932" t="str">
            <v>City Corporation is running a cleanliness campaign to tackle the dengue situation.</v>
          </cell>
        </row>
        <row r="17933">
          <cell r="B17933" t="str">
            <v>1163731027686092800</v>
          </cell>
          <cell r="C17933" t="e">
            <v>#N/A</v>
          </cell>
          <cell r="D17933" t="str">
            <v>The operation will continue until the dengue situation is controlled: Saeed Khokon http: // crimenewsnetwork24.com/article/17228/% E0% A6% AF% E0% A6% A4% E0% A6% 95% E0% A7% 8D%</v>
          </cell>
        </row>
        <row r="17934">
          <cell r="B17934" t="str">
            <v>1163732710629629953</v>
          </cell>
          <cell r="C17934" t="e">
            <v>#N/A</v>
          </cell>
          <cell r="D17934" t="str">
            <v>Controlling the dengue situation in September.</v>
          </cell>
        </row>
        <row r="17935">
          <cell r="B17935" t="str">
            <v>1163733400307396609</v>
          </cell>
          <cell r="C17935" t="e">
            <v>#N/A</v>
          </cell>
          <cell r="D17935" t="str">
            <v>Dengue fever kills student in Dumaki http: // bdmetronews24.com/archives/55056</v>
          </cell>
        </row>
        <row r="17936">
          <cell r="B17936" t="str">
            <v>1163734043709587456</v>
          </cell>
          <cell r="C17936" t="e">
            <v>#N/A</v>
          </cell>
          <cell r="D17936" t="str">
            <v>How is dengue treated in Malaysia?</v>
          </cell>
        </row>
        <row r="17937">
          <cell r="B17937" t="str">
            <v>1163734187683254274</v>
          </cell>
          <cell r="C17937" t="e">
            <v>#N/A</v>
          </cell>
          <cell r="D17937" t="str">
            <v>To prevent dengue in Debhata, visit https: // www.</v>
          </cell>
        </row>
        <row r="17938">
          <cell r="B17938" t="str">
            <v>1163735160787021824</v>
          </cell>
          <cell r="C17938" t="e">
            <v>#N/A</v>
          </cell>
          <cell r="D17938" t="str">
            <v>Dengue control raids in 5,900 houses - Mayor Saeed Khokon http: // www.</v>
          </cell>
        </row>
        <row r="17939">
          <cell r="B17939" t="str">
            <v>1163737264415039489</v>
          </cell>
          <cell r="C17939" t="str">
            <v xml:space="preserve">dhaka  ;   </v>
          </cell>
          <cell r="D17939" t="str">
            <v>Dhaka North City Corporation launches word-based 'Chiruni Campaign' to eradicate dengue http: // www.</v>
          </cell>
        </row>
        <row r="17940">
          <cell r="B17940" t="str">
            <v>1163737539112345600</v>
          </cell>
          <cell r="C17940" t="e">
            <v>#N/A</v>
          </cell>
          <cell r="D17940" t="str">
            <v>Let's be more aware of the dengue prevention. Keep the house clean, keep water in the pot in the container, and spread the mosquito breed only in clear water.</v>
          </cell>
        </row>
        <row r="17941">
          <cell r="B17941" t="str">
            <v>1163737818285445120</v>
          </cell>
          <cell r="C17941" t="e">
            <v>#N/A</v>
          </cell>
          <cell r="D17941" t="str">
            <v>5,000 dengue dengue raids raided by house: Saeed Khokan https: // ift.tt/30ft4Ye</v>
          </cell>
        </row>
        <row r="17942">
          <cell r="B17942" t="str">
            <v>1163738432264232960</v>
          </cell>
          <cell r="C17942" t="e">
            <v>#N/A</v>
          </cell>
          <cell r="D17942" t="str">
            <v>Understand how children get dengue / What parents should do when dengue is https: // youtu.be/2ql7OR1ilIc via @YouTube</v>
          </cell>
        </row>
        <row r="17943">
          <cell r="B17943" t="str">
            <v>1163738821910913025</v>
          </cell>
          <cell r="C17943" t="str">
            <v xml:space="preserve">hospital  ;   </v>
          </cell>
          <cell r="D17943" t="str">
            <v>No bed for dengue patients in hospital</v>
          </cell>
        </row>
        <row r="17944">
          <cell r="B17944" t="str">
            <v>1163742825953079298</v>
          </cell>
          <cell r="C17944" t="e">
            <v>#N/A</v>
          </cell>
          <cell r="D17944" t="str">
            <v>Beware of dengue !!!</v>
          </cell>
        </row>
        <row r="17945">
          <cell r="B17945" t="str">
            <v>1163743637307416577</v>
          </cell>
          <cell r="C17945" t="e">
            <v>#N/A</v>
          </cell>
          <cell r="D17945" t="str">
            <v>With the concerted efforts of the district residents, the number of dengue patients has decreased - Deputy Commissioner SM Mostafa Kamal https: // www.</v>
          </cell>
        </row>
        <row r="17946">
          <cell r="B17946" t="str">
            <v>1163745203703803904</v>
          </cell>
          <cell r="C17946" t="e">
            <v>#N/A</v>
          </cell>
          <cell r="D17946" t="str">
            <v>Dengue control and drug prevention urged everyone to work together at https: // twitter.com/share?text=%E0% A6% A1% E0% A7% 87% E0% A6% 99% E0% A7% 8D% E0% A6</v>
          </cell>
        </row>
        <row r="17947">
          <cell r="B17947" t="str">
            <v>1163746319829282816</v>
          </cell>
          <cell r="C17947" t="e">
            <v>#N/A</v>
          </cell>
          <cell r="D17947" t="str">
            <v>So far this year, 5,900 people have been infected with dengue in the Philippines, and more than 5 hundred have died!</v>
          </cell>
        </row>
        <row r="17948">
          <cell r="B17948" t="str">
            <v>1163750617254416384</v>
          </cell>
          <cell r="C17948" t="e">
            <v>#N/A</v>
          </cell>
          <cell r="D17948" t="str">
            <v>Keep the environment clean, be good, keep it good.</v>
          </cell>
        </row>
        <row r="17949">
          <cell r="B17949" t="str">
            <v>1163751828409839616</v>
          </cell>
          <cell r="C17949" t="str">
            <v xml:space="preserve">barguna   ;   </v>
          </cell>
          <cell r="D17949" t="str">
            <v>Dengue sufferer dies in Barguna's Amartya</v>
          </cell>
        </row>
        <row r="17950">
          <cell r="B17950" t="str">
            <v>1163752851421716480</v>
          </cell>
          <cell r="C17950" t="str">
            <v xml:space="preserve">bangladesh  ;  tangail  ;   </v>
          </cell>
          <cell r="D17950" t="str">
            <v>According to the announcement of Hon'ble Prime Minister Deshratna Sheikh Hasina, the dengue eradication program is being implemented under the direction of Mr. Aminur Rahman Amin Bhai, Councilor of Ward No.12 of Tangail Municipality, to eradicate dengue mosquito throughout Bangladesh.</v>
          </cell>
        </row>
        <row r="17951">
          <cell r="B17951" t="str">
            <v>1163754253585793024</v>
          </cell>
          <cell r="C17951" t="e">
            <v>#N/A</v>
          </cell>
          <cell r="D17951" t="str">
            <v>Dengue situation stable: Saeed Khokon #Dengue #DSCC http: // www.</v>
          </cell>
        </row>
        <row r="17952">
          <cell r="B17952" t="str">
            <v>1163755552700272642</v>
          </cell>
          <cell r="C17952" t="e">
            <v>#N/A</v>
          </cell>
          <cell r="D17952" t="str">
            <v>বাড়ছে ডেঙ্গু রোগীর সংখ্যা ক্রমেই বাড়ছে http: // unb.com.bd/bangla/categor y /% E0% A6% AC% E0% A6% BE% E0% A6% 82% E0% A6% B2% E0% A6%</v>
          </cell>
        </row>
        <row r="17953">
          <cell r="B17953" t="str">
            <v>1163755925649465344</v>
          </cell>
          <cell r="C17953" t="e">
            <v>#N/A</v>
          </cell>
          <cell r="D17953" t="str">
            <v>DNCC's 30-day 'daily operation' to combat dengue http: // unb.com.bd/bangla/categor y /% E0% A6% AC% E0% A6% BE% E0% A6% 82% E0% A6% B2</v>
          </cell>
        </row>
        <row r="17954">
          <cell r="B17954" t="str">
            <v>1163757145105534976</v>
          </cell>
          <cell r="C17954" t="e">
            <v>#N/A</v>
          </cell>
          <cell r="D17954" t="str">
            <v>Increase in dengue patients in Keshabpur on 28 days in 28 days https: // lalsobujerkotha.com/%e0%a6%95%e0%a 7% 87% e0% a6% b6% e0% a6% ac% e0% a6</v>
          </cell>
        </row>
        <row r="17955">
          <cell r="B17955" t="str">
            <v>1163757415164239872</v>
          </cell>
          <cell r="C17955" t="e">
            <v>#N/A</v>
          </cell>
          <cell r="D17955" t="str">
            <v>Dengue patient detected at Sareel Upazila Health Complex http: // sokalersongbad.com/?p=12234 pic.twitter.com/2NN0t4yImm</v>
          </cell>
        </row>
        <row r="17956">
          <cell r="B17956" t="str">
            <v>1163757514703294468</v>
          </cell>
          <cell r="C17956" t="e">
            <v>#N/A</v>
          </cell>
          <cell r="D17956" t="str">
            <v>Let's become aware of dengue http: // barciknews.com/archives/14548 via @https: //twitter.com/barciknews</v>
          </cell>
        </row>
        <row r="17957">
          <cell r="B17957" t="str">
            <v>1163757640633081856</v>
          </cell>
          <cell r="C17957" t="e">
            <v>#N/A</v>
          </cell>
          <cell r="D17957" t="str">
            <v>Do not hold it for too long, because the stagnant water and dengue originate.</v>
          </cell>
        </row>
        <row r="17958">
          <cell r="B17958" t="str">
            <v>1163757646932873217</v>
          </cell>
          <cell r="C17958" t="str">
            <v xml:space="preserve">dhaka  ;   </v>
          </cell>
          <cell r="D17958" t="str">
            <v>Dhaka South City Mayor Mohammad Saeed Khokon claims that the number of dengue fever cases is decreasing.</v>
          </cell>
        </row>
        <row r="17959">
          <cell r="B17959" t="str">
            <v>1163759892680859649</v>
          </cell>
          <cell r="C17959" t="e">
            <v>#N/A</v>
          </cell>
          <cell r="D17959" t="str">
            <v>Do not spread rumors about dengue</v>
          </cell>
        </row>
        <row r="17960">
          <cell r="B17960" t="str">
            <v>1163760341467222017</v>
          </cell>
          <cell r="C17960" t="e">
            <v>#N/A</v>
          </cell>
          <cell r="D17960" t="str">
            <v>In Keshabpur, 22 people have been diagnosed with Dengue in the last 22 days.</v>
          </cell>
        </row>
        <row r="17961">
          <cell r="B17961" t="str">
            <v>1163762025790468104</v>
          </cell>
          <cell r="C17961" t="str">
            <v xml:space="preserve">shariatpur  ;   </v>
          </cell>
          <cell r="D17961" t="str">
            <v>Shariatpur Dengue kills housewife |</v>
          </cell>
        </row>
        <row r="17962">
          <cell r="B17962" t="str">
            <v>1163762347422470145</v>
          </cell>
          <cell r="C17962" t="e">
            <v>#N/A</v>
          </cell>
          <cell r="D17962" t="str">
            <v>Some images from the Al-Insaaf Foundation, a social and non-governmental organization, about festooning and prevention of dengue mosquitoes among students of #Western_Amirabad_Government_ Primary School ... pic.twitter.com/xAiUhC5HoK</v>
          </cell>
        </row>
        <row r="17963">
          <cell r="B17963" t="str">
            <v>1163763399269875713</v>
          </cell>
          <cell r="C17963" t="str">
            <v xml:space="preserve">pabna   ;   </v>
          </cell>
          <cell r="D17963" t="str">
            <v>Dengue patient rises again in Pabna https: // www.</v>
          </cell>
        </row>
        <row r="17964">
          <cell r="B17964" t="str">
            <v>1163764183479050240</v>
          </cell>
          <cell r="C17964" t="e">
            <v>#N/A</v>
          </cell>
          <cell r="D17964" t="str">
            <v>Health content to prevent dengue in Mangalkot https: // youtu.be/-wUy4bhh5NM</v>
          </cell>
        </row>
        <row r="17965">
          <cell r="B17965" t="str">
            <v>1163764275602690048</v>
          </cell>
          <cell r="C17965" t="str">
            <v xml:space="preserve">bangladesh  ;   </v>
          </cell>
          <cell r="D17965" t="str">
            <v>Dengue situation stable: Saeed Khokon http: // bangladeshkhobor.net/2983/ pic.twitter.com/CbmNkxsKuZ</v>
          </cell>
        </row>
        <row r="17966">
          <cell r="B17966" t="str">
            <v>1163765019533881345</v>
          </cell>
          <cell r="C17966" t="str">
            <v xml:space="preserve">hospital  ;   </v>
          </cell>
          <cell r="D17966" t="str">
            <v>5 dengue patients admitted to hospital in 24 hours |</v>
          </cell>
        </row>
        <row r="17967">
          <cell r="B17967" t="str">
            <v>1163765923884544000</v>
          </cell>
          <cell r="C17967" t="str">
            <v xml:space="preserve">bogra  ;   </v>
          </cell>
          <cell r="D17967" t="str">
            <v>Number of dengue patients decreases in Bogra ........ # Barta24 #News #Bangla_News # Message 25 # Bengali # Country-Overseas # News #Barta # Message pic.twitter.com/M2cgK9jd4Q</v>
          </cell>
        </row>
        <row r="17968">
          <cell r="B17968" t="str">
            <v>1163766587259793408</v>
          </cell>
          <cell r="C17968" t="str">
            <v xml:space="preserve">dhaka  ;   </v>
          </cell>
          <cell r="D17968" t="str">
            <v>Severe dengue situation in the country, including the capital Dhaka, is now stable, said Dhaka South City Corporation Mayor Saeed Khokon https: // lnkd.in/fWABjfe</v>
          </cell>
        </row>
        <row r="17969">
          <cell r="B17969" t="str">
            <v>1163766756940251136</v>
          </cell>
          <cell r="C17969" t="e">
            <v>#N/A</v>
          </cell>
          <cell r="D17969" t="str">
            <v>Dengue will come under control http: // rmgbdnews24.com/news/12964 via @ rmgbdnews24</v>
          </cell>
        </row>
        <row r="17970">
          <cell r="B17970" t="str">
            <v>1163769941683789824</v>
          </cell>
          <cell r="C17970" t="str">
            <v xml:space="preserve">pabna   ;   </v>
          </cell>
          <cell r="D17970" t="str">
            <v>Dengue patient rises again in Pabna http: // bit.ly/2MrOhee pic.twitter.com/s2q7j4dbK9</v>
          </cell>
        </row>
        <row r="17971">
          <cell r="B17971" t="str">
            <v>1163771002259681280</v>
          </cell>
          <cell r="C17971" t="e">
            <v>#N/A</v>
          </cell>
          <cell r="D17971" t="str">
            <v>Dengue fever kills 1 in https: // greenexpress24.com/%e0%a6%b8%e0%a 6% b0% e0% a7% 8d% e0% a6% ac% e0% a6% b6% e0% a7% 87</v>
          </cell>
        </row>
        <row r="17972">
          <cell r="B17972" t="str">
            <v>1163771606637957121</v>
          </cell>
          <cell r="C17972" t="e">
            <v>#N/A</v>
          </cell>
          <cell r="D17972" t="str">
            <v>In Keshabpur, 22 people have been diagnosed with dengue disease in the last 22 days http: // www.</v>
          </cell>
        </row>
        <row r="17973">
          <cell r="B17973" t="str">
            <v>1163773741832134658</v>
          </cell>
          <cell r="C17973" t="e">
            <v>#N/A</v>
          </cell>
          <cell r="D17973" t="str">
            <v>There are more than three thousand species of mosquitoes on earth;</v>
          </cell>
        </row>
        <row r="17974">
          <cell r="B17974" t="str">
            <v>1163778059297705986</v>
          </cell>
          <cell r="C17974" t="str">
            <v xml:space="preserve">shariatpur  ;   </v>
          </cell>
          <cell r="D17974" t="str">
            <v>A housewife, Suraiya Begum (1), has died after suffering from dengue fever in Damuda upazila of Shariatpur.</v>
          </cell>
        </row>
        <row r="17975">
          <cell r="B17975" t="str">
            <v>1163778526413316102</v>
          </cell>
          <cell r="C17975" t="e">
            <v>#N/A</v>
          </cell>
          <cell r="D17975" t="str">
            <v>I did not play any role in creating a beautiful living environment for dengue mosquitoes?</v>
          </cell>
        </row>
        <row r="17976">
          <cell r="B17976" t="str">
            <v>1163781492121538561</v>
          </cell>
          <cell r="C17976" t="str">
            <v xml:space="preserve">shariatpur  ;   </v>
          </cell>
          <cell r="D17976" t="str">
            <v>Dengue housewife dies in Shariatpur http: // dlvr.it/RBY0hk pic.twitter.com/Rox9jQptAu</v>
          </cell>
        </row>
        <row r="17977">
          <cell r="B17977" t="str">
            <v>1163781827208855552</v>
          </cell>
          <cell r="C17977" t="e">
            <v>#N/A</v>
          </cell>
          <cell r="D17977" t="str">
            <v>5 dengue patients die in Mitford in 24 hours: 1 if https: // ift.tt/2KVt6OG</v>
          </cell>
        </row>
        <row r="17978">
          <cell r="B17978" t="str">
            <v>1163786776592306176</v>
          </cell>
          <cell r="C17978" t="str">
            <v xml:space="preserve">hospital  ;   </v>
          </cell>
          <cell r="D17978" t="str">
            <v>Our beloved child, Arghya, age 5, is struggling with death from dengue fever, she is now admitted to Holy Family Hospital in Mugabazar, she needs blood to survive.</v>
          </cell>
        </row>
        <row r="17979">
          <cell r="B17979" t="str">
            <v>1163793802315931648</v>
          </cell>
          <cell r="C17979" t="e">
            <v>#N/A</v>
          </cell>
          <cell r="D17979" t="str">
            <v>UNO Shammi Islam in anti-dengue campaign in Harishankarapur union</v>
          </cell>
        </row>
        <row r="17980">
          <cell r="B17980" t="str">
            <v>1163793877830000640</v>
          </cell>
          <cell r="C17980" t="e">
            <v>#N/A</v>
          </cell>
          <cell r="D17980" t="str">
            <v>Allah has explained that you do not have the ability to fight against the smallest animal # mosquito.</v>
          </cell>
        </row>
        <row r="17981">
          <cell r="B17981" t="str">
            <v>1163795068924440577</v>
          </cell>
          <cell r="C17981" t="str">
            <v xml:space="preserve">comilla  ;   </v>
          </cell>
          <cell r="D17981" t="str">
            <v>The number of dengue patients is increasing daily in Comilla https: // www.</v>
          </cell>
        </row>
        <row r="17982">
          <cell r="B17982" t="str">
            <v>1163795623969054720</v>
          </cell>
          <cell r="C17982" t="e">
            <v>#N/A</v>
          </cell>
          <cell r="D17982" t="str">
            <v>Smiling for Dengue Patients MP Apu https: // youtu.be/ezhsicYtNj4 via @YouTube</v>
          </cell>
        </row>
        <row r="17983">
          <cell r="B17983" t="str">
            <v>1163796137553223680</v>
          </cell>
          <cell r="C17983" t="str">
            <v xml:space="preserve">shariatpur  ;   </v>
          </cell>
          <cell r="D17983" t="str">
            <v>Shariatpur Dengue fever dies!</v>
          </cell>
        </row>
        <row r="17984">
          <cell r="B17984" t="str">
            <v>1163796384346181634</v>
          </cell>
          <cell r="C17984" t="e">
            <v>#N/A</v>
          </cell>
          <cell r="D17984" t="str">
            <v>Awareness campaign organized at Abhirampur High School to prevent dengue https: // www.</v>
          </cell>
        </row>
        <row r="17985">
          <cell r="B17985" t="str">
            <v>1163796391875010560</v>
          </cell>
          <cell r="C17985" t="e">
            <v>#N/A</v>
          </cell>
          <cell r="D17985" t="str">
            <v>Awareness campaign organized at Abhirampur High School to prevent dengue https: // www.</v>
          </cell>
        </row>
        <row r="17986">
          <cell r="B17986" t="str">
            <v>1163799279443619840</v>
          </cell>
          <cell r="C17986" t="e">
            <v>#N/A</v>
          </cell>
          <cell r="D17986" t="str">
            <v>Twenty-two dengue patients admitted in 24 hours http: // khobor52.com/2019/08/20/%e0% a7% a8% e0% a7% aa-% e0% a6% 98% e0% a6% a3% e0%</v>
          </cell>
        </row>
        <row r="17987">
          <cell r="B17987" t="str">
            <v>1163800409233711106</v>
          </cell>
          <cell r="C17987" t="str">
            <v xml:space="preserve">dhaka  ;   </v>
          </cell>
          <cell r="D17987" t="str">
            <v>A UN scientific team will arrive in Dhaka next Wednesday (August 25th) to help the government in controlling the AIDS mosquito, the life-threatening dengue disease.</v>
          </cell>
        </row>
        <row r="17988">
          <cell r="B17988" t="str">
            <v>1163800574325923842</v>
          </cell>
          <cell r="C17988" t="str">
            <v xml:space="preserve">jessore  ;   </v>
          </cell>
          <cell r="D17988" t="str">
            <v>The number of dengue patients has increased in Jessore's outposts, according to estimates of the last 15 days.</v>
          </cell>
        </row>
        <row r="17989">
          <cell r="B17989" t="str">
            <v>1163802096082329602</v>
          </cell>
          <cell r="C17989" t="str">
            <v xml:space="preserve">hospital  ;   </v>
          </cell>
          <cell r="D17989" t="str">
            <v>Twenty-four hospitalized dengue patients in 24 hours</v>
          </cell>
        </row>
        <row r="17990">
          <cell r="B17990" t="str">
            <v>1163802228873932800</v>
          </cell>
          <cell r="C17990" t="str">
            <v xml:space="preserve">hospital  ;   </v>
          </cell>
          <cell r="D17990" t="str">
            <v>The number of dengue patients admitted to the hospital is decreasing to GOOD.</v>
          </cell>
        </row>
        <row r="17991">
          <cell r="B17991" t="str">
            <v>1163802812398149632</v>
          </cell>
          <cell r="C17991" t="e">
            <v>#N/A</v>
          </cell>
          <cell r="D17991" t="str">
            <v>Twenty-four dengue patients admitted in 24 hours http: // mzamin.com/article.php?mz amin = 186576…</v>
          </cell>
        </row>
        <row r="17992">
          <cell r="B17992" t="str">
            <v>1163802880496885764</v>
          </cell>
          <cell r="C17992" t="e">
            <v>#N/A</v>
          </cell>
          <cell r="D17992" t="str">
            <v>Dengue Achrest soil in Durgapur https: // samakalnews24.com/%e0%a6%a6%e0%a 7% 81% e0% a6% b0% e0% a7% 8d% e0% a6% 97% e0%</v>
          </cell>
        </row>
        <row r="17993">
          <cell r="B17993" t="str">
            <v>1163806310724333570</v>
          </cell>
          <cell r="C17993" t="str">
            <v xml:space="preserve">hospital  ;   </v>
          </cell>
          <cell r="D17993" t="str">
            <v>Dengue hospital admissions decline: http: // www.</v>
          </cell>
        </row>
        <row r="17994">
          <cell r="B17994" t="str">
            <v>1163807336843976706</v>
          </cell>
          <cell r="C17994" t="str">
            <v xml:space="preserve">hospital  ;   </v>
          </cell>
          <cell r="D17994" t="str">
            <v>5 dengue patients admitted in 24 hours in Shechebim Hospital, death of 3 people https: // alordhara24.com/%e0%a6%b6%e0%a 7% 87% e0% a6% ac% e0% a6% be% e0% a6%</v>
          </cell>
        </row>
        <row r="17995">
          <cell r="B17995" t="str">
            <v>1163809455416467456</v>
          </cell>
          <cell r="C17995" t="str">
            <v xml:space="preserve">bogra  ;   </v>
          </cell>
          <cell r="D17995" t="str">
            <v>5 dengue patients being treated at Bogra http: // jugjugantor24.com/archives/111670 pic.twitter.com/ivNtytUPaW</v>
          </cell>
        </row>
        <row r="17996">
          <cell r="B17996" t="str">
            <v>1163809998364745728</v>
          </cell>
          <cell r="C17996" t="e">
            <v>#N/A</v>
          </cell>
          <cell r="D17996" t="str">
            <v>Day-long campaign to prevent dengue in Debhata http: // www.</v>
          </cell>
        </row>
        <row r="17997">
          <cell r="B17997" t="str">
            <v>1163810619901935618</v>
          </cell>
          <cell r="C17997" t="e">
            <v>#N/A</v>
          </cell>
          <cell r="D17997" t="str">
            <v>Request to all friends, like us, you can go home and throw awareness and such water.</v>
          </cell>
        </row>
        <row r="17998">
          <cell r="B17998" t="str">
            <v>1163810867521048579</v>
          </cell>
          <cell r="C17998" t="e">
            <v>#N/A</v>
          </cell>
          <cell r="D17998" t="str">
            <v>Many thought that since Dengue came out, Kulla Katuni had fled - feeling crazy</v>
          </cell>
        </row>
        <row r="17999">
          <cell r="B17999" t="str">
            <v>1163811594410684418</v>
          </cell>
          <cell r="C17999" t="e">
            <v>#N/A</v>
          </cell>
          <cell r="D17999" t="str">
            <v>Blood is needed for the baby.</v>
          </cell>
        </row>
        <row r="18000">
          <cell r="B18000" t="str">
            <v>1163811674538647553</v>
          </cell>
          <cell r="C18000" t="str">
            <v xml:space="preserve">satkhira  ;   </v>
          </cell>
          <cell r="D18000" t="str">
            <v>Due to the public efforts of Satkhira district residents, due to public awareness, the number of dengue patients has decreased - Deputy Commissioner SM Mostafa Kamal http: // www.</v>
          </cell>
        </row>
        <row r="18001">
          <cell r="B18001" t="str">
            <v>1163811847046221824</v>
          </cell>
          <cell r="C18001" t="e">
            <v>#N/A</v>
          </cell>
          <cell r="D18001" t="str">
            <v>Why lie?</v>
          </cell>
        </row>
        <row r="18002">
          <cell r="B18002" t="str">
            <v>1163811936250634242</v>
          </cell>
          <cell r="C18002" t="e">
            <v>#N/A</v>
          </cell>
          <cell r="D18002" t="str">
            <v>Young Generation Get Down To Stop Dengue And Unknown Fever</v>
          </cell>
        </row>
        <row r="18003">
          <cell r="B18003" t="str">
            <v>1163812079477772289</v>
          </cell>
          <cell r="C18003" t="e">
            <v>#N/A</v>
          </cell>
          <cell r="D18003" t="str">
            <v>Khaleda Zia's successful program to prevent dengue: Mayor: Khoka's advance initiative pic.twitter.com/MxOICJWHST</v>
          </cell>
        </row>
        <row r="18004">
          <cell r="B18004" t="str">
            <v>1163812287548805122</v>
          </cell>
          <cell r="C18004" t="e">
            <v>#N/A</v>
          </cell>
          <cell r="D18004" t="str">
            <v>A 24-Day 'Chronic Campaign' to Fight Dengue - https: // www.</v>
          </cell>
        </row>
        <row r="18005">
          <cell r="B18005" t="str">
            <v>1163814850234994688</v>
          </cell>
          <cell r="C18005" t="e">
            <v>#N/A</v>
          </cell>
          <cell r="D18005" t="str">
            <v>Inauguration of dengue prevention in Keshabpur: https: // www.</v>
          </cell>
        </row>
        <row r="18006">
          <cell r="B18006" t="str">
            <v>1163814863950372865</v>
          </cell>
          <cell r="C18006" t="e">
            <v>#N/A</v>
          </cell>
          <cell r="D18006" t="str">
            <v>Inauguration of dengue prevention in Keshabpur: https: // www.</v>
          </cell>
        </row>
        <row r="18007">
          <cell r="B18007" t="str">
            <v>1163817240640143362</v>
          </cell>
          <cell r="C18007" t="e">
            <v>#N/A</v>
          </cell>
          <cell r="D18007" t="str">
            <v>Dengue outbreak decreases http: // nayabarta.com/%e0%a6%a1%e0%a 7% 87% e0% a6% 99% e0% a7% 8d% e0% a6% 97% e0% a7% 81-</v>
          </cell>
        </row>
        <row r="18008">
          <cell r="B18008" t="str">
            <v>1163817535675891712</v>
          </cell>
          <cell r="C18008" t="e">
            <v>#N/A</v>
          </cell>
          <cell r="D18008" t="str">
            <v>Dengue outbreak decreases http: // biswakotha.com/?p=17953 pic.twitter.com/nLnEz5cebE</v>
          </cell>
        </row>
        <row r="18009">
          <cell r="B18009" t="str">
            <v>1163817888018362369</v>
          </cell>
          <cell r="C18009" t="e">
            <v>#N/A</v>
          </cell>
          <cell r="D18009" t="str">
            <v>The question arises as to how effective the initiatives of the two city corporations in controlling dengue can be.</v>
          </cell>
        </row>
        <row r="18010">
          <cell r="B18010" t="str">
            <v>1163819557208723457</v>
          </cell>
          <cell r="C18010" t="e">
            <v>#N/A</v>
          </cell>
          <cell r="D18010" t="str">
            <v>We will prevent dengue from https: // www.</v>
          </cell>
        </row>
        <row r="18011">
          <cell r="B18011" t="str">
            <v>1163819917369462785</v>
          </cell>
          <cell r="C18011" t="e">
            <v>#N/A</v>
          </cell>
          <cell r="D18011" t="str">
            <v>Going to the park to loot and lure mosquitoes if dengue</v>
          </cell>
        </row>
        <row r="18012">
          <cell r="B18012" t="str">
            <v>1163820365832810497</v>
          </cell>
          <cell r="C18012" t="e">
            <v>#N/A</v>
          </cell>
          <cell r="D18012" t="str">
            <v>Dengue kills mother, lives with two children http: // www.</v>
          </cell>
        </row>
        <row r="18013">
          <cell r="B18013" t="str">
            <v>1163820714018742273</v>
          </cell>
          <cell r="C18013" t="e">
            <v>#N/A</v>
          </cell>
          <cell r="D18013" t="str">
            <v>Upazila Executive Office Speaks Vitality and Dengue Prevention ... https: // youtu.be/QLIGNguWCTo via @YouTube</v>
          </cell>
        </row>
        <row r="18014">
          <cell r="B18014" t="str">
            <v>1163821532247801856</v>
          </cell>
          <cell r="C18014" t="str">
            <v xml:space="preserve">bangladesh  ;   </v>
          </cell>
          <cell r="D18014" t="str">
            <v>Bangladesh does not think about people, does politics, Awami politics relies on power to counter Bangla Dengue fire rape</v>
          </cell>
        </row>
        <row r="18015">
          <cell r="B18015" t="str">
            <v>1163822076920131586</v>
          </cell>
          <cell r="C18015" t="e">
            <v>#N/A</v>
          </cell>
          <cell r="D18015" t="str">
            <v>Health Content Delivery to prevent Dengue in Mangalkot http: // youtube.com/watch?v=-wUy4b hh5NM &amp; feature = youtu.be… https: // mongalkote.com/archives/43261</v>
          </cell>
        </row>
        <row r="18016">
          <cell r="B18016" t="str">
            <v>1163822340234330116</v>
          </cell>
          <cell r="C18016" t="e">
            <v>#N/A</v>
          </cell>
          <cell r="D18016" t="str">
            <v>~ `The country where the gossip and the buff heal each other with #Ummah!</v>
          </cell>
        </row>
        <row r="18017">
          <cell r="B18017" t="str">
            <v>1163822807643389954</v>
          </cell>
          <cell r="C18017" t="str">
            <v xml:space="preserve">bangladesh  ;  dhaka  ;   </v>
          </cell>
          <cell r="D18017" t="str">
            <v>রোগী ঘণ্টায় আইসিইউতে ৫১ ডেঙ্গু রোগী https: // bangla.dhakatribune.com/bangladesh/2019 / 08/20/14101 /% E0% A7% A8% E0% A7% AA-% E0% A6% 98% E0% A6</v>
          </cell>
        </row>
        <row r="18018">
          <cell r="B18018" t="str">
            <v>1163823111403212800</v>
          </cell>
          <cell r="C18018" t="e">
            <v>#N/A</v>
          </cell>
          <cell r="D18018" t="str">
            <v>Beware, dengue</v>
          </cell>
        </row>
        <row r="18019">
          <cell r="B18019" t="str">
            <v>1163823274494758920</v>
          </cell>
          <cell r="C18019" t="e">
            <v>#N/A</v>
          </cell>
          <cell r="D18019" t="str">
            <v>Dengue: 'Government lacks planning' https: // bbc.in/31UCnx1</v>
          </cell>
        </row>
        <row r="18020">
          <cell r="B18020" t="str">
            <v>1163823367318720513</v>
          </cell>
          <cell r="C18020" t="e">
            <v>#N/A</v>
          </cell>
          <cell r="D18020" t="str">
            <v>Well, I'll write Dengue and charge</v>
          </cell>
        </row>
        <row r="18021">
          <cell r="B18021" t="str">
            <v>1163823844622241793</v>
          </cell>
          <cell r="C18021" t="str">
            <v xml:space="preserve">shariatpur  ;   </v>
          </cell>
          <cell r="D18021" t="str">
            <v>Died of fever in Shariatpur fever, Muhsin Reza http: // www.</v>
          </cell>
        </row>
        <row r="18022">
          <cell r="B18022" t="str">
            <v>1163824694182719489</v>
          </cell>
          <cell r="C18022" t="e">
            <v>#N/A</v>
          </cell>
          <cell r="D18022" t="str">
            <v>0 dengue patients in ICU in 24 hours</v>
          </cell>
        </row>
        <row r="18023">
          <cell r="B18023" t="str">
            <v>1163826349057777665</v>
          </cell>
          <cell r="C18023" t="str">
            <v xml:space="preserve">dhaka  ;   </v>
          </cell>
          <cell r="D18023" t="str">
            <v>The High Court has expressed dissatisfaction with the functioning of two city corporations in Dhaka to reduce the number of dengue patients.</v>
          </cell>
        </row>
        <row r="18024">
          <cell r="B18024" t="str">
            <v>1163826357400473602</v>
          </cell>
          <cell r="C18024" t="e">
            <v>#N/A</v>
          </cell>
          <cell r="D18024" t="str">
            <v>I want to prevent the alarming situation that dengue is currently creating.</v>
          </cell>
        </row>
        <row r="18025">
          <cell r="B18025" t="str">
            <v>1163826563462258688</v>
          </cell>
          <cell r="C18025" t="e">
            <v>#N/A</v>
          </cell>
          <cell r="D18025" t="str">
            <v>0 dengue patients in ICU at 24 hours https: // thenewsbd24.com/2019/08/20/%e0% a7% a8% e0% a7% aa-% e0% a6% 98% e0% a6% a3% e0% a7%</v>
          </cell>
        </row>
        <row r="18026">
          <cell r="B18026" t="str">
            <v>1163828528036507648</v>
          </cell>
          <cell r="C18026" t="e">
            <v>#N/A</v>
          </cell>
          <cell r="D18026" t="str">
            <v>Dengue, floods and skin are the cases on this side of the screen.</v>
          </cell>
        </row>
        <row r="18027">
          <cell r="B18027" t="str">
            <v>1163829435944095744</v>
          </cell>
          <cell r="C18027" t="e">
            <v>#N/A</v>
          </cell>
          <cell r="D18027" t="str">
            <v>On "World Mosquito Day", all the mosquitoes of the world greet the "dengue-infected family".</v>
          </cell>
        </row>
        <row r="18028">
          <cell r="B18028" t="str">
            <v>1163829612029157376</v>
          </cell>
          <cell r="C18028" t="str">
            <v xml:space="preserve">satkhira  ;   </v>
          </cell>
          <cell r="D18028" t="str">
            <v>Rally and discussion on dengue prevention in Satkhira http: // daynikekusherbani.com/2019/08/20/%e0% a6% b8% e0% a6% be% e0% a6% a4% e0% a6% 95% e0% a7</v>
          </cell>
        </row>
        <row r="18029">
          <cell r="B18029" t="str">
            <v>1163831523730026496</v>
          </cell>
          <cell r="C18029" t="str">
            <v xml:space="preserve">chandpur   ;   </v>
          </cell>
          <cell r="D18029" t="str">
            <v>Four admitted to dengue in 24 hours in Chandpur - Nagorik Barta https: // nagorikbarta.com/news-details/7 0967…</v>
          </cell>
        </row>
        <row r="18030">
          <cell r="B18030" t="str">
            <v>1163831844963381248</v>
          </cell>
          <cell r="C18030" t="str">
            <v xml:space="preserve">barguna   ;   </v>
          </cell>
          <cell r="D18030" t="str">
            <v>Dengue fever kills teacher in Barguna |</v>
          </cell>
        </row>
        <row r="18031">
          <cell r="B18031" t="str">
            <v>1163832593109753856</v>
          </cell>
          <cell r="C18031" t="e">
            <v>#N/A</v>
          </cell>
          <cell r="D18031" t="str">
            <v>Today is the World Day, the #Malaysia mosquito-borne disease, which is celebrated every day on August 25, every year since its discovery.</v>
          </cell>
        </row>
        <row r="18032">
          <cell r="B18032" t="str">
            <v>1163832734340603904</v>
          </cell>
          <cell r="C18032" t="e">
            <v>#N/A</v>
          </cell>
          <cell r="D18032" t="str">
            <v>~ Where is the dengue in the country where the buffalo-gof heals each other with Ummahh?</v>
          </cell>
        </row>
        <row r="18033">
          <cell r="B18033" t="str">
            <v>1163834892226088960</v>
          </cell>
          <cell r="C18033" t="e">
            <v>#N/A</v>
          </cell>
          <cell r="D18033" t="str">
            <v>To prevent dengue, go home and distribute leaflets at https: // www.</v>
          </cell>
        </row>
        <row r="18034">
          <cell r="B18034" t="str">
            <v>1163835556779810817</v>
          </cell>
          <cell r="C18034" t="e">
            <v>#N/A</v>
          </cell>
          <cell r="D18034" t="str">
            <v>If dengue is infected, I said so</v>
          </cell>
        </row>
        <row r="18035">
          <cell r="B18035" t="str">
            <v>1163836070917824520</v>
          </cell>
          <cell r="C18035" t="e">
            <v>#N/A</v>
          </cell>
          <cell r="D18035" t="str">
            <v>12 dengue patients admitted in 24 hours http: // grambanglanews24.com/158422/ pic.twitter.com/dJoJVHrC5d</v>
          </cell>
        </row>
        <row r="18036">
          <cell r="B18036" t="str">
            <v>1163836122184597504</v>
          </cell>
          <cell r="C18036" t="e">
            <v>#N/A</v>
          </cell>
          <cell r="D18036" t="str">
            <v>Amin, be good, eat all our delicious food, Dengue will eat the bite</v>
          </cell>
        </row>
        <row r="18037">
          <cell r="B18037" t="str">
            <v>1163836820263768064</v>
          </cell>
          <cell r="C18037" t="e">
            <v>#N/A</v>
          </cell>
          <cell r="D18037" t="str">
            <v>xxxxxxxxxxxx</v>
          </cell>
        </row>
        <row r="18038">
          <cell r="B18038" t="str">
            <v>1163837236170956800</v>
          </cell>
          <cell r="C18038" t="e">
            <v>#N/A</v>
          </cell>
          <cell r="D18038" t="str">
            <v>That's right - after the poor come to watch, dengue mosquitoes get mad if they attack them.</v>
          </cell>
        </row>
        <row r="18039">
          <cell r="B18039" t="str">
            <v>1163838188730880001</v>
          </cell>
          <cell r="C18039" t="e">
            <v>#N/A</v>
          </cell>
          <cell r="D18039" t="str">
            <v>Dengue will come under control: Saeed Khokon - http: // somoyprotidin.com/2019/08/20/%e0% a6% a8% e0% a6% bf% e0% a6% b0% e0% a7% 8d%</v>
          </cell>
        </row>
        <row r="18040">
          <cell r="B18040" t="str">
            <v>1163840413326688256</v>
          </cell>
          <cell r="C18040" t="str">
            <v xml:space="preserve">dhaka  ;   </v>
          </cell>
          <cell r="D18040" t="str">
            <v>Foreign experts coming to Dhaka to fight dengue |</v>
          </cell>
        </row>
        <row r="18041">
          <cell r="B18041" t="str">
            <v>1163841188438298624</v>
          </cell>
          <cell r="C18041" t="e">
            <v>#N/A</v>
          </cell>
          <cell r="D18041" t="str">
            <v>There are two cities with dengue: the court http: // www.</v>
          </cell>
        </row>
        <row r="18042">
          <cell r="B18042" t="str">
            <v>1163841992121413632</v>
          </cell>
          <cell r="C18042" t="str">
            <v xml:space="preserve">dhaka  ;   </v>
          </cell>
          <cell r="D18042" t="str">
            <v>Experts from abroad are coming to Dhaka to control dengue at https: // www.</v>
          </cell>
        </row>
        <row r="18043">
          <cell r="B18043" t="str">
            <v>1163843866983665668</v>
          </cell>
          <cell r="C18043" t="e">
            <v>#N/A</v>
          </cell>
          <cell r="D18043" t="str">
            <v>This is how the fever goes around!</v>
          </cell>
        </row>
        <row r="18044">
          <cell r="B18044" t="str">
            <v>1163843990094938113</v>
          </cell>
          <cell r="C18044" t="str">
            <v xml:space="preserve">satkhira  ;   </v>
          </cell>
          <cell r="D18044" t="str">
            <v>Handbill distribution and awareness rally to prevent dengue in Satkhira</v>
          </cell>
        </row>
        <row r="18045">
          <cell r="B18045" t="str">
            <v>1163844114548322307</v>
          </cell>
          <cell r="C18045" t="e">
            <v>#N/A</v>
          </cell>
          <cell r="D18045" t="str">
            <v>Can anyone give B positive blood tomorrow?</v>
          </cell>
        </row>
        <row r="18046">
          <cell r="B18046" t="str">
            <v>1163844219741413376</v>
          </cell>
          <cell r="C18046" t="e">
            <v>#N/A</v>
          </cell>
          <cell r="D18046" t="str">
            <v>Delivery of dengue prevention and cleanliness leaflets on the table https: // banglanewsalltime.com/%e0%a6%a4%e0%a 6% be% e0% a6% b2% e0% a6% be% e0% a7% 9f-% e0</v>
          </cell>
        </row>
        <row r="18047">
          <cell r="B18047" t="str">
            <v>1163844233708486656</v>
          </cell>
          <cell r="C18047" t="e">
            <v>#N/A</v>
          </cell>
          <cell r="D18047" t="str">
            <v>সিরাজগঞ্জে ডেঙ্গু আক্রান্ত ৩৯৪ চিকিৎসাধীন https: // www.</v>
          </cell>
        </row>
        <row r="18048">
          <cell r="B18048" t="str">
            <v>1163844452454031360</v>
          </cell>
          <cell r="C18048" t="str">
            <v xml:space="preserve">satkhira  ;   </v>
          </cell>
          <cell r="D18048" t="str">
            <v>So far 24 dengue patients in Satkhira https: // banglanewsalltime.com/%e0%a6%b8%e0%a 6% be% e0% a6% a4% e0% a6% 95% e0% a7% 8d% e0% a6</v>
          </cell>
        </row>
        <row r="18049">
          <cell r="B18049" t="str">
            <v>1163844572507725824</v>
          </cell>
          <cell r="C18049" t="e">
            <v>#N/A</v>
          </cell>
          <cell r="D18049" t="str">
            <v>The answer to some rumors about dengue !!</v>
          </cell>
        </row>
        <row r="18050">
          <cell r="B18050" t="str">
            <v>1163844847842689024</v>
          </cell>
          <cell r="C18050" t="str">
            <v xml:space="preserve">hospital  ;   </v>
          </cell>
          <cell r="D18050" t="str">
            <v>Within 24 hours I was informed of the hospitalization of 12 dengue victims.</v>
          </cell>
        </row>
        <row r="18051">
          <cell r="B18051" t="str">
            <v>1163844850652975104</v>
          </cell>
          <cell r="C18051" t="e">
            <v>#N/A</v>
          </cell>
          <cell r="D18051" t="str">
            <v>Day-to-day cleanliness campaign to prevent dengue in Dehta</v>
          </cell>
        </row>
        <row r="18052">
          <cell r="B18052" t="str">
            <v>1163844897884950528</v>
          </cell>
          <cell r="C18052" t="e">
            <v>#N/A</v>
          </cell>
          <cell r="D18052" t="str">
            <v>Anti-Dengue Campaign of Village Doctor Welfare Association https: // banglanewsalltime.com/%e0%a6%97%e0%a 7% 8d% e0% a6% b0% e0% a6% be% e0% a6% ae-% e0%</v>
          </cell>
        </row>
        <row r="18053">
          <cell r="B18053" t="str">
            <v>1163844916528570368</v>
          </cell>
          <cell r="C18053" t="e">
            <v>#N/A</v>
          </cell>
          <cell r="D18053" t="str">
            <v>চট্টগ্রামে আরো ১৩০ ডেঙ্গু রোগী https: // www.</v>
          </cell>
        </row>
        <row r="18054">
          <cell r="B18054" t="str">
            <v>1163845665849397248</v>
          </cell>
          <cell r="C18054" t="e">
            <v>#N/A</v>
          </cell>
          <cell r="D18054" t="str">
            <v>Dengue is the name of a terrorist https: // www.</v>
          </cell>
        </row>
        <row r="18055">
          <cell r="B18055" t="str">
            <v>1163847497116033024</v>
          </cell>
          <cell r="C18055" t="e">
            <v>#N/A</v>
          </cell>
          <cell r="D18055" t="str">
            <v>ডেঙ্গু: আসছে আন্তর্জাতিক বিশেষজ্ঞ দল https: // www.</v>
          </cell>
        </row>
        <row r="18056">
          <cell r="B18056" t="str">
            <v>1163848087699247104</v>
          </cell>
          <cell r="C18056" t="e">
            <v>#N/A</v>
          </cell>
          <cell r="D18056" t="str">
            <v>Dengue: 'Government's plan lacks deficit' https: // www.</v>
          </cell>
        </row>
        <row r="18057">
          <cell r="B18057" t="str">
            <v>1163848089150599170</v>
          </cell>
          <cell r="C18057" t="e">
            <v>#N/A</v>
          </cell>
          <cell r="D18057" t="str">
            <v>Brother stops, after seeing his relationship a few days later, knocking him out and asking him 'why is boyfriend?'</v>
          </cell>
        </row>
        <row r="18058">
          <cell r="B18058" t="str">
            <v>1163848644987985920</v>
          </cell>
          <cell r="C18058" t="str">
            <v xml:space="preserve">sylhet  ;  hospital  ;   </v>
          </cell>
          <cell r="D18058" t="str">
            <v>Sylhet Diabetic Hospital Dengue Testing at Low Price</v>
          </cell>
        </row>
        <row r="18059">
          <cell r="B18059" t="str">
            <v>1163848979198537728</v>
          </cell>
          <cell r="C18059" t="e">
            <v>#N/A</v>
          </cell>
          <cell r="D18059" t="str">
            <v>What kind of fever, goes and hope!</v>
          </cell>
        </row>
        <row r="18060">
          <cell r="B18060" t="str">
            <v>1163854206471532547</v>
          </cell>
          <cell r="C18060" t="str">
            <v xml:space="preserve">hospital  ;   </v>
          </cell>
          <cell r="D18060" t="str">
            <v>Smith was admitted to PG Hospital for advanced treatment of dengue fever https: // www.</v>
          </cell>
        </row>
        <row r="18061">
          <cell r="B18061" t="str">
            <v>1163854660752404481</v>
          </cell>
          <cell r="C18061" t="str">
            <v xml:space="preserve">shariatpur  ;   </v>
          </cell>
          <cell r="D18061" t="str">
            <v>Shariatpur Damuda kills Dengue in Dawood http: // www.</v>
          </cell>
        </row>
        <row r="18062">
          <cell r="B18062" t="str">
            <v>1163856194089488384</v>
          </cell>
          <cell r="C18062" t="str">
            <v xml:space="preserve">hospital  ;   </v>
          </cell>
          <cell r="D18062" t="str">
            <v>Dengue: hospitalization decreases with new patient - http: // somoyprotidin.com/2019/08/20/%e0% a6% a1% e0% a7% 87% e0% a6% 99% e0% a7% 8d% e0%</v>
          </cell>
        </row>
        <row r="18063">
          <cell r="B18063" t="str">
            <v>1163857212231389185</v>
          </cell>
          <cell r="C18063" t="e">
            <v>#N/A</v>
          </cell>
          <cell r="D18063" t="str">
            <v>BBC News Bangla - Dengue: 'Government's plan lacks deficit' https: // www.</v>
          </cell>
        </row>
        <row r="18064">
          <cell r="B18064" t="str">
            <v>1163858395973091328</v>
          </cell>
          <cell r="C18064" t="e">
            <v>#N/A</v>
          </cell>
          <cell r="D18064" t="str">
            <v>The online application process for the 12th convocation was scheduled for August 7 and August 22 for submission of certificates.</v>
          </cell>
        </row>
        <row r="18065">
          <cell r="B18065" t="str">
            <v>1163859203922046977</v>
          </cell>
          <cell r="C18065" t="e">
            <v>#N/A</v>
          </cell>
          <cell r="D18065" t="str">
            <v>Dengue Control with Infectious Mosquitoes, Experts from the Organization https: // sarabangla.net/post/sb-310403/</v>
          </cell>
        </row>
        <row r="18066">
          <cell r="B18066" t="str">
            <v>1163859440778399746</v>
          </cell>
          <cell r="C18066" t="str">
            <v xml:space="preserve">sylhet  ;  hospital  ;   </v>
          </cell>
          <cell r="D18066" t="str">
            <v>Dengue test at Sylhet Diabetic Hospital http: // lsh.re/25JVF</v>
          </cell>
        </row>
        <row r="18067">
          <cell r="B18067" t="str">
            <v>1163859723730341888</v>
          </cell>
          <cell r="C18067" t="e">
            <v>#N/A</v>
          </cell>
          <cell r="D18067" t="str">
            <v>Tell him to pull the mosquito to sleep ... Don't let him kiss me without dengue.</v>
          </cell>
        </row>
        <row r="18068">
          <cell r="B18068" t="str">
            <v>1163860019953188865</v>
          </cell>
          <cell r="C18068" t="str">
            <v xml:space="preserve">kushtia  ; jhenaidah  ;   </v>
          </cell>
          <cell r="D18068" t="str">
            <v>The number of dengue fever patients increasing daily in Jhenaidah https: // voiceofkushtia.com/%e0%a6%9d%e0%a 6% bf% e0% a6% a8% e0% a6% be% e0% a6% 87% e0%</v>
          </cell>
        </row>
        <row r="18069">
          <cell r="B18069" t="str">
            <v>1163862098092470272</v>
          </cell>
          <cell r="C18069" t="e">
            <v>#N/A</v>
          </cell>
          <cell r="D18069" t="str">
            <v>There is no sleep in the eyes, but today I will go to sleep pains that the water did not decrease in the head.</v>
          </cell>
        </row>
        <row r="18070">
          <cell r="B18070" t="str">
            <v>1163871441902854144</v>
          </cell>
          <cell r="C18070" t="e">
            <v>#N/A</v>
          </cell>
          <cell r="D18070" t="str">
            <v>বিতরণ সচেতনতা বৃদ্ধির লক্ষ্যে চট্টগ্রাম দক্ষিণ জেলা লিফলেট বিতরণ http: // deshbidesh24.com/article/%E0%A6% 9A% E0% A6% 9F% E0% A7% 8D% E0% A6% 9F% E0% A6% 97</v>
          </cell>
        </row>
        <row r="18071">
          <cell r="B18071" t="str">
            <v>1163878387087286273</v>
          </cell>
          <cell r="C18071" t="str">
            <v xml:space="preserve">bangladesh  ;   </v>
          </cell>
          <cell r="D18071" t="str">
            <v>O Allah, you protect the people of Bangladesh.</v>
          </cell>
        </row>
        <row r="18072">
          <cell r="B18072" t="str">
            <v>1163881153058594817</v>
          </cell>
          <cell r="C18072" t="e">
            <v>#N/A</v>
          </cell>
          <cell r="D18072" t="str">
            <v>High Court dissatisfied: coordinated initiatives to prevent dengue http: // www.</v>
          </cell>
        </row>
        <row r="18073">
          <cell r="B18073" t="str">
            <v>1163881830392553472</v>
          </cell>
          <cell r="C18073" t="str">
            <v xml:space="preserve">hospital  ;   </v>
          </cell>
          <cell r="D18073" t="str">
            <v>Hospital admission with new dengue patient decreases https: // www.</v>
          </cell>
        </row>
        <row r="18074">
          <cell r="B18074" t="str">
            <v>1163884333767245824</v>
          </cell>
          <cell r="C18074" t="e">
            <v>#N/A</v>
          </cell>
          <cell r="D18074" t="str">
            <v>Dengue outbreak decreases nationwide: https: // ift.tt/2Z6oajX</v>
          </cell>
        </row>
        <row r="18075">
          <cell r="B18075" t="str">
            <v>1163900967412215813</v>
          </cell>
          <cell r="C18075" t="e">
            <v>#N/A</v>
          </cell>
          <cell r="D18075" t="str">
            <v>Cleanliness campaigns and leaflets distributed at home to prevent dengue on the web https: // www.</v>
          </cell>
        </row>
        <row r="18076">
          <cell r="B18076" t="str">
            <v>1163901144952762369</v>
          </cell>
          <cell r="C18076" t="e">
            <v>#N/A</v>
          </cell>
          <cell r="D18076" t="str">
            <v>High Court on dengue: Not drugs, God save us https: // www.</v>
          </cell>
        </row>
        <row r="18077">
          <cell r="B18077" t="str">
            <v>1163905338619248640</v>
          </cell>
          <cell r="C18077" t="e">
            <v>#N/A</v>
          </cell>
          <cell r="D18077" t="str">
            <v>UPDATE: My wife's platelets are up by 1 pm yesterday.</v>
          </cell>
        </row>
        <row r="18078">
          <cell r="B18078" t="str">
            <v>1163905624196800512</v>
          </cell>
          <cell r="C18078" t="e">
            <v>#N/A</v>
          </cell>
          <cell r="D18078" t="str">
            <v>If you eat dengue mosquito, is it possible to get dengue?</v>
          </cell>
        </row>
        <row r="18079">
          <cell r="B18079" t="str">
            <v>1163909084489420800</v>
          </cell>
          <cell r="C18079" t="str">
            <v xml:space="preserve">dhaka  ;  hospital  ;   </v>
          </cell>
          <cell r="D18079" t="str">
            <v>High Court has expressed dissatisfaction with the activities of two city corporations in Dhaka, saying that the number of dengue patients is decreasing. &gt;&gt;&gt;&gt;&gt; 'Every day new patients are being admitted to the hospital.</v>
          </cell>
        </row>
        <row r="18080">
          <cell r="B18080" t="str">
            <v>1163909707725070336</v>
          </cell>
          <cell r="C18080" t="str">
            <v xml:space="preserve">bangladesh  ;   </v>
          </cell>
          <cell r="D18080" t="str">
            <v>Dengue situation in Bangladesh goes out of control http: // dlvr.it/RBZT0X pic.twitter.com/4vFRbUJumm</v>
          </cell>
        </row>
        <row r="18081">
          <cell r="B18081" t="str">
            <v>1163913151030554624</v>
          </cell>
          <cell r="C18081" t="e">
            <v>#N/A</v>
          </cell>
          <cell r="D18081" t="str">
            <v>Due to lack of awareness, diseases like dengue continue to increase.</v>
          </cell>
        </row>
        <row r="18082">
          <cell r="B18082" t="str">
            <v>1163933197782212608</v>
          </cell>
          <cell r="C18082" t="e">
            <v>#N/A</v>
          </cell>
          <cell r="D18082" t="str">
            <v>5 Important Information about Dengue Fever!</v>
          </cell>
        </row>
        <row r="18083">
          <cell r="B18083" t="str">
            <v>1163936951629746176</v>
          </cell>
          <cell r="C18083" t="e">
            <v>#N/A</v>
          </cell>
          <cell r="D18083" t="str">
            <v>Dr. Dengue died from the United States back home.</v>
          </cell>
        </row>
        <row r="18084">
          <cell r="B18084" t="str">
            <v>1163942908535431168</v>
          </cell>
          <cell r="C18084" t="str">
            <v xml:space="preserve"> narail  ;   </v>
          </cell>
          <cell r="D18084" t="str">
            <v>Improving Dengue situation in Narail http: // natunbazar24.com/2019/08/21/%e0% a6% a8% e0% a7% 9c% e0% a6% be% e0% a6% 87% e0% a6% b2% e0</v>
          </cell>
        </row>
        <row r="18085">
          <cell r="B18085" t="str">
            <v>1163945638398066688</v>
          </cell>
          <cell r="C18085" t="e">
            <v>#N/A</v>
          </cell>
          <cell r="D18085" t="str">
            <v>- Dengue without looking at the address I just looked at https: // www.</v>
          </cell>
        </row>
        <row r="18086">
          <cell r="B18086" t="str">
            <v>1163959722619392000</v>
          </cell>
          <cell r="C18086" t="e">
            <v>#N/A</v>
          </cell>
          <cell r="D18086" t="str">
            <v>Launches 'Stop Dengue' app https: // www.</v>
          </cell>
        </row>
        <row r="18087">
          <cell r="B18087" t="str">
            <v>1163968097851596801</v>
          </cell>
          <cell r="C18087" t="e">
            <v>#N/A</v>
          </cell>
          <cell r="D18087" t="str">
            <v>Dengue management officer new name for police to kill mosquitoes!</v>
          </cell>
        </row>
        <row r="18088">
          <cell r="B18088" t="str">
            <v>1163972817752338434</v>
          </cell>
          <cell r="C18088" t="e">
            <v>#N/A</v>
          </cell>
          <cell r="D18088" t="str">
            <v>Title: Ways to Avoid Dengue Attack Artist: Masood, Zahid, Sohail and many others Script: Md. Masud Rana Director: Masud Rana D.O.P: Ratan Editor: Sohail Rana Enjoy and stay connected with us !!</v>
          </cell>
        </row>
        <row r="18089">
          <cell r="B18089" t="str">
            <v>1163982220396118016</v>
          </cell>
          <cell r="C18089" t="str">
            <v xml:space="preserve">bangladesh  ;   </v>
          </cell>
          <cell r="D18089" t="str">
            <v>Dengue how long https: // bangla.bdnews24.com/bangladesh/art icle1655866.bdnews… via @ bdnews24com</v>
          </cell>
        </row>
        <row r="18090">
          <cell r="B18090" t="str">
            <v>1163995646086529026</v>
          </cell>
          <cell r="C18090" t="str">
            <v xml:space="preserve">bangladesh  ;   </v>
          </cell>
          <cell r="D18090" t="str">
            <v>Dengue: 'There is a deficit in the government's plans' BBC Bangladesh, August 26: People have been infected with Dengue in Bangladesh since last June.</v>
          </cell>
        </row>
        <row r="18091">
          <cell r="B18091" t="str">
            <v>1164002322713890816</v>
          </cell>
          <cell r="C18091" t="str">
            <v xml:space="preserve">chandpur   ;   </v>
          </cell>
          <cell r="D18091" t="str">
            <v>Infected with dengue fever in Chandpur district, new admission in 5, 24 hours http: // www.</v>
          </cell>
        </row>
        <row r="18092">
          <cell r="B18092" t="str">
            <v>1164003386204860421</v>
          </cell>
          <cell r="C18092" t="e">
            <v>#N/A</v>
          </cell>
          <cell r="D18092" t="str">
            <v>In the dengue epidemic, not all the blame falls on the government, we have some blame.</v>
          </cell>
        </row>
        <row r="18093">
          <cell r="B18093" t="str">
            <v>1164004289792086016</v>
          </cell>
          <cell r="C18093" t="e">
            <v>#N/A</v>
          </cell>
          <cell r="D18093" t="str">
            <v>Three children die of dengue attack in Damuda https: // www.</v>
          </cell>
        </row>
        <row r="18094">
          <cell r="B18094" t="str">
            <v>1164010559802445825</v>
          </cell>
          <cell r="C18094" t="e">
            <v>#N/A</v>
          </cell>
          <cell r="D18094" t="str">
            <v>xxxxxxxxxxxx</v>
          </cell>
        </row>
        <row r="18095">
          <cell r="B18095" t="str">
            <v>1164012706665570310</v>
          </cell>
          <cell r="C18095" t="e">
            <v>#N/A</v>
          </cell>
          <cell r="D18095" t="str">
            <v>What will stop 'dengue' app?</v>
          </cell>
        </row>
        <row r="18096">
          <cell r="B18096" t="str">
            <v>1164017255127977984</v>
          </cell>
          <cell r="C18096" t="e">
            <v>#N/A</v>
          </cell>
          <cell r="D18096" t="str">
            <v>xxxxxxxxxxxx</v>
          </cell>
        </row>
        <row r="18097">
          <cell r="B18097" t="str">
            <v>1164017333028950017</v>
          </cell>
          <cell r="C18097" t="e">
            <v>#N/A</v>
          </cell>
          <cell r="D18097" t="str">
            <v>Brother Dengue Today, our blood is no more.</v>
          </cell>
        </row>
        <row r="18098">
          <cell r="B18098" t="str">
            <v>1164019828849463296</v>
          </cell>
          <cell r="C18098" t="e">
            <v>#N/A</v>
          </cell>
          <cell r="D18098" t="str">
            <v># dengue cases in #Philippines cross 188,000 http: // today.thefinancialexpress.com.bd/world/dengue-c ases-in-philippines-cross-188000-1566317161… # dengue # Philippines # dengue #FEworld via @febdonline</v>
          </cell>
        </row>
        <row r="18099">
          <cell r="B18099" t="str">
            <v>1164022716753678336</v>
          </cell>
          <cell r="C18099" t="str">
            <v xml:space="preserve">dhaka  ;   </v>
          </cell>
          <cell r="D18099" t="str">
            <v>O hey people in Dhaka are scared of dengue</v>
          </cell>
        </row>
        <row r="18100">
          <cell r="B18100" t="str">
            <v>1164026024121622528</v>
          </cell>
          <cell r="C18100" t="e">
            <v>#N/A</v>
          </cell>
          <cell r="D18100" t="str">
            <v>Homeopathic medicines to prevent and relieve dengue!</v>
          </cell>
        </row>
        <row r="18101">
          <cell r="B18101" t="str">
            <v>1164026640860499970</v>
          </cell>
          <cell r="C18101" t="str">
            <v xml:space="preserve">sirajganj  ;   </v>
          </cell>
          <cell r="D18101" t="str">
            <v>Sirajganj Cultural Coalition Against Dengue Campaign Launches https: // bhorersongbad.com / sirajganj-collective-sangs /</v>
          </cell>
        </row>
        <row r="18102">
          <cell r="B18102" t="str">
            <v>1164029176153804800</v>
          </cell>
          <cell r="C18102" t="str">
            <v xml:space="preserve">khulna   ;   </v>
          </cell>
          <cell r="D18102" t="str">
            <v>Suddenly, the number of dengue patients has increased in Khulna, spreading out of the city even in rural areas: HM… https: // goo.gl/fb/Bp1xg9</v>
          </cell>
        </row>
        <row r="18103">
          <cell r="B18103" t="str">
            <v>1164039317167071232</v>
          </cell>
          <cell r="C18103" t="str">
            <v xml:space="preserve">shariatpur  ;   </v>
          </cell>
          <cell r="D18103" t="str">
            <v>Shariatpur Dumudaya Eid to celebrate Eid Dengue bride dies!</v>
          </cell>
        </row>
        <row r="18104">
          <cell r="B18104" t="str">
            <v>1164047986604666880</v>
          </cell>
          <cell r="C18104" t="str">
            <v xml:space="preserve">kurigram  ;   </v>
          </cell>
          <cell r="D18104" t="str">
            <v>Kurigram Ansar and VDP Office raise public awareness of dengue fever ... https: // youtu.be/Qlx7AFrLOPw via @YouTube</v>
          </cell>
        </row>
        <row r="18105">
          <cell r="B18105" t="str">
            <v>1164050094808805377</v>
          </cell>
          <cell r="C18105" t="str">
            <v xml:space="preserve">hospital  ;   </v>
          </cell>
          <cell r="D18105" t="str">
            <v>Three people were admitted to the hospital after they were admitted to Dengue. Donors who donated blood for Dengue patients of four more went racing after seeing speed songs in the hands of the police.</v>
          </cell>
        </row>
        <row r="18106">
          <cell r="B18106" t="str">
            <v>1164050426779639813</v>
          </cell>
          <cell r="C18106" t="str">
            <v xml:space="preserve">dhaka  ;   </v>
          </cell>
          <cell r="D18106" t="str">
            <v>Dengue control Dhaka.</v>
          </cell>
        </row>
        <row r="18107">
          <cell r="B18107" t="str">
            <v>1164051124011360256</v>
          </cell>
          <cell r="C18107" t="str">
            <v xml:space="preserve">dhaka  ;   </v>
          </cell>
          <cell r="D18107" t="str">
            <v>Dengue control Dhaka.</v>
          </cell>
        </row>
        <row r="18108">
          <cell r="B18108" t="str">
            <v>1164051773826297856</v>
          </cell>
          <cell r="C18108" t="str">
            <v xml:space="preserve">kurigram  ;   </v>
          </cell>
          <cell r="D18108" t="str">
            <v>Kurigram Ansar and VDP office "kids" rumors and dengue fever issues ... https: // youtu.be/sRGh7Evr6yo via @YouTube</v>
          </cell>
        </row>
        <row r="18109">
          <cell r="B18109" t="str">
            <v>1164057202862088192</v>
          </cell>
          <cell r="C18109" t="e">
            <v>#N/A</v>
          </cell>
          <cell r="D18109" t="str">
            <v>Yesterday I had a dengue massage, but sadly the dengue itself died pic.twitter.com/d7KnsBa77j</v>
          </cell>
        </row>
        <row r="18110">
          <cell r="B18110" t="str">
            <v>1164058714636029952</v>
          </cell>
          <cell r="C18110" t="e">
            <v>#N/A</v>
          </cell>
          <cell r="D18110" t="str">
            <v>The worst-hit state is Dengue, the worst-hit state, with more than 5 dengue cases in the U20 pargana alone.</v>
          </cell>
        </row>
        <row r="18111">
          <cell r="B18111" t="str">
            <v>1164060196248924161</v>
          </cell>
          <cell r="C18111" t="e">
            <v>#N/A</v>
          </cell>
          <cell r="D18111" t="str">
            <v>When the newspaper opens, I see the mayor of the mayor at Dengue.</v>
          </cell>
        </row>
        <row r="18112">
          <cell r="B18112" t="str">
            <v>1164062436103786501</v>
          </cell>
          <cell r="C18112" t="e">
            <v>#N/A</v>
          </cell>
          <cell r="D18112" t="str">
            <v>Important information about dengue, I have read so many discussions but I am sharing this information for the first time.</v>
          </cell>
        </row>
        <row r="18113">
          <cell r="B18113" t="str">
            <v>1164070879590006784</v>
          </cell>
          <cell r="C18113" t="str">
            <v xml:space="preserve">bangladesh  ;   </v>
          </cell>
          <cell r="D18113" t="str">
            <v>How is dengue treated in Malaysia? A Bangladeshi went there and wrote about how he was healed. I shared the post, if anyone's help.</v>
          </cell>
        </row>
        <row r="18114">
          <cell r="B18114" t="str">
            <v>1164070908228722688</v>
          </cell>
          <cell r="C18114" t="e">
            <v>#N/A</v>
          </cell>
          <cell r="D18114" t="str">
            <v>3 dengue patients identified in Lama https: // www.</v>
          </cell>
        </row>
        <row r="18115">
          <cell r="B18115" t="str">
            <v>1164071103360360449</v>
          </cell>
          <cell r="C18115" t="e">
            <v>#N/A</v>
          </cell>
          <cell r="D18115" t="str">
            <v>Dengue fever kills another baby in the capital #channeli #Channelionline #channelitv #channelinews https: // is.gd/0WjINm</v>
          </cell>
        </row>
        <row r="18116">
          <cell r="B18116" t="str">
            <v>1164071428632846336</v>
          </cell>
          <cell r="C18116" t="e">
            <v>#N/A</v>
          </cell>
          <cell r="D18116" t="str">
            <v>Children are extremely susceptible to their immune system deficiency.</v>
          </cell>
        </row>
        <row r="18117">
          <cell r="B18117" t="str">
            <v>1164072049460908032</v>
          </cell>
          <cell r="C18117" t="str">
            <v xml:space="preserve">kushtia  ;   </v>
          </cell>
          <cell r="D18117" t="str">
            <v>24 new dengue patients in Kushtia in 24 hours http: // sundarbantimes.com/?p=30271</v>
          </cell>
        </row>
        <row r="18118">
          <cell r="B18118" t="str">
            <v>1164074970802196490</v>
          </cell>
          <cell r="C18118" t="str">
            <v xml:space="preserve">bangladesh  ;   </v>
          </cell>
          <cell r="D18118" t="str">
            <v>International Experts Team to Stop Dengue http: // cennbangladesh.com/%e0%a6%a1%e0%a 7% 87% e0% a6% 99% e0% a7% 8d% e0% a6% 97% e0% a7%</v>
          </cell>
        </row>
        <row r="18119">
          <cell r="B18119" t="str">
            <v>1164079280604798976</v>
          </cell>
          <cell r="C18119" t="str">
            <v xml:space="preserve">tangail  ;   </v>
          </cell>
          <cell r="D18119" t="str">
            <v>Tangail dengue population drops http: // bit.ly/2NmrQHd pic.twitter.com/Y1pU3rvL6G</v>
          </cell>
        </row>
        <row r="18120">
          <cell r="B18120" t="str">
            <v>1164084384908996613</v>
          </cell>
          <cell r="C18120" t="e">
            <v>#N/A</v>
          </cell>
          <cell r="D18120" t="str">
            <v>What to do after dengue fever https: // www.</v>
          </cell>
        </row>
        <row r="18121">
          <cell r="B18121" t="str">
            <v>1164087006193836032</v>
          </cell>
          <cell r="C18121" t="e">
            <v>#N/A</v>
          </cell>
          <cell r="D18121" t="str">
            <v>Ranked 8th behind the rankings.</v>
          </cell>
        </row>
        <row r="18122">
          <cell r="B18122" t="str">
            <v>1164088871245631488</v>
          </cell>
          <cell r="C18122" t="e">
            <v>#N/A</v>
          </cell>
          <cell r="D18122" t="str">
            <v>Police vigilant against dengue in Savar pic.twitter.com/WbRCBwptdL</v>
          </cell>
        </row>
        <row r="18123">
          <cell r="B18123" t="str">
            <v>1164094458712821761</v>
          </cell>
          <cell r="C18123" t="e">
            <v>#N/A</v>
          </cell>
          <cell r="D18123" t="str">
            <v>Pregnant women warn of dengue fever |</v>
          </cell>
        </row>
        <row r="18124">
          <cell r="B18124" t="str">
            <v>1164097806031712258</v>
          </cell>
          <cell r="C18124" t="e">
            <v>#N/A</v>
          </cell>
          <cell r="D18124" t="str">
            <v>International Experts Team to Control Dengue http: // www.</v>
          </cell>
        </row>
        <row r="18125">
          <cell r="B18125" t="str">
            <v>1164100672255430656</v>
          </cell>
          <cell r="C18125" t="e">
            <v>#N/A</v>
          </cell>
          <cell r="D18125" t="str">
            <v>How effective is the new app 'Stop Dengue' for two cities #StopDengue #Dengue #App http: // www.</v>
          </cell>
        </row>
        <row r="18126">
          <cell r="B18126" t="str">
            <v>1164101252546007040</v>
          </cell>
          <cell r="C18126" t="e">
            <v>#N/A</v>
          </cell>
          <cell r="D18126" t="str">
            <v>Healthy baby dengue infected with Ibn Sina https: // www.</v>
          </cell>
        </row>
        <row r="18127">
          <cell r="B18127" t="str">
            <v>1164103367163023362</v>
          </cell>
          <cell r="C18127" t="e">
            <v>#N/A</v>
          </cell>
          <cell r="D18127" t="str">
            <v>Dengue is positive in boys.</v>
          </cell>
        </row>
        <row r="18128">
          <cell r="B18128" t="str">
            <v>1164104690826502144</v>
          </cell>
          <cell r="C18128" t="e">
            <v>#N/A</v>
          </cell>
          <cell r="D18128" t="str">
            <v>Savings and leaflets distributed by police to prevent dengue in Savar http: // www.</v>
          </cell>
        </row>
        <row r="18129">
          <cell r="B18129" t="str">
            <v>1164106580629041153</v>
          </cell>
          <cell r="C18129" t="e">
            <v>#N/A</v>
          </cell>
          <cell r="D18129" t="str">
            <v>Mining and leaflets distributed by Savar police to prevent dengue http: // www.</v>
          </cell>
        </row>
        <row r="18130">
          <cell r="B18130" t="str">
            <v>1164110522641309697</v>
          </cell>
          <cell r="C18130" t="e">
            <v>#N/A</v>
          </cell>
          <cell r="D18130" t="str">
            <v>Police vigilance against dengue in Savar http: // banglaphotonews.com/?p=7823 via @banglaPhotoNews</v>
          </cell>
        </row>
        <row r="18131">
          <cell r="B18131" t="str">
            <v>1164110673674231808</v>
          </cell>
          <cell r="C18131" t="e">
            <v>#N/A</v>
          </cell>
          <cell r="D18131" t="str">
            <v>Emergency B (-) blood is needed for a dengue patient. The platelet has dropped to 3,000.</v>
          </cell>
        </row>
        <row r="18132">
          <cell r="B18132" t="str">
            <v>1164118061726588928</v>
          </cell>
          <cell r="C18132" t="e">
            <v>#N/A</v>
          </cell>
          <cell r="D18132" t="str">
            <v>Controlling dengue requires political goodwill.</v>
          </cell>
        </row>
        <row r="18133">
          <cell r="B18133" t="str">
            <v>1164119638671810560</v>
          </cell>
          <cell r="C18133" t="e">
            <v>#N/A</v>
          </cell>
          <cell r="D18133" t="str">
            <v>A close friend of the revered Mahmudul Hasan Fauji sir needs B-negative (B-) blood.</v>
          </cell>
        </row>
        <row r="18134">
          <cell r="B18134" t="str">
            <v>1164120804054970370</v>
          </cell>
          <cell r="C18134" t="str">
            <v xml:space="preserve">satkhira  ;   </v>
          </cell>
          <cell r="D18134" t="str">
            <v>Seminar on Planning for Sustainable Solutions for Dengue Prevention and Aedes Mosquito Breeding Field in Satkhira https: // www.</v>
          </cell>
        </row>
        <row r="18135">
          <cell r="B18135" t="str">
            <v>1164122509366534144</v>
          </cell>
          <cell r="C18135" t="e">
            <v>#N/A</v>
          </cell>
          <cell r="D18135" t="str">
            <v>Government takes special initiative to prevent dengue North 24 Parganas For more information https: // www.</v>
          </cell>
        </row>
        <row r="18136">
          <cell r="B18136" t="str">
            <v>1164123094539284480</v>
          </cell>
          <cell r="C18136" t="e">
            <v>#N/A</v>
          </cell>
          <cell r="D18136" t="str">
            <v>No Drugs, God Save Us: High Court on Dengue https: // www.</v>
          </cell>
        </row>
        <row r="18137">
          <cell r="B18137" t="str">
            <v>1164133558090289153</v>
          </cell>
          <cell r="C18137" t="e">
            <v>#N/A</v>
          </cell>
          <cell r="D18137" t="str">
            <v>'Government controls Dengue outbreak' http: // dainikcheckpost.com/archives/27559 pic.twitter.com/O0TApwxs23</v>
          </cell>
        </row>
        <row r="18138">
          <cell r="B18138" t="str">
            <v>1164134290109550592</v>
          </cell>
          <cell r="C18138" t="e">
            <v>#N/A</v>
          </cell>
          <cell r="D18138" t="str">
            <v>'Government regulates dengue outbreak' http: // www.</v>
          </cell>
        </row>
        <row r="18139">
          <cell r="B18139" t="str">
            <v>1164137566980886528</v>
          </cell>
          <cell r="C18139" t="e">
            <v>#N/A</v>
          </cell>
          <cell r="D18139" t="str">
            <v>মিটফোর্ডে নতুন ৫৫ জন ডেঙ্গু রোগী ভর্তি, ১ জনের মৃত্যু https: // www.</v>
          </cell>
        </row>
        <row r="18140">
          <cell r="B18140" t="str">
            <v>1164138012898398208</v>
          </cell>
          <cell r="C18140" t="e">
            <v>#N/A</v>
          </cell>
          <cell r="D18140" t="str">
            <v>Guppy fish without dengue is in Swarupanagar https: // mongalkote.com/archives/43287 pic.twitter.com/uZJGu08fhr</v>
          </cell>
        </row>
        <row r="18141">
          <cell r="B18141" t="str">
            <v>1164138623706570753</v>
          </cell>
          <cell r="C18141" t="str">
            <v xml:space="preserve">bangladesh  ;   </v>
          </cell>
          <cell r="D18141" t="str">
            <v>How is dengue treated in Malaysia? A Bangladeshi went there and wrote about how he was healed. I shared the post, if anyone's help.</v>
          </cell>
        </row>
        <row r="18142">
          <cell r="B18142" t="str">
            <v>1164141673246597125</v>
          </cell>
          <cell r="C18142" t="e">
            <v>#N/A</v>
          </cell>
          <cell r="D18142" t="str">
            <v>What to do if a dengue patient's platelet decreases?</v>
          </cell>
        </row>
        <row r="18143">
          <cell r="B18143" t="str">
            <v>1164145979676737536</v>
          </cell>
          <cell r="C18143" t="e">
            <v>#N/A</v>
          </cell>
          <cell r="D18143" t="str">
            <v>Police distribute micking and leaflets to prevent dengue in Savar |</v>
          </cell>
        </row>
        <row r="18144">
          <cell r="B18144" t="str">
            <v>1164147821014069248</v>
          </cell>
          <cell r="C18144" t="str">
            <v xml:space="preserve">gaibandha  ;  dinajpur  ;   </v>
          </cell>
          <cell r="D18144" t="str">
            <v>New post (protests in Gaibandha demanding effective initiative to prevent dengue) has been published on Dinajpur News - https: // dinajpurnews.com/213524.html</v>
          </cell>
        </row>
        <row r="18145">
          <cell r="B18145" t="str">
            <v>1164148045778280448</v>
          </cell>
          <cell r="C18145" t="str">
            <v xml:space="preserve">hospital  ;   </v>
          </cell>
          <cell r="D18145" t="str">
            <v>Number of dengue patients decreasing in different hospitals across the country https: // bd24time.com/%e0%a6%b8%e0%a 6% be% e0% a6% b0% e0% a6% be% e0% a6% a6% e0% a7</v>
          </cell>
        </row>
        <row r="18146">
          <cell r="B18146" t="str">
            <v>1164148971423653888</v>
          </cell>
          <cell r="C18146" t="e">
            <v>#N/A</v>
          </cell>
          <cell r="D18146" t="str">
            <v>Dengue fever in a 2.5 year old child.</v>
          </cell>
        </row>
        <row r="18147">
          <cell r="B18147" t="str">
            <v>1164150755588235264</v>
          </cell>
          <cell r="C18147" t="e">
            <v>#N/A</v>
          </cell>
          <cell r="D18147" t="str">
            <v>Srinagar treatment in unclean environment: Dengue test extra money!</v>
          </cell>
        </row>
        <row r="18148">
          <cell r="B18148" t="str">
            <v>1164153360645337088</v>
          </cell>
          <cell r="C18148" t="e">
            <v>#N/A</v>
          </cell>
          <cell r="D18148" t="str">
            <v>The cost of 5 dubs is Rs.</v>
          </cell>
        </row>
        <row r="18149">
          <cell r="B18149" t="str">
            <v>1164153479151013889</v>
          </cell>
          <cell r="C18149" t="str">
            <v xml:space="preserve">medical  ;  dhaka  ;   </v>
          </cell>
          <cell r="D18149" t="str">
            <v>Dengue sufferers die in Dhaka medical https: // www.</v>
          </cell>
        </row>
        <row r="18150">
          <cell r="B18150" t="str">
            <v>1164158563154976768</v>
          </cell>
          <cell r="C18150" t="e">
            <v>#N/A</v>
          </cell>
          <cell r="D18150" t="str">
            <v>How Effective New App for Two Cities 'Stop Dengue' http: // www.</v>
          </cell>
        </row>
        <row r="18151">
          <cell r="B18151" t="str">
            <v>1164159892044881920</v>
          </cell>
          <cell r="C18151" t="str">
            <v xml:space="preserve">thakurgaon  ;   </v>
          </cell>
          <cell r="D18151" t="str">
            <v>Distribution of drugs among students to prevent dengue in Thakurgaon https: // www.</v>
          </cell>
        </row>
        <row r="18152">
          <cell r="B18152" t="str">
            <v>1164161260965060609</v>
          </cell>
          <cell r="C18152" t="e">
            <v>#N/A</v>
          </cell>
          <cell r="D18152" t="str">
            <v>Emergency four bags AB + blood will require 2.5 year old child dengue fever.</v>
          </cell>
        </row>
        <row r="18153">
          <cell r="B18153" t="str">
            <v>1164161491223961606</v>
          </cell>
          <cell r="C18153" t="e">
            <v>#N/A</v>
          </cell>
          <cell r="D18153" t="str">
            <v>Complications that may arise after dengue is good: https: // www.</v>
          </cell>
        </row>
        <row r="18154">
          <cell r="B18154" t="str">
            <v>1164164356239609857</v>
          </cell>
          <cell r="C18154" t="str">
            <v xml:space="preserve">medical  ;  dhaka  ;  hospital  ;  dhaka medical college  ;   </v>
          </cell>
          <cell r="D18154" t="str">
            <v>DHAKA: A Dengue woman has died at Dhaka Medical College Hospital on Tuesday evening.</v>
          </cell>
        </row>
        <row r="18155">
          <cell r="B18155" t="str">
            <v>1164164457301467136</v>
          </cell>
          <cell r="C18155" t="str">
            <v xml:space="preserve">dinajpur  ;   </v>
          </cell>
          <cell r="D18155" t="str">
            <v>Awareness and consultation on dengue was provided to the Kherakati Community Clinic of Chirirbandar Upazila of Dinajpur district.</v>
          </cell>
        </row>
        <row r="18156">
          <cell r="B18156" t="str">
            <v>1164169839407185920</v>
          </cell>
          <cell r="C18156" t="e">
            <v>#N/A</v>
          </cell>
          <cell r="D18156" t="str">
            <v>Aedes mosquito larvae are not dying even in severe cold in America!</v>
          </cell>
        </row>
        <row r="18157">
          <cell r="B18157" t="str">
            <v>1164170437464678401</v>
          </cell>
          <cell r="C18157" t="e">
            <v>#N/A</v>
          </cell>
          <cell r="D18157" t="str">
            <v>Those who have died of dengue fever;</v>
          </cell>
        </row>
        <row r="18158">
          <cell r="B18158" t="str">
            <v>1164172271595982848</v>
          </cell>
          <cell r="C18158" t="e">
            <v>#N/A</v>
          </cell>
          <cell r="D18158" t="str">
            <v>Some say that dengue mosquitoes are anti-government, rumor-mongers;</v>
          </cell>
        </row>
        <row r="18159">
          <cell r="B18159" t="str">
            <v>1164173657800921088</v>
          </cell>
          <cell r="C18159" t="str">
            <v xml:space="preserve">jhenaidah  ;   </v>
          </cell>
          <cell r="D18159" t="str">
            <v>Jhenaidah Kalicharanpur Union distributes huge rallies and leaflets to prevent dengue |</v>
          </cell>
        </row>
        <row r="18160">
          <cell r="B18160" t="str">
            <v>1164175803812212736</v>
          </cell>
          <cell r="C18160" t="str">
            <v xml:space="preserve">satkhira  ;   </v>
          </cell>
          <cell r="D18160" t="str">
            <v>Seminar on permanent solution to dengue prevention and Aedes mosquito breeding grounds in Satkhira</v>
          </cell>
        </row>
        <row r="18161">
          <cell r="B18161" t="str">
            <v>1164176846101057536</v>
          </cell>
          <cell r="C18161" t="e">
            <v>#N/A</v>
          </cell>
          <cell r="D18161" t="str">
            <v>How is dengue treated in Malaysia?</v>
          </cell>
        </row>
        <row r="18162">
          <cell r="B18162" t="str">
            <v>1164177100569366528</v>
          </cell>
          <cell r="C18162" t="e">
            <v>#N/A</v>
          </cell>
          <cell r="D18162" t="str">
            <v>Department of Traffic North to prevent dengue: https: // www.</v>
          </cell>
        </row>
        <row r="18163">
          <cell r="B18163" t="str">
            <v>1164179137361133570</v>
          </cell>
          <cell r="C18163" t="e">
            <v>#N/A</v>
          </cell>
          <cell r="D18163" t="str">
            <v>5 dengue patients are completely healthy after eating papaya juice!</v>
          </cell>
        </row>
        <row r="18164">
          <cell r="B18164" t="str">
            <v>1164179902096130054</v>
          </cell>
          <cell r="C18164" t="str">
            <v xml:space="preserve">barisal  ;   </v>
          </cell>
          <cell r="D18164" t="str">
            <v>Health Department does not consider dengue situation in Barisal as normal.</v>
          </cell>
        </row>
        <row r="18165">
          <cell r="B18165" t="str">
            <v>1164180365679968258</v>
          </cell>
          <cell r="C18165" t="str">
            <v xml:space="preserve">hospital  ;   </v>
          </cell>
          <cell r="D18165" t="str">
            <v>Dengue leaves hospital after treatment: 1,700 'pic.twitter.com/JjUhO6bTtX</v>
          </cell>
        </row>
        <row r="18166">
          <cell r="B18166" t="str">
            <v>1164180579190894592</v>
          </cell>
          <cell r="C18166" t="e">
            <v>#N/A</v>
          </cell>
          <cell r="D18166" t="str">
            <v>Dengue Preventive Drugs and Treatments in Homeopathy https: // twitter.com/share?text=%E0% A6% B9% E0% A7% 8B% E0% A6% AE% E0% A6% BF% E0% A6% 93% E0</v>
          </cell>
        </row>
        <row r="18167">
          <cell r="B18167" t="str">
            <v>1164180771231457285</v>
          </cell>
          <cell r="C18167" t="e">
            <v>#N/A</v>
          </cell>
          <cell r="D18167" t="str">
            <v>Not a building like the Dengue Depot, the only one in the building under construction.</v>
          </cell>
        </row>
        <row r="18168">
          <cell r="B18168" t="str">
            <v>1164181294097543169</v>
          </cell>
          <cell r="C18168" t="e">
            <v>#N/A</v>
          </cell>
          <cell r="D18168" t="str">
            <v>5 dengue patients are completely healthy after eating papaya juice!</v>
          </cell>
        </row>
        <row r="18169">
          <cell r="B18169" t="str">
            <v>1164181372560297985</v>
          </cell>
          <cell r="C18169" t="e">
            <v>#N/A</v>
          </cell>
          <cell r="D18169" t="str">
            <v>#Sharebazaar #dengue # flood # leather # syndicate # corruption # looting # price rise</v>
          </cell>
        </row>
        <row r="18170">
          <cell r="B18170" t="str">
            <v>1164182105368064000</v>
          </cell>
          <cell r="C18170" t="e">
            <v>#N/A</v>
          </cell>
          <cell r="D18170" t="str">
            <v>Severe fever from last night.</v>
          </cell>
        </row>
        <row r="18171">
          <cell r="B18171" t="str">
            <v>1164182593958490114</v>
          </cell>
          <cell r="C18171" t="str">
            <v xml:space="preserve">jhenaidah  ;   </v>
          </cell>
          <cell r="D18171" t="str">
            <v>Jhenaidah's postal campaign to prevent dengue.</v>
          </cell>
        </row>
        <row r="18172">
          <cell r="B18172" t="str">
            <v>1164185047592779776</v>
          </cell>
          <cell r="C18172" t="e">
            <v>#N/A</v>
          </cell>
          <cell r="D18172" t="str">
            <v>Sheikh Hasina was awarded the title "Dengubandhu" for her heroic role in combating dengue.</v>
          </cell>
        </row>
        <row r="18173">
          <cell r="B18173" t="str">
            <v>1164189089504960512</v>
          </cell>
          <cell r="C18173" t="e">
            <v>#N/A</v>
          </cell>
          <cell r="D18173" t="str">
            <v>Two-and-a-half dengue patients in July are available on #Dengue http: // www.</v>
          </cell>
        </row>
        <row r="18174">
          <cell r="B18174" t="str">
            <v>1164195361336020995</v>
          </cell>
          <cell r="C18174" t="e">
            <v>#N/A</v>
          </cell>
          <cell r="D18174" t="str">
            <v>- Love sitting in the bushes of the park, - If the dengue is mosquito's fault?</v>
          </cell>
        </row>
        <row r="18175">
          <cell r="B18175" t="str">
            <v>1164195875847098379</v>
          </cell>
          <cell r="C18175" t="str">
            <v xml:space="preserve">hospital  ;   </v>
          </cell>
          <cell r="D18175" t="str">
            <v>120 dengue patients admitted to hospital in 24 hours http: // grambanglanews24.com/158533/ pic.twitter.com/8ZrGrfUCE4</v>
          </cell>
        </row>
        <row r="18176">
          <cell r="B18176" t="str">
            <v>1164196355058917380</v>
          </cell>
          <cell r="C18176" t="e">
            <v>#N/A</v>
          </cell>
          <cell r="D18176" t="str">
            <v>The du'aa 'prayer for dengue or poisonous creatures is: أَعُوذُ بِكَلِمَاتِ اللَّهِ التَّامَّاتِ مِنْ شَرِّ مَا خَلَقَ pronunciation: "Auu bikalimalatilamata Tammati min shari alara mahal khalara alasa":</v>
          </cell>
        </row>
        <row r="18177">
          <cell r="B18177" t="str">
            <v>1164197794799915008</v>
          </cell>
          <cell r="C18177" t="e">
            <v>#N/A</v>
          </cell>
          <cell r="D18177" t="str">
            <v>They were suffering from dengue fever and went to the local Gournadi Upazila Health Center for treatment.</v>
          </cell>
        </row>
        <row r="18178">
          <cell r="B18178" t="str">
            <v>1164199865976422400</v>
          </cell>
          <cell r="C18178" t="e">
            <v>#N/A</v>
          </cell>
          <cell r="D18178" t="str">
            <v>8 years ago The legend of the legendary August 27 mourn mourning in Mediapara!</v>
          </cell>
        </row>
        <row r="18179">
          <cell r="B18179" t="str">
            <v>1164201324541595649</v>
          </cell>
          <cell r="C18179" t="e">
            <v>#N/A</v>
          </cell>
          <cell r="D18179" t="str">
            <v>More than 3% of human dengue cases detected by cats #channeli #Channelionline #channelitv #channelinews</v>
          </cell>
        </row>
        <row r="18180">
          <cell r="B18180" t="str">
            <v>1164203488294793216</v>
          </cell>
          <cell r="C18180" t="e">
            <v>#N/A</v>
          </cell>
          <cell r="D18180" t="str">
            <v>Kantajiu Beggar's journey seeks release from dengue https: // www.</v>
          </cell>
        </row>
        <row r="18181">
          <cell r="B18181" t="str">
            <v>1164205509290815488</v>
          </cell>
          <cell r="C18181" t="str">
            <v xml:space="preserve">hospital  ;   </v>
          </cell>
          <cell r="D18181" t="str">
            <v>Yesterday we wanted to distribute dengue awareness leaflets to people and if we want to see dengue patients at Khagrachari Hospital, the police will not let us go!</v>
          </cell>
        </row>
        <row r="18182">
          <cell r="B18182" t="str">
            <v>1164206215016144896</v>
          </cell>
          <cell r="C18182" t="str">
            <v xml:space="preserve">hospital  ;   </v>
          </cell>
          <cell r="D18182" t="str">
            <v>Dengue patient population decreases in hospitals #channeli #Channelionline #channelitv #channelinews https: // is.gd/ts8Jt7</v>
          </cell>
        </row>
        <row r="18183">
          <cell r="B18183" t="str">
            <v>1164206855050022913</v>
          </cell>
          <cell r="C18183" t="e">
            <v>#N/A</v>
          </cell>
          <cell r="D18183" t="str">
            <v>Dengue is a virus editing this short film This short film will show Hologram vfx and 3D dengue mosquito and new vfx.</v>
          </cell>
        </row>
        <row r="18184">
          <cell r="B18184" t="str">
            <v>1164207270021890048</v>
          </cell>
          <cell r="C18184" t="str">
            <v xml:space="preserve">rangamati  ;   </v>
          </cell>
          <cell r="D18184" t="str">
            <v>No dengue patient was found in Rangamati in 12 hours</v>
          </cell>
        </row>
        <row r="18185">
          <cell r="B18185" t="str">
            <v>1164210388508041216</v>
          </cell>
          <cell r="C18185" t="e">
            <v>#N/A</v>
          </cell>
          <cell r="D18185" t="str">
            <v>Out of the capital, dengue patients rise from https: // matopath.com/2019/08/21/%e0% a6% b0% e0% a6% be% e0% a6% 9c% e0% a6% a7% e0% a6% be%</v>
          </cell>
        </row>
        <row r="18186">
          <cell r="B18186" t="str">
            <v>1164210852628557824</v>
          </cell>
          <cell r="C18186" t="e">
            <v>#N/A</v>
          </cell>
          <cell r="D18186" t="str">
            <v>Love the place to be pressed with chips and mosquito's fault if dengue</v>
          </cell>
        </row>
        <row r="18187">
          <cell r="B18187" t="str">
            <v>1164211535645986818</v>
          </cell>
          <cell r="C18187" t="str">
            <v xml:space="preserve">medical  ;  uttara  ;   </v>
          </cell>
          <cell r="D18187" t="str">
            <v># Help_post #Blood_Post An elderly wife in my area will need B + (Positive) Blood on urgent basis. She's getting dengue ... Uttara is admitted to modern medical college ... Please help me ... Right now blood will need contact:</v>
          </cell>
        </row>
        <row r="18188">
          <cell r="B18188" t="str">
            <v>1164212856868483072</v>
          </cell>
          <cell r="C18188" t="e">
            <v>#N/A</v>
          </cell>
          <cell r="D18188" t="str">
            <v>Everyone in the family is crying too much, much more urgent .. For a 4 year old child with dengue, positive blood is needed in that bag [A + ve] as soon as possible.</v>
          </cell>
        </row>
        <row r="18189">
          <cell r="B18189" t="str">
            <v>1164212897783959552</v>
          </cell>
          <cell r="C18189" t="e">
            <v>#N/A</v>
          </cell>
          <cell r="D18189" t="str">
            <v>The work may be a little better.</v>
          </cell>
        </row>
        <row r="18190">
          <cell r="B18190" t="str">
            <v>1164214229001371648</v>
          </cell>
          <cell r="C18190" t="str">
            <v xml:space="preserve">shariatpur  ;  hospital  ;   </v>
          </cell>
          <cell r="D18190" t="str">
            <v>Dengue panic hospital in Shariatpur is crowded with https: // banglatopnews24.com/2019/08/21/%e0% a6% b6% e0% a6% b0% e0% a7% 80% e0% a7% 9f% e0% a6</v>
          </cell>
        </row>
        <row r="18191">
          <cell r="B18191" t="str">
            <v>1164214590864932865</v>
          </cell>
          <cell r="C18191" t="e">
            <v>#N/A</v>
          </cell>
          <cell r="D18191" t="str">
            <v>Government statistics say that AIDS (dengue) mosquitoes or more bites of girls, one girl can not tolerate another daughter, is that the reason?</v>
          </cell>
        </row>
        <row r="18192">
          <cell r="B18192" t="str">
            <v>1164214615603126272</v>
          </cell>
          <cell r="C18192" t="e">
            <v>#N/A</v>
          </cell>
          <cell r="D18192" t="str">
            <v>Minister of Local Government expresses grief for dengue victims https: // barta24.com/details/%E0%A6% 9C% E0% A6% BE% E0% A6% A4% E0% A7% 80% E0% A7% 9F / 50516</v>
          </cell>
        </row>
        <row r="18193">
          <cell r="B18193" t="str">
            <v>1164215090511396869</v>
          </cell>
          <cell r="C18193" t="str">
            <v xml:space="preserve">sylhet  ;  hospital  ;   </v>
          </cell>
          <cell r="D18193" t="str">
            <v>Sylhet diabetic hospital decreases dengue outbreak at Sylhet diabetic hospital</v>
          </cell>
        </row>
        <row r="18194">
          <cell r="B18194" t="str">
            <v>1164216549978312704</v>
          </cell>
          <cell r="C18194" t="e">
            <v>#N/A</v>
          </cell>
          <cell r="D18194" t="str">
            <v>8-year-old fictional mournful mourning continues on August 25!</v>
          </cell>
        </row>
        <row r="18195">
          <cell r="B18195" t="str">
            <v>1164219316633518088</v>
          </cell>
          <cell r="C18195" t="e">
            <v>#N/A</v>
          </cell>
          <cell r="D18195" t="str">
            <v>Dengue is driving people away.</v>
          </cell>
        </row>
        <row r="18196">
          <cell r="B18196" t="str">
            <v>1164219521357570050</v>
          </cell>
          <cell r="C18196" t="e">
            <v>#N/A</v>
          </cell>
          <cell r="D18196" t="str">
            <v>Dengue patient enrollment rises http: // amarbangla24.com.bd/%e0%a6%86%e0%a 6% ac% e0% a6% be% e0% a6% 93-% e0% a6% ac% e0</v>
          </cell>
        </row>
        <row r="18197">
          <cell r="B18197" t="str">
            <v>1164223592118095874</v>
          </cell>
          <cell r="C18197" t="str">
            <v xml:space="preserve">habiganj  ;   </v>
          </cell>
          <cell r="D18197" t="str">
            <v>Habiganj town dengue victim dies at https: // www.</v>
          </cell>
        </row>
        <row r="18198">
          <cell r="B18198" t="str">
            <v>1164225029980246019</v>
          </cell>
          <cell r="C18198" t="e">
            <v>#N/A</v>
          </cell>
          <cell r="D18198" t="str">
            <v>Believes brother, earlier fever is now, dengue fever.</v>
          </cell>
        </row>
        <row r="18199">
          <cell r="B18199" t="str">
            <v>1164226535756390405</v>
          </cell>
          <cell r="C18199" t="e">
            <v>#N/A</v>
          </cell>
          <cell r="D18199" t="str">
            <v>Minister of Local Government Rural Development Applauds All People Affected by Dengue Fever http: // www.</v>
          </cell>
        </row>
        <row r="18200">
          <cell r="B18200" t="str">
            <v>1164229326050476033</v>
          </cell>
          <cell r="C18200" t="e">
            <v>#N/A</v>
          </cell>
          <cell r="D18200" t="str">
            <v>E-paper English Archive Daily Nayadiganta Opinion Dengue prevention and ours Md.</v>
          </cell>
        </row>
        <row r="18201">
          <cell r="B18201" t="str">
            <v>1164231084202057728</v>
          </cell>
          <cell r="C18201" t="e">
            <v>#N/A</v>
          </cell>
          <cell r="D18201" t="str">
            <v>How Effective New App for Two Cities 'Stop Dengue' http: // www.</v>
          </cell>
        </row>
        <row r="18202">
          <cell r="B18202" t="str">
            <v>1164231397239689216</v>
          </cell>
          <cell r="C18202" t="e">
            <v>#N/A</v>
          </cell>
          <cell r="D18202" t="str">
            <v>Negative blood is needed in a 5-bag rag [A-ve] as urgently as possible to save a 5-year-old girl suffering from dengue fever.</v>
          </cell>
        </row>
        <row r="18203">
          <cell r="B18203" t="str">
            <v>1164232672236822529</v>
          </cell>
          <cell r="C18203" t="str">
            <v xml:space="preserve">dhaka  ;   </v>
          </cell>
          <cell r="D18203" t="str">
            <v>Dhaka's leading scholars to prevent dengue: https: // www.</v>
          </cell>
        </row>
        <row r="18204">
          <cell r="B18204" t="str">
            <v>1164240920302292995</v>
          </cell>
          <cell r="C18204" t="e">
            <v>#N/A</v>
          </cell>
          <cell r="D18204" t="str">
            <v>What is marriage?</v>
          </cell>
        </row>
        <row r="18205">
          <cell r="B18205" t="str">
            <v>1164241461140832256</v>
          </cell>
          <cell r="C18205" t="e">
            <v>#N/A</v>
          </cell>
          <cell r="D18205" t="str">
            <v>It is alleged that the government, city corporation and concerned officials are on the run for the dengue situation across the country.</v>
          </cell>
        </row>
        <row r="18206">
          <cell r="B18206" t="str">
            <v>1164242144950775808</v>
          </cell>
          <cell r="C18206" t="e">
            <v>#N/A</v>
          </cell>
          <cell r="D18206" t="str">
            <v>Why New Dengue Patients Are Increasing (Detail) https: // bdnews363.blogspot.com/2019/08/bd-new s.html…</v>
          </cell>
        </row>
        <row r="18207">
          <cell r="B18207" t="str">
            <v>1164245844066852866</v>
          </cell>
          <cell r="C18207" t="e">
            <v>#N/A</v>
          </cell>
          <cell r="D18207" t="str">
            <v>Novels written about epidemics have a special place in world literature.</v>
          </cell>
        </row>
        <row r="18208">
          <cell r="B18208" t="str">
            <v>1164246556037373952</v>
          </cell>
          <cell r="C18208" t="e">
            <v>#N/A</v>
          </cell>
          <cell r="D18208" t="str">
            <v>Huge rallies and leaflets distributed to prevent dengue https: // sangbadprotikkhon.com/?p=10662</v>
          </cell>
        </row>
        <row r="18209">
          <cell r="B18209" t="str">
            <v>1164249149979557888</v>
          </cell>
          <cell r="C18209" t="e">
            <v>#N/A</v>
          </cell>
          <cell r="D18209" t="str">
            <v>Only those dengue patients are completely healthy after eating papaya juice!</v>
          </cell>
        </row>
        <row r="18210">
          <cell r="B18210" t="str">
            <v>1164253164167733248</v>
          </cell>
          <cell r="C18210" t="e">
            <v>#N/A</v>
          </cell>
          <cell r="D18210" t="str">
            <v>Rally on dengue prevention awareness raid in Saidpur https: // www.</v>
          </cell>
        </row>
        <row r="18211">
          <cell r="B18211" t="str">
            <v>1164253185470607360</v>
          </cell>
          <cell r="C18211" t="str">
            <v xml:space="preserve">bangladesh  ;   </v>
          </cell>
          <cell r="D18211" t="str">
            <v>The outbreak of Dengue fever in Bangladesh is long ago</v>
          </cell>
        </row>
        <row r="18212">
          <cell r="B18212" t="str">
            <v>1164261316577464320</v>
          </cell>
          <cell r="C18212" t="e">
            <v>#N/A</v>
          </cell>
          <cell r="D18212" t="str">
            <v>*** Emergency needs one of our office staff's baby #B + blood !!</v>
          </cell>
        </row>
        <row r="18213">
          <cell r="B18213" t="str">
            <v>1164265874032869377</v>
          </cell>
          <cell r="C18213" t="e">
            <v>#N/A</v>
          </cell>
          <cell r="D18213" t="str">
            <v>Two dengue patients identified in Beanibazar https: // beanibazarview24.com/?p=11790 pic.twitter.com/P81EjO9K8N</v>
          </cell>
        </row>
        <row r="18214">
          <cell r="B18214" t="str">
            <v>1164277546160050180</v>
          </cell>
          <cell r="C18214" t="e">
            <v>#N/A</v>
          </cell>
          <cell r="D18214" t="str">
            <v>The brother prayed to everyone 2 days ago ... "Severe urgency, head and body aches. Blessings."</v>
          </cell>
        </row>
        <row r="18215">
          <cell r="B18215" t="str">
            <v>1164281154159042560</v>
          </cell>
          <cell r="C18215" t="str">
            <v xml:space="preserve">hospital  ;   </v>
          </cell>
          <cell r="D18215" t="str">
            <v>Half a million dengue patients recover from hospital - https: // paathok.news/86677 - #newspaper #news #newsportal pic.twitter.com/CzC3rAHjYv</v>
          </cell>
        </row>
        <row r="18216">
          <cell r="B18216" t="str">
            <v>1164281162367242240</v>
          </cell>
          <cell r="C18216" t="str">
            <v xml:space="preserve">bangladesh  ;  hospital  ;   </v>
          </cell>
          <cell r="D18216" t="str">
            <v>Half a million dengue patients recover from hospital - https: // paathok.news/86677 - #Bangladesh #Banglanews pic.twitter.com/ZQkpZsz69d</v>
          </cell>
        </row>
        <row r="18217">
          <cell r="B18217" t="str">
            <v>1164282692978073600</v>
          </cell>
          <cell r="C18217" t="e">
            <v>#N/A</v>
          </cell>
          <cell r="D18217" t="str">
            <v>After a long time, meet a friend.</v>
          </cell>
        </row>
        <row r="18218">
          <cell r="B18218" t="str">
            <v>1164298193531822085</v>
          </cell>
          <cell r="C18218" t="str">
            <v xml:space="preserve">jessore  ;  hospital  ;   </v>
          </cell>
          <cell r="D18218" t="str">
            <v>3 dengue patients hospitalized in Jessore in 24 hours http: // sheersha.tv/%e0%a6%af%e0%a 6% b6% e0% a7% 8b% e0% a6% b0% e0% a7% 87-%</v>
          </cell>
        </row>
        <row r="18219">
          <cell r="B18219" t="str">
            <v>1164299652889399296</v>
          </cell>
          <cell r="C18219" t="e">
            <v>#N/A</v>
          </cell>
          <cell r="D18219" t="str">
            <v>Mosquito Stories and Dengue Context - Dr.</v>
          </cell>
        </row>
        <row r="18220">
          <cell r="B18220" t="str">
            <v>1164301080517402630</v>
          </cell>
          <cell r="C18220" t="e">
            <v>#N/A</v>
          </cell>
          <cell r="D18220" t="str">
            <v>Cleanliness campaign to prevent dengue at Ghatail http: // natunbazar24.com/2019/08/22/%e0% a6% 98% e0% a6% be% e0% a6% 9f% e0% a6% be% e0% a6%</v>
          </cell>
        </row>
        <row r="18221">
          <cell r="B18221" t="str">
            <v>1164355009112186881</v>
          </cell>
          <cell r="C18221" t="str">
            <v xml:space="preserve">hospital  ;   </v>
          </cell>
          <cell r="D18221" t="str">
            <v>Despite the increase in AIDS mosquito bites, more than half a thousand people are being admitted to the hospital with dengue almost daily.</v>
          </cell>
        </row>
        <row r="18222">
          <cell r="B18222" t="str">
            <v>1164364749045301248</v>
          </cell>
          <cell r="C18222" t="str">
            <v xml:space="preserve">hospital  ;   </v>
          </cell>
          <cell r="D18222" t="str">
            <v>Increased number of dengue patients admitted to hospital yesterday</v>
          </cell>
        </row>
        <row r="18223">
          <cell r="B18223" t="str">
            <v>1164369551720615936</v>
          </cell>
          <cell r="C18223" t="e">
            <v>#N/A</v>
          </cell>
          <cell r="D18223" t="str">
            <v>What to eat if a platelet is low in dengue patients https: // ift.tt/2TQKOa7</v>
          </cell>
        </row>
        <row r="18224">
          <cell r="B18224" t="str">
            <v>1164375752646770688</v>
          </cell>
          <cell r="C18224" t="e">
            <v>#N/A</v>
          </cell>
          <cell r="D18224" t="str">
            <v>Come and see Sohag's LIVE in #BIGOLIVE: Beware of Dengue https: // slink.bigovideo.tv/2pFQ4J pic.twitter.com/84LbxbfgdC</v>
          </cell>
        </row>
        <row r="18225">
          <cell r="B18225" t="str">
            <v>1164377868912037888</v>
          </cell>
          <cell r="C18225" t="e">
            <v>#N/A</v>
          </cell>
          <cell r="D18225" t="str">
            <v>I am in mental health problems.</v>
          </cell>
        </row>
        <row r="18226">
          <cell r="B18226" t="str">
            <v>1164378590286417920</v>
          </cell>
          <cell r="C18226" t="e">
            <v>#N/A</v>
          </cell>
          <cell r="D18226" t="str">
            <v>What to do if a dengue patient's blood platelet decreases by https: // www.</v>
          </cell>
        </row>
        <row r="18227">
          <cell r="B18227" t="str">
            <v>1164380196243292160</v>
          </cell>
          <cell r="C18227" t="str">
            <v xml:space="preserve">sirajganj  ;   </v>
          </cell>
          <cell r="D18227" t="str">
            <v>Sirajganj's Dengue Situation Live on RTV on August 28 .. https: // youtu.be/lqS4QlFxwvg via @YouTube</v>
          </cell>
        </row>
        <row r="18228">
          <cell r="B18228" t="str">
            <v>1164383285381750784</v>
          </cell>
          <cell r="C18228" t="e">
            <v>#N/A</v>
          </cell>
          <cell r="D18228" t="str">
            <v>No evidence of aerosol spray found in the classroom to prevent dengue http: // www.</v>
          </cell>
        </row>
        <row r="18229">
          <cell r="B18229" t="str">
            <v>1164383681861103616</v>
          </cell>
          <cell r="C18229" t="str">
            <v xml:space="preserve">khulna   ;   </v>
          </cell>
          <cell r="D18229" t="str">
            <v>Khulna district has 24 people in the last 24 hours, and 5 dengue cases in the department: Staff Reporter: The past 24… https: // goo.gl/fb/txJXNo</v>
          </cell>
        </row>
        <row r="18230">
          <cell r="B18230" t="str">
            <v>1164384141615304709</v>
          </cell>
          <cell r="C18230" t="e">
            <v>#N/A</v>
          </cell>
          <cell r="D18230" t="str">
            <v>No evidence of aerosol spray found in the classroom to prevent dengue http: // www.</v>
          </cell>
        </row>
        <row r="18231">
          <cell r="B18231" t="str">
            <v>1164384496013066240</v>
          </cell>
          <cell r="C18231" t="str">
            <v xml:space="preserve">bangladesh  ;  medical  ;  barisal  ;   </v>
          </cell>
          <cell r="D18231" t="str">
            <v>Munir Hossain dies in Barisal Medical after dengue attack #Dengue #Bangladesh #BarisalMedical pic.twitter.com/5vbbmg8ttS</v>
          </cell>
        </row>
        <row r="18232">
          <cell r="B18232" t="str">
            <v>1164385190895947776</v>
          </cell>
          <cell r="C18232" t="str">
            <v xml:space="preserve">hospital  ;   </v>
          </cell>
          <cell r="D18232" t="str">
            <v>Dengue patient pressure rises in hospital after Eid - Nagorik Barta https: // nagorikbarta.com/news-details/7 1187…</v>
          </cell>
        </row>
        <row r="18233">
          <cell r="B18233" t="str">
            <v>1164385610573860865</v>
          </cell>
          <cell r="C18233" t="e">
            <v>#N/A</v>
          </cell>
          <cell r="D18233" t="str">
            <v>Brother, the Dengue epidemic is approaching.</v>
          </cell>
        </row>
        <row r="18234">
          <cell r="B18234" t="str">
            <v>1164387517665169408</v>
          </cell>
          <cell r="C18234" t="e">
            <v>#N/A</v>
          </cell>
          <cell r="D18234" t="str">
            <v>Dengue has become epidemic long ago</v>
          </cell>
        </row>
        <row r="18235">
          <cell r="B18235" t="str">
            <v>1164387842539343872</v>
          </cell>
          <cell r="C18235" t="e">
            <v>#N/A</v>
          </cell>
          <cell r="D18235" t="str">
            <v>Dengue is another life http: // channel8bd.com/%e0%a6%a1%e0%a 7% 87% e0% a6% 99% e0% a7% 8d% e0% a6% 97% e0% a7% 81</v>
          </cell>
        </row>
        <row r="18236">
          <cell r="B18236" t="str">
            <v>1164390646913916928</v>
          </cell>
          <cell r="C18236" t="e">
            <v>#N/A</v>
          </cell>
          <cell r="D18236" t="str">
            <v>What to talk about dengue was silent</v>
          </cell>
        </row>
        <row r="18237">
          <cell r="B18237" t="str">
            <v>1164390904985202689</v>
          </cell>
          <cell r="C18237" t="e">
            <v>#N/A</v>
          </cell>
          <cell r="D18237" t="str">
            <v>Dengue fever is not just a disease!</v>
          </cell>
        </row>
        <row r="18238">
          <cell r="B18238" t="str">
            <v>1164390917228224512</v>
          </cell>
          <cell r="C18238" t="e">
            <v>#N/A</v>
          </cell>
          <cell r="D18238" t="str">
            <v>Brother this apk .. CC camera can be added.</v>
          </cell>
        </row>
        <row r="18239">
          <cell r="B18239" t="str">
            <v>1164391717778415618</v>
          </cell>
          <cell r="C18239" t="e">
            <v>#N/A</v>
          </cell>
          <cell r="D18239" t="str">
            <v>Dengue is under control, there is nothing to fear.</v>
          </cell>
        </row>
        <row r="18240">
          <cell r="B18240" t="str">
            <v>1164397721505140736</v>
          </cell>
          <cell r="C18240" t="str">
            <v xml:space="preserve">dhaka  ;   </v>
          </cell>
          <cell r="D18240" t="str">
            <v>Dengue Situation: Patient Increases Out Of Dhaka http: // bit.ly/2HkOY4Q</v>
          </cell>
        </row>
        <row r="18241">
          <cell r="B18241" t="str">
            <v>1164402755487666176</v>
          </cell>
          <cell r="C18241" t="e">
            <v>#N/A</v>
          </cell>
          <cell r="D18241" t="str">
            <v>Ain প্রতিরোধে পরিচ্ছন্নতায় জোর শিক্ষা প্রতিষ্ঠানে - Dainikshiksha http: // www.</v>
          </cell>
        </row>
        <row r="18242">
          <cell r="B18242" t="str">
            <v>1164409483235418113</v>
          </cell>
          <cell r="C18242" t="e">
            <v>#N/A</v>
          </cell>
          <cell r="D18242" t="str">
            <v>How is dengue treated in Malaysia?</v>
          </cell>
        </row>
        <row r="18243">
          <cell r="B18243" t="str">
            <v>1164412562911506432</v>
          </cell>
          <cell r="C18243" t="e">
            <v>#N/A</v>
          </cell>
          <cell r="D18243" t="str">
            <v>Dengue patient is better at papaya juice http: // www.</v>
          </cell>
        </row>
        <row r="18244">
          <cell r="B18244" t="str">
            <v>1164418406776528896</v>
          </cell>
          <cell r="C18244" t="str">
            <v xml:space="preserve">dhaka  ;   </v>
          </cell>
          <cell r="D18244" t="str">
            <v>Sarsha-Chougachha-Jhikargacha departing for Dhaka after Dengue awareness</v>
          </cell>
        </row>
        <row r="18245">
          <cell r="B18245" t="str">
            <v>1164420453995167744</v>
          </cell>
          <cell r="C18245" t="str">
            <v xml:space="preserve">dhaka  ;   </v>
          </cell>
          <cell r="D18245" t="str">
            <v>Sarsha-Chougachha-Jhikargacha depart for Dengue Awareness and leaves for Dhaka "Innovative Mizan" http: // gramersongbad.com/%e0%a6%a1%e0%a 7% 87% e0% a6% 99% e0% a7% 8d</v>
          </cell>
        </row>
        <row r="18246">
          <cell r="B18246" t="str">
            <v>1164422711789215744</v>
          </cell>
          <cell r="C18246" t="str">
            <v xml:space="preserve">dhaka  ;   </v>
          </cell>
          <cell r="D18246" t="str">
            <v>The wave of larvae currents in the building is more than 1 lakh in the north of Dhaka in a month, 1 lakh in the south of Dhaka.</v>
          </cell>
        </row>
        <row r="18247">
          <cell r="B18247" t="str">
            <v>1164425104853479429</v>
          </cell>
          <cell r="C18247" t="str">
            <v xml:space="preserve">barisal  ;   </v>
          </cell>
          <cell r="D18247" t="str">
            <v>Dengue fever kills youth in Barisal #channeli #Channelionline #channelitv #channelinews https: // is.gd/l675kw</v>
          </cell>
        </row>
        <row r="18248">
          <cell r="B18248" t="str">
            <v>1164426307788083200</v>
          </cell>
          <cell r="C18248" t="e">
            <v>#N/A</v>
          </cell>
          <cell r="D18248" t="str">
            <v>Things to Remember About Dengue Fever or Recovery https: // youtu.be/qTFJhR9oI9I via @YouTube</v>
          </cell>
        </row>
        <row r="18249">
          <cell r="B18249" t="str">
            <v>1164426314109136896</v>
          </cell>
          <cell r="C18249" t="str">
            <v xml:space="preserve">comilla  ;   </v>
          </cell>
          <cell r="D18249" t="str">
            <v>Bridal Dengue fever dies in Comilla https: // www.</v>
          </cell>
        </row>
        <row r="18250">
          <cell r="B18250" t="str">
            <v>1164427649298681858</v>
          </cell>
          <cell r="C18250" t="e">
            <v>#N/A</v>
          </cell>
          <cell r="D18250" t="str">
            <v>Another dengue patient being treated at Death Square http: // jugjugantor24.com/archives/112174 pic.twitter.com/nrLIVCcImZ</v>
          </cell>
        </row>
        <row r="18251">
          <cell r="B18251" t="str">
            <v>1164428085875208193</v>
          </cell>
          <cell r="C18251" t="e">
            <v>#N/A</v>
          </cell>
          <cell r="D18251" t="str">
            <v>Public Awareness Drama on Aedes mosquito and Dengue outbreak http: // sundarbantimes.com/?p=30332</v>
          </cell>
        </row>
        <row r="18252">
          <cell r="B18252" t="str">
            <v>1164431556603195392</v>
          </cell>
          <cell r="C18252" t="str">
            <v xml:space="preserve">lalbagh  ;   </v>
          </cell>
          <cell r="D18252" t="str">
            <v>W-25 and w-24, chaired by Dengue at Lalbagh Model School College, chaired by Councilor Haji Delwar Ward No.21.</v>
          </cell>
        </row>
        <row r="18253">
          <cell r="B18253" t="str">
            <v>1164432654965645314</v>
          </cell>
          <cell r="C18253" t="str">
            <v xml:space="preserve">rajshahi  ;   </v>
          </cell>
          <cell r="D18253" t="str">
            <v>Rajshahi has returned home with dengue treatment. Https: // samakalnews24.com/%e0%a6%b0%e0%a 6% be% e0% a6% 9c% e0% a6% b6% e0% a6% be% e0%</v>
          </cell>
        </row>
        <row r="18254">
          <cell r="B18254" t="str">
            <v>1164432985690705920</v>
          </cell>
          <cell r="C18254" t="e">
            <v>#N/A</v>
          </cell>
          <cell r="D18254" t="str">
            <v>The secret to getting rid of all diseases</v>
          </cell>
        </row>
        <row r="18255">
          <cell r="B18255" t="str">
            <v>1164433768481865734</v>
          </cell>
          <cell r="C18255" t="e">
            <v>#N/A</v>
          </cell>
          <cell r="D18255" t="str">
            <v>Another dengue patient dies in https: // www.</v>
          </cell>
        </row>
        <row r="18256">
          <cell r="B18256" t="str">
            <v>1164433799817703424</v>
          </cell>
          <cell r="C18256" t="e">
            <v>#N/A</v>
          </cell>
          <cell r="D18256" t="str">
            <v>Thanks to all the doctors, nurses and colleagues for treating dengue patients.</v>
          </cell>
        </row>
        <row r="18257">
          <cell r="B18257" t="str">
            <v>1164434154710347783</v>
          </cell>
          <cell r="C18257" t="str">
            <v xml:space="preserve">barisal  ;   </v>
          </cell>
          <cell r="D18257" t="str">
            <v>One more die of dengue fever in Barisal http: // jugjugantor24.com/archives/112186 pic.twitter.com/1eGRWXRVBs</v>
          </cell>
        </row>
        <row r="18258">
          <cell r="B18258" t="str">
            <v>1164436590481039363</v>
          </cell>
          <cell r="C18258" t="str">
            <v xml:space="preserve"> chapainawabganj  ;   </v>
          </cell>
          <cell r="D18258" t="str">
            <v>3 more dengue patients identified in Chapainawabganj in 24 hours http: // Kansatnews24.com https: // kansatnews24.com/archives/2659</v>
          </cell>
        </row>
        <row r="18259">
          <cell r="B18259" t="str">
            <v>1164436900893138944</v>
          </cell>
          <cell r="C18259" t="e">
            <v>#N/A</v>
          </cell>
          <cell r="D18259" t="str">
            <v>5 dengue patients are completely healthy after eating papaya juice!</v>
          </cell>
        </row>
        <row r="18260">
          <cell r="B18260" t="str">
            <v>1164438094952771584</v>
          </cell>
          <cell r="C18260" t="str">
            <v xml:space="preserve">rajshahi  ;   </v>
          </cell>
          <cell r="D18260" t="str">
            <v>Dengue patient diminished in Rajshahi ...... # Barta24 #News #Bangla_News # Message24</v>
          </cell>
        </row>
        <row r="18261">
          <cell r="B18261" t="str">
            <v>1164439137388249088</v>
          </cell>
          <cell r="C18261" t="str">
            <v xml:space="preserve">jhenaidah  ;   </v>
          </cell>
          <cell r="D18261" t="str">
            <v>Jhenaidah Kalicharanpur Union distributes huge rallies and leaflets to prevent dengue http: // banglaexpress247.com/?p=19799</v>
          </cell>
        </row>
        <row r="18262">
          <cell r="B18262" t="str">
            <v>1164439962865065984</v>
          </cell>
          <cell r="C18262" t="e">
            <v>#N/A</v>
          </cell>
          <cell r="D18262" t="str">
            <v>How is dengue treated in Malaysia?</v>
          </cell>
        </row>
        <row r="18263">
          <cell r="B18263" t="str">
            <v>1164441565223256065</v>
          </cell>
          <cell r="C18263" t="str">
            <v xml:space="preserve">satkhira  ;   </v>
          </cell>
          <cell r="D18263" t="str">
            <v>Public-aware jargon and path drama about the spread of Aedes mosquito and Dengue in Satkhira</v>
          </cell>
        </row>
        <row r="18264">
          <cell r="B18264" t="str">
            <v>1164442911934689280</v>
          </cell>
          <cell r="C18264" t="str">
            <v xml:space="preserve">bangladesh  ;   </v>
          </cell>
          <cell r="D18264" t="str">
            <v>Dengue situation in Bangladesh goes out of control https: // www.</v>
          </cell>
        </row>
        <row r="18265">
          <cell r="B18265" t="str">
            <v>1164444311888519168</v>
          </cell>
          <cell r="C18265" t="e">
            <v>#N/A</v>
          </cell>
          <cell r="D18265" t="str">
            <v>Dengue operation in Niagara land fixed at https: // www.</v>
          </cell>
        </row>
        <row r="18266">
          <cell r="B18266" t="str">
            <v>1164445344907894784</v>
          </cell>
          <cell r="C18266" t="e">
            <v>#N/A</v>
          </cell>
          <cell r="D18266" t="str">
            <v>'O positive' blood is needed for dengue patients.</v>
          </cell>
        </row>
        <row r="18267">
          <cell r="B18267" t="str">
            <v>1164445706376974336</v>
          </cell>
          <cell r="C18267" t="e">
            <v>#N/A</v>
          </cell>
          <cell r="D18267" t="str">
            <v>Dengue fever suffers from death |</v>
          </cell>
        </row>
        <row r="18268">
          <cell r="B18268" t="str">
            <v>1164450636705853442</v>
          </cell>
          <cell r="C18268" t="e">
            <v>#N/A</v>
          </cell>
          <cell r="D18268" t="str">
            <v>Dengue.</v>
          </cell>
        </row>
        <row r="18269">
          <cell r="B18269" t="str">
            <v>1164450720138924032</v>
          </cell>
          <cell r="C18269" t="e">
            <v>#N/A</v>
          </cell>
          <cell r="D18269" t="str">
            <v>Chowdhury is upset with the state government over dengue https: // ntvwb.com/chowdhury-is-d esperate-for-the-state-government-with-dengue /… via @ntvwbnews</v>
          </cell>
        </row>
        <row r="18270">
          <cell r="B18270" t="str">
            <v>1164454270583730176</v>
          </cell>
          <cell r="C18270" t="e">
            <v>#N/A</v>
          </cell>
          <cell r="D18270" t="str">
            <v>Mosquitoes + people = dengue</v>
          </cell>
        </row>
        <row r="18271">
          <cell r="B18271" t="str">
            <v>1164459762395820032</v>
          </cell>
          <cell r="C18271" t="str">
            <v xml:space="preserve">medical  ;  dhaka  ;  hospital  ;   </v>
          </cell>
          <cell r="D18271" t="str">
            <v>Three patients with 5 dengue patients are being treated at Sir Salimullah Medical College (Mitford) Hospital in Dhaka within 24 hours.</v>
          </cell>
        </row>
        <row r="18272">
          <cell r="B18272" t="str">
            <v>1164461210932264960</v>
          </cell>
          <cell r="C18272" t="e">
            <v>#N/A</v>
          </cell>
          <cell r="D18272" t="str">
            <v>সংখ্যা কমতে শুরু করেছে la আক্রান্তের সংখ্যা http: // unb.com.bd/bangla/categor y /% E0% A6% B8% E0% A6% BE% E0% A6% B0% E0% A6% BE% E0% A6</v>
          </cell>
        </row>
        <row r="18273">
          <cell r="B18273" t="str">
            <v>1164461750382542848</v>
          </cell>
          <cell r="C18273" t="e">
            <v>#N/A</v>
          </cell>
          <cell r="D18273" t="str">
            <v>xxxxxxxxxxxx</v>
          </cell>
        </row>
        <row r="18274">
          <cell r="B18274" t="str">
            <v>1164462230991065088</v>
          </cell>
          <cell r="C18274" t="e">
            <v>#N/A</v>
          </cell>
          <cell r="D18274" t="str">
            <v>xxxxxxxxxxxx</v>
          </cell>
        </row>
        <row r="18275">
          <cell r="B18275" t="str">
            <v>1164463469594382336</v>
          </cell>
          <cell r="C18275" t="e">
            <v>#N/A</v>
          </cell>
          <cell r="D18275" t="str">
            <v>How is dengue treated in Malaysia?</v>
          </cell>
        </row>
        <row r="18276">
          <cell r="B18276" t="str">
            <v>1164465589143973888</v>
          </cell>
          <cell r="C18276" t="str">
            <v xml:space="preserve">meherpur  ;   </v>
          </cell>
          <cell r="D18276" t="str">
            <v>Dengue is spreading in Meherpur between Dengue Remedy and Prevention system.</v>
          </cell>
        </row>
        <row r="18277">
          <cell r="B18277" t="str">
            <v>1164465795906195459</v>
          </cell>
          <cell r="C18277" t="e">
            <v>#N/A</v>
          </cell>
          <cell r="D18277" t="str">
            <v>মেহেরপুরে ১৫০ জন ডেঙ্গু রোগী সনাক্ত http: // www.</v>
          </cell>
        </row>
        <row r="18278">
          <cell r="B18278" t="str">
            <v>1164466796990226438</v>
          </cell>
          <cell r="C18278" t="str">
            <v xml:space="preserve">satkhira  ;   </v>
          </cell>
          <cell r="D18278" t="str">
            <v>Public awareness jirgas and path plays held on Aedes mosquito and dengue outbreak in Satkhira https: // deshjurey.com/?p=2437 pic.twitter.com/8SMyNcaVjZ</v>
          </cell>
        </row>
        <row r="18279">
          <cell r="B18279" t="str">
            <v>1164467590439157761</v>
          </cell>
          <cell r="C18279" t="str">
            <v xml:space="preserve">bangladesh  ;   </v>
          </cell>
          <cell r="D18279" t="str">
            <v>At present, a fatal disease has been reported in Bangladesh called dengue.</v>
          </cell>
        </row>
        <row r="18280">
          <cell r="B18280" t="str">
            <v>1164467994711482369</v>
          </cell>
          <cell r="C18280" t="e">
            <v>#N/A</v>
          </cell>
          <cell r="D18280" t="str">
            <v>5 dengue patients are completely healthy after eating papaya juice!</v>
          </cell>
        </row>
        <row r="18281">
          <cell r="B18281" t="str">
            <v>1164469073989787653</v>
          </cell>
          <cell r="C18281" t="str">
            <v xml:space="preserve">dhaka  ;   </v>
          </cell>
          <cell r="D18281" t="str">
            <v>Sharjah-Chougachha-Jhikargacha depart for Dengue awareness to leave for Dhaka</v>
          </cell>
        </row>
        <row r="18282">
          <cell r="B18282" t="str">
            <v>1164469198338367488</v>
          </cell>
          <cell r="C18282" t="e">
            <v>#N/A</v>
          </cell>
          <cell r="D18282" t="str">
            <v>To prevent dengue https: // youtu.be/DlPS1E3UtM0</v>
          </cell>
        </row>
        <row r="18283">
          <cell r="B18283" t="str">
            <v>1164470455635533824</v>
          </cell>
          <cell r="C18283" t="str">
            <v xml:space="preserve">kushtia  ;  hospital  ;   </v>
          </cell>
          <cell r="D18283" t="str">
            <v>All measures to prevent dengue in Khoksa Hospital https: // voiceofkushtia.com/%e0%a6%96%e0%a 7% 8b% e0% a6% 95% e0% a6% b8% e0% a6% be-% e0%</v>
          </cell>
        </row>
        <row r="18284">
          <cell r="B18284" t="str">
            <v>1164471277580668928</v>
          </cell>
          <cell r="C18284" t="str">
            <v xml:space="preserve">sirajganj  ;   </v>
          </cell>
          <cell r="D18284" t="str">
            <v>Distribution of leaflets to prevent drug and dengue in Sirajganj https: // www.</v>
          </cell>
        </row>
        <row r="18285">
          <cell r="B18285" t="str">
            <v>1164471284270587904</v>
          </cell>
          <cell r="C18285" t="str">
            <v xml:space="preserve">sirajganj  ;   </v>
          </cell>
          <cell r="D18285" t="str">
            <v>Distribution of leaflets to prevent drug and dengue in Sirajganj https: // www.</v>
          </cell>
        </row>
        <row r="18286">
          <cell r="B18286" t="str">
            <v>1164471345972948992</v>
          </cell>
          <cell r="C18286" t="str">
            <v xml:space="preserve">barisal  ;   </v>
          </cell>
          <cell r="D18286" t="str">
            <v>Barisal eating papaya leaf juice 3 Dengue patient is healthy!</v>
          </cell>
        </row>
        <row r="18287">
          <cell r="B18287" t="str">
            <v>1164473023417802754</v>
          </cell>
          <cell r="C18287" t="e">
            <v>#N/A</v>
          </cell>
          <cell r="D18287" t="str">
            <v>Jubo League leaflets distribution against drugs and dengue: BCL http://www.jjjantant24.com/archives/112238 pic.twitter.com/iUrMJE3UvT</v>
          </cell>
        </row>
        <row r="18288">
          <cell r="B18288" t="str">
            <v>1164473198454423552</v>
          </cell>
          <cell r="C18288" t="str">
            <v xml:space="preserve">meherpur  ;   </v>
          </cell>
          <cell r="D18288" t="str">
            <v>Dengue spreading in Meherpur |</v>
          </cell>
        </row>
        <row r="18289">
          <cell r="B18289" t="str">
            <v>1164475477890932737</v>
          </cell>
          <cell r="C18289" t="e">
            <v>#N/A</v>
          </cell>
          <cell r="D18289" t="str">
            <v>In addition to the dengue dengue, he also propagated the government's actions.</v>
          </cell>
        </row>
        <row r="18290">
          <cell r="B18290" t="str">
            <v>1164479986490724357</v>
          </cell>
          <cell r="C18290" t="str">
            <v xml:space="preserve">barisal  ;   </v>
          </cell>
          <cell r="D18290" t="str">
            <v>Dengue fever suffers death in Barisal https: // www.</v>
          </cell>
        </row>
        <row r="18291">
          <cell r="B18291" t="str">
            <v>1164481843477012481</v>
          </cell>
          <cell r="C18291" t="e">
            <v>#N/A</v>
          </cell>
          <cell r="D18291" t="str">
            <v>3 thousand 3 dengue patients return to http: // jugjugantor24.com/archives/112259 pic.twitter.com/C1EED4iTa7</v>
          </cell>
        </row>
        <row r="18292">
          <cell r="B18292" t="str">
            <v>1164484777547710467</v>
          </cell>
          <cell r="C18292" t="str">
            <v xml:space="preserve">pabna   ;  hospital  ;   </v>
          </cell>
          <cell r="D18292" t="str">
            <v>4 more dengue patients admitted to Pabna General Hospital in 24 hours https: // www.</v>
          </cell>
        </row>
        <row r="18293">
          <cell r="B18293" t="str">
            <v>1164485980641996801</v>
          </cell>
          <cell r="C18293" t="str">
            <v xml:space="preserve">pabna   ;  hospital  ;   </v>
          </cell>
          <cell r="D18293" t="str">
            <v>3 more dengue patients admitted to Pabna General Hospital in 24 hours http: // bit.ly/2zq7c0J pic.twitter.com/QAa9YxzAvM</v>
          </cell>
        </row>
        <row r="18294">
          <cell r="B18294" t="str">
            <v>1164487272521175040</v>
          </cell>
          <cell r="C18294" t="e">
            <v>#N/A</v>
          </cell>
          <cell r="D18294" t="str">
            <v>Dengue proposes.</v>
          </cell>
        </row>
        <row r="18295">
          <cell r="B18295" t="str">
            <v>1164490824505331712</v>
          </cell>
          <cell r="C18295" t="e">
            <v>#N/A</v>
          </cell>
          <cell r="D18295" t="str">
            <v>An international expert team is facing https: // www.</v>
          </cell>
        </row>
        <row r="18296">
          <cell r="B18296" t="str">
            <v>1164491675978407936</v>
          </cell>
          <cell r="C18296" t="e">
            <v>#N/A</v>
          </cell>
          <cell r="D18296" t="str">
            <v>Another doctor dies of dengue attack https: // www.</v>
          </cell>
        </row>
        <row r="18297">
          <cell r="B18297" t="str">
            <v>1164491695989374976</v>
          </cell>
          <cell r="C18297" t="e">
            <v>#N/A</v>
          </cell>
          <cell r="D18297" t="str">
            <v>Interview with Dr. Shahadat Hossain on Dengue Suppression |</v>
          </cell>
        </row>
        <row r="18298">
          <cell r="B18298" t="str">
            <v>1164491887333523456</v>
          </cell>
          <cell r="C18298" t="e">
            <v>#N/A</v>
          </cell>
          <cell r="D18298" t="str">
            <v>The number of dengue cases is decreasing daily by https: // www.</v>
          </cell>
        </row>
        <row r="18299">
          <cell r="B18299" t="str">
            <v>1164494141037801472</v>
          </cell>
          <cell r="C18299" t="str">
            <v xml:space="preserve">bangladesh  ;   </v>
          </cell>
          <cell r="D18299" t="str">
            <v>The number of dengue outbreaks in Bangladesh is about 5,600 https: // www.</v>
          </cell>
        </row>
        <row r="18300">
          <cell r="B18300" t="str">
            <v>1164495584687992832</v>
          </cell>
          <cell r="C18300" t="str">
            <v xml:space="preserve">jhenaidah  ;   </v>
          </cell>
          <cell r="D18300" t="str">
            <v>Child Abuse and Dengue Awareness Human Dialogue in Jhenaidah</v>
          </cell>
        </row>
        <row r="18301">
          <cell r="B18301" t="str">
            <v>1164498528497881088</v>
          </cell>
          <cell r="C18301" t="str">
            <v xml:space="preserve">sylhet  ;   </v>
          </cell>
          <cell r="D18301" t="str">
            <v>Search for Aedes mosquito larvae in Sylhet, dengue panic http: // lsh.re/25N37</v>
          </cell>
        </row>
        <row r="18302">
          <cell r="B18302" t="str">
            <v>1164499561076760576</v>
          </cell>
          <cell r="C18302" t="str">
            <v xml:space="preserve">sylhet  ;   </v>
          </cell>
          <cell r="D18302" t="str">
            <v>Search for Aedes mosquito larvae in Sylhet, dengue panic http: // lsh.re/25N3E</v>
          </cell>
        </row>
        <row r="18303">
          <cell r="B18303" t="str">
            <v>1164501322823020545</v>
          </cell>
          <cell r="C18303" t="str">
            <v xml:space="preserve">hospital  ;   </v>
          </cell>
          <cell r="D18303" t="str">
            <v>4 dengue patients admitted to hospital in 24 hours http: // grambanglanews24.com/158567/ pic.twitter.com/15wxnllFzB</v>
          </cell>
        </row>
        <row r="18304">
          <cell r="B18304" t="str">
            <v>1164501394243538944</v>
          </cell>
          <cell r="C18304" t="e">
            <v>#N/A</v>
          </cell>
          <cell r="D18304" t="str">
            <v>Dengue is not an improvement of the situation but rather the constant https: // youtu.be/ynnXep0NqHE http: // b4b7c.1jl.info /</v>
          </cell>
        </row>
        <row r="18305">
          <cell r="B18305" t="str">
            <v>1164501839951400960</v>
          </cell>
          <cell r="C18305" t="e">
            <v>#N/A</v>
          </cell>
          <cell r="D18305" t="str">
            <v>AIDS mosquito dengue virus disinfectant toilet pic.twitter.com/p4l7mI6Yme</v>
          </cell>
        </row>
        <row r="18306">
          <cell r="B18306" t="str">
            <v>1164503702322868224</v>
          </cell>
          <cell r="C18306" t="str">
            <v xml:space="preserve">hospital  ;   </v>
          </cell>
          <cell r="D18306" t="str">
            <v>Dengue patient dies in Shebakim hospital https: // bit.ly/31ZsCxB pic.twitter.com/upLT4ivsZ4</v>
          </cell>
        </row>
        <row r="18307">
          <cell r="B18307" t="str">
            <v>1164504183979986944</v>
          </cell>
          <cell r="C18307" t="str">
            <v xml:space="preserve">barisal  ;   </v>
          </cell>
          <cell r="D18307" t="str">
            <v>Dengue sufferers: 3 more die in Barisal https: // www.</v>
          </cell>
        </row>
        <row r="18308">
          <cell r="B18308" t="str">
            <v>1164506550892806144</v>
          </cell>
          <cell r="C18308" t="e">
            <v>#N/A</v>
          </cell>
          <cell r="D18308" t="str">
            <v>Cleanliness campaign to prevent dengue disease begins at https: // eaiamardesh.com/2019/08/22/%e0% a6% 97% e0% a7% 8b% e0% a6% a6% e0% a6% be% e0%</v>
          </cell>
        </row>
        <row r="18309">
          <cell r="B18309" t="str">
            <v>1164512375921184768</v>
          </cell>
          <cell r="C18309" t="str">
            <v xml:space="preserve">khulna   ;   </v>
          </cell>
          <cell r="D18309" t="str">
            <v>Dengue Situation: Khulna Division has reduced the number of infected patients to 6,000 https: // www.</v>
          </cell>
        </row>
        <row r="18310">
          <cell r="B18310" t="str">
            <v>1164515384642269184</v>
          </cell>
          <cell r="C18310" t="e">
            <v>#N/A</v>
          </cell>
          <cell r="D18310" t="str">
            <v>Brother's dengue is not at home</v>
          </cell>
        </row>
        <row r="18311">
          <cell r="B18311" t="str">
            <v>1164516378197536769</v>
          </cell>
          <cell r="C18311" t="e">
            <v>#N/A</v>
          </cell>
          <cell r="D18311" t="str">
            <v>Dengue fever kills mill worker https: // www.</v>
          </cell>
        </row>
        <row r="18312">
          <cell r="B18312" t="str">
            <v>1164516385017516032</v>
          </cell>
          <cell r="C18312" t="e">
            <v>#N/A</v>
          </cell>
          <cell r="D18312" t="str">
            <v>Dengue fever kills mill worker https: // www.</v>
          </cell>
        </row>
        <row r="18313">
          <cell r="B18313" t="str">
            <v>1164521193631834112</v>
          </cell>
          <cell r="C18313" t="str">
            <v xml:space="preserve">bangladesh  ;   </v>
          </cell>
          <cell r="D18313" t="str">
            <v>Health workers, including dengue sufferers, https: // bangla.bdnews24.com/bangladesh/art icle1656611.bdnews…</v>
          </cell>
        </row>
        <row r="18314">
          <cell r="B18314" t="str">
            <v>1164523477212078080</v>
          </cell>
          <cell r="C18314" t="e">
            <v>#N/A</v>
          </cell>
          <cell r="D18314" t="str">
            <v>5 out of 5 people recovering from Dengue treatment in Ramche https: // agamirshomoy.com/%e0%a6%b0%e0%a 6% be% e0% a6% ae% e0% a7% 87% e0% a6%</v>
          </cell>
        </row>
        <row r="18315">
          <cell r="B18315" t="str">
            <v>1164524269054787585</v>
          </cell>
          <cell r="C18315" t="e">
            <v>#N/A</v>
          </cell>
          <cell r="D18315" t="str">
            <v>Stack of dirt on Tarakanda, dengue panic in public</v>
          </cell>
        </row>
        <row r="18316">
          <cell r="B18316" t="str">
            <v>1164525779402858496</v>
          </cell>
          <cell r="C18316" t="str">
            <v xml:space="preserve">medical  ;   </v>
          </cell>
          <cell r="D18316" t="str">
            <v>Dengue Symptoms In Malda Medical, Admitting Authority http: // bit.ly/30r12ZT</v>
          </cell>
        </row>
        <row r="18317">
          <cell r="B18317" t="str">
            <v>1164526998921736193</v>
          </cell>
          <cell r="C18317" t="str">
            <v xml:space="preserve">dhaka  ;   </v>
          </cell>
          <cell r="D18317" t="str">
            <v>Dengue has been infected outside Dhaka for more than a week. #Dengue http: // www.</v>
          </cell>
        </row>
        <row r="18318">
          <cell r="B18318" t="str">
            <v>1164528397277704193</v>
          </cell>
          <cell r="C18318" t="e">
            <v>#N/A</v>
          </cell>
          <cell r="D18318" t="str">
            <v>৩০০ Healthcare dengue sufferers with doctors http: // desherkotha.net/2019/08/22/%e0% a7% af% e0% a7% aa-% e0% a6% a1% e0% a6% be% e0% a6%</v>
          </cell>
        </row>
        <row r="18319">
          <cell r="B18319" t="str">
            <v>1164528516521779200</v>
          </cell>
          <cell r="C18319" t="e">
            <v>#N/A</v>
          </cell>
          <cell r="D18319" t="str">
            <v>Dengue Infected Patients 1,212 pic.twitter.com/7HX0M1C1Ji</v>
          </cell>
        </row>
        <row r="18320">
          <cell r="B18320" t="str">
            <v>1164528613103931392</v>
          </cell>
          <cell r="C18320" t="str">
            <v xml:space="preserve">satkhira  ;   </v>
          </cell>
          <cell r="D18320" t="str">
            <v>Madrasa dengue attacks in Satkhira</v>
          </cell>
        </row>
        <row r="18321">
          <cell r="B18321" t="str">
            <v>1164530287281356801</v>
          </cell>
          <cell r="C18321" t="e">
            <v>#N/A</v>
          </cell>
          <cell r="D18321" t="str">
            <v>Egler doesn't see dengue at https: // www.</v>
          </cell>
        </row>
        <row r="18322">
          <cell r="B18322" t="str">
            <v>1164531569614368770</v>
          </cell>
          <cell r="C18322" t="e">
            <v>#N/A</v>
          </cell>
          <cell r="D18322" t="str">
            <v>A Malaysia resident: How is dengue treated in Malaysia?</v>
          </cell>
        </row>
        <row r="18323">
          <cell r="B18323" t="str">
            <v>1164532058452049920</v>
          </cell>
          <cell r="C18323" t="e">
            <v>#N/A</v>
          </cell>
          <cell r="D18323" t="str">
            <v>Emergency needs Ab + blood.</v>
          </cell>
        </row>
        <row r="18324">
          <cell r="B18324" t="str">
            <v>1164532151259471872</v>
          </cell>
          <cell r="C18324" t="e">
            <v>#N/A</v>
          </cell>
          <cell r="D18324" t="str">
            <v>Fnd 1: What's wrong with you?</v>
          </cell>
        </row>
        <row r="18325">
          <cell r="B18325" t="str">
            <v>1164533424117280768</v>
          </cell>
          <cell r="C18325" t="e">
            <v>#N/A</v>
          </cell>
          <cell r="D18325" t="str">
            <v>৩০০ Health workers with dengue infected with dengue - https: // paathok.news/86732 - #newspaper #news #newsportal pic.twitter.com/evBtFl8zQ0</v>
          </cell>
        </row>
        <row r="18326">
          <cell r="B18326" t="str">
            <v>1164533438163984389</v>
          </cell>
          <cell r="C18326" t="str">
            <v xml:space="preserve">bangladesh  ;   </v>
          </cell>
          <cell r="D18326" t="str">
            <v>3 health workers dengue infected with doctors - https: // paathok.news/86732 - #Bangladesh #Banglanews pic.twitter.com/5dZ7NZgZp4</v>
          </cell>
        </row>
        <row r="18327">
          <cell r="B18327" t="str">
            <v>1164533745946451969</v>
          </cell>
          <cell r="C18327" t="e">
            <v>#N/A</v>
          </cell>
          <cell r="D18327" t="str">
            <v>৩০০ Health workers with dengue infected with dengue https: // jamuna.tv/news/100038</v>
          </cell>
        </row>
        <row r="18328">
          <cell r="B18328" t="str">
            <v>1164534373523296256</v>
          </cell>
          <cell r="C18328" t="str">
            <v xml:space="preserve">satkhira  ;   </v>
          </cell>
          <cell r="D18328" t="str">
            <v>Madrasa student dies of dengue attack in Satkhira</v>
          </cell>
        </row>
        <row r="18329">
          <cell r="B18329" t="str">
            <v>1164535006615748608</v>
          </cell>
          <cell r="C18329" t="e">
            <v>#N/A</v>
          </cell>
          <cell r="D18329" t="str">
            <v>৩০০ Health workers with dengue infected with dengue http: // grambanglanews24.com/158592/ pic.twitter.com/ApL0F1sdVv</v>
          </cell>
        </row>
        <row r="18330">
          <cell r="B18330" t="str">
            <v>1164535426973147138</v>
          </cell>
          <cell r="C18330" t="e">
            <v>#N/A</v>
          </cell>
          <cell r="D18330" t="str">
            <v>Don't store too much money ....</v>
          </cell>
        </row>
        <row r="18331">
          <cell r="B18331" t="str">
            <v>1164536441323393024</v>
          </cell>
          <cell r="C18331" t="e">
            <v>#N/A</v>
          </cell>
          <cell r="D18331" t="str">
            <v>আক্রান্ত সেবায় নিয়োজিত ৯৪ ডাক্তারসহ ৩০০ ডেঙ্গু আক্রান্ত https: // twitter.com/share?text=%E0% A6% B0% E0% A7% 8B% E0% A6% 97% E0% A7% 80% E0% A6%</v>
          </cell>
        </row>
        <row r="18332">
          <cell r="B18332" t="str">
            <v>1164536612715454466</v>
          </cell>
          <cell r="C18332" t="str">
            <v xml:space="preserve">satkhira  ;   </v>
          </cell>
          <cell r="D18332" t="str">
            <v>Madrasa student dies of dengue attack in Satkhira https: // www.</v>
          </cell>
        </row>
        <row r="18333">
          <cell r="B18333" t="str">
            <v>1164539147262013440</v>
          </cell>
          <cell r="C18333" t="e">
            <v>#N/A</v>
          </cell>
          <cell r="D18333" t="str">
            <v>Four dengue patients undergoing treatment and seven more undergoing treatment ---- https: // dainikjanatarkantha.com/22/17579/</v>
          </cell>
        </row>
        <row r="18334">
          <cell r="B18334" t="str">
            <v>1164541321689915393</v>
          </cell>
          <cell r="C18334" t="e">
            <v>#N/A</v>
          </cell>
          <cell r="D18334" t="str">
            <v>ডেঙ্গু: বরিশালে আরো ১ জনের মৃত্যু https: // www.</v>
          </cell>
        </row>
        <row r="18335">
          <cell r="B18335" t="str">
            <v>1164542101024960513</v>
          </cell>
          <cell r="C18335" t="str">
            <v xml:space="preserve">dhaka  ;   </v>
          </cell>
          <cell r="D18335" t="str">
            <v>Dengue has been infected outside Dhaka for more than a week.</v>
          </cell>
        </row>
        <row r="18336">
          <cell r="B18336" t="str">
            <v>1164543116268986369</v>
          </cell>
          <cell r="C18336" t="str">
            <v xml:space="preserve">comilla  ;   </v>
          </cell>
          <cell r="D18336" t="str">
            <v>24 dengue patients admitted in Comilla within 24 hours</v>
          </cell>
        </row>
        <row r="18337">
          <cell r="B18337" t="str">
            <v>1164543755833286657</v>
          </cell>
          <cell r="C18337" t="str">
            <v xml:space="preserve">sirajganj  ;   </v>
          </cell>
          <cell r="D18337" t="str">
            <v>Dengue patient suffering from dengue fever in Sirajganj</v>
          </cell>
        </row>
        <row r="18338">
          <cell r="B18338" t="str">
            <v>1164544955114823680</v>
          </cell>
          <cell r="C18338" t="e">
            <v>#N/A</v>
          </cell>
          <cell r="D18338" t="str">
            <v>Papaya leaf juice is released from dengue fever</v>
          </cell>
        </row>
        <row r="18339">
          <cell r="B18339" t="str">
            <v>1164545356035588096</v>
          </cell>
          <cell r="C18339" t="e">
            <v>#N/A</v>
          </cell>
          <cell r="D18339" t="str">
            <v>Why?</v>
          </cell>
        </row>
        <row r="18340">
          <cell r="B18340" t="str">
            <v>1164547362393612289</v>
          </cell>
          <cell r="C18340" t="e">
            <v>#N/A</v>
          </cell>
          <cell r="D18340" t="str">
            <v>Papaya leaf juice is released from dengue fever.</v>
          </cell>
        </row>
        <row r="18341">
          <cell r="B18341" t="str">
            <v>1164547992034000896</v>
          </cell>
          <cell r="C18341" t="e">
            <v>#N/A</v>
          </cell>
          <cell r="D18341" t="str">
            <v>Private car driver dies in dengue fever in Savar |</v>
          </cell>
        </row>
        <row r="18342">
          <cell r="B18342" t="str">
            <v>1164549662919024640</v>
          </cell>
          <cell r="C18342" t="str">
            <v xml:space="preserve">satkhira  ;  kaliganj  ;   </v>
          </cell>
          <cell r="D18342" t="str">
            <v>Dengue madrassa student dies in Kaliganj in Satkhira https: // www.</v>
          </cell>
        </row>
        <row r="18343">
          <cell r="B18343" t="str">
            <v>1164550180311633921</v>
          </cell>
          <cell r="C18343" t="e">
            <v>#N/A</v>
          </cell>
          <cell r="D18343" t="str">
            <v>There are two types of newly married men.</v>
          </cell>
        </row>
        <row r="18344">
          <cell r="B18344" t="str">
            <v>1164552573514219521</v>
          </cell>
          <cell r="C18344" t="e">
            <v>#N/A</v>
          </cell>
          <cell r="D18344" t="str">
            <v>New dengue patient population as Ministry of Health http: // dlvr.it/RBhQPW pic.twitter.com/AZtkyy9JeC</v>
          </cell>
        </row>
        <row r="18345">
          <cell r="B18345" t="str">
            <v>1164553488317239296</v>
          </cell>
          <cell r="C18345" t="e">
            <v>#N/A</v>
          </cell>
          <cell r="D18345" t="str">
            <v>No dengue</v>
          </cell>
        </row>
        <row r="18346">
          <cell r="B18346" t="str">
            <v>1164553539491905536</v>
          </cell>
          <cell r="C18346" t="e">
            <v>#N/A</v>
          </cell>
          <cell r="D18346" t="str">
            <v>If you have dengue, eat foods that increase blood platelets http: // www.</v>
          </cell>
        </row>
        <row r="18347">
          <cell r="B18347" t="str">
            <v>1164553690453172224</v>
          </cell>
          <cell r="C18347" t="str">
            <v xml:space="preserve">medical  ;   </v>
          </cell>
          <cell r="D18347" t="str">
            <v>Dengue sufferers along with common patients attend Maldah Medical College #NewsFront https: // newsfront.co/increased-numb er-of-dengue-patients /…</v>
          </cell>
        </row>
        <row r="18348">
          <cell r="B18348" t="str">
            <v>1164554860009795584</v>
          </cell>
          <cell r="C18348" t="e">
            <v>#N/A</v>
          </cell>
          <cell r="D18348" t="str">
            <v>Papaya leaf juice released from dengue fever http: // grambanglanews24.com/158608/ pic.twitter.com/M6tZEyU3WZ</v>
          </cell>
        </row>
        <row r="18349">
          <cell r="B18349" t="str">
            <v>1164555011092881408</v>
          </cell>
          <cell r="C18349" t="e">
            <v>#N/A</v>
          </cell>
          <cell r="D18349" t="str">
            <v>Dengue exams to earn extra money!</v>
          </cell>
        </row>
        <row r="18350">
          <cell r="B18350" t="str">
            <v>1164555945466310656</v>
          </cell>
          <cell r="C18350" t="e">
            <v>#N/A</v>
          </cell>
          <cell r="D18350" t="str">
            <v>৯৪ ডাক্তারসহ ৩০০ স্বাস্থ্যকর্মী ডেঙ্গু আক্রান্ত https: // www.</v>
          </cell>
        </row>
        <row r="18351">
          <cell r="B18351" t="str">
            <v>1164558487197822976</v>
          </cell>
          <cell r="C18351" t="e">
            <v>#N/A</v>
          </cell>
          <cell r="D18351" t="str">
            <v>I work in a pharmacy in malaysia I know from 3 years ago today. Pepe leaf juice cures dengue.</v>
          </cell>
        </row>
        <row r="18352">
          <cell r="B18352" t="str">
            <v>1164559200388706304</v>
          </cell>
          <cell r="C18352" t="e">
            <v>#N/A</v>
          </cell>
          <cell r="D18352" t="str">
            <v>ডেঙ্গু রোগী ৬০ হাজার ছুঁইছুঁই https: // www.</v>
          </cell>
        </row>
        <row r="18353">
          <cell r="B18353" t="str">
            <v>1164560461112762369</v>
          </cell>
          <cell r="C18353" t="str">
            <v xml:space="preserve">rajshahi  ;   </v>
          </cell>
          <cell r="D18353" t="str">
            <v>Dengue treatment returned home in Rajshahi</v>
          </cell>
        </row>
        <row r="18354">
          <cell r="B18354" t="str">
            <v>1164560680781000706</v>
          </cell>
          <cell r="C18354" t="e">
            <v>#N/A</v>
          </cell>
          <cell r="D18354" t="str">
            <v>Papaya leaf juice is released from dengue fever http: // www.</v>
          </cell>
        </row>
        <row r="18355">
          <cell r="B18355" t="str">
            <v>1164561872042901504</v>
          </cell>
          <cell r="C18355" t="e">
            <v>#N/A</v>
          </cell>
          <cell r="D18355" t="str">
            <v>Dengue fever symptoms, treatment and treatment https: // youtu.be/46dMAepRHMU via @YouTube</v>
          </cell>
        </row>
        <row r="18356">
          <cell r="B18356" t="str">
            <v>1164562920874766337</v>
          </cell>
          <cell r="C18356" t="e">
            <v>#N/A</v>
          </cell>
          <cell r="D18356" t="str">
            <v>আক্রান্ত ডাক্তারসহ ৩০০ স্বাস্থ্যকর্মী ডেঙ্গু আক্রান্ত https: // barta24.com/details/%E0%A6% 9C% E0% A6% BE% E0% A6% A4% E0% A7% 80% E0% A7% 9F / 50659 /%</v>
          </cell>
        </row>
        <row r="18357">
          <cell r="B18357" t="str">
            <v>1164564914226126848</v>
          </cell>
          <cell r="C18357" t="e">
            <v>#N/A</v>
          </cell>
          <cell r="D18357" t="str">
            <v>Dengue fever symptoms, treatment and treatment #Denguefever #symptomofdenguefever https: // www.</v>
          </cell>
        </row>
        <row r="18358">
          <cell r="B18358" t="str">
            <v>1164565309757542402</v>
          </cell>
          <cell r="C18358" t="e">
            <v>#N/A</v>
          </cell>
          <cell r="D18358" t="str">
            <v>Healthcare dengue sufferers, including doctors, https: // ift.tt/31Yv3Au</v>
          </cell>
        </row>
        <row r="18359">
          <cell r="B18359" t="str">
            <v>1164567139673493505</v>
          </cell>
          <cell r="C18359" t="str">
            <v xml:space="preserve">satkhira  ;  hospital  ;   </v>
          </cell>
          <cell r="D18359" t="str">
            <v>So far 272 dengue patients have been identified in Satkhira: hospitalization 12 https: // banglanewsalltime.com/%e0%a6%b8%e0%a 6% be% e0% a6% a4% e0% a6% 95% e0% a7%</v>
          </cell>
        </row>
        <row r="18360">
          <cell r="B18360" t="str">
            <v>1164567924541132800</v>
          </cell>
          <cell r="C18360" t="str">
            <v xml:space="preserve">jessore  ;   </v>
          </cell>
          <cell r="D18360" t="str">
            <v>Increased number of dengue patients in Jessore: Three new dengue patients have been identified in Jessore.</v>
          </cell>
        </row>
        <row r="18361">
          <cell r="B18361" t="str">
            <v>1164569853648396289</v>
          </cell>
          <cell r="C18361" t="str">
            <v xml:space="preserve">jessore  ;   </v>
          </cell>
          <cell r="D18361" t="str">
            <v>Jute mill workers die of dengue attack in Jessore's Manirampur</v>
          </cell>
        </row>
        <row r="18362">
          <cell r="B18362" t="str">
            <v>1164569870543007744</v>
          </cell>
          <cell r="C18362" t="e">
            <v>#N/A</v>
          </cell>
          <cell r="D18362" t="str">
            <v>Dengue sufferers 1,000 Thousands of https: // www.</v>
          </cell>
        </row>
        <row r="18363">
          <cell r="B18363" t="str">
            <v>1164569981935333377</v>
          </cell>
          <cell r="C18363" t="e">
            <v>#N/A</v>
          </cell>
          <cell r="D18363" t="str">
            <v>Papaya leaf juice released from dengue fever: -805829 |</v>
          </cell>
        </row>
        <row r="18364">
          <cell r="B18364" t="str">
            <v>1164570074025484289</v>
          </cell>
          <cell r="C18364" t="str">
            <v xml:space="preserve">dhaka  ;   </v>
          </cell>
          <cell r="D18364" t="str">
            <v>Dengue Patient 4,000 touches his own reporter, Dhaka 22 Aug 21, 20:19 Update: 22 august 28, 28:19</v>
          </cell>
        </row>
        <row r="18365">
          <cell r="B18365" t="str">
            <v>1164570142694658049</v>
          </cell>
          <cell r="C18365" t="e">
            <v>#N/A</v>
          </cell>
          <cell r="D18365" t="str">
            <v>So far, the number of dengue patients across the country is 6,12.</v>
          </cell>
        </row>
        <row r="18366">
          <cell r="B18366" t="str">
            <v>1164570205214953473</v>
          </cell>
          <cell r="C18366" t="str">
            <v xml:space="preserve">hospital  ;   </v>
          </cell>
          <cell r="D18366" t="str">
            <v>From January to Thursday of this year, a total of 5,700 people have gone to the hospitals after receiving Dengue Disease.</v>
          </cell>
        </row>
        <row r="18367">
          <cell r="B18367" t="str">
            <v>1164570605422829571</v>
          </cell>
          <cell r="C18367" t="str">
            <v xml:space="preserve">hospital  ;   </v>
          </cell>
          <cell r="D18367" t="str">
            <v>4 hospitalized dengue patients admitted in 24 hours Online Staff Reporter |</v>
          </cell>
        </row>
        <row r="18368">
          <cell r="B18368" t="str">
            <v>1164570676805554177</v>
          </cell>
          <cell r="C18368" t="e">
            <v>#N/A</v>
          </cell>
          <cell r="D18368" t="str">
            <v>The number of dengue cases is not decreasing.</v>
          </cell>
        </row>
        <row r="18369">
          <cell r="B18369" t="str">
            <v>1164570688562388993</v>
          </cell>
          <cell r="C18369" t="str">
            <v xml:space="preserve">dhaka  ;  hospital  ;   </v>
          </cell>
          <cell r="D18369" t="str">
            <v>One day in the metropolitan area of Dhaka metropolitan hospital and 5 in the hospital outside Dhaka.</v>
          </cell>
        </row>
        <row r="18370">
          <cell r="B18370" t="str">
            <v>1164570819265290240</v>
          </cell>
          <cell r="C18370" t="e">
            <v>#N/A</v>
          </cell>
          <cell r="D18370" t="str">
            <v>According to official data, the death toll from dengue is said to be 5, but as a private, the death toll is close to one-half.</v>
          </cell>
        </row>
        <row r="18371">
          <cell r="B18371" t="str">
            <v>1164570969823948801</v>
          </cell>
          <cell r="C18371" t="str">
            <v xml:space="preserve">hospital  ;   </v>
          </cell>
          <cell r="D18371" t="str">
            <v>Today, in the last 24 hours until Thursday morning, a total of 6,4 dengue patients were admitted to the hospital.</v>
          </cell>
        </row>
        <row r="18372">
          <cell r="B18372" t="str">
            <v>1164571008503881729</v>
          </cell>
          <cell r="C18372" t="e">
            <v>#N/A</v>
          </cell>
          <cell r="D18372" t="str">
            <v>The Health Department says five people have died of dengue.</v>
          </cell>
        </row>
        <row r="18373">
          <cell r="B18373" t="str">
            <v>1164571527120998401</v>
          </cell>
          <cell r="C18373" t="e">
            <v>#N/A</v>
          </cell>
          <cell r="D18373" t="str">
            <v>Dengue patient dies in Kaligonj https: // provatibarta.com/10887/%e0%a6%9 5% e0% a6% be% e0% a6% b2% e0% a6% bf% e0% a6% 97% e0</v>
          </cell>
        </row>
        <row r="18374">
          <cell r="B18374" t="str">
            <v>1164573302808952832</v>
          </cell>
          <cell r="C18374" t="e">
            <v>#N/A</v>
          </cell>
          <cell r="D18374" t="str">
            <v>About 3,000 people with dengue are http: // sundarbantimes.com/?p=30366</v>
          </cell>
        </row>
        <row r="18375">
          <cell r="B18375" t="str">
            <v>1164574533447274496</v>
          </cell>
          <cell r="C18375" t="str">
            <v xml:space="preserve">faridpur  ;   </v>
          </cell>
          <cell r="D18375" t="str">
            <v>Another Dengue fever dies in Faridpur http: // timetouchnews.com/news/news-deta ils / 54781 # .XV7By3PvtJA.twitter…</v>
          </cell>
        </row>
        <row r="18376">
          <cell r="B18376" t="str">
            <v>1164578952972603393</v>
          </cell>
          <cell r="C18376" t="e">
            <v>#N/A</v>
          </cell>
          <cell r="D18376" t="str">
            <v>The NGO came out of the camp.</v>
          </cell>
        </row>
        <row r="18377">
          <cell r="B18377" t="str">
            <v>1164579120224919558</v>
          </cell>
          <cell r="C18377" t="e">
            <v>#N/A</v>
          </cell>
          <cell r="D18377" t="str">
            <v>Health workers with dengue-infected doctors - http: // somoyprotidin.com/2019/08/22/%e0% a6% a1% e0% a7% 87% e0% a6% 99% e0% a7% 8d% e0% a6%</v>
          </cell>
        </row>
        <row r="18378">
          <cell r="B18378" t="str">
            <v>1164580208999092224</v>
          </cell>
          <cell r="C18378" t="e">
            <v>#N/A</v>
          </cell>
          <cell r="D18378" t="str">
            <v>The prevalence of ludicrous cream sales, the promotion of irresponsible apps, the establishment of some names or earning a living by the outbreak of the dengue fever epidemic can only be traced to cheating, cheating. ... https: // www.</v>
          </cell>
        </row>
        <row r="18379">
          <cell r="B18379" t="str">
            <v>1164580794070736896</v>
          </cell>
          <cell r="C18379" t="e">
            <v>#N/A</v>
          </cell>
          <cell r="D18379" t="str">
            <v>D চিকিৎসক ডেঙ্গু আক্রান্ত #Dengue http: // www.</v>
          </cell>
        </row>
        <row r="18380">
          <cell r="B18380" t="str">
            <v>1164582512447774720</v>
          </cell>
          <cell r="C18380" t="e">
            <v>#N/A</v>
          </cell>
          <cell r="D18380" t="str">
            <v>Health workers, including dengue sufferers, http: // lsh.re/25NJT</v>
          </cell>
        </row>
        <row r="18381">
          <cell r="B18381" t="str">
            <v>1164582548984365056</v>
          </cell>
          <cell r="C18381" t="e">
            <v>#N/A</v>
          </cell>
          <cell r="D18381" t="str">
            <v>Nineth grade student again dengue fever victim #NewsFront https: // newsfront.co/death-of-stude nt-at-dengue /…</v>
          </cell>
        </row>
        <row r="18382">
          <cell r="B18382" t="str">
            <v>1164585514785099779</v>
          </cell>
          <cell r="C18382" t="str">
            <v xml:space="preserve">satkhira  ;   </v>
          </cell>
          <cell r="D18382" t="str">
            <v>Dengue madrassa student dies in Satkhira http: // sundarbantimes.com/?p=30369</v>
          </cell>
        </row>
        <row r="18383">
          <cell r="B18383" t="str">
            <v>1164586684329156608</v>
          </cell>
          <cell r="C18383" t="e">
            <v>#N/A</v>
          </cell>
          <cell r="D18383" t="str">
            <v>Dengue patient 4 thousand touches</v>
          </cell>
        </row>
        <row r="18384">
          <cell r="B18384" t="str">
            <v>1164588175991291904</v>
          </cell>
          <cell r="C18384" t="e">
            <v>#N/A</v>
          </cell>
          <cell r="D18384" t="str">
            <v>জন ডেঙ্গু চিকিৎসায় ৪৯৪ জনের মধ্যে হয়ে বাড়ি ফিরছে জন ps https: // twitter.com/share?text=%E0% A6% B0% E0% A6% BE% E0% A6% AE% E0% A7% 87% E0</v>
          </cell>
        </row>
        <row r="18385">
          <cell r="B18385" t="str">
            <v>1164588763411914753</v>
          </cell>
          <cell r="C18385" t="e">
            <v>#N/A</v>
          </cell>
          <cell r="D18385" t="str">
            <v>Cleanliness campaign to prevent dengue disease begins at https: // twitter.com/share?text=%E0% A6% 97% E0% A7% 8B% E0% A6% A6% E0% A6% BE% E0% A6%</v>
          </cell>
        </row>
        <row r="18386">
          <cell r="B18386" t="str">
            <v>1164588804667334659</v>
          </cell>
          <cell r="C18386" t="e">
            <v>#N/A</v>
          </cell>
          <cell r="D18386" t="str">
            <v>Without AIDS control, dengue is impossible</v>
          </cell>
        </row>
        <row r="18387">
          <cell r="B18387" t="str">
            <v>1164593416329728000</v>
          </cell>
          <cell r="C18387" t="str">
            <v xml:space="preserve">rajbari  ;   </v>
          </cell>
          <cell r="D18387" t="str">
            <v>Talks on 'Dengue disaster country' at Rajbari http: // timetouchnews.com/news/news-deta ils / 54786 # .XV7TvD88iRQ.twitter…</v>
          </cell>
        </row>
        <row r="18388">
          <cell r="B18388" t="str">
            <v>1164593895335841793</v>
          </cell>
          <cell r="C18388" t="str">
            <v xml:space="preserve">barisal  ;   </v>
          </cell>
          <cell r="D18388" t="str">
            <v>Barisal eating papaya leaf juice 3 Dengue patient is perfectly healthy!</v>
          </cell>
        </row>
        <row r="18389">
          <cell r="B18389" t="str">
            <v>1164596362979106816</v>
          </cell>
          <cell r="C18389" t="e">
            <v>#N/A</v>
          </cell>
          <cell r="D18389" t="str">
            <v>The government says that dengue is under control, but is it also rumored that 1/3 people are being killed every day?</v>
          </cell>
        </row>
        <row r="18390">
          <cell r="B18390" t="str">
            <v>1164597094084042753</v>
          </cell>
          <cell r="C18390" t="e">
            <v>#N/A</v>
          </cell>
          <cell r="D18390" t="str">
            <v>Awareness of Dengue Fever |</v>
          </cell>
        </row>
        <row r="18391">
          <cell r="B18391" t="str">
            <v>1164597341602496513</v>
          </cell>
          <cell r="C18391" t="e">
            <v>#N/A</v>
          </cell>
          <cell r="D18391" t="str">
            <v>Dengue is increasing like pestilence. The government and the government's ineligible mayors have not taken any significant initiative to prevent the outbreak that began on January 28.</v>
          </cell>
        </row>
        <row r="18392">
          <cell r="B18392" t="str">
            <v>1164597729558839297</v>
          </cell>
          <cell r="C18392" t="e">
            <v>#N/A</v>
          </cell>
          <cell r="D18392" t="str">
            <v>Elephants look at me like this, I think I'm a dengue mosquito</v>
          </cell>
        </row>
        <row r="18393">
          <cell r="B18393" t="str">
            <v>1164597907233755137</v>
          </cell>
          <cell r="C18393" t="e">
            <v>#N/A</v>
          </cell>
          <cell r="D18393" t="str">
            <v>Children are at slightly higher risk of dengue fever. What to do if infants have dengue ... https: // youtu.be/7gJ02C8HQUw via @YouTube</v>
          </cell>
        </row>
        <row r="18394">
          <cell r="B18394" t="str">
            <v>1164598499683397632</v>
          </cell>
          <cell r="C18394" t="e">
            <v>#N/A</v>
          </cell>
          <cell r="D18394" t="str">
            <v>৩০০ Health workers, including doctors, suffer from dengue: Department of Health http: // www.</v>
          </cell>
        </row>
        <row r="18395">
          <cell r="B18395" t="str">
            <v>1164599624855883778</v>
          </cell>
          <cell r="C18395" t="str">
            <v xml:space="preserve">sunamganj  ;   </v>
          </cell>
          <cell r="D18395" t="str">
            <v>Sunamganj increasing number of dengue patients, 5 dengue patients admitted http: // timetouchnews.com/news/news-deta ils / 54791 # .XV7Zg2pU1r0.twitter…</v>
          </cell>
        </row>
        <row r="18396">
          <cell r="B18396" t="str">
            <v>1164600894446551042</v>
          </cell>
          <cell r="C18396" t="e">
            <v>#N/A</v>
          </cell>
          <cell r="D18396" t="str">
            <v>৩০০ Health workers, including doctors, suffer from dengue https: // www.</v>
          </cell>
        </row>
        <row r="18397">
          <cell r="B18397" t="str">
            <v>1164603904161660929</v>
          </cell>
          <cell r="C18397" t="str">
            <v xml:space="preserve">faridpur  ;  hospital  ;   </v>
          </cell>
          <cell r="D18397" t="str">
            <v>Five Dengue victims admitted to hospital in Faridpur in the last 24 hours http: // timetouchnews.com/news/news-deta ils / 54797 # .XV7dgRL3HIM.twitter…</v>
          </cell>
        </row>
        <row r="18398">
          <cell r="B18398" t="str">
            <v>1164607906366365696</v>
          </cell>
          <cell r="C18398" t="e">
            <v>#N/A</v>
          </cell>
          <cell r="D18398" t="str">
            <v>The number of dengue patients is 8,000. Dengue is increasing like an epidemic. There have been no significant efforts to prevent the epidemic that began in January this year.</v>
          </cell>
        </row>
        <row r="18399">
          <cell r="B18399" t="str">
            <v>1164611249587523584</v>
          </cell>
          <cell r="C18399" t="e">
            <v>#N/A</v>
          </cell>
          <cell r="D18399" t="str">
            <v>Distribution of BNP leaflets aimed at raising public awareness on the release of Begum Khaleda Zia and prevention of dengue &gt;&gt; SSTV Bangla https: // ift.tt/31VdbGP</v>
          </cell>
        </row>
        <row r="18400">
          <cell r="B18400" t="str">
            <v>1164612269528899584</v>
          </cell>
          <cell r="C18400" t="e">
            <v>#N/A</v>
          </cell>
          <cell r="D18400" t="str">
            <v>Blood is needed on an emergency basis for two dengue patients.</v>
          </cell>
        </row>
        <row r="18401">
          <cell r="B18401" t="str">
            <v>1164613239902101504</v>
          </cell>
          <cell r="C18401" t="e">
            <v>#N/A</v>
          </cell>
          <cell r="D18401" t="str">
            <v>So far, the number of dengue patients across the country is 6,12.</v>
          </cell>
        </row>
        <row r="18402">
          <cell r="B18402" t="str">
            <v>1164616055815151616</v>
          </cell>
          <cell r="C18402" t="e">
            <v>#N/A</v>
          </cell>
          <cell r="D18402" t="str">
            <v>Dengue Patients: The number of dengue patients across the country is 6,212 till the time of digging 4,000 chhuchi.</v>
          </cell>
        </row>
        <row r="18403">
          <cell r="B18403" t="str">
            <v>1164618464365076480</v>
          </cell>
          <cell r="C18403" t="str">
            <v xml:space="preserve">jhenaidah  ;   </v>
          </cell>
          <cell r="D18403" t="str">
            <v>Jhenaidah Kalicharanpur Union distributes huge rallies and leaflets to prevent dengue https: // www.</v>
          </cell>
        </row>
        <row r="18404">
          <cell r="B18404" t="str">
            <v>1164624088385515520</v>
          </cell>
          <cell r="C18404" t="e">
            <v>#N/A</v>
          </cell>
          <cell r="D18404" t="str">
            <v>You will love to go to Chipa, and if the dengue is mosquito's fault!</v>
          </cell>
        </row>
        <row r="18405">
          <cell r="B18405" t="str">
            <v>1164626079874576384</v>
          </cell>
          <cell r="C18405" t="e">
            <v>#N/A</v>
          </cell>
          <cell r="D18405" t="str">
            <v>Government does not disclose actual number of dengue patients - Government - Baccar - https: // paathok.news/86754 - #newspaper #news #newsportal pic.twitter.com/Otq7flOSCv</v>
          </cell>
        </row>
        <row r="18406">
          <cell r="B18406" t="str">
            <v>1164626087852118016</v>
          </cell>
          <cell r="C18406" t="e">
            <v>#N/A</v>
          </cell>
          <cell r="D18406" t="str">
            <v>Government does not disclose actual number of dengue patients - Government</v>
          </cell>
        </row>
        <row r="18407">
          <cell r="B18407" t="str">
            <v>1164633526517432320</v>
          </cell>
          <cell r="C18407" t="e">
            <v>#N/A</v>
          </cell>
          <cell r="D18407" t="str">
            <v>And what will happen if dengue does not happen?</v>
          </cell>
        </row>
        <row r="18408">
          <cell r="B18408" t="str">
            <v>1164637249205444608</v>
          </cell>
          <cell r="C18408" t="e">
            <v>#N/A</v>
          </cell>
          <cell r="D18408" t="str">
            <v>1 health worker with dengue suffers dengue |</v>
          </cell>
        </row>
        <row r="18409">
          <cell r="B18409" t="str">
            <v>1164645434528165889</v>
          </cell>
          <cell r="C18409" t="e">
            <v>#N/A</v>
          </cell>
          <cell r="D18409" t="str">
            <v>About 3,000 dengue sufferers http: // dlvr.it/RBjSS3</v>
          </cell>
        </row>
        <row r="18410">
          <cell r="B18410" t="str">
            <v>1164646603464085504</v>
          </cell>
          <cell r="C18410" t="e">
            <v>#N/A</v>
          </cell>
          <cell r="D18410" t="str">
            <v>In the name of dengue mosquito suppression, killing innocent mosquitoes, who will take the responsibility?</v>
          </cell>
        </row>
        <row r="18411">
          <cell r="B18411" t="str">
            <v>1164651419133104128</v>
          </cell>
          <cell r="C18411" t="e">
            <v>#N/A</v>
          </cell>
          <cell r="D18411" t="str">
            <v>বিতরণ প্রতিরোধে বিশাল র‌্যালী ও লিফলেট বিতরণ http: // deshbidesh24.com/article/%E0%A6% B8% E0% A6% BE% E0% A6% B0% E0% A6% BE% E0% A6% A6% E0%</v>
          </cell>
        </row>
        <row r="18412">
          <cell r="B18412" t="str">
            <v>1164662660962508800</v>
          </cell>
          <cell r="C18412" t="str">
            <v xml:space="preserve">jhenaidah  ;   </v>
          </cell>
          <cell r="D18412" t="str">
            <v>Jhenaidah Kalicharanpur union distributes huge rallies and leaflets to prevent dengue https: // sangbadprotikkhon.com/?p=11038</v>
          </cell>
        </row>
        <row r="18413">
          <cell r="B18413" t="str">
            <v>1164678424482537473</v>
          </cell>
          <cell r="C18413" t="str">
            <v xml:space="preserve">badda  ;   </v>
          </cell>
          <cell r="D18413" t="str">
            <v>Yesterday morning Humaira took Jai Badda bin Sina for the Dengue Test.</v>
          </cell>
        </row>
        <row r="18414">
          <cell r="B18414" t="str">
            <v>1164682490864381952</v>
          </cell>
          <cell r="C18414" t="e">
            <v>#N/A</v>
          </cell>
          <cell r="D18414" t="str">
            <v>Papaya leaf juice will get rid of dengue fever!</v>
          </cell>
        </row>
        <row r="18415">
          <cell r="B18415" t="str">
            <v>1164702158094102533</v>
          </cell>
          <cell r="C18415" t="e">
            <v>#N/A</v>
          </cell>
          <cell r="D18415" t="str">
            <v>Islam to prevent dengue https: // bit.ly/2NqP7YA pic.twitter.com/BVHmsqlPZS</v>
          </cell>
        </row>
        <row r="18416">
          <cell r="B18416" t="str">
            <v>1164717873912274945</v>
          </cell>
          <cell r="C18416" t="e">
            <v>#N/A</v>
          </cell>
          <cell r="D18416" t="str">
            <v>(Dengue fever ~ dengue fever symptoms and treatment ~ dengue apk Download for Android - http: // APKSimple.com) Posted on http: // APKSimple.com - https: // apksimple.com/%e0%a6%a1</v>
          </cell>
        </row>
        <row r="18417">
          <cell r="B18417" t="str">
            <v>1164718815982301185</v>
          </cell>
          <cell r="C18417" t="e">
            <v>#N/A</v>
          </cell>
          <cell r="D18417" t="str">
            <v>Dengue Disease 3 Thousand Touch http: // bn.southasianmonitor.com/2019/08/23/713 95… pic.twitter.com/FvlRHDrNsq</v>
          </cell>
        </row>
        <row r="18418">
          <cell r="B18418" t="str">
            <v>1164718835162865666</v>
          </cell>
          <cell r="C18418" t="str">
            <v xml:space="preserve">hospital  ;   </v>
          </cell>
          <cell r="D18418" t="str">
            <v>Government hospital charges against sending patients out for dengue test http: // www.</v>
          </cell>
        </row>
        <row r="18419">
          <cell r="B18419" t="str">
            <v>1164719661637705728</v>
          </cell>
          <cell r="C18419" t="e">
            <v>#N/A</v>
          </cell>
          <cell r="D18419" t="str">
            <v>Crispina Tips to Prevent Dengue Virus and Eliminate AIDS Mosquito pic.twitter.com/y4m1NSRaDS</v>
          </cell>
        </row>
        <row r="18420">
          <cell r="B18420" t="str">
            <v>1164730129529966592</v>
          </cell>
          <cell r="C18420" t="e">
            <v>#N/A</v>
          </cell>
          <cell r="D18420" t="str">
            <v>Our new video ,,, dengue ,,,,,,,,,,,, https: // youtu.be/32w1XGfY8XU pic.twitter.com/2ZaLX4CFLS</v>
          </cell>
        </row>
        <row r="18421">
          <cell r="B18421" t="str">
            <v>1164730889298821122</v>
          </cell>
          <cell r="C18421" t="e">
            <v>#N/A</v>
          </cell>
          <cell r="D18421" t="str">
            <v>xxxxxxxxxxxx</v>
          </cell>
        </row>
        <row r="18422">
          <cell r="B18422" t="str">
            <v>1164733673603764233</v>
          </cell>
          <cell r="C18422" t="e">
            <v>#N/A</v>
          </cell>
          <cell r="D18422" t="str">
            <v>Eighteen days after fighting Dengue, I returned to Dengue kingdom again ........ !!!!</v>
          </cell>
        </row>
        <row r="18423">
          <cell r="B18423" t="str">
            <v>1164740284640612352</v>
          </cell>
          <cell r="C18423" t="e">
            <v>#N/A</v>
          </cell>
          <cell r="D18423" t="str">
            <v>The latest dengue situation and remedy.</v>
          </cell>
        </row>
        <row r="18424">
          <cell r="B18424" t="str">
            <v>1164741213670584320</v>
          </cell>
          <cell r="C18424" t="e">
            <v>#N/A</v>
          </cell>
          <cell r="D18424" t="str">
            <v>Alhamdulillah at the blessings of all, better than ever.</v>
          </cell>
        </row>
        <row r="18425">
          <cell r="B18425" t="str">
            <v>1164742970983079937</v>
          </cell>
          <cell r="C18425" t="str">
            <v xml:space="preserve">hospital  ;   </v>
          </cell>
          <cell r="D18425" t="str">
            <v>Increased number of dengue patients admitted to hospital yesterday: 127 https: // shar.es/aX7j1t</v>
          </cell>
        </row>
        <row r="18426">
          <cell r="B18426" t="str">
            <v>1164744106691551238</v>
          </cell>
          <cell r="C18426" t="e">
            <v>#N/A</v>
          </cell>
          <cell r="D18426" t="str">
            <v>Dengue's partner takes coordinated initiative to control malaria-kalavjar Disease Daily Kaul's voice, August 26, 26 The nation trembles with dengue panic, the prevalence of malaria and kala-azar is seen nationwide.</v>
          </cell>
        </row>
        <row r="18427">
          <cell r="B18427" t="str">
            <v>1164747951912169472</v>
          </cell>
          <cell r="C18427" t="e">
            <v>#N/A</v>
          </cell>
          <cell r="D18427" t="str">
            <v>Male Aedes mosquito breeding initiative to control dengue http: // channel8bd.com/%e0%a6%a1%e0%a 7% 87% e0% a6% 99% e0% a7% 8d% e0% a6% 97% e0% a7</v>
          </cell>
        </row>
        <row r="18428">
          <cell r="B18428" t="str">
            <v>1164750182031904769</v>
          </cell>
          <cell r="C18428" t="e">
            <v>#N/A</v>
          </cell>
          <cell r="D18428" t="str">
            <v>Dengue to drop in early September Expected physicians #channeli #Channelionline #channelitv #channelinews https: // is.gd/dH2xOS</v>
          </cell>
        </row>
        <row r="18429">
          <cell r="B18429" t="str">
            <v>1164750616138174466</v>
          </cell>
          <cell r="C18429" t="str">
            <v xml:space="preserve">bangladesh  ;  dhaka  ;   </v>
          </cell>
          <cell r="D18429" t="str">
            <v>Dengue outbreak raises 3,000 deaths, two more deaths https: // bangla.dhakatribune.com/bangladesh/2019/08/23/14155/% E0% A6% A1% E0% A7% 87% E0% A6%</v>
          </cell>
        </row>
        <row r="18430">
          <cell r="B18430" t="str">
            <v>1164750805053792257</v>
          </cell>
          <cell r="C18430" t="str">
            <v xml:space="preserve">khulna   ;  hospital  ;   </v>
          </cell>
          <cell r="D18430" t="str">
            <v>Dengue patients grow more in private hospitals in Khulna: Staff Reporter: Private in Khulna… https: // goo.gl/fb/iZdAfN</v>
          </cell>
        </row>
        <row r="18431">
          <cell r="B18431" t="str">
            <v>1164750809889832961</v>
          </cell>
          <cell r="C18431" t="e">
            <v>#N/A</v>
          </cell>
          <cell r="D18431" t="str">
            <v>আক্রান্ত ডাক্তারসহ ৩০০ স্বাস্থ্যকর্মী ডেঙ্গু আক্রান্ত https: // barta24.com/details/%E0%A6% 9C% E0% A6% BE% E0% A6% A4% E0% A7% 80% E0% A7% 9F / 50659 /%</v>
          </cell>
        </row>
        <row r="18432">
          <cell r="B18432" t="str">
            <v>1164752478895665152</v>
          </cell>
          <cell r="C18432" t="e">
            <v>#N/A</v>
          </cell>
          <cell r="D18432" t="str">
            <v>5 dengue patients are completely healthy after eating papaya juice!</v>
          </cell>
        </row>
        <row r="18433">
          <cell r="B18433" t="str">
            <v>1164752822144913408</v>
          </cell>
          <cell r="C18433" t="e">
            <v>#N/A</v>
          </cell>
          <cell r="D18433" t="str">
            <v>Children's Dengue: How to Understand, What Parents Do, What Doctors Do http: // www.</v>
          </cell>
        </row>
        <row r="18434">
          <cell r="B18434" t="str">
            <v>1164753717343555596</v>
          </cell>
          <cell r="C18434" t="str">
            <v xml:space="preserve">satkhira  ;   </v>
          </cell>
          <cell r="D18434" t="str">
            <v>Dengue housewife dies in Satkhira http: // dainikcheckpost.com/archives/27851 pic.twitter.com/8kMntClVxX</v>
          </cell>
        </row>
        <row r="18435">
          <cell r="B18435" t="str">
            <v>1164756659496869889</v>
          </cell>
          <cell r="C18435" t="e">
            <v>#N/A</v>
          </cell>
          <cell r="D18435" t="str">
            <v>Drainage panic in school grounds - Dainikshiksha http: // www.</v>
          </cell>
        </row>
        <row r="18436">
          <cell r="B18436" t="str">
            <v>1164757277984690176</v>
          </cell>
          <cell r="C18436" t="e">
            <v>#N/A</v>
          </cell>
          <cell r="D18436" t="str">
            <v>Minister-Mayor Dengue is busy talking about the situation, while the secretary is busy sleeping</v>
          </cell>
        </row>
        <row r="18437">
          <cell r="B18437" t="str">
            <v>1164759568452222976</v>
          </cell>
          <cell r="C18437" t="e">
            <v>#N/A</v>
          </cell>
          <cell r="D18437" t="str">
            <v>Male Aedes mosquito breeding initiative to control dengue http: // www.</v>
          </cell>
        </row>
        <row r="18438">
          <cell r="B18438" t="str">
            <v>1164763062986928131</v>
          </cell>
          <cell r="C18438" t="str">
            <v xml:space="preserve">satkhira  ;   </v>
          </cell>
          <cell r="D18438" t="str">
            <v>Another housewife dies of dengue in Satkhira https: // www.</v>
          </cell>
        </row>
        <row r="18439">
          <cell r="B18439" t="str">
            <v>1164766248950882306</v>
          </cell>
          <cell r="C18439" t="str">
            <v xml:space="preserve">satkhira  ;   </v>
          </cell>
          <cell r="D18439" t="str">
            <v>Shahanara Khatun dies of dengue fever in Satkhira https: // www.</v>
          </cell>
        </row>
        <row r="18440">
          <cell r="B18440" t="str">
            <v>1164768614190178306</v>
          </cell>
          <cell r="C18440" t="e">
            <v>#N/A</v>
          </cell>
          <cell r="D18440" t="str">
            <v>Dengue is still a formidable panic.</v>
          </cell>
        </row>
        <row r="18441">
          <cell r="B18441" t="str">
            <v>1164770933258641411</v>
          </cell>
          <cell r="C18441" t="e">
            <v>#N/A</v>
          </cell>
          <cell r="D18441" t="str">
            <v>How to prevent dengue in children - http: // www.</v>
          </cell>
        </row>
        <row r="18442">
          <cell r="B18442" t="str">
            <v>1164773664761380864</v>
          </cell>
          <cell r="C18442" t="e">
            <v>#N/A</v>
          </cell>
          <cell r="D18442" t="str">
            <v>Dengue Mosa, Dengue Fever, Chikungunya Fever, Dengue Prevention, Dengue Fever, D ... https: // youtu.be/PevQyjQYxd0 via @YouTube</v>
          </cell>
        </row>
        <row r="18443">
          <cell r="B18443" t="str">
            <v>1164775822063878144</v>
          </cell>
          <cell r="C18443" t="e">
            <v>#N/A</v>
          </cell>
          <cell r="D18443" t="str">
            <v>Deputy Secretary will go to Singapore to learn how to prevent dengue.</v>
          </cell>
        </row>
        <row r="18444">
          <cell r="B18444" t="str">
            <v>1164776038758400001</v>
          </cell>
          <cell r="C18444" t="e">
            <v>#N/A</v>
          </cell>
          <cell r="D18444" t="str">
            <v>Why is the risk of death a second time dengue sufferers?</v>
          </cell>
        </row>
        <row r="18445">
          <cell r="B18445" t="str">
            <v>1164777009500655616</v>
          </cell>
          <cell r="C18445" t="e">
            <v>#N/A</v>
          </cell>
          <cell r="D18445" t="str">
            <v>Dengue Fever https: // link.kikitime.com/post/0be637a2- 7dfe-47e1-91a2-faef945bed94…</v>
          </cell>
        </row>
        <row r="18446">
          <cell r="B18446" t="str">
            <v>1164780185306066944</v>
          </cell>
          <cell r="C18446" t="e">
            <v>#N/A</v>
          </cell>
          <cell r="D18446" t="str">
            <v>Lover is dengue after lover!</v>
          </cell>
        </row>
        <row r="18447">
          <cell r="B18447" t="str">
            <v>1164781630797385734</v>
          </cell>
          <cell r="C18447" t="e">
            <v>#N/A</v>
          </cell>
          <cell r="D18447" t="str">
            <v>5 children admitted to Dengue Disease, 5 children admitted to ICU</v>
          </cell>
        </row>
        <row r="18448">
          <cell r="B18448" t="str">
            <v>1164781705539887105</v>
          </cell>
          <cell r="C18448" t="e">
            <v>#N/A</v>
          </cell>
          <cell r="D18448" t="str">
            <v>Dengue can not be brought under control in the country, controlling the hairstyle will reduce the scandal</v>
          </cell>
        </row>
        <row r="18449">
          <cell r="B18449" t="str">
            <v>1164782038475345920</v>
          </cell>
          <cell r="C18449" t="e">
            <v>#N/A</v>
          </cell>
          <cell r="D18449" t="str">
            <v>O positive blood is needed for a dengue patient.</v>
          </cell>
        </row>
        <row r="18450">
          <cell r="B18450" t="str">
            <v>1164785603893796865</v>
          </cell>
          <cell r="C18450" t="str">
            <v xml:space="preserve">medical  ;   </v>
          </cell>
          <cell r="D18450" t="str">
            <v>Dengue suffers from medical treatment http: // medivoicebd.com/article/13651/% E0% A6% 9A% E0% A6% BF% E0% A6% 95% E0% A6% BF% E0% A7% 8E</v>
          </cell>
        </row>
        <row r="18451">
          <cell r="B18451" t="str">
            <v>1164788637264822272</v>
          </cell>
          <cell r="C18451" t="e">
            <v>#N/A</v>
          </cell>
          <cell r="D18451" t="str">
            <v>O positive blood is needed for a dengue patient.</v>
          </cell>
        </row>
        <row r="18452">
          <cell r="B18452" t="str">
            <v>1164790386948050945</v>
          </cell>
          <cell r="C18452" t="e">
            <v>#N/A</v>
          </cell>
          <cell r="D18452" t="str">
            <v>Terrorists were declared heroic patriots in the death of police, but many doctors and nurses were dying for professional reasons to deal with dengue.</v>
          </cell>
        </row>
        <row r="18453">
          <cell r="B18453" t="str">
            <v>1164791141234925568</v>
          </cell>
          <cell r="C18453" t="e">
            <v>#N/A</v>
          </cell>
          <cell r="D18453" t="str">
            <v>Dengue attack not decreasing Published: 4 hours ago Update: 1 hour ago Synchronous reporter file photo Dengue attack number is not decreasing.</v>
          </cell>
        </row>
        <row r="18454">
          <cell r="B18454" t="str">
            <v>1164791319895531521</v>
          </cell>
          <cell r="C18454" t="str">
            <v xml:space="preserve">hospital  ;   </v>
          </cell>
          <cell r="D18454" t="str">
            <v>According to the Health Emergency Operations Center and Control Room of the Health Department, a total of 1,000 dengue patients have been admitted to the hospital till 9am on Thursday (the next 24 hours on Wednesday).</v>
          </cell>
        </row>
        <row r="18455">
          <cell r="B18455" t="str">
            <v>1164791463302971392</v>
          </cell>
          <cell r="C18455" t="e">
            <v>#N/A</v>
          </cell>
          <cell r="D18455" t="str">
            <v>Let the doctors, nurses who die professionally for the sake of dealing with dengue be declared national patriotic warriors nationally!</v>
          </cell>
        </row>
        <row r="18456">
          <cell r="B18456" t="str">
            <v>1164791713774178305</v>
          </cell>
          <cell r="C18456" t="e">
            <v>#N/A</v>
          </cell>
          <cell r="D18456" t="str">
            <v>Horrible - Dengue 3,000 - Special Representative: Dengue patients are now 3,000 across the country.</v>
          </cell>
        </row>
        <row r="18457">
          <cell r="B18457" t="str">
            <v>1164791976878727170</v>
          </cell>
          <cell r="C18457" t="e">
            <v>#N/A</v>
          </cell>
          <cell r="D18457" t="str">
            <v>How can you be healthy if you have dengue?</v>
          </cell>
        </row>
        <row r="18458">
          <cell r="B18458" t="str">
            <v>1164792201622085633</v>
          </cell>
          <cell r="C18458" t="e">
            <v>#N/A</v>
          </cell>
          <cell r="D18458" t="str">
            <v>Dengue AIDS mosquito-borne house cleaning house No. 3 DC https: // www.</v>
          </cell>
        </row>
        <row r="18459">
          <cell r="B18459" t="str">
            <v>1164794444815556608</v>
          </cell>
          <cell r="C18459" t="str">
            <v xml:space="preserve">medical  ;  hospital  ;   </v>
          </cell>
          <cell r="D18459" t="str">
            <v>Need Blood for Dengue Patient (B-) Suhrawardy Medical College &amp; Hospital Contact: Sabbir +8801685887557 - looking for Blood Donor-Donor</v>
          </cell>
        </row>
        <row r="18460">
          <cell r="B18460" t="str">
            <v>1164795293147127808</v>
          </cell>
          <cell r="C18460" t="e">
            <v>#N/A</v>
          </cell>
          <cell r="D18460" t="str">
            <v>Meeting the snatchers at 1:15 in the first night of life!</v>
          </cell>
        </row>
        <row r="18461">
          <cell r="B18461" t="str">
            <v>1164809854155776007</v>
          </cell>
          <cell r="C18461" t="str">
            <v xml:space="preserve">dhanmondi  ;   </v>
          </cell>
          <cell r="D18461" t="str">
            <v>Distribution of Liplets on behalf of Dhanmondi thana Chhatra League president Abdullah Asif Joy to prevent dengue.</v>
          </cell>
        </row>
        <row r="18462">
          <cell r="B18462" t="str">
            <v>1164816169724870656</v>
          </cell>
          <cell r="C18462" t="str">
            <v xml:space="preserve">satkhira  ;   </v>
          </cell>
          <cell r="D18462" t="str">
            <v>Dengue housewife dies in Satkhira https: // www.</v>
          </cell>
        </row>
        <row r="18463">
          <cell r="B18463" t="str">
            <v>1164817941298200576</v>
          </cell>
          <cell r="C18463" t="str">
            <v xml:space="preserve">jhenaidah  ;   </v>
          </cell>
          <cell r="D18463" t="str">
            <v>Jhenaidah Kalicharanpur Union distributes huge rallies and leaflets to prevent dengue</v>
          </cell>
        </row>
        <row r="18464">
          <cell r="B18464" t="str">
            <v>1164819983165116418</v>
          </cell>
          <cell r="C18464" t="str">
            <v xml:space="preserve">satkhira  ;   </v>
          </cell>
          <cell r="D18464" t="str">
            <v>Madagascar kills dengue at Satkhira https: // www.</v>
          </cell>
        </row>
        <row r="18465">
          <cell r="B18465" t="str">
            <v>1164830119589867525</v>
          </cell>
          <cell r="C18465" t="e">
            <v>#N/A</v>
          </cell>
          <cell r="D18465" t="str">
            <v>Papaya leaf juice released from dengue fever https: // www.</v>
          </cell>
        </row>
        <row r="18466">
          <cell r="B18466" t="str">
            <v>1164833257961082881</v>
          </cell>
          <cell r="C18466" t="e">
            <v>#N/A</v>
          </cell>
          <cell r="D18466" t="str">
            <v>I can't kill dengue mosquitoes in the roof of my house;</v>
          </cell>
        </row>
        <row r="18467">
          <cell r="B18467" t="str">
            <v>1164834179361603584</v>
          </cell>
          <cell r="C18467" t="e">
            <v>#N/A</v>
          </cell>
          <cell r="D18467" t="str">
            <v>Unknown information about Aedes mosquito.</v>
          </cell>
        </row>
        <row r="18468">
          <cell r="B18468" t="str">
            <v>1164843573797277697</v>
          </cell>
          <cell r="C18468" t="e">
            <v>#N/A</v>
          </cell>
          <cell r="D18468" t="str">
            <v>Alhamdullyah, the only son of our Munjarin, German Awami League president Sabu Bhai, dengue fever is on the way to good.</v>
          </cell>
        </row>
        <row r="18469">
          <cell r="B18469" t="str">
            <v>1164845716247728128</v>
          </cell>
          <cell r="C18469" t="str">
            <v xml:space="preserve">hospital  ;   </v>
          </cell>
          <cell r="D18469" t="str">
            <v>In the last 24 hours, about 500 people were admitted to various hospitals across the country.</v>
          </cell>
        </row>
        <row r="18470">
          <cell r="B18470" t="str">
            <v>1164848577576726529</v>
          </cell>
          <cell r="C18470" t="str">
            <v xml:space="preserve">pabna   ;   </v>
          </cell>
          <cell r="D18470" t="str">
            <v>Dengue outbreak in Pabna decreases, mosquito bites begin daily</v>
          </cell>
        </row>
        <row r="18471">
          <cell r="B18471" t="str">
            <v>1164849734516969473</v>
          </cell>
          <cell r="C18471" t="str">
            <v xml:space="preserve">pabna   ;   </v>
          </cell>
          <cell r="D18471" t="str">
            <v>Dengue outbreak in Pabna is on the rise, mosquitoes begin to eradicate mosquito</v>
          </cell>
        </row>
        <row r="18472">
          <cell r="B18472" t="str">
            <v>1164851576344842242</v>
          </cell>
          <cell r="C18472" t="str">
            <v xml:space="preserve">satkhira  ;   </v>
          </cell>
          <cell r="D18472" t="str">
            <v>A female BNP activist suffers from dengue in Satkhira https: // www.</v>
          </cell>
        </row>
        <row r="18473">
          <cell r="B18473" t="str">
            <v>1164855553027465217</v>
          </cell>
          <cell r="C18473" t="e">
            <v>#N/A</v>
          </cell>
          <cell r="D18473" t="str">
            <v>Dengue Infection is rarely https: // www.</v>
          </cell>
        </row>
        <row r="18474">
          <cell r="B18474" t="str">
            <v>1164858035925409797</v>
          </cell>
          <cell r="C18474" t="str">
            <v xml:space="preserve">satkhira  ;   </v>
          </cell>
          <cell r="D18474" t="str">
            <v>Madrasa student kills dengue in Satkhira http: // sheersha.tv/%e0%a6%b8%e0%a 6% be% e0% a6% a4% e0% a6% 95% e0% a7% 8d% e0% a6</v>
          </cell>
        </row>
        <row r="18475">
          <cell r="B18475" t="str">
            <v>1164858519717384192</v>
          </cell>
          <cell r="C18475" t="e">
            <v>#N/A</v>
          </cell>
          <cell r="D18475" t="str">
            <v>Kingdom burns in dengue king's sins, people suffer hard copy Right revered leader Tahsina Rushdir</v>
          </cell>
        </row>
        <row r="18476">
          <cell r="B18476" t="str">
            <v>1164863424905523201</v>
          </cell>
          <cell r="C18476" t="e">
            <v>#N/A</v>
          </cell>
          <cell r="D18476" t="str">
            <v>Dua and Kashmir issue mosque blessings at mosque http: // bit.ly/2L2g4is pic.twitter.com/jkzxxtgj8n</v>
          </cell>
        </row>
        <row r="18477">
          <cell r="B18477" t="str">
            <v>1164863631957192705</v>
          </cell>
          <cell r="C18477" t="e">
            <v>#N/A</v>
          </cell>
          <cell r="D18477" t="str">
            <v>Dua and Kashmir issue mosque prayed at mosque https: // www.</v>
          </cell>
        </row>
        <row r="18478">
          <cell r="B18478" t="str">
            <v>1164864431265734656</v>
          </cell>
          <cell r="C18478" t="str">
            <v xml:space="preserve">medical  ;   </v>
          </cell>
          <cell r="D18478" t="str">
            <v>Malda dengue stubborn, common dengue sufferers are being kept in Malda Medical, no separate ward https: // bengalcorrespondent.com/2019/08/23/%e0% a6% ae% e0% a6% be% e0% a6% b2%</v>
          </cell>
        </row>
        <row r="18479">
          <cell r="B18479" t="str">
            <v>1164869202282500096</v>
          </cell>
          <cell r="C18479" t="e">
            <v>#N/A</v>
          </cell>
          <cell r="D18479" t="str">
            <v>5 health workers including 1 doctor are treating dengue.</v>
          </cell>
        </row>
        <row r="18480">
          <cell r="B18480" t="str">
            <v>1164869630030225410</v>
          </cell>
          <cell r="C18480" t="e">
            <v>#N/A</v>
          </cell>
          <cell r="D18480" t="str">
            <v>We have not seen cholera gut spring.</v>
          </cell>
        </row>
        <row r="18481">
          <cell r="B18481" t="str">
            <v>1164871905951846400</v>
          </cell>
          <cell r="C18481" t="e">
            <v>#N/A</v>
          </cell>
          <cell r="D18481" t="str">
            <v>(Dengue Fever Treatment / Dengue Treatment apk Download for Android - http: // APKSimple.com) has been published on http: // APKSimple.com - https: // apksimple.com/%e0%a6%a1%e0%</v>
          </cell>
        </row>
        <row r="18482">
          <cell r="B18482" t="str">
            <v>1164874360873717760</v>
          </cell>
          <cell r="C18482" t="e">
            <v>#N/A</v>
          </cell>
          <cell r="D18482" t="str">
            <v>The number of dengue cases has started to decrease: https: // www.</v>
          </cell>
        </row>
        <row r="18483">
          <cell r="B18483" t="str">
            <v>1164875130545332229</v>
          </cell>
          <cell r="C18483" t="e">
            <v>#N/A</v>
          </cell>
          <cell r="D18483" t="str">
            <v>Dengue fever kills another baby in the capital #channeli #Channelionline #channelitv #channelinews https: // is.gd/yYDQD5</v>
          </cell>
        </row>
        <row r="18484">
          <cell r="B18484" t="str">
            <v>1164886384210898946</v>
          </cell>
          <cell r="C18484" t="e">
            <v>#N/A</v>
          </cell>
          <cell r="D18484" t="str">
            <v>https: // youtu.be/0lOLJecJ6f0 See how severe dengue is, ... ,, pic.twitter.com/5Fyo6bds66</v>
          </cell>
        </row>
        <row r="18485">
          <cell r="B18485" t="str">
            <v>1164886810260070402</v>
          </cell>
          <cell r="C18485" t="e">
            <v>#N/A</v>
          </cell>
          <cell r="D18485" t="str">
            <v>Dengue campaign at home to deputy district https: // lalsobujerkotha.com/%e0%a6%9c%e0%a 7% 87% e0% a6% b2% e0% a6% be-% e0% a6% aa% e0%</v>
          </cell>
        </row>
        <row r="18486">
          <cell r="B18486" t="str">
            <v>1164891744946839552</v>
          </cell>
          <cell r="C18486" t="e">
            <v>#N/A</v>
          </cell>
          <cell r="D18486" t="str">
            <v>People also have to come forward "" Dealing with Dengue</v>
          </cell>
        </row>
        <row r="18487">
          <cell r="B18487" t="str">
            <v>1164892166541344768</v>
          </cell>
          <cell r="C18487" t="e">
            <v>#N/A</v>
          </cell>
          <cell r="D18487" t="str">
            <v>This year, the number of dengue victims has increased by more than 3,000.</v>
          </cell>
        </row>
        <row r="18488">
          <cell r="B18488" t="str">
            <v>1164892936963682306</v>
          </cell>
          <cell r="C18488" t="str">
            <v xml:space="preserve">hospital  ;   </v>
          </cell>
          <cell r="D18488" t="str">
            <v>An eight-year-old boy named Aryan died while undergoing treatment at a hospital in the capital Dengue, http: // www.</v>
          </cell>
        </row>
        <row r="18489">
          <cell r="B18489" t="str">
            <v>1164894907573702656</v>
          </cell>
          <cell r="C18489" t="str">
            <v xml:space="preserve">sirajganj  ;   </v>
          </cell>
          <cell r="D18489" t="str">
            <v>Nasim Ahmed Riyadh, Sirajganj Correspondent: Awareness leaflet distribution activities of Chhatra League and Jubo League have begun in Sirajganj to prevent drug and dengue in front of the slogan 'Clean, clean and drug free society around the house' ... http: // www.</v>
          </cell>
        </row>
        <row r="18490">
          <cell r="B18490" t="str">
            <v>1164896751783993344</v>
          </cell>
          <cell r="C18490" t="str">
            <v xml:space="preserve">cox's bazar  ;   </v>
          </cell>
          <cell r="D18490" t="str">
            <v>Pre-Amazon, Pre-For-Sundarbans, Pre-Dengue, Pre-Rohingya, Pre-Cox's Bazar, Pre-Kashmir, Pre-Road Accident, Pre-Mayor - Stand-up, one liter of oxygen, two kg capacity, three kg honesty, four kg honesty</v>
          </cell>
        </row>
        <row r="18491">
          <cell r="B18491" t="str">
            <v>1164897804390739968</v>
          </cell>
          <cell r="C18491" t="e">
            <v>#N/A</v>
          </cell>
          <cell r="D18491" t="str">
            <v>It is possible to prevent dengue virus and other viruses by spraying only bleaching powder: Dr.</v>
          </cell>
        </row>
        <row r="18492">
          <cell r="B18492" t="str">
            <v>1164899118726012929</v>
          </cell>
          <cell r="C18492" t="e">
            <v>#N/A</v>
          </cell>
          <cell r="D18492" t="str">
            <v>About four to five people die in dengue every day. Therefore, to prevent dengue, the water on the four sides of the house, the roof and the top of the flower must be cleaned quickly.</v>
          </cell>
        </row>
        <row r="18493">
          <cell r="B18493" t="str">
            <v>1164899720663359489</v>
          </cell>
          <cell r="C18493" t="str">
            <v xml:space="preserve">bangladesh  ;   </v>
          </cell>
          <cell r="D18493" t="str">
            <v>He highlighted Bangladesh's success in treating dengue patients on Friday at a ceremony to honor the "FDC".</v>
          </cell>
        </row>
        <row r="18494">
          <cell r="B18494" t="str">
            <v>1164901605055062016</v>
          </cell>
          <cell r="C18494" t="e">
            <v>#N/A</v>
          </cell>
          <cell r="D18494" t="str">
            <v>Love is when there is butterflies in the body - butterflies in the body get married - and mosquitoes sit, dengue occurs</v>
          </cell>
        </row>
        <row r="18495">
          <cell r="B18495" t="str">
            <v>1164902601126752256</v>
          </cell>
          <cell r="C18495" t="e">
            <v>#N/A</v>
          </cell>
          <cell r="D18495" t="str">
            <v>To survive a dengue fever, urgent need 2 bags [O + ve] and positive blood as soon as possible.</v>
          </cell>
        </row>
        <row r="18496">
          <cell r="B18496" t="str">
            <v>1164904520448651264</v>
          </cell>
          <cell r="C18496" t="e">
            <v>#N/A</v>
          </cell>
          <cell r="D18496" t="str">
            <v>You will not find such a minister anywhere and wish to bring the Minister to the Dengue control.</v>
          </cell>
        </row>
        <row r="18497">
          <cell r="B18497" t="str">
            <v>1164904594348154880</v>
          </cell>
          <cell r="C18497" t="str">
            <v xml:space="preserve">satkhira  ;   </v>
          </cell>
          <cell r="D18497" t="str">
            <v>A teenager and a woman have died of dengue fever in Satkhira.</v>
          </cell>
        </row>
        <row r="18498">
          <cell r="B18498" t="str">
            <v>1164905516457320449</v>
          </cell>
          <cell r="C18498" t="e">
            <v>#N/A</v>
          </cell>
          <cell r="D18498" t="str">
            <v>Housewife dies of dengue disease in Barayagaram</v>
          </cell>
        </row>
        <row r="18499">
          <cell r="B18499" t="str">
            <v>1164906682327216130</v>
          </cell>
          <cell r="C18499" t="str">
            <v xml:space="preserve">medical  ;  dhaka  ;   </v>
          </cell>
          <cell r="D18499" t="str">
            <v>#Shock_ News The "eldest son's life partner" of our master Mr Mohan Bhai of Mirzapur village #Dengue died and died in Dhaka Medical.</v>
          </cell>
        </row>
        <row r="18500">
          <cell r="B18500" t="str">
            <v>1164906896043761666</v>
          </cell>
          <cell r="C18500" t="e">
            <v>#N/A</v>
          </cell>
          <cell r="D18500" t="str">
            <v>It's not fair to think of something as trivial!</v>
          </cell>
        </row>
        <row r="18501">
          <cell r="B18501" t="str">
            <v>1164908040983699461</v>
          </cell>
          <cell r="C18501" t="e">
            <v>#N/A</v>
          </cell>
          <cell r="D18501" t="str">
            <v>Dengue patients admitted, another woman dies http: // unb.com.bd/bangla/categor y /% E0% A6% AC% E0% A6% BE% E0% A6% 82% E0% A6%</v>
          </cell>
        </row>
        <row r="18502">
          <cell r="B18502" t="str">
            <v>1164908591284924416</v>
          </cell>
          <cell r="C18502" t="e">
            <v>#N/A</v>
          </cell>
          <cell r="D18502" t="str">
            <v>The number of dengue cases decreases https: // matopath.com/2019/08/23/%e0% a6% 95% e0% a6% ae% e0% a6% 9b% e0% a7% 87-% e0% a6% a1%</v>
          </cell>
        </row>
        <row r="18503">
          <cell r="B18503" t="str">
            <v>1164908860454375424</v>
          </cell>
          <cell r="C18503" t="str">
            <v xml:space="preserve">hospital  ;   </v>
          </cell>
          <cell r="D18503" t="str">
            <v>Day hospitalization ১৪৪৬ Dengue patient https: // ift.tt/2Zjah21</v>
          </cell>
        </row>
        <row r="18504">
          <cell r="B18504" t="str">
            <v>1164909240999239681</v>
          </cell>
          <cell r="C18504" t="e">
            <v>#N/A</v>
          </cell>
          <cell r="D18504" t="str">
            <v>The birth of Mumtaz in the country where Dengue is called artist Mumtaz rumor is also a rumor !!</v>
          </cell>
        </row>
        <row r="18505">
          <cell r="B18505" t="str">
            <v>1164911133997842432</v>
          </cell>
          <cell r="C18505" t="e">
            <v>#N/A</v>
          </cell>
          <cell r="D18505" t="str">
            <v>Minister Tajul honored for 'contribution to dengue control' https: // bangla.bdnews24.com/politics/artic le1656974.bdnews…</v>
          </cell>
        </row>
        <row r="18506">
          <cell r="B18506" t="str">
            <v>1164913550277709832</v>
          </cell>
          <cell r="C18506" t="e">
            <v>#N/A</v>
          </cell>
          <cell r="D18506" t="str">
            <v>When the dengue panic erupts, how big the ballot to honor the minister who played a role in killing dengue ??</v>
          </cell>
        </row>
        <row r="18507">
          <cell r="B18507" t="str">
            <v>1164917182683394050</v>
          </cell>
          <cell r="C18507" t="e">
            <v>#N/A</v>
          </cell>
          <cell r="D18507" t="str">
            <v>(Dengue fever symptoms, treatment and treatment apk Download for Android - http: // APKSimple.com) has been published on http: // APKSimple.com - https: // apksimple.com/%e0%a6%a1%e0%</v>
          </cell>
        </row>
        <row r="18508">
          <cell r="B18508" t="str">
            <v>1164918012488630272</v>
          </cell>
          <cell r="C18508" t="str">
            <v xml:space="preserve">satkhira  ;   </v>
          </cell>
          <cell r="D18508" t="str">
            <v>Two dengue victims die in Satkhira in two days, accusations against Haspat authorities</v>
          </cell>
        </row>
        <row r="18509">
          <cell r="B18509" t="str">
            <v>1164918055610327041</v>
          </cell>
          <cell r="C18509" t="str">
            <v xml:space="preserve">satkhira  ;   </v>
          </cell>
          <cell r="D18509" t="str">
            <v>Two dengue victims die in Satkhira in two days, accusations against Haspat authorities</v>
          </cell>
        </row>
        <row r="18510">
          <cell r="B18510" t="str">
            <v>1164922092988465152</v>
          </cell>
          <cell r="C18510" t="e">
            <v>#N/A</v>
          </cell>
          <cell r="D18510" t="str">
            <v>Keshabpur requires urgent and negative (O-) blood for a dengue patient.</v>
          </cell>
        </row>
        <row r="18511">
          <cell r="B18511" t="str">
            <v>1164922231186526208</v>
          </cell>
          <cell r="C18511" t="e">
            <v>#N/A</v>
          </cell>
          <cell r="D18511" t="str">
            <v>Debt for Democracy honors minister Tajul Islam for his role in controlling dengue</v>
          </cell>
        </row>
        <row r="18512">
          <cell r="B18512" t="str">
            <v>1164930192789217280</v>
          </cell>
          <cell r="C18512" t="e">
            <v>#N/A</v>
          </cell>
          <cell r="D18512" t="str">
            <v>He has received the honor of controlling dengue.</v>
          </cell>
        </row>
        <row r="18513">
          <cell r="B18513" t="str">
            <v>1164931083307143168</v>
          </cell>
          <cell r="C18513" t="e">
            <v>#N/A</v>
          </cell>
          <cell r="D18513" t="str">
            <v>Thousands of dengue patients recover home: Department of Health https: // www.</v>
          </cell>
        </row>
        <row r="18514">
          <cell r="B18514" t="str">
            <v>1164931125480808448</v>
          </cell>
          <cell r="C18514" t="e">
            <v>#N/A</v>
          </cell>
          <cell r="D18514" t="str">
            <v>রাজধানীতে ডেঙ্গু জ্বরে শিশুর মৃত্যু https: // www.</v>
          </cell>
        </row>
        <row r="18515">
          <cell r="B18515" t="str">
            <v>1164931409904984064</v>
          </cell>
          <cell r="C18515" t="e">
            <v>#N/A</v>
          </cell>
          <cell r="D18515" t="str">
            <v>Congratulations Honorable Minister !!!</v>
          </cell>
        </row>
        <row r="18516">
          <cell r="B18516" t="str">
            <v>1164931551152529408</v>
          </cell>
          <cell r="C18516" t="str">
            <v xml:space="preserve">hospital  ;   </v>
          </cell>
          <cell r="D18516" t="str">
            <v>4 dengue patients admitted to hospital in 24 hours http: // grambanglanews24.com/158682/ pic.twitter.com/61KiFYOqTr</v>
          </cell>
        </row>
        <row r="18517">
          <cell r="B18517" t="str">
            <v>1164931642256850944</v>
          </cell>
          <cell r="C18517" t="e">
            <v>#N/A</v>
          </cell>
          <cell r="D18517" t="str">
            <v>If you have not seen the disobedient, take a look.</v>
          </cell>
        </row>
        <row r="18518">
          <cell r="B18518" t="str">
            <v>1164934653712584704</v>
          </cell>
          <cell r="C18518" t="e">
            <v>#N/A</v>
          </cell>
          <cell r="D18518" t="str">
            <v>Demanding the Nobel Peace Prize for the two mayors to successfully deal with dengue.</v>
          </cell>
        </row>
        <row r="18519">
          <cell r="B18519" t="str">
            <v>1164935077240832001</v>
          </cell>
          <cell r="C18519" t="e">
            <v>#N/A</v>
          </cell>
          <cell r="D18519" t="str">
            <v>After the crest of the honor of successfully controlling dengue, what diagnostic power will a reporter have to actually write!</v>
          </cell>
        </row>
        <row r="18520">
          <cell r="B18520" t="str">
            <v>1164936533507526657</v>
          </cell>
          <cell r="C18520" t="str">
            <v xml:space="preserve">hospital  ;   </v>
          </cell>
          <cell r="D18520" t="str">
            <v>Dengue patient drops to hospital http: // jugjugantor24.com/archives/112800 pic.twitter.com/q4yYiP1bVH</v>
          </cell>
        </row>
        <row r="18521">
          <cell r="B18521" t="str">
            <v>1164936566885605376</v>
          </cell>
          <cell r="C18521" t="str">
            <v xml:space="preserve">bangladesh  ;   </v>
          </cell>
          <cell r="D18521" t="str">
            <v>Launching the Oscar in dengue control, Bangladesh demands time now !!</v>
          </cell>
        </row>
        <row r="18522">
          <cell r="B18522" t="str">
            <v>1164936578252169218</v>
          </cell>
          <cell r="C18522" t="e">
            <v>#N/A</v>
          </cell>
          <cell r="D18522" t="str">
            <v>Minister Tajul honors 'contribution to dengue control' https: // m.bdnews24.com/bn/detail/poli tics / 1656974…</v>
          </cell>
        </row>
        <row r="18523">
          <cell r="B18523" t="str">
            <v>1164938178899435520</v>
          </cell>
          <cell r="C18523" t="e">
            <v>#N/A</v>
          </cell>
          <cell r="D18523" t="str">
            <v>Alas Dengue, you are such a disaster.</v>
          </cell>
        </row>
        <row r="18524">
          <cell r="B18524" t="str">
            <v>1164940347312693248</v>
          </cell>
          <cell r="C18524" t="e">
            <v>#N/A</v>
          </cell>
          <cell r="D18524" t="str">
            <v>This minister should not have the ministry to prove that dengue is not happening!</v>
          </cell>
        </row>
        <row r="18525">
          <cell r="B18525" t="str">
            <v>1164940570978082816</v>
          </cell>
          <cell r="C18525" t="e">
            <v>#N/A</v>
          </cell>
          <cell r="D18525" t="str">
            <v>Dengue kills four, including housewife http: // grambanglanews24.com/158692/ pic.twitter.com/mtdbUFylog</v>
          </cell>
        </row>
        <row r="18526">
          <cell r="B18526" t="str">
            <v>1164941297527824384</v>
          </cell>
          <cell r="C18526" t="e">
            <v>#N/A</v>
          </cell>
          <cell r="D18526" t="str">
            <v>Talk about dengue at http: // somoynews.tv, and another commentator says that if the father of the nation was not killed, he would not spread dengue in the country today.</v>
          </cell>
        </row>
        <row r="18527">
          <cell r="B18527" t="str">
            <v>1164942321215037442</v>
          </cell>
          <cell r="C18527" t="e">
            <v>#N/A</v>
          </cell>
          <cell r="D18527" t="str">
            <v>5% of dengue sufferers return home: Department of Health - http: // somoyprotidin.com/2019/08/23/%e0% a6% a1% e0% a7% 87% e0% a6% 99% e0% a7% 8d% e0</v>
          </cell>
        </row>
        <row r="18528">
          <cell r="B18528" t="str">
            <v>1164942879627722752</v>
          </cell>
          <cell r="C18528" t="e">
            <v>#N/A</v>
          </cell>
          <cell r="D18528" t="str">
            <v>Health workers, including dengue-affected doctors, http: // www.</v>
          </cell>
        </row>
        <row r="18529">
          <cell r="B18529" t="str">
            <v>1164943728013766656</v>
          </cell>
          <cell r="C18529" t="str">
            <v xml:space="preserve">hospital  ;   </v>
          </cell>
          <cell r="D18529" t="str">
            <v>'5 percent of dengue patients return home from hospital' #Dengue http: // www.</v>
          </cell>
        </row>
        <row r="18530">
          <cell r="B18530" t="str">
            <v>1164946087360094209</v>
          </cell>
          <cell r="C18530" t="e">
            <v>#N/A</v>
          </cell>
          <cell r="D18530" t="str">
            <v>Most dengue patients returning home https: // banglareader.com/%e0%a6%b8%e0%a 7% 81% e0% a6% b8% e0% a7% 8d% e0% a6% a5-% e0%</v>
          </cell>
        </row>
        <row r="18531">
          <cell r="B18531" t="str">
            <v>1164948708305395712</v>
          </cell>
          <cell r="C18531" t="e">
            <v>#N/A</v>
          </cell>
          <cell r="D18531" t="str">
            <v>Knowing ways to get dengue-free garden Link: https: // bengaldiscover.com/tips-to-keep-g arden-mosquitoes-free /… pic.twitter.com/wJ1HZoCbNM</v>
          </cell>
        </row>
        <row r="18532">
          <cell r="B18532" t="str">
            <v>1164953788639252481</v>
          </cell>
          <cell r="C18532" t="e">
            <v>#N/A</v>
          </cell>
          <cell r="D18532" t="str">
            <v>4,000 dengue patients return home https: // www.</v>
          </cell>
        </row>
        <row r="18533">
          <cell r="B18533" t="str">
            <v>1164954814687645697</v>
          </cell>
          <cell r="C18533" t="e">
            <v>#N/A</v>
          </cell>
          <cell r="D18533" t="str">
            <v>১৪৪৬ ডেঙ্গু রোগী ১৪৪৬ http: // bdnews.live/2019/08/23/%e0% a6% a8% e0% a6% a4% e0% a7% 81% e0% a6% a8-% e0% a6% a1%</v>
          </cell>
        </row>
        <row r="18534">
          <cell r="B18534" t="str">
            <v>1164956584901926912</v>
          </cell>
          <cell r="C18534" t="e">
            <v>#N/A</v>
          </cell>
          <cell r="D18534" t="str">
            <v>Noble claims can be made for the "Dengue mosquito" success.</v>
          </cell>
        </row>
        <row r="18535">
          <cell r="B18535" t="str">
            <v>1164957978816065538</v>
          </cell>
          <cell r="C18535" t="e">
            <v>#N/A</v>
          </cell>
          <cell r="D18535" t="str">
            <v>Dengue Influence 1 thousand http: // amarbangla24.com.bd/%e0%a6%a1%e0%a 7% 87% e0% a6% 99% e0% a7% 8d% e0% a6% 97% e0% a7</v>
          </cell>
        </row>
        <row r="18536">
          <cell r="B18536" t="str">
            <v>1164959132891283456</v>
          </cell>
          <cell r="C18536" t="e">
            <v>#N/A</v>
          </cell>
          <cell r="D18536" t="str">
            <v>Minister Tajul honors for 'contribution to dengue control'</v>
          </cell>
        </row>
        <row r="18537">
          <cell r="B18537" t="str">
            <v>1164960067679969280</v>
          </cell>
          <cell r="C18537" t="str">
            <v xml:space="preserve">hospital  ;  wari  ;  mohammadpur  ;   </v>
          </cell>
          <cell r="D18537" t="str">
            <v>Asif Ahmed Bhai went to the hospital to find out about his physical condition while he was under treatment while the general secretary of the Awami League's Bashwari unit # Mohammad Hussain Dengue under Mohammadpur police station was under treatment.</v>
          </cell>
        </row>
        <row r="18538">
          <cell r="B18538" t="str">
            <v>1164961946128404480</v>
          </cell>
          <cell r="C18538" t="e">
            <v>#N/A</v>
          </cell>
          <cell r="D18538" t="str">
            <v>If I get the honor of controlling dengue, I have nothing to gain from controlling so much love all my life.</v>
          </cell>
        </row>
        <row r="18539">
          <cell r="B18539" t="str">
            <v>1164964058623168512</v>
          </cell>
          <cell r="C18539" t="e">
            <v>#N/A</v>
          </cell>
          <cell r="D18539" t="str">
            <v>Finally, the Minister got the award for controlling dengue.</v>
          </cell>
        </row>
        <row r="18540">
          <cell r="B18540" t="str">
            <v>1164966596651020288</v>
          </cell>
          <cell r="C18540" t="e">
            <v>#N/A</v>
          </cell>
          <cell r="D18540" t="str">
            <v>Alas Dengue, you are such a disaster.</v>
          </cell>
        </row>
        <row r="18541">
          <cell r="B18541" t="str">
            <v>1164967133467426816</v>
          </cell>
          <cell r="C18541" t="e">
            <v>#N/A</v>
          </cell>
          <cell r="D18541" t="str">
            <v>Dengue will be cleared of papaya leaf!</v>
          </cell>
        </row>
        <row r="18542">
          <cell r="B18542" t="str">
            <v>1164969700792524806</v>
          </cell>
          <cell r="C18542" t="str">
            <v xml:space="preserve">bangladesh  ;   </v>
          </cell>
          <cell r="D18542" t="str">
            <v>Talk: Dengue Situations and Tasks in Bangladesh http: // dlvr.it/RBmV3T pic.twitter.com/SnLhl8vTIY</v>
          </cell>
        </row>
        <row r="18543">
          <cell r="B18543" t="str">
            <v>1164973364252798977</v>
          </cell>
          <cell r="C18543" t="str">
            <v xml:space="preserve">faridpur  ;   </v>
          </cell>
          <cell r="D18543" t="str">
            <v>Dengue outbreak exceeds 3,000 http: // faridpurmail.com/%e0%a6%a1%e0%a 7% 87% e0% a6% 99% e0% a7% 8d% e0% a6% 97% e0% a7%</v>
          </cell>
        </row>
        <row r="18544">
          <cell r="B18544" t="str">
            <v>1164973388776927238</v>
          </cell>
          <cell r="C18544" t="str">
            <v xml:space="preserve">medical  ;   </v>
          </cell>
          <cell r="D18544" t="str">
            <v>Bangabandhu Medical requires "Positive in Five Bags (A +)" Blood emergency for a friend's younger sister.</v>
          </cell>
        </row>
        <row r="18545">
          <cell r="B18545" t="str">
            <v>1164974076609191936</v>
          </cell>
          <cell r="C18545" t="e">
            <v>#N/A</v>
          </cell>
          <cell r="D18545" t="str">
            <v>An organization has been honored by the local government minister Tajul Islam for the role of mosquito-borne disease, amid concerns across the country over the deadly dengue.</v>
          </cell>
        </row>
        <row r="18546">
          <cell r="B18546" t="str">
            <v>1164975161835057152</v>
          </cell>
          <cell r="C18546" t="e">
            <v>#N/A</v>
          </cell>
          <cell r="D18546" t="str">
            <v>Local government minister honored for 'role in controlling dengue' https: // bd24time.com/%e0%a6%a1%e0%a 7% 87% e0% a6% 99% e0% a7% 8d% e0% a6% 97</v>
          </cell>
        </row>
        <row r="18547">
          <cell r="B18547" t="str">
            <v>1164975803014119425</v>
          </cell>
          <cell r="C18547" t="e">
            <v>#N/A</v>
          </cell>
          <cell r="D18547" t="str">
            <v>Minister honors 'contribution to dengue control'</v>
          </cell>
        </row>
        <row r="18548">
          <cell r="B18548" t="str">
            <v>1164976066944888832</v>
          </cell>
          <cell r="C18548" t="e">
            <v>#N/A</v>
          </cell>
          <cell r="D18548" t="str">
            <v>Before watching this news, it was good for me to go to Dengue with Moira http: // www.</v>
          </cell>
        </row>
        <row r="18549">
          <cell r="B18549" t="str">
            <v>1164977428281753600</v>
          </cell>
          <cell r="C18549" t="str">
            <v xml:space="preserve">medical  ;   </v>
          </cell>
          <cell r="D18549" t="str">
            <v>Bangabandhu Medical's Baby Sister's "Positive In A Bag (A +)" Blood Emergency Needed On Dengue Infected</v>
          </cell>
        </row>
        <row r="18550">
          <cell r="B18550" t="str">
            <v>1164982567025565696</v>
          </cell>
          <cell r="C18550" t="e">
            <v>#N/A</v>
          </cell>
          <cell r="D18550" t="str">
            <v>Minister Tajul honored for 'contributing to dengue control' http: // www.</v>
          </cell>
        </row>
        <row r="18551">
          <cell r="B18551" t="str">
            <v>1164989572469657601</v>
          </cell>
          <cell r="C18551" t="str">
            <v xml:space="preserve">satkhira  ;   </v>
          </cell>
          <cell r="D18551" t="str">
            <v>Dengue sufferers die in Satkhira http: // sheersha.tv/%e0%a6%b8%e0%a 6% be% e0% a6% a4% e0% a6% 95% e0% a7% 8d% e0%</v>
          </cell>
        </row>
        <row r="18552">
          <cell r="B18552" t="str">
            <v>1164996525824651264</v>
          </cell>
          <cell r="C18552" t="e">
            <v>#N/A</v>
          </cell>
          <cell r="D18552" t="str">
            <v>LGRD Minister honored for contributing to dengue control https: // doinikrajniti.com/%e0%a6%a1%e0%a 7% 87% e0% a6% 99% e0% a7% 8d% e0% a6% 97% e0% a7</v>
          </cell>
        </row>
        <row r="18553">
          <cell r="B18553" t="str">
            <v>1165008710197899264</v>
          </cell>
          <cell r="C18553" t="e">
            <v>#N/A</v>
          </cell>
          <cell r="D18553" t="str">
            <v>A shadow leader works to kill dengue mosquitoes: Md. Abdul Wahab Apu http: // dlvr.it/RBmsH8</v>
          </cell>
        </row>
        <row r="18554">
          <cell r="B18554" t="str">
            <v>1165035693313277952</v>
          </cell>
          <cell r="C18554" t="e">
            <v>#N/A</v>
          </cell>
          <cell r="D18554" t="str">
            <v>New Post !!!</v>
          </cell>
        </row>
        <row r="18555">
          <cell r="B18555" t="str">
            <v>1165039836488773632</v>
          </cell>
          <cell r="C18555" t="e">
            <v>#N/A</v>
          </cell>
          <cell r="D18555" t="str">
            <v>The number of dengue patients across the country has risen to over 1,000.</v>
          </cell>
        </row>
        <row r="18556">
          <cell r="B18556" t="str">
            <v>1165039852565475328</v>
          </cell>
          <cell r="C18556" t="e">
            <v>#N/A</v>
          </cell>
          <cell r="D18556" t="str">
            <v>The department says 3 percent of dengue patients have returned home after recovering.</v>
          </cell>
        </row>
        <row r="18557">
          <cell r="B18557" t="str">
            <v>1165047466871402502</v>
          </cell>
          <cell r="C18557" t="e">
            <v>#N/A</v>
          </cell>
          <cell r="D18557" t="str">
            <v>When Peteya police officer Aaron was receiving a PPM medal, BNP's Joynal Abedin Farooq protested, saying, "What about me? I was suffering from BNP, I was not in pain!"</v>
          </cell>
        </row>
        <row r="18558">
          <cell r="B18558" t="str">
            <v>1165070281234214912</v>
          </cell>
          <cell r="C18558" t="e">
            <v>#N/A</v>
          </cell>
          <cell r="D18558" t="str">
            <v>FDC on Friday is not just a government effort, public awareness can be dengue ... https: // www. Jugantor.com/national/21274 2 /% E0% A6% A1% E0% A7% 87% E0% A6% 99% E0</v>
          </cell>
        </row>
        <row r="18559">
          <cell r="B18559" t="str">
            <v>1165075604829614081</v>
          </cell>
          <cell r="C18559" t="e">
            <v>#N/A</v>
          </cell>
          <cell r="D18559" t="str">
            <v>Minister Tajul honored for contributing to dengue control http: // www.</v>
          </cell>
        </row>
        <row r="18560">
          <cell r="B18560" t="str">
            <v>1165082863039143936</v>
          </cell>
          <cell r="C18560" t="e">
            <v>#N/A</v>
          </cell>
          <cell r="D18560" t="str">
            <v>Dengue fever patients begin to decline https: // www.</v>
          </cell>
        </row>
        <row r="18561">
          <cell r="B18561" t="str">
            <v>1165082869812932608</v>
          </cell>
          <cell r="C18561" t="e">
            <v>#N/A</v>
          </cell>
          <cell r="D18561" t="str">
            <v>Dengue fever patients begin to decline https: // www.</v>
          </cell>
        </row>
        <row r="18562">
          <cell r="B18562" t="str">
            <v>1165084279568654336</v>
          </cell>
          <cell r="C18562" t="e">
            <v>#N/A</v>
          </cell>
          <cell r="D18562" t="str">
            <v>ফটোসেশনে ডেঙ্গু নিধন https: // www.</v>
          </cell>
        </row>
        <row r="18563">
          <cell r="B18563" t="str">
            <v>1165089048622292992</v>
          </cell>
          <cell r="C18563" t="e">
            <v>#N/A</v>
          </cell>
          <cell r="D18563" t="str">
            <v>The number of dengue patients across the country has risen to over 1,000.</v>
          </cell>
        </row>
        <row r="18564">
          <cell r="B18564" t="str">
            <v>1165094615457792000</v>
          </cell>
          <cell r="C18564" t="e">
            <v>#N/A</v>
          </cell>
          <cell r="D18564" t="str">
            <v>xxxxxxxxxxxx</v>
          </cell>
        </row>
        <row r="18565">
          <cell r="B18565" t="str">
            <v>1165094981767520256</v>
          </cell>
          <cell r="C18565" t="e">
            <v>#N/A</v>
          </cell>
          <cell r="D18565" t="str">
            <v>In order to prevent dengue, perhaps the honorable cleansed his nymph's hair !!!</v>
          </cell>
        </row>
        <row r="18566">
          <cell r="B18566" t="str">
            <v>1165095227687915521</v>
          </cell>
          <cell r="C18566" t="e">
            <v>#N/A</v>
          </cell>
          <cell r="D18566" t="str">
            <v>Neither can we sleep, nor can we (PROTHOM Alo) By: Naomi Wara Eid, Leather, Dengue, traffic congestion, road accidents, etc. In Gamahar, the tragic deaths and injuries of the child housemates in Dumdol of Jhutjhamela have been uncovered.</v>
          </cell>
        </row>
        <row r="18567">
          <cell r="B18567" t="str">
            <v>1165097435879882752</v>
          </cell>
          <cell r="C18567" t="e">
            <v>#N/A</v>
          </cell>
          <cell r="D18567" t="str">
            <v>Two more died yesterday in Dengue.</v>
          </cell>
        </row>
        <row r="18568">
          <cell r="B18568" t="str">
            <v>1165101219100155904</v>
          </cell>
          <cell r="C18568" t="e">
            <v>#N/A</v>
          </cell>
          <cell r="D18568" t="str">
            <v>Minister Tajul was honored for his contribution to dengue control</v>
          </cell>
        </row>
        <row r="18569">
          <cell r="B18569" t="str">
            <v>1165107862688808960</v>
          </cell>
          <cell r="C18569" t="e">
            <v>#N/A</v>
          </cell>
          <cell r="D18569" t="str">
            <v>Dandu does not come under control to kill mosquitoes http: // www.</v>
          </cell>
        </row>
        <row r="18570">
          <cell r="B18570" t="str">
            <v>1165107972315537409</v>
          </cell>
          <cell r="C18570" t="str">
            <v xml:space="preserve">barisal  ;  dhaka  ;   </v>
          </cell>
          <cell r="D18570" t="str">
            <v>Barisal Rezaul challenges dengue mosquitoes to sleep by lifting his backpack http: // channeldhaka.news/2019/08/24/den gue-fever-safety /…</v>
          </cell>
        </row>
        <row r="18571">
          <cell r="B18571" t="str">
            <v>1165108972275294209</v>
          </cell>
          <cell r="C18571" t="str">
            <v xml:space="preserve">khulna   ;   </v>
          </cell>
          <cell r="D18571" t="str">
            <v>Khulna dengue outbreak kills 3, total division 1: Staff Reporter: https: // goo.gl/fb/1QbbJf</v>
          </cell>
        </row>
        <row r="18572">
          <cell r="B18572" t="str">
            <v>1165112166237782016</v>
          </cell>
          <cell r="C18572" t="e">
            <v>#N/A</v>
          </cell>
          <cell r="D18572" t="str">
            <v>LGRD Minister honored for contributing to dengue control</v>
          </cell>
        </row>
        <row r="18573">
          <cell r="B18573" t="str">
            <v>1165113309411999749</v>
          </cell>
          <cell r="C18573" t="e">
            <v>#N/A</v>
          </cell>
          <cell r="D18573" t="str">
            <v>yr bless me my dengue is to live then karmu as much quarrel ,,,,,</v>
          </cell>
        </row>
        <row r="18574">
          <cell r="B18574" t="str">
            <v>1165114351042408448</v>
          </cell>
          <cell r="C18574" t="e">
            <v>#N/A</v>
          </cell>
          <cell r="D18574" t="str">
            <v>The minister took the prize by controlling dengue.</v>
          </cell>
        </row>
        <row r="18575">
          <cell r="B18575" t="str">
            <v>1165114741683081216</v>
          </cell>
          <cell r="C18575" t="e">
            <v>#N/A</v>
          </cell>
          <cell r="D18575" t="str">
            <v>Local government honors local government for contributing to the fight against dengue https: // lnkd.in/f66kPUY</v>
          </cell>
        </row>
        <row r="18576">
          <cell r="B18576" t="str">
            <v>1165121981001302021</v>
          </cell>
          <cell r="C18576" t="e">
            <v>#N/A</v>
          </cell>
          <cell r="D18576" t="str">
            <v>Minister Tajul honors 'contribution to dengue control'</v>
          </cell>
        </row>
        <row r="18577">
          <cell r="B18577" t="str">
            <v>1165122365128413184</v>
          </cell>
          <cell r="C18577" t="e">
            <v>#N/A</v>
          </cell>
          <cell r="D18577" t="str">
            <v>LGRD Minister honored for 'contributing to dengue control'</v>
          </cell>
        </row>
        <row r="18578">
          <cell r="B18578" t="str">
            <v>1165129184336928773</v>
          </cell>
          <cell r="C18578" t="e">
            <v>#N/A</v>
          </cell>
          <cell r="D18578" t="str">
            <v>Minister Tajul honored for 'contribution to dengue control' https: // www.</v>
          </cell>
        </row>
        <row r="18579">
          <cell r="B18579" t="str">
            <v>1165129245145870336</v>
          </cell>
          <cell r="C18579" t="str">
            <v xml:space="preserve">bhola  ;   </v>
          </cell>
          <cell r="D18579" t="str">
            <v>In Bhola, in the past 24 days, 27 people have been affected by dengue, and 25 have returned home for treatment from https: // www.</v>
          </cell>
        </row>
        <row r="18580">
          <cell r="B18580" t="str">
            <v>1165132582348046336</v>
          </cell>
          <cell r="C18580" t="str">
            <v xml:space="preserve">dhaka  ;   </v>
          </cell>
          <cell r="D18580" t="str">
            <v>Papaya leaf juice released from dengue fever https: // dhakanewsbd.net/%e0%a6%aa%e0%a 7% 87% e0% a6% 81% e0% a6% aa% e0% a7% 87-%</v>
          </cell>
        </row>
        <row r="18581">
          <cell r="B18581" t="str">
            <v>1165132873025765377</v>
          </cell>
          <cell r="C18581" t="e">
            <v>#N/A</v>
          </cell>
          <cell r="D18581" t="str">
            <v>The mother could not make the habit of pulling mosquitoes even after saying that for 5 days.</v>
          </cell>
        </row>
        <row r="18582">
          <cell r="B18582" t="str">
            <v>1165135699693191168</v>
          </cell>
          <cell r="C18582" t="e">
            <v>#N/A</v>
          </cell>
          <cell r="D18582" t="str">
            <v>Even then, our donkey Ram Minister has been given the Dengue Control Award.</v>
          </cell>
        </row>
        <row r="18583">
          <cell r="B18583" t="str">
            <v>1165136435369803783</v>
          </cell>
          <cell r="C18583" t="e">
            <v>#N/A</v>
          </cell>
          <cell r="D18583" t="str">
            <v>Akib's dengue is caught.</v>
          </cell>
        </row>
        <row r="18584">
          <cell r="B18584" t="str">
            <v>1165140290631421952</v>
          </cell>
          <cell r="C18584" t="e">
            <v>#N/A</v>
          </cell>
          <cell r="D18584" t="str">
            <v>রাজধানীতে ডেঙ্গু জ্বরে শিশুর মৃত্যু https: // www.</v>
          </cell>
        </row>
        <row r="18585">
          <cell r="B18585" t="str">
            <v>1165140860721172481</v>
          </cell>
          <cell r="C18585" t="e">
            <v>#N/A</v>
          </cell>
          <cell r="D18585" t="str">
            <v>Scientists focus on dengue control mosquitoes https: // www.</v>
          </cell>
        </row>
        <row r="18586">
          <cell r="B18586" t="str">
            <v>1165141666967298048</v>
          </cell>
          <cell r="C18586" t="e">
            <v>#N/A</v>
          </cell>
          <cell r="D18586" t="str">
            <v>Bribery, commission, corruption to do all this, will I have to be a bully ?!</v>
          </cell>
        </row>
        <row r="18587">
          <cell r="B18587" t="str">
            <v>1165142754713690113</v>
          </cell>
          <cell r="C18587" t="e">
            <v>#N/A</v>
          </cell>
          <cell r="D18587" t="str">
            <v>If you have dengue, eat foods that increase blood platelets http: // www.</v>
          </cell>
        </row>
        <row r="18588">
          <cell r="B18588" t="str">
            <v>1165145173782695937</v>
          </cell>
          <cell r="C18588" t="e">
            <v>#N/A</v>
          </cell>
          <cell r="D18588" t="str">
            <v>Dengue Allah have mercy on you.</v>
          </cell>
        </row>
        <row r="18589">
          <cell r="B18589" t="str">
            <v>1165145809853304832</v>
          </cell>
          <cell r="C18589" t="e">
            <v>#N/A</v>
          </cell>
          <cell r="D18589" t="str">
            <v>Dengue has a good taste.</v>
          </cell>
        </row>
        <row r="18590">
          <cell r="B18590" t="str">
            <v>1165151108727279618</v>
          </cell>
          <cell r="C18590" t="e">
            <v>#N/A</v>
          </cell>
          <cell r="D18590" t="str">
            <v>Dengue fever: What are the stakeholders learning from failure?</v>
          </cell>
        </row>
        <row r="18591">
          <cell r="B18591" t="str">
            <v>1165154874000052225</v>
          </cell>
          <cell r="C18591" t="str">
            <v xml:space="preserve">bangladesh  ;   </v>
          </cell>
          <cell r="D18591" t="str">
            <v>Dengue situation in Bangladesh and our do: Bangladeshi scientists from the UK https: // www.</v>
          </cell>
        </row>
        <row r="18592">
          <cell r="B18592" t="str">
            <v>1165156836665778176</v>
          </cell>
          <cell r="C18592" t="e">
            <v>#N/A</v>
          </cell>
          <cell r="D18592" t="str">
            <v>Scientists focus on dengue control mosquitoes https: // www.</v>
          </cell>
        </row>
        <row r="18593">
          <cell r="B18593" t="str">
            <v>1165157977113993222</v>
          </cell>
          <cell r="C18593" t="e">
            <v>#N/A</v>
          </cell>
          <cell r="D18593" t="str">
            <v>Minister Tajul Islam honored for contributing to dengue control |</v>
          </cell>
        </row>
        <row r="18594">
          <cell r="B18594" t="str">
            <v>1165159882007437312</v>
          </cell>
          <cell r="C18594" t="e">
            <v>#N/A</v>
          </cell>
          <cell r="D18594" t="str">
            <v>Minister Tajul Islam honored for contributing to dengue control |</v>
          </cell>
        </row>
        <row r="18595">
          <cell r="B18595" t="str">
            <v>1165164434127540224</v>
          </cell>
          <cell r="C18595" t="e">
            <v>#N/A</v>
          </cell>
          <cell r="D18595" t="str">
            <v>I have written a two-line poem on the news of receiving a co-minister's medal for contributing to dengue, but it is a shame to pay!</v>
          </cell>
        </row>
        <row r="18596">
          <cell r="B18596" t="str">
            <v>1165167618690637824</v>
          </cell>
          <cell r="C18596" t="str">
            <v xml:space="preserve">magura  ;   </v>
          </cell>
          <cell r="D18596" t="str">
            <v>Ananya Biswas, a three-year-old boy, has died after suffering from dengue fever in the village Ghassiara of Kadirpara union of Magura Sreepur upazila.</v>
          </cell>
        </row>
        <row r="18597">
          <cell r="B18597" t="str">
            <v>1165168253716639744</v>
          </cell>
          <cell r="C18597" t="str">
            <v xml:space="preserve">mymensingh  ;   </v>
          </cell>
          <cell r="D18597" t="str">
            <v>5-month-old baby dies in Mymensingh over dengue fever http: // jugjugantor24.com/archives/113045 pic.twitter.com/5Nsfmww54y</v>
          </cell>
        </row>
        <row r="18598">
          <cell r="B18598" t="str">
            <v>1165172760563331073</v>
          </cell>
          <cell r="C18598" t="str">
            <v xml:space="preserve">hospital  ;   </v>
          </cell>
          <cell r="D18598" t="str">
            <v>Dengue baby dies in Mamek hospital</v>
          </cell>
        </row>
        <row r="18599">
          <cell r="B18599" t="str">
            <v>1165173261115809793</v>
          </cell>
          <cell r="C18599" t="e">
            <v>#N/A</v>
          </cell>
          <cell r="D18599" t="str">
            <v>Certainly dengue fever</v>
          </cell>
        </row>
        <row r="18600">
          <cell r="B18600" t="str">
            <v>1165174405372112896</v>
          </cell>
          <cell r="C18600" t="str">
            <v xml:space="preserve">hospital  ;   </v>
          </cell>
          <cell r="D18600" t="str">
            <v>When will you be hospitalized with dengue fever?</v>
          </cell>
        </row>
        <row r="18601">
          <cell r="B18601" t="str">
            <v>1165175074111930368</v>
          </cell>
          <cell r="C18601" t="e">
            <v>#N/A</v>
          </cell>
          <cell r="D18601" t="str">
            <v>ক্যাম্পইন সেচ্চাসেবী সংগঠনের উদ্যোগে ডেঙ্গু http: // banglapatrika24.com/view/18974/%E0% A6% B2% E0% A6% 95% E0% A7% 8D% E0% A6% B7% E0% A7% 8D% E0</v>
          </cell>
        </row>
        <row r="18602">
          <cell r="B18602" t="str">
            <v>1165175210003324929</v>
          </cell>
          <cell r="C18602" t="str">
            <v xml:space="preserve">hospital  ;   </v>
          </cell>
          <cell r="D18602" t="str">
            <v>Dengue patient 24 hours in hospital. Http: // jugjugantor24.com/archives/113071 pic.twitter.com/mPsJympPqG</v>
          </cell>
        </row>
        <row r="18603">
          <cell r="B18603" t="str">
            <v>1165176352795967488</v>
          </cell>
          <cell r="C18603" t="e">
            <v>#N/A</v>
          </cell>
          <cell r="D18603" t="str">
            <v>There is treatment for dengue.</v>
          </cell>
        </row>
        <row r="18604">
          <cell r="B18604" t="str">
            <v>1165176611764879360</v>
          </cell>
          <cell r="C18604" t="e">
            <v>#N/A</v>
          </cell>
          <cell r="D18604" t="str">
            <v>Dengue fever: What local government institutions, including city corporations, are learning from failure?</v>
          </cell>
        </row>
        <row r="18605">
          <cell r="B18605" t="str">
            <v>1165176913062592512</v>
          </cell>
          <cell r="C18605" t="str">
            <v xml:space="preserve">bhola  ;   </v>
          </cell>
          <cell r="D18605" t="str">
            <v>Launch of sanitation campaign in Bhola city to prevent dengue https: // www.</v>
          </cell>
        </row>
        <row r="18606">
          <cell r="B18606" t="str">
            <v>1165178103393468416</v>
          </cell>
          <cell r="C18606" t="str">
            <v xml:space="preserve">satkhira  ;   </v>
          </cell>
          <cell r="D18606" t="str">
            <v>Meeting to End Dengue Prevention and Awareness in Satkhira http: // sundarbantimes.com/?p=30500</v>
          </cell>
        </row>
        <row r="18607">
          <cell r="B18607" t="str">
            <v>1165178144803807237</v>
          </cell>
          <cell r="C18607" t="str">
            <v xml:space="preserve">bhola  ;   </v>
          </cell>
          <cell r="D18607" t="str">
            <v>Launch of sanitation campaign in Bhola to prevent dengue https: // newscamp24.com/?p=15880</v>
          </cell>
        </row>
        <row r="18608">
          <cell r="B18608" t="str">
            <v>1165178878844964864</v>
          </cell>
          <cell r="C18608" t="e">
            <v>#N/A</v>
          </cell>
          <cell r="D18608" t="str">
            <v>Distribution of leaflets and leaflets of District Journalists Council to prevent dengue https: // www.</v>
          </cell>
        </row>
        <row r="18609">
          <cell r="B18609" t="str">
            <v>1165179567419600898</v>
          </cell>
          <cell r="C18609" t="e">
            <v>#N/A</v>
          </cell>
          <cell r="D18609" t="str">
            <v>Dengue fever: What local government institutions, including city corporations, are learning from failure?</v>
          </cell>
        </row>
        <row r="18610">
          <cell r="B18610" t="str">
            <v>1165181782595112961</v>
          </cell>
          <cell r="C18610" t="e">
            <v>#N/A</v>
          </cell>
          <cell r="D18610" t="str">
            <v>Dengue will increase as the country improves</v>
          </cell>
        </row>
        <row r="18611">
          <cell r="B18611" t="str">
            <v>1165181784935620608</v>
          </cell>
          <cell r="C18611" t="str">
            <v xml:space="preserve">mirpur  ;   </v>
          </cell>
          <cell r="D18611" t="str">
            <v>Dengue antidepressant drug administered in Rupnagar, Mirpur</v>
          </cell>
        </row>
        <row r="18612">
          <cell r="B18612" t="str">
            <v>1165184246715166720</v>
          </cell>
          <cell r="C18612" t="str">
            <v xml:space="preserve">bangladesh  ;   </v>
          </cell>
          <cell r="D18612" t="str">
            <v>Dengue kills 3-month-old Zarif http: // bangladeshkhobor.net/%e0%a6%a1%e0%a 7% 87% e0% a6% 99% e0% a7% 8d% e0% a6% 97% e0% a7</v>
          </cell>
        </row>
        <row r="18613">
          <cell r="B18613" t="str">
            <v>1165185061148250112</v>
          </cell>
          <cell r="C18613" t="e">
            <v>#N/A</v>
          </cell>
          <cell r="D18613" t="str">
            <v>Dengue eradication program at source emergency http: // www.</v>
          </cell>
        </row>
        <row r="18614">
          <cell r="B18614" t="str">
            <v>1165186894319296513</v>
          </cell>
          <cell r="C18614" t="str">
            <v xml:space="preserve">bangladesh  ;   </v>
          </cell>
          <cell r="D18614" t="str">
            <v>Mass awareness rally and rally to prevent dengue in Savar http: // bangladeshkhobor.net/%e0%a6%b8%e0%a 6% be% e0% a6% ad% e0% a6% be% e0% a6% b0% e0%</v>
          </cell>
        </row>
        <row r="18615">
          <cell r="B18615" t="str">
            <v>1165186931740819457</v>
          </cell>
          <cell r="C18615" t="str">
            <v xml:space="preserve">hospital  ;   </v>
          </cell>
          <cell r="D18615" t="str">
            <v>Dengue patient admitted to hospital within 24 hours http: // dainikcheckpost.com/archives/27980 pic.twitter.com/H4MtGXBNeX</v>
          </cell>
        </row>
        <row r="18616">
          <cell r="B18616" t="str">
            <v>1165190215335591936</v>
          </cell>
          <cell r="C18616" t="e">
            <v>#N/A</v>
          </cell>
          <cell r="D18616" t="str">
            <v>It is not a big deal to pass the test, it is a big deal, it is an honor to try to fight dengue, it is not a matter of whether it is being dealt with now.</v>
          </cell>
        </row>
        <row r="18617">
          <cell r="B18617" t="str">
            <v>1165190239595446272</v>
          </cell>
          <cell r="C18617" t="str">
            <v xml:space="preserve">medical  ;  mymensingh  ;   </v>
          </cell>
          <cell r="D18617" t="str">
            <v>Dengue fever dies in Mymensingh Medical #channeli #Channelionline #channelitv #channelinews https: // is.gd/hU6krM</v>
          </cell>
        </row>
        <row r="18618">
          <cell r="B18618" t="str">
            <v>1165191528802734081</v>
          </cell>
          <cell r="C18618" t="e">
            <v>#N/A</v>
          </cell>
          <cell r="D18618" t="str">
            <v>Twenty percent of dengue patients are children</v>
          </cell>
        </row>
        <row r="18619">
          <cell r="B18619" t="str">
            <v>1165195475462451201</v>
          </cell>
          <cell r="C18619" t="str">
            <v xml:space="preserve">sirajganj  ;   </v>
          </cell>
          <cell r="D18619" t="str">
            <v>More than 5 hundred dengue patients in Sirajganj http: // jugjugantor24.com/archives/113156 pic.twitter.com/uHt8LdPpHn</v>
          </cell>
        </row>
        <row r="18620">
          <cell r="B18620" t="str">
            <v>1165195706497454080</v>
          </cell>
          <cell r="C18620" t="str">
            <v xml:space="preserve">lakshmipur  ;   </v>
          </cell>
          <cell r="D18620" t="str">
            <v>Distribution of leaflets among students to prevent dengue in Lakshmipur Rubel Lakshmipur http: // www.</v>
          </cell>
        </row>
        <row r="18621">
          <cell r="B18621" t="str">
            <v>1165196984078278656</v>
          </cell>
          <cell r="C18621" t="e">
            <v>#N/A</v>
          </cell>
          <cell r="D18621" t="str">
            <v>Maldives are increasing the number of dengue victims.</v>
          </cell>
        </row>
        <row r="18622">
          <cell r="B18622" t="str">
            <v>1165197439722250245</v>
          </cell>
          <cell r="C18622" t="e">
            <v>#N/A</v>
          </cell>
          <cell r="D18622" t="str">
            <v>Barasat municipality program to prevent dengue https: // youtu.be/WXzllUmEi1A via @YouTube</v>
          </cell>
        </row>
        <row r="18623">
          <cell r="B18623" t="str">
            <v>1165197685722247168</v>
          </cell>
          <cell r="C18623" t="e">
            <v>#N/A</v>
          </cell>
          <cell r="D18623" t="str">
            <v>Dengue patient population rises to https: // youtu.be/OBR6kmUp6PE via @YouTube</v>
          </cell>
        </row>
        <row r="18624">
          <cell r="B18624" t="str">
            <v>1165199705900343297</v>
          </cell>
          <cell r="C18624" t="str">
            <v xml:space="preserve">mymensingh  ;   </v>
          </cell>
          <cell r="D18624" t="str">
            <v>Inauguration of Dengue Disease Awareness Program in Mymensingh http: // banglapatrika24.com/view/18980/%E0% A6% AE% E0% A7% 9F% E0% A6% AE% E0% A6% A8% E0% A6% B8%</v>
          </cell>
        </row>
        <row r="18625">
          <cell r="B18625" t="str">
            <v>1165203342525521921</v>
          </cell>
          <cell r="C18625" t="e">
            <v>#N/A</v>
          </cell>
          <cell r="D18625" t="str">
            <v>No sister, you have this bad news.</v>
          </cell>
        </row>
        <row r="18626">
          <cell r="B18626" t="str">
            <v>1165207758293090306</v>
          </cell>
          <cell r="C18626" t="e">
            <v>#N/A</v>
          </cell>
          <cell r="D18626" t="str">
            <v>Minister Shri Saheb has been giving crest as he has contributed to the prevention of dengue.</v>
          </cell>
        </row>
        <row r="18627">
          <cell r="B18627" t="str">
            <v>1165208970333741056</v>
          </cell>
          <cell r="C18627" t="str">
            <v xml:space="preserve">hospital  ;   </v>
          </cell>
          <cell r="D18627" t="str">
            <v>Many hospitalized doctors with dengue http: // www.</v>
          </cell>
        </row>
        <row r="18628">
          <cell r="B18628" t="str">
            <v>1165214271547924480</v>
          </cell>
          <cell r="C18628" t="e">
            <v>#N/A</v>
          </cell>
          <cell r="D18628" t="str">
            <v>Leaders of workers' welfare federation should come forward to tackle dengue - Mia Ghulam Parwar http: // www.</v>
          </cell>
        </row>
        <row r="18629">
          <cell r="B18629" t="str">
            <v>1165214358546395138</v>
          </cell>
          <cell r="C18629" t="e">
            <v>#N/A</v>
          </cell>
          <cell r="D18629" t="str">
            <v>'PM himself monitoring dengue situation' - Nagorik Barta https: // nagorikbarta.com/news-details/7 1598…</v>
          </cell>
        </row>
        <row r="18630">
          <cell r="B18630" t="str">
            <v>1165216536518414336</v>
          </cell>
          <cell r="C18630" t="e">
            <v>#N/A</v>
          </cell>
          <cell r="D18630" t="str">
            <v>Symptoms of dengue in a baby https: // www.</v>
          </cell>
        </row>
        <row r="18631">
          <cell r="B18631" t="str">
            <v>1165217428625711104</v>
          </cell>
          <cell r="C18631" t="e">
            <v>#N/A</v>
          </cell>
          <cell r="D18631" t="str">
            <v>Dengue from home to rail colony and slum http: // www.</v>
          </cell>
        </row>
        <row r="18632">
          <cell r="B18632" t="str">
            <v>1165218264278097920</v>
          </cell>
          <cell r="C18632" t="str">
            <v xml:space="preserve">jhenaidah  ;   </v>
          </cell>
          <cell r="D18632" t="str">
            <v>Dengue outbreak drops by two hundred in Jhenaidah http: // bit.ly/2MA6BSz pic.twitter.com/CnkgRKahf0</v>
          </cell>
        </row>
        <row r="18633">
          <cell r="B18633" t="str">
            <v>1165220722156998656</v>
          </cell>
          <cell r="C18633" t="e">
            <v>#N/A</v>
          </cell>
          <cell r="D18633" t="str">
            <v>No prize for contributing to dengue control: Tajul Islam http: // khobortorongo.com/%e0%a6%b2%e0%a 6% be% e0% a6% 95% e0% a6% b8% e0% a6% be</v>
          </cell>
        </row>
        <row r="18634">
          <cell r="B18634" t="str">
            <v>1165224032037474310</v>
          </cell>
          <cell r="C18634" t="e">
            <v>#N/A</v>
          </cell>
          <cell r="D18634" t="str">
            <v>Dengue Detected on the Body of this First Surprise Physician https: // doinikchoturdik.com/2019/08/24/%e0% a6% 8f% e0% a6% 87-% e0% a6% aa% e0% a7% 8d% e0%</v>
          </cell>
        </row>
        <row r="18635">
          <cell r="B18635" t="str">
            <v>1165224958882004992</v>
          </cell>
          <cell r="C18635" t="e">
            <v>#N/A</v>
          </cell>
          <cell r="D18635" t="str">
            <v>No prize for dengue control - Tajul Islam https: // www.</v>
          </cell>
        </row>
        <row r="18636">
          <cell r="B18636" t="str">
            <v>1165225006512652289</v>
          </cell>
          <cell r="C18636" t="e">
            <v>#N/A</v>
          </cell>
          <cell r="D18636" t="str">
            <v>Dengue situation: 3 more victims, two housewives die |</v>
          </cell>
        </row>
        <row r="18637">
          <cell r="B18637" t="str">
            <v>1165225268656660480</v>
          </cell>
          <cell r="C18637" t="str">
            <v xml:space="preserve">comilla  ;   </v>
          </cell>
          <cell r="D18637" t="str">
            <v>Political position is the leader of Comilla Awami League.</v>
          </cell>
        </row>
        <row r="18638">
          <cell r="B18638" t="str">
            <v>1165225610316304384</v>
          </cell>
          <cell r="C18638" t="e">
            <v>#N/A</v>
          </cell>
          <cell r="D18638" t="str">
            <v>You should work without denigrating Dengue: Tajul Islam http: // jugjugantor24.com/archives/113239 pic.twitter.com/iEmtGqMN7k</v>
          </cell>
        </row>
        <row r="18639">
          <cell r="B18639" t="str">
            <v>1165226173397393409</v>
          </cell>
          <cell r="C18639" t="str">
            <v xml:space="preserve">pirojpur  ;   </v>
          </cell>
          <cell r="D18639" t="str">
            <v>O Allah save you, a woman named Mumtaz Begum (1) has died after being infected with #Dengue fever in Pirojpur.</v>
          </cell>
        </row>
        <row r="18640">
          <cell r="B18640" t="str">
            <v>1165226428029235201</v>
          </cell>
          <cell r="C18640" t="e">
            <v>#N/A</v>
          </cell>
          <cell r="D18640" t="str">
            <v>Minister did not take award for dengue: Minister Tajul https: // www.</v>
          </cell>
        </row>
        <row r="18641">
          <cell r="B18641" t="str">
            <v>1165226701909086208</v>
          </cell>
          <cell r="C18641" t="e">
            <v>#N/A</v>
          </cell>
          <cell r="D18641" t="str">
            <v>Negligence of No Government Institutions to Control Dengue</v>
          </cell>
        </row>
        <row r="18642">
          <cell r="B18642" t="str">
            <v>1165229617545916417</v>
          </cell>
          <cell r="C18642" t="e">
            <v>#N/A</v>
          </cell>
          <cell r="D18642" t="str">
            <v>Dengue sufferers return home without treatment - Satoria Health Minister http: // bit.ly/2zjmWT0 pic.twitter.com/EJZxk0Wxm4</v>
          </cell>
        </row>
        <row r="18643">
          <cell r="B18643" t="str">
            <v>1165229818813779969</v>
          </cell>
          <cell r="C18643" t="str">
            <v xml:space="preserve">jessore  ;  hospital  ;   </v>
          </cell>
          <cell r="D18643" t="str">
            <v>Hospital authorities have arranged separate ward for dengue patients at Chowgacha upazila health complex in Jessore.</v>
          </cell>
        </row>
        <row r="18644">
          <cell r="B18644" t="str">
            <v>1165230489872896000</v>
          </cell>
          <cell r="C18644" t="e">
            <v>#N/A</v>
          </cell>
          <cell r="D18644" t="str">
            <v>SDC cleansing campaign against dengue https: // www.</v>
          </cell>
        </row>
        <row r="18645">
          <cell r="B18645" t="str">
            <v>1165232467134959616</v>
          </cell>
          <cell r="C18645" t="e">
            <v>#N/A</v>
          </cell>
          <cell r="D18645" t="str">
            <v>Rally for Dengue Prevention at Northern University http: // www.</v>
          </cell>
        </row>
        <row r="18646">
          <cell r="B18646" t="str">
            <v>1165232827207540736</v>
          </cell>
          <cell r="C18646" t="str">
            <v xml:space="preserve">medical  ;  chittagong  ;   </v>
          </cell>
          <cell r="D18646" t="str">
            <v>Chittagong Medical Physician dengue suffers from https: // www.</v>
          </cell>
        </row>
        <row r="18647">
          <cell r="B18647" t="str">
            <v>1165234167950520320</v>
          </cell>
          <cell r="C18647" t="str">
            <v xml:space="preserve">bangladesh  ;   </v>
          </cell>
          <cell r="D18647" t="str">
            <v>'No denial of negligence of government organization to control dengue' http: // cennbangladesh.com/%e0%a6%a1%e0%a 7% 87% e0% a6% 99% e0% a7% 8d% e0% a6% 97%</v>
          </cell>
        </row>
        <row r="18648">
          <cell r="B18648" t="str">
            <v>1165235744086081536</v>
          </cell>
          <cell r="C18648" t="str">
            <v xml:space="preserve">bangladesh  ;   </v>
          </cell>
          <cell r="D18648" t="str">
            <v>.... On the occasion, the minister said, "A representative of the World Health Organization told me that Bangladesh is ahead of the developed countries in the ability to cope with dengue."</v>
          </cell>
        </row>
        <row r="18649">
          <cell r="B18649" t="str">
            <v>1165237454598750208</v>
          </cell>
          <cell r="C18649" t="str">
            <v xml:space="preserve">jhenaidah  ;   </v>
          </cell>
          <cell r="D18649" t="str">
            <v>Jhenaidah dengue attack number has exceeded two hundred!</v>
          </cell>
        </row>
        <row r="18650">
          <cell r="B18650" t="str">
            <v>1165240253910781953</v>
          </cell>
          <cell r="C18650" t="e">
            <v>#N/A</v>
          </cell>
          <cell r="D18650" t="str">
            <v>Come and see Sohag's LIVE in #BIGOLIVE: Beware of Dengue https: // slink.bigovideo.tv/jG7QfI pic.twitter.com/gMy83EM98M</v>
          </cell>
        </row>
        <row r="18651">
          <cell r="B18651" t="str">
            <v>1165242273296265223</v>
          </cell>
          <cell r="C18651" t="str">
            <v xml:space="preserve">pabna   ;  hospital  ;   </v>
          </cell>
          <cell r="D18651" t="str">
            <v>5 dengue patients hospitalized in Pabna in 24 hours, treatment for 26 people http: // bit.ly/2Zfc088 pic.twitter.com/Qnljjbm0He</v>
          </cell>
        </row>
        <row r="18652">
          <cell r="B18652" t="str">
            <v>1165243922744061953</v>
          </cell>
          <cell r="C18652" t="e">
            <v>#N/A</v>
          </cell>
          <cell r="D18652" t="str">
            <v>Awareness meeting to take necessary measures to prevent dengue disease in Jagannathpur http: // ajkershodesh.com/2019/08/24/%e0% a6% 9c% e0% a6% 97% e0% a6% a8% e0% a7%</v>
          </cell>
        </row>
        <row r="18653">
          <cell r="B18653" t="str">
            <v>1165244735340130305</v>
          </cell>
          <cell r="C18653" t="e">
            <v>#N/A</v>
          </cell>
          <cell r="D18653" t="str">
            <v>I've just posted a new blog: 'No Government Negligence Notice to Deal With Dengue Situation' https: // ift.tt/2L95VjI</v>
          </cell>
        </row>
        <row r="18654">
          <cell r="B18654" t="str">
            <v>1165244739874099200</v>
          </cell>
          <cell r="C18654" t="e">
            <v>#N/A</v>
          </cell>
          <cell r="D18654" t="str">
            <v>I've just posted a new blog: 'No Prize for Special Contribution to Dengue Control' https: // ift.tt/2L4iRHW</v>
          </cell>
        </row>
        <row r="18655">
          <cell r="B18655" t="str">
            <v>1165245430508195840</v>
          </cell>
          <cell r="C18655" t="e">
            <v>#N/A</v>
          </cell>
          <cell r="D18655" t="str">
            <v>শনাক্ত আরও ১৮ ডেঙ্গু রোগী শনাক্ত http: // unb.com.bd/bangla/categor y /% E0% A6% AC% E0% A6% BE% E0% A6% 82% E0% A6% B2% E0% A6%</v>
          </cell>
        </row>
        <row r="18656">
          <cell r="B18656" t="str">
            <v>1165247729070694400</v>
          </cell>
          <cell r="C18656" t="e">
            <v>#N/A</v>
          </cell>
          <cell r="D18656" t="str">
            <v>District Journalist Council Discussion Meetings and leaflets to prevent dengue https: // www.</v>
          </cell>
        </row>
        <row r="18657">
          <cell r="B18657" t="str">
            <v>1165248528475709445</v>
          </cell>
          <cell r="C18657" t="str">
            <v xml:space="preserve">hospital  ;   </v>
          </cell>
          <cell r="D18657" t="str">
            <v>24 dengue patients admitted to Kumudini Hospital http: // bit.ly/2ZqPjsW pic.twitter.com/nKmYqcrajL</v>
          </cell>
        </row>
        <row r="18658">
          <cell r="B18658" t="str">
            <v>1165249632030486528</v>
          </cell>
          <cell r="C18658" t="e">
            <v>#N/A</v>
          </cell>
          <cell r="D18658" t="str">
            <v>'No prize for special contribution to dengue control' https: // www.</v>
          </cell>
        </row>
        <row r="18659">
          <cell r="B18659" t="str">
            <v>1165249838432129024</v>
          </cell>
          <cell r="C18659" t="e">
            <v>#N/A</v>
          </cell>
          <cell r="D18659" t="str">
            <v>'No neglect of government organization to cope with dengue situation'</v>
          </cell>
        </row>
        <row r="18660">
          <cell r="B18660" t="str">
            <v>1165250462683193344</v>
          </cell>
          <cell r="C18660" t="e">
            <v>#N/A</v>
          </cell>
          <cell r="D18660" t="str">
            <v>LGRD Minister honored for contributing to dengue control https: // www.</v>
          </cell>
        </row>
        <row r="18661">
          <cell r="B18661" t="str">
            <v>1165250746939510784</v>
          </cell>
          <cell r="C18661" t="e">
            <v>#N/A</v>
          </cell>
          <cell r="D18661" t="str">
            <v>'No negligence notice of government in dealing with dengue situation' http: // alokitoukhiya.news/2019/08/24/%e0% a6% a1% e0% a7% 87% e0% a6% 99% e0% a7% 8d%</v>
          </cell>
        </row>
        <row r="18662">
          <cell r="B18662" t="str">
            <v>1165251234648875008</v>
          </cell>
          <cell r="C18662" t="e">
            <v>#N/A</v>
          </cell>
          <cell r="D18662" t="str">
            <v>The awareness of the Tonighata People's Movement of Human Rights Welfare Association has gone from house to house with dengue, unknown fever, plastics in the village Gaighata.</v>
          </cell>
        </row>
        <row r="18663">
          <cell r="B18663" t="str">
            <v>1165251968945807360</v>
          </cell>
          <cell r="C18663" t="e">
            <v>#N/A</v>
          </cell>
          <cell r="D18663" t="str">
            <v>Aedes mosquito will be controlled by dengue!</v>
          </cell>
        </row>
        <row r="18664">
          <cell r="B18664" t="str">
            <v>1165252479631544320</v>
          </cell>
          <cell r="C18664" t="e">
            <v>#N/A</v>
          </cell>
          <cell r="D18664" t="str">
            <v>Going from house to house with awareness, dengue and unknown fever in the Gaighata area of Bangaon, our awareness, leaflet distribution, plastics, dumps, tubs, etc. have been deposited in our homes.</v>
          </cell>
        </row>
        <row r="18665">
          <cell r="B18665" t="str">
            <v>1165252486615248897</v>
          </cell>
          <cell r="C18665" t="e">
            <v>#N/A</v>
          </cell>
          <cell r="D18665" t="str">
            <v>Dengue Awareness Campaign and leaflets distributed in Gomastapur http: // Kansatnews24.com https: // kansatnews24.com/archives/2764</v>
          </cell>
        </row>
        <row r="18666">
          <cell r="B18666" t="str">
            <v>1165253474570788865</v>
          </cell>
          <cell r="C18666" t="e">
            <v>#N/A</v>
          </cell>
          <cell r="D18666" t="str">
            <v>All come forward to prevent dengue and unknown fever.</v>
          </cell>
        </row>
        <row r="18667">
          <cell r="B18667" t="str">
            <v>1165254991910715393</v>
          </cell>
          <cell r="C18667" t="str">
            <v xml:space="preserve">bogra  ;   </v>
          </cell>
          <cell r="D18667" t="str">
            <v>Bogra Girl Guides Association program to prevent dengue http: // jugjugantor24.com/archives/113296 pic.twitter.com/vTXBJQILMl</v>
          </cell>
        </row>
        <row r="18668">
          <cell r="B18668" t="str">
            <v>1165256236998234118</v>
          </cell>
          <cell r="C18668" t="str">
            <v xml:space="preserve">dhaka  ;   </v>
          </cell>
          <cell r="D18668" t="str">
            <v>Although the outbreak of dengue fever has not stopped, mosquito repellent activities have been stopped in Dhaka North City for the past two days.</v>
          </cell>
        </row>
        <row r="18669">
          <cell r="B18669" t="str">
            <v>1165257595055149057</v>
          </cell>
          <cell r="C18669" t="str">
            <v xml:space="preserve">satkhira  ;   </v>
          </cell>
          <cell r="D18669" t="str">
            <v>So far 4 dengue patients in Satkhira https: // www.</v>
          </cell>
        </row>
        <row r="18670">
          <cell r="B18670" t="str">
            <v>1165258311215632384</v>
          </cell>
          <cell r="C18670" t="e">
            <v>#N/A</v>
          </cell>
          <cell r="D18670" t="str">
            <v>Government urges to prevent dengue - Tk 5 crore allocated http: // ekhonkhobor.com/2019/08/24/den gue-protirodh-e /…</v>
          </cell>
        </row>
        <row r="18671">
          <cell r="B18671" t="str">
            <v>1165259566336135168</v>
          </cell>
          <cell r="C18671" t="e">
            <v>#N/A</v>
          </cell>
          <cell r="D18671" t="str">
            <v>ময়মনসিংহে ডেঙ্গু প্রতিরোধে পরিচ্ছন্নতা অভিযান https: // www.</v>
          </cell>
        </row>
        <row r="18672">
          <cell r="B18672" t="str">
            <v>1165260184253599746</v>
          </cell>
          <cell r="C18672" t="e">
            <v>#N/A</v>
          </cell>
          <cell r="D18672" t="str">
            <v>So far 5 people have died in dengue.</v>
          </cell>
        </row>
        <row r="18673">
          <cell r="B18673" t="str">
            <v>1165261028965437440</v>
          </cell>
          <cell r="C18673" t="str">
            <v xml:space="preserve">dhaka  ;   </v>
          </cell>
          <cell r="D18673" t="str">
            <v>Sabuj Hossain Chowdhury, the Honorable Member of the Dhaka constituency, made a conscious rally at Sabujbag thana Awami League, the general secretary of Sabujbag thana Awami League, in a conscious rally organized by the Bagbari School ... https: // www.</v>
          </cell>
        </row>
        <row r="18674">
          <cell r="B18674" t="str">
            <v>1165261776814034951</v>
          </cell>
          <cell r="C18674" t="str">
            <v xml:space="preserve">chittagong  ;   </v>
          </cell>
          <cell r="D18674" t="str">
            <v>Dengue patient rising again in Chittagong http: // jugjugantor24.com/archives/113320 pic.twitter.com/XFY6WXR8WH</v>
          </cell>
        </row>
        <row r="18675">
          <cell r="B18675" t="str">
            <v>1165262571865346048</v>
          </cell>
          <cell r="C18675" t="str">
            <v xml:space="preserve">hospital  ;   </v>
          </cell>
          <cell r="D18675" t="str">
            <v>Separate ward for dengue patient at Government Hospital https: // www.</v>
          </cell>
        </row>
        <row r="18676">
          <cell r="B18676" t="str">
            <v>1165262579008192512</v>
          </cell>
          <cell r="C18676" t="str">
            <v xml:space="preserve">hospital  ;   </v>
          </cell>
          <cell r="D18676" t="str">
            <v>Separate ward for dengue patient at Government Hospital https: // www.</v>
          </cell>
        </row>
        <row r="18677">
          <cell r="B18677" t="str">
            <v>1165264269002387456</v>
          </cell>
          <cell r="C18677" t="str">
            <v xml:space="preserve">bangladesh  ;   </v>
          </cell>
          <cell r="D18677" t="str">
            <v>Every day in Bangladesh, AIDS mosquito-borne dengue fever is being infected by a large number of people.</v>
          </cell>
        </row>
        <row r="18678">
          <cell r="B18678" t="str">
            <v>1165267481407213579</v>
          </cell>
          <cell r="C18678" t="e">
            <v>#N/A</v>
          </cell>
          <cell r="D18678" t="str">
            <v>Dengue control over no government neglect: Obaidul Quader https: // ift.tt/2ZoYs5h</v>
          </cell>
        </row>
        <row r="18679">
          <cell r="B18679" t="str">
            <v>1165267659459452928</v>
          </cell>
          <cell r="C18679" t="str">
            <v xml:space="preserve">bangladesh  ;  pirojpur  ;   </v>
          </cell>
          <cell r="D18679" t="str">
            <v>Bangladesh Bangladesh representative killed in dengue in Pirojpur</v>
          </cell>
        </row>
        <row r="18680">
          <cell r="B18680" t="str">
            <v>1165267911990104064</v>
          </cell>
          <cell r="C18680" t="e">
            <v>#N/A</v>
          </cell>
          <cell r="D18680" t="str">
            <v>Dengue can heal naturally, but keep an eye on some signs https: // bbcbanglakhobor.blogspot.com/2019/08/blog-p ost_23.html # .XWFGmmZxWUk…</v>
          </cell>
        </row>
        <row r="18681">
          <cell r="B18681" t="str">
            <v>1165269831102455808</v>
          </cell>
          <cell r="C18681" t="e">
            <v>#N/A</v>
          </cell>
          <cell r="D18681" t="str">
            <v>Delivery of mosquitoes and mosquitoes to prevent dengue in disabled schools https: // www.</v>
          </cell>
        </row>
        <row r="18682">
          <cell r="B18682" t="str">
            <v>1165269837809094656</v>
          </cell>
          <cell r="C18682" t="e">
            <v>#N/A</v>
          </cell>
          <cell r="D18682" t="str">
            <v>Delivery of mosquitoes and mosquitoes to prevent dengue in disabled schools https: // www.</v>
          </cell>
        </row>
        <row r="18683">
          <cell r="B18683" t="str">
            <v>1165270387476848640</v>
          </cell>
          <cell r="C18683" t="e">
            <v>#N/A</v>
          </cell>
          <cell r="D18683" t="str">
            <v>Discussion and mosquito distribution to prevent dengue in Sharjah's Disability School http: // www.</v>
          </cell>
        </row>
        <row r="18684">
          <cell r="B18684" t="str">
            <v>1165272386159239168</v>
          </cell>
          <cell r="C18684" t="str">
            <v xml:space="preserve">satkhira  ;   </v>
          </cell>
          <cell r="D18684" t="str">
            <v>Satkhira Ahsania Mission Ideal Alim Madrasa Initiatives to Discuss Dengue Prevention and Awareness Meeting http: // www.</v>
          </cell>
        </row>
        <row r="18685">
          <cell r="B18685" t="str">
            <v>1165274985608269825</v>
          </cell>
          <cell r="C18685" t="str">
            <v xml:space="preserve">chittagong  ;   </v>
          </cell>
          <cell r="D18685" t="str">
            <v>Police disrupt distribution of dengue awareness leaflets in Chittagong, Blasts - https://pathok.news/86846</v>
          </cell>
        </row>
        <row r="18686">
          <cell r="B18686" t="str">
            <v>1165274994764443648</v>
          </cell>
          <cell r="C18686" t="str">
            <v xml:space="preserve">chittagong  ;   </v>
          </cell>
          <cell r="D18686" t="str">
            <v>Police hamper distribution of dengue awareness leaflets in Chittagong, Dharkashki</v>
          </cell>
        </row>
        <row r="18687">
          <cell r="B18687" t="str">
            <v>1165274998870859776</v>
          </cell>
          <cell r="C18687" t="str">
            <v xml:space="preserve">jessore  ;   </v>
          </cell>
          <cell r="D18687" t="str">
            <v>Delivery of mosquitoes and mosquitoes to prevent dengue in Jessore's Sharsha school https: // www.</v>
          </cell>
        </row>
        <row r="18688">
          <cell r="B18688" t="str">
            <v>1165277497237393410</v>
          </cell>
          <cell r="C18688" t="str">
            <v xml:space="preserve">hospital  ;   </v>
          </cell>
          <cell r="D18688" t="str">
            <v>Keshavpur: 1 dengue sufferers in 24 days: admission 3, hospital leave 1 http: // www.</v>
          </cell>
        </row>
        <row r="18689">
          <cell r="B18689" t="str">
            <v>1165280159156572161</v>
          </cell>
          <cell r="C18689" t="str">
            <v xml:space="preserve">bangladesh  ;  habiganj  ;   </v>
          </cell>
          <cell r="D18689" t="str">
            <v>Habiganj patient dies of dengue http: // amarbangladeshbd.com/covernews/1501 76…</v>
          </cell>
        </row>
        <row r="18690">
          <cell r="B18690" t="str">
            <v>1165281182197530624</v>
          </cell>
          <cell r="C18690" t="e">
            <v>#N/A</v>
          </cell>
          <cell r="D18690" t="str">
            <v>Through the cooperation and public awareness of all, the breeding and elimination of the dengue mosquito should restore peace among the people.</v>
          </cell>
        </row>
        <row r="18691">
          <cell r="B18691" t="str">
            <v>1165281341451264000</v>
          </cell>
          <cell r="C18691" t="str">
            <v xml:space="preserve">bangladesh  ;   </v>
          </cell>
          <cell r="D18691" t="str">
            <v>Dengue situation in Bangladesh is risky: 3 more deaths Every day in Bangladesh, AIDS mosquito-borne dengue fever is being infected by a large number of people.</v>
          </cell>
        </row>
        <row r="18692">
          <cell r="B18692" t="str">
            <v>1165283091423858688</v>
          </cell>
          <cell r="C18692" t="e">
            <v>#N/A</v>
          </cell>
          <cell r="D18692" t="str">
            <v>Previously, the tiger could be identified by the striped stain, now, the striped spot was identified by the dengue mosquito.</v>
          </cell>
        </row>
        <row r="18693">
          <cell r="B18693" t="str">
            <v>1165283497428299781</v>
          </cell>
          <cell r="C18693" t="str">
            <v xml:space="preserve">bangladesh  ;   </v>
          </cell>
          <cell r="D18693" t="str">
            <v>Dengue situation in Bangladesh is risky: 3 more deaths Every day in Bangladesh, AIDS mosquito-borne dengue fever is being infected by a large number of people.</v>
          </cell>
        </row>
        <row r="18694">
          <cell r="B18694" t="str">
            <v>1165284299542687744</v>
          </cell>
          <cell r="C18694" t="e">
            <v>#N/A</v>
          </cell>
          <cell r="D18694" t="str">
            <v>Now the mosquito dealer will give dengue a gift?</v>
          </cell>
        </row>
        <row r="18695">
          <cell r="B18695" t="str">
            <v>1165284670944219139</v>
          </cell>
          <cell r="C18695" t="e">
            <v>#N/A</v>
          </cell>
          <cell r="D18695" t="str">
            <v># বর্ষায় ডেঙ্গু জ্বর # https: // healthkothon.com/%e0%a6%aa%e0%a 6% b0% e0% a6% bf% e0% a6% ac% e0% a7% 87% e0% a6% b6</v>
          </cell>
        </row>
        <row r="18696">
          <cell r="B18696" t="str">
            <v>1165285252589326336</v>
          </cell>
          <cell r="C18696" t="str">
            <v xml:space="preserve">rangpur  ;   </v>
          </cell>
          <cell r="D18696" t="str">
            <v>Dengue awareness rally and discussion of Mulatol Social Development Council Rangpur https: // www.</v>
          </cell>
        </row>
        <row r="18697">
          <cell r="B18697" t="str">
            <v>1165285479002136577</v>
          </cell>
          <cell r="C18697" t="e">
            <v>#N/A</v>
          </cell>
          <cell r="D18697" t="str">
            <v>4 dengue victims admitted in 24 hours: 1 die nationwide online Staff Reporter |</v>
          </cell>
        </row>
        <row r="18698">
          <cell r="B18698" t="str">
            <v>1165285565887066112</v>
          </cell>
          <cell r="C18698" t="str">
            <v xml:space="preserve">hospital  ;   </v>
          </cell>
          <cell r="D18698" t="str">
            <v>In the last 24 hours, a total of 1,5 dengue patients have been admitted to various hospitals.</v>
          </cell>
        </row>
        <row r="18699">
          <cell r="B18699" t="str">
            <v>1165285575919906816</v>
          </cell>
          <cell r="C18699" t="e">
            <v>#N/A</v>
          </cell>
          <cell r="D18699" t="str">
            <v>Discussion and mosquito distribution to prevent dengue in disabled schools in Sharjah https: // www.</v>
          </cell>
        </row>
        <row r="18700">
          <cell r="B18700" t="str">
            <v>1165285632706400257</v>
          </cell>
          <cell r="C18700" t="str">
            <v xml:space="preserve">medical  ;  chittagong  ;   </v>
          </cell>
          <cell r="D18700" t="str">
            <v>Chittagong Medical Physician dengue sufferer https: // ajkerprottasha.com/%e0%a6%9a%e0%a 6% 9f% e0% a7% 8d% e0% a6% 9f% e0% a6% 97% e0% a7% 8d</v>
          </cell>
        </row>
        <row r="18701">
          <cell r="B18701" t="str">
            <v>1165285987355889664</v>
          </cell>
          <cell r="C18701" t="e">
            <v>#N/A</v>
          </cell>
          <cell r="D18701" t="str">
            <v>Dengue 6 Mahmood Salehin Khan August 27, 6: 3 pm There is no arrangement of mosquito erosion in various slums, which are centered on various railway colonies and railways in the capital.</v>
          </cell>
        </row>
        <row r="18702">
          <cell r="B18702" t="str">
            <v>1165286142855589888</v>
          </cell>
          <cell r="C18702" t="str">
            <v xml:space="preserve">tejgaon  ;   </v>
          </cell>
          <cell r="D18702" t="str">
            <v>Mosquito and mosquito larvae were found in the Tejgaon Railgate slum.</v>
          </cell>
        </row>
        <row r="18703">
          <cell r="B18703" t="str">
            <v>1165288272580534272</v>
          </cell>
          <cell r="C18703" t="str">
            <v xml:space="preserve">bangladesh  ;   </v>
          </cell>
          <cell r="D18703" t="str">
            <v>Dengue fever is 23 years in Bangladesh.</v>
          </cell>
        </row>
        <row r="18704">
          <cell r="B18704" t="str">
            <v>1165288717197676545</v>
          </cell>
          <cell r="C18704" t="e">
            <v>#N/A</v>
          </cell>
          <cell r="D18704" t="str">
            <v>Dengue eradication program at source urgent Mahmood Hossain 23 Aug 28, 4:40 |</v>
          </cell>
        </row>
        <row r="18705">
          <cell r="B18705" t="str">
            <v>1165289504099512320</v>
          </cell>
          <cell r="C18705" t="e">
            <v>#N/A</v>
          </cell>
          <cell r="D18705" t="str">
            <v>Be aware of myself, make others aware, kill the burden of responsibility, build a Dengue-free safe city.</v>
          </cell>
        </row>
        <row r="18706">
          <cell r="B18706" t="str">
            <v>1165290495922384902</v>
          </cell>
          <cell r="C18706" t="e">
            <v>#N/A</v>
          </cell>
          <cell r="D18706" t="str">
            <v>LGRD Minister honored for contributing to dengue control</v>
          </cell>
        </row>
        <row r="18707">
          <cell r="B18707" t="str">
            <v>1165295994826874880</v>
          </cell>
          <cell r="C18707" t="e">
            <v>#N/A</v>
          </cell>
          <cell r="D18707" t="str">
            <v>The Minister for Local Government, Rural Development and Cooperatives said no award or memorandum was received for his special contribution to dengue control.</v>
          </cell>
        </row>
        <row r="18708">
          <cell r="B18708" t="str">
            <v>1165298286074441733</v>
          </cell>
          <cell r="C18708" t="e">
            <v>#N/A</v>
          </cell>
          <cell r="D18708" t="str">
            <v>Many thought that since Dengue came out, Kulla Katuni had fled</v>
          </cell>
        </row>
        <row r="18709">
          <cell r="B18709" t="str">
            <v>1165300291207647232</v>
          </cell>
          <cell r="C18709" t="e">
            <v>#N/A</v>
          </cell>
          <cell r="D18709" t="str">
            <v>Dengue Prevention Awareness Meeting at Jagannathpur http: // www.</v>
          </cell>
        </row>
        <row r="18710">
          <cell r="B18710" t="str">
            <v>1165302670007160832</v>
          </cell>
          <cell r="C18710" t="e">
            <v>#N/A</v>
          </cell>
          <cell r="D18710" t="str">
            <v>The lowest dengue patient in a month - http: // somoyprotidin.com/2019/08/24/%e0% a6% ae% e0% a6% be% e0% a6% b8% e0% a6% 96% e0% a6%</v>
          </cell>
        </row>
        <row r="18711">
          <cell r="B18711" t="str">
            <v>1165303738505949184</v>
          </cell>
          <cell r="C18711" t="e">
            <v>#N/A</v>
          </cell>
          <cell r="D18711" t="str">
            <v>Dengue Terror in New York #NewsFront https: // newsfront.co/dengue-panic-i n-nabadwip /…</v>
          </cell>
        </row>
        <row r="18712">
          <cell r="B18712" t="str">
            <v>1165304501915590658</v>
          </cell>
          <cell r="C18712" t="e">
            <v>#N/A</v>
          </cell>
          <cell r="D18712" t="str">
            <v>'No prize for special contribution to dengue control' - http: // somoyprotidin.com/2019/08/24/%e0% a6% a1% e0% a7% 87% e0% a6% 99% e0% a7% 8d</v>
          </cell>
        </row>
        <row r="18713">
          <cell r="B18713" t="str">
            <v>1165307321368682498</v>
          </cell>
          <cell r="C18713" t="e">
            <v>#N/A</v>
          </cell>
          <cell r="D18713" t="str">
            <v>'No government has negligence to deal with dengue situation' - http: // somoyprotidin.com/2019/08/24/%e0% a6% a1% e0% a7% 87% e0% a6% 99% e0% a7% 8d</v>
          </cell>
        </row>
        <row r="18714">
          <cell r="B18714" t="str">
            <v>1165307801712955392</v>
          </cell>
          <cell r="C18714" t="e">
            <v>#N/A</v>
          </cell>
          <cell r="D18714" t="str">
            <v>Discussion and mosquito distribution to prevent dengue in disabled schools in Sharjah http: // www.</v>
          </cell>
        </row>
        <row r="18715">
          <cell r="B18715" t="str">
            <v>1165310519542087680</v>
          </cell>
          <cell r="C18715" t="e">
            <v>#N/A</v>
          </cell>
          <cell r="D18715" t="str">
            <v>Many people are getting dengue every day: situation is dangerous, 3 more deaths - Ummah24 News Online https: // www.</v>
          </cell>
        </row>
        <row r="18716">
          <cell r="B18716" t="str">
            <v>1165311285086474240</v>
          </cell>
          <cell r="C18716" t="e">
            <v>#N/A</v>
          </cell>
          <cell r="D18716" t="str">
            <v>Honor Minister Tajul for contributing to dengue control</v>
          </cell>
        </row>
        <row r="18717">
          <cell r="B18717" t="str">
            <v>1165311808015462400</v>
          </cell>
          <cell r="C18717" t="e">
            <v>#N/A</v>
          </cell>
          <cell r="D18717" t="str">
            <v>(The End of Dengue Fever) http: // sknews24.com/health/3641/ pic.twitter.com/WbFNiEKGmC</v>
          </cell>
        </row>
        <row r="18718">
          <cell r="B18718" t="str">
            <v>1165314646762385408</v>
          </cell>
          <cell r="C18718" t="str">
            <v xml:space="preserve">meherpur  ;   </v>
          </cell>
          <cell r="D18718" t="str">
            <v>The drain is located at the Meherpur Mallik parade, the home of Dengue.</v>
          </cell>
        </row>
        <row r="18719">
          <cell r="B18719" t="str">
            <v>1165314683357859840</v>
          </cell>
          <cell r="C18719" t="e">
            <v>#N/A</v>
          </cell>
          <cell r="D18719" t="str">
            <v>If you have dengue, eat foods that increase blood platelets.</v>
          </cell>
        </row>
        <row r="18720">
          <cell r="B18720" t="str">
            <v>1165316631192592384</v>
          </cell>
          <cell r="C18720" t="e">
            <v>#N/A</v>
          </cell>
          <cell r="D18720" t="str">
            <v>The arrival of Dengue mosquito Imam Mahdi was a major revelation.</v>
          </cell>
        </row>
        <row r="18721">
          <cell r="B18721" t="str">
            <v>1165317062547378182</v>
          </cell>
          <cell r="C18721" t="e">
            <v>#N/A</v>
          </cell>
          <cell r="D18721" t="str">
            <v>Awareness program to raise awareness about anti-Dengue and anti-dengue outbreaks in https: // www.</v>
          </cell>
        </row>
        <row r="18722">
          <cell r="B18722" t="str">
            <v>1165317079731507200</v>
          </cell>
          <cell r="C18722" t="e">
            <v>#N/A</v>
          </cell>
          <cell r="D18722" t="str">
            <v>Awareness program to raise awareness about anti-Dengue and anti-dengue outbreaks in https: // www.</v>
          </cell>
        </row>
        <row r="18723">
          <cell r="B18723" t="str">
            <v>1165317545085161472</v>
          </cell>
          <cell r="C18723" t="e">
            <v>#N/A</v>
          </cell>
          <cell r="D18723" t="str">
            <v># ekhonkhobor government to prevent dengue - allocates Tk 1 million http: // ekhonkhobor.com/2019/08/24/den gue-protirodh-e /…</v>
          </cell>
        </row>
        <row r="18724">
          <cell r="B18724" t="str">
            <v>1165320438723092480</v>
          </cell>
          <cell r="C18724" t="e">
            <v>#N/A</v>
          </cell>
          <cell r="D18724" t="str">
            <v>'Minister does not award Dengue control contribution' https: // www.</v>
          </cell>
        </row>
        <row r="18725">
          <cell r="B18725" t="str">
            <v>1165324672642113536</v>
          </cell>
          <cell r="C18725" t="e">
            <v>#N/A</v>
          </cell>
          <cell r="D18725" t="str">
            <v>The number of dengue cases has started to decrease http: // www.</v>
          </cell>
        </row>
        <row r="18726">
          <cell r="B18726" t="str">
            <v>1165325309060816897</v>
          </cell>
          <cell r="C18726" t="e">
            <v>#N/A</v>
          </cell>
          <cell r="D18726" t="str">
            <v>Police accuse Jassus of dengue awareness program https: // cvoice24.com/news/25636?n=% E0% A6% 9C% E0% A6% BE% E0% A6% B8% E0% A6% BE% E0% A6%</v>
          </cell>
        </row>
        <row r="18727">
          <cell r="B18727" t="str">
            <v>1165326014840549379</v>
          </cell>
          <cell r="C18727" t="e">
            <v>#N/A</v>
          </cell>
          <cell r="D18727" t="str">
            <v>We are responsible for the destruction of the earth!</v>
          </cell>
        </row>
        <row r="18728">
          <cell r="B18728" t="str">
            <v>1165331235545264128</v>
          </cell>
          <cell r="C18728" t="str">
            <v xml:space="preserve">thakurgaon  ;   </v>
          </cell>
          <cell r="D18728" t="str">
            <v>Thakurgaon's son Arfan Dengue suffers from fever.</v>
          </cell>
        </row>
        <row r="18729">
          <cell r="B18729" t="str">
            <v>1165336832332222465</v>
          </cell>
          <cell r="C18729" t="str">
            <v xml:space="preserve">kushtia  ;   </v>
          </cell>
          <cell r="D18729" t="str">
            <v>An EB student now suffering from dengue https: // kushtia24.news/%e0%a6%8f%e0%a 6% ac% e0% a6% be% e0% a6% b0-% e0% a6% a1% e0% a7</v>
          </cell>
        </row>
        <row r="18730">
          <cell r="B18730" t="str">
            <v>1165350653171924992</v>
          </cell>
          <cell r="C18730" t="e">
            <v>#N/A</v>
          </cell>
          <cell r="D18730" t="str">
            <v>High Court @ainsamachar https: // ainsamachar.com/2019/%e0%a6%a1% e0% a7% 87% e0% a6% 99% e0% a7% 8d% e0% a6:</v>
          </cell>
        </row>
        <row r="18731">
          <cell r="B18731" t="str">
            <v>1165361643573907456</v>
          </cell>
          <cell r="C18731" t="e">
            <v>#N/A</v>
          </cell>
          <cell r="D18731" t="str">
            <v>A father with dengue fever needs 2 bags [B + ve] B positive blood as soon as possible tomorrow in an emergency.</v>
          </cell>
        </row>
        <row r="18732">
          <cell r="B18732" t="str">
            <v>1165375830115016704</v>
          </cell>
          <cell r="C18732" t="e">
            <v>#N/A</v>
          </cell>
          <cell r="D18732" t="str">
            <v>3 percent of dengue patients recovered http: // banglanews.today / healthy-gone-5 percent-dengue /</v>
          </cell>
        </row>
        <row r="18733">
          <cell r="B18733" t="str">
            <v>1165377394812882944</v>
          </cell>
          <cell r="C18733" t="e">
            <v>#N/A</v>
          </cell>
          <cell r="D18733" t="str">
            <v>৩৩৩ Health workers with dengue infected with dengue https: // ift.tt/2HqsTC1 https: // ift.tt/eA8V8J</v>
          </cell>
        </row>
        <row r="18734">
          <cell r="B18734" t="str">
            <v>1165386030037360640</v>
          </cell>
          <cell r="C18734" t="e">
            <v>#N/A</v>
          </cell>
          <cell r="D18734" t="str">
            <v>Dengue mosquito virus cannot affect the body of people who smoke.</v>
          </cell>
        </row>
        <row r="18735">
          <cell r="B18735" t="str">
            <v>1165386837289889792</v>
          </cell>
          <cell r="C18735" t="e">
            <v>#N/A</v>
          </cell>
          <cell r="D18735" t="str">
            <v>Dengue mosquito virus cannot affect the body of those who eat cigarettes, die of the influence of nicotine poisoning.</v>
          </cell>
        </row>
        <row r="18736">
          <cell r="B18736" t="str">
            <v>1165414272844910592</v>
          </cell>
          <cell r="C18736" t="str">
            <v xml:space="preserve">hospital  ;   </v>
          </cell>
          <cell r="D18736" t="str">
            <v>Many people are going to the hospital without fever or fever due to the spread of dengue-panic across the country.</v>
          </cell>
        </row>
        <row r="18737">
          <cell r="B18737" t="str">
            <v>1165418702738792455</v>
          </cell>
          <cell r="C18737" t="e">
            <v>#N/A</v>
          </cell>
          <cell r="D18737" t="str">
            <v>Northern University rally against dengue http: // amarbangla24.com.bd/%e0%a6%a8%e0%a 6% b0% e0% a7% 8d% e0% a6% a6% e0% a6% be% e0% a6</v>
          </cell>
        </row>
        <row r="18738">
          <cell r="B18738" t="str">
            <v>1165418803569672194</v>
          </cell>
          <cell r="C18738" t="e">
            <v>#N/A</v>
          </cell>
          <cell r="D18738" t="str">
            <v>'No reward for contributing to dengue control' https: // barta24.com/details/%E0%A6% 9C% E0% A7% 87% E0% A6% B2% E0% A6% BE / 50917 / -% E0</v>
          </cell>
        </row>
        <row r="18739">
          <cell r="B18739" t="str">
            <v>1165453022857764874</v>
          </cell>
          <cell r="C18739" t="e">
            <v>#N/A</v>
          </cell>
          <cell r="D18739" t="str">
            <v>Dengue local government steps down http: // jugjugantor24.com/archives/113577</v>
          </cell>
        </row>
        <row r="18740">
          <cell r="B18740" t="str">
            <v>1165456207689027589</v>
          </cell>
          <cell r="C18740" t="e">
            <v>#N/A</v>
          </cell>
          <cell r="D18740" t="str">
            <v>Reasons that Dengue Patients Recorded This Year #Dengue http: // www.</v>
          </cell>
        </row>
        <row r="18741">
          <cell r="B18741" t="str">
            <v>1165456670509674497</v>
          </cell>
          <cell r="C18741" t="str">
            <v xml:space="preserve">dhaka  ;  hospital  ;   </v>
          </cell>
          <cell r="D18741" t="str">
            <v>Dengue housewife dies on way to Dhaka from Shivchar Hospital https: // natunbazar24.com/2019/08/25/%e0% a6% b6% e0% a6% bf% e0% a6% ac% e0% a6% 9a%</v>
          </cell>
        </row>
        <row r="18742">
          <cell r="B18742" t="str">
            <v>1165462856768339970</v>
          </cell>
          <cell r="C18742" t="e">
            <v>#N/A</v>
          </cell>
          <cell r="D18742" t="str">
            <v>Rally for Dengue Prevention at Northern University https: // www.</v>
          </cell>
        </row>
        <row r="18743">
          <cell r="B18743" t="str">
            <v>1165466065494659072</v>
          </cell>
          <cell r="C18743" t="e">
            <v>#N/A</v>
          </cell>
          <cell r="D18743" t="str">
            <v>xxxxxxxxxxxx</v>
          </cell>
        </row>
        <row r="18744">
          <cell r="B18744" t="str">
            <v>1165467659858673665</v>
          </cell>
          <cell r="C18744" t="e">
            <v>#N/A</v>
          </cell>
          <cell r="D18744" t="str">
            <v>xxxxxxxxxxxx</v>
          </cell>
        </row>
        <row r="18745">
          <cell r="B18745" t="str">
            <v>1165473552105201664</v>
          </cell>
          <cell r="C18745" t="str">
            <v xml:space="preserve">khulna   ;   </v>
          </cell>
          <cell r="D18745" t="str">
            <v>Khulna has 24 dengue victims in last 24 hours: Staff Reporter: 23 people in Khulna district in last 24 hours… https: // goo.gl/fb/VEsDGZ</v>
          </cell>
        </row>
        <row r="18746">
          <cell r="B18746" t="str">
            <v>1165473801834049537</v>
          </cell>
          <cell r="C18746" t="e">
            <v>#N/A</v>
          </cell>
          <cell r="D18746" t="str">
            <v>Shibcharbarta.com/%E0%A6%86%E0%A 6% B0% E0% A7% 8D% E0% A6% 95% E0% A6% BE Died</v>
          </cell>
        </row>
        <row r="18747">
          <cell r="B18747" t="str">
            <v>1165476866557448203</v>
          </cell>
          <cell r="C18747" t="e">
            <v>#N/A</v>
          </cell>
          <cell r="D18747" t="str">
            <v>Discussion on Dengue Prevention at Disabled School in Sharjah http: // valuka.com/News/NewsDetai l / 57622 # .XWIKfNMWhco.twitter…</v>
          </cell>
        </row>
        <row r="18748">
          <cell r="B18748" t="str">
            <v>1165476978260086784</v>
          </cell>
          <cell r="C18748" t="e">
            <v>#N/A</v>
          </cell>
          <cell r="D18748" t="str">
            <v>Discussion on Dengue Prevention in Disabled School in Sharjah http: // valuka.com/News/NewsDetai l / 57622 # .XWIKhF2HSKE.facebook…</v>
          </cell>
        </row>
        <row r="18749">
          <cell r="B18749" t="str">
            <v>1165477759537356800</v>
          </cell>
          <cell r="C18749" t="e">
            <v>#N/A</v>
          </cell>
          <cell r="D18749" t="str">
            <v>Dengue situation at risk in country; 3 more deaths: http: // valuka.com/News/NewsDetai l / 57617 # .XWILUGgsne4.twitter…</v>
          </cell>
        </row>
        <row r="18750">
          <cell r="B18750" t="str">
            <v>1165477892685553665</v>
          </cell>
          <cell r="C18750" t="e">
            <v>#N/A</v>
          </cell>
          <cell r="D18750" t="str">
            <v>Dengue situation at risk in country; 3 more deaths http: // valuka.com/News/NewsDetai l / 57617 # .XWILWVEZI8M.facebook…</v>
          </cell>
        </row>
        <row r="18751">
          <cell r="B18751" t="str">
            <v>1165478090643951616</v>
          </cell>
          <cell r="C18751" t="str">
            <v xml:space="preserve">bogra  ;   </v>
          </cell>
          <cell r="D18751" t="str">
            <v>Dengue fever treated in Bogra |</v>
          </cell>
        </row>
        <row r="18752">
          <cell r="B18752" t="str">
            <v>1165479886338842624</v>
          </cell>
          <cell r="C18752" t="e">
            <v>#N/A</v>
          </cell>
          <cell r="D18752" t="str">
            <v>The condition of the baby is very bad for a child with dengue who needs 1 bag B (+ ve) positive blood.</v>
          </cell>
        </row>
        <row r="18753">
          <cell r="B18753" t="str">
            <v>1165480192573411330</v>
          </cell>
          <cell r="C18753" t="e">
            <v>#N/A</v>
          </cell>
          <cell r="D18753" t="str">
            <v>Sumi Akhter, a 4-year-old housewife who has not returned from dengue fever, has returned to https: // lnkd.in/f8n7dmw</v>
          </cell>
        </row>
        <row r="18754">
          <cell r="B18754" t="str">
            <v>1165481855715463169</v>
          </cell>
          <cell r="C18754" t="e">
            <v>#N/A</v>
          </cell>
          <cell r="D18754" t="str">
            <v>Distribution of leaflets for dengue awareness in Kattri - https: // paathok.news/86896 - #newspaper #news #newsportal pic.twitter.com/dABhE8ARoB</v>
          </cell>
        </row>
        <row r="18755">
          <cell r="B18755" t="str">
            <v>1165481864498335744</v>
          </cell>
          <cell r="C18755" t="str">
            <v xml:space="preserve">bangladesh  ;   </v>
          </cell>
          <cell r="D18755" t="str">
            <v>Distribution of leaflets for dengue awareness in Kattri - https: // paathok.news/86896 - #Bangladesh #Banglanews pic.twitter.com/3iEcNb3PDb</v>
          </cell>
        </row>
        <row r="18756">
          <cell r="B18756" t="str">
            <v>1165483018070265856</v>
          </cell>
          <cell r="C18756" t="e">
            <v>#N/A</v>
          </cell>
          <cell r="D18756" t="str">
            <v>Cheeks think dengue is eating mosquitoes, you have blood tests, you may have dengue.</v>
          </cell>
        </row>
        <row r="18757">
          <cell r="B18757" t="str">
            <v>1165483989424959488</v>
          </cell>
          <cell r="C18757" t="str">
            <v xml:space="preserve">madaripur  ;   </v>
          </cell>
          <cell r="D18757" t="str">
            <v>Dengue sufferers die in Madaripur - https: // paathok.news/86900 - #newspaper #news #newsportal pic.twitter.com/qrhfUWoaSh</v>
          </cell>
        </row>
        <row r="18758">
          <cell r="B18758" t="str">
            <v>1165484000757989376</v>
          </cell>
          <cell r="C18758" t="str">
            <v xml:space="preserve">bangladesh  ;  madaripur  ;   </v>
          </cell>
          <cell r="D18758" t="str">
            <v>Dengue sufferers die in Madaripur - https: // paathok.news/86900 - #Bangladesh #Banglanews pic.twitter.com/JXlzY4kkfP</v>
          </cell>
        </row>
        <row r="18759">
          <cell r="B18759" t="str">
            <v>1165484311232929792</v>
          </cell>
          <cell r="C18759" t="str">
            <v xml:space="preserve">hospital  ;   </v>
          </cell>
          <cell r="D18759" t="str">
            <v>Saidpur Dengue and Chikungunya Disease Factories 100 Bed Hospital http: // timetouchnews.com/news/news-deta ils / 54824 # .XWIQ3ZSIBEY.twitter…</v>
          </cell>
        </row>
        <row r="18760">
          <cell r="B18760" t="str">
            <v>1165484729337925632</v>
          </cell>
          <cell r="C18760" t="str">
            <v xml:space="preserve">bangladesh  ;  dhaka  ;   </v>
          </cell>
          <cell r="D18760" t="str">
            <v>শনাক্ত // ১৮ ডেঙ্গু রোগী শনাক্ত https: // bangla.dhakatribune.com/bangladesh/201 9/08/25/14221 /% E0% A6% 95% E0% A7% 81% E0% A6% AE% E0% A6%</v>
          </cell>
        </row>
        <row r="18761">
          <cell r="B18761" t="str">
            <v>1165487196398178304</v>
          </cell>
          <cell r="C18761" t="str">
            <v xml:space="preserve">hospital  ;   </v>
          </cell>
          <cell r="D18761" t="str">
            <v>Khondakar Mosharraf Hossain MP visits Dengue ward at Fomek Hospital http: // timetouchnews.com/news/news-deta ils / 54826 # .XWIUIEzxoj4.twitter…</v>
          </cell>
        </row>
        <row r="18762">
          <cell r="B18762" t="str">
            <v>1165488146617794560</v>
          </cell>
          <cell r="C18762" t="str">
            <v xml:space="preserve">jhenaidah  ;   </v>
          </cell>
          <cell r="D18762" t="str">
            <v>Dengue outbreak drops by two hundred in Jhenaidah http: // timetouchnews.com/news/news-deta ils / 54828 # .XWIU_0UBNQs.twitter…</v>
          </cell>
        </row>
        <row r="18763">
          <cell r="B18763" t="str">
            <v>1165490717508231168</v>
          </cell>
          <cell r="C18763" t="str">
            <v xml:space="preserve">hospital  ;   </v>
          </cell>
          <cell r="D18763" t="str">
            <v>Emergency needs O + blood, Sirajum Munira, nephew of Mohammad Nasir Hossain of Benapole College, is undergoing treatment at Apollo Hospital in the capital.</v>
          </cell>
        </row>
        <row r="18764">
          <cell r="B18764" t="str">
            <v>1165490995850383362</v>
          </cell>
          <cell r="C18764" t="str">
            <v xml:space="preserve">jessore  ;   </v>
          </cell>
          <cell r="D18764" t="str">
            <v>The number of new dengue patients is increasing every day in Jessore as in the country.</v>
          </cell>
        </row>
        <row r="18765">
          <cell r="B18765" t="str">
            <v>1165503131670765568</v>
          </cell>
          <cell r="C18765" t="e">
            <v>#N/A</v>
          </cell>
          <cell r="D18765" t="str">
            <v>Sarsha Navarvan distributes mosquitoes and mosquitoes to prevent dengue in disabled schools https: // ift.tt/2L5uNsY https: // ift.tt/eA8V8J</v>
          </cell>
        </row>
        <row r="18766">
          <cell r="B18766" t="str">
            <v>1165504584149848064</v>
          </cell>
          <cell r="C18766" t="e">
            <v>#N/A</v>
          </cell>
          <cell r="D18766" t="str">
            <v>Municipal initiatives to raise awareness about dengue prevention https: // www.</v>
          </cell>
        </row>
        <row r="18767">
          <cell r="B18767" t="str">
            <v>1165504590919454721</v>
          </cell>
          <cell r="C18767" t="e">
            <v>#N/A</v>
          </cell>
          <cell r="D18767" t="str">
            <v>Municipal initiatives to raise awareness about dengue prevention https: // www.</v>
          </cell>
        </row>
        <row r="18768">
          <cell r="B18768" t="str">
            <v>1165504679301849089</v>
          </cell>
          <cell r="C18768" t="e">
            <v>#N/A</v>
          </cell>
          <cell r="D18768" t="str">
            <v>Analyzing some of the most common messages about dengue.</v>
          </cell>
        </row>
        <row r="18769">
          <cell r="B18769" t="str">
            <v>1165506083072425984</v>
          </cell>
          <cell r="C18769" t="e">
            <v>#N/A</v>
          </cell>
          <cell r="D18769" t="str">
            <v>Distribution of Dengue Awareness Pathways and leaflets on the initiative of Shibpur King City Sports Association in Sitakunda http: // www.</v>
          </cell>
        </row>
        <row r="18770">
          <cell r="B18770" t="str">
            <v>1165508286558289920</v>
          </cell>
          <cell r="C18770" t="str">
            <v xml:space="preserve">hospital  ;   </v>
          </cell>
          <cell r="D18770" t="str">
            <v>24 hours hospitalization 1 dengue patient https: // www.</v>
          </cell>
        </row>
        <row r="18771">
          <cell r="B18771" t="str">
            <v>1165510077828292608</v>
          </cell>
          <cell r="C18771" t="str">
            <v xml:space="preserve">bangladesh  ;  medical  ;  hospital  ;  dhanmondi  ;   </v>
          </cell>
          <cell r="D18771" t="str">
            <v>Please come forward, (O +) and positive blood needs Emergency, pediatric patient: Dengue fever, place: Dhanmondi 28, Shankar Road, Hospital: Bangladesh Medical College and Hospital, Contact: +8801915655130 (Salauddin) Status to be taken to ICU,</v>
          </cell>
        </row>
        <row r="18772">
          <cell r="B18772" t="str">
            <v>1165511416431951873</v>
          </cell>
          <cell r="C18772" t="e">
            <v>#N/A</v>
          </cell>
          <cell r="D18772" t="str">
            <v>Alhamdulillah!</v>
          </cell>
        </row>
        <row r="18773">
          <cell r="B18773" t="str">
            <v>1165513667263250432</v>
          </cell>
          <cell r="C18773" t="str">
            <v xml:space="preserve">jessore  ;   </v>
          </cell>
          <cell r="D18773" t="str">
            <v>Today, the 8th martyrdom anniversary of Bangabandhu Sheikh Mujibur Rahman, father of a thousand-year-old Bengali nation in the streets of Jessore, was announced today as part of a program of mourning for the month of August.</v>
          </cell>
        </row>
        <row r="18774">
          <cell r="B18774" t="str">
            <v>1165515075920322560</v>
          </cell>
          <cell r="C18774" t="str">
            <v xml:space="preserve">jessore  ;   </v>
          </cell>
          <cell r="D18774" t="str">
            <v>Dengue fever has become prevalent in Jessore's outpost.</v>
          </cell>
        </row>
        <row r="18775">
          <cell r="B18775" t="str">
            <v>1165515387120836608</v>
          </cell>
          <cell r="C18775" t="str">
            <v xml:space="preserve">bangladesh  ;   </v>
          </cell>
          <cell r="D18775" t="str">
            <v>Causes of Dengue Patient Records This Year: http: // bangladeshkhobor.net/%e0%a6%af%e0%a 7% 87% e0% a6% b8% e0% a6% ac-% e0% a6% 95% e0</v>
          </cell>
        </row>
        <row r="18776">
          <cell r="B18776" t="str">
            <v>1165516759597604864</v>
          </cell>
          <cell r="C18776" t="str">
            <v xml:space="preserve">bangladesh  ;  madaripur  ;   </v>
          </cell>
          <cell r="D18776" t="str">
            <v>Sumi Akhter dies in Dengue fever in Madaripur #Bangladesh #Dengue https: // www.</v>
          </cell>
        </row>
        <row r="18777">
          <cell r="B18777" t="str">
            <v>1165518785916411904</v>
          </cell>
          <cell r="C18777" t="e">
            <v>#N/A</v>
          </cell>
          <cell r="D18777" t="str">
            <v>M Hafizuddin Khan Daily Kaul's voice, more active in tackling dengue</v>
          </cell>
        </row>
        <row r="18778">
          <cell r="B18778" t="str">
            <v>1165518900466839552</v>
          </cell>
          <cell r="C18778" t="e">
            <v>#N/A</v>
          </cell>
          <cell r="D18778" t="str">
            <v>Datoikshiksha http: // www.</v>
          </cell>
        </row>
        <row r="18779">
          <cell r="B18779" t="str">
            <v>1165519703458009089</v>
          </cell>
          <cell r="C18779" t="e">
            <v>#N/A</v>
          </cell>
          <cell r="D18779" t="str">
            <v>What to do with a bottle ... Do you take care of dengue mosquitoes or not?</v>
          </cell>
        </row>
        <row r="18780">
          <cell r="B18780" t="str">
            <v>1165520026134335488</v>
          </cell>
          <cell r="C18780" t="e">
            <v>#N/A</v>
          </cell>
          <cell r="D18780" t="str">
            <v>The local government, rural development and co-operative minister Md. Said that an organization formally honored them by mentioning that they did not accept any award or memorial for their special contribution to controlling dengue.</v>
          </cell>
        </row>
        <row r="18781">
          <cell r="B18781" t="str">
            <v>1165520224671719425</v>
          </cell>
          <cell r="C18781" t="e">
            <v>#N/A</v>
          </cell>
          <cell r="D18781" t="str">
            <v>The country with various problems said.</v>
          </cell>
        </row>
        <row r="18782">
          <cell r="B18782" t="str">
            <v>1165521355267354624</v>
          </cell>
          <cell r="C18782" t="e">
            <v>#N/A</v>
          </cell>
          <cell r="D18782" t="str">
            <v>Providing mosquitoes in dengue awareness http: // bit.ly/2MCBC8C pic.twitter.com/JZqEhV09Ky</v>
          </cell>
        </row>
        <row r="18783">
          <cell r="B18783" t="str">
            <v>1165522673486770177</v>
          </cell>
          <cell r="C18783" t="e">
            <v>#N/A</v>
          </cell>
          <cell r="D18783" t="str">
            <v>Dengue prevention rally!</v>
          </cell>
        </row>
        <row r="18784">
          <cell r="B18784" t="str">
            <v>1165524918257078273</v>
          </cell>
          <cell r="C18784" t="e">
            <v>#N/A</v>
          </cell>
          <cell r="D18784" t="str">
            <v>Two more died of dengue fever.</v>
          </cell>
        </row>
        <row r="18785">
          <cell r="B18785" t="str">
            <v>1165527591761195008</v>
          </cell>
          <cell r="C18785" t="e">
            <v>#N/A</v>
          </cell>
          <cell r="D18785" t="str">
            <v>Dengue fever kills housewife in Shivchar</v>
          </cell>
        </row>
        <row r="18786">
          <cell r="B18786" t="str">
            <v>1165528749464576000</v>
          </cell>
          <cell r="C18786" t="str">
            <v xml:space="preserve">jessore  ;  hospital  ;   </v>
          </cell>
          <cell r="D18786" t="str">
            <v>I just posted a new blog: Dengue patients not getting free treatment at Jessore Twin Beds Hospital https: // ift.tt/2ZuXRmC</v>
          </cell>
        </row>
        <row r="18787">
          <cell r="B18787" t="str">
            <v>1165530123325583360</v>
          </cell>
          <cell r="C18787" t="e">
            <v>#N/A</v>
          </cell>
          <cell r="D18787" t="str">
            <v>'Government is working sincerely to control Dengue' pic.twitter.com/CSYhHYuo30</v>
          </cell>
        </row>
        <row r="18788">
          <cell r="B18788" t="str">
            <v>1165533065566986240</v>
          </cell>
          <cell r="C18788" t="e">
            <v>#N/A</v>
          </cell>
          <cell r="D18788" t="str">
            <v>Yesterday my son (7 years) was diagnosed with dengue and dengue hepatitis (jaundice) in Tanjil.</v>
          </cell>
        </row>
        <row r="18789">
          <cell r="B18789" t="str">
            <v>1165533859166994438</v>
          </cell>
          <cell r="C18789" t="e">
            <v>#N/A</v>
          </cell>
          <cell r="D18789" t="str">
            <v>Another dengue patient dies in http: // bit.ly/2KV1M4j pic.twitter.com/pJfhvmhWc8</v>
          </cell>
        </row>
        <row r="18790">
          <cell r="B18790" t="str">
            <v>1165536155183370240</v>
          </cell>
          <cell r="C18790" t="e">
            <v>#N/A</v>
          </cell>
          <cell r="D18790" t="str">
            <v>Another dengue patient dies in https: // www.</v>
          </cell>
        </row>
        <row r="18791">
          <cell r="B18791" t="str">
            <v>1165540978327007232</v>
          </cell>
          <cell r="C18791" t="str">
            <v xml:space="preserve">bangladesh  ;   </v>
          </cell>
          <cell r="D18791" t="str">
            <v>৩০০ Health workers with doctors ডে Dengue http: // bangladeshkhobor.net/%e0%a7%af%e0%a 7% aa-% e0% a6% a1% e0% a6% be% e0% a6% 95% e0% a7</v>
          </cell>
        </row>
        <row r="18792">
          <cell r="B18792" t="str">
            <v>1165546438299934721</v>
          </cell>
          <cell r="C18792" t="e">
            <v>#N/A</v>
          </cell>
          <cell r="D18792" t="str">
            <v>Dengue fever kills teenager in http: // jugjugantor24.com/archives/113773 pic.twitter.com/84XkCKjkDN</v>
          </cell>
        </row>
        <row r="18793">
          <cell r="B18793" t="str">
            <v>1165546588594462722</v>
          </cell>
          <cell r="C18793" t="e">
            <v>#N/A</v>
          </cell>
          <cell r="D18793" t="str">
            <v>Fasting should be done for dengue patients. Video »Consciousness at http: // chatonayekattor.com/?p=1375</v>
          </cell>
        </row>
        <row r="18794">
          <cell r="B18794" t="str">
            <v>1165548946753765377</v>
          </cell>
          <cell r="C18794" t="e">
            <v>#N/A</v>
          </cell>
          <cell r="D18794" t="str">
            <v>New Post !!!</v>
          </cell>
        </row>
        <row r="18795">
          <cell r="B18795" t="str">
            <v>1165551019851317248</v>
          </cell>
          <cell r="C18795" t="e">
            <v>#N/A</v>
          </cell>
          <cell r="D18795" t="str">
            <v>On the government's highest alert, the path to dengue terrorism is on https: // www.</v>
          </cell>
        </row>
        <row r="18796">
          <cell r="B18796" t="str">
            <v>1165551867515949058</v>
          </cell>
          <cell r="C18796" t="e">
            <v>#N/A</v>
          </cell>
          <cell r="D18796" t="str">
            <v>Dengue on terror alert at government's highest alert: http: // newscamp24.com/?p=15910</v>
          </cell>
        </row>
        <row r="18797">
          <cell r="B18797" t="str">
            <v>1165552006527778816</v>
          </cell>
          <cell r="C18797" t="e">
            <v>#N/A</v>
          </cell>
          <cell r="D18797" t="str">
            <v>xxxxxxxxxxxx</v>
          </cell>
        </row>
        <row r="18798">
          <cell r="B18798" t="str">
            <v>1165552297579032580</v>
          </cell>
          <cell r="C18798" t="e">
            <v>#N/A</v>
          </cell>
          <cell r="D18798" t="str">
            <v>5 dengue patients are completely healthy after eating papaya juice!</v>
          </cell>
        </row>
        <row r="18799">
          <cell r="B18799" t="str">
            <v>1165554399948595200</v>
          </cell>
          <cell r="C18799" t="e">
            <v>#N/A</v>
          </cell>
          <cell r="D18799" t="str">
            <v>Mohanpur rally to discuss dengue and terror http: // banglapatrika24.com/view/19009/%E0% A6% AE% E0% A7% 8B% E0% A6% B9% E0% A6% A8% E0% A6%</v>
          </cell>
        </row>
        <row r="18800">
          <cell r="B18800" t="str">
            <v>1165555524877922304</v>
          </cell>
          <cell r="C18800" t="e">
            <v>#N/A</v>
          </cell>
          <cell r="D18800" t="str">
            <v>Aedes mosquitoes breed in transparent water that lasts for more than 7 days, not in the drain, but in or around the house.</v>
          </cell>
        </row>
        <row r="18801">
          <cell r="B18801" t="str">
            <v>1165556046674432000</v>
          </cell>
          <cell r="C18801" t="str">
            <v xml:space="preserve">madaripur  ;   </v>
          </cell>
          <cell r="D18801" t="str">
            <v>Dengue fever dies in Shivchar of Madaripur</v>
          </cell>
        </row>
        <row r="18802">
          <cell r="B18802" t="str">
            <v>1165557930290081792</v>
          </cell>
          <cell r="C18802" t="e">
            <v>#N/A</v>
          </cell>
          <cell r="D18802" t="str">
            <v>কমবে সংখ্যা কমলে ডেঙ্গু রোগীর সংখ্যা কমবে: স্বাস্থ্যমন্ত্রী https: // barta24.com/details/%E0%A6% 9C% E0% A6% BE% E0% A6% A4% E0% A7% 80% E0% A7% 9F /</v>
          </cell>
        </row>
        <row r="18803">
          <cell r="B18803" t="str">
            <v>1165560247986950144</v>
          </cell>
          <cell r="C18803" t="e">
            <v>#N/A</v>
          </cell>
          <cell r="D18803" t="str">
            <v>Death toll from dengue attack rises from https: // twitter.com/share?text=%E0% A6% 9A% E0% A7% 81% E0% A6% A8% E0% A6% BE% E0% A6% B0%</v>
          </cell>
        </row>
        <row r="18804">
          <cell r="B18804" t="str">
            <v>1165560448621719553</v>
          </cell>
          <cell r="C18804" t="e">
            <v>#N/A</v>
          </cell>
          <cell r="D18804" t="str">
            <v>Government is working sincerely to control dengue: Tajul Islam MP https: // 24banglakhobor.com/%e0%a6%a1%e0%a 7% 87% e0% a6% 99% e0% a7% 8d% e0% a6% 97%</v>
          </cell>
        </row>
        <row r="18805">
          <cell r="B18805" t="str">
            <v>1165561156574035969</v>
          </cell>
          <cell r="C18805" t="e">
            <v>#N/A</v>
          </cell>
          <cell r="D18805" t="str">
            <v># Submit 1.</v>
          </cell>
        </row>
        <row r="18806">
          <cell r="B18806" t="str">
            <v>1165562034022432768</v>
          </cell>
          <cell r="C18806" t="str">
            <v xml:space="preserve">tangail  ;  hospital  ;   </v>
          </cell>
          <cell r="D18806" t="str">
            <v>Twenty dengue patients admitted to Tangail Kumudini Hospital https: // www.</v>
          </cell>
        </row>
        <row r="18807">
          <cell r="B18807" t="str">
            <v>1165562464282521606</v>
          </cell>
          <cell r="C18807" t="e">
            <v>#N/A</v>
          </cell>
          <cell r="D18807" t="str">
            <v>You need to be vigilant and alert to prevent dengue: Joint Secretary Dr Pervez Rahim http: // www.</v>
          </cell>
        </row>
        <row r="18808">
          <cell r="B18808" t="str">
            <v>1165563541602127873</v>
          </cell>
          <cell r="C18808" t="e">
            <v>#N/A</v>
          </cell>
          <cell r="D18808" t="str">
            <v>Mosquito Pest Control Service.</v>
          </cell>
        </row>
        <row r="18809">
          <cell r="B18809" t="str">
            <v>1165564889059905536</v>
          </cell>
          <cell r="C18809" t="e">
            <v>#N/A</v>
          </cell>
          <cell r="D18809" t="str">
            <v>The government has no record of dengue patients receiving treatment at home!</v>
          </cell>
        </row>
        <row r="18810">
          <cell r="B18810" t="str">
            <v>1165565378556235776</v>
          </cell>
          <cell r="C18810" t="str">
            <v xml:space="preserve">sirajganj  ;   </v>
          </cell>
          <cell r="D18810" t="str">
            <v>Dengue Patient Increases in Sirajganj</v>
          </cell>
        </row>
        <row r="18811">
          <cell r="B18811" t="str">
            <v>1165565613365956609</v>
          </cell>
          <cell r="C18811" t="e">
            <v>#N/A</v>
          </cell>
          <cell r="D18811" t="str">
            <v>Discussion on Dengue Prevention in Disabled School in Sharjah http: // valuka.com/News/NewsDetai l / 57622 # .XWJdFjKjK5o.twitter…</v>
          </cell>
        </row>
        <row r="18812">
          <cell r="B18812" t="str">
            <v>1165566450523942913</v>
          </cell>
          <cell r="C18812" t="e">
            <v>#N/A</v>
          </cell>
          <cell r="D18812" t="str">
            <v>Dengue situation at risk in country; 3 more deaths: http: // valuka.com/News/NewsDetai l / 57617 # .XWJd69UKzKI.twitter…</v>
          </cell>
        </row>
        <row r="18813">
          <cell r="B18813" t="str">
            <v>1165567418527297536</v>
          </cell>
          <cell r="C18813" t="str">
            <v xml:space="preserve">barisal  ;  noakhali  ;   </v>
          </cell>
          <cell r="D18813" t="str">
            <v>Noakhali dengue patients recover from drinking papaya leaf in Barisal https: // www.</v>
          </cell>
        </row>
        <row r="18814">
          <cell r="B18814" t="str">
            <v>1165568979785486336</v>
          </cell>
          <cell r="C18814" t="str">
            <v xml:space="preserve">bangladesh  ;   </v>
          </cell>
          <cell r="D18814" t="str">
            <v>Under the direction of Bangladesh Awami Jubo League Chairman Omar Farooq Chowdhury Sir Mohammad Pura Thana Jubo League revolutionary convener #Alhaj Kazi Maruful Islam Biplob Bhai, public awareness campaign for dengue prevention, Tanvir Ahmed Sumon, ward no. 3, Mohammad Jumulpur, Mohammed.</v>
          </cell>
        </row>
        <row r="18815">
          <cell r="B18815" t="str">
            <v>1165569292911464448</v>
          </cell>
          <cell r="C18815" t="str">
            <v xml:space="preserve">barisal  ;  noakhali  ;   </v>
          </cell>
          <cell r="D18815" t="str">
            <v>Barisal dengue patients recover from eating papaya juice in Noakhali https: // www.</v>
          </cell>
        </row>
        <row r="18816">
          <cell r="B18816" t="str">
            <v>1165577074771316737</v>
          </cell>
          <cell r="C18816" t="e">
            <v>#N/A</v>
          </cell>
          <cell r="D18816" t="str">
            <v>Dengue is under master plan: Cooperatives Minister http: // www.</v>
          </cell>
        </row>
        <row r="18817">
          <cell r="B18817" t="str">
            <v>1165577190400024578</v>
          </cell>
          <cell r="C18817" t="e">
            <v>#N/A</v>
          </cell>
          <cell r="D18817" t="str">
            <v>If you do not want to count the fines, help the City Corporation first.</v>
          </cell>
        </row>
        <row r="18818">
          <cell r="B18818" t="str">
            <v>1165579449225449472</v>
          </cell>
          <cell r="C18818" t="e">
            <v>#N/A</v>
          </cell>
          <cell r="D18818" t="str">
            <v>'Master plan to control dengue in the future' https: // www.</v>
          </cell>
        </row>
        <row r="18819">
          <cell r="B18819" t="str">
            <v>1165583793660530688</v>
          </cell>
          <cell r="C18819" t="str">
            <v xml:space="preserve">satkhira  ;   </v>
          </cell>
          <cell r="D18819" t="str">
            <v>Emergency Meeting with Public Representatives in Satkhira to End Dengue Awareness and Water Supply https: // deshjurey.com/?p=2491 pic.twitter.com/4EHgEAqOSx</v>
          </cell>
        </row>
        <row r="18820">
          <cell r="B18820" t="str">
            <v>1165586321135423488</v>
          </cell>
          <cell r="C18820" t="e">
            <v>#N/A</v>
          </cell>
          <cell r="D18820" t="str">
            <v>I say to those who are suffering from dengue, try homeopathy treatment.</v>
          </cell>
        </row>
        <row r="18821">
          <cell r="B18821" t="str">
            <v>1165586369441189888</v>
          </cell>
          <cell r="C18821" t="e">
            <v>#N/A</v>
          </cell>
          <cell r="D18821" t="str">
            <v>রোগী ঘণ্টায় ভর্তি ১১৭৯ ডেঙ্গু রোগী https: // www.</v>
          </cell>
        </row>
        <row r="18822">
          <cell r="B18822" t="str">
            <v>1165589312328675328</v>
          </cell>
          <cell r="C18822" t="e">
            <v>#N/A</v>
          </cell>
          <cell r="D18822" t="str">
            <v>LGRD Minister sincerely LGRD Minister for Dengue Control pic.twitter.com/htLcbFJfH6</v>
          </cell>
        </row>
        <row r="18823">
          <cell r="B18823" t="str">
            <v>1165590588982464512</v>
          </cell>
          <cell r="C18823" t="e">
            <v>#N/A</v>
          </cell>
          <cell r="D18823" t="str">
            <v>Dab leaflet distribution on dengue awareness http: // bit.ly/2NBKlaq pic.twitter.com/RtXEzK5l5T</v>
          </cell>
        </row>
        <row r="18824">
          <cell r="B18824" t="str">
            <v>1165591217775628288</v>
          </cell>
          <cell r="C18824" t="e">
            <v>#N/A</v>
          </cell>
          <cell r="D18824" t="str">
            <v>BNP distributes public-conscious leaflets to prevent dengue in Hilly</v>
          </cell>
        </row>
        <row r="18825">
          <cell r="B18825" t="str">
            <v>1165592475739684864</v>
          </cell>
          <cell r="C18825" t="e">
            <v>#N/A</v>
          </cell>
          <cell r="D18825" t="str">
            <v>Symptoms, Treatments, Treatments and Diseases of Dengue Fever https: // youtu.be/xS1TAI5M6Qo via @YouTube</v>
          </cell>
        </row>
        <row r="18826">
          <cell r="B18826" t="str">
            <v>1165592509419909126</v>
          </cell>
          <cell r="C18826" t="e">
            <v>#N/A</v>
          </cell>
          <cell r="D18826" t="str">
            <v>Dab leaflet distribution on dengue awareness https: // www.</v>
          </cell>
        </row>
        <row r="18827">
          <cell r="B18827" t="str">
            <v>1165593193972457472</v>
          </cell>
          <cell r="C18827" t="e">
            <v>#N/A</v>
          </cell>
          <cell r="D18827" t="str">
            <v>Find out 5 facts about the signs and causes of dengue fever !!!</v>
          </cell>
        </row>
        <row r="18828">
          <cell r="B18828" t="str">
            <v>1165593980253306882</v>
          </cell>
          <cell r="C18828" t="e">
            <v>#N/A</v>
          </cell>
          <cell r="D18828" t="str">
            <v>Dengue teacher dies in Santhiya - Nagorik Barta https: // nagorikbarta.com/news-details/7 1797…</v>
          </cell>
        </row>
        <row r="18829">
          <cell r="B18829" t="str">
            <v>1165599701762265088</v>
          </cell>
          <cell r="C18829" t="e">
            <v>#N/A</v>
          </cell>
          <cell r="D18829" t="str">
            <v>Dhanu instructs city corporation to take yearlong program #channeli #Channelionline #channelitv #channelinews https: // is.gd/LmA3ep</v>
          </cell>
        </row>
        <row r="18830">
          <cell r="B18830" t="str">
            <v>1165604040073347072</v>
          </cell>
          <cell r="C18830" t="e">
            <v>#N/A</v>
          </cell>
          <cell r="D18830" t="str">
            <v>xxxxxxxxxxxx</v>
          </cell>
        </row>
        <row r="18831">
          <cell r="B18831" t="str">
            <v>1165606515962720258</v>
          </cell>
          <cell r="C18831" t="e">
            <v>#N/A</v>
          </cell>
          <cell r="D18831" t="str">
            <v>Government is working sincerely to control dengue: Tajul |</v>
          </cell>
        </row>
        <row r="18832">
          <cell r="B18832" t="str">
            <v>1165612537230110722</v>
          </cell>
          <cell r="C18832" t="e">
            <v>#N/A</v>
          </cell>
          <cell r="D18832" t="str">
            <v>B-positive blood is needed tomorrow for a dengue patient.</v>
          </cell>
        </row>
        <row r="18833">
          <cell r="B18833" t="str">
            <v>1165612891665571840</v>
          </cell>
          <cell r="C18833" t="e">
            <v>#N/A</v>
          </cell>
          <cell r="D18833" t="str">
            <v>B-positive blood is needed tomorrow for a dengue patient.</v>
          </cell>
        </row>
        <row r="18834">
          <cell r="B18834" t="str">
            <v>1165613119667867649</v>
          </cell>
          <cell r="C18834" t="e">
            <v>#N/A</v>
          </cell>
          <cell r="D18834" t="str">
            <v>My friend Abir's father died of dengue fever at 4:00 pm yesterday.</v>
          </cell>
        </row>
        <row r="18835">
          <cell r="B18835" t="str">
            <v>1165614851353432064</v>
          </cell>
          <cell r="C18835" t="e">
            <v>#N/A</v>
          </cell>
          <cell r="D18835" t="str">
            <v>রাউজানে বিভিন্ন স্কুলে ডেঙ্গু বিষয়ক সভা http: // www.</v>
          </cell>
        </row>
        <row r="18836">
          <cell r="B18836" t="str">
            <v>1165616664735600641</v>
          </cell>
          <cell r="C18836" t="e">
            <v>#N/A</v>
          </cell>
          <cell r="D18836" t="str">
            <v>A dengue patient needs B + blood tomorrow.</v>
          </cell>
        </row>
        <row r="18837">
          <cell r="B18837" t="str">
            <v>1165617999837106179</v>
          </cell>
          <cell r="C18837" t="e">
            <v>#N/A</v>
          </cell>
          <cell r="D18837" t="str">
            <v>রাউজানের বিভিন্ন স্কুলে ডেঙ্গু বিষয়ক সভা http: // www.</v>
          </cell>
        </row>
        <row r="18838">
          <cell r="B18838" t="str">
            <v>1165618429375725569</v>
          </cell>
          <cell r="C18838" t="e">
            <v>#N/A</v>
          </cell>
          <cell r="D18838" t="str">
            <v>Dengue this time on eBay.</v>
          </cell>
        </row>
        <row r="18839">
          <cell r="B18839" t="str">
            <v>1165619890662846464</v>
          </cell>
          <cell r="C18839" t="e">
            <v>#N/A</v>
          </cell>
          <cell r="D18839" t="str">
            <v>A Dengue patient needs 2 bags of blood tomorrow.</v>
          </cell>
        </row>
        <row r="18840">
          <cell r="B18840" t="str">
            <v>1165620611038625792</v>
          </cell>
          <cell r="C18840" t="str">
            <v xml:space="preserve">hospital  ;   </v>
          </cell>
          <cell r="D18840" t="str">
            <v>Thousands of dengue patients in hospital in 24 days - country news http: // deshersangbad.com/2019/08/25/%e0% a7% a8% e0% a7% ab-% e0% a6% a6% e0% a6% bf%</v>
          </cell>
        </row>
        <row r="18841">
          <cell r="B18841" t="str">
            <v>1165622633179877376</v>
          </cell>
          <cell r="C18841" t="e">
            <v>#N/A</v>
          </cell>
          <cell r="D18841" t="str">
            <v>Why did the nation choose such a cheap issue (DC of Jamalpur) to suppress tough issues like dengue and Rohingya?</v>
          </cell>
        </row>
        <row r="18842">
          <cell r="B18842" t="str">
            <v>1165623064261877760</v>
          </cell>
          <cell r="C18842" t="str">
            <v xml:space="preserve">satkhira  ;   </v>
          </cell>
          <cell r="D18842" t="str">
            <v>Emergency Meeting with Public Representatives in Satkhira to End Dengue Awareness and Water Supply http: // sundarbantimes.com/?p=30542</v>
          </cell>
        </row>
        <row r="18843">
          <cell r="B18843" t="str">
            <v>1165623175503155201</v>
          </cell>
          <cell r="C18843" t="e">
            <v>#N/A</v>
          </cell>
          <cell r="D18843" t="str">
            <v>Dengue Fever: Health Department Receives Information on 3 Deaths: http: // www.</v>
          </cell>
        </row>
        <row r="18844">
          <cell r="B18844" t="str">
            <v>1165623584233943041</v>
          </cell>
          <cell r="C18844" t="e">
            <v>#N/A</v>
          </cell>
          <cell r="D18844" t="str">
            <v>A dengue patient needs 2 bags of blood tomorrow.</v>
          </cell>
        </row>
        <row r="18845">
          <cell r="B18845" t="str">
            <v>1165625077209022464</v>
          </cell>
          <cell r="C18845" t="e">
            <v>#N/A</v>
          </cell>
          <cell r="D18845" t="str">
            <v>Dengue fever: Health Department receives information on 3 deaths: twitter.com/share?</v>
          </cell>
        </row>
        <row r="18846">
          <cell r="B18846" t="str">
            <v>1165626423438036992</v>
          </cell>
          <cell r="C18846" t="e">
            <v>#N/A</v>
          </cell>
          <cell r="D18846" t="str">
            <v>Dengue Patient Detected in Pekua http: // www.</v>
          </cell>
        </row>
        <row r="18847">
          <cell r="B18847" t="str">
            <v>1165631841757536257</v>
          </cell>
          <cell r="C18847" t="str">
            <v xml:space="preserve">bangladesh  ;   </v>
          </cell>
          <cell r="D18847" t="str">
            <v>Bangladesh Youth Union launches cleanliness campaign to prevent dengue .... pic.twitter.com/kmPZ8cQKtx</v>
          </cell>
        </row>
        <row r="18848">
          <cell r="B18848" t="str">
            <v>1165632713543471104</v>
          </cell>
          <cell r="C18848" t="e">
            <v>#N/A</v>
          </cell>
          <cell r="D18848" t="str">
            <v>BNP's awareness campaign to prevent dengue in Hilly https: // www.</v>
          </cell>
        </row>
        <row r="18849">
          <cell r="B18849" t="str">
            <v>1165633390504292353</v>
          </cell>
          <cell r="C18849" t="e">
            <v>#N/A</v>
          </cell>
          <cell r="D18849" t="str">
            <v>Must be aware of dengue until December http: // bit.ly/2HlQqUE pic.twitter.com/qUeGYr6T2o</v>
          </cell>
        </row>
        <row r="18850">
          <cell r="B18850" t="str">
            <v>1165633655709945856</v>
          </cell>
          <cell r="C18850" t="e">
            <v>#N/A</v>
          </cell>
          <cell r="D18850" t="str">
            <v>BBC News English - Dengue Fever: What is the chance of getting compensation https: // www.</v>
          </cell>
        </row>
        <row r="18851">
          <cell r="B18851" t="str">
            <v>1165635026773430274</v>
          </cell>
          <cell r="C18851" t="e">
            <v>#N/A</v>
          </cell>
          <cell r="D18851" t="str">
            <v>Crest was given to the minister for dengue confrontation.</v>
          </cell>
        </row>
        <row r="18852">
          <cell r="B18852" t="str">
            <v>1165642524624662531</v>
          </cell>
          <cell r="C18852" t="e">
            <v>#N/A</v>
          </cell>
          <cell r="D18852" t="str">
            <v>On the government's highest alert, the path to control dengue terrorism http: // www.</v>
          </cell>
        </row>
        <row r="18853">
          <cell r="B18853" t="str">
            <v>1165643359844593665</v>
          </cell>
          <cell r="C18853" t="str">
            <v xml:space="preserve">nilphamari  ;   </v>
          </cell>
          <cell r="D18853" t="str">
            <v>Scout rally to prevent dengue in Nilphamari https: // www.</v>
          </cell>
        </row>
        <row r="18854">
          <cell r="B18854" t="str">
            <v>1165648009075539968</v>
          </cell>
          <cell r="C18854" t="e">
            <v>#N/A</v>
          </cell>
          <cell r="D18854" t="str">
            <v>1 health worker and three doctors suffering from dengue disease https: // www.</v>
          </cell>
        </row>
        <row r="18855">
          <cell r="B18855" t="str">
            <v>1165648402182561794</v>
          </cell>
          <cell r="C18855" t="e">
            <v>#N/A</v>
          </cell>
          <cell r="D18855" t="str">
            <v>Dengue lowers as local government steps up: pic.twitter.com/ERXurw2B8s</v>
          </cell>
        </row>
        <row r="18856">
          <cell r="B18856" t="str">
            <v>1165650646403624962</v>
          </cell>
          <cell r="C18856" t="e">
            <v>#N/A</v>
          </cell>
          <cell r="D18856" t="str">
            <v>Dengue Fever: How much is the chance of getting compensation https: // bbc.in/321icO1</v>
          </cell>
        </row>
        <row r="18857">
          <cell r="B18857" t="str">
            <v>1165651576599515143</v>
          </cell>
          <cell r="C18857" t="e">
            <v>#N/A</v>
          </cell>
          <cell r="D18857" t="str">
            <v>School teacher dies of dengue fever in Santhya https: // www.</v>
          </cell>
        </row>
        <row r="18858">
          <cell r="B18858" t="str">
            <v>1165653274034241536</v>
          </cell>
          <cell r="C18858" t="e">
            <v>#N/A</v>
          </cell>
          <cell r="D18858" t="str">
            <v>When Dengue Expert Advice for Dealing with Dengue Diabetes Patients With Dengue Remember What to Do About Prevention of Dengue in Children How Alert Women Against Dengue Care to Prevent Dengue Fever?</v>
          </cell>
        </row>
        <row r="18859">
          <cell r="B18859" t="str">
            <v>1165654627079065601</v>
          </cell>
          <cell r="C18859" t="str">
            <v xml:space="preserve">jessore  ;   </v>
          </cell>
          <cell r="D18859" t="str">
            <v>Three people, including a school student, died of dengue in Manirampur in Jessore.</v>
          </cell>
        </row>
        <row r="18860">
          <cell r="B18860" t="str">
            <v>1165657175152218112</v>
          </cell>
          <cell r="C18860" t="str">
            <v xml:space="preserve">hospital  ;   </v>
          </cell>
          <cell r="D18860" t="str">
            <v>The government has a record of dengue patients admitted to the hospital only, the number of patients receiving treatment from home is probably even higher!</v>
          </cell>
        </row>
        <row r="18861">
          <cell r="B18861" t="str">
            <v>1165657770080768001</v>
          </cell>
          <cell r="C18861" t="str">
            <v xml:space="preserve">hospital  ;   </v>
          </cell>
          <cell r="D18861" t="str">
            <v>Children suffering from dengue are hospitalized at https: // www.</v>
          </cell>
        </row>
        <row r="18862">
          <cell r="B18862" t="str">
            <v>1165657978751483905</v>
          </cell>
          <cell r="C18862" t="e">
            <v>#N/A</v>
          </cell>
          <cell r="D18862" t="str">
            <v>FunKy Bros - Beware of Dengue |</v>
          </cell>
        </row>
        <row r="18863">
          <cell r="B18863" t="str">
            <v>1165665066743685121</v>
          </cell>
          <cell r="C18863" t="e">
            <v>#N/A</v>
          </cell>
          <cell r="D18863" t="str">
            <v>Kavu: Mustafa Kamal - Without Dengue: http: // somoyprotidin.com/2019/08/25/%e0% a6% a1% e0% a7% 87% e0% a6% 99% e0% a7% 8d% e0%</v>
          </cell>
        </row>
        <row r="18864">
          <cell r="B18864" t="str">
            <v>1165669277384376321</v>
          </cell>
          <cell r="C18864" t="e">
            <v>#N/A</v>
          </cell>
          <cell r="D18864" t="str">
            <v>Counselor Babu on Dengue Fever Awareness Campaign I believe in human services https: // alordhara24.com/%e0%a6%ae%e0%a 6% be% e0% a6% a8% e0% a7% 81% e0% a6% b7</v>
          </cell>
        </row>
        <row r="18865">
          <cell r="B18865" t="str">
            <v>1165672361686732800</v>
          </cell>
          <cell r="C18865" t="e">
            <v>#N/A</v>
          </cell>
          <cell r="D18865" t="str">
            <v>In the dengue issue, doctors and nurses have already won the mind of the general public.</v>
          </cell>
        </row>
        <row r="18866">
          <cell r="B18866" t="str">
            <v>1165673054707560448</v>
          </cell>
          <cell r="C18866" t="str">
            <v xml:space="preserve">hospital  ;   </v>
          </cell>
          <cell r="D18866" t="str">
            <v>Dengue patient rises to hospital - http: // somoyprotidin.com/2019/08/25/%e0% a6% b9% e0% a6% be% e0% a6% b8% e0% a6% aa% e0% a6% be</v>
          </cell>
        </row>
        <row r="18867">
          <cell r="B18867" t="str">
            <v>1165673776857538560</v>
          </cell>
          <cell r="C18867" t="e">
            <v>#N/A</v>
          </cell>
          <cell r="D18867" t="str">
            <v>Let's not know what to eat after dengue fever is good.</v>
          </cell>
        </row>
        <row r="18868">
          <cell r="B18868" t="str">
            <v>1165675180854784000</v>
          </cell>
          <cell r="C18868" t="e">
            <v>#N/A</v>
          </cell>
          <cell r="D18868" t="str">
            <v>Dengue fever excuses DUB's prices doubled https: // www.</v>
          </cell>
        </row>
        <row r="18869">
          <cell r="B18869" t="str">
            <v>1165675187838361601</v>
          </cell>
          <cell r="C18869" t="e">
            <v>#N/A</v>
          </cell>
          <cell r="D18869" t="str">
            <v>Dengue fever excuses DUB's prices doubled https: // www.</v>
          </cell>
        </row>
        <row r="18870">
          <cell r="B18870" t="str">
            <v>1165677700109033472</v>
          </cell>
          <cell r="C18870" t="e">
            <v>#N/A</v>
          </cell>
          <cell r="D18870" t="str">
            <v>Dengue fever kills 3, health department https: // ift.tt/2ZmrMJT</v>
          </cell>
        </row>
        <row r="18871">
          <cell r="B18871" t="str">
            <v>1165685926346911744</v>
          </cell>
          <cell r="C18871" t="str">
            <v xml:space="preserve">hospital  ;   </v>
          </cell>
          <cell r="D18871" t="str">
            <v>Dengue patient rises to hospital http: // www.</v>
          </cell>
        </row>
        <row r="18872">
          <cell r="B18872" t="str">
            <v>1165687716681404416</v>
          </cell>
          <cell r="C18872" t="e">
            <v>#N/A</v>
          </cell>
          <cell r="D18872" t="str">
            <v>For the past two days, social media 'Facebook' has been buzzing with criticism over DCs in Jamalpur.</v>
          </cell>
        </row>
        <row r="18873">
          <cell r="B18873" t="str">
            <v>1165688258832949249</v>
          </cell>
          <cell r="C18873" t="str">
            <v xml:space="preserve">barisal  ;   </v>
          </cell>
          <cell r="D18873" t="str">
            <v>https: // bit.ly/2LaWe4j Dengue patient dies in Barisal pic.twitter.com/U7jPDNfrTP</v>
          </cell>
        </row>
        <row r="18874">
          <cell r="B18874" t="str">
            <v>1165688593286742016</v>
          </cell>
          <cell r="C18874" t="str">
            <v xml:space="preserve">bangladesh  ;   </v>
          </cell>
          <cell r="D18874" t="str">
            <v>There are now two epidemics in Bangladesh - Dengue and Rohingya.</v>
          </cell>
        </row>
        <row r="18875">
          <cell r="B18875" t="str">
            <v>1165690416655753216</v>
          </cell>
          <cell r="C18875" t="str">
            <v xml:space="preserve">jamalpur   ;   </v>
          </cell>
          <cell r="D18875" t="str">
            <v>Facebook Contest Jamalpur DC - Rumin Apa - Rohingya.</v>
          </cell>
        </row>
        <row r="18876">
          <cell r="B18876" t="str">
            <v>1165692780431069184</v>
          </cell>
          <cell r="C18876" t="e">
            <v>#N/A</v>
          </cell>
          <cell r="D18876" t="str">
            <v>Dengue is now a government tool!</v>
          </cell>
        </row>
        <row r="18877">
          <cell r="B18877" t="str">
            <v>1165698257571287040</v>
          </cell>
          <cell r="C18877" t="e">
            <v>#N/A</v>
          </cell>
          <cell r="D18877" t="str">
            <v>Dengue is the wrath of Allah. Mufti Masudur Rahman.</v>
          </cell>
        </row>
        <row r="18878">
          <cell r="B18878" t="str">
            <v>1165704456324943873</v>
          </cell>
          <cell r="C18878" t="str">
            <v xml:space="preserve">rajshahi  ;   </v>
          </cell>
          <cell r="D18878" t="str">
            <v>Rajshahi Special Dengue for Dengue Prevention http: // www.</v>
          </cell>
        </row>
        <row r="18879">
          <cell r="B18879" t="str">
            <v>1165719725424427010</v>
          </cell>
          <cell r="C18879" t="e">
            <v>#N/A</v>
          </cell>
          <cell r="D18879" t="str">
            <v>Dengue sufferers death in Shivchara</v>
          </cell>
        </row>
        <row r="18880">
          <cell r="B18880" t="str">
            <v>1165721739176767489</v>
          </cell>
          <cell r="C18880" t="str">
            <v xml:space="preserve">medical  ;  hospital  ;   </v>
          </cell>
          <cell r="D18880" t="str">
            <v>I thank and thank Saber Bhaijaan @ saberhc for supporting and assisting me with dengue patients on a daily basis at Mugada Medical College Hospital and Raja Bhai @ RajaKha13577772 for standing beside patients.</v>
          </cell>
        </row>
        <row r="18881">
          <cell r="B18881" t="str">
            <v>1165722873253830666</v>
          </cell>
          <cell r="C18881" t="e">
            <v>#N/A</v>
          </cell>
          <cell r="D18881" t="str">
            <v>Dengue kills college student https: // ift.tt/2MCzPjE</v>
          </cell>
        </row>
        <row r="18882">
          <cell r="B18882" t="str">
            <v>1165734864689123328</v>
          </cell>
          <cell r="C18882" t="e">
            <v>#N/A</v>
          </cell>
          <cell r="D18882" t="str">
            <v>Dengue sufferers are increasing again nationwide http: // dlvr.it/RBsqCm</v>
          </cell>
        </row>
        <row r="18883">
          <cell r="B18883" t="str">
            <v>1165741157332045824</v>
          </cell>
          <cell r="C18883" t="e">
            <v>#N/A</v>
          </cell>
          <cell r="D18883" t="str">
            <v>Dengue fever kills elementary school teacher!</v>
          </cell>
        </row>
        <row r="18884">
          <cell r="B18884" t="str">
            <v>1165760867151036416</v>
          </cell>
          <cell r="C18884" t="str">
            <v xml:space="preserve">hospital  ;   </v>
          </cell>
          <cell r="D18884" t="str">
            <v>Thousands of dengue patients hospitalized in 24 days https: // banglashangbad.com/%e0%a7%a8%e0%a 7% ab-% e0% a6% a6% e0% a6% bf% e0% a6% a8% e0%</v>
          </cell>
        </row>
        <row r="18885">
          <cell r="B18885" t="str">
            <v>1165798668936499201</v>
          </cell>
          <cell r="C18885" t="str">
            <v xml:space="preserve">bangladesh  ;  dhaka  ;   </v>
          </cell>
          <cell r="D18885" t="str">
            <v>Dengue panic at educational institutions after Eid holidays #Dengue_School_Dhaka_Bangladesh http: // independent24.com/details/54005</v>
          </cell>
        </row>
        <row r="18886">
          <cell r="B18886" t="str">
            <v>1165808930917900293</v>
          </cell>
          <cell r="C18886" t="e">
            <v>#N/A</v>
          </cell>
          <cell r="D18886" t="str">
            <v>https: // bit.ly/2U2MUng 5 percent of dengue patients get healthy 1 day pic.twitter.com/i2HISeM0F0</v>
          </cell>
        </row>
        <row r="18887">
          <cell r="B18887" t="str">
            <v>1165817488224899073</v>
          </cell>
          <cell r="C18887" t="str">
            <v xml:space="preserve">shariatpur  ;   </v>
          </cell>
          <cell r="D18887" t="str">
            <v>College student dies of dengue attack in Gosairhat, Shariatpur</v>
          </cell>
        </row>
        <row r="18888">
          <cell r="B18888" t="str">
            <v>1165821400344670210</v>
          </cell>
          <cell r="C18888" t="e">
            <v>#N/A</v>
          </cell>
          <cell r="D18888" t="str">
            <v>Children's Dengue: Remedies and Precautions http: // www.</v>
          </cell>
        </row>
        <row r="18889">
          <cell r="B18889" t="str">
            <v>1165823013758963714</v>
          </cell>
          <cell r="C18889" t="e">
            <v>#N/A</v>
          </cell>
          <cell r="D18889" t="str">
            <v>xxxxxxxxxxxx</v>
          </cell>
        </row>
        <row r="18890">
          <cell r="B18890" t="str">
            <v>1165823996320894976</v>
          </cell>
          <cell r="C18890" t="e">
            <v>#N/A</v>
          </cell>
          <cell r="D18890" t="str">
            <v>Awareness rally was held with all students and parents at the Welfare Meeting Spot, Panchua East Para Public School about Aedes mosquito and dengue fever.</v>
          </cell>
        </row>
        <row r="18891">
          <cell r="B18891" t="str">
            <v>1165838697780195328</v>
          </cell>
          <cell r="C18891" t="str">
            <v xml:space="preserve">khulna   ;   </v>
          </cell>
          <cell r="D18891" t="str">
            <v>Dengue outbreak in Khulna Division over 3,000 patients, 3 injured in 24 hours: Staff Reporter…</v>
          </cell>
        </row>
        <row r="18892">
          <cell r="B18892" t="str">
            <v>1165839828144902144</v>
          </cell>
          <cell r="C18892" t="e">
            <v>#N/A</v>
          </cell>
          <cell r="D18892" t="str">
            <v>xxxxxxxxxxxx</v>
          </cell>
        </row>
        <row r="18893">
          <cell r="B18893" t="str">
            <v>1165840799873024010</v>
          </cell>
          <cell r="C18893" t="e">
            <v>#N/A</v>
          </cell>
          <cell r="D18893" t="str">
            <v>After hitting the front of the office, Dorjan khanek Dengue died and went into a coma.</v>
          </cell>
        </row>
        <row r="18894">
          <cell r="B18894" t="str">
            <v>1165845156727312384</v>
          </cell>
          <cell r="C18894" t="e">
            <v>#N/A</v>
          </cell>
          <cell r="D18894" t="str">
            <v>City corporation is fined for having dengue larvae. Is there any chance of compensation for dengue fever?</v>
          </cell>
        </row>
        <row r="18895">
          <cell r="B18895" t="str">
            <v>1165848872087740416</v>
          </cell>
          <cell r="C18895" t="e">
            <v>#N/A</v>
          </cell>
          <cell r="D18895" t="str">
            <v>█▒▒▒ Last / Just In ভারতীয় Indian Drug Deltamethrin Dengue Control Released From August 1: Report of the South City Corporation to the High Court.</v>
          </cell>
        </row>
        <row r="18896">
          <cell r="B18896" t="str">
            <v>1165849937046835200</v>
          </cell>
          <cell r="C18896" t="e">
            <v>#N/A</v>
          </cell>
          <cell r="D18896" t="str">
            <v>https: // ctvnews24.com/?p=54819 CTV News.</v>
          </cell>
        </row>
        <row r="18897">
          <cell r="B18897" t="str">
            <v>1165857155167080448</v>
          </cell>
          <cell r="C18897" t="e">
            <v>#N/A</v>
          </cell>
          <cell r="D18897" t="str">
            <v>Dengue sufferers rising again http: // rmgbdnews24.com/news/13026 via @ rmgbdnews24</v>
          </cell>
        </row>
        <row r="18898">
          <cell r="B18898" t="str">
            <v>1165857265007480833</v>
          </cell>
          <cell r="C18898" t="str">
            <v xml:space="preserve">bangladesh  ;   </v>
          </cell>
          <cell r="D18898" t="str">
            <v>Minnie Sharif was viral Priya Saha took her place Priya Saha forgot Kolkata originated Kolkata stopped Dengue mosquito was born Dengue mosquito last tea tea Bangladesh #debt</v>
          </cell>
        </row>
        <row r="18899">
          <cell r="B18899" t="str">
            <v>1165859168454004737</v>
          </cell>
          <cell r="C18899" t="str">
            <v xml:space="preserve">bangladesh  ;   </v>
          </cell>
          <cell r="D18899" t="str">
            <v>Dengue and Rohingya are major problems in Bangladesh.</v>
          </cell>
        </row>
        <row r="18900">
          <cell r="B18900" t="str">
            <v>1165865546228948992</v>
          </cell>
          <cell r="C18900" t="e">
            <v>#N/A</v>
          </cell>
          <cell r="D18900" t="str">
            <v>The number of dengue patients has increased by https: // www.</v>
          </cell>
        </row>
        <row r="18901">
          <cell r="B18901" t="str">
            <v>1165867173996367872</v>
          </cell>
          <cell r="C18901" t="str">
            <v xml:space="preserve">jhenaidah  ;   </v>
          </cell>
          <cell r="D18901" t="str">
            <v>In Jhenaidah Kotchandpur, a discussion meeting was organized at the initiative of progressive civil society, Kotchandpur, on Sunday.</v>
          </cell>
        </row>
        <row r="18902">
          <cell r="B18902" t="str">
            <v>1165873896622567427</v>
          </cell>
          <cell r="C18902" t="e">
            <v>#N/A</v>
          </cell>
          <cell r="D18902" t="str">
            <v>ডেঙ্গু রোধে সানিডেইলের শিক্ষার্থীদের উদ্যোগ https: // www.</v>
          </cell>
        </row>
        <row r="18903">
          <cell r="B18903" t="str">
            <v>1165875894268956672</v>
          </cell>
          <cell r="C18903" t="e">
            <v>#N/A</v>
          </cell>
          <cell r="D18903" t="str">
            <v>While rewarding someone for the success of dengue coping or controlling ... https: // www.</v>
          </cell>
        </row>
        <row r="18904">
          <cell r="B18904" t="str">
            <v>1165879416381161473</v>
          </cell>
          <cell r="C18904" t="str">
            <v xml:space="preserve">jhenaidah  ;   </v>
          </cell>
          <cell r="D18904" t="str">
            <v>The members of the Khedapara Volunteer Society Welfare Association took to the streets from Sunday morning at the Noldanga Union at the Jhenaidah headquarters with the slogan "Do not panic about dengue, but raise awareness".</v>
          </cell>
        </row>
        <row r="18905">
          <cell r="B18905" t="str">
            <v>1165881717938216960</v>
          </cell>
          <cell r="C18905" t="e">
            <v>#N/A</v>
          </cell>
          <cell r="D18905" t="str">
            <v>█▒▒▒ Latest / Just In ▒▒▒█ ** High Court wants investigation to find out who is responsible for failure to prevent dengue.</v>
          </cell>
        </row>
        <row r="18906">
          <cell r="B18906" t="str">
            <v>1165881808484892674</v>
          </cell>
          <cell r="C18906" t="e">
            <v>#N/A</v>
          </cell>
          <cell r="D18906" t="str">
            <v>█▒▒▒ Last / Just In ▒▒▒█ ** Indian Drug Deltamethrin Dengue Control Dismissed From August 1: Report of the South City Corporation to the High Court.</v>
          </cell>
        </row>
        <row r="18907">
          <cell r="B18907" t="str">
            <v>1165882203164876801</v>
          </cell>
          <cell r="C18907" t="e">
            <v>#N/A</v>
          </cell>
          <cell r="D18907" t="str">
            <v>You can</v>
          </cell>
        </row>
        <row r="18908">
          <cell r="B18908" t="str">
            <v>1165883058370703360</v>
          </cell>
          <cell r="C18908" t="e">
            <v>#N/A</v>
          </cell>
          <cell r="D18908" t="str">
            <v>College student Dada Lashkar dies of dengue fever CNN B ... https: // youtu.be/0AsoV-1PJKQ via @YouTube</v>
          </cell>
        </row>
        <row r="18909">
          <cell r="B18909" t="str">
            <v>1165883418820800517</v>
          </cell>
          <cell r="C18909" t="e">
            <v>#N/A</v>
          </cell>
          <cell r="D18909" t="str">
            <v>Labasa UP chairman raises awareness rally against dengue http: // sundarbantimes.com/?p=30569</v>
          </cell>
        </row>
        <row r="18910">
          <cell r="B18910" t="str">
            <v>1165884357145518081</v>
          </cell>
          <cell r="C18910" t="e">
            <v>#N/A</v>
          </cell>
          <cell r="D18910" t="str">
            <v>May be sued against both AIDS and dengue.</v>
          </cell>
        </row>
        <row r="18911">
          <cell r="B18911" t="str">
            <v>1165884479380054019</v>
          </cell>
          <cell r="C18911" t="e">
            <v>#N/A</v>
          </cell>
          <cell r="D18911" t="str">
            <v>May be sued against both AIDS and dengue.</v>
          </cell>
        </row>
        <row r="18912">
          <cell r="B18912" t="str">
            <v>1165884874177351680</v>
          </cell>
          <cell r="C18912" t="e">
            <v>#N/A</v>
          </cell>
          <cell r="D18912" t="str">
            <v>Where is the BCL now?</v>
          </cell>
        </row>
        <row r="18913">
          <cell r="B18913" t="str">
            <v>1165886877846474753</v>
          </cell>
          <cell r="C18913" t="str">
            <v xml:space="preserve">shariatpur  ;   </v>
          </cell>
          <cell r="D18913" t="str">
            <v>Shariatpur college student Daadan Lashkar dies of dengue fever (video) http: // crimenewsnetwork24.com/article/17346/% E0% A6% B6% E0% A6% B0% E0% A7% 80% E0% A7% 9F</v>
          </cell>
        </row>
        <row r="18914">
          <cell r="B18914" t="str">
            <v>1165888290047684609</v>
          </cell>
          <cell r="C18914" t="e">
            <v>#N/A</v>
          </cell>
          <cell r="D18914" t="str">
            <v>It seems to be dengue</v>
          </cell>
        </row>
        <row r="18915">
          <cell r="B18915" t="str">
            <v>1165891508584812544</v>
          </cell>
          <cell r="C18915" t="str">
            <v xml:space="preserve">chandpur   ;   </v>
          </cell>
          <cell r="D18915" t="str">
            <v>Municipal mayor urges everyone to prevent dengue in Kotchandpur https: // ift.tt/2KXAN89</v>
          </cell>
        </row>
        <row r="18916">
          <cell r="B18916" t="str">
            <v>1165891512997224449</v>
          </cell>
          <cell r="C18916" t="e">
            <v>#N/A</v>
          </cell>
          <cell r="D18916" t="str">
            <v>Various programs in Noldanga are protected from dengue https: // ift.tt/327vvwn</v>
          </cell>
        </row>
        <row r="18917">
          <cell r="B18917" t="str">
            <v>1165891710079197184</v>
          </cell>
          <cell r="C18917" t="e">
            <v>#N/A</v>
          </cell>
          <cell r="D18917" t="str">
            <v>Nusrat murder trial: Minnie Sharif goes viral, Kolkata emerges.</v>
          </cell>
        </row>
        <row r="18918">
          <cell r="B18918" t="str">
            <v>1165893633217708035</v>
          </cell>
          <cell r="C18918" t="e">
            <v>#N/A</v>
          </cell>
          <cell r="D18918" t="str">
            <v>Dengue panic at educational institutions after Eid holidays - Dainikshiksha http: // www.</v>
          </cell>
        </row>
        <row r="18919">
          <cell r="B18919" t="str">
            <v>1165893704114159616</v>
          </cell>
          <cell r="C18919" t="str">
            <v xml:space="preserve">bangladesh  ;  sylhet  ;  hospital  ;   </v>
          </cell>
          <cell r="D18919" t="str">
            <v>Today's good news: - So far this year, 5 dengue patients have been hospitalized and 5% of them have returned home to recover from dengue - 1 death rate less than 2 percent #dengue in #Bangladesh @MunaTasneem @ Sylhet_2000 @ Bangladesh2day</v>
          </cell>
        </row>
        <row r="18920">
          <cell r="B18920" t="str">
            <v>1165898158716739584</v>
          </cell>
          <cell r="C18920" t="e">
            <v>#N/A</v>
          </cell>
          <cell r="D18920" t="str">
            <v>Dengue prevention is possible without being alarmed and aware of http: // jugjugantor24.com/archives/114373 pic.twitter.com/pI9rX4ChW8</v>
          </cell>
        </row>
        <row r="18921">
          <cell r="B18921" t="str">
            <v>1165898166862004230</v>
          </cell>
          <cell r="C18921" t="e">
            <v>#N/A</v>
          </cell>
          <cell r="D18921" t="str">
            <v>I couldn't control anything but dengue in my life: Finance Minister https: // www.</v>
          </cell>
        </row>
        <row r="18922">
          <cell r="B18922" t="str">
            <v>1165900866160869376</v>
          </cell>
          <cell r="C18922" t="str">
            <v xml:space="preserve">bangladesh  ;   </v>
          </cell>
          <cell r="D18922" t="str">
            <v>Last week, the US Embassy organized a blood donation program to provide blood to patients with dengue in Bangladesh.</v>
          </cell>
        </row>
        <row r="18923">
          <cell r="B18923" t="str">
            <v>1165901056032813057</v>
          </cell>
          <cell r="C18923" t="e">
            <v>#N/A</v>
          </cell>
          <cell r="D18923" t="str">
            <v>What the High Court told Dengue government: https: // www.</v>
          </cell>
        </row>
        <row r="18924">
          <cell r="B18924" t="str">
            <v>1165904279443562502</v>
          </cell>
          <cell r="C18924" t="e">
            <v>#N/A</v>
          </cell>
          <cell r="D18924" t="str">
            <v>I will monitor dengue or its larvae through other means, including WhatsApp, even if I am out of the country.</v>
          </cell>
        </row>
        <row r="18925">
          <cell r="B18925" t="str">
            <v>1165906757425623040</v>
          </cell>
          <cell r="C18925" t="str">
            <v xml:space="preserve">faridpur  ;   </v>
          </cell>
          <cell r="D18925" t="str">
            <v>Towards the improvement of dengue situation in Faridpur, 4 admissions in the last 24 hours http: // timetouchnews.com/news/news-deta ils / 54844 # .XWOa5Mh0xpY.twitter…</v>
          </cell>
        </row>
        <row r="18926">
          <cell r="B18926" t="str">
            <v>1165907507832918016</v>
          </cell>
          <cell r="C18926" t="str">
            <v xml:space="preserve">hospital  ;   </v>
          </cell>
          <cell r="D18926" t="str">
            <v>120 dengue patients admitted to hospital within 24 hours http: // www.</v>
          </cell>
        </row>
        <row r="18927">
          <cell r="B18927" t="str">
            <v>1165907599864270848</v>
          </cell>
          <cell r="C18927" t="e">
            <v>#N/A</v>
          </cell>
          <cell r="D18927" t="str">
            <v>The High Court will order the government and the city corporation to stop dengue mosquitoes and form a commission to formulate laws and policies.</v>
          </cell>
        </row>
        <row r="18928">
          <cell r="B18928" t="str">
            <v>1165909237739839490</v>
          </cell>
          <cell r="C18928" t="e">
            <v>#N/A</v>
          </cell>
          <cell r="D18928" t="str">
            <v>Why dengue or not?</v>
          </cell>
        </row>
        <row r="18929">
          <cell r="B18929" t="str">
            <v>1165909519534350336</v>
          </cell>
          <cell r="C18929" t="str">
            <v xml:space="preserve">shariatpur  ;   </v>
          </cell>
          <cell r="D18929" t="str">
            <v>A student dies of dengue fever in Gosairhat in Shariatpur Muhsin Reza http: // www.</v>
          </cell>
        </row>
        <row r="18930">
          <cell r="B18930" t="str">
            <v>1165910509490597888</v>
          </cell>
          <cell r="C18930" t="e">
            <v>#N/A</v>
          </cell>
          <cell r="D18930" t="str">
            <v>Secondary dengue is to be done http: // www.</v>
          </cell>
        </row>
        <row r="18931">
          <cell r="B18931" t="str">
            <v>1165911121099804677</v>
          </cell>
          <cell r="C18931" t="str">
            <v xml:space="preserve">jamalpur   ;   </v>
          </cell>
          <cell r="D18931" t="str">
            <v>Dengue will disappear because of DC in Jamalpur ...</v>
          </cell>
        </row>
        <row r="18932">
          <cell r="B18932" t="str">
            <v>1165911419256225792</v>
          </cell>
          <cell r="C18932" t="e">
            <v>#N/A</v>
          </cell>
          <cell r="D18932" t="str">
            <v>Government action not enough to prevent dengue: High Court http: // bit.ly/30y9GWJ pic.twitter.com/9ZhmbgWmPX</v>
          </cell>
        </row>
        <row r="18933">
          <cell r="B18933" t="str">
            <v>1165911430304022528</v>
          </cell>
          <cell r="C18933" t="str">
            <v xml:space="preserve">shariatpur  ;   </v>
          </cell>
          <cell r="D18933" t="str">
            <v>College student kills Dengue in Shariatpur http: // bit.ly/2ZtEudK pic.twitter.com/PFuFgaGxcc</v>
          </cell>
        </row>
        <row r="18934">
          <cell r="B18934" t="str">
            <v>1165912245404090369</v>
          </cell>
          <cell r="C18934" t="e">
            <v>#N/A</v>
          </cell>
          <cell r="D18934" t="str">
            <v>Dengue takes away another dream http: // somoy24.news/152039/</v>
          </cell>
        </row>
        <row r="18935">
          <cell r="B18935" t="str">
            <v>1165913610553458688</v>
          </cell>
          <cell r="C18935" t="e">
            <v>#N/A</v>
          </cell>
          <cell r="D18935" t="str">
            <v>Government action not enough to prevent dengue: High Court https: // www.</v>
          </cell>
        </row>
        <row r="18936">
          <cell r="B18936" t="str">
            <v>1165913698784792577</v>
          </cell>
          <cell r="C18936" t="str">
            <v xml:space="preserve">shariatpur  ;   </v>
          </cell>
          <cell r="D18936" t="str">
            <v>College student dies of dengue at Shariatpur https: // www.</v>
          </cell>
        </row>
        <row r="18937">
          <cell r="B18937" t="str">
            <v>1165913812811358208</v>
          </cell>
          <cell r="C18937" t="e">
            <v>#N/A</v>
          </cell>
          <cell r="D18937" t="str">
            <v>Let's be careful about preventing dengue.</v>
          </cell>
        </row>
        <row r="18938">
          <cell r="B18938" t="str">
            <v>1165919216790323202</v>
          </cell>
          <cell r="C18938" t="e">
            <v>#N/A</v>
          </cell>
          <cell r="D18938" t="str">
            <v>Government action not enough to prevent dengue - Comment by High Court http: // grambanglanews24.com/158867/ pic.twitter.com/yr3YHCDaqv</v>
          </cell>
        </row>
        <row r="18939">
          <cell r="B18939" t="str">
            <v>1165921935013896192</v>
          </cell>
          <cell r="C18939" t="str">
            <v xml:space="preserve">hospital  ;   </v>
          </cell>
          <cell r="D18939" t="str">
            <v>Dengue attacks hospitalized in 24 hours: pic.twitter.com/AAjY5Zz33i</v>
          </cell>
        </row>
        <row r="18940">
          <cell r="B18940" t="str">
            <v>1165923037499265024</v>
          </cell>
          <cell r="C18940" t="e">
            <v>#N/A</v>
          </cell>
          <cell r="D18940" t="str">
            <v>There is no alternative to preventing dengue and water consolidation to create a healthy nation - Executive Officer of the Sadar Upazila in Labasa Union https: // www.</v>
          </cell>
        </row>
        <row r="18941">
          <cell r="B18941" t="str">
            <v>1165923647367856128</v>
          </cell>
          <cell r="C18941" t="e">
            <v>#N/A</v>
          </cell>
          <cell r="D18941" t="str">
            <v>Government action not enough to prevent dengue: High Court https: // matopath.com/2019/08/26/%e0% a6% a1% e0% a7% 87% e0% a6% 99% e0% a7% 8d% e0% a6</v>
          </cell>
        </row>
        <row r="18942">
          <cell r="B18942" t="str">
            <v>1165924702935769089</v>
          </cell>
          <cell r="C18942" t="e">
            <v>#N/A</v>
          </cell>
          <cell r="D18942" t="str">
            <v>Take appropriate action without blaming each other on dengue http: // banglaexpress247.com/?p=19945</v>
          </cell>
        </row>
        <row r="18943">
          <cell r="B18943" t="str">
            <v>1165925011812683777</v>
          </cell>
          <cell r="C18943" t="e">
            <v>#N/A</v>
          </cell>
          <cell r="D18943" t="str">
            <v>Dengue: Decrease in number of patients per day due to #channeli #Channelionline #channelitv #channelinews https: // is.gd/8cQnr9</v>
          </cell>
        </row>
        <row r="18944">
          <cell r="B18944" t="str">
            <v>1165925646331039744</v>
          </cell>
          <cell r="C18944" t="str">
            <v xml:space="preserve">dhaka  ;   </v>
          </cell>
          <cell r="D18944" t="str">
            <v>I went to Dhaka yesterday and after going there, ate some mosquito bites. Now the tension is again if dengue fever.</v>
          </cell>
        </row>
        <row r="18945">
          <cell r="B18945" t="str">
            <v>1165926655879208961</v>
          </cell>
          <cell r="C18945" t="e">
            <v>#N/A</v>
          </cell>
          <cell r="D18945" t="str">
            <v>Failure to prevent dengue, High Court orders identifying the culprits https: // ift.tt/2ZwUO9O</v>
          </cell>
        </row>
        <row r="18946">
          <cell r="B18946" t="str">
            <v>1165928834295717888</v>
          </cell>
          <cell r="C18946" t="e">
            <v>#N/A</v>
          </cell>
          <cell r="D18946" t="str">
            <v>Dengue, Ecstasy and Neighborhoods http: // barciknews.com/archives/14585 via @https: //twitter.com/barciknews</v>
          </cell>
        </row>
        <row r="18947">
          <cell r="B18947" t="str">
            <v>1165928922770477056</v>
          </cell>
          <cell r="C18947" t="e">
            <v>#N/A</v>
          </cell>
          <cell r="D18947" t="str">
            <v>Rajuk Building Announces Dengue Release</v>
          </cell>
        </row>
        <row r="18948">
          <cell r="B18948" t="str">
            <v>1165929574489829377</v>
          </cell>
          <cell r="C18948" t="e">
            <v>#N/A</v>
          </cell>
          <cell r="D18948" t="str">
            <v>This report has a detailed discussion of the Stop Dengue App.</v>
          </cell>
        </row>
        <row r="18949">
          <cell r="B18949" t="str">
            <v>1165930027604594689</v>
          </cell>
          <cell r="C18949" t="str">
            <v xml:space="preserve">bangladesh  ;   </v>
          </cell>
          <cell r="D18949" t="str">
            <v>Minnie Rifat was viral Priya Saha took her place Priya Saha forgot Kolkata originated Kolkata stopped Dengue mosquito was born Dengue mosquito was the last tea cast in Bangladesh room AC!</v>
          </cell>
        </row>
        <row r="18950">
          <cell r="B18950" t="str">
            <v>1165934217181716480</v>
          </cell>
          <cell r="C18950" t="e">
            <v>#N/A</v>
          </cell>
          <cell r="D18950" t="str">
            <v>Contact the Islamic Bank, Bangshal Branch for financial support for dengue-stricken, poor, helpless, distressed patients.</v>
          </cell>
        </row>
        <row r="18951">
          <cell r="B18951" t="str">
            <v>1165936836444737536</v>
          </cell>
          <cell r="C18951" t="e">
            <v>#N/A</v>
          </cell>
          <cell r="D18951" t="str">
            <v>Minnie Sharif was viral, Priya Saha took her place</v>
          </cell>
        </row>
        <row r="18952">
          <cell r="B18952" t="str">
            <v>1165937300452364289</v>
          </cell>
          <cell r="C18952" t="str">
            <v xml:space="preserve">bangladesh  ;   </v>
          </cell>
          <cell r="D18952" t="str">
            <v># Entertainment_Bangladesh # Michael_Mahfuz Minnie Rifat was viral Priya Saha took her place Priya Saha forgot Kolkata originated Kolkata stopped Dengue mosquito was born Dengue mosquito days ended ... https: // www.</v>
          </cell>
        </row>
        <row r="18953">
          <cell r="B18953" t="str">
            <v>1165938362269585409</v>
          </cell>
          <cell r="C18953" t="e">
            <v>#N/A</v>
          </cell>
          <cell r="D18953" t="str">
            <v>The city of Malda is virtually a pile of rubbish.</v>
          </cell>
        </row>
        <row r="18954">
          <cell r="B18954" t="str">
            <v>1165943900663468033</v>
          </cell>
          <cell r="C18954" t="e">
            <v>#N/A</v>
          </cell>
          <cell r="D18954" t="str">
            <v>Local government minister Tajul Islam has said that two city corporations have been directed to create a 'master plan' to control the dengue situation in the future.</v>
          </cell>
        </row>
        <row r="18955">
          <cell r="B18955" t="str">
            <v>1165944674776956928</v>
          </cell>
          <cell r="C18955" t="str">
            <v xml:space="preserve">mohammadpur  ;   </v>
          </cell>
          <cell r="D18955" t="str">
            <v>In order to prevent and eliminate dengue, the local commissioner of Mohammadpur in the capital, DNCC Mayor Mr. Jatikul Islam is going home to search for Aedes mosquito larvae.</v>
          </cell>
        </row>
        <row r="18956">
          <cell r="B18956" t="str">
            <v>1165945407559610368</v>
          </cell>
          <cell r="C18956" t="str">
            <v xml:space="preserve">barguna   ;  hospital  ;   </v>
          </cell>
          <cell r="D18956" t="str">
            <v>At Barguna Sadar Hospital, 9 people have taken blood tests from 9am to 5pm.</v>
          </cell>
        </row>
        <row r="18957">
          <cell r="B18957" t="str">
            <v>1165949192726036480</v>
          </cell>
          <cell r="C18957" t="str">
            <v xml:space="preserve">hospital  ;   </v>
          </cell>
          <cell r="D18957" t="str">
            <v>Popular actress of small screen, Urmila Sravanti Kar has been admitted to Aisha Memorial Specialized Hospital in the capital after suffering from dengue fever.</v>
          </cell>
        </row>
        <row r="18958">
          <cell r="B18958" t="str">
            <v>1165949488776863744</v>
          </cell>
          <cell r="C18958" t="e">
            <v>#N/A</v>
          </cell>
          <cell r="D18958" t="str">
            <v>ভর্তি আরও ৮৪ ডেঙ্গু রোগী ভর্তি http: // unb.com.bd/bangla/categor y /% E0% A6% AC% E0% A6% BE% E0% A6% 82% E0% A6% B2% E0% A6%</v>
          </cell>
        </row>
        <row r="18959">
          <cell r="B18959" t="str">
            <v>1165951228150345729</v>
          </cell>
          <cell r="C18959" t="str">
            <v xml:space="preserve">bangladesh  ;   </v>
          </cell>
          <cell r="D18959" t="str">
            <v>Minnie Rifat was viral Priya Saha took her place Priya Saha forgot Kolkata originated Kolkata stopped Dengue mosquito was born Dengue mosquito was the last tea cast in Bangladesh room AC!</v>
          </cell>
        </row>
        <row r="18960">
          <cell r="B18960" t="str">
            <v>1165952423027806208</v>
          </cell>
          <cell r="C18960" t="str">
            <v xml:space="preserve">bangladesh  ;   </v>
          </cell>
          <cell r="D18960" t="str">
            <v>Minnie Rifat was a viral Priya Saha took her place Priya Saha forgot Kolkata originated Kolkata stops Dengue mosquito was born Dengue mosquito last tea day was in Bangladesh room AC was hiding in DC eating poor DC countrymen #Copy</v>
          </cell>
        </row>
        <row r="18961">
          <cell r="B18961" t="str">
            <v>1165952575155449857</v>
          </cell>
          <cell r="C18961" t="e">
            <v>#N/A</v>
          </cell>
          <cell r="D18961" t="str">
            <v>Diabetes patient and severe dengue term has become synonymous.</v>
          </cell>
        </row>
        <row r="18962">
          <cell r="B18962" t="str">
            <v>1165953804635987968</v>
          </cell>
          <cell r="C18962" t="str">
            <v xml:space="preserve">hospital  ;   </v>
          </cell>
          <cell r="D18962" t="str">
            <v>24 Dengue patients admitted to hospital http: // jugjugantor24.com/archives/114527</v>
          </cell>
        </row>
        <row r="18963">
          <cell r="B18963" t="str">
            <v>1165954227929141248</v>
          </cell>
          <cell r="C18963" t="e">
            <v>#N/A</v>
          </cell>
          <cell r="D18963" t="str">
            <v>বোয়ালমারীতে মোট ডেঙ্গু আক্রান্ত ৬২, মৃত্যু ২ https: // www.</v>
          </cell>
        </row>
        <row r="18964">
          <cell r="B18964" t="str">
            <v>1165955038197506049</v>
          </cell>
          <cell r="C18964" t="e">
            <v>#N/A</v>
          </cell>
          <cell r="D18964" t="str">
            <v>Digla mosquitoes Dengue mosquitoes, Dengue mosquitoes control Digi mosquito.</v>
          </cell>
        </row>
        <row r="18965">
          <cell r="B18965" t="str">
            <v>1165955060087394305</v>
          </cell>
          <cell r="C18965" t="str">
            <v xml:space="preserve">bangladesh  ;   </v>
          </cell>
          <cell r="D18965" t="str">
            <v>Minnie Sharif went viral Priya Saha took her place Priya Saha forgot Kolkata originated Kolkata stopped Dengue mosquito was born Dengue mosquito stopped Tea started pouring tea End of tea cast DC room Bangladesh #debt</v>
          </cell>
        </row>
        <row r="18966">
          <cell r="B18966" t="str">
            <v>1165955737111158784</v>
          </cell>
          <cell r="C18966" t="e">
            <v>#N/A</v>
          </cell>
          <cell r="D18966" t="str">
            <v>Shahrashti municipality has no waste management, public life at risk of dengue</v>
          </cell>
        </row>
        <row r="18967">
          <cell r="B18967" t="str">
            <v>1165958290573914112</v>
          </cell>
          <cell r="C18967" t="str">
            <v xml:space="preserve">bangladesh  ;  dhaka  ;   </v>
          </cell>
          <cell r="D18967" t="str">
            <v>অধিদপ্তর অধিদপ্তর: সুস্থ হয়ে বাড়ি ফিরেছে ৯১ রোগী ডেঙ্গু https: // bangla.dhakatribune.com/bangladesh/2019 / 08/26/14261 /% E0% A6% B8% E0% A7% 8D% E0% A6% AC</v>
          </cell>
        </row>
        <row r="18968">
          <cell r="B18968" t="str">
            <v>1165959728738050049</v>
          </cell>
          <cell r="C18968" t="e">
            <v>#N/A</v>
          </cell>
          <cell r="D18968" t="str">
            <v>Dengue Commission: High Court dissatisfied with mosquitoes failure</v>
          </cell>
        </row>
        <row r="18969">
          <cell r="B18969" t="str">
            <v>1165960070527672320</v>
          </cell>
          <cell r="C18969" t="str">
            <v xml:space="preserve">bangladesh  ;   </v>
          </cell>
          <cell r="D18969" t="str">
            <v>Minnie Rifat was viral Priya Saha took her place Priya Saha forgot Kolkata originated Kolkata stopped Dengue mosquito was born Dengue mosquito was the last tea cast in Bangladesh room AC!</v>
          </cell>
        </row>
        <row r="18970">
          <cell r="B18970" t="str">
            <v>1165960382403530757</v>
          </cell>
          <cell r="C18970" t="e">
            <v>#N/A</v>
          </cell>
          <cell r="D18970" t="str">
            <v>Dengue awareness rally triggers cholera attack https: // lalsobujerkotha.com/%e0%a6%95%e0%a 6% b2% e0% a6% be% e0% a6% b0% e0% a7% 8b% e0%</v>
          </cell>
        </row>
        <row r="18971">
          <cell r="B18971" t="str">
            <v>1165960584543625218</v>
          </cell>
          <cell r="C18971" t="str">
            <v xml:space="preserve">bangladesh  ;   </v>
          </cell>
          <cell r="D18971" t="str">
            <v>Minnie Rifat was viral Priya Saha took her place Priya Saha forgot Kolkata originated Kolkata stopped Dengue mosquito was born Dengue mosquito day is over, tell him viral, tea room was AC in Bangladesh!</v>
          </cell>
        </row>
        <row r="18972">
          <cell r="B18972" t="str">
            <v>1165961282731659264</v>
          </cell>
          <cell r="C18972" t="str">
            <v xml:space="preserve">bangladesh  ;   </v>
          </cell>
          <cell r="D18972" t="str">
            <v>Minnie Rifat was a viral Priya Saha took her place Priya Saha forgot Kolkata originated Kolkata stops Dengue mosquito was born Dengue mosquito last tea day was in Bangladesh room AC was hidden in the DC eating poor DC country</v>
          </cell>
        </row>
        <row r="18973">
          <cell r="B18973" t="str">
            <v>1165962200470708225</v>
          </cell>
          <cell r="C18973" t="e">
            <v>#N/A</v>
          </cell>
          <cell r="D18973" t="str">
            <v>I am a counselor at the Dengue Fever Awareness Campaign, a believer in human service.</v>
          </cell>
        </row>
        <row r="18974">
          <cell r="B18974" t="str">
            <v>1165963370241114112</v>
          </cell>
          <cell r="C18974" t="e">
            <v>#N/A</v>
          </cell>
          <cell r="D18974" t="str">
            <v>The lawyer told BBC Bengal about a deadly tort law in response to questions about how much government has the opportunity to receive compensation for dengue fever.</v>
          </cell>
        </row>
        <row r="18975">
          <cell r="B18975" t="str">
            <v>1165963918772187138</v>
          </cell>
          <cell r="C18975" t="e">
            <v>#N/A</v>
          </cell>
          <cell r="D18975" t="str">
            <v>Golden Foundation initiative raises dengue awareness rally &gt;&gt; SSTV Bangla https: // ift.tt/2U3kDwO</v>
          </cell>
        </row>
        <row r="18976">
          <cell r="B18976" t="str">
            <v>1165964639680782336</v>
          </cell>
          <cell r="C18976" t="str">
            <v xml:space="preserve">bangladesh  ;   </v>
          </cell>
          <cell r="D18976" t="str">
            <v>Bangladesh Nationalist Party-BNP Senior Joint Secretary-General Ruhul Kabir Rizvi Ahmed has said that people are dying of dengue fever and the government ministers are mocking it.</v>
          </cell>
        </row>
        <row r="18977">
          <cell r="B18977" t="str">
            <v>1165966357923418112</v>
          </cell>
          <cell r="C18977" t="str">
            <v xml:space="preserve">bangladesh  ;   </v>
          </cell>
          <cell r="D18977" t="str">
            <v>Minnie Rifat was viral Priya Saha took her place Priya Saha forgot Kolkata originated Kolkata stopped Dengue mosquito was born Dengue mosquito was the last tea cast in Bangladesh room AC!</v>
          </cell>
        </row>
        <row r="18978">
          <cell r="B18978" t="str">
            <v>1165966533753036801</v>
          </cell>
          <cell r="C18978" t="e">
            <v>#N/A</v>
          </cell>
          <cell r="D18978" t="str">
            <v>Dengue Commission: High Court dissatisfied with mosquitoes failure</v>
          </cell>
        </row>
        <row r="18979">
          <cell r="B18979" t="str">
            <v>1165968301681332224</v>
          </cell>
          <cell r="C18979" t="e">
            <v>#N/A</v>
          </cell>
          <cell r="D18979" t="str">
            <v>Dengue crisis: High court dissatisfied with effective mosquito repellent ... pic.twitter.com/io9b4r8B8Z</v>
          </cell>
        </row>
        <row r="18980">
          <cell r="B18980" t="str">
            <v>1165970136341368832</v>
          </cell>
          <cell r="C18980" t="e">
            <v>#N/A</v>
          </cell>
          <cell r="D18980" t="str">
            <v>Leaflet Foundation, Leaflet Distribution in Dengue Prevention Program on behalf of Shyamoli Mats Branch https: // www.</v>
          </cell>
        </row>
        <row r="18981">
          <cell r="B18981" t="str">
            <v>1165971559397371904</v>
          </cell>
          <cell r="C18981" t="str">
            <v xml:space="preserve">shariatpur  ;   </v>
          </cell>
          <cell r="D18981" t="str">
            <v>Dengue college student dies in Gosairhat in Shariatpur https: // www.</v>
          </cell>
        </row>
        <row r="18982">
          <cell r="B18982" t="str">
            <v>1165974610078261249</v>
          </cell>
          <cell r="C18982" t="e">
            <v>#N/A</v>
          </cell>
          <cell r="D18982" t="str">
            <v>Dengue actress Urmila.</v>
          </cell>
        </row>
        <row r="18983">
          <cell r="B18983" t="str">
            <v>1165977294567026688</v>
          </cell>
          <cell r="C18983" t="e">
            <v>#N/A</v>
          </cell>
          <cell r="D18983" t="str">
            <v>Dedication Foundation, Leaflet Distribution in Dengue Prevention Program on behalf of the Trauma Mats Branch https: // www.</v>
          </cell>
        </row>
        <row r="18984">
          <cell r="B18984" t="str">
            <v>1165977867437662210</v>
          </cell>
          <cell r="C18984" t="e">
            <v>#N/A</v>
          </cell>
          <cell r="D18984" t="str">
            <v>Admission of 1,220 dengue patients in 24 hours http: // grambanglanews24.com/158889/ pic.twitter.com/neiyXyQRaB</v>
          </cell>
        </row>
        <row r="18985">
          <cell r="B18985" t="str">
            <v>1165978084345954305</v>
          </cell>
          <cell r="C18985" t="e">
            <v>#N/A</v>
          </cell>
          <cell r="D18985" t="str">
            <v>Opponents are about to bring a pending proposal for dengue, said opposition leader Abdul Mannan in the Legislative Assembly.</v>
          </cell>
        </row>
        <row r="18986">
          <cell r="B18986" t="str">
            <v>1165978206035464193</v>
          </cell>
          <cell r="C18986" t="str">
            <v xml:space="preserve">bangladesh  ;   </v>
          </cell>
          <cell r="D18986" t="str">
            <v>Minnie Rifat was viral Priya Saha took her place Priya Saha forgot Kolkata originated Kolkata stopped Dengue mosquito was born Dengue mosquito was the last tea cast in Bangladesh room AC!</v>
          </cell>
        </row>
        <row r="18987">
          <cell r="B18987" t="str">
            <v>1165978988147355648</v>
          </cell>
          <cell r="C18987" t="e">
            <v>#N/A</v>
          </cell>
          <cell r="D18987" t="str">
            <v>Keshavpur has dengue patients in 6 months: https: // lalsobujerkotha.com/%e0%a6%95%e0%a 7% 87% e0% a6% b6% e0% a6% ac% e0% a6% aa% e0%</v>
          </cell>
        </row>
        <row r="18988">
          <cell r="B18988" t="str">
            <v>1165979071999827968</v>
          </cell>
          <cell r="C18988" t="str">
            <v xml:space="preserve">bangladesh  ;   </v>
          </cell>
          <cell r="D18988" t="str">
            <v>Minnie Rifat was viral Priya Saha took her place Priya Saha forgot Kolkata originated Kolkata stopped Dengue mosquito was born Dengue mosquito was the last tea cast in Bangladesh room AC!</v>
          </cell>
        </row>
        <row r="18989">
          <cell r="B18989" t="str">
            <v>1165979474388639744</v>
          </cell>
          <cell r="C18989" t="e">
            <v>#N/A</v>
          </cell>
          <cell r="D18989" t="str">
            <v>৭৩ ১ মাসে আক্রান্ত রোগীর সংখ্যা ৭৩ http: // provatinews.com/article/read/6 860 /% E0% A6% 95% E0% A7% 87% E0% A6% B6% E0% A6% AC% E0%</v>
          </cell>
        </row>
        <row r="18990">
          <cell r="B18990" t="str">
            <v>1165980669912190976</v>
          </cell>
          <cell r="C18990" t="str">
            <v xml:space="preserve">farmgate  ;  tejgaon  ;   </v>
          </cell>
          <cell r="D18990" t="str">
            <v>Leaflet Foundation, Leaflet Distribution in Dengue Prevention Program at Farmgate, Tejgaon and Zia Plants on behalf of the Trauma Mats Branch https: // www.</v>
          </cell>
        </row>
        <row r="18991">
          <cell r="B18991" t="str">
            <v>1165982490386788352</v>
          </cell>
          <cell r="C18991" t="e">
            <v>#N/A</v>
          </cell>
          <cell r="D18991" t="str">
            <v>Where does so much love come from?</v>
          </cell>
        </row>
        <row r="18992">
          <cell r="B18992" t="str">
            <v>1165982855119327233</v>
          </cell>
          <cell r="C18992" t="e">
            <v>#N/A</v>
          </cell>
          <cell r="D18992" t="str">
            <v>There is no dengue anywhere on my side, so ....</v>
          </cell>
        </row>
        <row r="18993">
          <cell r="B18993" t="str">
            <v>1165983637663354880</v>
          </cell>
          <cell r="C18993" t="e">
            <v>#N/A</v>
          </cell>
          <cell r="D18993" t="str">
            <v>Dengue Commission: High Court dissatisfied with mosquito bites</v>
          </cell>
        </row>
        <row r="18994">
          <cell r="B18994" t="str">
            <v>1165983665764986880</v>
          </cell>
          <cell r="C18994" t="e">
            <v>#N/A</v>
          </cell>
          <cell r="D18994" t="str">
            <v>Do not let Dengue take hold of you again, the way you say it seems like you have compromised with Dengue.</v>
          </cell>
        </row>
        <row r="18995">
          <cell r="B18995" t="str">
            <v>1165986453517520896</v>
          </cell>
          <cell r="C18995" t="str">
            <v xml:space="preserve"> narail  ;   </v>
          </cell>
          <cell r="D18995" t="str">
            <v>Going to Dengue City Bye Bye Narail</v>
          </cell>
        </row>
        <row r="18996">
          <cell r="B18996" t="str">
            <v>1165992114624372736</v>
          </cell>
          <cell r="C18996" t="e">
            <v>#N/A</v>
          </cell>
          <cell r="D18996" t="str">
            <v>Dengue Commission is coming this time;</v>
          </cell>
        </row>
        <row r="18997">
          <cell r="B18997" t="str">
            <v>1165992641437192192</v>
          </cell>
          <cell r="C18997" t="str">
            <v xml:space="preserve">medical  ;   </v>
          </cell>
          <cell r="D18997" t="str">
            <v>122 patients received medical care in 24 days: Dengue Help Center</v>
          </cell>
        </row>
        <row r="18998">
          <cell r="B18998" t="str">
            <v>1165992655584555009</v>
          </cell>
          <cell r="C18998" t="e">
            <v>#N/A</v>
          </cell>
          <cell r="D18998" t="str">
            <v>Stay clean, avoid dengue</v>
          </cell>
        </row>
        <row r="18999">
          <cell r="B18999" t="str">
            <v>1165992655680966656</v>
          </cell>
          <cell r="C18999" t="str">
            <v xml:space="preserve">medical  ;   </v>
          </cell>
          <cell r="D18999" t="str">
            <v>122 patients received medical care in 24 days: Dengue Help Center</v>
          </cell>
        </row>
        <row r="19000">
          <cell r="B19000" t="str">
            <v>1165993310672052224</v>
          </cell>
          <cell r="C19000" t="e">
            <v>#N/A</v>
          </cell>
          <cell r="D19000" t="str">
            <v>Dengue patient population increases due to municipal mayor envelope pic.twitter.com/Hj2lkRe7v7</v>
          </cell>
        </row>
        <row r="19001">
          <cell r="B19001" t="str">
            <v>1165997937098280966</v>
          </cell>
          <cell r="C19001" t="str">
            <v xml:space="preserve">bangladesh  ;   </v>
          </cell>
          <cell r="D19001" t="str">
            <v>Minnie Rifat was viral Priya Saha took her place Priya Saha forgot Kolkata originated Kolkata stopped Dengue mosquito was born Dengue mosquito was the last tea cast in Bangladesh room AC!</v>
          </cell>
        </row>
        <row r="19002">
          <cell r="B19002" t="str">
            <v>1165999192650788864</v>
          </cell>
          <cell r="C19002" t="e">
            <v>#N/A</v>
          </cell>
          <cell r="D19002" t="str">
            <v>https: // twitter.com/share 1,220 dengue patients admitted in 24 hours</v>
          </cell>
        </row>
        <row r="19003">
          <cell r="B19003" t="str">
            <v>1165999917015257090</v>
          </cell>
          <cell r="C19003" t="str">
            <v xml:space="preserve">bangladesh  ;   </v>
          </cell>
          <cell r="D19003" t="str">
            <v>Minnie Rifat was a viral Priya Saha took her place Priya Saha forgot Kolkata originated Kolkata stopped Dengue mosquito was born in the last tea day of dengue mosquito was AC in Bangladesh room!</v>
          </cell>
        </row>
        <row r="19004">
          <cell r="B19004" t="str">
            <v>1166001802816434176</v>
          </cell>
          <cell r="C19004" t="str">
            <v xml:space="preserve">patuakhali  ;  hospital  ;   </v>
          </cell>
          <cell r="D19004" t="str">
            <v>5 dengue patients admitted to Patuakhali hospital in 24 hours</v>
          </cell>
        </row>
        <row r="19005">
          <cell r="B19005" t="str">
            <v>1166003804103487488</v>
          </cell>
          <cell r="C19005" t="e">
            <v>#N/A</v>
          </cell>
          <cell r="D19005" t="str">
            <v>Patients with dengue fever often drink more papaya juice, and treat it,, as God will,</v>
          </cell>
        </row>
        <row r="19006">
          <cell r="B19006" t="str">
            <v>1166004552786685952</v>
          </cell>
          <cell r="C19006" t="str">
            <v xml:space="preserve">bangladesh  ;   </v>
          </cell>
          <cell r="D19006" t="str">
            <v>Minnie Rifat was viral Priya Saha took her place Priya Saha forgot Kolkata originated Kolkata stopped Dengue mosquito was born Dengue mosquito was the last tea cast in Bangladesh room AC!</v>
          </cell>
        </row>
        <row r="19007">
          <cell r="B19007" t="str">
            <v>1166004926394392581</v>
          </cell>
          <cell r="C19007" t="e">
            <v>#N/A</v>
          </cell>
          <cell r="D19007" t="str">
            <v>8,220 dengue patients admitted in 24 hours Online time August 26, 29 1:12 pm |</v>
          </cell>
        </row>
        <row r="19008">
          <cell r="B19008" t="str">
            <v>1166005079452868608</v>
          </cell>
          <cell r="C19008" t="str">
            <v xml:space="preserve">hospital  ;   </v>
          </cell>
          <cell r="D19008" t="str">
            <v>According to the latest data from the Health Emergency Operations Center and Control Room of the Health Department, the total number of dengue patients admitted to hospitals from January to present is 6 thousand.</v>
          </cell>
        </row>
        <row r="19009">
          <cell r="B19009" t="str">
            <v>1166005936277864448</v>
          </cell>
          <cell r="C19009" t="str">
            <v xml:space="preserve">hospital  ;   </v>
          </cell>
          <cell r="D19009" t="str">
            <v>Dengue patient admission rises in hospital Release: 20 hours ago Updated: 1 hour ago</v>
          </cell>
        </row>
        <row r="19010">
          <cell r="B19010" t="str">
            <v>1166006113340395520</v>
          </cell>
          <cell r="C19010" t="str">
            <v xml:space="preserve">hospital  ;   </v>
          </cell>
          <cell r="D19010" t="str">
            <v>The number of dengue patients admitted to the hospital has increased again.</v>
          </cell>
        </row>
        <row r="19011">
          <cell r="B19011" t="str">
            <v>1166006411538640897</v>
          </cell>
          <cell r="C19011" t="str">
            <v xml:space="preserve">bangladesh  ;   </v>
          </cell>
          <cell r="D19011" t="str">
            <v>Minnie Rifat was viral, Priya Saha took her place, Priya Saha forgot, Kullakata originated, Kullakata stopped, Dengue mosquito was born, day of dengue mosquito, Bangladesh in tea mold, AC was in the room!</v>
          </cell>
        </row>
        <row r="19012">
          <cell r="B19012" t="str">
            <v>1166009124318056448</v>
          </cell>
          <cell r="C19012" t="str">
            <v xml:space="preserve">khagrachhari  ;   </v>
          </cell>
          <cell r="D19012" t="str">
            <v>Khagrachhari doctors succeed in preventing dengue fever - Kangri Chowdhury https: // ift.tt/2KXY0XC</v>
          </cell>
        </row>
        <row r="19013">
          <cell r="B19013" t="str">
            <v>1166009599922556929</v>
          </cell>
          <cell r="C19013" t="e">
            <v>#N/A</v>
          </cell>
          <cell r="D19013" t="str">
            <v>MPs in dengue awareness campaign #NewsFront https: // newsfront.co/the-cleaning-i n-dengue-awareness-campaign /…</v>
          </cell>
        </row>
        <row r="19014">
          <cell r="B19014" t="str">
            <v>1166011899080785920</v>
          </cell>
          <cell r="C19014" t="str">
            <v xml:space="preserve">bangladesh  ;   </v>
          </cell>
          <cell r="D19014" t="str">
            <v>Minnie Rifat was viral Priya Saha took her place Priya Saha forgot Kolkata originated Kolkata stopped Dengue mosquito was born Dengue mosquito was the last tea cast in Bangladesh room AC!</v>
          </cell>
        </row>
        <row r="19015">
          <cell r="B19015" t="str">
            <v>1166012186302410752</v>
          </cell>
          <cell r="C19015" t="str">
            <v xml:space="preserve">hospital  ;   </v>
          </cell>
          <cell r="D19015" t="str">
            <v>The number of dengue patients is increasing in Amtali, hospitalization: 1 patient https: // www.</v>
          </cell>
        </row>
        <row r="19016">
          <cell r="B19016" t="str">
            <v>1166014845831065603</v>
          </cell>
          <cell r="C19016" t="e">
            <v>#N/A</v>
          </cell>
          <cell r="D19016" t="str">
            <v>8,232 dengue patients admitted in 24 hours http: // amarbangla24.com.bd/%e0%a7%a8%e0%a 7% aa-% e0% a6% 98% e0% a6% a3% e0% a7% 8d</v>
          </cell>
        </row>
        <row r="19017">
          <cell r="B19017" t="str">
            <v>1166016126926516224</v>
          </cell>
          <cell r="C19017" t="str">
            <v xml:space="preserve">bangladesh  ;   </v>
          </cell>
          <cell r="D19017" t="str">
            <v>Minnie Rifat was viral Priya Saha took her place Priya Saha forgot Kolkata originated Kolkata stopped Dengue mosquito was born Dengue mosquito was the last tea cast in Bangladesh room AC!</v>
          </cell>
        </row>
        <row r="19018">
          <cell r="B19018" t="str">
            <v>1166020579389923328</v>
          </cell>
          <cell r="C19018" t="str">
            <v xml:space="preserve">kushtia  ;   </v>
          </cell>
          <cell r="D19018" t="str">
            <v>Kushtia requires B + blood for a dengue patient.</v>
          </cell>
        </row>
        <row r="19019">
          <cell r="B19019" t="str">
            <v>1166020854045728768</v>
          </cell>
          <cell r="C19019" t="e">
            <v>#N/A</v>
          </cell>
          <cell r="D19019" t="str">
            <v>The pirate is dengue</v>
          </cell>
        </row>
        <row r="19020">
          <cell r="B19020" t="str">
            <v>1166021031074467842</v>
          </cell>
          <cell r="C19020" t="str">
            <v xml:space="preserve">bangladesh  ;   </v>
          </cell>
          <cell r="D19020" t="str">
            <v>1 = Minnie Rifat was viral 2 = Priya Saha took her place 1 = Priya Saha forgot 1 = Kolkata emerged 1 = Kolkata was stopped 1 = Dengue mosquito was born 1 = Day of mosquito mosquito was born = 1 Bangladesh in tea mold = 1 room.</v>
          </cell>
        </row>
        <row r="19021">
          <cell r="B19021" t="str">
            <v>1166021338332422146</v>
          </cell>
          <cell r="C19021" t="e">
            <v>#N/A</v>
          </cell>
          <cell r="D19021" t="str">
            <v>Minnie Rifat was viral when Priya Saha took her place, Priya Saha forgot to shave her head.</v>
          </cell>
        </row>
        <row r="19022">
          <cell r="B19022" t="str">
            <v>1166022449021870081</v>
          </cell>
          <cell r="C19022" t="str">
            <v xml:space="preserve">dhaka  ;   </v>
          </cell>
          <cell r="D19022" t="str">
            <v>The first light says the mobile court of two city corporations in Dhaka has fined the owners of a person-owned building after receiving the larvae of Aedes mosquito, dengue virus carrier.</v>
          </cell>
        </row>
        <row r="19023">
          <cell r="B19023" t="str">
            <v>1166024554269040641</v>
          </cell>
          <cell r="C19023" t="e">
            <v>#N/A</v>
          </cell>
          <cell r="D19023" t="str">
            <v>Goa hunted after 'mosquitoes' before 'Naim Wara' of Gowar on August 24, 2014 1: Updated: August 26, 9: 1 2 Dengue's venomous Aedes mosquitoes are searching for chiruni, scissors, somewhere.</v>
          </cell>
        </row>
        <row r="19024">
          <cell r="B19024" t="str">
            <v>1166024985648844801</v>
          </cell>
          <cell r="C19024" t="str">
            <v xml:space="preserve">paltan  ;   </v>
          </cell>
          <cell r="D19024" t="str">
            <v>Cleanliness campaigns and leaflets were distributed to raise awareness for getting rid of dengue from the initiative of the Islamic Government Student Movement Paltan Police Station.</v>
          </cell>
        </row>
        <row r="19025">
          <cell r="B19025" t="str">
            <v>1166025738098622464</v>
          </cell>
          <cell r="C19025" t="str">
            <v xml:space="preserve">bangladesh  ;   </v>
          </cell>
          <cell r="D19025" t="str">
            <v>Minnie Rifat was viral Priya Saha took her place Priya Saha forgot Kolkata originated Kolkata stopped Dengue mosquito was born Dengue mosquito was the last tea cast in Bangladesh room AC!</v>
          </cell>
        </row>
        <row r="19026">
          <cell r="B19026" t="str">
            <v>1166027398577577984</v>
          </cell>
          <cell r="C19026" t="str">
            <v xml:space="preserve">bangladesh  ;   </v>
          </cell>
          <cell r="D19026" t="str">
            <v>1 = Minnie Rifat was viral 2 = Priya Saha took her place 1 = Priya Saha forgot 1 = Kolkata emerged 1 = Kolkata was stopped 1 = Dengue mosquito was born 1 = Day of mosquito mosquito was born = 1 Bangladesh in tea mold = 1 room.</v>
          </cell>
        </row>
        <row r="19027">
          <cell r="B19027" t="str">
            <v>1166028794164985858</v>
          </cell>
          <cell r="C19027" t="str">
            <v xml:space="preserve">dhaka  ;   </v>
          </cell>
          <cell r="D19027" t="str">
            <v>Mr Mizanur Rahman, who has become the voice of the people of Dhaka's Jurine, has been doing public awareness to prevent dengue in that area.</v>
          </cell>
        </row>
        <row r="19028">
          <cell r="B19028" t="str">
            <v>1166029196612603904</v>
          </cell>
          <cell r="C19028" t="e">
            <v>#N/A</v>
          </cell>
          <cell r="D19028" t="str">
            <v>Dengue fever is shaking now.</v>
          </cell>
        </row>
        <row r="19029">
          <cell r="B19029" t="str">
            <v>1166029652680294400</v>
          </cell>
          <cell r="C19029" t="str">
            <v xml:space="preserve">dhaka  ;   </v>
          </cell>
          <cell r="D19029" t="str">
            <v>In fact, it was an attempt to disrupt Jurine and Dhaka residents' peaceful settlement program on Tuesday (August 27th) by arresting Mizanur Rahman at the gate.</v>
          </cell>
        </row>
        <row r="19030">
          <cell r="B19030" t="str">
            <v>1166029751003168771</v>
          </cell>
          <cell r="C19030" t="e">
            <v>#N/A</v>
          </cell>
          <cell r="D19030">
            <v>1</v>
          </cell>
        </row>
        <row r="19031">
          <cell r="B19031" t="str">
            <v>1166031774977265665</v>
          </cell>
          <cell r="C19031" t="str">
            <v xml:space="preserve">bangladesh  ;   </v>
          </cell>
          <cell r="D19031" t="str">
            <v>Minnie Rifat was viral Priya Saha took her place Priya Saha forgot Kolkata originated Kolkata stopped Dengue mosquito was born Dengue mosquito was the last tea cast in Bangladesh room AC!</v>
          </cell>
        </row>
        <row r="19032">
          <cell r="B19032" t="str">
            <v>1166032010487447552</v>
          </cell>
          <cell r="C19032" t="e">
            <v>#N/A</v>
          </cell>
          <cell r="D19032" t="str">
            <v>Woman dies of dengue http: // jugjugantor24.com/archives/114658 pic.twitter.com/GN3PkyDOma</v>
          </cell>
        </row>
        <row r="19033">
          <cell r="B19033" t="str">
            <v>1166035498483085313</v>
          </cell>
          <cell r="C19033" t="str">
            <v xml:space="preserve">hospital  ;   </v>
          </cell>
          <cell r="D19033" t="str">
            <v>Actress Urmila at Aisha Memorial Hospital suffering from dengue, https: // www.</v>
          </cell>
        </row>
        <row r="19034">
          <cell r="B19034" t="str">
            <v>1166035537528074240</v>
          </cell>
          <cell r="C19034" t="e">
            <v>#N/A</v>
          </cell>
          <cell r="D19034" t="str">
            <v>৮৮ Deaths out of 5 dengue patients' health department - http: // somoyprotidin.com/2019/08/26/%e0% a7% ae% e0% a7% ae-% e0% a6% ae% e0% a7%</v>
          </cell>
        </row>
        <row r="19035">
          <cell r="B19035" t="str">
            <v>1166039615146344453</v>
          </cell>
          <cell r="C19035" t="str">
            <v xml:space="preserve">bangladesh  ;   </v>
          </cell>
          <cell r="D19035" t="str">
            <v>1 = Minnie Rifat was viral 2 = Priya Saha took her place 1 = Priya Saha forgot 1 = Kolkata emerged 1 = Kolkata stopped 1 = Dengue mosquito was born 1 = Day of mosquito mosquito was born = Bangladesh was in tea room =</v>
          </cell>
        </row>
        <row r="19036">
          <cell r="B19036" t="str">
            <v>1166041294642143232</v>
          </cell>
          <cell r="C19036" t="str">
            <v xml:space="preserve">bangladesh  ;   </v>
          </cell>
          <cell r="D19036" t="str">
            <v>1 = Minnie Rifat was viral 2 = Priya Saha took her place 1 = Priya Saha forgot 1 = Kolkata emerged 1 = Kolkata stopped 1 = Dengue mosquito was born 1 = Day of mosquito mosquito was born = Bangladesh was in tea room =</v>
          </cell>
        </row>
        <row r="19037">
          <cell r="B19037" t="str">
            <v>1166041778329391104</v>
          </cell>
          <cell r="C19037" t="str">
            <v xml:space="preserve">bangladesh  ;   </v>
          </cell>
          <cell r="D19037" t="str">
            <v>Nusrat murder where Minnie Rifat went viral Priya Saha took her place Priya Saha forgot Kolkata originated Kolkata stopped Dengue mosquito was born Dengue mosquito last tea tea Bangladesh ... https: // www.</v>
          </cell>
        </row>
        <row r="19038">
          <cell r="B19038" t="str">
            <v>1166042272745623552</v>
          </cell>
          <cell r="C19038" t="str">
            <v xml:space="preserve"> narail  ;  hospital  ;   </v>
          </cell>
          <cell r="D19038" t="str">
            <v>Dengue patients recover at Government Hospital in Narail https: // ift.tt/2zlI3UT https: // ift.tt/eA8V8J</v>
          </cell>
        </row>
        <row r="19039">
          <cell r="B19039" t="str">
            <v>1166042858354200577</v>
          </cell>
          <cell r="C19039" t="e">
            <v>#N/A</v>
          </cell>
          <cell r="D19039" t="str">
            <v>Government action not enough to prevent dengue: High Court http: // www.</v>
          </cell>
        </row>
        <row r="19040">
          <cell r="B19040" t="str">
            <v>1166044432757452801</v>
          </cell>
          <cell r="C19040" t="str">
            <v xml:space="preserve">bangladesh  ;   </v>
          </cell>
          <cell r="D19040" t="str">
            <v>1 = Minnie Rifat was viral 2 = Priya Saha took her place 1 = Priya Saha forgot 1 = Kolkata emerged 1 = Kolkata stopped 1 = Dengue mosquito was born 1 = Day of mosquito mosquito was born = Bangladesh was in tea room =</v>
          </cell>
        </row>
        <row r="19041">
          <cell r="B19041" t="str">
            <v>1166050105587204097</v>
          </cell>
          <cell r="C19041" t="e">
            <v>#N/A</v>
          </cell>
          <cell r="D19041" t="str">
            <v>Dengue prevention in Kolkata at three levels http: // www.</v>
          </cell>
        </row>
        <row r="19042">
          <cell r="B19042" t="str">
            <v>1166050350467444736</v>
          </cell>
          <cell r="C19042" t="str">
            <v xml:space="preserve">dhaka  ;   </v>
          </cell>
          <cell r="D19042" t="str">
            <v>The mayor is now in Singapore to treat his dengue with the terror of millions of people from Dhaka South.</v>
          </cell>
        </row>
        <row r="19043">
          <cell r="B19043" t="str">
            <v>1166050625462796288</v>
          </cell>
          <cell r="C19043" t="e">
            <v>#N/A</v>
          </cell>
          <cell r="D19043" t="str">
            <v>Dengue Fever: Information about Aedes mosquitoes is good to know</v>
          </cell>
        </row>
        <row r="19044">
          <cell r="B19044" t="str">
            <v>1166051050756792320</v>
          </cell>
          <cell r="C19044" t="str">
            <v xml:space="preserve">bangladesh  ;   </v>
          </cell>
          <cell r="D19044" t="str">
            <v>Minnie Rifat was a viral Priya Saha took her place Priya Saha forgot Kolkata originated Kolkata stops Dengue mosquito was born Dengue mosquito last tea day was in Bangladesh room AC was hidden in the DC eating poor DC country</v>
          </cell>
        </row>
        <row r="19045">
          <cell r="B19045" t="str">
            <v>1166052203590606850</v>
          </cell>
          <cell r="C19045" t="e">
            <v>#N/A</v>
          </cell>
          <cell r="D19045" t="str">
            <v>Dengue Fever: Information about Aedes mosquitoes is good to know</v>
          </cell>
        </row>
        <row r="19046">
          <cell r="B19046" t="str">
            <v>1166056208018464771</v>
          </cell>
          <cell r="C19046" t="e">
            <v>#N/A</v>
          </cell>
          <cell r="D19046" t="str">
            <v>Minnie Rifat was viral, while Priya Saha took her place.</v>
          </cell>
        </row>
        <row r="19047">
          <cell r="B19047" t="str">
            <v>1166058325844193280</v>
          </cell>
          <cell r="C19047" t="e">
            <v>#N/A</v>
          </cell>
          <cell r="D19047" t="str">
            <v>১ Minnie Rifat was viral 2 Dear Saha took place in his place. Saha forgot about it, Kulla was invented, Kulla was cut off. Dengue mosquito was born.</v>
          </cell>
        </row>
        <row r="19048">
          <cell r="B19048" t="str">
            <v>1166058412444045312</v>
          </cell>
          <cell r="C19048" t="e">
            <v>#N/A</v>
          </cell>
          <cell r="D19048" t="str">
            <v>High Court dissatisfied with dengue</v>
          </cell>
        </row>
        <row r="19049">
          <cell r="B19049" t="str">
            <v>1166059196774674433</v>
          </cell>
          <cell r="C19049" t="e">
            <v>#N/A</v>
          </cell>
          <cell r="D19049" t="str">
            <v>The current status of troll pages and fan followers, respectively: The last day of dengue mosquito poured!</v>
          </cell>
        </row>
        <row r="19050">
          <cell r="B19050" t="str">
            <v>1166064933727023106</v>
          </cell>
          <cell r="C19050" t="e">
            <v>#N/A</v>
          </cell>
          <cell r="D19050" t="str">
            <v>Dengue is an epidemic that kills people, and AL leaders are joking: Rizvi http: // cnnbd.tv/article/1208/% E0% A6% A1% E0% A7% 87% E0% A6% 99% E0</v>
          </cell>
        </row>
        <row r="19051">
          <cell r="B19051" t="str">
            <v>1166067299784122368</v>
          </cell>
          <cell r="C19051" t="e">
            <v>#N/A</v>
          </cell>
          <cell r="D19051" t="str">
            <v>High Court dissatisfied with taking timely measures to prevent dengue http: // dlvr.it/RBwnP2 pic.twitter.com/p6zaCgclHx</v>
          </cell>
        </row>
        <row r="19052">
          <cell r="B19052" t="str">
            <v>1166067354536685568</v>
          </cell>
          <cell r="C19052" t="e">
            <v>#N/A</v>
          </cell>
          <cell r="D19052" t="str">
            <v>Dengue mosquito breeding masterplan pic.twitter.com/EGrdTSWGdJ</v>
          </cell>
        </row>
        <row r="19053">
          <cell r="B19053" t="str">
            <v>1166067896323149824</v>
          </cell>
          <cell r="C19053" t="e">
            <v>#N/A</v>
          </cell>
          <cell r="D19053" t="str">
            <v>‘ডেঙ্গু নিয়ন্ত্রণে রোগীদের অবস্থান নির্ণয় জরুরি’ |</v>
          </cell>
        </row>
        <row r="19054">
          <cell r="B19054" t="str">
            <v>1166072707969994753</v>
          </cell>
          <cell r="C19054" t="e">
            <v>#N/A</v>
          </cell>
          <cell r="D19054" t="str">
            <v>Seminars on Recent Dengue Situations and Things to Do in Florida https: // www.</v>
          </cell>
        </row>
        <row r="19055">
          <cell r="B19055" t="str">
            <v>1166074090324557825</v>
          </cell>
          <cell r="C19055" t="e">
            <v>#N/A</v>
          </cell>
          <cell r="D19055" t="str">
            <v>Judiciary Committee on Dengue High Court wants https: // shar.es/aX5FSo</v>
          </cell>
        </row>
        <row r="19056">
          <cell r="B19056" t="str">
            <v>1166074346638471168</v>
          </cell>
          <cell r="C19056" t="e">
            <v>#N/A</v>
          </cell>
          <cell r="D19056" t="str">
            <v>Judiciary Committee on Dengue High Court wants https: // shar.es/aX5FVM</v>
          </cell>
        </row>
        <row r="19057">
          <cell r="B19057" t="str">
            <v>1166089022504148992</v>
          </cell>
          <cell r="C19057" t="str">
            <v xml:space="preserve">bangladesh  ;   </v>
          </cell>
          <cell r="D19057" t="str">
            <v>Rifat Minnie's viral end Kolkata rumors Bangladesh.</v>
          </cell>
        </row>
        <row r="19058">
          <cell r="B19058" t="str">
            <v>1166093661748301825</v>
          </cell>
          <cell r="C19058" t="e">
            <v>#N/A</v>
          </cell>
          <cell r="D19058" t="str">
            <v>Dengue Prevention on Citizenship Responses http: // www.</v>
          </cell>
        </row>
        <row r="19059">
          <cell r="B19059" t="str">
            <v>1166096700085157888</v>
          </cell>
          <cell r="C19059" t="e">
            <v>#N/A</v>
          </cell>
          <cell r="D19059" t="str">
            <v>Minnie Rifat was viral, Priya Saha took her place, Priya Saha forgot to shave her head, cut her head off, Dengue mosquito was born, Dengue mosquito was not lasted.</v>
          </cell>
        </row>
        <row r="19060">
          <cell r="B19060" t="str">
            <v>1166098092770373632</v>
          </cell>
          <cell r="C19060" t="str">
            <v xml:space="preserve">bangladesh  ;   </v>
          </cell>
          <cell r="D19060" t="str">
            <v>Minnie Rifat was viral Priya Saha forgot her place Neel Priya Saha forgot Kolkata originated Kolkata stopped Dengue mosquito was born Last day of Rohingya Issu Bangladesh room of dengue mosquito was in the AC hiding poor DC countrymen say what it is.</v>
          </cell>
        </row>
        <row r="19061">
          <cell r="B19061" t="str">
            <v>1166110493301297152</v>
          </cell>
          <cell r="C19061" t="str">
            <v xml:space="preserve">medical  ;  chuadanga  ;   </v>
          </cell>
          <cell r="D19061" t="str">
            <v>Dengue situation in Chuadanga is normal: under medical treatment: https: // sangbadprotikkhon.com/archives/12170</v>
          </cell>
        </row>
        <row r="19062">
          <cell r="B19062" t="str">
            <v>1166111963480383488</v>
          </cell>
          <cell r="C19062" t="e">
            <v>#N/A</v>
          </cell>
          <cell r="D19062" t="str">
            <v>Dengue awareness rally triggers cholera outbreak https: // sangbadprotikkhon.com/archives/12230</v>
          </cell>
        </row>
        <row r="19063">
          <cell r="B19063" t="str">
            <v>1166115012504481798</v>
          </cell>
          <cell r="C19063" t="str">
            <v xml:space="preserve">kaliganj  ;   </v>
          </cell>
          <cell r="D19063" t="str">
            <v>Dengue prevention campaign in South Sripur union in Kaliganj https: // sangbadprotikkhon.com/archives/12198</v>
          </cell>
        </row>
        <row r="19064">
          <cell r="B19064" t="str">
            <v>1166144974989271041</v>
          </cell>
          <cell r="C19064" t="e">
            <v>#N/A</v>
          </cell>
          <cell r="D19064" t="str">
            <v>Dengue and Chikungunya Guinea Awareness Meeting http: // natunbazar24.com/2019/08/27/%e0% a6% a1% e0% a7% 87% e0% a6% 99% e0% a7% 8d% e0% a6</v>
          </cell>
        </row>
        <row r="19065">
          <cell r="B19065" t="str">
            <v>1166146329741017088</v>
          </cell>
          <cell r="C19065" t="str">
            <v xml:space="preserve">bangladesh  ;   </v>
          </cell>
          <cell r="D19065" t="str">
            <v>Seminar on Dengue in Bangladesh in Florida https: // www.</v>
          </cell>
        </row>
        <row r="19066">
          <cell r="B19066" t="str">
            <v>1166149521845424128</v>
          </cell>
          <cell r="C19066" t="e">
            <v>#N/A</v>
          </cell>
          <cell r="D19066" t="str">
            <v>Competition held on AIDS and Dengue with students in Banaripara https: // natunbazar24.com/2019/08/27/%e0% a6% ac% e0% a6% be% e0% a6% a8% e0% a6% be% e0</v>
          </cell>
        </row>
        <row r="19067">
          <cell r="B19067" t="str">
            <v>1166154239367884800</v>
          </cell>
          <cell r="C19067" t="str">
            <v xml:space="preserve">sirajganj  ;   </v>
          </cell>
          <cell r="D19067" t="str">
            <v>3 more dengue patients identified in Sirajganj http: // jugjugantor24.com/archives/114783</v>
          </cell>
        </row>
        <row r="19068">
          <cell r="B19068" t="str">
            <v>1166165317619335168</v>
          </cell>
          <cell r="C19068" t="e">
            <v>#N/A</v>
          </cell>
          <cell r="D19068" t="str">
            <v>Keep your home safe from dengue mosquitoes https: // youtu.be/bPkavDfrjBg via @YouTube</v>
          </cell>
        </row>
        <row r="19069">
          <cell r="B19069" t="str">
            <v>1166172211251732480</v>
          </cell>
          <cell r="C19069" t="e">
            <v>#N/A</v>
          </cell>
          <cell r="D19069" t="str">
            <v>High court upset with mosquito failure, dengue commission: http: // valuka.com/News/NewsDetai l / 57644 # .XWSSD2HNWkY.twitter…</v>
          </cell>
        </row>
        <row r="19070">
          <cell r="B19070" t="str">
            <v>1166172319053746178</v>
          </cell>
          <cell r="C19070" t="e">
            <v>#N/A</v>
          </cell>
          <cell r="D19070" t="str">
            <v>Unhappy high court, mosquitoes dengue coming, dengue commission http: // valuka.com/News/NewsDetai l / 57644 # .XWSSGYnyC7o.facebook…</v>
          </cell>
        </row>
        <row r="19071">
          <cell r="B19071" t="str">
            <v>1166174549320192001</v>
          </cell>
          <cell r="C19071" t="e">
            <v>#N/A</v>
          </cell>
          <cell r="D19071" t="str">
            <v>xxxxxxxxxxxx</v>
          </cell>
        </row>
        <row r="19072">
          <cell r="B19072" t="str">
            <v>1166182053504643072</v>
          </cell>
          <cell r="C19072" t="e">
            <v>#N/A</v>
          </cell>
          <cell r="D19072" t="str">
            <v>xxxxxxxxxxxx</v>
          </cell>
        </row>
        <row r="19073">
          <cell r="B19073" t="str">
            <v>1166189073884561410</v>
          </cell>
          <cell r="C19073" t="e">
            <v>#N/A</v>
          </cell>
          <cell r="D19073" t="str">
            <v>Sonar Bangla, I love you, as a common man, it seems to me a dream now, that in every case the common people, wherever you will see corruption, corruption, corruption, corruption like the dengue mosquitoes, are spreading.</v>
          </cell>
        </row>
        <row r="19074">
          <cell r="B19074" t="str">
            <v>1166191787578404864</v>
          </cell>
          <cell r="C19074" t="str">
            <v xml:space="preserve">gazipur  ;   </v>
          </cell>
          <cell r="D19074" t="str">
            <v>Mr. Mohammad Jahangir Alam, the mayor of Gazipur has come forward with his financing to eliminate dengue mosquito.</v>
          </cell>
        </row>
        <row r="19075">
          <cell r="B19075" t="str">
            <v>1166191887448821760</v>
          </cell>
          <cell r="C19075" t="e">
            <v>#N/A</v>
          </cell>
          <cell r="D19075" t="str">
            <v>If the mosquitoes are sitting or not, then Haq is sure to become Dengue.</v>
          </cell>
        </row>
        <row r="19076">
          <cell r="B19076" t="str">
            <v>1166192579844722688</v>
          </cell>
          <cell r="C19076" t="e">
            <v>#N/A</v>
          </cell>
          <cell r="D19076" t="str">
            <v>List of 5 deaths from dengue attack: Department of Health: http: // www.</v>
          </cell>
        </row>
        <row r="19077">
          <cell r="B19077" t="str">
            <v>1166197132442787841</v>
          </cell>
          <cell r="C19077" t="e">
            <v>#N/A</v>
          </cell>
          <cell r="D19077" t="str">
            <v>Dengue is love and marriage.</v>
          </cell>
        </row>
        <row r="19078">
          <cell r="B19078" t="str">
            <v>1166198573165359105</v>
          </cell>
          <cell r="C19078" t="str">
            <v xml:space="preserve">hospital  ;   </v>
          </cell>
          <cell r="D19078" t="str">
            <v>Actress Urmila hospitalized with dengue attack |</v>
          </cell>
        </row>
        <row r="19079">
          <cell r="B19079" t="str">
            <v>1166199599444348929</v>
          </cell>
          <cell r="C19079" t="str">
            <v xml:space="preserve">khulna   ;   </v>
          </cell>
          <cell r="D19079" t="str">
            <v>About 1,500 dengue patients are being admitted daily in Khulna Division: today it is increasing as it is decreasing today…</v>
          </cell>
        </row>
        <row r="19080">
          <cell r="B19080" t="str">
            <v>1166201893812674560</v>
          </cell>
          <cell r="C19080" t="e">
            <v>#N/A</v>
          </cell>
          <cell r="D19080" t="str">
            <v>The horror of dengue is evident in this one story.</v>
          </cell>
        </row>
        <row r="19081">
          <cell r="B19081" t="str">
            <v>1166205182742421504</v>
          </cell>
          <cell r="C19081" t="e">
            <v>#N/A</v>
          </cell>
          <cell r="D19081" t="str">
            <v>Dengue kills young man's http: // www.</v>
          </cell>
        </row>
        <row r="19082">
          <cell r="B19082" t="str">
            <v>1166205426410692608</v>
          </cell>
          <cell r="C19082" t="e">
            <v>#N/A</v>
          </cell>
          <cell r="D19082" t="str">
            <v>ডেঙ্গু ধরছে মনে হয়!</v>
          </cell>
        </row>
        <row r="19083">
          <cell r="B19083" t="str">
            <v>1166205976430690304</v>
          </cell>
          <cell r="C19083" t="e">
            <v>#N/A</v>
          </cell>
          <cell r="D19083" t="str">
            <v>If mosquitoes sit, neither love nor marriage will go straight (if those mosquitoes are dengue).</v>
          </cell>
        </row>
        <row r="19084">
          <cell r="B19084" t="str">
            <v>1166208067077312514</v>
          </cell>
          <cell r="C19084" t="e">
            <v>#N/A</v>
          </cell>
          <cell r="D19084" t="str">
            <v>We prevent dengue.</v>
          </cell>
        </row>
        <row r="19085">
          <cell r="B19085" t="str">
            <v>1166208090863210502</v>
          </cell>
          <cell r="C19085" t="e">
            <v>#N/A</v>
          </cell>
          <cell r="D19085" t="str">
            <v>We prevent dengue.</v>
          </cell>
        </row>
        <row r="19086">
          <cell r="B19086" t="str">
            <v>1166208170026573826</v>
          </cell>
          <cell r="C19086" t="e">
            <v>#N/A</v>
          </cell>
          <cell r="D19086" t="str">
            <v>We prevent dengue.</v>
          </cell>
        </row>
        <row r="19087">
          <cell r="B19087" t="str">
            <v>1166208230240006144</v>
          </cell>
          <cell r="C19087" t="e">
            <v>#N/A</v>
          </cell>
          <cell r="D19087" t="str">
            <v>We prevent dengue.</v>
          </cell>
        </row>
        <row r="19088">
          <cell r="B19088" t="str">
            <v>1166208247776387072</v>
          </cell>
          <cell r="C19088" t="e">
            <v>#N/A</v>
          </cell>
          <cell r="D19088" t="str">
            <v>We prevent dengue.</v>
          </cell>
        </row>
        <row r="19089">
          <cell r="B19089" t="str">
            <v>1166213985730826240</v>
          </cell>
          <cell r="C19089" t="str">
            <v xml:space="preserve">dhaka  ;   </v>
          </cell>
          <cell r="D19089" t="str">
            <v>Dengue did not escape despite leaving Dhaka in fear of college students http: // www.</v>
          </cell>
        </row>
        <row r="19090">
          <cell r="B19090" t="str">
            <v>1166214862835290112</v>
          </cell>
          <cell r="C19090" t="str">
            <v xml:space="preserve">rangpur  ;   </v>
          </cell>
          <cell r="D19090" t="str">
            <v>Rangpur: Dengue kills youth in Rangpur http: // www.</v>
          </cell>
        </row>
        <row r="19091">
          <cell r="B19091" t="str">
            <v>1166218237903855617</v>
          </cell>
          <cell r="C19091" t="str">
            <v xml:space="preserve">rangpur  ;   </v>
          </cell>
          <cell r="D19091" t="str">
            <v>Mahatab Hossain (25), another dengue patient, died in Rangpur.</v>
          </cell>
        </row>
        <row r="19092">
          <cell r="B19092" t="str">
            <v>1166219659642834945</v>
          </cell>
          <cell r="C19092" t="str">
            <v xml:space="preserve"> natore  ;  hospital  ;   </v>
          </cell>
          <cell r="D19092" t="str">
            <v>From now on, the dengue test can be done at Amjad Khan Memorial Hospital (Natore), which is open to the public.</v>
          </cell>
        </row>
        <row r="19093">
          <cell r="B19093" t="str">
            <v>1166219746569805824</v>
          </cell>
          <cell r="C19093" t="str">
            <v xml:space="preserve">habiganj  ;   </v>
          </cell>
          <cell r="D19093" t="str">
            <v>From now on, the Dengue Test, which is open to the public, can be made free at Sun Health Care (Habiganj).</v>
          </cell>
        </row>
        <row r="19094">
          <cell r="B19094" t="str">
            <v>1166221951901323264</v>
          </cell>
          <cell r="C19094" t="e">
            <v>#N/A</v>
          </cell>
          <cell r="D19094" t="str">
            <v>Kolkata stops dengue mosquito born Dengue mosquito day ends, tell him ...... went viral</v>
          </cell>
        </row>
        <row r="19095">
          <cell r="B19095" t="str">
            <v>1166222273633603584</v>
          </cell>
          <cell r="C19095" t="e">
            <v>#N/A</v>
          </cell>
          <cell r="D19095" t="str">
            <v>Guppies, Genji-hat and Dengue https: // www.</v>
          </cell>
        </row>
        <row r="19096">
          <cell r="B19096" t="str">
            <v>1166225490987880448</v>
          </cell>
          <cell r="C19096" t="e">
            <v>#N/A</v>
          </cell>
          <cell r="D19096" t="str">
            <v>Bhava Go Bhava!</v>
          </cell>
        </row>
        <row r="19097">
          <cell r="B19097" t="str">
            <v>1166226262064422912</v>
          </cell>
          <cell r="C19097" t="e">
            <v>#N/A</v>
          </cell>
          <cell r="D19097" t="str">
            <v>Awareness is not an option to protect against dengue http: // www.</v>
          </cell>
        </row>
        <row r="19098">
          <cell r="B19098" t="str">
            <v>1166229081123278848</v>
          </cell>
          <cell r="C19098" t="str">
            <v xml:space="preserve">dhaka  ;   </v>
          </cell>
          <cell r="D19098" t="str">
            <v>New dengue patients out of Dhaka, less noticeable https: // www.</v>
          </cell>
        </row>
        <row r="19099">
          <cell r="B19099" t="str">
            <v>1166230486236225541</v>
          </cell>
          <cell r="C19099" t="str">
            <v xml:space="preserve">jessore  ;   </v>
          </cell>
          <cell r="D19099" t="str">
            <v>Upazila health complex has been seen in Jessore's outpost every day.</v>
          </cell>
        </row>
        <row r="19100">
          <cell r="B19100" t="str">
            <v>1166231440650067968</v>
          </cell>
          <cell r="C19100" t="str">
            <v xml:space="preserve">rangpur  ;   </v>
          </cell>
          <cell r="D19100" t="str">
            <v>Dengue disease kills youth in Rangpur pic.twitter.com/uhRLMmPNW1</v>
          </cell>
        </row>
        <row r="19101">
          <cell r="B19101" t="str">
            <v>1166231994990305283</v>
          </cell>
          <cell r="C19101" t="str">
            <v xml:space="preserve">dhaka  ;   </v>
          </cell>
          <cell r="D19101" t="str">
            <v>New dengue patients out of Dhaka, less notice https: // sonarbangla365.com/?p=5221 pic.twitter.com/pSkFOnSDTh</v>
          </cell>
        </row>
        <row r="19102">
          <cell r="B19102" t="str">
            <v>1166232174007242752</v>
          </cell>
          <cell r="C19102" t="e">
            <v>#N/A</v>
          </cell>
          <cell r="D19102" t="str">
            <v>Dengue fever is bitter when it comes to AIDS mosquito bite ...</v>
          </cell>
        </row>
        <row r="19103">
          <cell r="B19103" t="str">
            <v>1166237280710856705</v>
          </cell>
          <cell r="C19103" t="e">
            <v>#N/A</v>
          </cell>
          <cell r="D19103" t="str">
            <v>Dengue-stricken Zhenidah woman dies http: // jugjugantor24.com/archives/114955 pic.twitter.com/0q9reV0xrN</v>
          </cell>
        </row>
        <row r="19104">
          <cell r="B19104" t="str">
            <v>1166238371896791040</v>
          </cell>
          <cell r="C19104" t="e">
            <v>#N/A</v>
          </cell>
          <cell r="D19104" t="str">
            <v>Popular actress Jaya Ahsan was attacked in Dengue before Eid.</v>
          </cell>
        </row>
        <row r="19105">
          <cell r="B19105" t="str">
            <v>1166238568337092608</v>
          </cell>
          <cell r="C19105" t="e">
            <v>#N/A</v>
          </cell>
          <cell r="D19105" t="str">
            <v>New Post !!!</v>
          </cell>
        </row>
        <row r="19106">
          <cell r="B19106" t="str">
            <v>1166238657591808000</v>
          </cell>
          <cell r="C19106" t="e">
            <v>#N/A</v>
          </cell>
          <cell r="D19106" t="str">
            <v>Our Health Minister went abroad in the midst of the dire situation of dengue.</v>
          </cell>
        </row>
        <row r="19107">
          <cell r="B19107" t="str">
            <v>1166239142252023808</v>
          </cell>
          <cell r="C19107" t="e">
            <v>#N/A</v>
          </cell>
          <cell r="D19107" t="str">
            <v>A few days ago, a minister said that the country was developing or dengue attacks.</v>
          </cell>
        </row>
        <row r="19108">
          <cell r="B19108" t="str">
            <v>1166239513695277058</v>
          </cell>
          <cell r="C19108" t="e">
            <v>#N/A</v>
          </cell>
          <cell r="D19108" t="str">
            <v>Minnie Rifat was viral!</v>
          </cell>
        </row>
        <row r="19109">
          <cell r="B19109" t="str">
            <v>1166240116752441344</v>
          </cell>
          <cell r="C19109" t="e">
            <v>#N/A</v>
          </cell>
          <cell r="D19109" t="str">
            <v>Dengue Awareness Campaign in joint venture with voluntary organization Mukul and BDSC - Advance Message News https: // www.</v>
          </cell>
        </row>
        <row r="19110">
          <cell r="B19110" t="str">
            <v>1166242264286294016</v>
          </cell>
          <cell r="C19110" t="e">
            <v>#N/A</v>
          </cell>
          <cell r="D19110" t="str">
            <v>Dengue is</v>
          </cell>
        </row>
        <row r="19111">
          <cell r="B19111" t="str">
            <v>1166244589742764033</v>
          </cell>
          <cell r="C19111" t="str">
            <v xml:space="preserve">bangladesh  ;   </v>
          </cell>
          <cell r="D19111" t="str">
            <v>Minnie Rifat was a viral Priya Saha took her place Priya Saha forgot Kolkata originated Kolkata stops Dengue mosquito was born Dengue mosquito last tea day was in Bangladesh room AC was hiding in the CC food poor DC people are giving away.</v>
          </cell>
        </row>
        <row r="19112">
          <cell r="B19112" t="str">
            <v>1166244915854086144</v>
          </cell>
          <cell r="C19112" t="e">
            <v>#N/A</v>
          </cell>
          <cell r="D19112" t="str">
            <v>One Dengue youth dies in Rome</v>
          </cell>
        </row>
        <row r="19113">
          <cell r="B19113" t="str">
            <v>1166248907690696704</v>
          </cell>
          <cell r="C19113" t="str">
            <v xml:space="preserve">medical  ;  dhaka  ;  hospital  ;  dhaka medical college  ;   </v>
          </cell>
          <cell r="D19113" t="str">
            <v>Dengue kills student at Dhaka Medical College Hospital https: // www.</v>
          </cell>
        </row>
        <row r="19114">
          <cell r="B19114" t="str">
            <v>1166248926606974977</v>
          </cell>
          <cell r="C19114" t="str">
            <v xml:space="preserve">medical  ;  rangpur  ;  hospital  ;   </v>
          </cell>
          <cell r="D19114" t="str">
            <v>Mahatab dies at Rangpur Medical College Hospital (Ramek) Hospital</v>
          </cell>
        </row>
        <row r="19115">
          <cell r="B19115" t="str">
            <v>1166249466686394371</v>
          </cell>
          <cell r="C19115" t="str">
            <v xml:space="preserve">rangpur  ;   </v>
          </cell>
          <cell r="D19115" t="str">
            <v>'Dengue kills young man in Rangpur' https: // www.</v>
          </cell>
        </row>
        <row r="19116">
          <cell r="B19116" t="str">
            <v>1166250541497929729</v>
          </cell>
          <cell r="C19116" t="str">
            <v xml:space="preserve">rangpur  ;   </v>
          </cell>
          <cell r="D19116" t="str">
            <v>Dengue youth dies in Rangpur http: // jugjugantor24.com/archives/114994 pic.twitter.com/aVW6TLQpGy</v>
          </cell>
        </row>
        <row r="19117">
          <cell r="B19117" t="str">
            <v>1166252705578459137</v>
          </cell>
          <cell r="C19117" t="e">
            <v>#N/A</v>
          </cell>
          <cell r="D19117" t="str">
            <v>In order to prevent dengue and chikungunya, plantation, cleanliness and mosquito repellent campaign has been launched to prevent dengue and chikungunya organized by the Karapara Union Council.</v>
          </cell>
        </row>
        <row r="19118">
          <cell r="B19118" t="str">
            <v>1166254531887292417</v>
          </cell>
          <cell r="C19118" t="str">
            <v xml:space="preserve">bangladesh  ;   </v>
          </cell>
          <cell r="D19118" t="str">
            <v>Minnie Rifat was viral, Priya Saha forgot her place Niall Priya Saha forgot Kolkata originated Kolkata stopped Dengue mosquito was born Dengue mosquito was the last tea cast in Bangladesh room AC!</v>
          </cell>
        </row>
        <row r="19119">
          <cell r="B19119" t="str">
            <v>1166254619242033152</v>
          </cell>
          <cell r="C19119" t="e">
            <v>#N/A</v>
          </cell>
          <cell r="D19119" t="str">
            <v>Dengue is fever.</v>
          </cell>
        </row>
        <row r="19120">
          <cell r="B19120" t="str">
            <v>1166255930406658048</v>
          </cell>
          <cell r="C19120" t="str">
            <v xml:space="preserve">dinajpur  ;   </v>
          </cell>
          <cell r="D19120" t="str">
            <v>Dengue in Bora village of Bolla region of South Dinajpur district: http: // bengalwatch.in/2019/bengal-wa tch-2 /…</v>
          </cell>
        </row>
        <row r="19121">
          <cell r="B19121" t="str">
            <v>1166257390787973121</v>
          </cell>
          <cell r="C19121" t="str">
            <v xml:space="preserve">rangpur  ;   </v>
          </cell>
          <cell r="D19121" t="str">
            <v>Dengue kills youth in Rangpur http: // bit.ly/2Zw1epo pic.twitter.com/XGUdwHqdjc</v>
          </cell>
        </row>
        <row r="19122">
          <cell r="B19122" t="str">
            <v>1166257495305682949</v>
          </cell>
          <cell r="C19122" t="str">
            <v xml:space="preserve">rangpur  ;   </v>
          </cell>
          <cell r="D19122" t="str">
            <v>Dengue kills youth in Rangpur https: // www.</v>
          </cell>
        </row>
        <row r="19123">
          <cell r="B19123" t="str">
            <v>1166259213519208450</v>
          </cell>
          <cell r="C19123" t="e">
            <v>#N/A</v>
          </cell>
          <cell r="D19123" t="str">
            <v>This was done one more month ago.</v>
          </cell>
        </row>
        <row r="19124">
          <cell r="B19124" t="str">
            <v>1166259452464386053</v>
          </cell>
          <cell r="C19124" t="e">
            <v>#N/A</v>
          </cell>
          <cell r="D19124" t="str">
            <v>'Great mosquito' coming from London to stop dengue</v>
          </cell>
        </row>
        <row r="19125">
          <cell r="B19125" t="str">
            <v>1166263795624206336</v>
          </cell>
          <cell r="C19125" t="e">
            <v>#N/A</v>
          </cell>
          <cell r="D19125" t="str">
            <v>Dengue is ........ !!!</v>
          </cell>
        </row>
        <row r="19126">
          <cell r="B19126" t="str">
            <v>1166264070871240705</v>
          </cell>
          <cell r="C19126" t="str">
            <v xml:space="preserve">gazipur  ;   </v>
          </cell>
          <cell r="D19126" t="str">
            <v>Gazipur City Mayor Purchase Against Dengue Mosquito Repellent With Its Financing</v>
          </cell>
        </row>
        <row r="19127">
          <cell r="B19127" t="str">
            <v>1166268922607362048</v>
          </cell>
          <cell r="C19127" t="e">
            <v>#N/A</v>
          </cell>
          <cell r="D19127" t="str">
            <v>Died with dengue-infected Nadia baby</v>
          </cell>
        </row>
        <row r="19128">
          <cell r="B19128" t="str">
            <v>1166272122076966912</v>
          </cell>
          <cell r="C19128" t="str">
            <v xml:space="preserve">comilla  ;   </v>
          </cell>
          <cell r="D19128" t="str">
            <v>#Dengue_Nidon_Avision I went on a mosquito eradication campaign with my dear dear friend in the police line, Prince Road and various parlors of Ward No. 9 of Comilla City Corporation ...</v>
          </cell>
        </row>
        <row r="19129">
          <cell r="B19129" t="str">
            <v>1166274093756428288</v>
          </cell>
          <cell r="C19129" t="e">
            <v>#N/A</v>
          </cell>
          <cell r="D19129" t="str">
            <v>Do you have a CC camera in your home ??</v>
          </cell>
        </row>
        <row r="19130">
          <cell r="B19130" t="str">
            <v>1166277050472124417</v>
          </cell>
          <cell r="C19130" t="str">
            <v xml:space="preserve">demra  ;   </v>
          </cell>
          <cell r="D19130" t="str">
            <v>Rally against dengue and chikungunya in Demra http: // banglapatrika24.com/view/19061/%E0% A6% A1% E0% A7% 87% E0% A6% AE% E0% A6% B0% E0% A6% BE% E0</v>
          </cell>
        </row>
        <row r="19131">
          <cell r="B19131" t="str">
            <v>1166280984653905920</v>
          </cell>
          <cell r="C19131" t="e">
            <v>#N/A</v>
          </cell>
          <cell r="D19131" t="str">
            <v>Twenty-four more people suffering from dengue fever in 24 hours https: // www.</v>
          </cell>
        </row>
        <row r="19132">
          <cell r="B19132" t="str">
            <v>1166280998272872448</v>
          </cell>
          <cell r="C19132" t="e">
            <v>#N/A</v>
          </cell>
          <cell r="D19132" t="str">
            <v>Twenty-four more people suffering from dengue fever in 24 hours https: // www.</v>
          </cell>
        </row>
        <row r="19133">
          <cell r="B19133" t="str">
            <v>1166283350694191110</v>
          </cell>
          <cell r="C19133" t="e">
            <v>#N/A</v>
          </cell>
          <cell r="D19133" t="str">
            <v>Dengue situation improves somewhat - Nagorik Barta https: // nagorikbarta.com/news-details/7 2137…</v>
          </cell>
        </row>
        <row r="19134">
          <cell r="B19134" t="str">
            <v>1166285072091107329</v>
          </cell>
          <cell r="C19134" t="e">
            <v>#N/A</v>
          </cell>
          <cell r="D19134" t="str">
            <v>The director of the health department is fearful of spreading dengue in September.</v>
          </cell>
        </row>
        <row r="19135">
          <cell r="B19135" t="str">
            <v>1166285328048635904</v>
          </cell>
          <cell r="C19135" t="str">
            <v xml:space="preserve">rajbari  ;   </v>
          </cell>
          <cell r="D19135" t="str">
            <v>Girl named Dengue, a Qur'an Hafezi student at Baharpur in Rajbari.</v>
          </cell>
        </row>
        <row r="19136">
          <cell r="B19136" t="str">
            <v>1166287569778302976</v>
          </cell>
          <cell r="C19136" t="str">
            <v xml:space="preserve">pabna   ;  hospital  ;   </v>
          </cell>
          <cell r="D19136" t="str">
            <v>Dengue patients rise again in Pabna, 24 hospitalized in 24 hours http: // bit.ly/2zoL9r4 pic.twitter.com/lkjkupr0Nn</v>
          </cell>
        </row>
        <row r="19137">
          <cell r="B19137" t="str">
            <v>1166288059954073600</v>
          </cell>
          <cell r="C19137" t="e">
            <v>#N/A</v>
          </cell>
          <cell r="D19137" t="str">
            <v>Leaflet to prevent dengue in Kulia https: // www</v>
          </cell>
        </row>
        <row r="19138">
          <cell r="B19138" t="str">
            <v>1166288452515586049</v>
          </cell>
          <cell r="C19138" t="str">
            <v xml:space="preserve">dhaka  ;   </v>
          </cell>
          <cell r="D19138" t="str">
            <v>Zeeshan and Zhenidah died in Dengue fever in Dhaka</v>
          </cell>
        </row>
        <row r="19139">
          <cell r="B19139" t="str">
            <v>1166288616437534722</v>
          </cell>
          <cell r="C19139" t="str">
            <v xml:space="preserve">bangladesh  ;  habiganj  ;  hospital  ;   </v>
          </cell>
          <cell r="D19139" t="str">
            <v>24 dengue patients admitted to Habiganj hospital https: // wp.me/pb2ofk-2nI #Twitter #Bangladesh</v>
          </cell>
        </row>
        <row r="19140">
          <cell r="B19140" t="str">
            <v>1166288672200642560</v>
          </cell>
          <cell r="C19140" t="str">
            <v xml:space="preserve">pabna   ;  hospital  ;   </v>
          </cell>
          <cell r="D19140" t="str">
            <v>Dengue patients rise again in Pabna, 24 hospitalized in 24 hours https: // www.</v>
          </cell>
        </row>
        <row r="19141">
          <cell r="B19141" t="str">
            <v>1166290050872528896</v>
          </cell>
          <cell r="C19141" t="e">
            <v>#N/A</v>
          </cell>
          <cell r="D19141" t="str">
            <v>Environmentalists demand national plan for eliminating dengue http: // barciknews.com/archives/14596 via @https: //twitter.com/barciknews</v>
          </cell>
        </row>
        <row r="19142">
          <cell r="B19142" t="str">
            <v>1166290799686037504</v>
          </cell>
          <cell r="C19142" t="e">
            <v>#N/A</v>
          </cell>
          <cell r="D19142" t="str">
            <v>The No.1 Ward, under the direction of the Honorable Shri Bratya Basu Mahashay, the newly appointed Professor of Dumdum, for the Dengue-free healthy environment.</v>
          </cell>
        </row>
        <row r="19143">
          <cell r="B19143" t="str">
            <v>1166292321736056832</v>
          </cell>
          <cell r="C19143" t="e">
            <v>#N/A</v>
          </cell>
          <cell r="D19143" t="str">
            <v>Three more died of dengue fever.</v>
          </cell>
        </row>
        <row r="19144">
          <cell r="B19144" t="str">
            <v>1166293861657907202</v>
          </cell>
          <cell r="C19144" t="str">
            <v xml:space="preserve">kushtia  ;   </v>
          </cell>
          <cell r="D19144" t="str">
            <v>A Dengue patient in a village in Daulatpur, Kushtia, fled the upazila administration</v>
          </cell>
        </row>
        <row r="19145">
          <cell r="B19145" t="str">
            <v>1166294130194112512</v>
          </cell>
          <cell r="C19145" t="str">
            <v xml:space="preserve">bangladesh  ;   </v>
          </cell>
          <cell r="D19145" t="str">
            <v>Minnie Rifat was viral Priya Saha took her place Priya Saha forgot Kolkata originated Kolkata stopped Dengue mosquito was born Dengue mosquito last day Tea slopes Bangladesh Bangladesh was hidden in the CC ... https: // www.</v>
          </cell>
        </row>
        <row r="19146">
          <cell r="B19146" t="str">
            <v>1166295200123301888</v>
          </cell>
          <cell r="C19146" t="e">
            <v>#N/A</v>
          </cell>
          <cell r="D19146" t="str">
            <v>Dengue and typhoid patients need A + blood - looking for blood donors at Badhan Blood Bank https: // www.</v>
          </cell>
        </row>
        <row r="19147">
          <cell r="B19147" t="str">
            <v>1166295252245856256</v>
          </cell>
          <cell r="C19147" t="e">
            <v>#N/A</v>
          </cell>
          <cell r="D19147" t="str">
            <v>Whatever sorrow in life, no matter how hard it may be, cry as much as you can, but keep your eyes watery because dengue mosquito can hatch in the frozen water.</v>
          </cell>
        </row>
        <row r="19148">
          <cell r="B19148" t="str">
            <v>1166295879730380800</v>
          </cell>
          <cell r="C19148" t="e">
            <v>#N/A</v>
          </cell>
          <cell r="D19148" t="str">
            <v>Dengue is</v>
          </cell>
        </row>
        <row r="19149">
          <cell r="B19149" t="str">
            <v>1166299443077046274</v>
          </cell>
          <cell r="C19149" t="str">
            <v xml:space="preserve">bangladesh  ;   </v>
          </cell>
          <cell r="D19149" t="str">
            <v>Minnie Rifat was viral Priya Saha took her place Priya Saha forgot Kolkata originated Kolkata stopped Dengue mosquito was born Dengue mosquito was the last tea cast in Bangladesh room AC!</v>
          </cell>
        </row>
        <row r="19150">
          <cell r="B19150" t="str">
            <v>1166299788742033409</v>
          </cell>
          <cell r="C19150" t="str">
            <v xml:space="preserve">barisal  ;   </v>
          </cell>
          <cell r="D19150" t="str">
            <v>4 dengue patients admitted to Barisal https: // www.</v>
          </cell>
        </row>
        <row r="19151">
          <cell r="B19151" t="str">
            <v>1166306902176927744</v>
          </cell>
          <cell r="C19151" t="str">
            <v xml:space="preserve">medical  ;  hospital  ;   </v>
          </cell>
          <cell r="D19151" t="str">
            <v>Milit Khalifa's mother, the president of Gaurandi Municipal Chhatra League, has been admitted to Sher-Bangla Medical College Hospital after suffering from dengue fever. We wish her good recovery.</v>
          </cell>
        </row>
        <row r="19152">
          <cell r="B19152" t="str">
            <v>1166309761773527040</v>
          </cell>
          <cell r="C19152" t="e">
            <v>#N/A</v>
          </cell>
          <cell r="D19152" t="str">
            <v>Dengue outside Aedes mosquito I will not stay home for one year</v>
          </cell>
        </row>
        <row r="19153">
          <cell r="B19153" t="str">
            <v>1166310080410607616</v>
          </cell>
          <cell r="C19153" t="e">
            <v>#N/A</v>
          </cell>
          <cell r="D19153" t="str">
            <v>Void cell to prevent dengue!</v>
          </cell>
        </row>
        <row r="19154">
          <cell r="B19154" t="str">
            <v>1166314734720868352</v>
          </cell>
          <cell r="C19154" t="e">
            <v>#N/A</v>
          </cell>
          <cell r="D19154" t="str">
            <v>১ Minnie Rifat was viral 2 Dear Saha took place in his place. Saha forgot about it, Kulla was invented, Kulla was cut off. Dengue mosquito was born.</v>
          </cell>
        </row>
        <row r="19155">
          <cell r="B19155" t="str">
            <v>1166316441072746496</v>
          </cell>
          <cell r="C19155" t="e">
            <v>#N/A</v>
          </cell>
          <cell r="D19155" t="str">
            <v>Minnie Rifat was viral, taking the beloved Sahara in its place;</v>
          </cell>
        </row>
        <row r="19156">
          <cell r="B19156" t="str">
            <v>1166317691747147776</v>
          </cell>
          <cell r="C19156" t="e">
            <v>#N/A</v>
          </cell>
          <cell r="D19156" t="str">
            <v>Don't play the horn unnecessarily, don't allow dirt to clear the water, prevent dengue Propaganda from the school van, presumably by the students of Shahid Anwar School.</v>
          </cell>
        </row>
        <row r="19157">
          <cell r="B19157" t="str">
            <v>1166318988038684674</v>
          </cell>
          <cell r="C19157" t="str">
            <v xml:space="preserve">bangladesh  ;   </v>
          </cell>
          <cell r="D19157" t="str">
            <v>Donors are not universal ... donors have no geographically tied donation for dengue patients in Bangladesh American Ambassador Miller pic.twitter.com/mvG9uYKPtF</v>
          </cell>
        </row>
        <row r="19158">
          <cell r="B19158" t="str">
            <v>1166322139978489857</v>
          </cell>
          <cell r="C19158" t="e">
            <v>#N/A</v>
          </cell>
          <cell r="D19158" t="str">
            <v>The body is itchy, with the exception of dengue fever.</v>
          </cell>
        </row>
        <row r="19159">
          <cell r="B19159" t="str">
            <v>1166322703843774465</v>
          </cell>
          <cell r="C19159" t="e">
            <v>#N/A</v>
          </cell>
          <cell r="D19159" t="str">
            <v>Upazila Executive Officer at a dengue patient's house in Chitlmari http: // dainiksomoysangbad24.com/archives/74275 via @ Dainiksomoy24</v>
          </cell>
        </row>
        <row r="19160">
          <cell r="B19160" t="str">
            <v>1166322931992936453</v>
          </cell>
          <cell r="C19160" t="str">
            <v xml:space="preserve">jamalpur   ;   </v>
          </cell>
          <cell r="D19160" t="str">
            <v>Minnie Rifat was viral, Priya Saha took her place Priya Saha forgot head thorns rise head thumps dengue mosquito born dengue mosquito no last tea pouring in bg bangla jamalpur ac room was played cc played in dc issue issue all</v>
          </cell>
        </row>
        <row r="19161">
          <cell r="B19161" t="str">
            <v>1166323410613485573</v>
          </cell>
          <cell r="C19161" t="e">
            <v>#N/A</v>
          </cell>
          <cell r="D19161" t="str">
            <v>Kiss Dengue mosquito repellent Eat more dengue virus dengue virus.</v>
          </cell>
        </row>
        <row r="19162">
          <cell r="B19162" t="str">
            <v>1166325078436524040</v>
          </cell>
          <cell r="C19162" t="str">
            <v xml:space="preserve">bangladesh  ;   </v>
          </cell>
          <cell r="D19162" t="str">
            <v>Minnie Rifat was viral Priya Saha took her place Priya Saha forgot Kolkata originated Kolkata stopped Dengue mosquito was born Dengue mosquito was the last tea cast in Bangladesh room AC!</v>
          </cell>
        </row>
        <row r="19163">
          <cell r="B19163" t="str">
            <v>1166328794992566273</v>
          </cell>
          <cell r="C19163" t="e">
            <v>#N/A</v>
          </cell>
          <cell r="D19163" t="str">
            <v>Beware of dengue and the threat of insect pests</v>
          </cell>
        </row>
        <row r="19164">
          <cell r="B19164" t="str">
            <v>1166333170440163328</v>
          </cell>
          <cell r="C19164" t="str">
            <v xml:space="preserve">bangladesh  ;   </v>
          </cell>
          <cell r="D19164" t="str">
            <v>Minnie Rifat was viral Priya Saha took her place Priya Saha forgot Kolkata originated Kolkata stopped Dengue mosquito was born Dengue mosquito was the last tea cast in Bangladesh room AC!</v>
          </cell>
        </row>
        <row r="19165">
          <cell r="B19165" t="str">
            <v>1166337245181181952</v>
          </cell>
          <cell r="C19165" t="str">
            <v xml:space="preserve">sherpur  ;   </v>
          </cell>
          <cell r="D19165" t="str">
            <v>Exchange meeting on dengue and illegal polybag development in Sherpur http: // banglapatrika24.com/view/19070/%E0% A6% B6% E0% A7% 87% E0% A6% B0% E0% A6% AA% E0% A7</v>
          </cell>
        </row>
        <row r="19166">
          <cell r="B19166" t="str">
            <v>1166341447324319747</v>
          </cell>
          <cell r="C19166" t="e">
            <v>#N/A</v>
          </cell>
          <cell r="D19166" t="str">
            <v>Dengue youth dies in Rome in https: // www.</v>
          </cell>
        </row>
        <row r="19167">
          <cell r="B19167" t="str">
            <v>1166347317420732416</v>
          </cell>
          <cell r="C19167" t="e">
            <v>#N/A</v>
          </cell>
          <cell r="D19167" t="str">
            <v>Dengue kills schoolchildren - Nagorik Barta https: // nagorikbarta.com/news-details/7 2155…</v>
          </cell>
        </row>
        <row r="19168">
          <cell r="B19168" t="str">
            <v>1166349880849260544</v>
          </cell>
          <cell r="C19168" t="e">
            <v>#N/A</v>
          </cell>
          <cell r="D19168" t="str">
            <v>Woman dies of dengue attack https: // www.</v>
          </cell>
        </row>
        <row r="19169">
          <cell r="B19169" t="str">
            <v>1166349888038289410</v>
          </cell>
          <cell r="C19169" t="e">
            <v>#N/A</v>
          </cell>
          <cell r="D19169" t="str">
            <v>Woman dies of dengue attack https: // www.</v>
          </cell>
        </row>
        <row r="19170">
          <cell r="B19170" t="str">
            <v>1166357279148519426</v>
          </cell>
          <cell r="C19170" t="e">
            <v>#N/A</v>
          </cell>
          <cell r="D19170" t="str">
            <v>Minnie Rifat was viral while Priya Safa took her place!</v>
          </cell>
        </row>
        <row r="19171">
          <cell r="B19171" t="str">
            <v>1166357469972586496</v>
          </cell>
          <cell r="C19171" t="str">
            <v xml:space="preserve">mirpur  ;   </v>
          </cell>
          <cell r="D19171" t="str">
            <v>Ab + Blood Needed for a Dengue Patient Location: Dizzylab, Mirpur 5 Time: As soon as possible.</v>
          </cell>
        </row>
        <row r="19172">
          <cell r="B19172" t="str">
            <v>1166360809448099842</v>
          </cell>
          <cell r="C19172" t="e">
            <v>#N/A</v>
          </cell>
          <cell r="D19172" t="str">
            <v>Minnie Rifat was viral Priya Saha took her place Priya Saha forgot Kolkata originated Kolkata stopped Dengue mosquito was born in the last tea day of dengue mosquito was in the AC room was hidden in CC eating poor DC country.</v>
          </cell>
        </row>
        <row r="19173">
          <cell r="B19173" t="str">
            <v>1166361488438767619</v>
          </cell>
          <cell r="C19173" t="e">
            <v>#N/A</v>
          </cell>
          <cell r="D19173" t="str">
            <v>D দিনে কমলো ৩২৭ ডেঙ্গু রোগী #Dengue http: // www.</v>
          </cell>
        </row>
        <row r="19174">
          <cell r="B19174" t="str">
            <v>1166363295671959552</v>
          </cell>
          <cell r="C19174" t="e">
            <v>#N/A</v>
          </cell>
          <cell r="D19174" t="str">
            <v>Dengue Prevention Discussion Meeting https: // youtu.be/Uslhj3EJMSo via @YouTube</v>
          </cell>
        </row>
        <row r="19175">
          <cell r="B19175" t="str">
            <v>1166363609632583680</v>
          </cell>
          <cell r="C19175" t="e">
            <v>#N/A</v>
          </cell>
          <cell r="D19175" t="str">
            <v>The High Court has said that so many people have died due to negligence of two city corporations in the prevention of dengue.</v>
          </cell>
        </row>
        <row r="19176">
          <cell r="B19176" t="str">
            <v>1166366350358589440</v>
          </cell>
          <cell r="C19176" t="e">
            <v>#N/A</v>
          </cell>
          <cell r="D19176" t="str">
            <v>Dengue situation in 3 districts: http: // jugjugantor24.com/archives/115327 pic.twitter.com/aEphqi8xhn</v>
          </cell>
        </row>
        <row r="19177">
          <cell r="B19177" t="str">
            <v>1166370000455835648</v>
          </cell>
          <cell r="C19177" t="str">
            <v xml:space="preserve">khulna   ;   </v>
          </cell>
          <cell r="D19177" t="str">
            <v>Khulna Divisional Commissioner Awareness Video Conference on Dengue Prevention https: // purbakantho.com/2019/08/27/%e0% a6% a1% e0% a7% 87% e0% a6% 99% e0% a7% 8d% e0% a6</v>
          </cell>
        </row>
        <row r="19178">
          <cell r="B19178" t="str">
            <v>1166371195156979712</v>
          </cell>
          <cell r="C19178" t="e">
            <v>#N/A</v>
          </cell>
          <cell r="D19178" t="str">
            <v>১ Minnie Rifat was viral 2 Dear Saha took place in his place. Saha forgot about it, Kulla was invented, Kulla was cut off. Dengue mosquito was born.</v>
          </cell>
        </row>
        <row r="19179">
          <cell r="B19179" t="str">
            <v>1166373155847491584</v>
          </cell>
          <cell r="C19179" t="e">
            <v>#N/A</v>
          </cell>
          <cell r="D19179" t="str">
            <v>Nahid, a pediatric infant with Dengue, is now fully healthy;</v>
          </cell>
        </row>
        <row r="19180">
          <cell r="B19180" t="str">
            <v>1166375706617495552</v>
          </cell>
          <cell r="C19180" t="str">
            <v xml:space="preserve">thakurgaon  ;   </v>
          </cell>
          <cell r="D19180" t="str">
            <v>Cream Distribution among Domino School Students at Thakurgaon Dengue Prevention https: // www.</v>
          </cell>
        </row>
        <row r="19181">
          <cell r="B19181" t="str">
            <v>1166379253270630400</v>
          </cell>
          <cell r="C19181" t="e">
            <v>#N/A</v>
          </cell>
          <cell r="D19181" t="str">
            <v>Dengue ...</v>
          </cell>
        </row>
        <row r="19182">
          <cell r="B19182" t="str">
            <v>1166384137864761344</v>
          </cell>
          <cell r="C19182" t="str">
            <v xml:space="preserve">bangladesh  ;   </v>
          </cell>
          <cell r="D19182" t="str">
            <v>1 = Minnie Rifat was viral 2 = Priya Saha took her place 1 = Priya Saha forgot 1 = Kolkata emerged 1 = Kolkata stopped 1 = Dengue mosquito was born 1 = Day of mosquito mosquito was born = Bangladesh was in tea room =</v>
          </cell>
        </row>
        <row r="19183">
          <cell r="B19183" t="str">
            <v>1166387670765002752</v>
          </cell>
          <cell r="C19183" t="str">
            <v xml:space="preserve">kushtia  ;   </v>
          </cell>
          <cell r="D19183" t="str">
            <v>Kushtia24.news/%e0%a6%95%e0%a 7% 81% e0% a6% b7% e0% a7% 8d% e0% a6% 9f in Kushtia Khazanagar</v>
          </cell>
        </row>
        <row r="19184">
          <cell r="B19184" t="str">
            <v>1166388118036967424</v>
          </cell>
          <cell r="C19184" t="e">
            <v>#N/A</v>
          </cell>
          <cell r="D19184" t="str">
            <v>Homeowner dies in dengue attack - Nagorik Barta https: // nagorikbarta.com/news-details/7 2289…</v>
          </cell>
        </row>
        <row r="19185">
          <cell r="B19185" t="str">
            <v>1166390544441806848</v>
          </cell>
          <cell r="C19185" t="str">
            <v xml:space="preserve">bangladesh  ;   </v>
          </cell>
          <cell r="D19185" t="str">
            <v>Minnie Rifat was a viral Priya Saha took her place, Priya Saha forgot about Kolkata originated Kolkata stopped Dengue mosquito was born in the last tea day of dengue mosquito was in the room in Bangladesh AC was hidden in the DC eating poor country</v>
          </cell>
        </row>
        <row r="19186">
          <cell r="B19186" t="str">
            <v>1166390915176386560</v>
          </cell>
          <cell r="C19186" t="e">
            <v>#N/A</v>
          </cell>
          <cell r="D19186">
            <v>2</v>
          </cell>
        </row>
        <row r="19187">
          <cell r="B19187" t="str">
            <v>1166393282252988417</v>
          </cell>
          <cell r="C19187" t="e">
            <v>#N/A</v>
          </cell>
          <cell r="D19187" t="str">
            <v>Essential food for the dengue patient / Essential food for the dengue patient / Essential food for the dengue patient https: // link.kikitime.com/post/6304e919- addd-401a-9a93-d274f1f614a0…</v>
          </cell>
        </row>
        <row r="19188">
          <cell r="B19188" t="str">
            <v>1166395049833197568</v>
          </cell>
          <cell r="C19188" t="e">
            <v>#N/A</v>
          </cell>
          <cell r="D19188" t="str">
            <v>Dengue Awareness Campaign and Water Conservation Program #NewsFront https: // newsfront.co/dengue-awarene ss-workshop-2 /…</v>
          </cell>
        </row>
        <row r="19189">
          <cell r="B19189" t="str">
            <v>1166395529976262657</v>
          </cell>
          <cell r="C19189" t="e">
            <v>#N/A</v>
          </cell>
          <cell r="D19189" t="str">
            <v>Many thought, since Dengue came out, Kalla Katuni has fled, all Dengue Kamal</v>
          </cell>
        </row>
        <row r="19190">
          <cell r="B19190" t="str">
            <v>1166395958114103296</v>
          </cell>
          <cell r="C19190" t="str">
            <v xml:space="preserve">dhaka  ;   </v>
          </cell>
          <cell r="D19190" t="str">
            <v>An elderly brother needs "# A [ve-blood] blood" at Kurmitola in Dhaka.</v>
          </cell>
        </row>
        <row r="19191">
          <cell r="B19191" t="str">
            <v>1166398312917979137</v>
          </cell>
          <cell r="C19191" t="str">
            <v xml:space="preserve">thakurgaon  ;   </v>
          </cell>
          <cell r="D19191" t="str">
            <v>Distribution of cream to fight dengue among students of different schools in Thakurgaon https: // ift.tt/2L58oM4 https: // ift.tt/eA8V8J</v>
          </cell>
        </row>
        <row r="19192">
          <cell r="B19192" t="str">
            <v>1166399383006408705</v>
          </cell>
          <cell r="C19192" t="e">
            <v>#N/A</v>
          </cell>
          <cell r="D19192" t="str">
            <v>Anyone who has a blood donor list will post it publicly, to help prevent dengue and save the lives of those affected by the disease.</v>
          </cell>
        </row>
        <row r="19193">
          <cell r="B19193" t="str">
            <v>1166403117820366848</v>
          </cell>
          <cell r="C19193" t="str">
            <v xml:space="preserve">chittagong  ;   </v>
          </cell>
          <cell r="D19193" t="str">
            <v>In the next few days, the Chittagong City Corporation will launch a raid on your home and office by the traveling court to prevent dengue mosquitoes.</v>
          </cell>
        </row>
        <row r="19194">
          <cell r="B19194" t="str">
            <v>1166414235422715904</v>
          </cell>
          <cell r="C19194" t="e">
            <v>#N/A</v>
          </cell>
          <cell r="D19194" t="str">
            <v>An exchange of views on prevention of dengue prevention and awareness was held at noon at Khadija's Khajanagar Adarsh Eidgah grounds.</v>
          </cell>
        </row>
        <row r="19195">
          <cell r="B19195" t="str">
            <v>1166417277266169856</v>
          </cell>
          <cell r="C19195" t="str">
            <v xml:space="preserve">jessore  ;   </v>
          </cell>
          <cell r="D19195" t="str">
            <v>Dengue women die in Jessore https: // bit.ly/2PdFfDV pic.twitter.com/GibT60uXWk</v>
          </cell>
        </row>
        <row r="19196">
          <cell r="B19196" t="str">
            <v>1166417646016958466</v>
          </cell>
          <cell r="C19196" t="str">
            <v xml:space="preserve">pabna   ;  hospital  ;   </v>
          </cell>
          <cell r="D19196" t="str">
            <v>22 hospitalized in 24 hours for dengue fever in Pabna http: // bdnews.live/2019/08/28/%e0% a6% aa% e0% a6% be% e0% a6% ac% e0% a6% a8% e0</v>
          </cell>
        </row>
        <row r="19197">
          <cell r="B19197" t="str">
            <v>1166418290643615744</v>
          </cell>
          <cell r="C19197" t="e">
            <v>#N/A</v>
          </cell>
          <cell r="D19197" t="str">
            <v>Fears of dengue outbreak in September https: // www.</v>
          </cell>
        </row>
        <row r="19198">
          <cell r="B19198" t="str">
            <v>1166421137812680704</v>
          </cell>
          <cell r="C19198" t="e">
            <v>#N/A</v>
          </cell>
          <cell r="D19198" t="str">
            <v>When to test NS1 in dengue fever?</v>
          </cell>
        </row>
        <row r="19199">
          <cell r="B19199" t="str">
            <v>1166423105859915777</v>
          </cell>
          <cell r="C19199" t="str">
            <v xml:space="preserve">hospital  ;   </v>
          </cell>
          <cell r="D19199" t="str">
            <v>Actress Urmila Dengue suffers from hospital http: // www.</v>
          </cell>
        </row>
        <row r="19200">
          <cell r="B19200" t="str">
            <v>1166428101670309889</v>
          </cell>
          <cell r="C19200" t="str">
            <v xml:space="preserve">jhenaidah  ;   </v>
          </cell>
          <cell r="D19200" t="str">
            <v>Jhenaidah dengue fever kills housewife http: // www.</v>
          </cell>
        </row>
        <row r="19201">
          <cell r="B19201" t="str">
            <v>1166435266959163392</v>
          </cell>
          <cell r="C19201" t="str">
            <v xml:space="preserve">kushtia  ;  khulna   ;   </v>
          </cell>
          <cell r="D19201" t="str">
            <v>Khulna Divisional Commissioner's Dengue Prevention and Awareness-Video Conference Held at https: // voiceofkushtia.com/%e0%a6%96%e0%a 7% 81% e0% a6% b2% e0% a6% a8% e0% a6</v>
          </cell>
        </row>
        <row r="19202">
          <cell r="B19202" t="str">
            <v>1166436354399465472</v>
          </cell>
          <cell r="C19202" t="e">
            <v>#N/A</v>
          </cell>
          <cell r="D19202" t="str">
            <v>Dialogue on dengue, drugs, child marriage, evangelism: Superintendent of police meeting http: // bartomankhobor.com/archives/5921</v>
          </cell>
        </row>
        <row r="19203">
          <cell r="B19203" t="str">
            <v>1166437152772755456</v>
          </cell>
          <cell r="C19203" t="e">
            <v>#N/A</v>
          </cell>
          <cell r="D19203" t="str">
            <v>How is dengue treated in Malaysia?</v>
          </cell>
        </row>
        <row r="19204">
          <cell r="B19204" t="str">
            <v>1166438779546214401</v>
          </cell>
          <cell r="C19204" t="str">
            <v xml:space="preserve">bangladesh  ;   </v>
          </cell>
          <cell r="D19204" t="str">
            <v>Minnie Rifat was viral Priya Saha took her place Priya Saha forgot Kolkata originated Kolkata stopped Dengue mosquito was born Dengue mosquito was the last tea cast in Bangladesh room AC!</v>
          </cell>
        </row>
        <row r="19205">
          <cell r="B19205" t="str">
            <v>1166444152059572224</v>
          </cell>
          <cell r="C19205" t="e">
            <v>#N/A</v>
          </cell>
          <cell r="D19205" t="str">
            <v>Dengue Infected Urmila Sravanti Tax https: // www.</v>
          </cell>
        </row>
        <row r="19206">
          <cell r="B19206" t="str">
            <v>1166454215478112257</v>
          </cell>
          <cell r="C19206" t="e">
            <v>#N/A</v>
          </cell>
          <cell r="D19206" t="str">
            <v>There has been rumors on DC that Dengue mosquitoes have not been sprinkled in the Amago area;</v>
          </cell>
        </row>
        <row r="19207">
          <cell r="B19207" t="str">
            <v>1166455645836632064</v>
          </cell>
          <cell r="C19207" t="str">
            <v xml:space="preserve">kushtia  ;  hospital  ;   </v>
          </cell>
          <cell r="D19207" t="str">
            <v>In a village in Daulatpur in Kushtia, 4 dengue patients are being treated in hospital. Https: // voiceofkushtia.com/%e0%a6%95%e0%a 7% 81% e0% a6% b7% e0% a7% 8d% e0% a6</v>
          </cell>
        </row>
        <row r="19208">
          <cell r="B19208" t="str">
            <v>1166457359855579136</v>
          </cell>
          <cell r="C19208" t="str">
            <v xml:space="preserve">kushtia  ;   </v>
          </cell>
          <cell r="D19208" t="str">
            <v>Awareness exchange meeting was held at Khuznagar Khaznagar to prevent mosquito bites and dengue https: // voiceofkushtia.com/%e0%a6%95%e0%a 7% 81% e0% a6% b7% e0% a7% 8d% e0% a6% 9f</v>
          </cell>
        </row>
        <row r="19209">
          <cell r="B19209" t="str">
            <v>1166471934613344257</v>
          </cell>
          <cell r="C19209" t="e">
            <v>#N/A</v>
          </cell>
          <cell r="D19209" t="str">
            <v>High court upset by mosquitoes failure, dengue commission: http: // valuka.com/News/NewsDetai l / 57644 # .XWWpMsTE6aw.twitter…</v>
          </cell>
        </row>
        <row r="19210">
          <cell r="B19210" t="str">
            <v>1166480389227077633</v>
          </cell>
          <cell r="C19210" t="e">
            <v>#N/A</v>
          </cell>
          <cell r="D19210" t="str">
            <v>Dengue fever spreads only in Aedes mosquito bites?</v>
          </cell>
        </row>
        <row r="19211">
          <cell r="B19211" t="str">
            <v>1166509504692772864</v>
          </cell>
          <cell r="C19211" t="e">
            <v>#N/A</v>
          </cell>
          <cell r="D19211" t="str">
            <v>Dengue outbreak decreases https: // bit.ly/2Zs8Z3P pic.twitter.com/cs4pwLi7oX</v>
          </cell>
        </row>
        <row r="19212">
          <cell r="B19212" t="str">
            <v>1166524431407042560</v>
          </cell>
          <cell r="C19212" t="e">
            <v>#N/A</v>
          </cell>
          <cell r="D19212" t="str">
            <v>xxxxxxxxxxxx</v>
          </cell>
        </row>
        <row r="19213">
          <cell r="B19213" t="str">
            <v>1166557018045505536</v>
          </cell>
          <cell r="C19213" t="e">
            <v>#N/A</v>
          </cell>
          <cell r="D19213" t="str">
            <v>Kotha Houk |</v>
          </cell>
        </row>
        <row r="19214">
          <cell r="B19214" t="str">
            <v>1166558384356827136</v>
          </cell>
          <cell r="C19214" t="e">
            <v>#N/A</v>
          </cell>
          <cell r="D19214" t="str">
            <v>Dengue fever is killing people?</v>
          </cell>
        </row>
        <row r="19215">
          <cell r="B19215" t="str">
            <v>1166559690257555456</v>
          </cell>
          <cell r="C19215" t="e">
            <v>#N/A</v>
          </cell>
          <cell r="D19215" t="str">
            <v>The dengue mosquito attack has triggered an uproar in the country</v>
          </cell>
        </row>
        <row r="19216">
          <cell r="B19216" t="str">
            <v>1166561676730216453</v>
          </cell>
          <cell r="C19216" t="str">
            <v xml:space="preserve">kushtia  ;   </v>
          </cell>
          <cell r="D19216" t="str">
            <v>Dengue Panic at Kushtia Umbrella https: // www.</v>
          </cell>
        </row>
        <row r="19217">
          <cell r="B19217" t="str">
            <v>1166564146386804736</v>
          </cell>
          <cell r="C19217" t="str">
            <v xml:space="preserve">jessore  ;   </v>
          </cell>
          <cell r="D19217" t="str">
            <v>Dengue fever kills woman in Jessore https: // www.</v>
          </cell>
        </row>
        <row r="19218">
          <cell r="B19218" t="str">
            <v>1166564993132834817</v>
          </cell>
          <cell r="C19218" t="e">
            <v>#N/A</v>
          </cell>
          <cell r="D19218" t="str">
            <v>Minnie Rifat, Priya Saha, Kolkata for the Padma Bridge, dengue mosquitoes in the submerged water, then the pouring torso, or Ganpituni, and CC pressure now DC!</v>
          </cell>
        </row>
        <row r="19219">
          <cell r="B19219" t="str">
            <v>1166565593606172672</v>
          </cell>
          <cell r="C19219" t="str">
            <v xml:space="preserve">khulna   ;   </v>
          </cell>
          <cell r="D19219" t="str">
            <v>Dengue patients rise again in Khulna: Total outbreaks in Division 1: Staff Reporter</v>
          </cell>
        </row>
        <row r="19220">
          <cell r="B19220" t="str">
            <v>1166566252741046272</v>
          </cell>
          <cell r="C19220" t="e">
            <v>#N/A</v>
          </cell>
          <cell r="D19220" t="str">
            <v>Another Bangla Dengue woman dies http: // banglapatrika24.com/view/19087/%E0% A6% A1% E0% A7% 87% E0% A6% 99% E0% A7% 8D% E0% A6% 97% E0%</v>
          </cell>
        </row>
        <row r="19221">
          <cell r="B19221" t="str">
            <v>1166570780253184001</v>
          </cell>
          <cell r="C19221" t="str">
            <v xml:space="preserve">khulna   ;   </v>
          </cell>
          <cell r="D19221" t="str">
            <v>Khulna Dengue fever dies in Khulna</v>
          </cell>
        </row>
        <row r="19222">
          <cell r="B19222" t="str">
            <v>1166574372951416832</v>
          </cell>
          <cell r="C19222" t="e">
            <v>#N/A</v>
          </cell>
          <cell r="D19222" t="str">
            <v>Dengue fever occurs when mosquitoes sit.</v>
          </cell>
        </row>
        <row r="19223">
          <cell r="B19223" t="str">
            <v>1166574500646916098</v>
          </cell>
          <cell r="C19223" t="e">
            <v>#N/A</v>
          </cell>
          <cell r="D19223" t="str">
            <v>xxxxxxxxxxxx</v>
          </cell>
        </row>
        <row r="19224">
          <cell r="B19224" t="str">
            <v>1166575708157685761</v>
          </cell>
          <cell r="C19224" t="str">
            <v xml:space="preserve">bangladesh  ;  mymensingh  ;  khulna   ;   </v>
          </cell>
          <cell r="D19224" t="str">
            <v>Mymensingh: A youth and a woman were killed in Khulna after suffering from dengue. #Dengue #Bangladesh https: // www.</v>
          </cell>
        </row>
        <row r="19225">
          <cell r="B19225" t="str">
            <v>1166578471264555008</v>
          </cell>
          <cell r="C19225" t="str">
            <v xml:space="preserve">khulna   ;   </v>
          </cell>
          <cell r="D19225" t="str">
            <v>A woman named Shahida Begum (6) has died in Khulna after suffering from dengue fever.</v>
          </cell>
        </row>
        <row r="19226">
          <cell r="B19226" t="str">
            <v>1166578632011202560</v>
          </cell>
          <cell r="C19226" t="str">
            <v xml:space="preserve">mymensingh  ;   </v>
          </cell>
          <cell r="D19226" t="str">
            <v>Dengue fever dies in Mymensingh, Trishalay http: // jugjugantor24.com/archives/115535 pic.twitter.com/6tNMk280Gb</v>
          </cell>
        </row>
        <row r="19227">
          <cell r="B19227" t="str">
            <v>1166579540052848640</v>
          </cell>
          <cell r="C19227" t="str">
            <v xml:space="preserve">hospital  ;   </v>
          </cell>
          <cell r="D19227" t="str">
            <v>Dengue patient falls to Shechebim hospital http: // jugjugantor24.com/archives/115540</v>
          </cell>
        </row>
        <row r="19228">
          <cell r="B19228" t="str">
            <v>1166580763929862144</v>
          </cell>
          <cell r="C19228" t="str">
            <v xml:space="preserve">hospital  ;   </v>
          </cell>
          <cell r="D19228" t="str">
            <v>Khumek hospital suffers from dengue fever http: // dainikalorjagat.com/archives/10473 pic.twitter.com/KMo8TPcf2H</v>
          </cell>
        </row>
        <row r="19229">
          <cell r="B19229" t="str">
            <v>1166580795424804866</v>
          </cell>
          <cell r="C19229" t="e">
            <v>#N/A</v>
          </cell>
          <cell r="D19229" t="str">
            <v>Dengue fever anesthesia https: // www.</v>
          </cell>
        </row>
        <row r="19230">
          <cell r="B19230" t="str">
            <v>1166581597006684162</v>
          </cell>
          <cell r="C19230" t="e">
            <v>#N/A</v>
          </cell>
          <cell r="D19230" t="str">
            <v>Three die of dengue attack in three districts - https: // paathok.news/87192 - #newspaper #news #newsportal pic.twitter.com/1dwovpRj1W</v>
          </cell>
        </row>
        <row r="19231">
          <cell r="B19231" t="str">
            <v>1166581605839908864</v>
          </cell>
          <cell r="C19231" t="str">
            <v xml:space="preserve">bangladesh  ;   </v>
          </cell>
          <cell r="D19231" t="str">
            <v>Three die of dengue attack in three districts - https: // paathok.news/87192 - #Bangladesh #Banglanews pic.twitter.com/d4KwGaWEKC</v>
          </cell>
        </row>
        <row r="19232">
          <cell r="B19232" t="str">
            <v>1166582197521920001</v>
          </cell>
          <cell r="C19232" t="str">
            <v xml:space="preserve">bangladesh  ;   </v>
          </cell>
          <cell r="D19232" t="str">
            <v>Three die of dengue attack in three districts - https: // paathok.news/87192 - #Bangladesh #Banglanews pic.twitter.com/LSWJlhbZ1T</v>
          </cell>
        </row>
        <row r="19233">
          <cell r="B19233" t="str">
            <v>1166583682410471426</v>
          </cell>
          <cell r="C19233" t="e">
            <v>#N/A</v>
          </cell>
          <cell r="D19233" t="str">
            <v>একই গ্রামের ৪৫ জনের ডেঙ্গু!</v>
          </cell>
        </row>
        <row r="19234">
          <cell r="B19234" t="str">
            <v>1166589698753605633</v>
          </cell>
          <cell r="C19234" t="e">
            <v>#N/A</v>
          </cell>
          <cell r="D19234" t="str">
            <v>Odomos mosquitoes, protect against dengue https: // tmblr.co/ZawMOW2kTH-WT</v>
          </cell>
        </row>
        <row r="19235">
          <cell r="B19235" t="str">
            <v>1166593399555788800</v>
          </cell>
          <cell r="C19235" t="e">
            <v>#N/A</v>
          </cell>
          <cell r="D19235" t="str">
            <v>Dengue kills two more lives https: // www.</v>
          </cell>
        </row>
        <row r="19236">
          <cell r="B19236" t="str">
            <v>1166597105730969601</v>
          </cell>
          <cell r="C19236" t="e">
            <v>#N/A</v>
          </cell>
          <cell r="D19236" t="str">
            <v>Infectious Disease Dengue spreads across the country</v>
          </cell>
        </row>
        <row r="19237">
          <cell r="B19237" t="str">
            <v>1166603881234739200</v>
          </cell>
          <cell r="C19237" t="str">
            <v xml:space="preserve">mymensingh  ;   </v>
          </cell>
          <cell r="D19237" t="str">
            <v>A garment worker named Hafizul Islam (3) died in Trishal of Mymensingh, a Dengue fever.</v>
          </cell>
        </row>
        <row r="19238">
          <cell r="B19238" t="str">
            <v>1166605560667693056</v>
          </cell>
          <cell r="C19238" t="e">
            <v>#N/A</v>
          </cell>
          <cell r="D19238" t="str">
            <v>Minnie Rifat was viral.</v>
          </cell>
        </row>
        <row r="19239">
          <cell r="B19239" t="str">
            <v>1166605839744061443</v>
          </cell>
          <cell r="C19239" t="str">
            <v xml:space="preserve">mymensingh  ;  khulna   ;   </v>
          </cell>
          <cell r="D19239" t="str">
            <v>Two dengue patients die in Mymensingh and Khulna http: // grambanglanews24.com/159094/ pic.twitter.com/BvdBaxwc1j</v>
          </cell>
        </row>
        <row r="19240">
          <cell r="B19240" t="str">
            <v>1166607804477693954</v>
          </cell>
          <cell r="C19240" t="e">
            <v>#N/A</v>
          </cell>
          <cell r="D19240" t="str">
            <v>High court directs dengue drugs to spread drugs across the country pic.twitter.com/r97eWdYhtK</v>
          </cell>
        </row>
        <row r="19241">
          <cell r="B19241" t="str">
            <v>1166608168404865025</v>
          </cell>
          <cell r="C19241" t="e">
            <v>#N/A</v>
          </cell>
          <cell r="D19241" t="str">
            <v>Garment worker dies in Trishala after suffering from dengue disease https: // purbakantho.com/2019/08/28/%e0% a6% a1% e0% a7% 87% e0% a6% 99% e0% a7% 8d% e0% a6</v>
          </cell>
        </row>
        <row r="19242">
          <cell r="B19242" t="str">
            <v>1166608484177207296</v>
          </cell>
          <cell r="C19242" t="e">
            <v>#N/A</v>
          </cell>
          <cell r="D19242" t="str">
            <v>Garment worker dies after suffering from dengue disease |</v>
          </cell>
        </row>
        <row r="19243">
          <cell r="B19243" t="str">
            <v>1166613225061978112</v>
          </cell>
          <cell r="C19243" t="str">
            <v xml:space="preserve">pirojpur  ;   </v>
          </cell>
          <cell r="D19243" t="str">
            <v>Pirojpur: The number of dengue patients is increasing every day in https: // ift.tt/2Zjof3C pic.twitter.com/j6F4S1VoV9</v>
          </cell>
        </row>
        <row r="19244">
          <cell r="B19244" t="str">
            <v>1166613773777608705</v>
          </cell>
          <cell r="C19244" t="e">
            <v>#N/A</v>
          </cell>
          <cell r="D19244" t="str">
            <v>Dengue Control Order with National Leave - - Special Agent: Dengue Control and AIDS ... http: // jatirkhantha.com.bd/%e0%a6%9c%e0%a 6% be% e0% a6% a4% e0</v>
          </cell>
        </row>
        <row r="19245">
          <cell r="B19245" t="str">
            <v>1166614248824496133</v>
          </cell>
          <cell r="C19245" t="str">
            <v xml:space="preserve">kushtia  ;   </v>
          </cell>
          <cell r="D19245" t="str">
            <v>One dengue patient in a village in Kushtia!</v>
          </cell>
        </row>
        <row r="19246">
          <cell r="B19246" t="str">
            <v>1166614537635848192</v>
          </cell>
          <cell r="C19246" t="str">
            <v xml:space="preserve">hospital  ;   </v>
          </cell>
          <cell r="D19246" t="str">
            <v>Dengue woman dies in Khumek hospital https: // ift.tt/2HwkbSV pic.twitter.com/M2DiULNxQx</v>
          </cell>
        </row>
        <row r="19247">
          <cell r="B19247" t="str">
            <v>1166616032926228481</v>
          </cell>
          <cell r="C19247" t="e">
            <v>#N/A</v>
          </cell>
          <cell r="D19247" t="str">
            <v>Minnie Rifat was viral.</v>
          </cell>
        </row>
        <row r="19248">
          <cell r="B19248" t="str">
            <v>1166619338486558720</v>
          </cell>
          <cell r="C19248" t="e">
            <v>#N/A</v>
          </cell>
          <cell r="D19248" t="str">
            <v>Human application Emergency 'O negative' blood is needed for a dengue patient.</v>
          </cell>
        </row>
        <row r="19249">
          <cell r="B19249" t="str">
            <v>1166620846368141312</v>
          </cell>
          <cell r="C19249" t="e">
            <v>#N/A</v>
          </cell>
          <cell r="D19249" t="str">
            <v>Dengue control directs drug trafficking and operations across the country https: // ift.tt/32aZPXb pic.twitter.com/JEa5VzZab9</v>
          </cell>
        </row>
        <row r="19250">
          <cell r="B19250" t="str">
            <v>1166622067237806080</v>
          </cell>
          <cell r="C19250" t="e">
            <v>#N/A</v>
          </cell>
          <cell r="D19250" t="str">
            <v>Dengue-carrying Aedes mosquito species identified by Sivasu #channeli #Channelionline #channelitv #channelinews https: // is.gd/h13b49</v>
          </cell>
        </row>
        <row r="19251">
          <cell r="B19251" t="str">
            <v>1166624540904046592</v>
          </cell>
          <cell r="C19251" t="str">
            <v xml:space="preserve">bangladesh  ;   </v>
          </cell>
          <cell r="D19251" t="str">
            <v>Forgetting Priya Saha, Kolkata originated, Kolkata stopped, Dengue mosquito was born Dengue mosquito day was the last tea cast in Bangladesh room AC!</v>
          </cell>
        </row>
        <row r="19252">
          <cell r="B19252" t="str">
            <v>1166626845170835457</v>
          </cell>
          <cell r="C19252" t="e">
            <v>#N/A</v>
          </cell>
          <cell r="D19252" t="str">
            <v>In society, there are superhuman people and some disabled people who work for themselves and run their own families, who are not dependent on the next, who are fed and addressed by good and bad temper.</v>
          </cell>
        </row>
        <row r="19253">
          <cell r="B19253" t="str">
            <v>1166628916473356288</v>
          </cell>
          <cell r="C19253" t="e">
            <v>#N/A</v>
          </cell>
          <cell r="D19253" t="str">
            <v>Take Care, Stay Healthy is not negligent about dengue, be aware, prevent dengue.</v>
          </cell>
        </row>
        <row r="19254">
          <cell r="B19254" t="str">
            <v>1166629352806801408</v>
          </cell>
          <cell r="C19254" t="e">
            <v>#N/A</v>
          </cell>
          <cell r="D19254" t="str">
            <v>Dengue control directs drugs to be spread across the country at https: // www.</v>
          </cell>
        </row>
        <row r="19255">
          <cell r="B19255" t="str">
            <v>1166629972200570881</v>
          </cell>
          <cell r="C19255" t="e">
            <v>#N/A</v>
          </cell>
          <cell r="D19255" t="str">
            <v>ডেঙ্গু নিয়ন্ত্রণে সারাদেশে ওষুধ ছিটানোর নির্দেশ হাইকোর্টের https: // www.</v>
          </cell>
        </row>
        <row r="19256">
          <cell r="B19256" t="str">
            <v>1166630859392389120</v>
          </cell>
          <cell r="C19256" t="str">
            <v xml:space="preserve">hospital  ;   </v>
          </cell>
          <cell r="D19256" t="str">
            <v>One-year-old pediatrician with dengue has not been hospitalized!</v>
          </cell>
        </row>
        <row r="19257">
          <cell r="B19257" t="str">
            <v>1166631944433651712</v>
          </cell>
          <cell r="C19257" t="e">
            <v>#N/A</v>
          </cell>
          <cell r="D19257" t="str">
            <v>Conduct campaign announcements to close schools and colleges to control dengue.</v>
          </cell>
        </row>
        <row r="19258">
          <cell r="B19258" t="str">
            <v>1166632144019558406</v>
          </cell>
          <cell r="C19258" t="e">
            <v>#N/A</v>
          </cell>
          <cell r="D19258" t="str">
            <v>HC directs more effective steps to control dengue</v>
          </cell>
        </row>
        <row r="19259">
          <cell r="B19259" t="str">
            <v>1166632323011481600</v>
          </cell>
          <cell r="C19259" t="e">
            <v>#N/A</v>
          </cell>
          <cell r="D19259" t="str">
            <v>Khume died of dengue woman</v>
          </cell>
        </row>
        <row r="19260">
          <cell r="B19260" t="str">
            <v>1166632582525739013</v>
          </cell>
          <cell r="C19260" t="e">
            <v>#N/A</v>
          </cell>
          <cell r="D19260" t="str">
            <v>Doctors set precedent with day-to-day services for dengue victims: High Court |</v>
          </cell>
        </row>
        <row r="19261">
          <cell r="B19261" t="str">
            <v>1166633683098439681</v>
          </cell>
          <cell r="C19261" t="e">
            <v>#N/A</v>
          </cell>
          <cell r="D19261" t="str">
            <v>High Court directs dispersal of drugs across the country, including the capital, for the destruction of dengue.</v>
          </cell>
        </row>
        <row r="19262">
          <cell r="B19262" t="str">
            <v>1166634865086935043</v>
          </cell>
          <cell r="C19262" t="str">
            <v xml:space="preserve">dhaka  ;   </v>
          </cell>
          <cell r="D19262" t="str">
            <v>Health: The High Court has ordered the spread of drugs and operations across the country including Dhaka to control AIDS mosquito and control dengue.</v>
          </cell>
        </row>
        <row r="19263">
          <cell r="B19263" t="str">
            <v>1166636195620761601</v>
          </cell>
          <cell r="C19263" t="e">
            <v>#N/A</v>
          </cell>
          <cell r="D19263" t="str">
            <v>Did not receive any award or memorandum for contributing to dengue control</v>
          </cell>
        </row>
        <row r="19264">
          <cell r="B19264" t="str">
            <v>1166637607746326528</v>
          </cell>
          <cell r="C19264" t="e">
            <v>#N/A</v>
          </cell>
          <cell r="D19264" t="str">
            <v>Dengue, High Court directs drugs to be splashed across the country http: // gramersongbad.com/%e0%a6%a1%e0%a 7% 87% e0% a6% 99% e0% a7% 8d% e0% a6% 97% e0</v>
          </cell>
        </row>
        <row r="19265">
          <cell r="B19265" t="str">
            <v>1166637901607657472</v>
          </cell>
          <cell r="C19265" t="e">
            <v>#N/A</v>
          </cell>
          <cell r="D19265" t="str">
            <v>Dengue control directs drugs to spread across the country http: // banglapatrika24.com/view/19101/%E0% A6% A1% E0% A7% 87% E0% A6% 99% E0% A7% 8D% E0% A6% 97%</v>
          </cell>
        </row>
        <row r="19266">
          <cell r="B19266" t="str">
            <v>1166638018465280000</v>
          </cell>
          <cell r="C19266" t="e">
            <v>#N/A</v>
          </cell>
          <cell r="D19266" t="str">
            <v>Suggestions to announce national holiday on dengue control - Nagorik Barta https: // nagorikbarta.com/news-details/7 2350…</v>
          </cell>
        </row>
        <row r="19267">
          <cell r="B19267" t="str">
            <v>1166638504937476098</v>
          </cell>
          <cell r="C19267" t="e">
            <v>#N/A</v>
          </cell>
          <cell r="D19267" t="str">
            <v>Minnie Rifat was a viral Priya Saha took her place Priya Saha forgot about kalla origin, kulla was stopped, dengue mosquito was born in the last tea day of dengue mosquito was in the room of the AC was hidden in the CC eating poor DC countrymen.</v>
          </cell>
        </row>
        <row r="19268">
          <cell r="B19268" t="str">
            <v>1166639116102053888</v>
          </cell>
          <cell r="C19268" t="e">
            <v>#N/A</v>
          </cell>
          <cell r="D19268" t="str">
            <v>Sahih Akida's people are the enemies of jihad, jihad (Fitner) dealership that they have visited in Kashmir, not just spreading the virus like dengue mosquito - feeling cool</v>
          </cell>
        </row>
        <row r="19269">
          <cell r="B19269" t="str">
            <v>1166639726339788802</v>
          </cell>
          <cell r="C19269" t="e">
            <v>#N/A</v>
          </cell>
          <cell r="D19269" t="str">
            <v>True Speech • An all-year program for dealing with dengue.</v>
          </cell>
        </row>
        <row r="19270">
          <cell r="B19270" t="str">
            <v>1166641138503229441</v>
          </cell>
          <cell r="C19270" t="e">
            <v>#N/A</v>
          </cell>
          <cell r="D19270" t="str">
            <v>We always suffer from depression!</v>
          </cell>
        </row>
        <row r="19271">
          <cell r="B19271" t="str">
            <v>1166644300345683968</v>
          </cell>
          <cell r="C19271" t="e">
            <v>#N/A</v>
          </cell>
          <cell r="D19271" t="str">
            <v>1 dengue patient in one month https: // www.</v>
          </cell>
        </row>
        <row r="19272">
          <cell r="B19272" t="str">
            <v>1166648699642163202</v>
          </cell>
          <cell r="C19272" t="str">
            <v xml:space="preserve">thakurgaon  ;   </v>
          </cell>
          <cell r="D19272" t="str">
            <v>Cream distributed among students to prevent dengue at Thakurgaon Domino School https: // ift.tt/2Lb4HEV</v>
          </cell>
        </row>
        <row r="19273">
          <cell r="B19273" t="str">
            <v>1166649585730646016</v>
          </cell>
          <cell r="C19273" t="str">
            <v xml:space="preserve">kushtia  ;   </v>
          </cell>
          <cell r="D19273" t="str">
            <v>One dengue patient in a village in Kushtia!</v>
          </cell>
        </row>
        <row r="19274">
          <cell r="B19274" t="str">
            <v>1166652089545760768</v>
          </cell>
          <cell r="C19274" t="str">
            <v xml:space="preserve">dhaka  ;   </v>
          </cell>
          <cell r="D19274" t="str">
            <v>The High Court has directed the government to conduct a wide range of drugs and operations across the country including Dhaka to control dengue and AIDS mosquitoes.</v>
          </cell>
        </row>
        <row r="19275">
          <cell r="B19275" t="str">
            <v>1166652670792175616</v>
          </cell>
          <cell r="C19275" t="e">
            <v>#N/A</v>
          </cell>
          <cell r="D19275" t="str">
            <v>To prevent and treat dengue fever https: // youtu.be/O-PJ1HJPhJw via @YouTube</v>
          </cell>
        </row>
        <row r="19276">
          <cell r="B19276" t="str">
            <v>1166653279566274560</v>
          </cell>
          <cell r="C19276" t="str">
            <v xml:space="preserve">bangladesh  ;   </v>
          </cell>
          <cell r="D19276" t="str">
            <v>Minnie Rifat was viral, Priya Saha took place Kolkata stopped Dengue mosquito was born Dengue mosquito day was pouring tea last night was in the AC room was hidden in cc eating poor dc Bangladesh is giving ps pic.twitter.com/K5tobT1piH</v>
          </cell>
        </row>
        <row r="19277">
          <cell r="B19277" t="str">
            <v>1166654278913732614</v>
          </cell>
          <cell r="C19277" t="e">
            <v>#N/A</v>
          </cell>
          <cell r="D19277" t="str">
            <v>Minister of State for Relief Relieves pic.twitter.com/NlVTnGMOwD</v>
          </cell>
        </row>
        <row r="19278">
          <cell r="B19278" t="str">
            <v>1166654594174390280</v>
          </cell>
          <cell r="C19278" t="e">
            <v>#N/A</v>
          </cell>
          <cell r="D19278" t="str">
            <v>মৌসুমি আয়োজনে ডেঙ্গু রোধ হবে না: কাদের https: // www.</v>
          </cell>
        </row>
        <row r="19279">
          <cell r="B19279" t="str">
            <v>1166654852904169472</v>
          </cell>
          <cell r="C19279" t="e">
            <v>#N/A</v>
          </cell>
          <cell r="D19279" t="str">
            <v>Dengue situation is difficult if not awareness: Atiqul Islam https: // ift.tt/2PibvWz pic.twitter.com/tAbvUqEkH1</v>
          </cell>
        </row>
        <row r="19280">
          <cell r="B19280" t="str">
            <v>1166656306998075392</v>
          </cell>
          <cell r="C19280" t="e">
            <v>#N/A</v>
          </cell>
          <cell r="D19280" t="str">
            <v>Dengue will not be prevented during seasonal events: Kader # Barta24 #News #Bangla_News # Message 25 # Bengali # Country-Overseas # News #Barta # Message pic.twitter.com/5yGX826m5b</v>
          </cell>
        </row>
        <row r="19281">
          <cell r="B19281" t="str">
            <v>1166658604805570562</v>
          </cell>
          <cell r="C19281" t="e">
            <v>#N/A</v>
          </cell>
          <cell r="D19281" t="str">
            <v>Number of dengue patients across the country has dropped - disaster management and relief http: // somoyerkhobor24.com/%e0%a6%b8%e0%a 6% be% e0% a6% b0% e0% a6% be-%</v>
          </cell>
        </row>
        <row r="19282">
          <cell r="B19282" t="str">
            <v>1166659361189572608</v>
          </cell>
          <cell r="C19282" t="e">
            <v>#N/A</v>
          </cell>
          <cell r="D19282" t="str">
            <v>Workshop on Environmental Pollution and Dengue Prevention held at https: // www.</v>
          </cell>
        </row>
        <row r="19283">
          <cell r="B19283" t="str">
            <v>1166661409838526465</v>
          </cell>
          <cell r="C19283" t="e">
            <v>#N/A</v>
          </cell>
          <cell r="D19283" t="str">
            <v>Dengue control and AIDS mosquito habitat dispersed across country: http: // rmgbdnews24.com/news/13053 via @ rmgbdnews24</v>
          </cell>
        </row>
        <row r="19284">
          <cell r="B19284" t="str">
            <v>1166661603321962498</v>
          </cell>
          <cell r="C19284" t="e">
            <v>#N/A</v>
          </cell>
          <cell r="D19284" t="str">
            <v>Improvement of physical condition of dengue-infected Urmila #channeli #Channelionline #channelitv #channelinews https: // is.gd/he0JN0</v>
          </cell>
        </row>
        <row r="19285">
          <cell r="B19285" t="str">
            <v>1166665325422661632</v>
          </cell>
          <cell r="C19285" t="e">
            <v>#N/A</v>
          </cell>
          <cell r="D19285" t="str">
            <v>Various municipal programs to prevent dengue at Charghat http: // provatinews.com/article/read/6 947 /% E0% A6% 9A% E0% A6% BE% E0% A6% B0% E0% A6% 98% E0% A6</v>
          </cell>
        </row>
        <row r="19286">
          <cell r="B19286" t="str">
            <v>1166672804462415877</v>
          </cell>
          <cell r="C19286" t="e">
            <v>#N/A</v>
          </cell>
          <cell r="D19286" t="str">
            <v>Preparing for the Dengue Fact All Year: Who's https: // www.</v>
          </cell>
        </row>
        <row r="19287">
          <cell r="B19287" t="str">
            <v>1166672859290320896</v>
          </cell>
          <cell r="C19287" t="e">
            <v>#N/A</v>
          </cell>
          <cell r="D19287" t="str">
            <v>Rohingya and dengue mosquitoes are no less than anyone!</v>
          </cell>
        </row>
        <row r="19288">
          <cell r="B19288" t="str">
            <v>1166673107458744320</v>
          </cell>
          <cell r="C19288" t="e">
            <v>#N/A</v>
          </cell>
          <cell r="D19288" t="str">
            <v>১ Minnie Rifat was viral 2 Dear Saha took place in his place. Saha forgot about it, Kulla was invented, Kulla was cut off. Dengue mosquito was born.</v>
          </cell>
        </row>
        <row r="19289">
          <cell r="B19289" t="str">
            <v>1166673936324747264</v>
          </cell>
          <cell r="C19289" t="str">
            <v xml:space="preserve">kushtia  ;   </v>
          </cell>
          <cell r="D19289" t="str">
            <v>3 new dengue patients admitted in Kushtia including https: // kushtia24.news/%e0%a6%95%e0%a 7% 81% e0% a6% b7% e0% a7% 8d% e0% a6% 9f% e0%</v>
          </cell>
        </row>
        <row r="19290">
          <cell r="B19290" t="str">
            <v>1166674805678116864</v>
          </cell>
          <cell r="C19290" t="e">
            <v>#N/A</v>
          </cell>
          <cell r="D19290" t="str">
            <v>নির্দেশ নিয়ন্ত্রণে সারাদেশে ওষুধ ছিটানোর # হাইকোর্টের https: // www.</v>
          </cell>
        </row>
        <row r="19291">
          <cell r="B19291" t="str">
            <v>1166676784131297280</v>
          </cell>
          <cell r="C19291" t="e">
            <v>#N/A</v>
          </cell>
          <cell r="D19291" t="str">
            <v>Panic Not Awareness Can Avoid Dengue - Jabiprabi https: // www.</v>
          </cell>
        </row>
        <row r="19292">
          <cell r="B19292" t="str">
            <v>1166678698227097600</v>
          </cell>
          <cell r="C19292" t="str">
            <v xml:space="preserve">pabna   ;  hospital  ;   </v>
          </cell>
          <cell r="D19292" t="str">
            <v>3 new dengue patients admitted to Pabna General Hospital in 24 hours https: // ift.tt/2LgLRMn pic.twitter.com/S7ezyEKS1R</v>
          </cell>
        </row>
        <row r="19293">
          <cell r="B19293" t="str">
            <v>1166681737780506625</v>
          </cell>
          <cell r="C19293" t="str">
            <v xml:space="preserve">medical  ;   </v>
          </cell>
          <cell r="D19293" t="str">
            <v>Illustrative High Court Has Duly Done Dengue Affected Medical Care</v>
          </cell>
        </row>
        <row r="19294">
          <cell r="B19294" t="str">
            <v>1166686801991544838</v>
          </cell>
          <cell r="C19294" t="str">
            <v xml:space="preserve">bandarban  ;   </v>
          </cell>
          <cell r="D19294" t="str">
            <v>Drainage system to prevent dengue mosquito breeding in Bandarban</v>
          </cell>
        </row>
        <row r="19295">
          <cell r="B19295" t="str">
            <v>1166686823063703552</v>
          </cell>
          <cell r="C19295" t="str">
            <v xml:space="preserve">munshiganj  ;  hospital  ;   </v>
          </cell>
          <cell r="D19295" t="str">
            <v>Dengue: Munshiganj 1, hospitalization https: // munshigonj24.com/2019/08/28/%e0% a6% a1% e0% a7% 87% e0% a6% 99% e0% a7% 8d% e0%</v>
          </cell>
        </row>
        <row r="19296">
          <cell r="B19296" t="str">
            <v>1166687084574380033</v>
          </cell>
          <cell r="C19296" t="e">
            <v>#N/A</v>
          </cell>
          <cell r="D19296" t="str">
            <v>Dengue virus, or dengue, is a mosquito-borne RNA virus that includes the Flaviviridae family and flavivirus populations.</v>
          </cell>
        </row>
        <row r="19297">
          <cell r="B19297" t="str">
            <v>1166691505215434752</v>
          </cell>
          <cell r="C19297" t="str">
            <v xml:space="preserve">hospital  ;   </v>
          </cell>
          <cell r="D19297" t="str">
            <v>What is the condition of the hospital?</v>
          </cell>
        </row>
        <row r="19298">
          <cell r="B19298" t="str">
            <v>1166692435512004608</v>
          </cell>
          <cell r="C19298" t="e">
            <v>#N/A</v>
          </cell>
          <cell r="D19298" t="str">
            <v>#Prevention of dengue prevention campaign.</v>
          </cell>
        </row>
        <row r="19299">
          <cell r="B19299" t="str">
            <v>1166693491260428294</v>
          </cell>
          <cell r="C19299" t="str">
            <v xml:space="preserve">hospital  ;   </v>
          </cell>
          <cell r="D19299" t="str">
            <v>Dengue suffers 24 more hospitalizations in 24 hours pic.twitter.com/dxXzfCEAc4</v>
          </cell>
        </row>
        <row r="19300">
          <cell r="B19300" t="str">
            <v>1166697309729693696</v>
          </cell>
          <cell r="C19300" t="e">
            <v>#N/A</v>
          </cell>
          <cell r="D19300" t="str">
            <v>To know more about Dengue Awareness Campaign and water conservation programs, please visit Bangla Express Mobile App: http: // bit.ly/2p7fTr9 https: // www.</v>
          </cell>
        </row>
        <row r="19301">
          <cell r="B19301" t="str">
            <v>1166697909204766720</v>
          </cell>
          <cell r="C19301" t="e">
            <v>#N/A</v>
          </cell>
          <cell r="D19301" t="str">
            <v>Dengue fever outbreak decreases: Minister of State for Relief pic.twitter.com/YGqcwIPzyn</v>
          </cell>
        </row>
        <row r="19302">
          <cell r="B19302" t="str">
            <v>1166698690272215040</v>
          </cell>
          <cell r="C19302" t="str">
            <v xml:space="preserve">sherpur  ;   </v>
          </cell>
          <cell r="D19302" t="str">
            <v>Dengue suppression campaign launched by Sherpur councilor https: // doinikchoturdik.com/2019/08/28/%e0% a6% b6% e0% a7% 87% e0% a6% b0% e0% a6% aa% e0% a7% 81</v>
          </cell>
        </row>
        <row r="19303">
          <cell r="B19303" t="str">
            <v>1166702612869197824</v>
          </cell>
          <cell r="C19303" t="str">
            <v xml:space="preserve">bangladesh  ;   </v>
          </cell>
          <cell r="D19303" t="str">
            <v>Minnie and Riphat were viral Priya Saha took her place Priya Saha forgot Kolkata originated Kolkata stops Dengue mosquito was born Dengue mosquito was in the last tea cast in Bangladesh room AC was hiding poorly in the DC diet.</v>
          </cell>
        </row>
        <row r="19304">
          <cell r="B19304" t="str">
            <v>1166709367527395332</v>
          </cell>
          <cell r="C19304" t="e">
            <v>#N/A</v>
          </cell>
          <cell r="D19304" t="str">
            <v>Artist Mumtaz says rumors of dengue or rumors, the first light that killed 12 people can call it rumor.</v>
          </cell>
        </row>
        <row r="19305">
          <cell r="B19305" t="str">
            <v>1166709760437080069</v>
          </cell>
          <cell r="C19305" t="e">
            <v>#N/A</v>
          </cell>
          <cell r="D19305" t="str">
            <v>No reason to think that dengue is fully in control: Who http: // gramersongbad.com/%e0%a6%a1%e0%a 7% 87% e0% a6% 99% e0% a7% 8d% e0% a6% 97%</v>
          </cell>
        </row>
        <row r="19306">
          <cell r="B19306" t="str">
            <v>1166710514010984448</v>
          </cell>
          <cell r="C19306" t="e">
            <v>#N/A</v>
          </cell>
          <cell r="D19306" t="str">
            <v>Dengue panic lost a lot of dear!</v>
          </cell>
        </row>
        <row r="19307">
          <cell r="B19307" t="str">
            <v>1166713480470134784</v>
          </cell>
          <cell r="C19307" t="e">
            <v>#N/A</v>
          </cell>
          <cell r="D19307" t="str">
            <v>সিরাজগঞ্জে নতুন করে ডেঙ্গু আক্রান্ত ১৯ https: // www.</v>
          </cell>
        </row>
        <row r="19308">
          <cell r="B19308" t="str">
            <v>1166714683509760000</v>
          </cell>
          <cell r="C19308" t="e">
            <v>#N/A</v>
          </cell>
          <cell r="D19308" t="str">
            <v>Dengue will not come under control during season: Obaidul Quader</v>
          </cell>
        </row>
        <row r="19309">
          <cell r="B19309" t="str">
            <v>1166718601853898752</v>
          </cell>
          <cell r="C19309" t="e">
            <v>#N/A</v>
          </cell>
          <cell r="D19309" t="str">
            <v>Day-to-Day Cleanup Campaign to prevent Dengue in Debtha</v>
          </cell>
        </row>
        <row r="19310">
          <cell r="B19310" t="str">
            <v>1166719241971752960</v>
          </cell>
          <cell r="C19310" t="e">
            <v>#N/A</v>
          </cell>
          <cell r="D19310" t="str">
            <v>Day-to-Day Cleanup Campaign to prevent Dengue in Debtha</v>
          </cell>
        </row>
        <row r="19311">
          <cell r="B19311" t="str">
            <v>1166719993029058567</v>
          </cell>
          <cell r="C19311" t="e">
            <v>#N/A</v>
          </cell>
          <cell r="D19311" t="str">
            <v>Dengue still out of control: Minister: https: // www.</v>
          </cell>
        </row>
        <row r="19312">
          <cell r="B19312" t="str">
            <v>1166721782390382593</v>
          </cell>
          <cell r="C19312" t="e">
            <v>#N/A</v>
          </cell>
          <cell r="D19312" t="str">
            <v>New Post !!!</v>
          </cell>
        </row>
        <row r="19313">
          <cell r="B19313" t="str">
            <v>1166721803844300800</v>
          </cell>
          <cell r="C19313" t="e">
            <v>#N/A</v>
          </cell>
          <cell r="D19313" t="str">
            <v>New Post !!!</v>
          </cell>
        </row>
        <row r="19314">
          <cell r="B19314" t="str">
            <v>1166722506348204033</v>
          </cell>
          <cell r="C19314" t="e">
            <v>#N/A</v>
          </cell>
          <cell r="D19314" t="str">
            <v>3 new dengue patients in 24 hours Fear https: // www.</v>
          </cell>
        </row>
        <row r="19315">
          <cell r="B19315" t="str">
            <v>1166723918448799745</v>
          </cell>
          <cell r="C19315" t="str">
            <v xml:space="preserve">hospital  ;   </v>
          </cell>
          <cell r="D19315" t="str">
            <v>Children suffering from dengue treated at Children's Hospital https: // www.</v>
          </cell>
        </row>
        <row r="19316">
          <cell r="B19316" t="str">
            <v>1166724918089637890</v>
          </cell>
          <cell r="C19316" t="e">
            <v>#N/A</v>
          </cell>
          <cell r="D19316" t="str">
            <v>But for the dengue control, the Minister gave the crest to the Minister.</v>
          </cell>
        </row>
        <row r="19317">
          <cell r="B19317" t="str">
            <v>1166725044866699264</v>
          </cell>
          <cell r="C19317" t="e">
            <v>#N/A</v>
          </cell>
          <cell r="D19317" t="str">
            <v>Minnie Rifat was viral, Priya Saha took her place, Priya Saha forgot about kala kata originated in Kolkata stopped dengue mosquito was born in the last tea day of dengue mosquito was in the AC room in the vicinity of CC eating poor DC country resident ...</v>
          </cell>
        </row>
        <row r="19318">
          <cell r="B19318" t="str">
            <v>1166725605339140096</v>
          </cell>
          <cell r="C19318" t="e">
            <v>#N/A</v>
          </cell>
          <cell r="D19318" t="str">
            <v>Dengue Patient Admission to Health Complex, Parents Against Panic Md Shabuj http: // www.</v>
          </cell>
        </row>
        <row r="19319">
          <cell r="B19319" t="str">
            <v>1166728467955818496</v>
          </cell>
          <cell r="C19319" t="e">
            <v>#N/A</v>
          </cell>
          <cell r="D19319" t="str">
            <v>No panic, awareness can prevent dengue - Speakers at seminars in Jabiprabi - http: // magpienews24.com https: // magpienews24.com/%e0%a6%86%e0%a 6% a4% e0% a6% 99% e0% a7</v>
          </cell>
        </row>
        <row r="19320">
          <cell r="B19320" t="str">
            <v>1166728570401677313</v>
          </cell>
          <cell r="C19320" t="e">
            <v>#N/A</v>
          </cell>
          <cell r="D19320" t="str">
            <v>Dengue fever is killing people?</v>
          </cell>
        </row>
        <row r="19321">
          <cell r="B19321" t="str">
            <v>1166733116515520513</v>
          </cell>
          <cell r="C19321" t="str">
            <v xml:space="preserve">satkhira  ;  hospital  ;   </v>
          </cell>
          <cell r="D19321" t="str">
            <v>In the last 24 hours, 22 more dengue patients were found in different hospitals in Satkhira https: // www.</v>
          </cell>
        </row>
        <row r="19322">
          <cell r="B19322" t="str">
            <v>1166733884752650240</v>
          </cell>
          <cell r="C19322" t="str">
            <v xml:space="preserve">thakurgaon  ;   </v>
          </cell>
          <cell r="D19322" t="str">
            <v>To prevent dengue in Thakurgaon, cream distributed among students at https: // www.</v>
          </cell>
        </row>
        <row r="19323">
          <cell r="B19323" t="str">
            <v>1166736495027380225</v>
          </cell>
          <cell r="C19323" t="e">
            <v>#N/A</v>
          </cell>
          <cell r="D19323" t="str">
            <v>Patiala Allai Dengue Prevention Program - Mayor Professor http: // natunbazar24.com/2019/08/28/%e0% a6% aa% e0% a6% 9f% e0% a6% bf% e0% a7% 9f% e0%</v>
          </cell>
        </row>
        <row r="19324">
          <cell r="B19324" t="str">
            <v>1166739960314990593</v>
          </cell>
          <cell r="C19324" t="str">
            <v xml:space="preserve">satkhira  ;   </v>
          </cell>
          <cell r="D19324" t="str">
            <v>Finding 22 dengue patients in 24 hours in Satkhira - Nagorik Barta https: // nagorikbarta.com/news-details/7 2440…</v>
          </cell>
        </row>
        <row r="19325">
          <cell r="B19325" t="str">
            <v>1166741555941711880</v>
          </cell>
          <cell r="C19325" t="e">
            <v>#N/A</v>
          </cell>
          <cell r="D19325" t="str">
            <v>Dengue control directs drugs to spread across the country - http: // somoyprotidin.com/2019/08/28/%e0% a6% a1% e0% a7% 87% e0% a6% 99% e0% a7% 8d% e0% a6</v>
          </cell>
        </row>
        <row r="19326">
          <cell r="B19326" t="str">
            <v>1166741740025368576</v>
          </cell>
          <cell r="C19326" t="str">
            <v xml:space="preserve">hospital  ;   </v>
          </cell>
          <cell r="D19326" t="str">
            <v>The number of dengue patients admitted to hospitals across the country has decreased somewhat.</v>
          </cell>
        </row>
        <row r="19327">
          <cell r="B19327" t="str">
            <v>1166743206924607488</v>
          </cell>
          <cell r="C19327" t="str">
            <v xml:space="preserve">hospital  ;   </v>
          </cell>
          <cell r="D19327" t="str">
            <v>Dengue kills 3, new patient in hospital across the country 1 online desk Aug 28, 5: 1 Updated: August 28, 28, 1:12 Dengue has been attacked in Dengue across the country from Tuesday morning to 9am today, Wednesday to 9am.</v>
          </cell>
        </row>
        <row r="19328">
          <cell r="B19328" t="str">
            <v>1166745207531958273</v>
          </cell>
          <cell r="C19328" t="e">
            <v>#N/A</v>
          </cell>
          <cell r="D19328" t="str">
            <v>Sharankhola Upazila BNP president Kamal Hossain died of dengue fever http: // www.</v>
          </cell>
        </row>
        <row r="19329">
          <cell r="B19329" t="str">
            <v>1166745518300700673</v>
          </cell>
          <cell r="C19329" t="e">
            <v>#N/A</v>
          </cell>
          <cell r="D19329" t="str">
            <v>Don't let anyone in Labasa union suffer from dengue: Chairman Alam https: // lalsobujerkotha.com/%e0%a6%b2%e0%a 6% be% e0% a6% ac% e0% a6% b8% e0% a6%</v>
          </cell>
        </row>
        <row r="19330">
          <cell r="B19330" t="str">
            <v>1166745576442142721</v>
          </cell>
          <cell r="C19330" t="e">
            <v>#N/A</v>
          </cell>
          <cell r="D19330" t="str">
            <v>Don't let anyone in Labasa union suffer from dengue: Chairman Alam https: // lalsobujerkotha.com/%e0%a6%b2%e0%a 6% be% e0% a6% ac% e0% a6% b8% e0% a6%</v>
          </cell>
        </row>
        <row r="19331">
          <cell r="B19331" t="str">
            <v>1166747063993815041</v>
          </cell>
          <cell r="C19331" t="e">
            <v>#N/A</v>
          </cell>
          <cell r="D19331" t="str">
            <v>Distribution of public awareness campaigns to prevent dengue at Viceroy's initiative in Gabtali http: // www.</v>
          </cell>
        </row>
        <row r="19332">
          <cell r="B19332" t="str">
            <v>1166748125182095361</v>
          </cell>
          <cell r="C19332" t="e">
            <v>#N/A</v>
          </cell>
          <cell r="D19332" t="str">
            <v>Garment worker dies of Dengue disease in Trisha Md Abu Raihan Shithil http: // www.</v>
          </cell>
        </row>
        <row r="19333">
          <cell r="B19333" t="str">
            <v>1166749875742158855</v>
          </cell>
          <cell r="C19333" t="e">
            <v>#N/A</v>
          </cell>
          <cell r="D19333" t="str">
            <v>An entrepreneur's job in preventing dengue is https: // www.</v>
          </cell>
        </row>
        <row r="19334">
          <cell r="B19334" t="str">
            <v>1166754087611691008</v>
          </cell>
          <cell r="C19334" t="e">
            <v>#N/A</v>
          </cell>
          <cell r="D19334" t="str">
            <v>To survive a dengue fever, a baby needs 3 bags [B + ve] B positive blood as soon as possible tomorrow.</v>
          </cell>
        </row>
        <row r="19335">
          <cell r="B19335" t="str">
            <v>1166766744494460929</v>
          </cell>
          <cell r="C19335" t="str">
            <v xml:space="preserve">hospital  ;  dhanmondi  ;   </v>
          </cell>
          <cell r="D19335" t="str">
            <v>Blood is needed for a dengue patient, blood group A +, Dhanmondi Popular Hospital.</v>
          </cell>
        </row>
        <row r="19336">
          <cell r="B19336" t="str">
            <v>1166768395812921344</v>
          </cell>
          <cell r="C19336" t="str">
            <v xml:space="preserve">hospital  ;  dhanmondi  ;   </v>
          </cell>
          <cell r="D19336" t="str">
            <v>Blood is needed for a dengue patient, blood group A +, Dhanmondi Popular Hospital.</v>
          </cell>
        </row>
        <row r="19337">
          <cell r="B19337" t="str">
            <v>1166769320606617600</v>
          </cell>
          <cell r="C19337" t="e">
            <v>#N/A</v>
          </cell>
          <cell r="D19337" t="str">
            <v>Dengue is not a bite for dogs</v>
          </cell>
        </row>
        <row r="19338">
          <cell r="B19338" t="str">
            <v>1166785252578086913</v>
          </cell>
          <cell r="C19338" t="e">
            <v>#N/A</v>
          </cell>
          <cell r="D19338" t="str">
            <v>Minister of State for Humanitarian Affairs Dr. Dengue on the day of the test.</v>
          </cell>
        </row>
        <row r="19339">
          <cell r="B19339" t="str">
            <v>1166785942830501888</v>
          </cell>
          <cell r="C19339" t="e">
            <v>#N/A</v>
          </cell>
          <cell r="D19339" t="str">
            <v>Minister of State for Humanitarian Affairs Dr. Dengue on the day of the test.</v>
          </cell>
        </row>
        <row r="19340">
          <cell r="B19340" t="str">
            <v>1166787418059460608</v>
          </cell>
          <cell r="C19340" t="e">
            <v>#N/A</v>
          </cell>
          <cell r="D19340" t="str">
            <v>Let's see how dengue can not be eaten at all.</v>
          </cell>
        </row>
        <row r="19341">
          <cell r="B19341" t="str">
            <v>1166788204134981632</v>
          </cell>
          <cell r="C19341" t="str">
            <v xml:space="preserve">sunamganj  ;   </v>
          </cell>
          <cell r="D19341" t="str">
            <v>Too boring, the Kappa Kopi, Dengue, Polarized and CC cameras are running out of them. In September, Tanger Howar's enthusiasts in Sunamganj came to the inbox.</v>
          </cell>
        </row>
        <row r="19342">
          <cell r="B19342" t="str">
            <v>1166805920606613504</v>
          </cell>
          <cell r="C19342" t="str">
            <v xml:space="preserve">bangladesh  ;   </v>
          </cell>
          <cell r="D19342" t="str">
            <v>High Court directs authorities to prevent dengue and mosquitoes in Bangladesh http: // dlvr.it/RC3mjC pic.twitter.com/s4IpAqmWtu</v>
          </cell>
        </row>
        <row r="19343">
          <cell r="B19343" t="str">
            <v>1166897661980446721</v>
          </cell>
          <cell r="C19343" t="e">
            <v>#N/A</v>
          </cell>
          <cell r="D19343" t="str">
            <v>There is nothing to fear about dengue - Mayor Dr. Ivy https: // banglatopnews24.com/2019/08/29/%e0% a6% a1% e0% a7% 87% e0% a6% 99% e0% a7% 8d% e0</v>
          </cell>
        </row>
        <row r="19344">
          <cell r="B19344" t="str">
            <v>1166899979765596160</v>
          </cell>
          <cell r="C19344" t="e">
            <v>#N/A</v>
          </cell>
          <cell r="D19344" t="str">
            <v>xxxxxxxxxxxx</v>
          </cell>
        </row>
        <row r="19345">
          <cell r="B19345" t="str">
            <v>1166901190057218053</v>
          </cell>
          <cell r="C19345" t="e">
            <v>#N/A</v>
          </cell>
          <cell r="D19345" t="str">
            <v>Sharankhola Upazila BNP president died of dengue fever: https: // www.</v>
          </cell>
        </row>
        <row r="19346">
          <cell r="B19346" t="str">
            <v>1166903486073753603</v>
          </cell>
          <cell r="C19346" t="e">
            <v>#N/A</v>
          </cell>
          <cell r="D19346" t="str">
            <v>The first approved dengue vaccine in the US</v>
          </cell>
        </row>
        <row r="19347">
          <cell r="B19347" t="str">
            <v>1166922782942195712</v>
          </cell>
          <cell r="C19347" t="str">
            <v xml:space="preserve">dhaka  ;   </v>
          </cell>
          <cell r="D19347" t="str">
            <v>BBC News Bangla - Dengue: AIDS mosquito breeding disease spread outside Dhaka</v>
          </cell>
        </row>
        <row r="19348">
          <cell r="B19348" t="str">
            <v>1166927882448494592</v>
          </cell>
          <cell r="C19348" t="e">
            <v>#N/A</v>
          </cell>
          <cell r="D19348" t="str">
            <v>Anti-dengue campaign organized by BCL's http: // www.</v>
          </cell>
        </row>
        <row r="19349">
          <cell r="B19349" t="str">
            <v>1166931977217269760</v>
          </cell>
          <cell r="C19349" t="e">
            <v>#N/A</v>
          </cell>
          <cell r="D19349" t="str">
            <v>The pain of dengue disorder is worse than dying, everybody's life wasted on a huge mosquito poison?</v>
          </cell>
        </row>
        <row r="19350">
          <cell r="B19350" t="str">
            <v>1166932239227244544</v>
          </cell>
          <cell r="C19350" t="e">
            <v>#N/A</v>
          </cell>
          <cell r="D19350" t="str">
            <v>Dengue fever kills one in Trishala http: // valuka.com/News/NewsDetai l / 57681 # .XWdV7v6mfgg.twitter…</v>
          </cell>
        </row>
        <row r="19351">
          <cell r="B19351" t="str">
            <v>1166932517456400385</v>
          </cell>
          <cell r="C19351" t="e">
            <v>#N/A</v>
          </cell>
          <cell r="D19351" t="str">
            <v>Dengue fever kills one in Trishalay http: // valuka.com/News/NewsDetai l / 57681 # .XWdWFCa2fog.facebook…</v>
          </cell>
        </row>
        <row r="19352">
          <cell r="B19352" t="str">
            <v>1166932573370511360</v>
          </cell>
          <cell r="C19352" t="e">
            <v>#N/A</v>
          </cell>
          <cell r="D19352" t="str">
            <v>Keep an eye out for a special talk show on how to prevent and cure Dengue: A talk on dengue prevention and cure will be discussed directly at ATN Bangla on August 25 at 9:40 pm- Dr.</v>
          </cell>
        </row>
        <row r="19353">
          <cell r="B19353" t="str">
            <v>1166934937892605952</v>
          </cell>
          <cell r="C19353" t="str">
            <v xml:space="preserve">bangladesh  ;   </v>
          </cell>
          <cell r="D19353" t="str">
            <v>Minnie Rifat was viral Priya Saha took her place Priya Saha forgot Kolkata originated Kolkata stopped Dengue mosquito was born Dengue mosquito was the last tea cast in Bangladesh room AC!</v>
          </cell>
        </row>
        <row r="19354">
          <cell r="B19354" t="str">
            <v>1166935626505228289</v>
          </cell>
          <cell r="C19354" t="str">
            <v xml:space="preserve">medical  ;  dhaka  ;  hospital  ;  dhaka medical college  ;   </v>
          </cell>
          <cell r="D19354" t="str">
            <v>Dengue Situation: Three more died yesterday afternoon at Dhaka Medical College Hospital.</v>
          </cell>
        </row>
        <row r="19355">
          <cell r="B19355" t="str">
            <v>1166936927397928961</v>
          </cell>
          <cell r="C19355" t="str">
            <v xml:space="preserve">medical  ;  rangpur  ;   </v>
          </cell>
          <cell r="D19355" t="str">
            <v>Dengue kills baby at Rangpur Medical http: // rangpur24.com/post.php?id=12 579…</v>
          </cell>
        </row>
        <row r="19356">
          <cell r="B19356" t="str">
            <v>1166938633577926656</v>
          </cell>
          <cell r="C19356" t="e">
            <v>#N/A</v>
          </cell>
          <cell r="D19356" t="str">
            <v>Free Dengue Testing at Amjad Khan Memorial and Sun Health Care https: // www.</v>
          </cell>
        </row>
        <row r="19357">
          <cell r="B19357" t="str">
            <v>1166942903685566465</v>
          </cell>
          <cell r="C19357" t="e">
            <v>#N/A</v>
          </cell>
          <cell r="D19357" t="str">
            <v>Receive Dengue Awareness Program of Masjid-based Children and Mass Education Program teachers of Barail Union</v>
          </cell>
        </row>
        <row r="19358">
          <cell r="B19358" t="str">
            <v>1166945770353938432</v>
          </cell>
          <cell r="C19358" t="str">
            <v xml:space="preserve">rangpur  ;   </v>
          </cell>
          <cell r="D19358" t="str">
            <v>Dengue fever kills child in Rangpur http: // jugjugantor24.com/archives/116114 pic.twitter.com/xfp9HLE5Wj</v>
          </cell>
        </row>
        <row r="19359">
          <cell r="B19359" t="str">
            <v>1166946204669882368</v>
          </cell>
          <cell r="C19359" t="str">
            <v xml:space="preserve">dhaka  ;   </v>
          </cell>
          <cell r="D19359" t="str">
            <v>Dengue is spreading outside Dhaka, a species of Aedes</v>
          </cell>
        </row>
        <row r="19360">
          <cell r="B19360" t="str">
            <v>1166951976996880384</v>
          </cell>
          <cell r="C19360" t="str">
            <v xml:space="preserve">medical  ;  rangpur  ;   </v>
          </cell>
          <cell r="D19360" t="str">
            <v>Dengue kills child in Rangpur Medical https: // matopath.com/2019/08/29/%e0% a6% b0% e0% a6% 82% e0% a6% aa% e0% a7% 81% e0% a6%</v>
          </cell>
        </row>
        <row r="19361">
          <cell r="B19361" t="str">
            <v>1166957861856931840</v>
          </cell>
          <cell r="C19361" t="e">
            <v>#N/A</v>
          </cell>
          <cell r="D19361" t="str">
            <v>The mosquitoes of the albopictus are spreading more dengue in the village https: // www.</v>
          </cell>
        </row>
        <row r="19362">
          <cell r="B19362" t="str">
            <v>1166959772475617280</v>
          </cell>
          <cell r="C19362" t="e">
            <v>#N/A</v>
          </cell>
          <cell r="D19362" t="str">
            <v>Dengue baby dies in Roma https: // bit.ly/2ZnBccJ pic.twitter.com/7tA6T7mtCo</v>
          </cell>
        </row>
        <row r="19363">
          <cell r="B19363" t="str">
            <v>1166960171442040832</v>
          </cell>
          <cell r="C19363" t="str">
            <v xml:space="preserve">dhaka  ;   </v>
          </cell>
          <cell r="D19363" t="str">
            <v>Dengue outbreak spreads outside Dhaka, a species of Aedes mosquito that is https: // www.</v>
          </cell>
        </row>
        <row r="19364">
          <cell r="B19364" t="str">
            <v>1166961305812709376</v>
          </cell>
          <cell r="C19364" t="str">
            <v xml:space="preserve">dhaka  ;   </v>
          </cell>
          <cell r="D19364" t="str">
            <v>Dengue is more prevalent outside Dhaka, death more http: // khobor52.com/2019/08/29/%e0% a6% a2% e0% a6% be% e0% a6% 95% e0% a6% be% e0% a6</v>
          </cell>
        </row>
        <row r="19365">
          <cell r="B19365" t="str">
            <v>1166963299117875200</v>
          </cell>
          <cell r="C19365" t="e">
            <v>#N/A</v>
          </cell>
          <cell r="D19365" t="str">
            <v>New Post !!!</v>
          </cell>
        </row>
        <row r="19366">
          <cell r="B19366" t="str">
            <v>1166963374862872576</v>
          </cell>
          <cell r="C19366" t="e">
            <v>#N/A</v>
          </cell>
          <cell r="D19366" t="str">
            <v>Inhuman country is full!</v>
          </cell>
        </row>
        <row r="19367">
          <cell r="B19367" t="str">
            <v>1166968116510961665</v>
          </cell>
          <cell r="C19367" t="e">
            <v>#N/A</v>
          </cell>
          <cell r="D19367" t="str">
            <v>Dengue outbreak worsens in September after rain: https: // www.</v>
          </cell>
        </row>
        <row r="19368">
          <cell r="B19368" t="str">
            <v>1166969406049660928</v>
          </cell>
          <cell r="C19368" t="str">
            <v xml:space="preserve">dhaka  ;   </v>
          </cell>
          <cell r="D19368" t="str">
            <v>Aedes mosquito breeding dengue out of Dhaka https: // www.</v>
          </cell>
        </row>
        <row r="19369">
          <cell r="B19369" t="str">
            <v>1166969500996124672</v>
          </cell>
          <cell r="C19369" t="str">
            <v xml:space="preserve">dhaka  ;   </v>
          </cell>
          <cell r="D19369" t="str">
            <v>Dengue outbreak spreads outside Dhaka - AIDS mosquito breeder https: // ift.tt/2zqlu1j pic.twitter.com/4wgPqJyWYo</v>
          </cell>
        </row>
        <row r="19370">
          <cell r="B19370" t="str">
            <v>1166969803304775680</v>
          </cell>
          <cell r="C19370" t="e">
            <v>#N/A</v>
          </cell>
          <cell r="D19370" t="str">
            <v>Minnie Rifat was viral, while Priya Saha took her place.</v>
          </cell>
        </row>
        <row r="19371">
          <cell r="B19371" t="str">
            <v>1166969884166823936</v>
          </cell>
          <cell r="C19371" t="e">
            <v>#N/A</v>
          </cell>
          <cell r="D19371" t="str">
            <v>Rains likely to increase dengue in September - http: // CoxsbazarNEWS.Com - CBN https: // www.</v>
          </cell>
        </row>
        <row r="19372">
          <cell r="B19372" t="str">
            <v>1166971608059146240</v>
          </cell>
          <cell r="C19372" t="str">
            <v xml:space="preserve">shariatpur  ;  dhaka  ;  hospital  ;   </v>
          </cell>
          <cell r="D19372" t="str">
            <v>Shariatpur planetarium Dengue sufferers die at Central Hospital in Dhaka</v>
          </cell>
        </row>
        <row r="19373">
          <cell r="B19373" t="str">
            <v>1166976240097476609</v>
          </cell>
          <cell r="C19373" t="str">
            <v xml:space="preserve">rangpur  ;   </v>
          </cell>
          <cell r="D19373" t="str">
            <v>Dengue patient death procession not stopped in Rangpur https: // youtu.be/XF9IfdlW4iw via @YouTube</v>
          </cell>
        </row>
        <row r="19374">
          <cell r="B19374" t="str">
            <v>1166976941909598208</v>
          </cell>
          <cell r="C19374" t="e">
            <v>#N/A</v>
          </cell>
          <cell r="D19374" t="str">
            <v>Alas Dengue ----- The doctor said that https: // www.</v>
          </cell>
        </row>
        <row r="19375">
          <cell r="B19375" t="str">
            <v>1166984125707739137</v>
          </cell>
          <cell r="C19375" t="e">
            <v>#N/A</v>
          </cell>
          <cell r="D19375" t="str">
            <v>This time the dengue epidemic had a lot of demand for blood, but without online initiatives, many more lives were being dragged on.</v>
          </cell>
        </row>
        <row r="19376">
          <cell r="B19376" t="str">
            <v>1166984764089339910</v>
          </cell>
          <cell r="C19376" t="e">
            <v>#N/A</v>
          </cell>
          <cell r="D19376" t="str">
            <v>Dengue sufferers need advanced treatment.</v>
          </cell>
        </row>
        <row r="19377">
          <cell r="B19377" t="str">
            <v>1166985799230844928</v>
          </cell>
          <cell r="C19377" t="str">
            <v xml:space="preserve">shariatpur  ;  dhaka  ;  hospital  ;   </v>
          </cell>
          <cell r="D19377" t="str">
            <v>Shariatpur housewife dies in Dengue attack at Central Hospital, Dhaka</v>
          </cell>
        </row>
        <row r="19378">
          <cell r="B19378" t="str">
            <v>1166986234859859970</v>
          </cell>
          <cell r="C19378" t="e">
            <v>#N/A</v>
          </cell>
          <cell r="D19378" t="str">
            <v>Sharsha Upazila administration organizes discussion on dengue prevention https: // www.</v>
          </cell>
        </row>
        <row r="19379">
          <cell r="B19379" t="str">
            <v>1166987404500066309</v>
          </cell>
          <cell r="C19379" t="str">
            <v xml:space="preserve">satkhira  ;   </v>
          </cell>
          <cell r="D19379" t="str">
            <v>22 dengue patients found in Satkhira in last 24 hours http: // sundarbantimes.com/?p=30664</v>
          </cell>
        </row>
        <row r="19380">
          <cell r="B19380" t="str">
            <v>1166987813486825472</v>
          </cell>
          <cell r="C19380" t="str">
            <v xml:space="preserve">dhaka  ;   </v>
          </cell>
          <cell r="D19380" t="str">
            <v>Dengue is spreading outside Dhaka, a species of Aedes that is https: // www.</v>
          </cell>
        </row>
        <row r="19381">
          <cell r="B19381" t="str">
            <v>1166989340880363520</v>
          </cell>
          <cell r="C19381" t="e">
            <v>#N/A</v>
          </cell>
          <cell r="D19381" t="str">
            <v>I've just posted a new blog: Dengue infected child dies in Rome https: // ift.tt/2ZH9NCd</v>
          </cell>
        </row>
        <row r="19382">
          <cell r="B19382" t="str">
            <v>1166990617966206976</v>
          </cell>
          <cell r="C19382" t="e">
            <v>#N/A</v>
          </cell>
          <cell r="D19382" t="str">
            <v>Dengue fever: What are the stakeholders learning from failure?</v>
          </cell>
        </row>
        <row r="19383">
          <cell r="B19383" t="str">
            <v>1166991974144053253</v>
          </cell>
          <cell r="C19383" t="str">
            <v xml:space="preserve">shariatpur  ;   </v>
          </cell>
          <cell r="D19383" t="str">
            <v>Shariatpur journalist Sheikh Jabed's wife dies in dengue fever in Muhsin Reza http: // www.</v>
          </cell>
        </row>
        <row r="19384">
          <cell r="B19384" t="str">
            <v>1166993960461635584</v>
          </cell>
          <cell r="C19384" t="str">
            <v xml:space="preserve">medical  ;  rangpur  ;   </v>
          </cell>
          <cell r="D19384" t="str">
            <v>I just posted a new blog: Another dengue patient dies in Rangpur Medical https: // ift.tt/2LddyWB</v>
          </cell>
        </row>
        <row r="19385">
          <cell r="B19385" t="str">
            <v>1166994969623556096</v>
          </cell>
          <cell r="C19385" t="str">
            <v xml:space="preserve">hospital  ;   </v>
          </cell>
          <cell r="D19385" t="str">
            <v>Dengue Test: Negative in Government Hospital, Positive in Private - Nagorik Barta https: // nagorikbarta.com/news-details/7 2526…</v>
          </cell>
        </row>
        <row r="19386">
          <cell r="B19386" t="str">
            <v>1166994991077568513</v>
          </cell>
          <cell r="C19386" t="e">
            <v>#N/A</v>
          </cell>
          <cell r="D19386" t="str">
            <v>Dengue finishes "Now this is your story"</v>
          </cell>
        </row>
        <row r="19387">
          <cell r="B19387" t="str">
            <v>1166995529965998080</v>
          </cell>
          <cell r="C19387" t="str">
            <v xml:space="preserve">barisal  ;   </v>
          </cell>
          <cell r="D19387" t="str">
            <v>Health experts say the outbreak of dengue fever in southern areas, including Barisal, is unusual.</v>
          </cell>
        </row>
        <row r="19388">
          <cell r="B19388" t="str">
            <v>1167007913044406272</v>
          </cell>
          <cell r="C19388" t="e">
            <v>#N/A</v>
          </cell>
          <cell r="D19388" t="str">
            <v>Of course, these gold boys face "phoney" in Petabe, they are facing "dengue", we do not have to go to the polling booth, they have to pay for the gold boys who are working for us.</v>
          </cell>
        </row>
        <row r="19389">
          <cell r="B19389" t="str">
            <v>1167008281509761026</v>
          </cell>
          <cell r="C19389" t="e">
            <v>#N/A</v>
          </cell>
          <cell r="D19389" t="str">
            <v>One dengue patient in a village!</v>
          </cell>
        </row>
        <row r="19390">
          <cell r="B19390" t="str">
            <v>1167009526161256448</v>
          </cell>
          <cell r="C19390" t="e">
            <v>#N/A</v>
          </cell>
          <cell r="D19390" t="str">
            <v>Dengue kills worker's daughter's life http: // jugjugantor24.com/archives/116275 pic.twitter.com/ysEVS5OVZu</v>
          </cell>
        </row>
        <row r="19391">
          <cell r="B19391" t="str">
            <v>1167013718464630784</v>
          </cell>
          <cell r="C19391" t="str">
            <v xml:space="preserve">dhaka  ;   </v>
          </cell>
          <cell r="D19391" t="str">
            <v>Dhaka South City Corporation mobile court fined six homeowners in the capital after they found larvae of Aedes mosquitoes, dengue and chikungunya carriers.</v>
          </cell>
        </row>
        <row r="19392">
          <cell r="B19392" t="str">
            <v>1167013863486840832</v>
          </cell>
          <cell r="C19392" t="e">
            <v>#N/A</v>
          </cell>
          <cell r="D19392" t="str">
            <v>...</v>
          </cell>
        </row>
        <row r="19393">
          <cell r="B19393" t="str">
            <v>1167014665789927424</v>
          </cell>
          <cell r="C19393" t="e">
            <v>#N/A</v>
          </cell>
          <cell r="D19393" t="str">
            <v>Welcome to Agrilife24 - Dengue Awareness Seminar Held at PubProb http: // agrilife24.com/2019/2018-02-2 4-11-11-18 / 2018-pstu-dengu.html… via @ Agrilife24</v>
          </cell>
        </row>
        <row r="19394">
          <cell r="B19394" t="str">
            <v>1167019436886413313</v>
          </cell>
          <cell r="C19394" t="e">
            <v>#N/A</v>
          </cell>
          <cell r="D19394" t="str">
            <v>The mayor of the city, who is in the midst of the dengue epidemic, must travel abroad to the mayor.</v>
          </cell>
        </row>
        <row r="19395">
          <cell r="B19395" t="str">
            <v>1167020321767116800</v>
          </cell>
          <cell r="C19395" t="e">
            <v>#N/A</v>
          </cell>
          <cell r="D19395" t="str">
            <v>Dengue Patient Pic.twitter.com/sUbJqUAR7o</v>
          </cell>
        </row>
        <row r="19396">
          <cell r="B19396" t="str">
            <v>1167020675497938944</v>
          </cell>
          <cell r="C19396" t="e">
            <v>#N/A</v>
          </cell>
          <cell r="D19396" t="str">
            <v>Dengue Awareness pic.twitter.com/j8lSCaEuKP</v>
          </cell>
        </row>
        <row r="19397">
          <cell r="B19397" t="str">
            <v>1167021575671099392</v>
          </cell>
          <cell r="C19397" t="e">
            <v>#N/A</v>
          </cell>
          <cell r="D19397" t="str">
            <v>Tell future generations that in the modern age, the slightest dengue epidemic invites death, such as the apathy of the people who died in the diarrhea of the grandparents, the people's unconsciousness, political theft and theft. Though no cause for death is required.</v>
          </cell>
        </row>
        <row r="19398">
          <cell r="B19398" t="str">
            <v>1167028665122775041</v>
          </cell>
          <cell r="C19398" t="e">
            <v>#N/A</v>
          </cell>
          <cell r="D19398" t="str">
            <v>Dengue patients are increasing every day in the outpost;</v>
          </cell>
        </row>
        <row r="19399">
          <cell r="B19399" t="str">
            <v>1167031038381559809</v>
          </cell>
          <cell r="C19399" t="str">
            <v xml:space="preserve">hospital  ;   </v>
          </cell>
          <cell r="D19399" t="str">
            <v>3 more dengue patients admitted to hospital in South Korea in 12 hours https: // ift.tt/2PC75tV pic.twitter.com/EXW7jK53On</v>
          </cell>
        </row>
        <row r="19400">
          <cell r="B19400" t="str">
            <v>1167033124141850624</v>
          </cell>
          <cell r="C19400" t="str">
            <v xml:space="preserve">jessore  ;   </v>
          </cell>
          <cell r="D19400" t="str">
            <v>Dengue mosquito repellent and sanitation implementation committee meeting in Jessore Sharsh https: // www.</v>
          </cell>
        </row>
        <row r="19401">
          <cell r="B19401" t="str">
            <v>1167033448562864128</v>
          </cell>
          <cell r="C19401" t="str">
            <v xml:space="preserve">pabna   ;  hospital  ;   </v>
          </cell>
          <cell r="D19401" t="str">
            <v>5 dengue patients admitted to hospital in Pabna in last 24 hours https: // ift.tt/2ZlVdR3 pic.twitter.com/AAngRArd1K</v>
          </cell>
        </row>
        <row r="19402">
          <cell r="B19402" t="str">
            <v>1167038727685672962</v>
          </cell>
          <cell r="C19402" t="str">
            <v xml:space="preserve">satkhira  ;   </v>
          </cell>
          <cell r="D19402" t="str">
            <v>Seventh seminar on dengue prevention in Satkhira bamboo body http: // sundarbantimes.com/?p=30703</v>
          </cell>
        </row>
        <row r="19403">
          <cell r="B19403" t="str">
            <v>1167040824292597760</v>
          </cell>
          <cell r="C19403" t="e">
            <v>#N/A</v>
          </cell>
          <cell r="D19403" t="str">
            <v>Darsha Prevention Discussion Meeting organized by Sharsha Upazila Administration.</v>
          </cell>
        </row>
        <row r="19404">
          <cell r="B19404" t="str">
            <v>1167040936519421952</v>
          </cell>
          <cell r="C19404" t="str">
            <v xml:space="preserve">dinajpur  ;   </v>
          </cell>
          <cell r="D19404" t="str">
            <v>One child dies of dengue disease in Bochganj Upazila http: // dinajpurnews24.com/article/13388/% E0% A6% AC% E0% A7% 8B% E0% A6% 9A% E0% A6% BE% E0% A6% 97%</v>
          </cell>
        </row>
        <row r="19405">
          <cell r="B19405" t="str">
            <v>1167043280535769088</v>
          </cell>
          <cell r="C19405" t="e">
            <v>#N/A</v>
          </cell>
          <cell r="D19405" t="str">
            <v>Darsu Prevention Discussion Meeting organized by Sharsha Upazila Administration - http: // magpienews24.com https: // magpienews24.com/%e0%a6%b6%e0%a 6% be% e0% a6% b0% e0% a7%</v>
          </cell>
        </row>
        <row r="19406">
          <cell r="B19406" t="str">
            <v>1167049816112807936</v>
          </cell>
          <cell r="C19406" t="e">
            <v>#N/A</v>
          </cell>
          <cell r="D19406" t="str">
            <v>Dengue will die if need be, he will not clean his residence and office with the money of his pocket, so much so that a small public servant said.</v>
          </cell>
        </row>
        <row r="19407">
          <cell r="B19407" t="str">
            <v>1167059035448737792</v>
          </cell>
          <cell r="C19407" t="str">
            <v xml:space="preserve">hospital  ;   </v>
          </cell>
          <cell r="D19407" t="str">
            <v>24 dengue patients admitted to hospital nationwide 24 hours http: // www.</v>
          </cell>
        </row>
        <row r="19408">
          <cell r="B19408" t="str">
            <v>1167061205762138115</v>
          </cell>
          <cell r="C19408" t="str">
            <v xml:space="preserve">dinajpur  ;   </v>
          </cell>
          <cell r="D19408" t="str">
            <v>New post (Dinajpur Bochaganj Dengue Infected Child, Manisha Died) has been published on Dinajpur News - https: // dinajpurnews.com/214160.html</v>
          </cell>
        </row>
        <row r="19409">
          <cell r="B19409" t="str">
            <v>1167062362454728705</v>
          </cell>
          <cell r="C19409" t="e">
            <v>#N/A</v>
          </cell>
          <cell r="D19409" t="str">
            <v>হা হা হা হা হা!</v>
          </cell>
        </row>
        <row r="19410">
          <cell r="B19410" t="str">
            <v>1167064339364360193</v>
          </cell>
          <cell r="C19410" t="str">
            <v xml:space="preserve">jessore  ;   </v>
          </cell>
          <cell r="D19410" t="str">
            <v>Dengue mosquito repellent and sanitation implementation committee meeting in Jessore, https: // dainikjanatarkantha.com/29/18071/ pic.twitter.com/NnmEmBJlFs</v>
          </cell>
        </row>
        <row r="19411">
          <cell r="B19411" t="str">
            <v>1167064963157905409</v>
          </cell>
          <cell r="C19411" t="e">
            <v>#N/A</v>
          </cell>
          <cell r="D19411" t="str">
            <v>Ways to recognize dengue fever pic.twitter.com/acE0aXZolL</v>
          </cell>
        </row>
        <row r="19412">
          <cell r="B19412" t="str">
            <v>1167068971956224002</v>
          </cell>
          <cell r="C19412" t="e">
            <v>#N/A</v>
          </cell>
          <cell r="D19412" t="str">
            <v>Dengue Prevention Discussion Meeting in Sharjah - Nagorik Barta https: // nagorikbarta.com/news-details/7 2587…</v>
          </cell>
        </row>
        <row r="19413">
          <cell r="B19413" t="str">
            <v>1167069276831924224</v>
          </cell>
          <cell r="C19413" t="e">
            <v>#N/A</v>
          </cell>
          <cell r="D19413" t="str">
            <v>Dengue fever kills one in https: // www.</v>
          </cell>
        </row>
        <row r="19414">
          <cell r="B19414" t="str">
            <v>1167071989569400832</v>
          </cell>
          <cell r="C19414" t="e">
            <v>#N/A</v>
          </cell>
          <cell r="D19414" t="str">
            <v>Records of admission to 3,000 dengue patients this month http: // www.</v>
          </cell>
        </row>
        <row r="19415">
          <cell r="B19415" t="str">
            <v>1167072862643073024</v>
          </cell>
          <cell r="C19415" t="e">
            <v>#N/A</v>
          </cell>
          <cell r="D19415" t="str">
            <v>24 dengue patients admitted in 24 hours http: // grambanglanews24.com/159212/ pic.twitter.com/NSXNf9svfw</v>
          </cell>
        </row>
        <row r="19416">
          <cell r="B19416" t="str">
            <v>1167073286813097985</v>
          </cell>
          <cell r="C19416" t="e">
            <v>#N/A</v>
          </cell>
          <cell r="D19416" t="str">
            <v>Records of admission to 3,000 dengue patients this month http: // www.</v>
          </cell>
        </row>
        <row r="19417">
          <cell r="B19417" t="str">
            <v>1167075034504077312</v>
          </cell>
          <cell r="C19417" t="str">
            <v xml:space="preserve">green road  ;   </v>
          </cell>
          <cell r="D19417" t="str">
            <v>Dengue cultivation is the cultivation of the bumper crop on the Green Road.</v>
          </cell>
        </row>
        <row r="19418">
          <cell r="B19418" t="str">
            <v>1167076837652148224</v>
          </cell>
          <cell r="C19418" t="str">
            <v xml:space="preserve">jessore  ;   </v>
          </cell>
          <cell r="D19418" t="str">
            <v>Dengue fever in horror in Jessore shapes https: // www.</v>
          </cell>
        </row>
        <row r="19419">
          <cell r="B19419" t="str">
            <v>1167078086191403010</v>
          </cell>
          <cell r="C19419" t="str">
            <v xml:space="preserve"> narail  ;   </v>
          </cell>
          <cell r="D19419" t="str">
            <v>Because of this, world-class players are made in Narail.</v>
          </cell>
        </row>
        <row r="19420">
          <cell r="B19420" t="str">
            <v>1167081763136573441</v>
          </cell>
          <cell r="C19420" t="e">
            <v>#N/A</v>
          </cell>
          <cell r="D19420" t="str">
            <v>ভর্তি ঘণ্টায় ১১৮৯ ডেঙ্গু রোগী ভর্তি http: // khobor52.com/2019/08/29/%e0% a7% a8% e0% a7% aa-% e0% a6% 98% e0% a6% a3% e0% a7%</v>
          </cell>
        </row>
        <row r="19421">
          <cell r="B19421" t="str">
            <v>1167082031551045636</v>
          </cell>
          <cell r="C19421" t="e">
            <v>#N/A</v>
          </cell>
          <cell r="D19421" t="str">
            <v>Dengue free environment.</v>
          </cell>
        </row>
        <row r="19422">
          <cell r="B19422" t="str">
            <v>1167082462943383552</v>
          </cell>
          <cell r="C19422" t="e">
            <v>#N/A</v>
          </cell>
          <cell r="D19422" t="str">
            <v>Trouble free before after dengue</v>
          </cell>
        </row>
        <row r="19423">
          <cell r="B19423" t="str">
            <v>1167084304058540037</v>
          </cell>
          <cell r="C19423" t="e">
            <v>#N/A</v>
          </cell>
          <cell r="D19423" t="str">
            <v>Dengue Prevention Discussion Meeting in Sharjah,, https: // doinikchoturdik.com/2019/08/29/%e0% a6% b6% e0% a6% be% e0% a6% b0% e0% a7% 8d% e0</v>
          </cell>
        </row>
        <row r="19424">
          <cell r="B19424" t="str">
            <v>1167084661480116226</v>
          </cell>
          <cell r="C19424" t="e">
            <v>#N/A</v>
          </cell>
          <cell r="D19424" t="str">
            <v>&gt;&gt; Dengue made, do not laugh, please, design your own ???</v>
          </cell>
        </row>
        <row r="19425">
          <cell r="B19425" t="str">
            <v>1167085143476981760</v>
          </cell>
          <cell r="C19425" t="str">
            <v xml:space="preserve">pabna   ;   </v>
          </cell>
          <cell r="D19425" t="str">
            <v>Dengue fever trader dies in Pabna https: // www.</v>
          </cell>
        </row>
        <row r="19426">
          <cell r="B19426" t="str">
            <v>1167085442535235585</v>
          </cell>
          <cell r="C19426" t="e">
            <v>#N/A</v>
          </cell>
          <cell r="D19426" t="str">
            <v>Help Post: A Bleeding Baby Needs A + Blood ,,, Dengue Affected</v>
          </cell>
        </row>
        <row r="19427">
          <cell r="B19427" t="str">
            <v>1167086737765498881</v>
          </cell>
          <cell r="C19427" t="e">
            <v>#N/A</v>
          </cell>
          <cell r="D19427" t="str">
            <v>Dengue is the name of a terror.</v>
          </cell>
        </row>
        <row r="19428">
          <cell r="B19428" t="str">
            <v>1167090134057193472</v>
          </cell>
          <cell r="C19428" t="e">
            <v>#N/A</v>
          </cell>
          <cell r="D19428" t="str">
            <v>Abdominal baby, breastfeeding baby?</v>
          </cell>
        </row>
        <row r="19429">
          <cell r="B19429" t="str">
            <v>1167092747867738115</v>
          </cell>
          <cell r="C19429" t="e">
            <v>#N/A</v>
          </cell>
          <cell r="D19429" t="str">
            <v>Child dies of dengue disease in Romak https: // www.</v>
          </cell>
        </row>
        <row r="19430">
          <cell r="B19430" t="str">
            <v>1167092984179044356</v>
          </cell>
          <cell r="C19430" t="e">
            <v>#N/A</v>
          </cell>
          <cell r="D19430" t="str">
            <v>Dengue Test Kit Withdraws All VAT - Advance Message News https: // www.</v>
          </cell>
        </row>
        <row r="19431">
          <cell r="B19431" t="str">
            <v>1167094343053774849</v>
          </cell>
          <cell r="C19431" t="e">
            <v>#N/A</v>
          </cell>
          <cell r="D19431" t="str">
            <v>অর্ধেকে নেমেছে ডেঙ্গু রোগী, শিথিল হলে বাড়বে ঝুঁকি https: // www.</v>
          </cell>
        </row>
        <row r="19432">
          <cell r="B19432" t="str">
            <v>1167101419041652736</v>
          </cell>
          <cell r="C19432" t="str">
            <v xml:space="preserve">bangladesh  ;   </v>
          </cell>
          <cell r="D19432" t="str">
            <v>Rifat Minnie was viral Priya Saha took her place Priya Saha forgot about Kolkata originated from Kolkata Dengue mosquito was born Last day of dengue mosquito was hidden in Bangladesh, CC caught Khail Poor DC</v>
          </cell>
        </row>
        <row r="19433">
          <cell r="B19433" t="str">
            <v>1167102898553151489</v>
          </cell>
          <cell r="C19433" t="e">
            <v>#N/A</v>
          </cell>
          <cell r="D19433" t="str">
            <v>You get dengue in the dark with dengue bite</v>
          </cell>
        </row>
        <row r="19434">
          <cell r="B19434" t="str">
            <v>1167105770883883008</v>
          </cell>
          <cell r="C19434" t="e">
            <v>#N/A</v>
          </cell>
          <cell r="D19434" t="str">
            <v>Dengue: 4,000 admissions in August - http: // somoyprotidin.com/2019/08/29/%e0% a6% a1% e0% a7% 87% e0% a6% 99% e0% a7% 8d% e0% a6</v>
          </cell>
        </row>
        <row r="19435">
          <cell r="B19435" t="str">
            <v>1167106804158844928</v>
          </cell>
          <cell r="C19435" t="e">
            <v>#N/A</v>
          </cell>
          <cell r="D19435" t="str">
            <v>Thousands of dengue patients admitted this month!</v>
          </cell>
        </row>
        <row r="19436">
          <cell r="B19436" t="str">
            <v>1167107191423193088</v>
          </cell>
          <cell r="C19436" t="str">
            <v xml:space="preserve">shariatpur  ;  hospital  ;   </v>
          </cell>
          <cell r="D19436" t="str">
            <v>Shariatpur journalist's wife dies of dengue attack hospital dies</v>
          </cell>
        </row>
        <row r="19437">
          <cell r="B19437" t="str">
            <v>1167108173628657665</v>
          </cell>
          <cell r="C19437" t="e">
            <v>#N/A</v>
          </cell>
          <cell r="D19437" t="str">
            <v>Discussion meeting of dengue mosquito prevention committee in Sharjah https: // www.</v>
          </cell>
        </row>
        <row r="19438">
          <cell r="B19438" t="str">
            <v>1167111253841416192</v>
          </cell>
          <cell r="C19438" t="e">
            <v>#N/A</v>
          </cell>
          <cell r="D19438" t="str">
            <v>Today is decreasing, tomorrow is increasing - the number of dengue cases is revolving in such a cycle of growth and decline.</v>
          </cell>
        </row>
        <row r="19439">
          <cell r="B19439" t="str">
            <v>1167113599719886848</v>
          </cell>
          <cell r="C19439" t="e">
            <v>#N/A</v>
          </cell>
          <cell r="D19439" t="str">
            <v>You need 5 bags and + blood.</v>
          </cell>
        </row>
        <row r="19440">
          <cell r="B19440" t="str">
            <v>1167114271186141185</v>
          </cell>
          <cell r="C19440" t="e">
            <v>#N/A</v>
          </cell>
          <cell r="D19440" t="str">
            <v>New Post !!!</v>
          </cell>
        </row>
        <row r="19441">
          <cell r="B19441" t="str">
            <v>1167115528588206080</v>
          </cell>
          <cell r="C19441" t="str">
            <v xml:space="preserve">khulna   ;   </v>
          </cell>
          <cell r="D19441" t="str">
            <v>8,000 dengue patients admitted this month - Channel Khulna https: // www.</v>
          </cell>
        </row>
        <row r="19442">
          <cell r="B19442" t="str">
            <v>1167116411036037121</v>
          </cell>
          <cell r="C19442" t="e">
            <v>#N/A</v>
          </cell>
          <cell r="D19442" t="str">
            <v>#Debajal Who Tells Jute to Enough Dengue pic.twitter.com/jZMn5DBw2i</v>
          </cell>
        </row>
        <row r="19443">
          <cell r="B19443" t="str">
            <v>1167122503648436224</v>
          </cell>
          <cell r="C19443" t="e">
            <v>#N/A</v>
          </cell>
          <cell r="D19443" t="str">
            <v>No Dengue Detection Kit at Sharsha Upazila Health Complex |</v>
          </cell>
        </row>
        <row r="19444">
          <cell r="B19444" t="str">
            <v>1167123227312705536</v>
          </cell>
          <cell r="C19444" t="str">
            <v xml:space="preserve">dinajpur  ;   </v>
          </cell>
          <cell r="D19444" t="str">
            <v>Dinajpur Bochaganj dengue sufferer, Manisha dies https: // dinajpurnews.com/214160.html</v>
          </cell>
        </row>
        <row r="19445">
          <cell r="B19445" t="str">
            <v>1167124338849517574</v>
          </cell>
          <cell r="C19445" t="e">
            <v>#N/A</v>
          </cell>
          <cell r="D19445" t="str">
            <v>Darsha Prevention Discussion Meeting organized by Sharsha Upazila Administration</v>
          </cell>
        </row>
        <row r="19446">
          <cell r="B19446" t="str">
            <v>1167125565310197760</v>
          </cell>
          <cell r="C19446" t="e">
            <v>#N/A</v>
          </cell>
          <cell r="D19446" t="str">
            <v>The school grounds are flooded with little rain;</v>
          </cell>
        </row>
        <row r="19447">
          <cell r="B19447" t="str">
            <v>1167133937778528256</v>
          </cell>
          <cell r="C19447" t="e">
            <v>#N/A</v>
          </cell>
          <cell r="D19447" t="str">
            <v>Dengue Prevention Campaign Meeting in Bali https: // lalsobujerkotha.com/%e0%a6%ac%e0%a 6% b2% e0% a7% 8d% e0% a6% b2% e0% a7% 80% e0% a6</v>
          </cell>
        </row>
        <row r="19448">
          <cell r="B19448" t="str">
            <v>1167139637162168320</v>
          </cell>
          <cell r="C19448" t="e">
            <v>#N/A</v>
          </cell>
          <cell r="D19448" t="str">
            <v>1 Dengue Infected Patient Detected in Daulatpur</v>
          </cell>
        </row>
        <row r="19449">
          <cell r="B19449" t="str">
            <v>1167141282545668096</v>
          </cell>
          <cell r="C19449" t="e">
            <v>#N/A</v>
          </cell>
          <cell r="D19449" t="str">
            <v>5 children die of dengue disease in Bochganj - sangbad protikkhon https: // sangbadprotikkhon.com/archives/13221</v>
          </cell>
        </row>
        <row r="19450">
          <cell r="B19450" t="str">
            <v>1167145804923977728</v>
          </cell>
          <cell r="C19450" t="e">
            <v>#N/A</v>
          </cell>
          <cell r="D19450" t="str">
            <v>Senbag Municipality launches special crush program to prevent dengue - sangbad protikkhon https: // sangbadprotikkhon.com/archives/13196</v>
          </cell>
        </row>
        <row r="19451">
          <cell r="B19451" t="str">
            <v>1167149657333460992</v>
          </cell>
          <cell r="C19451" t="str">
            <v xml:space="preserve">hospital  ;   </v>
          </cell>
          <cell r="D19451" t="str">
            <v>Dengue fever dies in Ramek hospital - sangbad protikkhon https: // sangbadprotikkhon.com/archives/13249</v>
          </cell>
        </row>
        <row r="19452">
          <cell r="B19452" t="str">
            <v>1167151064115605504</v>
          </cell>
          <cell r="C19452" t="str">
            <v xml:space="preserve">bangladesh  ;   </v>
          </cell>
          <cell r="D19452" t="str">
            <v>Dengue spreads in remote villages of Bangladesh http: // dlvr.it/RC72yM pic.twitter.com/0GW1cttsFz</v>
          </cell>
        </row>
        <row r="19453">
          <cell r="B19453" t="str">
            <v>1167159292354420736</v>
          </cell>
          <cell r="C19453" t="str">
            <v xml:space="preserve">hospital  ;   </v>
          </cell>
          <cell r="D19453" t="str">
            <v>Sharmin Akhter, 4, died of dengue fever in a hospital.</v>
          </cell>
        </row>
        <row r="19454">
          <cell r="B19454" t="str">
            <v>1167187060546920448</v>
          </cell>
          <cell r="C19454" t="e">
            <v>#N/A</v>
          </cell>
          <cell r="D19454" t="str">
            <v>24 dengue patients admitted in 24 hours http: // dlvr.it/RC7NNp</v>
          </cell>
        </row>
        <row r="19455">
          <cell r="B19455" t="str">
            <v>1167239778053632010</v>
          </cell>
          <cell r="C19455" t="e">
            <v>#N/A</v>
          </cell>
          <cell r="D19455" t="str">
            <v>A dengue patient needs an emergency blood platelet coming in at 20 thousand.</v>
          </cell>
        </row>
        <row r="19456">
          <cell r="B19456" t="str">
            <v>1167248202954936320</v>
          </cell>
          <cell r="C19456" t="e">
            <v>#N/A</v>
          </cell>
          <cell r="D19456" t="str">
            <v>Discussion on dengue prevention in Sharjah http: // valuka.com/News/NewsDetai l / 57693 # .XWh8NLN1wEo.twitter…</v>
          </cell>
        </row>
        <row r="19457">
          <cell r="B19457" t="str">
            <v>1167248311520243712</v>
          </cell>
          <cell r="C19457" t="e">
            <v>#N/A</v>
          </cell>
          <cell r="D19457" t="str">
            <v>Discussion on dengue prevention in Sharjah http: // valuka.com/News/NewsDetai l / 57693 # .XWh8NG3K10M.facebook…</v>
          </cell>
        </row>
        <row r="19458">
          <cell r="B19458" t="str">
            <v>1167251292609269761</v>
          </cell>
          <cell r="C19458" t="e">
            <v>#N/A</v>
          </cell>
          <cell r="D19458" t="str">
            <v>Dengue fever kills one in Trishalay http: // valuka.com/News/NewsDetai l / 57681 # .XWh_ETg39cU.twitter…</v>
          </cell>
        </row>
        <row r="19459">
          <cell r="B19459" t="str">
            <v>1167255215558529024</v>
          </cell>
          <cell r="C19459" t="str">
            <v xml:space="preserve">chittagong  ;   </v>
          </cell>
          <cell r="D19459" t="str">
            <v>Dengue patients rise in Boalkhali, Chittagong http: // jugjugantor24.com/archives/116607 pic.twitter.com/HD6SzqFgWH</v>
          </cell>
        </row>
        <row r="19460">
          <cell r="B19460" t="str">
            <v>1167261553403584513</v>
          </cell>
          <cell r="C19460" t="str">
            <v xml:space="preserve">hospital  ;   </v>
          </cell>
          <cell r="D19460" t="str">
            <v>3,000 dengue patients in 6 months of hospitalization http: // jugjugantor24.com/archives/116631 pic.twitter.com/Dpliqa4RON</v>
          </cell>
        </row>
        <row r="19461">
          <cell r="B19461" t="str">
            <v>1167277700035334144</v>
          </cell>
          <cell r="C19461" t="str">
            <v xml:space="preserve">hospital  ;   </v>
          </cell>
          <cell r="D19461" t="str">
            <v>Probably only the number of dengue patients admitted to the hospital is released.</v>
          </cell>
        </row>
        <row r="19462">
          <cell r="B19462" t="str">
            <v>1167279873808904192</v>
          </cell>
          <cell r="C19462" t="e">
            <v>#N/A</v>
          </cell>
          <cell r="D19462" t="str">
            <v>Dengue: 72% of victims recover, #channeli #Channelionline #channelitv #channelinews https: // is.gd/KSOVom</v>
          </cell>
        </row>
        <row r="19463">
          <cell r="B19463" t="str">
            <v>1167293103994048514</v>
          </cell>
          <cell r="C19463" t="e">
            <v>#N/A</v>
          </cell>
          <cell r="D19463" t="str">
            <v>xxxxxxxxxxxx</v>
          </cell>
        </row>
        <row r="19464">
          <cell r="B19464" t="str">
            <v>1167293754811789314</v>
          </cell>
          <cell r="C19464" t="e">
            <v>#N/A</v>
          </cell>
          <cell r="D19464" t="str">
            <v>I'll leave you alone, thousand bet .. Rose in your gestures, agree on mosquito tango .. - Dengue Prevention Song</v>
          </cell>
        </row>
        <row r="19465">
          <cell r="B19465" t="str">
            <v>1167296720205541376</v>
          </cell>
          <cell r="C19465" t="str">
            <v xml:space="preserve">rangpur  ;  gopalganj  ;   </v>
          </cell>
          <cell r="D19465" t="str">
            <v>female #dengue patient dies in #Gopalganj, girl in #Rangpur http: // today.thefinancialexpress.com.bd/country/female-dengue-patient-dies-in-gopalganj-girl-in-rangpur-1567091756… # dengue #</v>
          </cell>
        </row>
        <row r="19466">
          <cell r="B19466" t="str">
            <v>1167296878381129728</v>
          </cell>
          <cell r="C19466" t="e">
            <v>#N/A</v>
          </cell>
          <cell r="D19466" t="str">
            <v>Dengue Disease: More than 1,000 died this month: https: // shar.es/aX6oC5</v>
          </cell>
        </row>
        <row r="19467">
          <cell r="B19467" t="str">
            <v>1167297724070256641</v>
          </cell>
          <cell r="C19467" t="str">
            <v xml:space="preserve">hospital  ;   </v>
          </cell>
          <cell r="D19467" t="str">
            <v>120 dengue patients admitted to hospital within 24 hours https: // shar.es/aX6odL</v>
          </cell>
        </row>
        <row r="19468">
          <cell r="B19468" t="str">
            <v>1167297950009061379</v>
          </cell>
          <cell r="C19468" t="e">
            <v>#N/A</v>
          </cell>
          <cell r="D19468" t="str">
            <v>Dengue Disease: More than 1,000 died this month: https: // shar.es/aX6old</v>
          </cell>
        </row>
        <row r="19469">
          <cell r="B19469" t="str">
            <v>1167298628710367232</v>
          </cell>
          <cell r="C19469" t="str">
            <v xml:space="preserve">dinajpur  ;   </v>
          </cell>
          <cell r="D19469" t="str">
            <v>One child dies of Dengue disease in Dinajpur http: // www.</v>
          </cell>
        </row>
        <row r="19470">
          <cell r="B19470" t="str">
            <v>1167302286294409216</v>
          </cell>
          <cell r="C19470" t="str">
            <v xml:space="preserve">chandpur   ;   </v>
          </cell>
          <cell r="D19470" t="str">
            <v>Chandpur is seen in the South Municipal Headquarters, poisonous water is seen in the den of the house on the north side of Kachikacha elementary school.</v>
          </cell>
        </row>
        <row r="19471">
          <cell r="B19471" t="str">
            <v>1167310683878248448</v>
          </cell>
          <cell r="C19471" t="e">
            <v>#N/A</v>
          </cell>
          <cell r="D19471" t="str">
            <v>The Debate for Democracy debate over the dengue situation is contested</v>
          </cell>
        </row>
        <row r="19472">
          <cell r="B19472" t="str">
            <v>1167312431271399430</v>
          </cell>
          <cell r="C19472" t="str">
            <v xml:space="preserve">faridpur  ;   </v>
          </cell>
          <cell r="D19472" t="str">
            <v>Dengue situation unchanged in Faridpur, 3 new admissions in last 24 hours http: // timetouchnews.com/news/news-deta ils / 54955 # .XWi4AxpHMUA.twitter…</v>
          </cell>
        </row>
        <row r="19473">
          <cell r="B19473" t="str">
            <v>1167315067274059776</v>
          </cell>
          <cell r="C19473" t="str">
            <v xml:space="preserve">satkhira  ;   </v>
          </cell>
          <cell r="D19473" t="str">
            <v>Another housewife named Dolena Khatun (6) died of dengue in Satkhira.</v>
          </cell>
        </row>
        <row r="19474">
          <cell r="B19474" t="str">
            <v>1167319139297292288</v>
          </cell>
          <cell r="C19474" t="e">
            <v>#N/A</v>
          </cell>
          <cell r="D19474" t="str">
            <v>Dengue: Doctor-nurses are our super hero https: // www.</v>
          </cell>
        </row>
        <row r="19475">
          <cell r="B19475" t="str">
            <v>1167322585261985792</v>
          </cell>
          <cell r="C19475" t="e">
            <v>#N/A</v>
          </cell>
          <cell r="D19475" t="str">
            <v>মৃত্যু ডেঙ্গু জ্বরে গৃহবধূর মৃত্যু http: // banglapatrika24.com/view/19194/%E0% A6% B8% E0% A6% BE% E0% A6% A4% E0% A6% 95% E0% A7% 8D% E0%</v>
          </cell>
        </row>
        <row r="19476">
          <cell r="B19476" t="str">
            <v>1167325670004838400</v>
          </cell>
          <cell r="C19476" t="e">
            <v>#N/A</v>
          </cell>
          <cell r="D19476" t="str">
            <v>Dengue: Thousands admitted in August http: // amaderramu.com/52073/</v>
          </cell>
        </row>
        <row r="19477">
          <cell r="B19477" t="str">
            <v>1167338159241191424</v>
          </cell>
          <cell r="C19477" t="e">
            <v>#N/A</v>
          </cell>
          <cell r="D19477" t="str">
            <v>২৪ ঘণ্টায় ডেঙ্গু আক্রান্ত ১১৮৯ মৃত্যু ৫ জনের https: // www.</v>
          </cell>
        </row>
        <row r="19478">
          <cell r="B19478" t="str">
            <v>1167348942000001024</v>
          </cell>
          <cell r="C19478" t="str">
            <v xml:space="preserve">bangladesh  ;   </v>
          </cell>
          <cell r="D19478" t="str">
            <v>The rumor that is currently taking place in Bangladesh is that "Dengue" Allah grant us the highest precaution and protection.</v>
          </cell>
        </row>
        <row r="19479">
          <cell r="B19479" t="str">
            <v>1167354708123504640</v>
          </cell>
          <cell r="C19479" t="str">
            <v xml:space="preserve">barisal  ;   </v>
          </cell>
          <cell r="D19479" t="str">
            <v>Mobile court campaign to prevent dengue in Barisal city fined Tk 5,000</v>
          </cell>
        </row>
        <row r="19480">
          <cell r="B19480" t="str">
            <v>1167361184972099584</v>
          </cell>
          <cell r="C19480" t="e">
            <v>#N/A</v>
          </cell>
          <cell r="D19480" t="str">
            <v>At this time, dengue will come to the country, Nusrat will be burned down, terrible or tragic accidents will happen, and old newsmen from Kochi are there ... https: // www. Dw.com/bn/ television-owners-freely-government-happy-keep /</v>
          </cell>
        </row>
        <row r="19481">
          <cell r="B19481" t="str">
            <v>1167363232379494401</v>
          </cell>
          <cell r="C19481" t="e">
            <v>#N/A</v>
          </cell>
          <cell r="D19481" t="str">
            <v>To learn something new, learn from Mr. Health Minister, Dengue does not allow the City Corporation man to enter his house to prove this logic.</v>
          </cell>
        </row>
        <row r="19482">
          <cell r="B19482" t="str">
            <v>1167366867700183040</v>
          </cell>
          <cell r="C19482" t="str">
            <v xml:space="preserve">medical  ;  hospital  ;   </v>
          </cell>
          <cell r="D19482" t="str">
            <v>Dengue medical management: Not everyone adheres to guidelines: Some private hospitals are still not giving dengue treatment in compliance with national guidelines.</v>
          </cell>
        </row>
        <row r="19483">
          <cell r="B19483" t="str">
            <v>1167370446888734720</v>
          </cell>
          <cell r="C19483" t="e">
            <v>#N/A</v>
          </cell>
          <cell r="D19483" t="str">
            <v>Emergency needs O + blood.</v>
          </cell>
        </row>
        <row r="19484">
          <cell r="B19484" t="str">
            <v>1167370640787214342</v>
          </cell>
          <cell r="C19484" t="str">
            <v xml:space="preserve">hospital  ;   </v>
          </cell>
          <cell r="D19484" t="str">
            <v>I've just posted a new blog: 4,000 dengue patients in hospital this month https: // ift.tt/2L7OC3L</v>
          </cell>
        </row>
        <row r="19485">
          <cell r="B19485" t="str">
            <v>1167374177830965248</v>
          </cell>
          <cell r="C19485" t="e">
            <v>#N/A</v>
          </cell>
          <cell r="D19485" t="str">
            <v>Do not make a successful claim to control dengue: Minister Tajul https: // www.</v>
          </cell>
        </row>
        <row r="19486">
          <cell r="B19486" t="str">
            <v>1167374756712042496</v>
          </cell>
          <cell r="C19486" t="e">
            <v>#N/A</v>
          </cell>
          <cell r="D19486" t="str">
            <v>Despite the spread of dengue virus in the body, many patients are not getting dengue test this time.</v>
          </cell>
        </row>
        <row r="19487">
          <cell r="B19487" t="str">
            <v>1167375016666599424</v>
          </cell>
          <cell r="C19487" t="e">
            <v>#N/A</v>
          </cell>
          <cell r="D19487" t="str">
            <v>3 dengue sufferers in a village in Koltia's Dolatpur https: // youtu.be/YRDfPnYslDk</v>
          </cell>
        </row>
        <row r="19488">
          <cell r="B19488" t="str">
            <v>1167378810821414913</v>
          </cell>
          <cell r="C19488" t="e">
            <v>#N/A</v>
          </cell>
          <cell r="D19488" t="str">
            <v>Dengue on the one hand, how will Rohingu survive the campaign leader Sheikh Mujibur's Bengal?</v>
          </cell>
        </row>
        <row r="19489">
          <cell r="B19489" t="str">
            <v>1167392002079633409</v>
          </cell>
          <cell r="C19489" t="e">
            <v>#N/A</v>
          </cell>
          <cell r="D19489" t="str">
            <v>Discussion on dengue prevention in Sharjah http: // valuka.com/News/NewsDetai l / 57693 # .XWkCMw2XyAo.twitter…</v>
          </cell>
        </row>
        <row r="19490">
          <cell r="B19490" t="str">
            <v>1167392390925168640</v>
          </cell>
          <cell r="C19490" t="str">
            <v xml:space="preserve">satkhira  ;   </v>
          </cell>
          <cell r="D19490" t="str">
            <v>Seven dengue patients detected in Satkhira in last 24 hours http: // sundarbantimes.com/?p=30769</v>
          </cell>
        </row>
        <row r="19491">
          <cell r="B19491" t="str">
            <v>1167393091944402946</v>
          </cell>
          <cell r="C19491" t="str">
            <v xml:space="preserve">jessore  ;  hospital  ;   </v>
          </cell>
          <cell r="D19491" t="str">
            <v>Abdul Mannan (1), a resident of Barakhanpur village of Narayanpur union of Chougachha upazila of Jessore, is undergoing treatment at Chougachha Government Hospital after suffering from dengue.</v>
          </cell>
        </row>
        <row r="19492">
          <cell r="B19492" t="str">
            <v>1167397063413440512</v>
          </cell>
          <cell r="C19492" t="e">
            <v>#N/A</v>
          </cell>
          <cell r="D19492" t="str">
            <v>A discussion meeting on dengue prevention was held in the Sharsha Upazila administration.</v>
          </cell>
        </row>
        <row r="19493">
          <cell r="B19493" t="str">
            <v>1167398202590617601</v>
          </cell>
          <cell r="C19493" t="str">
            <v xml:space="preserve">comilla  ;   </v>
          </cell>
          <cell r="D19493" t="str">
            <v>The number of dengue patients decreases in Comilla http: // channel8bd.com/%e0%a6%95%e0%a 7% 81% e0% a6% ae% e0% a6% bf% e0% a6% b2% e0% a7%</v>
          </cell>
        </row>
        <row r="19494">
          <cell r="B19494" t="str">
            <v>1167401188490436608</v>
          </cell>
          <cell r="C19494" t="e">
            <v>#N/A</v>
          </cell>
          <cell r="D19494" t="str">
            <v>Medications That Should Not Be Done With Dengue Fever - Advance Message News https: // www.</v>
          </cell>
        </row>
        <row r="19495">
          <cell r="B19495" t="str">
            <v>1167404479064551424</v>
          </cell>
          <cell r="C19495" t="str">
            <v xml:space="preserve">bangladesh  ;   </v>
          </cell>
          <cell r="D19495" t="str">
            <v>1 = Minnie Rifat was viral 2 = Priya Saha took her place 1 = Priya Saha forgot 1 = Kolkata emerged 1 = Kolkata stopped 1 = Dengue mosquito was born 1 = Day of mosquito mosquito was born = Bangladesh was in tea room =</v>
          </cell>
        </row>
        <row r="19496">
          <cell r="B19496" t="str">
            <v>1167405877818789890</v>
          </cell>
          <cell r="C19496" t="e">
            <v>#N/A</v>
          </cell>
          <cell r="D19496" t="str">
            <v>Abdur Rauf, newly elected chairman of the Alipore Union, has cleaned up to prevent the spread of dengue mosquitoes at https: // www.</v>
          </cell>
        </row>
        <row r="19497">
          <cell r="B19497" t="str">
            <v>1167407765314256896</v>
          </cell>
          <cell r="C19497" t="e">
            <v>#N/A</v>
          </cell>
          <cell r="D19497" t="str">
            <v>Chairman, Abdur Rauf, in the cleanliness campaign to prevent and spread dengue mosquitoes https: // lalsobujerkotha.com/%e0%a6%a1%e0%a 7% 87% e0% a6% 99% e0% a7% 8d% e0% a6% 97</v>
          </cell>
        </row>
        <row r="19498">
          <cell r="B19498" t="str">
            <v>1167411442238328832</v>
          </cell>
          <cell r="C19498" t="e">
            <v>#N/A</v>
          </cell>
          <cell r="D19498" t="str">
            <v>Thousands of dengue sufferers in August</v>
          </cell>
        </row>
        <row r="19499">
          <cell r="B19499" t="str">
            <v>1167413033775312896</v>
          </cell>
          <cell r="C19499" t="e">
            <v>#N/A</v>
          </cell>
          <cell r="D19499" t="str">
            <v>Dengue kills women: https: // matopath.com/2019/08/30/%e0% a6% a2% e0% a6% be% e0% a6% ae% e0% a7% 87% e0% a6% 95</v>
          </cell>
        </row>
        <row r="19500">
          <cell r="B19500" t="str">
            <v>1167413221868785664</v>
          </cell>
          <cell r="C19500" t="e">
            <v>#N/A</v>
          </cell>
          <cell r="D19500" t="str">
            <v>We have not yet succeeded in tackling dengue: Minister of LGRD https: // www.</v>
          </cell>
        </row>
        <row r="19501">
          <cell r="B19501" t="str">
            <v>1167419898747768833</v>
          </cell>
          <cell r="C19501" t="str">
            <v xml:space="preserve">kaliganj  ;   </v>
          </cell>
          <cell r="D19501" t="str">
            <v>Monitoring Committee's Preparation Meeting to Conduct Dengue Prevention and Cleaning Campaign in Kaliganj</v>
          </cell>
        </row>
        <row r="19502">
          <cell r="B19502" t="str">
            <v>1167419962677321730</v>
          </cell>
          <cell r="C19502" t="str">
            <v xml:space="preserve">kaliganj  ;   </v>
          </cell>
          <cell r="D19502" t="str">
            <v>Monitoring Committee's Preparation Meeting to Conduct Dengue Prevention and Cleaning Campaign in Kaliganj</v>
          </cell>
        </row>
        <row r="19503">
          <cell r="B19503" t="str">
            <v>1167439039647092736</v>
          </cell>
          <cell r="C19503" t="e">
            <v>#N/A</v>
          </cell>
          <cell r="D19503" t="str">
            <v>Younger brother has dengue.</v>
          </cell>
        </row>
        <row r="19504">
          <cell r="B19504" t="str">
            <v>1167442046581399557</v>
          </cell>
          <cell r="C19504" t="str">
            <v xml:space="preserve">medical  ;  dhaka  ;   </v>
          </cell>
          <cell r="D19504" t="str">
            <v>Dengue: Women dying in Dhaka Medical - http: // somoyprotidin.com/2019/08/30/%e0% a6% a1% e0% a7% 87% e0% a6% 99% e0% a7% 8d% e0% a6%</v>
          </cell>
        </row>
        <row r="19505">
          <cell r="B19505" t="str">
            <v>1167447521171427328</v>
          </cell>
          <cell r="C19505" t="e">
            <v>#N/A</v>
          </cell>
          <cell r="D19505" t="str">
            <v>আগস্টে বছরের চেয়ে বেশী ডেঙ্গু রোগী আগস্টে https: // tbsnews.net/bangla/%E0%A6% 9F% E0% A6% AA-% E0% A6% A8% E0% A6% BF% E0% A6% 89% E0</v>
          </cell>
        </row>
        <row r="19506">
          <cell r="B19506" t="str">
            <v>1167450099330555904</v>
          </cell>
          <cell r="C19506" t="e">
            <v>#N/A</v>
          </cell>
          <cell r="D19506" t="str">
            <v>I have a fever</v>
          </cell>
        </row>
        <row r="19507">
          <cell r="B19507" t="str">
            <v>1167450354713317376</v>
          </cell>
          <cell r="C19507" t="e">
            <v>#N/A</v>
          </cell>
          <cell r="D19507" t="str">
            <v>I have a fever</v>
          </cell>
        </row>
        <row r="19508">
          <cell r="B19508" t="str">
            <v>1167450905559609346</v>
          </cell>
          <cell r="C19508" t="str">
            <v xml:space="preserve">jessore  ;   </v>
          </cell>
          <cell r="D19508" t="str">
            <v>The dengue situation in Jessore has taken a terrible turn, with more than a hundred people infected in one village.</v>
          </cell>
        </row>
        <row r="19509">
          <cell r="B19509" t="str">
            <v>1167452250060591105</v>
          </cell>
          <cell r="C19509" t="e">
            <v>#N/A</v>
          </cell>
          <cell r="D19509" t="str">
            <v>Dengue: Patients over 6 years in a month - http: // somoyprotidin.com/2019/08/30/%e0% a6% a1% e0% a7% 87% e0% a6% 99% e0% a7% 8d% e0</v>
          </cell>
        </row>
        <row r="19510">
          <cell r="B19510" t="str">
            <v>1167455606061568000</v>
          </cell>
          <cell r="C19510" t="e">
            <v>#N/A</v>
          </cell>
          <cell r="D19510" t="str">
            <v>Even today, from evening till evening I worked to prevent dengue</v>
          </cell>
        </row>
        <row r="19511">
          <cell r="B19511" t="str">
            <v>1167462732184113152</v>
          </cell>
          <cell r="C19511" t="e">
            <v>#N/A</v>
          </cell>
          <cell r="D19511" t="str">
            <v>Luputupu will go to Chipa and if dengue, mosquitoes will be blamed wow brother wow</v>
          </cell>
        </row>
        <row r="19512">
          <cell r="B19512" t="str">
            <v>1167462962090696704</v>
          </cell>
          <cell r="C19512" t="e">
            <v>#N/A</v>
          </cell>
          <cell r="D19512" t="str">
            <v>Providing pest to Islami Bank to diagnose dengue in Keshabpur</v>
          </cell>
        </row>
        <row r="19513">
          <cell r="B19513" t="str">
            <v>1167465001457577984</v>
          </cell>
          <cell r="C19513" t="e">
            <v>#N/A</v>
          </cell>
          <cell r="D19513" t="str">
            <v>By the grace of Allah, dengue is now under control.</v>
          </cell>
        </row>
        <row r="19514">
          <cell r="B19514" t="str">
            <v>1167466258125606912</v>
          </cell>
          <cell r="C19514" t="e">
            <v>#N/A</v>
          </cell>
          <cell r="D19514" t="str">
            <v>Insect repellent and spray machine to fight dengue in Kushkhali Union https: // www.</v>
          </cell>
        </row>
        <row r="19515">
          <cell r="B19515" t="str">
            <v>1167467166989504513</v>
          </cell>
          <cell r="C19515" t="e">
            <v>#N/A</v>
          </cell>
          <cell r="D19515" t="str">
            <v>Unions dengue in homeless union</v>
          </cell>
        </row>
        <row r="19516">
          <cell r="B19516" t="str">
            <v>1167468612304736257</v>
          </cell>
          <cell r="C19516" t="e">
            <v>#N/A</v>
          </cell>
          <cell r="D19516" t="str">
            <v>Meanwhile, four more people have died of dengue.</v>
          </cell>
        </row>
        <row r="19517">
          <cell r="B19517" t="str">
            <v>1167469551350702082</v>
          </cell>
          <cell r="C19517" t="e">
            <v>#N/A</v>
          </cell>
          <cell r="D19517" t="str">
            <v>Not demanding success with dengue right now: Minister Tajul - http: // somoyprotidin.com/2019/08/30/%e0% a6% a1% e0% a7% 87% e0% a6% 99% e0% a7% 8d%</v>
          </cell>
        </row>
        <row r="19518">
          <cell r="B19518" t="str">
            <v>1167472708575121413</v>
          </cell>
          <cell r="C19518" t="e">
            <v>#N/A</v>
          </cell>
          <cell r="D19518" t="str">
            <v>This post of mine for human welfare.</v>
          </cell>
        </row>
        <row r="19519">
          <cell r="B19519" t="str">
            <v>1167478889775583232</v>
          </cell>
          <cell r="C19519" t="str">
            <v xml:space="preserve">satkhira  ;  hospital  ;   </v>
          </cell>
          <cell r="D19519" t="str">
            <v>So far, a total of 4 dengue patients have been identified in Satkhira, admitted to various hospitals - http: // sheersha.tv/%e0%a6%b8%e0%a 6% be% e0% a6% a4% e0% a6% 95% e0</v>
          </cell>
        </row>
        <row r="19520">
          <cell r="B19520" t="str">
            <v>1167480802428325888</v>
          </cell>
          <cell r="C19520" t="e">
            <v>#N/A</v>
          </cell>
          <cell r="D19520" t="str">
            <v>Tens of thousands of dengue patients http: // dainiksomoysangbad24.com/archives/74548 via @ Dainiksomoy24</v>
          </cell>
        </row>
        <row r="19521">
          <cell r="B19521" t="str">
            <v>1167482628053692417</v>
          </cell>
          <cell r="C19521" t="str">
            <v xml:space="preserve">hospital  ;   </v>
          </cell>
          <cell r="D19521" t="str">
            <v>On average, thousands of people are being hospitalized with dengue attacks on average every day.</v>
          </cell>
        </row>
        <row r="19522">
          <cell r="B19522" t="str">
            <v>1167489707929812992</v>
          </cell>
          <cell r="C19522" t="str">
            <v xml:space="preserve">bangladesh  ;   </v>
          </cell>
          <cell r="D19522" t="str">
            <v>Demanding success with dengue right now: Minister Tajul https: // bangla.bdnews24.com/bangladesh/art icle1659565.bdnews…</v>
          </cell>
        </row>
        <row r="19523">
          <cell r="B19523" t="str">
            <v>1167496975077429248</v>
          </cell>
          <cell r="C19523" t="e">
            <v>#N/A</v>
          </cell>
          <cell r="D19523" t="str">
            <v>Now he is afraid of himself.</v>
          </cell>
        </row>
        <row r="19524">
          <cell r="B19524" t="str">
            <v>1167497016055721984</v>
          </cell>
          <cell r="C19524" t="str">
            <v xml:space="preserve">hospital  ;   </v>
          </cell>
          <cell r="D19524" t="str">
            <v>On the news - on average, thousands of people are being admitted to hospitals with dengue attacks every day and the number of dengue patients is increasing!</v>
          </cell>
        </row>
        <row r="19525">
          <cell r="B19525" t="str">
            <v>1167503591076220928</v>
          </cell>
          <cell r="C19525" t="e">
            <v>#N/A</v>
          </cell>
          <cell r="D19525" t="str">
            <v>What dengue or not</v>
          </cell>
        </row>
        <row r="19526">
          <cell r="B19526" t="str">
            <v>1167509614633467904</v>
          </cell>
          <cell r="C19526" t="e">
            <v>#N/A</v>
          </cell>
          <cell r="D19526" t="str">
            <v>Hey I was thinking Dengue no more, I mean everyone is silent so what else: 3 https: // www.</v>
          </cell>
        </row>
        <row r="19527">
          <cell r="B19527" t="str">
            <v>1167530907529596929</v>
          </cell>
          <cell r="C19527" t="str">
            <v xml:space="preserve">satkhira  ;   </v>
          </cell>
          <cell r="D19527" t="str">
            <v>Seven dengue patients identified in Satkhira https: // www.</v>
          </cell>
        </row>
        <row r="19528">
          <cell r="B19528" t="str">
            <v>1167537268627689472</v>
          </cell>
          <cell r="C19528" t="e">
            <v>#N/A</v>
          </cell>
          <cell r="D19528" t="str">
            <v>'NSwan's report shows negative in three days but dengue' |</v>
          </cell>
        </row>
        <row r="19529">
          <cell r="B19529" t="str">
            <v>1167549753820946432</v>
          </cell>
          <cell r="C19529" t="e">
            <v>#N/A</v>
          </cell>
          <cell r="D19529" t="str">
            <v>Dear Dengue mosquitoes don't kiss me to understand that love is not forced</v>
          </cell>
        </row>
        <row r="19530">
          <cell r="B19530" t="str">
            <v>1167587038931095552</v>
          </cell>
          <cell r="C19530" t="e">
            <v>#N/A</v>
          </cell>
          <cell r="D19530" t="str">
            <v>Dengue scatters Imrul's boy http: // jugjugantor24.com/archives/117113 pic.twitter.com/7rZl97cJr7</v>
          </cell>
        </row>
        <row r="19531">
          <cell r="B19531" t="str">
            <v>1167588656854384641</v>
          </cell>
          <cell r="C19531" t="e">
            <v>#N/A</v>
          </cell>
          <cell r="D19531" t="str">
            <v>https: // bit.ly/2HAEONz Dengue: Infected more than 3 years in August</v>
          </cell>
        </row>
        <row r="19532">
          <cell r="B19532" t="str">
            <v>1167616280792317952</v>
          </cell>
          <cell r="C19532" t="e">
            <v>#N/A</v>
          </cell>
          <cell r="D19532" t="str">
            <v>Beware of dengue.</v>
          </cell>
        </row>
        <row r="19533">
          <cell r="B19533" t="str">
            <v>1167620145243553792</v>
          </cell>
          <cell r="C19533" t="e">
            <v>#N/A</v>
          </cell>
          <cell r="D19533" t="str">
            <v>A new discovery machine to prevent dengue</v>
          </cell>
        </row>
        <row r="19534">
          <cell r="B19534" t="str">
            <v>1167626402327171072</v>
          </cell>
          <cell r="C19534" t="e">
            <v>#N/A</v>
          </cell>
          <cell r="D19534" t="str">
            <v>xxxxxxxxxxxx</v>
          </cell>
        </row>
        <row r="19535">
          <cell r="B19535" t="str">
            <v>1167635814731472897</v>
          </cell>
          <cell r="C19535" t="str">
            <v xml:space="preserve">hospital  ;   </v>
          </cell>
          <cell r="D19535" t="str">
            <v>From January to the present, Dengue has been admitted to the hospital, with 5,300 '#channeli #Channelionline #channelitv #channelinews https: // is.gd/LpUQwk</v>
          </cell>
        </row>
        <row r="19536">
          <cell r="B19536" t="str">
            <v>1167638087947751424</v>
          </cell>
          <cell r="C19536" t="str">
            <v xml:space="preserve">kushtia  ;   </v>
          </cell>
          <cell r="D19536" t="str">
            <v>IEDCR representative visits Kushtia https: // sonarbangla365.com/?p=5250 pic.twitter.com/v1hnDzkoxN to see dengue situation</v>
          </cell>
        </row>
        <row r="19537">
          <cell r="B19537" t="str">
            <v>1167638688773226497</v>
          </cell>
          <cell r="C19537" t="e">
            <v>#N/A</v>
          </cell>
          <cell r="D19537" t="str">
            <v>Why dengue will happen in the jungle</v>
          </cell>
        </row>
        <row r="19538">
          <cell r="B19538" t="str">
            <v>1167644048045350913</v>
          </cell>
          <cell r="C19538" t="e">
            <v>#N/A</v>
          </cell>
          <cell r="D19538" t="str">
            <v>Dengue: Over a year, https: // ift.tt/32hXpWE</v>
          </cell>
        </row>
        <row r="19539">
          <cell r="B19539" t="str">
            <v>1167644951930384384</v>
          </cell>
          <cell r="C19539" t="e">
            <v>#N/A</v>
          </cell>
          <cell r="D19539" t="str">
            <v>Municipality to start flying drone before dengue hits: http://goo.gl/fb/C8AQya #Mahanagar</v>
          </cell>
        </row>
        <row r="19540">
          <cell r="B19540" t="str">
            <v>1167650611636187137</v>
          </cell>
          <cell r="C19540" t="str">
            <v xml:space="preserve">khulna   ;   </v>
          </cell>
          <cell r="D19540" t="str">
            <v>Dengue outbreaks in 3 districts of Khulna Division</v>
          </cell>
        </row>
        <row r="19541">
          <cell r="B19541" t="str">
            <v>1167659247921967105</v>
          </cell>
          <cell r="C19541" t="e">
            <v>#N/A</v>
          </cell>
          <cell r="D19541" t="str">
            <v>#New_World_Virtual_News Minnie Rifat was viral!</v>
          </cell>
        </row>
        <row r="19542">
          <cell r="B19542" t="str">
            <v>1167662054750248961</v>
          </cell>
          <cell r="C19542" t="e">
            <v>#N/A</v>
          </cell>
          <cell r="D19542" t="str">
            <v>'NSwan's report shows negative in three days, but dengue is' https: // provatibarta.com/11058/%e0%a6%a 4% e0% a6% bf% e0% a6% a8-% e0% a6% a6%</v>
          </cell>
        </row>
        <row r="19543">
          <cell r="B19543" t="str">
            <v>1167662123725574144</v>
          </cell>
          <cell r="C19543" t="e">
            <v>#N/A</v>
          </cell>
          <cell r="D19543" t="str">
            <v>'NSwan's report shows negative in three days, but dengue is' https: // provatibarta.com/11058/%e0%a6%a 4% e0% a6% bf% e0% a6% a8-% e0% a6% a6%</v>
          </cell>
        </row>
        <row r="19544">
          <cell r="B19544" t="str">
            <v>1167666035455119361</v>
          </cell>
          <cell r="C19544" t="e">
            <v>#N/A</v>
          </cell>
          <cell r="D19544" t="str">
            <v>One hundred people have been dengue victims in the same village https: // www.</v>
          </cell>
        </row>
        <row r="19545">
          <cell r="B19545" t="str">
            <v>1167674113579769856</v>
          </cell>
          <cell r="C19545" t="e">
            <v>#N/A</v>
          </cell>
          <cell r="D19545" t="str">
            <v>September means dengue panic!</v>
          </cell>
        </row>
        <row r="19546">
          <cell r="B19546" t="str">
            <v>1167684302345318405</v>
          </cell>
          <cell r="C19546" t="e">
            <v>#N/A</v>
          </cell>
          <cell r="D19546" t="str">
            <v>So where's so much dengue?</v>
          </cell>
        </row>
        <row r="19547">
          <cell r="B19547" t="str">
            <v>1167691755254403075</v>
          </cell>
          <cell r="C19547" t="str">
            <v xml:space="preserve">bangladesh  ;   </v>
          </cell>
          <cell r="D19547" t="str">
            <v>Dengue: Patients over 6 years old in one month https: // bangla.bdnews24.com/bangladesh/art icle1659465.bdnews…</v>
          </cell>
        </row>
        <row r="19548">
          <cell r="B19548" t="str">
            <v>1167692035488280578</v>
          </cell>
          <cell r="C19548" t="e">
            <v>#N/A</v>
          </cell>
          <cell r="D19548" t="str">
            <v>August 28 Farewell ______ Neil Dengue in panic.</v>
          </cell>
        </row>
        <row r="19549">
          <cell r="B19549" t="str">
            <v>1167695000697790466</v>
          </cell>
          <cell r="C19549" t="str">
            <v xml:space="preserve">chittagong  ;   </v>
          </cell>
          <cell r="D19549" t="str">
            <v>King Molla (1) died in Chittagong after suffering from dengue fever.</v>
          </cell>
        </row>
        <row r="19550">
          <cell r="B19550" t="str">
            <v>1167705553675653120</v>
          </cell>
          <cell r="C19550" t="str">
            <v xml:space="preserve">dhaka  ;   </v>
          </cell>
          <cell r="D19550" t="str">
            <v>Dengue: AIDS mosquito-borne disease spreads out of Dhaka</v>
          </cell>
        </row>
        <row r="19551">
          <cell r="B19551" t="str">
            <v>1167707658524200962</v>
          </cell>
          <cell r="C19551" t="e">
            <v>#N/A</v>
          </cell>
          <cell r="D19551" t="str">
            <v>Dengue fever kills one housewife https: // www.</v>
          </cell>
        </row>
        <row r="19552">
          <cell r="B19552" t="str">
            <v>1167710910036791297</v>
          </cell>
          <cell r="C19552" t="e">
            <v>#N/A</v>
          </cell>
          <cell r="D19552" t="str">
            <v>Dengue schoolgirl dies in doctor's negligence http: // grambanglanews24.com/159384/ pic.twitter.com/wF1Z7ZLilw</v>
          </cell>
        </row>
        <row r="19553">
          <cell r="B19553" t="str">
            <v>1167711490666848256</v>
          </cell>
          <cell r="C19553" t="e">
            <v>#N/A</v>
          </cell>
          <cell r="D19553" t="str">
            <v>Dengue: Infected more than 3 years in August |</v>
          </cell>
        </row>
        <row r="19554">
          <cell r="B19554" t="str">
            <v>1167715130886381568</v>
          </cell>
          <cell r="C19554" t="e">
            <v>#N/A</v>
          </cell>
          <cell r="D19554" t="str">
            <v>বরগুনায় ডেঙ্গু আক্রান্ত স্কুলছাত্রীর মৃত্যু https: // www.</v>
          </cell>
        </row>
        <row r="19555">
          <cell r="B19555" t="str">
            <v>1167715313791561728</v>
          </cell>
          <cell r="C19555" t="e">
            <v>#N/A</v>
          </cell>
          <cell r="D19555" t="str">
            <v>A friend of mine is very sick.</v>
          </cell>
        </row>
        <row r="19556">
          <cell r="B19556" t="str">
            <v>1167716082754498565</v>
          </cell>
          <cell r="C19556" t="str">
            <v xml:space="preserve">barguna   ;   </v>
          </cell>
          <cell r="D19556" t="str">
            <v>Dengue schoolgirl dies in Barguna https: // ift.tt/2LhqGtP pic.twitter.com/jnsOubfgNo</v>
          </cell>
        </row>
        <row r="19557">
          <cell r="B19557" t="str">
            <v>1167717362860093446</v>
          </cell>
          <cell r="C19557" t="str">
            <v xml:space="preserve">chittagong  ;   </v>
          </cell>
          <cell r="D19557" t="str">
            <v>Dengue patient dies in Chittagong https: // thenewsbd24.com/2019/08/31/%e0% a6% 9a% e0% a6% 9f% e0% a7% 8d% e0% a6% 9f% e0% a6% 97% e0</v>
          </cell>
        </row>
        <row r="19558">
          <cell r="B19558" t="str">
            <v>1167717994748887040</v>
          </cell>
          <cell r="C19558" t="str">
            <v xml:space="preserve">chittagong  ;   </v>
          </cell>
          <cell r="D19558" t="str">
            <v>Three die of dengue disease in Chittagong http: // www.</v>
          </cell>
        </row>
        <row r="19559">
          <cell r="B19559" t="str">
            <v>1167721972618399744</v>
          </cell>
          <cell r="C19559" t="e">
            <v>#N/A</v>
          </cell>
          <cell r="D19559" t="str">
            <v>The time to claim success in controlling dengue has not yet come. Pic.twitter.com/rO9kmswB6z</v>
          </cell>
        </row>
        <row r="19560">
          <cell r="B19560" t="str">
            <v>1167722275694686208</v>
          </cell>
          <cell r="C19560" t="e">
            <v>#N/A</v>
          </cell>
          <cell r="D19560" t="str">
            <v>Dengue batik has risen in the Atik parish in Saeed, Germany</v>
          </cell>
        </row>
        <row r="19561">
          <cell r="B19561" t="str">
            <v>1167723541673889792</v>
          </cell>
          <cell r="C19561" t="e">
            <v>#N/A</v>
          </cell>
          <cell r="D19561" t="str">
            <v>Dangers in Net Information, Dengue Pushes Patients to Palliative Consequences - Sangbad Pratidin |</v>
          </cell>
        </row>
        <row r="19562">
          <cell r="B19562" t="str">
            <v>1167724666120597504</v>
          </cell>
          <cell r="C19562" t="str">
            <v xml:space="preserve">chittagong  ;   </v>
          </cell>
          <cell r="D19562" t="str">
            <v>First dengue patient dies in Chittagong http: // www.</v>
          </cell>
        </row>
        <row r="19563">
          <cell r="B19563" t="str">
            <v>1167727224927244288</v>
          </cell>
          <cell r="C19563" t="str">
            <v xml:space="preserve">chittagong  ;   </v>
          </cell>
          <cell r="D19563" t="str">
            <v>An elderly man dies of dengue fever in Chittagong Sitakunda http: // www.</v>
          </cell>
        </row>
        <row r="19564">
          <cell r="B19564" t="str">
            <v>1167736629483790336</v>
          </cell>
          <cell r="C19564" t="e">
            <v>#N/A</v>
          </cell>
          <cell r="D19564" t="str">
            <v>Ashulia's rally to prevent dengue http: // jugjugantor24.com/archives/117432 pic.twitter.com/jbarsITugW</v>
          </cell>
        </row>
        <row r="19565">
          <cell r="B19565" t="str">
            <v>1167737554319400960</v>
          </cell>
          <cell r="C19565" t="e">
            <v>#N/A</v>
          </cell>
          <cell r="D19565" t="str">
            <v>Dengue fever kills another #channeli #Channelionline #channelitv #channelinews https: // is.gd/8F4Ptj</v>
          </cell>
        </row>
        <row r="19566">
          <cell r="B19566" t="str">
            <v>1167739516842496001</v>
          </cell>
          <cell r="C19566" t="e">
            <v>#N/A</v>
          </cell>
          <cell r="D19566" t="str">
            <v>Papaya leaf is pushing the tragic consequences of dengue patients!</v>
          </cell>
        </row>
        <row r="19567">
          <cell r="B19567" t="str">
            <v>1167741046601613312</v>
          </cell>
          <cell r="C19567" t="e">
            <v>#N/A</v>
          </cell>
          <cell r="D19567" t="str">
            <v>Dangers in Net Information, Dengue Pushes Patients to Tragic Congestion</v>
          </cell>
        </row>
        <row r="19568">
          <cell r="B19568" t="str">
            <v>1167741730378211329</v>
          </cell>
          <cell r="C19568" t="e">
            <v>#N/A</v>
          </cell>
          <cell r="D19568" t="str">
            <v>#Be aware of dengue prevention, save lives pic.twitter.com/7abtw0XqrW</v>
          </cell>
        </row>
        <row r="19569">
          <cell r="B19569" t="str">
            <v>1167742426565529601</v>
          </cell>
          <cell r="C19569" t="e">
            <v>#N/A</v>
          </cell>
          <cell r="D19569" t="str">
            <v>Dengue patient dies in 24 hours, admission in 24 hours ...... # Barta24 #News #Bangla_News # Message 25 # Bangla # Country # Foreign # News #Barta # Message pic.twitter.com/EQT2aCfukx</v>
          </cell>
        </row>
        <row r="19570">
          <cell r="B19570" t="str">
            <v>1167747441577332737</v>
          </cell>
          <cell r="C19570" t="str">
            <v xml:space="preserve">chittagong  ;   </v>
          </cell>
          <cell r="D19570" t="str">
            <v>First dengue patient dies in Chittagong https: // cvoice24.com/news/25830?n=% E0% A6% 9A% E0% A6% 9F% E0% A7% 8D% E0% A6% 9F% E0% A6% 97</v>
          </cell>
        </row>
        <row r="19571">
          <cell r="B19571" t="str">
            <v>1167748812800253954</v>
          </cell>
          <cell r="C19571" t="str">
            <v xml:space="preserve">pabna   ;   </v>
          </cell>
          <cell r="D19571" t="str">
            <v>5 dengue patients admitted in Pabna in the last 24 hours, treatment for 24 people https: // ift.tt/34b3OER pic.twitter.com/ec1Ra7qwJs</v>
          </cell>
        </row>
        <row r="19572">
          <cell r="B19572" t="str">
            <v>1167750354244685825</v>
          </cell>
          <cell r="C19572" t="e">
            <v>#N/A</v>
          </cell>
          <cell r="D19572" t="str">
            <v>12 dengue patients in the same village, because the inquiry committee is looking for http: // www.</v>
          </cell>
        </row>
        <row r="19573">
          <cell r="B19573" t="str">
            <v>1167751616625172480</v>
          </cell>
          <cell r="C19573" t="e">
            <v>#N/A</v>
          </cell>
          <cell r="D19573" t="str">
            <v>Imrul Kayes not playing with son's dengue https: // www.</v>
          </cell>
        </row>
        <row r="19574">
          <cell r="B19574" t="str">
            <v>1167751651655970818</v>
          </cell>
          <cell r="C19574" t="e">
            <v>#N/A</v>
          </cell>
          <cell r="D19574" t="str">
            <v>Rally and rally to prevent dengue in Ashulia http: // www.</v>
          </cell>
        </row>
        <row r="19575">
          <cell r="B19575" t="str">
            <v>1167752607080820736</v>
          </cell>
          <cell r="C19575" t="e">
            <v>#N/A</v>
          </cell>
          <cell r="D19575" t="str">
            <v>2 die of dengue fever http: // jugjugantor24.com/archives/117508 pic.twitter.com/1jJ9snjjm4</v>
          </cell>
        </row>
        <row r="19576">
          <cell r="B19576" t="str">
            <v>1167753521661394944</v>
          </cell>
          <cell r="C19576" t="e">
            <v>#N/A</v>
          </cell>
          <cell r="D19576" t="str">
            <v>Treatment of Dengue Fever, Treatment and Dengue https: // mediaplantbd.com/2019/08/31/%e0% a6% 97% e0% a6% b2% e0% a6% be% e0% a7% 9f</v>
          </cell>
        </row>
        <row r="19577">
          <cell r="B19577" t="str">
            <v>1167754438783774720</v>
          </cell>
          <cell r="C19577" t="str">
            <v xml:space="preserve">jessore  ;   </v>
          </cell>
          <cell r="D19577" t="str">
            <v>Dengue patients grow up in Jessore http: // jugjugantor24.com/archives/117520 pic.twitter.com/7eIXBMLLrG</v>
          </cell>
        </row>
        <row r="19578">
          <cell r="B19578" t="str">
            <v>1167755091937517568</v>
          </cell>
          <cell r="C19578" t="str">
            <v xml:space="preserve">khulna   ;   </v>
          </cell>
          <cell r="D19578" t="str">
            <v>Khulna: A housewife named artist Akhter (1) has died after suffering from dengue fever ... # Barta24 #News #Bangla_News # Message24</v>
          </cell>
        </row>
        <row r="19579">
          <cell r="B19579" t="str">
            <v>1167755655773663234</v>
          </cell>
          <cell r="C19579" t="e">
            <v>#N/A</v>
          </cell>
          <cell r="D19579" t="str">
            <v>Seminar on Florida Dengue Situation in Florida https: // www.</v>
          </cell>
        </row>
        <row r="19580">
          <cell r="B19580" t="str">
            <v>1167756034263453696</v>
          </cell>
          <cell r="C19580" t="str">
            <v xml:space="preserve">kushtia  ;   </v>
          </cell>
          <cell r="D19580" t="str">
            <v>32 dengue patients in same village, IEDCR delegation in Kushtia to see the situation in https: // kushtia24.news/%e0%a6%8f%e0%a 6% 95% e0% a6% 87-% e0% a6% 97% e0%</v>
          </cell>
        </row>
        <row r="19581">
          <cell r="B19581" t="str">
            <v>1167757438503837702</v>
          </cell>
          <cell r="C19581" t="str">
            <v xml:space="preserve">bangladesh  ;  jessore  ;   </v>
          </cell>
          <cell r="D19581" t="str">
            <v>Upazila health complex in Jessore's Chowagacha, which is called all over Bangladesh.</v>
          </cell>
        </row>
        <row r="19582">
          <cell r="B19582" t="str">
            <v>1167759548809170945</v>
          </cell>
          <cell r="C19582" t="e">
            <v>#N/A</v>
          </cell>
          <cell r="D19582" t="str">
            <v>চট্টগ্রামে ডেঙ্গু জ্বরে আক্রান্ত বাদশাহ মোল্লা'র মৃত্যু http: // www.</v>
          </cell>
        </row>
        <row r="19583">
          <cell r="B19583" t="str">
            <v>1167759813415198721</v>
          </cell>
          <cell r="C19583" t="str">
            <v xml:space="preserve">chittagong  ;   </v>
          </cell>
          <cell r="D19583" t="str">
            <v>First dengue patient dies in Chittagong https: // www.</v>
          </cell>
        </row>
        <row r="19584">
          <cell r="B19584" t="str">
            <v>1167761385260015619</v>
          </cell>
          <cell r="C19584" t="str">
            <v xml:space="preserve">khulna   ;   </v>
          </cell>
          <cell r="D19584" t="str">
            <v>Another dengue patient dies in Khulna https: // ift.tt/30LH9Ni pic.twitter.com/BoIia4M8ln</v>
          </cell>
        </row>
        <row r="19585">
          <cell r="B19585" t="str">
            <v>1167767018205925376</v>
          </cell>
          <cell r="C19585" t="e">
            <v>#N/A</v>
          </cell>
          <cell r="D19585" t="str">
            <v>No Dengue Detection Kit at Sharsha Upazila Health Complex |</v>
          </cell>
        </row>
        <row r="19586">
          <cell r="B19586" t="str">
            <v>1167767669036191745</v>
          </cell>
          <cell r="C19586" t="str">
            <v xml:space="preserve">medical  ;  khulna   ;  hospital  ;   </v>
          </cell>
          <cell r="D19586" t="str">
            <v>A Dengue patient named Artist Akhter (1) died while undergoing treatment at Khulna Medical College Hospital https: // www.</v>
          </cell>
        </row>
        <row r="19587">
          <cell r="B19587" t="str">
            <v>1167770101891969024</v>
          </cell>
          <cell r="C19587" t="str">
            <v xml:space="preserve">habiganj  ;   </v>
          </cell>
          <cell r="D19587" t="str">
            <v>Thanks to our 9th ward councilor elder brother Abdul Awal Majnu Md Abdul Awal Mojnu brother to Habiganj municipality.</v>
          </cell>
        </row>
        <row r="19588">
          <cell r="B19588" t="str">
            <v>1167773444424908800</v>
          </cell>
          <cell r="C19588" t="e">
            <v>#N/A</v>
          </cell>
          <cell r="D19588" t="str">
            <v>Urmila suffering from high blood pressure not dengue http: // www.</v>
          </cell>
        </row>
        <row r="19589">
          <cell r="B19589" t="str">
            <v>1167777135919910913</v>
          </cell>
          <cell r="C19589" t="e">
            <v>#N/A</v>
          </cell>
          <cell r="D19589" t="str">
            <v>Two dengue patients die in one day</v>
          </cell>
        </row>
        <row r="19590">
          <cell r="B19590" t="str">
            <v>1167777163690545153</v>
          </cell>
          <cell r="C19590" t="e">
            <v>#N/A</v>
          </cell>
          <cell r="D19590" t="str">
            <v>Dengue patients outnumber 3,000 pic.twitter.com/eoJhYvNPdJ</v>
          </cell>
        </row>
        <row r="19591">
          <cell r="B19591" t="str">
            <v>1167779906601803776</v>
          </cell>
          <cell r="C19591" t="e">
            <v>#N/A</v>
          </cell>
          <cell r="D19591" t="str">
            <v>Kaligonj Freedom Fighters and Children's Command Discussion Meeting to prevent dengue https: // provatibarta.com/11195/%e0%a6%a 1% e0% a7% 87% e0% a6% 99% e0% a7% 8d% e0% a6</v>
          </cell>
        </row>
        <row r="19592">
          <cell r="B19592" t="str">
            <v>1167779978538344448</v>
          </cell>
          <cell r="C19592" t="e">
            <v>#N/A</v>
          </cell>
          <cell r="D19592" t="str">
            <v>Kaligonj Freedom Fighters and Children's Command Discussion Meeting to prevent dengue https: // provatibarta.com/11195/%e0%a6%a 1% e0% a7% 87% e0% a6% 99% e0% a7% 8d% e0% a6</v>
          </cell>
        </row>
        <row r="19593">
          <cell r="B19593" t="str">
            <v>1167781605416427521</v>
          </cell>
          <cell r="C19593" t="e">
            <v>#N/A</v>
          </cell>
          <cell r="D19593" t="str">
            <v>One month after a thousand dengue patients https: // www.</v>
          </cell>
        </row>
        <row r="19594">
          <cell r="B19594" t="str">
            <v>1167782551886409729</v>
          </cell>
          <cell r="C19594" t="str">
            <v xml:space="preserve">dinajpur  ;   </v>
          </cell>
          <cell r="D19594" t="str">
            <v>New post (Clean Expedition of Dengue Prevention Expectation Forum held in Boda) has been published on Dinajpur News - https: // dinajpurnews.com/214299.html</v>
          </cell>
        </row>
        <row r="19595">
          <cell r="B19595" t="str">
            <v>1167785544400527362</v>
          </cell>
          <cell r="C19595" t="e">
            <v>#N/A</v>
          </cell>
          <cell r="D19595" t="str">
            <v># dengue #Sindh #Pakistan Dengue of 25 Chinese citizens working at nuclear power plant in Pakistan https: // abpananda.abplive.in/world-news/200 -chinese-nationals-working-at-pak-atomic-energy-plant-diagnosed-with</v>
          </cell>
        </row>
        <row r="19596">
          <cell r="B19596" t="str">
            <v>1167786179422564352</v>
          </cell>
          <cell r="C19596" t="e">
            <v>#N/A</v>
          </cell>
          <cell r="D19596" t="str">
            <v>Dengue: Lowest patient in August https: // matopath.com/2019/08/31/%e0% a6% a1% e0% a7% 87% e0% a6% 99% e0% a7% 8d% e0% a6%</v>
          </cell>
        </row>
        <row r="19597">
          <cell r="B19597" t="str">
            <v>1167788383126425600</v>
          </cell>
          <cell r="C19597" t="e">
            <v>#N/A</v>
          </cell>
          <cell r="D19597" t="str">
            <v>Dengue Awareness Seminar on Bashmurubiprabi https: // www.</v>
          </cell>
        </row>
        <row r="19598">
          <cell r="B19598" t="str">
            <v>1167788491046039556</v>
          </cell>
          <cell r="C19598" t="e">
            <v>#N/A</v>
          </cell>
          <cell r="D19598" t="str">
            <v>UP chairman Ratan on top of dengue prevention and public awareness in Debhata</v>
          </cell>
        </row>
        <row r="19599">
          <cell r="B19599" t="str">
            <v>1167788839508692993</v>
          </cell>
          <cell r="C19599" t="str">
            <v xml:space="preserve">khulna   ;   </v>
          </cell>
          <cell r="D19599" t="str">
            <v>Another dengue woman dies in Khulna https: // www.</v>
          </cell>
        </row>
        <row r="19600">
          <cell r="B19600" t="str">
            <v>1167789647579222016</v>
          </cell>
          <cell r="C19600" t="str">
            <v xml:space="preserve">chittagong  ;   </v>
          </cell>
          <cell r="D19600" t="str">
            <v>One dies of dengue disease in Chittagong city ... https: // www.</v>
          </cell>
        </row>
        <row r="19601">
          <cell r="B19601" t="str">
            <v>1167791237522264065</v>
          </cell>
          <cell r="C19601" t="e">
            <v>#N/A</v>
          </cell>
          <cell r="D19601" t="str">
            <v>Dengue outbreak decreases in country: http: // valuka.com/News/NewsDetai l / 57717 # .XWp18wXlla8.twitter…</v>
          </cell>
        </row>
        <row r="19602">
          <cell r="B19602" t="str">
            <v>1167791346226253826</v>
          </cell>
          <cell r="C19602" t="e">
            <v>#N/A</v>
          </cell>
          <cell r="D19602" t="str">
            <v>Dengue outbreak decreases in country: http: // valuka.com/News/NewsDetai l / 57717 # .XWp175luyKo.facebook…</v>
          </cell>
        </row>
        <row r="19603">
          <cell r="B19603" t="str">
            <v>1167791828596183040</v>
          </cell>
          <cell r="C19603" t="e">
            <v>#N/A</v>
          </cell>
          <cell r="D19603" t="str">
            <v>Dengue Awareness Home Disappearance Campaign at Locks Khaliskhali https: // www.</v>
          </cell>
        </row>
        <row r="19604">
          <cell r="B19604" t="str">
            <v>1167796215771123713</v>
          </cell>
          <cell r="C19604" t="e">
            <v>#N/A</v>
          </cell>
          <cell r="D19604" t="str">
            <v>Me and Dengue Hosea.</v>
          </cell>
        </row>
        <row r="19605">
          <cell r="B19605" t="str">
            <v>1167796647893454849</v>
          </cell>
          <cell r="C19605" t="e">
            <v>#N/A</v>
          </cell>
          <cell r="D19605" t="str">
            <v>Dengue Awareness Seminar Held In Basheemuruprabi - Daily Education http: // www.</v>
          </cell>
        </row>
        <row r="19606">
          <cell r="B19606" t="str">
            <v>1167798175702425602</v>
          </cell>
          <cell r="C19606" t="str">
            <v xml:space="preserve">bangladesh  ;  hospital  ;   </v>
          </cell>
          <cell r="D19606" t="str">
            <v>Enlightenment Report: Although there are still four months left to finish this year, more than 4,000 women and children have been admitted to the hospital with dengue fever, the highest in the history of Bangladesh.</v>
          </cell>
        </row>
        <row r="19607">
          <cell r="B19607" t="str">
            <v>1167800308593913858</v>
          </cell>
          <cell r="C19607" t="str">
            <v xml:space="preserve">demra  ;   </v>
          </cell>
          <cell r="D19607" t="str">
            <v>Anti-dengue meeting organized by police in Demra http: // jugjugantor24.com/archives/117604 pic.twitter.com/dcdJ3G1Dyx</v>
          </cell>
        </row>
        <row r="19608">
          <cell r="B19608" t="str">
            <v>1167802919846068224</v>
          </cell>
          <cell r="C19608" t="e">
            <v>#N/A</v>
          </cell>
          <cell r="D19608" t="str">
            <v>Campaign and rally to prevent dengue in Ramganj https: // ift.tt/2PyaNV9 pic.twitter.com/M8AXA8ev6Y</v>
          </cell>
        </row>
        <row r="19609">
          <cell r="B19609" t="str">
            <v>1167803017342652421</v>
          </cell>
          <cell r="C19609" t="str">
            <v xml:space="preserve">satkhira  ;   </v>
          </cell>
          <cell r="D19609" t="str">
            <v>7 dengue patients identified in Satkhira!</v>
          </cell>
        </row>
        <row r="19610">
          <cell r="B19610" t="str">
            <v>1167803552045027333</v>
          </cell>
          <cell r="C19610" t="e">
            <v>#N/A</v>
          </cell>
          <cell r="D19610" t="str">
            <v>Dengue fever pic.twitter.com/eU9p6PDpTF</v>
          </cell>
        </row>
        <row r="19611">
          <cell r="B19611" t="str">
            <v>1167805858878754817</v>
          </cell>
          <cell r="C19611" t="e">
            <v>#N/A</v>
          </cell>
          <cell r="D19611" t="str">
            <v>Planting and Dengue Prevention Program at Harun Aur Rashid College, Patkalghata https: // www.</v>
          </cell>
        </row>
        <row r="19612">
          <cell r="B19612" t="str">
            <v>1167806651878928384</v>
          </cell>
          <cell r="C19612" t="str">
            <v xml:space="preserve">chittagong  ;   </v>
          </cell>
          <cell r="D19612" t="str">
            <v>Dengue patient dies in Chittagong http: // www.</v>
          </cell>
        </row>
        <row r="19613">
          <cell r="B19613" t="str">
            <v>1167806680014512130</v>
          </cell>
          <cell r="C19613" t="str">
            <v xml:space="preserve">jessore  ;   </v>
          </cell>
          <cell r="D19613" t="str">
            <v>Dengue mosquito bite operation in Jessore Sharsh https: // www.</v>
          </cell>
        </row>
        <row r="19614">
          <cell r="B19614" t="str">
            <v>1167807091253399554</v>
          </cell>
          <cell r="C19614" t="str">
            <v xml:space="preserve">jessore  ;   </v>
          </cell>
          <cell r="D19614" t="str">
            <v>Dengue mosquito bite operation in Jessore, https: // dainikjanatarkantha.com/31/18253/ pic.twitter.com/9k9xATyxmO</v>
          </cell>
        </row>
        <row r="19615">
          <cell r="B19615" t="str">
            <v>1167809648491020291</v>
          </cell>
          <cell r="C19615" t="e">
            <v>#N/A</v>
          </cell>
          <cell r="D19615" t="str">
            <v>Dengue Prevention Campaign rally held in Ramganj - Nagorik Barta https: // nagorikbarta.com/news-details/7 2953…</v>
          </cell>
        </row>
        <row r="19616">
          <cell r="B19616" t="str">
            <v>1167812130462031872</v>
          </cell>
          <cell r="C19616" t="e">
            <v>#N/A</v>
          </cell>
          <cell r="D19616" t="str">
            <v>Earlier, mosquitoes used to kill mosquitoes outside the mosquito net and pressed mobile phones, but now, Cairo took the opportunity.</v>
          </cell>
        </row>
        <row r="19617">
          <cell r="B19617" t="str">
            <v>1167821032100519936</v>
          </cell>
          <cell r="C19617" t="e">
            <v>#N/A</v>
          </cell>
          <cell r="D19617" t="str">
            <v>Celebrate Nirmal School Week and awareness campaign on dengue #NewsFront https: // newsfront.co/the-awareness- campaign-about-dengue /…</v>
          </cell>
        </row>
        <row r="19618">
          <cell r="B19618" t="str">
            <v>1167825457003319297</v>
          </cell>
          <cell r="C19618" t="e">
            <v>#N/A</v>
          </cell>
          <cell r="D19618" t="str">
            <v>Dr Nasir Uddin MP directed at Dengue Awareness Meeting and Dengue Treatment at Jhikargachha http: // www.</v>
          </cell>
        </row>
        <row r="19619">
          <cell r="B19619" t="str">
            <v>1167825980108541954</v>
          </cell>
          <cell r="C19619" t="str">
            <v xml:space="preserve">kaliganj  ;   </v>
          </cell>
          <cell r="D19619" t="str">
            <v>The number of dengue patients is increasing in Kaliganj.</v>
          </cell>
        </row>
        <row r="19620">
          <cell r="B19620" t="str">
            <v>1167826043622871041</v>
          </cell>
          <cell r="C19620" t="str">
            <v xml:space="preserve">kaliganj  ;   </v>
          </cell>
          <cell r="D19620" t="str">
            <v>The number of dengue patients is increasing in Kaliganj.</v>
          </cell>
        </row>
        <row r="19621">
          <cell r="B19621" t="str">
            <v>1167830152367284224</v>
          </cell>
          <cell r="C19621" t="e">
            <v>#N/A</v>
          </cell>
          <cell r="D19621" t="str">
            <v>A young mother admitted to the dengue fever ICU needs 2 bags [O + ve] and positive blood in an emergency.</v>
          </cell>
        </row>
        <row r="19622">
          <cell r="B19622" t="str">
            <v>1167832190723342336</v>
          </cell>
          <cell r="C19622" t="e">
            <v>#N/A</v>
          </cell>
          <cell r="D19622" t="str">
            <v>Huh brother, I do not think I have died of dengue fever ....</v>
          </cell>
        </row>
        <row r="19623">
          <cell r="B19623" t="str">
            <v>1167833517675438080</v>
          </cell>
          <cell r="C19623" t="e">
            <v>#N/A</v>
          </cell>
          <cell r="D19623" t="str">
            <v>Dengue: The least number of patients in a month - http: // somoyprotidin.com/2019/08/31/%e0% a6% a1% e0% a7% 87% e0% a6% 99% e0% a7% 8d% e0% a6</v>
          </cell>
        </row>
        <row r="19624">
          <cell r="B19624" t="str">
            <v>1167836413091598336</v>
          </cell>
          <cell r="C19624" t="str">
            <v xml:space="preserve">hospital  ;   </v>
          </cell>
          <cell r="D19624" t="str">
            <v>Dengue patient admitted to hospital in last 24 hours http: // bit.ly/2ZIXjWq</v>
          </cell>
        </row>
        <row r="19625">
          <cell r="B19625" t="str">
            <v>1167845211478925315</v>
          </cell>
          <cell r="C19625" t="e">
            <v>#N/A</v>
          </cell>
          <cell r="D19625" t="str">
            <v>Mosquito mosquitoes in school windows to avoid dengue!</v>
          </cell>
        </row>
        <row r="19626">
          <cell r="B19626" t="str">
            <v>1167847104955289600</v>
          </cell>
          <cell r="C19626" t="str">
            <v xml:space="preserve"> narayanganj  ;   </v>
          </cell>
          <cell r="D19626" t="str">
            <v>A college student named Estiyaz Ahmed Apu (1) died of Dengue disease in Narayanganj's two and a half thousand.</v>
          </cell>
        </row>
        <row r="19627">
          <cell r="B19627" t="str">
            <v>1167849004400435201</v>
          </cell>
          <cell r="C19627" t="str">
            <v xml:space="preserve">chittagong  ;   </v>
          </cell>
          <cell r="D19627" t="str">
            <v>Another dengue patient dies in Chittagong https: // www.</v>
          </cell>
        </row>
        <row r="19628">
          <cell r="B19628" t="str">
            <v>1167849757181480961</v>
          </cell>
          <cell r="C19628" t="str">
            <v xml:space="preserve"> narayanganj  ;   </v>
          </cell>
          <cell r="D19628" t="str">
            <v>A college student named Imtiaz Ahmed Apu (5) died of Dengue disease in Narayanganj's Arihahajar.</v>
          </cell>
        </row>
        <row r="19629">
          <cell r="B19629" t="str">
            <v>1167851228975521795</v>
          </cell>
          <cell r="C19629" t="e">
            <v>#N/A</v>
          </cell>
          <cell r="D19629" t="str">
            <v>Seven-and-a-half-month dengue patients are exposed to august https: // bdnews.live/2019/08/31/%e0% a6% b8% e0% a6% be% e0% a6% a4-% e0% a6% ae% e0% a6</v>
          </cell>
        </row>
        <row r="19630">
          <cell r="B19630" t="str">
            <v>1167851663346098176</v>
          </cell>
          <cell r="C19630" t="str">
            <v xml:space="preserve">hospital  ;   </v>
          </cell>
          <cell r="D19630" t="str">
            <v>Dengue patient reduced to hospital in 24 hours https: // ift.tt/2ZG0PB4</v>
          </cell>
        </row>
        <row r="19631">
          <cell r="B19631" t="str">
            <v>1167853076532871169</v>
          </cell>
          <cell r="C19631" t="e">
            <v>#N/A</v>
          </cell>
          <cell r="D19631" t="str">
            <v>For a dengue mother, urgent 0+ positive blood is needed.</v>
          </cell>
        </row>
        <row r="19632">
          <cell r="B19632" t="str">
            <v>1167854592878510080</v>
          </cell>
          <cell r="C19632" t="str">
            <v xml:space="preserve">chittagong  ;   </v>
          </cell>
          <cell r="D19632" t="str">
            <v>Dengue patient dies in Chittagong http: // timetouchnews.com/news/news-deta ils / 54991 # .XWqw85z6M6w.twitter…</v>
          </cell>
        </row>
        <row r="19633">
          <cell r="B19633" t="str">
            <v>1167857528752857088</v>
          </cell>
          <cell r="C19633" t="e">
            <v>#N/A</v>
          </cell>
          <cell r="D19633" t="str">
            <v>Seminar held at Basheemurubiprabi to prevent dengue https: // banglatopnews24.com/2019/08/31/%e0% a6% a1% e0% a7% 87% e0% a6% 99% e0% a7% 8d% e0% a6%</v>
          </cell>
        </row>
        <row r="19634">
          <cell r="B19634" t="str">
            <v>1167858856157859840</v>
          </cell>
          <cell r="C19634" t="str">
            <v xml:space="preserve">jessore  ;   </v>
          </cell>
          <cell r="D19634" t="str">
            <v>Dengue going into shape in Jessore at https: // www.</v>
          </cell>
        </row>
        <row r="19635">
          <cell r="B19635" t="str">
            <v>1167859722650710016</v>
          </cell>
          <cell r="C19635" t="str">
            <v xml:space="preserve">chittagong  ;   </v>
          </cell>
          <cell r="D19635" t="str">
            <v>One dengue patient dies in Chittagong</v>
          </cell>
        </row>
        <row r="19636">
          <cell r="B19636" t="str">
            <v>1167859848232329216</v>
          </cell>
          <cell r="C19636" t="str">
            <v xml:space="preserve">kushtia  ;   </v>
          </cell>
          <cell r="D19636" t="str">
            <v>Dengue Patients Increase In Kushtia https: // lnkd.in/fyYSShU</v>
          </cell>
        </row>
        <row r="19637">
          <cell r="B19637" t="str">
            <v>1167866114207969280</v>
          </cell>
          <cell r="C19637" t="e">
            <v>#N/A</v>
          </cell>
          <cell r="D19637" t="str">
            <v>Dengue Fever Homeopathic Meaning Of Dengue Fever Effective Homeopathy ... https: // youtu.be/z8y5ObCAlMY via @YouTube</v>
          </cell>
        </row>
        <row r="19638">
          <cell r="B19638" t="str">
            <v>1167880474988933131</v>
          </cell>
          <cell r="C19638" t="str">
            <v xml:space="preserve">bangladesh  ;   </v>
          </cell>
          <cell r="D19638" t="str">
            <v>@ BD5121986 ১ Minnie Rifat was viral 2 Dear Saha took place in his place ে Forget Saha ৪ Cutting down of kalpa ৫ Stopping chopped off ৬ Dengue mosquito was born ৭ Dengue mosquito last day বাংলাদেশ Tea slopes were in Bangladesh ৯ AC স room.</v>
          </cell>
        </row>
        <row r="19639">
          <cell r="B19639" t="str">
            <v>1167897286522728452</v>
          </cell>
          <cell r="C19639" t="e">
            <v>#N/A</v>
          </cell>
          <cell r="D19639" t="str">
            <v>1 dead in Bochganj dengue attack http: // natunbazar24.com/2019/09/01/%e0% a6% a1% e0% a7% 87% e0% a6% 99% e0% a7% 8d% e0% a6%</v>
          </cell>
        </row>
        <row r="19640">
          <cell r="B19640" t="str">
            <v>1167914146030964739</v>
          </cell>
          <cell r="C19640" t="e">
            <v>#N/A</v>
          </cell>
          <cell r="D19640" t="str">
            <v>Dengue Patients Down Thousands https: // www.</v>
          </cell>
        </row>
        <row r="19641">
          <cell r="B19641" t="str">
            <v>1167917367864647686</v>
          </cell>
          <cell r="C19641" t="e">
            <v>#N/A</v>
          </cell>
          <cell r="D19641" t="str">
            <v>To avoid dengue mosquitoes in the school window of Shivchare!</v>
          </cell>
        </row>
        <row r="19642">
          <cell r="B19642" t="str">
            <v>1167950090973020163</v>
          </cell>
          <cell r="C19642" t="e">
            <v>#N/A</v>
          </cell>
          <cell r="D19642" t="str">
            <v>Awami League meeting to raise public awareness against dengue, rumors and propaganda in Muksudpur</v>
          </cell>
        </row>
        <row r="19643">
          <cell r="B19643" t="str">
            <v>1167968563686068225</v>
          </cell>
          <cell r="C19643" t="e">
            <v>#N/A</v>
          </cell>
          <cell r="D19643" t="str">
            <v>Dengue outbreak decreases in country: http: // valuka.com/News/NewsDetai l / 57717 # .XWsbCm6E86I.twitter…</v>
          </cell>
        </row>
        <row r="19644">
          <cell r="B19644" t="str">
            <v>1167979566633144321</v>
          </cell>
          <cell r="C19644" t="e">
            <v>#N/A</v>
          </cell>
          <cell r="D19644" t="str">
            <v>xxxxxxxxxxxx</v>
          </cell>
        </row>
        <row r="19645">
          <cell r="B19645" t="str">
            <v>1167981061675945987</v>
          </cell>
          <cell r="C19645" t="e">
            <v>#N/A</v>
          </cell>
          <cell r="D19645" t="str">
            <v>xxxxxxxxxxxx</v>
          </cell>
        </row>
        <row r="19646">
          <cell r="B19646" t="str">
            <v>1167988398067290113</v>
          </cell>
          <cell r="C19646" t="str">
            <v xml:space="preserve">sylhet  ;   </v>
          </cell>
          <cell r="D19646" t="str">
            <v># dengue situation improves in #Sylhet http: // today.thefinancialexpress.com.bd/country/dengue -situation-improves-in-sylhet-1567264654… # dengue #silat #FEcountry via @febdonline</v>
          </cell>
        </row>
        <row r="19647">
          <cell r="B19647" t="str">
            <v>1168000918526160896</v>
          </cell>
          <cell r="C19647" t="e">
            <v>#N/A</v>
          </cell>
          <cell r="D19647" t="str">
            <v>Two more died of dengue attack across the country, 5 are admitted!</v>
          </cell>
        </row>
        <row r="19648">
          <cell r="B19648" t="str">
            <v>1168004029227491329</v>
          </cell>
          <cell r="C19648" t="e">
            <v>#N/A</v>
          </cell>
          <cell r="D19648" t="str">
            <v>Dengue mosquito eradication campaign launched by the Munia Islamia Foundation in Jamaica https: // bhorersongbad.com/%e0%a6%9c%e0%a 6% be% e0% a6% ae% e0% a7% 87% e0% a6% 88% e0</v>
          </cell>
        </row>
        <row r="19649">
          <cell r="B19649" t="str">
            <v>1168007437397282816</v>
          </cell>
          <cell r="C19649" t="e">
            <v>#N/A</v>
          </cell>
          <cell r="D19649" t="str">
            <v>Dengue Family Planning pic.twitter.com/MiVqwSWAt1</v>
          </cell>
        </row>
        <row r="19650">
          <cell r="B19650" t="str">
            <v>1168008646808092674</v>
          </cell>
          <cell r="C19650" t="str">
            <v xml:space="preserve">khulna   ;   </v>
          </cell>
          <cell r="D19650" t="str">
            <v>Another dengue patient dies in Khulna: Staff Reporter: Another dengue patient dies in Khulna ... https: // goo.gl/fb/djvV5t</v>
          </cell>
        </row>
        <row r="19651">
          <cell r="B19651" t="str">
            <v>1168017469551697921</v>
          </cell>
          <cell r="C19651" t="e">
            <v>#N/A</v>
          </cell>
          <cell r="D19651" t="str">
            <v>One dengue patient in a village http: // bit.ly/2ZpTUR3</v>
          </cell>
        </row>
        <row r="19652">
          <cell r="B19652" t="str">
            <v>1168020148932042752</v>
          </cell>
          <cell r="C19652" t="e">
            <v>#N/A</v>
          </cell>
          <cell r="D19652" t="str">
            <v>Looting in the bushes of the park and mosquitoes are responsible for dengue</v>
          </cell>
        </row>
        <row r="19653">
          <cell r="B19653" t="str">
            <v>1168039208818114560</v>
          </cell>
          <cell r="C19653" t="e">
            <v>#N/A</v>
          </cell>
          <cell r="D19653" t="str">
            <v>Exceptional initiative to avoid dengue, photo goes viral |</v>
          </cell>
        </row>
        <row r="19654">
          <cell r="B19654" t="str">
            <v>1168045699386109953</v>
          </cell>
          <cell r="C19654" t="str">
            <v xml:space="preserve">medical  ;  dhaka  ;  hospital  ;  dhaka medical college  ;   </v>
          </cell>
          <cell r="D19654" t="str">
            <v>Dengue: Two more youths die while undergoing treatment at Dhaka Medical College Hospital http: // www.</v>
          </cell>
        </row>
        <row r="19655">
          <cell r="B19655" t="str">
            <v>1168049379648798722</v>
          </cell>
          <cell r="C19655" t="e">
            <v>#N/A</v>
          </cell>
          <cell r="D19655" t="str">
            <v>PM directs free treatment for dengue sufferers |</v>
          </cell>
        </row>
        <row r="19656">
          <cell r="B19656" t="str">
            <v>1168049501606690816</v>
          </cell>
          <cell r="C19656" t="e">
            <v>#N/A</v>
          </cell>
          <cell r="D19656" t="str">
            <v>Maximum Relationships Of Dengue Fever Like Dengue Fever!</v>
          </cell>
        </row>
        <row r="19657">
          <cell r="B19657" t="str">
            <v>1168052072387883008</v>
          </cell>
          <cell r="C19657" t="e">
            <v>#N/A</v>
          </cell>
          <cell r="D19657" t="str">
            <v>Exceptional initiative to prevent dengue, viral picture https: // www.</v>
          </cell>
        </row>
        <row r="19658">
          <cell r="B19658" t="str">
            <v>1168053268351578112</v>
          </cell>
          <cell r="C19658" t="e">
            <v>#N/A</v>
          </cell>
          <cell r="D19658" t="str">
            <v>Living with Dengue ... |</v>
          </cell>
        </row>
        <row r="19659">
          <cell r="B19659" t="str">
            <v>1168054398867705857</v>
          </cell>
          <cell r="C19659" t="str">
            <v xml:space="preserve">hospital  ;   </v>
          </cell>
          <cell r="D19659" t="str">
            <v>Dengue patient dies at Suhrawardy Hospital https: // sarabangla.net/post/sb-315491/</v>
          </cell>
        </row>
        <row r="19660">
          <cell r="B19660" t="str">
            <v>1168058203394990080</v>
          </cell>
          <cell r="C19660" t="e">
            <v>#N/A</v>
          </cell>
          <cell r="D19660" t="str">
            <v>Tala's Salika College to dengue dengue https: // provatibarta.com/11234/%e0%a6%a 4% e0% a6% be% e0% a6% b2% e0% a6% be% e0% a6% b0-% e0</v>
          </cell>
        </row>
        <row r="19661">
          <cell r="B19661" t="str">
            <v>1168059276708827136</v>
          </cell>
          <cell r="C19661" t="str">
            <v xml:space="preserve">medical  ;   </v>
          </cell>
          <cell r="D19661" t="str">
            <v>Dengue patient dies again at Enam Medical http: // www.</v>
          </cell>
        </row>
        <row r="19662">
          <cell r="B19662" t="str">
            <v>1168059326046642178</v>
          </cell>
          <cell r="C19662" t="e">
            <v>#N/A</v>
          </cell>
          <cell r="D19662" t="str">
            <v>Preventing dengue from mosquito poaching in the windows of a school in https: // ift.tt/2Le4Kkx</v>
          </cell>
        </row>
        <row r="19663">
          <cell r="B19663" t="str">
            <v>1168061787809468416</v>
          </cell>
          <cell r="C19663" t="e">
            <v>#N/A</v>
          </cell>
          <cell r="D19663" t="str">
            <v>Hundreds of dengue fever victims in one village http: // www.</v>
          </cell>
        </row>
        <row r="19664">
          <cell r="B19664" t="str">
            <v>1168065257941520387</v>
          </cell>
          <cell r="C19664" t="str">
            <v xml:space="preserve">thakurgaon  ;   </v>
          </cell>
          <cell r="D19664" t="str">
            <v>Cream distribution among students to prevent dengue in Thakurgaon https: // sangbad-gallery.com/%e0%a6%a0%e0%a 6% be% e0% a6% 95% e0% a7% 81% e0% a6% b0</v>
          </cell>
        </row>
        <row r="19665">
          <cell r="B19665" t="str">
            <v>1168065292733337600</v>
          </cell>
          <cell r="C19665" t="e">
            <v>#N/A</v>
          </cell>
          <cell r="D19665" t="str">
            <v>Dengue kills college student http: // www.</v>
          </cell>
        </row>
        <row r="19666">
          <cell r="B19666" t="str">
            <v>1168069791610916864</v>
          </cell>
          <cell r="C19666" t="e">
            <v>#N/A</v>
          </cell>
          <cell r="D19666" t="str">
            <v>Dengue fever kills housewife in Savar |</v>
          </cell>
        </row>
        <row r="19667">
          <cell r="B19667" t="str">
            <v>1168070556014407680</v>
          </cell>
          <cell r="C19667" t="e">
            <v>#N/A</v>
          </cell>
          <cell r="D19667" t="str">
            <v>Khataria village of Dulatpur upazila of the district, 12 dengue patients have been identified as panic has spread.</v>
          </cell>
        </row>
        <row r="19668">
          <cell r="B19668" t="str">
            <v>1168075506329300998</v>
          </cell>
          <cell r="C19668" t="str">
            <v xml:space="preserve">dhaka  ;   </v>
          </cell>
          <cell r="D19668" t="str">
            <v>There are numerous places, pots and objects that can cause Aedes mosquito to carry the dengue virus all over Dhaka City.</v>
          </cell>
        </row>
        <row r="19669">
          <cell r="B19669" t="str">
            <v>1168075933313486848</v>
          </cell>
          <cell r="C19669" t="e">
            <v>#N/A</v>
          </cell>
          <cell r="D19669" t="str">
            <v>ডেঙ্গু আক্রান্ত গৃহবধূর মৃত্যু https: // www.</v>
          </cell>
        </row>
        <row r="19670">
          <cell r="B19670" t="str">
            <v>1168079574615244800</v>
          </cell>
          <cell r="C19670" t="str">
            <v xml:space="preserve">barisal  ;   </v>
          </cell>
          <cell r="D19670" t="str">
            <v>Papaya leaves dengue patients suffering tragic consequences http: // barisaltribune.com/%e0%a6%a1%e0%a 7% 87% e0% a6% 99% e0% a7% 8d% e0% a6% 97% e0</v>
          </cell>
        </row>
        <row r="19671">
          <cell r="B19671" t="str">
            <v>1168081725844574208</v>
          </cell>
          <cell r="C19671" t="e">
            <v>#N/A</v>
          </cell>
          <cell r="D19671" t="str">
            <v>How is dengue treated in Malaysia?</v>
          </cell>
        </row>
        <row r="19672">
          <cell r="B19672" t="str">
            <v>1168082618136637445</v>
          </cell>
          <cell r="C19672" t="e">
            <v>#N/A</v>
          </cell>
          <cell r="D19672" t="str">
            <v>Dangers in Net Information, Dengue Pushes Patients to Tragic Consequences Papaya Page https: // www.</v>
          </cell>
        </row>
        <row r="19673">
          <cell r="B19673" t="str">
            <v>1168085305485942791</v>
          </cell>
          <cell r="C19673" t="e">
            <v>#N/A</v>
          </cell>
          <cell r="D19673" t="str">
            <v>Who can tell if a male Aedes mosquito or female Aedes mosquito bites with dengue?</v>
          </cell>
        </row>
        <row r="19674">
          <cell r="B19674" t="str">
            <v>1168091042375028736</v>
          </cell>
          <cell r="C19674" t="e">
            <v>#N/A</v>
          </cell>
          <cell r="D19674" t="str">
            <v>Exceptional initiative to avoid dengue https: // ajkerograbani.com/%e0%a6%a1%e0%a 7% 87% e0% a6% 99% e0% a7% 8d% e0% a6% 97% e0% a7% 81</v>
          </cell>
        </row>
        <row r="19675">
          <cell r="B19675" t="str">
            <v>1168095762095296512</v>
          </cell>
          <cell r="C19675" t="e">
            <v>#N/A</v>
          </cell>
          <cell r="D19675" t="str">
            <v>Savar college teacher dies in Savar https: // www.</v>
          </cell>
        </row>
        <row r="19676">
          <cell r="B19676" t="str">
            <v>1168097839936876544</v>
          </cell>
          <cell r="C19676" t="str">
            <v xml:space="preserve">chittagong  ;   </v>
          </cell>
          <cell r="D19676" t="str">
            <v>Chittagong City Corporation, Chittagong District Rover Scout joint venture to control Aedes mosquitoes and larvae to prevent dengue.</v>
          </cell>
        </row>
        <row r="19677">
          <cell r="B19677" t="str">
            <v>1168098609935634432</v>
          </cell>
          <cell r="C19677" t="e">
            <v>#N/A</v>
          </cell>
          <cell r="D19677" t="str">
            <v>Dengue college teacher's wife dies in Savar http: // bit.ly/2PvNlYC pic.twitter.com/b7bdtUS0a5</v>
          </cell>
        </row>
        <row r="19678">
          <cell r="B19678" t="str">
            <v>1168099355192123392</v>
          </cell>
          <cell r="C19678" t="str">
            <v xml:space="preserve">bangladesh  ;  hospital  ;   </v>
          </cell>
          <cell r="D19678" t="str">
            <v>12 dengue patients admitted to hospital in 24 hours http: // amarbangladeshbd.com/national/150869</v>
          </cell>
        </row>
        <row r="19679">
          <cell r="B19679" t="str">
            <v>1168105246754844672</v>
          </cell>
          <cell r="C19679" t="e">
            <v>#N/A</v>
          </cell>
          <cell r="D19679" t="str">
            <v>Dengue mosquito eradication campaign launched by Jamayat Munia Islamia Foundation http: // www.</v>
          </cell>
        </row>
        <row r="19680">
          <cell r="B19680" t="str">
            <v>1168106036735008768</v>
          </cell>
          <cell r="C19680" t="e">
            <v>#N/A</v>
          </cell>
          <cell r="D19680" t="str">
            <v>Dengue brings blessings for us ||</v>
          </cell>
        </row>
        <row r="19681">
          <cell r="B19681" t="str">
            <v>1168106679713587202</v>
          </cell>
          <cell r="C19681" t="e">
            <v>#N/A</v>
          </cell>
          <cell r="D19681" t="str">
            <v>Spray machine to prevent dengue https: // www.</v>
          </cell>
        </row>
        <row r="19682">
          <cell r="B19682" t="str">
            <v>1168108487580086273</v>
          </cell>
          <cell r="C19682" t="e">
            <v>#N/A</v>
          </cell>
          <cell r="D19682" t="str">
            <v>A (-) blood is needed for one dengue patient.</v>
          </cell>
        </row>
        <row r="19683">
          <cell r="B19683" t="str">
            <v>1168111234270597125</v>
          </cell>
          <cell r="C19683" t="e">
            <v>#N/A</v>
          </cell>
          <cell r="D19683" t="str">
            <v>Shivpur Dengue awareness leaflets distributed at https: // www.</v>
          </cell>
        </row>
        <row r="19684">
          <cell r="B19684" t="str">
            <v>1168114246837620738</v>
          </cell>
          <cell r="C19684" t="e">
            <v>#N/A</v>
          </cell>
          <cell r="D19684" t="str">
            <v>Innovative technology to diagnose dengue fever and virus serotype https: // www.</v>
          </cell>
        </row>
        <row r="19685">
          <cell r="B19685" t="str">
            <v>1168120905685291008</v>
          </cell>
          <cell r="C19685" t="e">
            <v>#N/A</v>
          </cell>
          <cell r="D19685" t="str">
            <v>Two people died of dengue fever today at http: // www.</v>
          </cell>
        </row>
        <row r="19686">
          <cell r="B19686" t="str">
            <v>1168123350876610560</v>
          </cell>
          <cell r="C19686" t="e">
            <v>#N/A</v>
          </cell>
          <cell r="D19686" t="str">
            <v>Dengue mosquito bite operation in Sharjah http: // www.</v>
          </cell>
        </row>
        <row r="19687">
          <cell r="B19687" t="str">
            <v>1168126072258383877</v>
          </cell>
          <cell r="C19687" t="str">
            <v xml:space="preserve"> narayanganj  ;   </v>
          </cell>
          <cell r="D19687" t="str">
            <v>College student dies of dengue in Narayanganj https: // www.</v>
          </cell>
        </row>
        <row r="19688">
          <cell r="B19688" t="str">
            <v>1168138782589276160</v>
          </cell>
          <cell r="C19688" t="e">
            <v>#N/A</v>
          </cell>
          <cell r="D19688" t="str">
            <v>Can DC, Rohingya Dengue Drop in Event Properties?</v>
          </cell>
        </row>
        <row r="19689">
          <cell r="B19689" t="str">
            <v>1168141013933678592</v>
          </cell>
          <cell r="C19689" t="e">
            <v>#N/A</v>
          </cell>
          <cell r="D19689" t="str">
            <v>Savar dengue college teacher dies at http: // aajkerkhobor.com/%e0%a6%b8%e0%a 6% be% e0% a6% ad% e0% a6% be% e0% a6% b0% e0% a7</v>
          </cell>
        </row>
        <row r="19690">
          <cell r="B19690" t="str">
            <v>1168143695578726401</v>
          </cell>
          <cell r="C19690" t="str">
            <v xml:space="preserve">hospital  ;   </v>
          </cell>
          <cell r="D19690" t="str">
            <v>Dengue patient admitted to Ramek hospital within 24 hours https: // eaiamardesh.com/2019/09/01/%e0% a6% b0% e0% a6% be% e0% a6% ae% e0% a7% 87% e0% a6</v>
          </cell>
        </row>
        <row r="19691">
          <cell r="B19691" t="str">
            <v>1168149230193541121</v>
          </cell>
          <cell r="C19691" t="str">
            <v xml:space="preserve">chuadanga  ;   </v>
          </cell>
          <cell r="D19691" t="str">
            <v>Pneumonia in Chuadanga after dengue and diarrhea https: // doinikrajniti.com/%e0%a6%a1%e0%a 7% 87% e0% a6% 99% e0% a7% 8d% e0% a6% 97% e0% a7%</v>
          </cell>
        </row>
        <row r="19692">
          <cell r="B19692" t="str">
            <v>1168158807551348737</v>
          </cell>
          <cell r="C19692" t="e">
            <v>#N/A</v>
          </cell>
          <cell r="D19692" t="str">
            <v>Launched on the initiative of the Chauraihati Union Parishad, a campaign of conservation and dengue mosquito breeding - magp https: // magpienews24.com/%e0%a6%9a%e0%a 6% be% e0% a6% b2% e0% a7% 81% e0</v>
          </cell>
        </row>
        <row r="19693">
          <cell r="B19693" t="str">
            <v>1168159672068648961</v>
          </cell>
          <cell r="C19693" t="e">
            <v>#N/A</v>
          </cell>
          <cell r="D19693" t="str">
            <v>Thanks Jakir Hossain brother for sharing the courage to get rid of dengue so beautifully for giving us courage.</v>
          </cell>
        </row>
        <row r="19694">
          <cell r="B19694" t="str">
            <v>1168160810876776448</v>
          </cell>
          <cell r="C19694" t="e">
            <v>#N/A</v>
          </cell>
          <cell r="D19694" t="str">
            <v>Dengue fever kills woman in Savar #channeli #Channelionline #channelitv #channelinews https: // is.gd/qWeG6j</v>
          </cell>
        </row>
        <row r="19695">
          <cell r="B19695" t="str">
            <v>1168161483836076032</v>
          </cell>
          <cell r="C19695" t="e">
            <v>#N/A</v>
          </cell>
          <cell r="D19695" t="str">
            <v>Dengue panic goes down http: // jugjugantor24.com/archives/118130 pic.twitter.com/VPmpui0cpG</v>
          </cell>
        </row>
        <row r="19696">
          <cell r="B19696" t="str">
            <v>1168162452401508352</v>
          </cell>
          <cell r="C19696" t="e">
            <v>#N/A</v>
          </cell>
          <cell r="D19696" t="str">
            <v>||</v>
          </cell>
        </row>
        <row r="19697">
          <cell r="B19697" t="str">
            <v>1168165315257257986</v>
          </cell>
          <cell r="C19697" t="e">
            <v>#N/A</v>
          </cell>
          <cell r="D19697" t="str">
            <v>This is a metaphorical example when experts report that the prevalence of the disease has increased due to the denial of dengue as "dengue".</v>
          </cell>
        </row>
        <row r="19698">
          <cell r="B19698" t="str">
            <v>1168166419810443266</v>
          </cell>
          <cell r="C19698" t="e">
            <v>#N/A</v>
          </cell>
          <cell r="D19698" t="str">
            <v>Angry councilors harass journalists at http: // dbcnews.tv/paper/15d6bcac 65b75c…</v>
          </cell>
        </row>
        <row r="19699">
          <cell r="B19699" t="str">
            <v>1168169852508356608</v>
          </cell>
          <cell r="C19699" t="str">
            <v xml:space="preserve">medical  ;   </v>
          </cell>
          <cell r="D19699" t="str">
            <v>With a view to creating awareness and providing necessary medical care and advice at the free of cost among the disadvantaged people of the Korail slum in the capital, https: // samakal.com/technology/art icle / 190964…</v>
          </cell>
        </row>
        <row r="19700">
          <cell r="B19700" t="str">
            <v>1168187479117066241</v>
          </cell>
          <cell r="C19700" t="str">
            <v xml:space="preserve">bangladesh  ;   </v>
          </cell>
          <cell r="D19700" t="str">
            <v>Minnie Rifat was viral Priya Saha took her place Priya Saha forgot Kolkata originated Kolkata stopped Dengue mosquito was born Dengue mosquito was the last tea cast in Bangladesh room AC!</v>
          </cell>
        </row>
        <row r="19701">
          <cell r="B19701" t="str">
            <v>1168191763816824833</v>
          </cell>
          <cell r="C19701" t="e">
            <v>#N/A</v>
          </cell>
          <cell r="D19701" t="str">
            <v>Dengue mosquito bite operation in Sharsha https: // www.</v>
          </cell>
        </row>
        <row r="19702">
          <cell r="B19702" t="str">
            <v>1168204203682160642</v>
          </cell>
          <cell r="C19702" t="e">
            <v>#N/A</v>
          </cell>
          <cell r="D19702" t="str">
            <v>District ADC https: // lalsobujerkotha.com/%e0%a6%a4%e0%a 6% be% e0% a6% b2% e0% a6% be% e0% a7% 9f-%</v>
          </cell>
        </row>
        <row r="19703">
          <cell r="B19703" t="str">
            <v>1168210794057732096</v>
          </cell>
          <cell r="C19703" t="e">
            <v>#N/A</v>
          </cell>
          <cell r="D19703" t="str">
            <v>Wonder.</v>
          </cell>
        </row>
        <row r="19704">
          <cell r="B19704" t="str">
            <v>1168212107508121600</v>
          </cell>
          <cell r="C19704" t="e">
            <v>#N/A</v>
          </cell>
          <cell r="D19704" t="str">
            <v>Mosquitoes at the school window to avoid dengue https: // www.</v>
          </cell>
        </row>
        <row r="19705">
          <cell r="B19705" t="str">
            <v>1168213122806476800</v>
          </cell>
          <cell r="C19705" t="str">
            <v xml:space="preserve">barisal  ;   </v>
          </cell>
          <cell r="D19705" t="str">
            <v>Wanderea housewife dies with dengue attack http: // barisaltribune.com/%e0%a6%a1%e0%a 7% 87% e0% a6% 99% e0% a7% 8d% e0% a6% 97% e0% a7%</v>
          </cell>
        </row>
        <row r="19706">
          <cell r="B19706" t="str">
            <v>1168213957024178178</v>
          </cell>
          <cell r="C19706" t="e">
            <v>#N/A</v>
          </cell>
          <cell r="D19706" t="str">
            <v>Blood is needed in an emergency vet.</v>
          </cell>
        </row>
        <row r="19707">
          <cell r="B19707" t="str">
            <v>1168215674042191872</v>
          </cell>
          <cell r="C19707" t="e">
            <v>#N/A</v>
          </cell>
          <cell r="D19707" t="str">
            <v>Savar dengue woman dies at https: // www.</v>
          </cell>
        </row>
        <row r="19708">
          <cell r="B19708" t="str">
            <v>1168220408996229120</v>
          </cell>
          <cell r="C19708" t="str">
            <v xml:space="preserve">mirpur  ;   </v>
          </cell>
          <cell r="D19708" t="str">
            <v>Is there anyone who can give A + positive blood around Mirpur?</v>
          </cell>
        </row>
        <row r="19709">
          <cell r="B19709" t="str">
            <v>1168222987239247873</v>
          </cell>
          <cell r="C19709" t="e">
            <v>#N/A</v>
          </cell>
          <cell r="D19709" t="str">
            <v>Keshavpur dengue sufferers die of old age</v>
          </cell>
        </row>
        <row r="19710">
          <cell r="B19710" t="str">
            <v>1168223044306907137</v>
          </cell>
          <cell r="C19710" t="e">
            <v>#N/A</v>
          </cell>
          <cell r="D19710" t="str">
            <v>Keshavpur: Dengue outbreak in 3 days: 1</v>
          </cell>
        </row>
        <row r="19711">
          <cell r="B19711" t="str">
            <v>1168224712972832768</v>
          </cell>
          <cell r="C19711" t="e">
            <v>#N/A</v>
          </cell>
          <cell r="D19711" t="str">
            <v>Everyone beware of dengue pic.twitter.com/SxBZihnMRw</v>
          </cell>
        </row>
        <row r="19712">
          <cell r="B19712" t="str">
            <v>1168237732117630977</v>
          </cell>
          <cell r="C19712" t="str">
            <v xml:space="preserve">bangladesh  ;   </v>
          </cell>
          <cell r="D19712" t="str">
            <v>Minnie Rifat was viral Priya Saha took her place Priya Saha forgot Kolkata originated Kolkata stopped Dengue mosquito was born Dengue mosquito was the last tea cast in Bangladesh room AC!</v>
          </cell>
        </row>
        <row r="19713">
          <cell r="B19713" t="str">
            <v>1168240566137757696</v>
          </cell>
          <cell r="C19713" t="e">
            <v>#N/A</v>
          </cell>
          <cell r="D19713" t="str">
            <v>Dengue baby!</v>
          </cell>
        </row>
        <row r="19714">
          <cell r="B19714" t="str">
            <v>1168338440053641217</v>
          </cell>
          <cell r="C19714" t="e">
            <v>#N/A</v>
          </cell>
          <cell r="D19714" t="str">
            <v>At the invitation of the students in the school catchment area to raise public awareness about the prevention of dengue, we discussed leaflet delivery and the issue of preventing dengue.</v>
          </cell>
        </row>
        <row r="19715">
          <cell r="B19715" t="str">
            <v>1168350837623517184</v>
          </cell>
          <cell r="C19715" t="e">
            <v>#N/A</v>
          </cell>
          <cell r="D19715" t="str">
            <v>xxxxxxxxxxxx</v>
          </cell>
        </row>
        <row r="19716">
          <cell r="B19716" t="str">
            <v>1168351744033787905</v>
          </cell>
          <cell r="C19716" t="e">
            <v>#N/A</v>
          </cell>
          <cell r="D19716" t="str">
            <v>Papaya leaf juice is very effective to cure dengue http: // dainikcheckpost.com/archives/28538</v>
          </cell>
        </row>
        <row r="19717">
          <cell r="B19717" t="str">
            <v>1168352588636536833</v>
          </cell>
          <cell r="C19717" t="e">
            <v>#N/A</v>
          </cell>
          <cell r="D19717" t="str">
            <v>Youth Red Crescent campaign to prevent dengue in mahalchari - Parbattanews http: // www.</v>
          </cell>
        </row>
        <row r="19718">
          <cell r="B19718" t="str">
            <v>1168355449319477248</v>
          </cell>
          <cell r="C19718" t="e">
            <v>#N/A</v>
          </cell>
          <cell r="D19718" t="str">
            <v>https: // bit.ly/2UltoTa Dengue fever historian dies pic.twitter.com/waSr7efCId</v>
          </cell>
        </row>
        <row r="19719">
          <cell r="B19719" t="str">
            <v>1168361960326385664</v>
          </cell>
          <cell r="C19719" t="e">
            <v>#N/A</v>
          </cell>
          <cell r="D19719" t="str">
            <v>Spraying medicines and distributing leaflets in the fight against dengue in Patikbari.</v>
          </cell>
        </row>
        <row r="19720">
          <cell r="B19720" t="str">
            <v>1168368826565693443</v>
          </cell>
          <cell r="C19720" t="e">
            <v>#N/A</v>
          </cell>
          <cell r="D19720" t="str">
            <v>Save Drive and Dengue Prevention on Sundays at https: // mongalkote.com/archives/44138 pic.twitter.com/0YGxhmgB75</v>
          </cell>
        </row>
        <row r="19721">
          <cell r="B19721" t="str">
            <v>1168369596052586496</v>
          </cell>
          <cell r="C19721" t="e">
            <v>#N/A</v>
          </cell>
          <cell r="D19721" t="str">
            <v>xxxxxxxxxxxx</v>
          </cell>
        </row>
        <row r="19722">
          <cell r="B19722" t="str">
            <v>1168372182440742912</v>
          </cell>
          <cell r="C19722" t="e">
            <v>#N/A</v>
          </cell>
          <cell r="D19722" t="str">
            <v>Awareness rally on the occasion of dengue mosquito eradication program in Dhamrai http: // www.</v>
          </cell>
        </row>
        <row r="19723">
          <cell r="B19723" t="str">
            <v>1168373905708466177</v>
          </cell>
          <cell r="C19723" t="str">
            <v xml:space="preserve">khulna   ;   </v>
          </cell>
          <cell r="D19723" t="str">
            <v>Khulna has 24 dengue cases in Khulna and 24 in the past 24 hours: Staff Reporter: Towards numbers… https: // goo.gl/fb/zgSxni</v>
          </cell>
        </row>
        <row r="19724">
          <cell r="B19724" t="str">
            <v>1168374020741271552</v>
          </cell>
          <cell r="C19724" t="e">
            <v>#N/A</v>
          </cell>
          <cell r="D19724" t="str">
            <v>School head teacher's initiative to protect students from dengue mosquitoes !!</v>
          </cell>
        </row>
        <row r="19725">
          <cell r="B19725" t="str">
            <v>1168387505340735488</v>
          </cell>
          <cell r="C19725" t="str">
            <v xml:space="preserve">hospital  ;   </v>
          </cell>
          <cell r="D19725" t="str">
            <v>Two of the dengue family members died in two more hospitals</v>
          </cell>
        </row>
        <row r="19726">
          <cell r="B19726" t="str">
            <v>1168398727666524161</v>
          </cell>
          <cell r="C19726" t="str">
            <v xml:space="preserve">bangladesh  ;  barisal  ;  hospital  ;   </v>
          </cell>
          <cell r="D19726" t="str">
            <v>Dengue patients decrease in Shebakim hospital https: // goo.gl/fb/Yt7Ph9 #Barisal #Bangladesh</v>
          </cell>
        </row>
        <row r="19727">
          <cell r="B19727" t="str">
            <v>1168399589705039872</v>
          </cell>
          <cell r="C19727" t="str">
            <v xml:space="preserve">rajbari  ;   </v>
          </cell>
          <cell r="D19727" t="str">
            <v>5 dengue patients still admitted to Rajbari http: // www.</v>
          </cell>
        </row>
        <row r="19728">
          <cell r="B19728" t="str">
            <v>1168408649309536256</v>
          </cell>
          <cell r="C19728" t="e">
            <v>#N/A</v>
          </cell>
          <cell r="D19728" t="str">
            <v>Your cancer!</v>
          </cell>
        </row>
        <row r="19729">
          <cell r="B19729" t="str">
            <v>1168414054433640448</v>
          </cell>
          <cell r="C19729" t="str">
            <v xml:space="preserve">kaliganj  ;   </v>
          </cell>
          <cell r="D19729" t="str">
            <v>Road Transport Workers Union rally and discussion meeting to prevent dengue in Kaliganj https: // provatibarta.com/11411/%e0%a6%9 5% e0% a6% be% e0% a6% b2% e0% a6% bf% e0% a6</v>
          </cell>
        </row>
        <row r="19730">
          <cell r="B19730" t="str">
            <v>1168414125602541569</v>
          </cell>
          <cell r="C19730" t="str">
            <v xml:space="preserve">kaliganj  ;   </v>
          </cell>
          <cell r="D19730" t="str">
            <v>Road Transport Workers Union rally and discussion meeting to prevent dengue in Kaliganj https: // provatibarta.com/11411/%e0%a6%9 5% e0% a6% be% e0% a6% b2% e0% a6% bf% e0% a6</v>
          </cell>
        </row>
        <row r="19731">
          <cell r="B19731" t="str">
            <v>1168418948007596032</v>
          </cell>
          <cell r="C19731" t="str">
            <v xml:space="preserve">faridpur  ;   </v>
          </cell>
          <cell r="D19731" t="str">
            <v>Dengue situation in Faridpur is unchanged, new admission in 24 hours http: // timetouchnews.com/news/news-deta ils / 55033 # .XWy-jf9kFhU.twitter…</v>
          </cell>
        </row>
        <row r="19732">
          <cell r="B19732" t="str">
            <v>1168421227448492032</v>
          </cell>
          <cell r="C19732" t="e">
            <v>#N/A</v>
          </cell>
          <cell r="D19732" t="str">
            <v>Again dengue patient dies in Ashoknagar https: // www.</v>
          </cell>
        </row>
        <row r="19733">
          <cell r="B19733" t="str">
            <v>1168429041285812224</v>
          </cell>
          <cell r="C19733" t="e">
            <v>#N/A</v>
          </cell>
          <cell r="D19733" t="str">
            <v>Well, the motivation is good but the purpose is a bit different or a very different understanding has made it difficult for me.</v>
          </cell>
        </row>
        <row r="19734">
          <cell r="B19734" t="str">
            <v>1168438909623255041</v>
          </cell>
          <cell r="C19734" t="e">
            <v>#N/A</v>
          </cell>
          <cell r="D19734" t="str">
            <v>Yet in the eyes of everyone in September, no one is saying anything in the face.</v>
          </cell>
        </row>
        <row r="19735">
          <cell r="B19735" t="str">
            <v>1168439102636560384</v>
          </cell>
          <cell r="C19735" t="e">
            <v>#N/A</v>
          </cell>
          <cell r="D19735" t="str">
            <v>Yet in the eyes of everyone in September, no one is saying anything in the face.</v>
          </cell>
        </row>
        <row r="19736">
          <cell r="B19736" t="str">
            <v>1168439768390070272</v>
          </cell>
          <cell r="C19736" t="str">
            <v xml:space="preserve">dhaka  ;   </v>
          </cell>
          <cell r="D19736" t="str">
            <v>It would have been very beneficial if anyone could give B positive blood in Dhaka.</v>
          </cell>
        </row>
        <row r="19737">
          <cell r="B19737" t="str">
            <v>1168445091020713984</v>
          </cell>
          <cell r="C19737" t="str">
            <v xml:space="preserve">madaripur  ;   </v>
          </cell>
          <cell r="D19737" t="str">
            <v>Mosquito neglect authorities in Madaripur school windows to prevent dengue https: // ift.tt/2jYkpcY https: // ift.tt/eA8V8J</v>
          </cell>
        </row>
        <row r="19738">
          <cell r="B19738" t="str">
            <v>1168462178103353345</v>
          </cell>
          <cell r="C19738" t="e">
            <v>#N/A</v>
          </cell>
          <cell r="D19738" t="str">
            <v>DC, Mayor Australia in dengue control field http: // www.</v>
          </cell>
        </row>
        <row r="19739">
          <cell r="B19739" t="str">
            <v>1168462235917848576</v>
          </cell>
          <cell r="C19739" t="e">
            <v>#N/A</v>
          </cell>
          <cell r="D19739" t="str">
            <v>Combined efforts to combat dengue - Nazrul Islam at http: // www.</v>
          </cell>
        </row>
        <row r="19740">
          <cell r="B19740" t="str">
            <v>1168463175882293248</v>
          </cell>
          <cell r="C19740" t="e">
            <v>#N/A</v>
          </cell>
          <cell r="D19740" t="str">
            <v>Dengue patient dies at https: // www.</v>
          </cell>
        </row>
        <row r="19741">
          <cell r="B19741" t="str">
            <v>1168465851365888000</v>
          </cell>
          <cell r="C19741" t="e">
            <v>#N/A</v>
          </cell>
          <cell r="D19741" t="str">
            <v>Meeting for Dengue awareness and water conservation in different areas of Alipur, https: // deshjurey.com/?p=2612 pic.twitter.com/LAwXQvwoPJ</v>
          </cell>
        </row>
        <row r="19742">
          <cell r="B19742" t="str">
            <v>1168481180385185794</v>
          </cell>
          <cell r="C19742" t="e">
            <v>#N/A</v>
          </cell>
          <cell r="D19742" t="str">
            <v>Various programs in the district to prevent dengue: Pesticide spray and awareness every day https: // www.</v>
          </cell>
        </row>
        <row r="19743">
          <cell r="B19743" t="str">
            <v>1168484223004631045</v>
          </cell>
          <cell r="C19743" t="e">
            <v>#N/A</v>
          </cell>
          <cell r="D19743" t="str">
            <v>A Way to Eradicate Dengue Awareness and Water Conservation in Different Areas of Alipur https: // www.</v>
          </cell>
        </row>
        <row r="19744">
          <cell r="B19744" t="str">
            <v>1168487860305125377</v>
          </cell>
          <cell r="C19744" t="e">
            <v>#N/A</v>
          </cell>
          <cell r="D19744" t="str">
            <v>The Khedapara Union Parishad organized a consultation meeting to control dengue fever.</v>
          </cell>
        </row>
        <row r="19745">
          <cell r="B19745" t="str">
            <v>1168493822038306821</v>
          </cell>
          <cell r="C19745" t="str">
            <v xml:space="preserve">barisal  ;   </v>
          </cell>
          <cell r="D19745" t="str">
            <v>Dengue Control and Sample Collection Specialist Team Barisal https: // www.</v>
          </cell>
        </row>
        <row r="19746">
          <cell r="B19746" t="str">
            <v>1168500677838086144</v>
          </cell>
          <cell r="C19746" t="e">
            <v>#N/A</v>
          </cell>
          <cell r="D19746" t="str">
            <v>Dengue: 5% of patients return home after treatment pic.twitter.com/9k58mEHDiL</v>
          </cell>
        </row>
        <row r="19747">
          <cell r="B19747" t="str">
            <v>1168501239157415936</v>
          </cell>
          <cell r="C19747" t="e">
            <v>#N/A</v>
          </cell>
          <cell r="D19747" t="str">
            <v>D ২ দিনে ডেঙ্গু আক্রান্ত ৮৬৫ #Dengue http: // www.</v>
          </cell>
        </row>
        <row r="19748">
          <cell r="B19748" t="str">
            <v>1168508579197915136</v>
          </cell>
          <cell r="C19748" t="str">
            <v xml:space="preserve">jessore  ;   </v>
          </cell>
          <cell r="D19748" t="str">
            <v>Kaiba UP chairman's mosquito repellent and cleanliness campaign continues to prevent dengue ... Keeping the slogan "Dengue wants a free country, not an alternative to clean identity", according to the government's directive, Sharsha Upazila of Jessore district, like the country, http: // onnodristy.com/archives.</v>
          </cell>
        </row>
        <row r="19749">
          <cell r="B19749" t="str">
            <v>1168524244759658496</v>
          </cell>
          <cell r="C19749" t="str">
            <v xml:space="preserve">bagerhat  ;   </v>
          </cell>
          <cell r="D19749" t="str">
            <v>Dengue outbreak continues in Bagerhat, infected in 24 hours - Nagorik Barta https: // nagorikbarta.com/news-details/7 3299…</v>
          </cell>
        </row>
        <row r="19750">
          <cell r="B19750" t="str">
            <v>1168531626923626499</v>
          </cell>
          <cell r="C19750" t="str">
            <v xml:space="preserve">bagerhat  ;   </v>
          </cell>
          <cell r="D19750" t="str">
            <v>24 dengue patients admitted in Bagerhat in 24 hours http: // jugjugantor24.com/archives/118801 pic.twitter.com/bVxaFSnJYV</v>
          </cell>
        </row>
        <row r="19751">
          <cell r="B19751" t="str">
            <v>1168534963152662528</v>
          </cell>
          <cell r="C19751" t="e">
            <v>#N/A</v>
          </cell>
          <cell r="D19751" t="str">
            <v>Bandhusova, Prothom-Alo ,,,,,,,,,,,,,,,,,,,,,, first</v>
          </cell>
        </row>
        <row r="19752">
          <cell r="B19752" t="str">
            <v>1168546544590581760</v>
          </cell>
          <cell r="C19752" t="e">
            <v>#N/A</v>
          </cell>
          <cell r="D19752" t="str">
            <v>Nazrul Islam, chairman of the Zilla Parishad in Debhata, should be aware of all to deal with Dengue</v>
          </cell>
        </row>
        <row r="19753">
          <cell r="B19753" t="str">
            <v>1168546888892735489</v>
          </cell>
          <cell r="C19753" t="e">
            <v>#N/A</v>
          </cell>
          <cell r="D19753" t="str">
            <v>Nazrul Islam, chairman of the Zilla Parishad in Debhata, should be aware of all to deal with Dengue</v>
          </cell>
        </row>
        <row r="19754">
          <cell r="B19754" t="str">
            <v>1168550793500184576</v>
          </cell>
          <cell r="C19754" t="e">
            <v>#N/A</v>
          </cell>
          <cell r="D19754" t="str">
            <v>https: // ctvnews24.com/?p=55363 CTV News.</v>
          </cell>
        </row>
        <row r="19755">
          <cell r="B19755" t="str">
            <v>1168554874486833154</v>
          </cell>
          <cell r="C19755" t="e">
            <v>#N/A</v>
          </cell>
          <cell r="D19755" t="str">
            <v>Dengue Prevention Discussion Meeting at Ashashuni http: // www.</v>
          </cell>
        </row>
        <row r="19756">
          <cell r="B19756" t="str">
            <v>1168568163841314816</v>
          </cell>
          <cell r="C19756" t="e">
            <v>#N/A</v>
          </cell>
          <cell r="D19756" t="str">
            <v>Dhunat Municipal Councilor Dengue Affected pic.twitter.com/KXD5WOjFOv</v>
          </cell>
        </row>
        <row r="19757">
          <cell r="B19757" t="str">
            <v>1168572653180866560</v>
          </cell>
          <cell r="C19757" t="e">
            <v>#N/A</v>
          </cell>
          <cell r="D19757" t="str">
            <v>The village panchayat chief Modas Hossain in the village of Dengue suppressed.</v>
          </cell>
        </row>
        <row r="19758">
          <cell r="B19758" t="str">
            <v>1168577711666679809</v>
          </cell>
          <cell r="C19758" t="str">
            <v xml:space="preserve">barisal  ;  khulna   ;  dhaka  ;   </v>
          </cell>
          <cell r="D19758" t="str">
            <v>Dhaka-Khulna-Barisal Division patient under control of dengue!</v>
          </cell>
        </row>
        <row r="19759">
          <cell r="B19759" t="str">
            <v>1168581282025992192</v>
          </cell>
          <cell r="C19759" t="e">
            <v>#N/A</v>
          </cell>
          <cell r="D19759" t="str">
            <v>Papaya leaf is pushing the tragic consequences of dengue patients!</v>
          </cell>
        </row>
        <row r="19760">
          <cell r="B19760" t="str">
            <v>1168594197323997188</v>
          </cell>
          <cell r="C19760" t="e">
            <v>#N/A</v>
          </cell>
          <cell r="D19760" t="str">
            <v>1 percent of dengue patients return home to https: // www.</v>
          </cell>
        </row>
        <row r="19761">
          <cell r="B19761" t="str">
            <v>1168597081642156038</v>
          </cell>
          <cell r="C19761" t="e">
            <v>#N/A</v>
          </cell>
          <cell r="D19761" t="str">
            <v>We are all on the path of dengue prevention in organizing the First Light Friend Meeting.</v>
          </cell>
        </row>
        <row r="19762">
          <cell r="B19762" t="str">
            <v>1168597413763805184</v>
          </cell>
          <cell r="C19762" t="e">
            <v>#N/A</v>
          </cell>
          <cell r="D19762" t="str">
            <v>We are all on the path of dengue prevention in organizing the First Light Friend Meeting.</v>
          </cell>
        </row>
        <row r="19763">
          <cell r="B19763" t="str">
            <v>1168597649601097728</v>
          </cell>
          <cell r="C19763" t="e">
            <v>#N/A</v>
          </cell>
          <cell r="D19763" t="str">
            <v>We are all on the path of dengue prevention in organizing the First Light Friend Meeting.</v>
          </cell>
        </row>
        <row r="19764">
          <cell r="B19764" t="str">
            <v>1168597763497418752</v>
          </cell>
          <cell r="C19764" t="e">
            <v>#N/A</v>
          </cell>
          <cell r="D19764" t="str">
            <v>We are all on the path of dengue prevention in organizing the First Light Friend Meeting.</v>
          </cell>
        </row>
        <row r="19765">
          <cell r="B19765" t="str">
            <v>1168598389967052801</v>
          </cell>
          <cell r="C19765" t="str">
            <v xml:space="preserve">brahmanbaria  ;   </v>
          </cell>
          <cell r="D19765" t="str">
            <v>3 more dengue patients identified in Brahmanbaria http: // sondhi24.com/details/2102</v>
          </cell>
        </row>
        <row r="19766">
          <cell r="B19766" t="str">
            <v>1168601993922768896</v>
          </cell>
          <cell r="C19766" t="e">
            <v>#N/A</v>
          </cell>
          <cell r="D19766" t="str">
            <v>The water is frozen there, with caution from dengue, but swelling can be pic.twitter.com/egYpxdbX0Z</v>
          </cell>
        </row>
        <row r="19767">
          <cell r="B19767" t="str">
            <v>1168604489625952256</v>
          </cell>
          <cell r="C19767" t="e">
            <v>#N/A</v>
          </cell>
          <cell r="D19767" t="str">
            <v>Providing Aerosol to 3 educational institutions on behalf of Nidhi Spetting Club to prevent dengue in Keshabpur http: // www.</v>
          </cell>
        </row>
        <row r="19768">
          <cell r="B19768" t="str">
            <v>1168639662459482113</v>
          </cell>
          <cell r="C19768" t="e">
            <v>#N/A</v>
          </cell>
          <cell r="D19768" t="str">
            <v>Malaria and Kalajavar are spreading in the outbreak of dengue fever.</v>
          </cell>
        </row>
        <row r="19769">
          <cell r="B19769" t="str">
            <v>1168691239970988032</v>
          </cell>
          <cell r="C19769" t="e">
            <v>#N/A</v>
          </cell>
          <cell r="D19769" t="str">
            <v>Just as the government plans to hide how many people have died in dengue, the number of unemployed people in West Bengal who are currently unemployed keeps the statistics at bay, which means the fear of the government's life-and-death.</v>
          </cell>
        </row>
        <row r="19770">
          <cell r="B19770" t="str">
            <v>1168720242476011522</v>
          </cell>
          <cell r="C19770" t="e">
            <v>#N/A</v>
          </cell>
          <cell r="D19770" t="str">
            <v>xxxxxxxxxxxx</v>
          </cell>
        </row>
        <row r="19771">
          <cell r="B19771" t="str">
            <v>1168721703419174912</v>
          </cell>
          <cell r="C19771" t="e">
            <v>#N/A</v>
          </cell>
          <cell r="D19771" t="str">
            <v>xxxxxxxxxxxx</v>
          </cell>
        </row>
        <row r="19772">
          <cell r="B19772" t="str">
            <v>1168722275786514432</v>
          </cell>
          <cell r="C19772" t="e">
            <v>#N/A</v>
          </cell>
          <cell r="D19772" t="str">
            <v>A 22-year-old patient suffering from dengue fever is in dire need of 2 bags [B + ve] B positive blood in an emergency.</v>
          </cell>
        </row>
        <row r="19773">
          <cell r="B19773" t="str">
            <v>1168733013838053376</v>
          </cell>
          <cell r="C19773" t="str">
            <v xml:space="preserve">jessore  ;  khulna   ;   </v>
          </cell>
          <cell r="D19773" t="str">
            <v>Dengue is rare, Khulna division still highest in Jessore: Staff Reporter: Dengue is never low ... https: // goo.gl/fb/W3vNBe</v>
          </cell>
        </row>
        <row r="19774">
          <cell r="B19774" t="str">
            <v>1168754690814660608</v>
          </cell>
          <cell r="C19774" t="e">
            <v>#N/A</v>
          </cell>
          <cell r="D19774" t="str">
            <v>Awareness of multiple issues including plastic, dengue, prevention of child marriage, superstitions in Harioya of Basirhat, distribution of leaflets along with house.</v>
          </cell>
        </row>
        <row r="19775">
          <cell r="B19775" t="str">
            <v>1168755242407583744</v>
          </cell>
          <cell r="C19775" t="e">
            <v>#N/A</v>
          </cell>
          <cell r="D19775" t="str">
            <v>Awareness of multiple issues including plastic, dengue, prevention of child marriage, superstitions in Harioya of Basirhat, distribution of leaflets along with house.</v>
          </cell>
        </row>
        <row r="19776">
          <cell r="B19776" t="str">
            <v>1168756068060561408</v>
          </cell>
          <cell r="C19776" t="e">
            <v>#N/A</v>
          </cell>
          <cell r="D19776" t="str">
            <v>ভর্তি ১৬ ডেঙ্গু রোগী ভর্তি https: // ajkerdeshkantho.com/%e0%a6%aa%e0%a 6% be% e0% a6% ac% e0% a6% a8% e0% a6% be% e0% a7% 9f</v>
          </cell>
        </row>
        <row r="19777">
          <cell r="B19777" t="str">
            <v>1168756211920953345</v>
          </cell>
          <cell r="C19777" t="e">
            <v>#N/A</v>
          </cell>
          <cell r="D19777" t="str">
            <v>ভর্তি ১৬ ডেঙ্গু রোগী ভর্তি https: // ajkerdeshkantho.com/%e0%a6%aa%e0%a 6% be% e0% a6% ac% e0% a6% a8% e0% a6% be% e0% a7% 9f</v>
          </cell>
        </row>
        <row r="19778">
          <cell r="B19778" t="str">
            <v>1168757856146866176</v>
          </cell>
          <cell r="C19778" t="e">
            <v>#N/A</v>
          </cell>
          <cell r="D19778" t="str">
            <v>When mosquitoes are busy attacking us, their state is unprotected, safe in their state to prevent dengue ...</v>
          </cell>
        </row>
        <row r="19779">
          <cell r="B19779" t="str">
            <v>1168766514432020480</v>
          </cell>
          <cell r="C19779" t="str">
            <v xml:space="preserve">jessore  ;   </v>
          </cell>
          <cell r="D19779" t="str">
            <v>Nothing can control the number of dengue cases in Jessore's outpost.</v>
          </cell>
        </row>
        <row r="19780">
          <cell r="B19780" t="str">
            <v>1168767859394105344</v>
          </cell>
          <cell r="C19780" t="e">
            <v>#N/A</v>
          </cell>
          <cell r="D19780" t="str">
            <v>Dengue husband's wife dies while undergoing treatment http: // www.</v>
          </cell>
        </row>
        <row r="19781">
          <cell r="B19781" t="str">
            <v>1168768009286144005</v>
          </cell>
          <cell r="C19781" t="e">
            <v>#N/A</v>
          </cell>
          <cell r="D19781" t="str">
            <v>Dengue husband's wife dies after treatment http: // bit.ly/2Zqu0N0 pic.twitter.com/iLxgvRnfVu</v>
          </cell>
        </row>
        <row r="19782">
          <cell r="B19782" t="str">
            <v>1168772822522650625</v>
          </cell>
          <cell r="C19782" t="str">
            <v xml:space="preserve">jessore  ;   </v>
          </cell>
          <cell r="D19782" t="str">
            <v>Clean environment will dengue dengue "In this slogan under the direction of Alhaj Sheikh Afil Uddin, a Member of Parliament of Jessore-1, Sharsha constituency, mosquito repellent activities in Benapole continue. Http: // matribhumirkhobor.com/%e0%a6%ac%e0%a 7%</v>
          </cell>
        </row>
        <row r="19783">
          <cell r="B19783" t="str">
            <v>1168777343130902528</v>
          </cell>
          <cell r="C19783" t="str">
            <v xml:space="preserve">satkhira  ;   </v>
          </cell>
          <cell r="D19783" t="str">
            <v>Husband dies of Dengue husband treatment in Satkhira http: // sundarbantimes.com/?p=30873</v>
          </cell>
        </row>
        <row r="19784">
          <cell r="B19784" t="str">
            <v>1168781974162440192</v>
          </cell>
          <cell r="C19784" t="e">
            <v>#N/A</v>
          </cell>
          <cell r="D19784" t="str">
            <v># Small # Initiatives # Big # Changes Mosque representation campaign in Nawabpur shop owners and employees of the capital.</v>
          </cell>
        </row>
        <row r="19785">
          <cell r="B19785" t="str">
            <v>1168782019997757440</v>
          </cell>
          <cell r="C19785" t="e">
            <v>#N/A</v>
          </cell>
          <cell r="D19785" t="str">
            <v># Small # Initiatives # Big # Changes Mosque representation campaign in Nawabpur shop owners and employees of the capital.</v>
          </cell>
        </row>
        <row r="19786">
          <cell r="B19786" t="str">
            <v>1168787026210099200</v>
          </cell>
          <cell r="C19786" t="e">
            <v>#N/A</v>
          </cell>
          <cell r="D19786" t="str">
            <v>Hoothat please do a little research before writing anything.</v>
          </cell>
        </row>
        <row r="19787">
          <cell r="B19787" t="str">
            <v>1168787984793182208</v>
          </cell>
          <cell r="C19787" t="str">
            <v xml:space="preserve">meherpur  ;   </v>
          </cell>
          <cell r="D19787" t="str">
            <v>To control Aedes mosquito under Dengue control, Meherpur Zilla Parishad has been conducting poison spray program at various educational institutions. This will continue.</v>
          </cell>
        </row>
        <row r="19788">
          <cell r="B19788" t="str">
            <v>1168793851169038338</v>
          </cell>
          <cell r="C19788" t="str">
            <v xml:space="preserve">khulna   ;   </v>
          </cell>
          <cell r="D19788" t="str">
            <v>Dengue kills women in Khulna https: // matopath.com/2019/09/03/%e0% a6% 96% e0% a7% 81% e0% a6% b2% e0% a6% a8% e0% a6% be</v>
          </cell>
        </row>
        <row r="19789">
          <cell r="B19789" t="str">
            <v>1168796075253215232</v>
          </cell>
          <cell r="C19789" t="str">
            <v xml:space="preserve">satkhira  ;   </v>
          </cell>
          <cell r="D19789" t="str">
            <v>Youth dies of dengue and pancreas disease in Satkhira http: // sundarbantimes.com/?p=30876</v>
          </cell>
        </row>
        <row r="19790">
          <cell r="B19790" t="str">
            <v>1168797310006059008</v>
          </cell>
          <cell r="C19790" t="str">
            <v xml:space="preserve">jessore  ;   </v>
          </cell>
          <cell r="D19790" t="str">
            <v>An emergency meeting of dengue prevention was organized at Jessore's Chougachha Upazila administration.</v>
          </cell>
        </row>
        <row r="19791">
          <cell r="B19791" t="str">
            <v>1168812300066795520</v>
          </cell>
          <cell r="C19791" t="str">
            <v xml:space="preserve">hospital  ;   </v>
          </cell>
          <cell r="D19791" t="str">
            <v>Reduced dengue patients, hospitalization in 24 hours |</v>
          </cell>
        </row>
        <row r="19792">
          <cell r="B19792" t="str">
            <v>1168817748501135360</v>
          </cell>
          <cell r="C19792" t="e">
            <v>#N/A</v>
          </cell>
          <cell r="D19792" t="str">
            <v>Different Protest Fact: Dengue Photo: Taken from a colorful procession in front of the BNP's central office in Nayapalton, the capital on the 5th anniversary of the BNP.</v>
          </cell>
        </row>
        <row r="19793">
          <cell r="B19793" t="str">
            <v>1168819182001016832</v>
          </cell>
          <cell r="C19793" t="e">
            <v>#N/A</v>
          </cell>
          <cell r="D19793" t="str">
            <v>Today, Dengue Awareness Camp was launched from South Dumdum Municipality.</v>
          </cell>
        </row>
        <row r="19794">
          <cell r="B19794" t="str">
            <v>1168825255294455808</v>
          </cell>
          <cell r="C19794" t="str">
            <v xml:space="preserve">sylhet  ;  kushtia  ;  jashore  ;   </v>
          </cell>
          <cell r="D19794" t="str">
            <v># Jashore, #Kushtia #dengue situation still alarming, improvement in #Sylhet http: // today.thefinancialexpress.com.bd/country/jashor e-kushtia-dengue-situation-still-alarming-improvement-in-sylhet-1567443620…</v>
          </cell>
        </row>
        <row r="19795">
          <cell r="B19795" t="str">
            <v>1168826152741482497</v>
          </cell>
          <cell r="C19795" t="str">
            <v xml:space="preserve">kushtia  ;   </v>
          </cell>
          <cell r="D19795" t="str">
            <v>Kushtia Vaccine Spray Machine &amp; Drug Distribution &amp; Dengue Disease Meeting https: // kushtia24.news/%e0%a6%95%e0%a 7% 81% e0% a6% b7% e0% a7% 8d% e0%</v>
          </cell>
        </row>
        <row r="19796">
          <cell r="B19796" t="str">
            <v>1168832206975815680</v>
          </cell>
          <cell r="C19796" t="str">
            <v xml:space="preserve">pabna   ;   </v>
          </cell>
          <cell r="D19796" t="str">
            <v>The prevalence of dengue disease in Pabna is declining https: // www.</v>
          </cell>
        </row>
        <row r="19797">
          <cell r="B19797" t="str">
            <v>1168833303157211136</v>
          </cell>
          <cell r="C19797" t="str">
            <v xml:space="preserve">barisal  ;   </v>
          </cell>
          <cell r="D19797" t="str">
            <v>Barisal population declines in https: // www.</v>
          </cell>
        </row>
        <row r="19798">
          <cell r="B19798" t="str">
            <v>1168833905383870465</v>
          </cell>
          <cell r="C19798" t="str">
            <v xml:space="preserve">pabna   ;   </v>
          </cell>
          <cell r="D19798" t="str">
            <v>The prevalence of dengue disease in Pabna is declining http: // bit.ly/2MRACNJ</v>
          </cell>
        </row>
        <row r="19799">
          <cell r="B19799" t="str">
            <v>1168836621803937792</v>
          </cell>
          <cell r="C19799" t="str">
            <v xml:space="preserve">satkhira  ;   </v>
          </cell>
          <cell r="D19799" t="str">
            <v>Dengue condition in Satkhira is alarming: Diploma engineer and housewife die within 24 hours: condition of housewife cub https: // www.</v>
          </cell>
        </row>
        <row r="19800">
          <cell r="B19800" t="str">
            <v>1168839966295842816</v>
          </cell>
          <cell r="C19800" t="e">
            <v>#N/A</v>
          </cell>
          <cell r="D19800" t="str">
            <v>To prevent dengue, the program will continue until every alert is reached: Deputy Commissioner https: // provatibarta.com/11588/%e0%a6%a 1% e0% a7% 87% e0% a6% 99% e0% a7% 8d%</v>
          </cell>
        </row>
        <row r="19801">
          <cell r="B19801" t="str">
            <v>1168840012458332162</v>
          </cell>
          <cell r="C19801" t="e">
            <v>#N/A</v>
          </cell>
          <cell r="D19801" t="str">
            <v>To prevent dengue, the program will continue until every alert is reached: Deputy Commissioner https: // provatibarta.com/11588/%e0%a6%a 1% e0% a7% 87% e0% a6% 99% e0% a7% 8d%</v>
          </cell>
        </row>
        <row r="19802">
          <cell r="B19802" t="str">
            <v>1168846878361968647</v>
          </cell>
          <cell r="C19802" t="e">
            <v>#N/A</v>
          </cell>
          <cell r="D19802" t="str">
            <v>3 percent of dengue patients return home for treatment http: // ganabangla.news/archives/2494 pic.twitter.com/EWZLbJjIMD</v>
          </cell>
        </row>
        <row r="19803">
          <cell r="B19803" t="str">
            <v>1168849008607080450</v>
          </cell>
          <cell r="C19803" t="e">
            <v>#N/A</v>
          </cell>
          <cell r="D19803" t="str">
            <v>Mosquitoes march on #BNP's 5th establishment anniversary to protest government failure to control dengue, pic.twitter.com/YkPEBlgu2p</v>
          </cell>
        </row>
        <row r="19804">
          <cell r="B19804" t="str">
            <v>1168849720363692032</v>
          </cell>
          <cell r="C19804" t="e">
            <v>#N/A</v>
          </cell>
          <cell r="D19804" t="str">
            <v>Chest pain begins with dengue https: // provatibarta.com/11625/%e0%a6%ac%e0%a7%81%e0%a6%95%e0%a7%87-%e0%a6%ac%e0</v>
          </cell>
        </row>
        <row r="19805">
          <cell r="B19805" t="str">
            <v>1168849769344700422</v>
          </cell>
          <cell r="C19805" t="e">
            <v>#N/A</v>
          </cell>
          <cell r="D19805" t="str">
            <v>Chest pain begins with dengue https: // provatibarta.com/11625/%e0%a6%ac%e0%a7%81%e0%a6%95%e0%a7%87-%e0%a6%ac%e0</v>
          </cell>
        </row>
        <row r="19806">
          <cell r="B19806" t="str">
            <v>1168854740005838850</v>
          </cell>
          <cell r="C19806" t="str">
            <v xml:space="preserve">habiganj  ;   </v>
          </cell>
          <cell r="D19806" t="str">
            <v>The number of dengue patients has started to decrease in Habiganj as well as http: // www.</v>
          </cell>
        </row>
        <row r="19807">
          <cell r="B19807" t="str">
            <v>1168856046502367234</v>
          </cell>
          <cell r="C19807" t="e">
            <v>#N/A</v>
          </cell>
          <cell r="D19807" t="str">
            <v>Dengue is not increasing the risk of eating papaya leaves throughout?</v>
          </cell>
        </row>
        <row r="19808">
          <cell r="B19808" t="str">
            <v>1168856367542784001</v>
          </cell>
          <cell r="C19808" t="e">
            <v>#N/A</v>
          </cell>
          <cell r="D19808" t="str">
            <v>Dengue husband's wife dies after treatment at https: // ift.tt/30RpRhO</v>
          </cell>
        </row>
        <row r="19809">
          <cell r="B19809" t="str">
            <v>1168860898846375936</v>
          </cell>
          <cell r="C19809" t="str">
            <v xml:space="preserve">chittagong  ;   </v>
          </cell>
          <cell r="D19809" t="str">
            <v>Another Dengue fever dies in Chittagong - https: // paathok.news/87837 - #newspaper #news #newsportal pic.twitter.com/VkG8V0PH1U</v>
          </cell>
        </row>
        <row r="19810">
          <cell r="B19810" t="str">
            <v>1168860932774084608</v>
          </cell>
          <cell r="C19810" t="str">
            <v xml:space="preserve">bangladesh  ;  chittagong  ;   </v>
          </cell>
          <cell r="D19810" t="str">
            <v>Another Dengue fever dies in Chittagong - https: // paathok.news/87837 - #Bangladesh #Banglanews pic.twitter.com/ezt1mvsTPV</v>
          </cell>
        </row>
        <row r="19811">
          <cell r="B19811" t="str">
            <v>1168864239974354944</v>
          </cell>
          <cell r="C19811" t="e">
            <v>#N/A</v>
          </cell>
          <cell r="D19811" t="str">
            <v>হাসপাতালে ভর্তি ৩৭৪৬ ডেঙ্গু রোগী https: // www.</v>
          </cell>
        </row>
        <row r="19812">
          <cell r="B19812" t="str">
            <v>1168864346237259777</v>
          </cell>
          <cell r="C19812" t="e">
            <v>#N/A</v>
          </cell>
          <cell r="D19812" t="str">
            <v>While everyone talks about dengue, no one talks about the casualties in the road accident.</v>
          </cell>
        </row>
        <row r="19813">
          <cell r="B19813" t="str">
            <v>1168866471642112000</v>
          </cell>
          <cell r="C19813" t="e">
            <v>#N/A</v>
          </cell>
          <cell r="D19813" t="str">
            <v>... ভর্তি ৩৭৪৬ ডেঙ্গু রোগী! ... https: // desherkotha.net/%e0%a6%b8%e0%a 6% be% e0% a6% b0% e0% a6% be% e0% a6% a6% e0</v>
          </cell>
        </row>
        <row r="19814">
          <cell r="B19814" t="str">
            <v>1168869025943883777</v>
          </cell>
          <cell r="C19814" t="str">
            <v xml:space="preserve">satkhira  ;   </v>
          </cell>
          <cell r="D19814" t="str">
            <v>A youth named Tanvir Sheikh (25) has died in Khajra area of Tala Sadar of Satkhira after suffering from dengue fever.</v>
          </cell>
        </row>
        <row r="19815">
          <cell r="B19815" t="str">
            <v>1168869315636060160</v>
          </cell>
          <cell r="C19815" t="e">
            <v>#N/A</v>
          </cell>
          <cell r="D19815" t="str">
            <v>To eliminate dengue, everyone should come up with a long-term plan</v>
          </cell>
        </row>
        <row r="19816">
          <cell r="B19816" t="str">
            <v>1168870581699301376</v>
          </cell>
          <cell r="C19816" t="e">
            <v>#N/A</v>
          </cell>
          <cell r="D19816" t="str">
            <v>Dengue prevention procession marches beneath mosquitoes for failure to celebrate BNP's founding anniversary pic.twitter.com/OljqdOAlW8</v>
          </cell>
        </row>
        <row r="19817">
          <cell r="B19817" t="str">
            <v>1168873035564118016</v>
          </cell>
          <cell r="C19817" t="str">
            <v xml:space="preserve">chittagong  ;   </v>
          </cell>
          <cell r="D19817" t="str">
            <v>One dengue patient dies in Chittagong https: // www.</v>
          </cell>
        </row>
        <row r="19818">
          <cell r="B19818" t="str">
            <v>1168882643980771329</v>
          </cell>
          <cell r="C19818" t="str">
            <v xml:space="preserve">chittagong  ;   </v>
          </cell>
          <cell r="D19818" t="str">
            <v>Another dengue patient dies in Chittagong http: // jugjugantor24.com/archives/119466 pic.twitter.com/yaW9TMp9vd</v>
          </cell>
        </row>
        <row r="19819">
          <cell r="B19819" t="str">
            <v>1168893304253104130</v>
          </cell>
          <cell r="C19819" t="e">
            <v>#N/A</v>
          </cell>
          <cell r="D19819" t="str">
            <v>The heroine Bobby is not listening to Dengue sufferers http: // www.</v>
          </cell>
        </row>
        <row r="19820">
          <cell r="B19820" t="str">
            <v>1168894395699159043</v>
          </cell>
          <cell r="C19820" t="str">
            <v xml:space="preserve">jessore  ;   </v>
          </cell>
          <cell r="D19820" t="str">
            <v>Dengue kills one in Jessore - http: // magpienews24.com https: // magpienews24.com/%e0%a6%af%e0%a 6% b6% e0% a7% 8b% e0% a6% b0% e0%</v>
          </cell>
        </row>
        <row r="19821">
          <cell r="B19821" t="str">
            <v>1168894602046332928</v>
          </cell>
          <cell r="C19821" t="e">
            <v>#N/A</v>
          </cell>
          <cell r="D19821" t="str">
            <v>Tanveer dies after suffering from dengue disease - http: // magpienews24.com https: // magpienews24.com/%e0%a6%a1%e0%a 7% 87% e0% a6% 99% e0% a7% 8d%</v>
          </cell>
        </row>
        <row r="19822">
          <cell r="B19822" t="str">
            <v>1168898200784297986</v>
          </cell>
          <cell r="C19822" t="str">
            <v xml:space="preserve">chittagong  ;   </v>
          </cell>
          <cell r="D19822" t="str">
            <v>Dengue patient dies in Chittagong ... https: // www.</v>
          </cell>
        </row>
        <row r="19823">
          <cell r="B19823" t="str">
            <v>1168905369424449537</v>
          </cell>
          <cell r="C19823" t="e">
            <v>#N/A</v>
          </cell>
          <cell r="D19823" t="str">
            <v>Heroine Bobby not hearing after dengue https: // buff.ly/2zN3ZZ8</v>
          </cell>
        </row>
        <row r="19824">
          <cell r="B19824" t="str">
            <v>1168906862248546304</v>
          </cell>
          <cell r="C19824" t="str">
            <v xml:space="preserve">mirpur  ;   </v>
          </cell>
          <cell r="D19824" t="str">
            <v>The Dengue Awareness and Prevention Program was organized at HealthPlus in collaboration with Save the Future Foundation, courtesy of Robi-Airtel, in the area of Mirpur Generation Square at 9 pm today.</v>
          </cell>
        </row>
        <row r="19825">
          <cell r="B19825" t="str">
            <v>1168908829465153539</v>
          </cell>
          <cell r="C19825" t="e">
            <v>#N/A</v>
          </cell>
          <cell r="D19825" t="str">
            <v>3 percent of dengue patients returned home with treatment pic.twitter.com/csMPDfaCgj</v>
          </cell>
        </row>
        <row r="19826">
          <cell r="B19826" t="str">
            <v>1168910492057985030</v>
          </cell>
          <cell r="C19826" t="e">
            <v>#N/A</v>
          </cell>
          <cell r="D19826" t="str">
            <v>Dengue Patients Day By Day - http: // somoyprotidin.com/2019/09/03/%e0% a6% a1% e0% a7% 87% e0% a6% 99% e0% a7% 8d% e0% a6% 97</v>
          </cell>
        </row>
        <row r="19827">
          <cell r="B19827" t="str">
            <v>1168911332755873793</v>
          </cell>
          <cell r="C19827" t="str">
            <v xml:space="preserve">kushtia  ;   </v>
          </cell>
          <cell r="D19827" t="str">
            <v>12 dengue patients in the same village of Kushtia, 3 die https: // purbakantho.com/2019/09/03/%e0% a6% 95% e0% a7% 81% e0% a6% b7% e0% a7% 8d% e0</v>
          </cell>
        </row>
        <row r="19828">
          <cell r="B19828" t="str">
            <v>1168911721010008066</v>
          </cell>
          <cell r="C19828" t="str">
            <v xml:space="preserve">chittagong  ;   </v>
          </cell>
          <cell r="D19828" t="str">
            <v>Another dengue patient dies in Chittagong https: // www.</v>
          </cell>
        </row>
        <row r="19829">
          <cell r="B19829" t="str">
            <v>1168916508703121410</v>
          </cell>
          <cell r="C19829" t="str">
            <v xml:space="preserve">hospital  ;   </v>
          </cell>
          <cell r="D19829" t="str">
            <v>Hospitalized 3 dengue patients https: // ift.tt/2NOwazc</v>
          </cell>
        </row>
        <row r="19830">
          <cell r="B19830" t="str">
            <v>1168919478643646475</v>
          </cell>
          <cell r="C19830" t="str">
            <v xml:space="preserve">hospital  ;   </v>
          </cell>
          <cell r="D19830" t="str">
            <v>https: // bit.ly/2kr0J1w Dengue patient admitted to hospital. pic.twitter.com/izyTZocH8m</v>
          </cell>
        </row>
        <row r="19831">
          <cell r="B19831" t="str">
            <v>1168920782711529475</v>
          </cell>
          <cell r="C19831" t="e">
            <v>#N/A</v>
          </cell>
          <cell r="D19831" t="str">
            <v>Daulatpur woman died of dengue attack!</v>
          </cell>
        </row>
        <row r="19832">
          <cell r="B19832" t="str">
            <v>1168921027646300160</v>
          </cell>
          <cell r="C19832" t="e">
            <v>#N/A</v>
          </cell>
          <cell r="D19832" t="str">
            <v>https: // bit.ly/2jX67sV Youth dies from dengue attack pic.twitter.com/lHs40yDfje</v>
          </cell>
        </row>
        <row r="19833">
          <cell r="B19833" t="str">
            <v>1168922665333207040</v>
          </cell>
          <cell r="C19833" t="e">
            <v>#N/A</v>
          </cell>
          <cell r="D19833" t="str">
            <v>Dengue, Chikungunya buy 25 figure machines DNCC http: // jugjugantor24.com/archives/119595 pic.twitter.com/bmoxGfSHsy</v>
          </cell>
        </row>
        <row r="19834">
          <cell r="B19834" t="str">
            <v>1168923179835887617</v>
          </cell>
          <cell r="C19834" t="e">
            <v>#N/A</v>
          </cell>
          <cell r="D19834" t="str">
            <v>Dear Dengue Mosquito Don't kiss me because forced love is not okay</v>
          </cell>
        </row>
        <row r="19835">
          <cell r="B19835" t="str">
            <v>1168931620868567040</v>
          </cell>
          <cell r="C19835" t="e">
            <v>#N/A</v>
          </cell>
          <cell r="D19835" t="str">
            <v>Sadar UNO calls on all to work together to prevent dengue and reduce waterlogging</v>
          </cell>
        </row>
        <row r="19836">
          <cell r="B19836" t="str">
            <v>1168931807372435459</v>
          </cell>
          <cell r="C19836" t="e">
            <v>#N/A</v>
          </cell>
          <cell r="D19836" t="str">
            <v>In the same village, 12 dengue patients, 3 died at http: // www.</v>
          </cell>
        </row>
        <row r="19837">
          <cell r="B19837" t="str">
            <v>1168933483386982400</v>
          </cell>
          <cell r="C19837" t="e">
            <v>#N/A</v>
          </cell>
          <cell r="D19837" t="str">
            <v>Our responsibility is to prevent dengue</v>
          </cell>
        </row>
        <row r="19838">
          <cell r="B19838" t="str">
            <v>1168936365360320512</v>
          </cell>
          <cell r="C19838" t="e">
            <v>#N/A</v>
          </cell>
          <cell r="D19838" t="str">
            <v>Talav Tanveer dies after suffering from dengue disease https: // www.</v>
          </cell>
        </row>
        <row r="19839">
          <cell r="B19839" t="str">
            <v>1168940201877626880</v>
          </cell>
          <cell r="C19839" t="e">
            <v>#N/A</v>
          </cell>
          <cell r="D19839" t="str">
            <v>Does dengue mosquito bite in London ??</v>
          </cell>
        </row>
        <row r="19840">
          <cell r="B19840" t="str">
            <v>1168942369162612736</v>
          </cell>
          <cell r="C19840" t="str">
            <v xml:space="preserve">kushtia  ;   </v>
          </cell>
          <cell r="D19840" t="str">
            <v>Dengue sufferers die in Kushtia Daulatpur</v>
          </cell>
        </row>
        <row r="19841">
          <cell r="B19841" t="str">
            <v>1168944815523938305</v>
          </cell>
          <cell r="C19841" t="str">
            <v xml:space="preserve">kushtia  ;  mirpur  ;   </v>
          </cell>
          <cell r="D19841" t="str">
            <v>Dengue spreads in Fakirabad village in Mirpur, Kushtia:</v>
          </cell>
        </row>
        <row r="19842">
          <cell r="B19842" t="str">
            <v>1168947852019740683</v>
          </cell>
          <cell r="C19842" t="str">
            <v xml:space="preserve">kushtia  ;   </v>
          </cell>
          <cell r="D19842" t="str">
            <v>Dengue sufferers die in Kushtia https: // www.</v>
          </cell>
        </row>
        <row r="19843">
          <cell r="B19843" t="str">
            <v>1168958288978989056</v>
          </cell>
          <cell r="C19843" t="e">
            <v>#N/A</v>
          </cell>
          <cell r="D19843" t="str">
            <v>Dengue suffers from https: // www.</v>
          </cell>
        </row>
        <row r="19844">
          <cell r="B19844" t="str">
            <v>1168958518587777025</v>
          </cell>
          <cell r="C19844" t="e">
            <v>#N/A</v>
          </cell>
          <cell r="D19844" t="str">
            <v>A year-long study on dengue control should be continued at https: // www.</v>
          </cell>
        </row>
        <row r="19845">
          <cell r="B19845" t="str">
            <v>1168985032901431296</v>
          </cell>
          <cell r="C19845" t="e">
            <v>#N/A</v>
          </cell>
          <cell r="D19845" t="str">
            <v>Tactics to prevent dengue through guppy fish in Taldangara block of Bankura https: // burdwantoday.com/bankura-news-4/</v>
          </cell>
        </row>
        <row r="19846">
          <cell r="B19846" t="str">
            <v>1169002902800805888</v>
          </cell>
          <cell r="C19846" t="str">
            <v xml:space="preserve">satkhira  ;   </v>
          </cell>
          <cell r="D19846" t="str">
            <v>Dengue fever suffers death in Satkhira http: // dlvr.it/RCQG9j</v>
          </cell>
        </row>
        <row r="19847">
          <cell r="B19847" t="str">
            <v>1169037161179615235</v>
          </cell>
          <cell r="C19847" t="e">
            <v>#N/A</v>
          </cell>
          <cell r="D19847" t="str">
            <v>http: // www.</v>
          </cell>
        </row>
        <row r="19848">
          <cell r="B19848" t="str">
            <v>1169053550543900672</v>
          </cell>
          <cell r="C19848" t="str">
            <v xml:space="preserve">faridpur  ;   </v>
          </cell>
          <cell r="D19848" t="str">
            <v>Dengue situation in Faridpur unchanged, new admission in 24 hours. Http: // timetouchnews.com/news/news-deta ils / 55070 # .XW8NkQf1qKU.twitter…</v>
          </cell>
        </row>
        <row r="19849">
          <cell r="B19849" t="str">
            <v>1169062550597750784</v>
          </cell>
          <cell r="C19849" t="e">
            <v>#N/A</v>
          </cell>
          <cell r="D19849" t="str">
            <v>3 percent of dengue patients return to health Department of Health http: // jugjugantor24.com/archives/119730 pic.twitter.com/SUW3dc3mCX</v>
          </cell>
        </row>
        <row r="19850">
          <cell r="B19850" t="str">
            <v>1169085569269284864</v>
          </cell>
          <cell r="C19850" t="str">
            <v xml:space="preserve">chittagong  ;   </v>
          </cell>
          <cell r="D19850" t="str">
            <v>Another dengue patient dies in Chittagong http: // timetouchnews.com/news/news-deta ils / 55085 # .XW8rY4UT9sk.twitter…</v>
          </cell>
        </row>
        <row r="19851">
          <cell r="B19851" t="str">
            <v>1169087141076504577</v>
          </cell>
          <cell r="C19851" t="e">
            <v>#N/A</v>
          </cell>
          <cell r="D19851" t="str">
            <v>xxxxxxxxxxxx</v>
          </cell>
        </row>
        <row r="19852">
          <cell r="B19852" t="str">
            <v>1169091991763902464</v>
          </cell>
          <cell r="C19852" t="e">
            <v>#N/A</v>
          </cell>
          <cell r="D19852" t="str">
            <v>3 percent of dengue patients return healthy http: // jugjugantor24.com/archives/119829 pic.twitter.com/r5ZQA0mOl7</v>
          </cell>
        </row>
        <row r="19853">
          <cell r="B19853" t="str">
            <v>1169100596718317568</v>
          </cell>
          <cell r="C19853" t="str">
            <v xml:space="preserve">khulna   ;  hospital  ;   </v>
          </cell>
          <cell r="D19853" t="str">
            <v>Dengue patient kills another in Khulna: Staff Reporter: Khulna hospital ... https: // goo.gl/fb/WJYexk</v>
          </cell>
        </row>
        <row r="19854">
          <cell r="B19854" t="str">
            <v>1169102591390867456</v>
          </cell>
          <cell r="C19854" t="e">
            <v>#N/A</v>
          </cell>
          <cell r="D19854" t="str">
            <v>Cleanliness campaign to prevent dengue in Kashimari https: // provatibarta.com/11732/%e0%a6%9 5% e0% a6% be% e0% a6% b6% e0% a6% bf% e0% a6% ae% e0</v>
          </cell>
        </row>
        <row r="19855">
          <cell r="B19855" t="str">
            <v>1169102657631510528</v>
          </cell>
          <cell r="C19855" t="e">
            <v>#N/A</v>
          </cell>
          <cell r="D19855" t="str">
            <v>Cleanliness campaign to prevent dengue in Kashimari https: // provatibarta.com/11732/%e0%a6%9 5% e0% a6% be% e0% a6% b6% e0% a6% bf% e0% a6% ae% e0</v>
          </cell>
        </row>
        <row r="19856">
          <cell r="B19856" t="str">
            <v>1169102995843407872</v>
          </cell>
          <cell r="C19856" t="e">
            <v>#N/A</v>
          </cell>
          <cell r="D19856" t="str">
            <v>Integrated initiative to improve the dengue situation - Dr.</v>
          </cell>
        </row>
        <row r="19857">
          <cell r="B19857" t="str">
            <v>1169105231667322881</v>
          </cell>
          <cell r="C19857" t="e">
            <v>#N/A</v>
          </cell>
          <cell r="D19857" t="str">
            <v>#WestBengal's Dengue Data has also stopped WB from reporting to the National Vector Borne Disease Control Program from 27th.</v>
          </cell>
        </row>
        <row r="19858">
          <cell r="B19858" t="str">
            <v>1169105785164419073</v>
          </cell>
          <cell r="C19858" t="e">
            <v>#N/A</v>
          </cell>
          <cell r="D19858" t="str">
            <v>At the state level, Mamata Madam wants to manage the dengue image and orders doctors to report her as an 'unknown fever' or an 'acute febrile disorder' when she sees a dengue case.</v>
          </cell>
        </row>
        <row r="19859">
          <cell r="B19859" t="str">
            <v>1169108946952568833</v>
          </cell>
          <cell r="C19859" t="e">
            <v>#N/A</v>
          </cell>
          <cell r="D19859" t="str">
            <v>UNO calls on all to work together to prevent dengue and reduce waterlogging: UNO's https: // provatibarta.com/11750/%e0%a6%a 1% e0% a7% 87% e0% a6% 99% e0% a7% 8d% e0%</v>
          </cell>
        </row>
        <row r="19860">
          <cell r="B19860" t="str">
            <v>1169108996277579778</v>
          </cell>
          <cell r="C19860" t="e">
            <v>#N/A</v>
          </cell>
          <cell r="D19860" t="str">
            <v>UNO calls on all to work together to prevent dengue and reduce waterlogging: UNO's https: // provatibarta.com/11750/%e0%a6%a 1% e0% a7% 87% e0% a6% 99% e0% a7% 8d% e0%</v>
          </cell>
        </row>
        <row r="19861">
          <cell r="B19861" t="str">
            <v>1169110461448691712</v>
          </cell>
          <cell r="C19861" t="e">
            <v>#N/A</v>
          </cell>
          <cell r="D19861" t="str">
            <v>Live blood bank next to dengue patient |</v>
          </cell>
        </row>
        <row r="19862">
          <cell r="B19862" t="str">
            <v>1169120421830111233</v>
          </cell>
          <cell r="C19862" t="e">
            <v>#N/A</v>
          </cell>
          <cell r="D19862" t="str">
            <v>Digital services for humanity ... Apply for 'Blood Blood Bank' emergency blood next to dengue patient launches today at https: // www.</v>
          </cell>
        </row>
        <row r="19863">
          <cell r="B19863" t="str">
            <v>1169123424419176449</v>
          </cell>
          <cell r="C19863" t="e">
            <v>#N/A</v>
          </cell>
          <cell r="D19863" t="str">
            <v>Does dengue cause death from https: // www.</v>
          </cell>
        </row>
        <row r="19864">
          <cell r="B19864" t="str">
            <v>1169133870526152705</v>
          </cell>
          <cell r="C19864" t="e">
            <v>#N/A</v>
          </cell>
          <cell r="D19864" t="str">
            <v>Live blood bank next to dengue patient |</v>
          </cell>
        </row>
        <row r="19865">
          <cell r="B19865" t="str">
            <v>1169138435623456770</v>
          </cell>
          <cell r="C19865" t="e">
            <v>#N/A</v>
          </cell>
          <cell r="D19865" t="str">
            <v>Heena Nurjahan's daughter dies of fever-stricken dengue fever</v>
          </cell>
        </row>
        <row r="19866">
          <cell r="B19866" t="str">
            <v>1169148271274725377</v>
          </cell>
          <cell r="C19866" t="str">
            <v xml:space="preserve">satkhira  ;   </v>
          </cell>
          <cell r="D19866" t="str">
            <v>To date, a total of 4 dengue patients have been identified in Satkhira.</v>
          </cell>
        </row>
        <row r="19867">
          <cell r="B19867" t="str">
            <v>1169152940470407168</v>
          </cell>
          <cell r="C19867" t="e">
            <v>#N/A</v>
          </cell>
          <cell r="D19867" t="str">
            <v>Dengue kills poet Tania schoolgirl Asmita http: // lsh.re/266UI</v>
          </cell>
        </row>
        <row r="19868">
          <cell r="B19868" t="str">
            <v>1169158326715932673</v>
          </cell>
          <cell r="C19868" t="e">
            <v>#N/A</v>
          </cell>
          <cell r="D19868" t="str">
            <v>App launches 'Blood Blood Bank' emergency blood next to dengue patient today http: // bit.ly/livebloodbank ZUNAID AHMED PALAK pic.twitter.com/S7xVV2RENB</v>
          </cell>
        </row>
        <row r="19869">
          <cell r="B19869" t="str">
            <v>1169158400653037569</v>
          </cell>
          <cell r="C19869" t="e">
            <v>#N/A</v>
          </cell>
          <cell r="D19869" t="str">
            <v>Finally, I am now praying for all dengue patients.</v>
          </cell>
        </row>
        <row r="19870">
          <cell r="B19870" t="str">
            <v>1169162633074958336</v>
          </cell>
          <cell r="C19870" t="e">
            <v>#N/A</v>
          </cell>
          <cell r="D19870" t="str">
            <v>People who die of dengue will not die.</v>
          </cell>
        </row>
        <row r="19871">
          <cell r="B19871" t="str">
            <v>1169164035612217344</v>
          </cell>
          <cell r="C19871" t="str">
            <v xml:space="preserve">hospital  ;   </v>
          </cell>
          <cell r="D19871" t="str">
            <v>The number of dengue patients admitted to hospitals across the country has decreased somewhat.</v>
          </cell>
        </row>
        <row r="19872">
          <cell r="B19872" t="str">
            <v>1169167491660054528</v>
          </cell>
          <cell r="C19872" t="e">
            <v>#N/A</v>
          </cell>
          <cell r="D19872" t="str">
            <v>Dengue suppression campaign of the leader of the mind is going to many barashi dia tina dhala hala ear !!</v>
          </cell>
        </row>
        <row r="19873">
          <cell r="B19873" t="str">
            <v>1169170372270444544</v>
          </cell>
          <cell r="C19873" t="e">
            <v>#N/A</v>
          </cell>
          <cell r="D19873" t="str">
            <v>সাতক্ষীরায় ২৪ ঘণ্টায় ১৮ ডেঙ্গু রোগী ভর https: // www.</v>
          </cell>
        </row>
        <row r="19874">
          <cell r="B19874" t="str">
            <v>1169179994435784707</v>
          </cell>
          <cell r="C19874" t="str">
            <v xml:space="preserve">hospital  ;   </v>
          </cell>
          <cell r="D19874" t="str">
            <v>New dengue patient at the hospital https: // www.</v>
          </cell>
        </row>
        <row r="19875">
          <cell r="B19875" t="str">
            <v>1169201377186209792</v>
          </cell>
          <cell r="C19875" t="str">
            <v xml:space="preserve">hospital  ;   </v>
          </cell>
          <cell r="D19875" t="str">
            <v>The number of dengue patients is increasing, hospitalization is 8,8 http: // provatinews.com/article/read/7 245 /% E0% A6% A1% E0% A7% 87% E0% A6% 99% E0% A7% 8D</v>
          </cell>
        </row>
        <row r="19876">
          <cell r="B19876" t="str">
            <v>1169202524030525440</v>
          </cell>
          <cell r="C19876" t="e">
            <v>#N/A</v>
          </cell>
          <cell r="D19876" t="str">
            <v>Dengue: 12 deaths so far across the country, confirmed at https: // www.</v>
          </cell>
        </row>
        <row r="19877">
          <cell r="B19877" t="str">
            <v>1169205293072506881</v>
          </cell>
          <cell r="C19877" t="str">
            <v xml:space="preserve">kushtia  ;  mirpur  ;   </v>
          </cell>
          <cell r="D19877" t="str">
            <v>Dengue spreads in Mirpur in Kushtia, 1 detected in same village https: // kushtia24.news/%e0%a6%95%e0%a 7% 81% e0% a6% b7% e0% a7% 8d% e0% a6% 9f</v>
          </cell>
        </row>
        <row r="19878">
          <cell r="B19878" t="str">
            <v>1169205834435502081</v>
          </cell>
          <cell r="C19878" t="e">
            <v>#N/A</v>
          </cell>
          <cell r="D19878" t="str">
            <v>3 percent of dengue patients return home: Health Department pic.twitter.com/Gq2oqJLEWB</v>
          </cell>
        </row>
        <row r="19879">
          <cell r="B19879" t="str">
            <v>1169223473278984192</v>
          </cell>
          <cell r="C19879" t="e">
            <v>#N/A</v>
          </cell>
          <cell r="D19879" t="str">
            <v>Dengue Awareness Discussion Meeting Dengue Awareness Discussion Meeting https: // provatibarta.com/11869/%e0%a6%a 1% e0% a7% 87% e0% a6% 99% e0% a7% 8d% e0% a6%</v>
          </cell>
        </row>
        <row r="19880">
          <cell r="B19880" t="str">
            <v>1169223579038375936</v>
          </cell>
          <cell r="C19880" t="e">
            <v>#N/A</v>
          </cell>
          <cell r="D19880" t="str">
            <v>Dengue Awareness Discussion Meeting Dengue Awareness Discussion Meeting https: // provatibarta.com/11869/%e0%a6%a 1% e0% a7% 87% e0% a6% 99% e0% a7% 8d% e0% a6%</v>
          </cell>
        </row>
        <row r="19881">
          <cell r="B19881" t="str">
            <v>1169225790623346689</v>
          </cell>
          <cell r="C19881" t="e">
            <v>#N/A</v>
          </cell>
          <cell r="D19881" t="str">
            <v>AIDS mosquito and dengue prevention Awareness exchange meeting on the table https: // www.</v>
          </cell>
        </row>
        <row r="19882">
          <cell r="B19882" t="str">
            <v>1169235425078042624</v>
          </cell>
          <cell r="C19882" t="e">
            <v>#N/A</v>
          </cell>
          <cell r="D19882" t="str">
            <v>Health Department: 5 percent of dengue patients return home https: // www.</v>
          </cell>
        </row>
        <row r="19883">
          <cell r="B19883" t="str">
            <v>1169244079483305984</v>
          </cell>
          <cell r="C19883" t="e">
            <v>#N/A</v>
          </cell>
          <cell r="D19883" t="str">
            <v>Vicarunessa Nun School student dies of dengue fever: https: // news24bdekattor.com/?p=1422</v>
          </cell>
        </row>
        <row r="19884">
          <cell r="B19884" t="str">
            <v>1169247659292577792</v>
          </cell>
          <cell r="C19884" t="e">
            <v>#N/A</v>
          </cell>
          <cell r="D19884" t="str">
            <v>The most sincere government to control dengue, 5 percent get wellness pic.twitter.com/3FjTHhNEKb</v>
          </cell>
        </row>
        <row r="19885">
          <cell r="B19885" t="str">
            <v>1169248690395078656</v>
          </cell>
          <cell r="C19885" t="e">
            <v>#N/A</v>
          </cell>
          <cell r="D19885" t="str">
            <v>'North City Corporation collects machinery and pesticide to prevent dengue' pic.twitter.com/9TcR6i6zKf</v>
          </cell>
        </row>
        <row r="19886">
          <cell r="B19886" t="str">
            <v>1169261187839606784</v>
          </cell>
          <cell r="C19886" t="str">
            <v xml:space="preserve">bangladesh  ;   </v>
          </cell>
          <cell r="D19886" t="str">
            <v>5% Natural Moo Tong Oil (Aedes mosquito repellent) imported from Singapore is now in Bangladesh.</v>
          </cell>
        </row>
        <row r="19887">
          <cell r="B19887" t="str">
            <v>1169261456115716104</v>
          </cell>
          <cell r="C19887" t="str">
            <v xml:space="preserve">satkhira  ;   </v>
          </cell>
          <cell r="D19887" t="str">
            <v>When dengue outbreak is decreasing across the country, dengue patients are increasing day by day in Satkhira https: // www.</v>
          </cell>
        </row>
        <row r="19888">
          <cell r="B19888" t="str">
            <v>1169262139669807104</v>
          </cell>
          <cell r="C19888" t="str">
            <v xml:space="preserve">bangladesh  ;   </v>
          </cell>
          <cell r="D19888" t="str">
            <v>5% Natural Moo Tong Oil (Aedes mosquito repellent) imported from Singapore is now in Bangladesh.</v>
          </cell>
        </row>
        <row r="19889">
          <cell r="B19889" t="str">
            <v>1169264487960055808</v>
          </cell>
          <cell r="C19889" t="str">
            <v xml:space="preserve">jessore  ;  hospital  ;   </v>
          </cell>
          <cell r="D19889" t="str">
            <v>Dengue patient admission to Jessore hospitals begins to decline in 4 hours - http: // magpienews24.com https: // magpienews24.com/%e0%a6%af%e0%a 6% b6% e0% a7% 8b% e0</v>
          </cell>
        </row>
        <row r="19890">
          <cell r="B19890" t="str">
            <v>1169273742259712000</v>
          </cell>
          <cell r="C19890" t="e">
            <v>#N/A</v>
          </cell>
          <cell r="D19890" t="str">
            <v>Biswanath teenage girl dies of dengue attack!</v>
          </cell>
        </row>
        <row r="19891">
          <cell r="B19891" t="str">
            <v>1169283737634377733</v>
          </cell>
          <cell r="C19891" t="e">
            <v>#N/A</v>
          </cell>
          <cell r="D19891" t="str">
            <v>Five crore machinery-pesticide response to dengue http: // jugjugantor24.com/archives/120181 pic.twitter.com/h9ovCZcVDJ</v>
          </cell>
        </row>
        <row r="19892">
          <cell r="B19892" t="str">
            <v>1169287011481468929</v>
          </cell>
          <cell r="C19892" t="str">
            <v xml:space="preserve">bangladesh  ;  dhaka  ;   </v>
          </cell>
          <cell r="D19892" t="str">
            <v>Health Department: 5% Dengue patients recover home from https: // bangla.dhakatribune.com/bangladesh/2019 09/04/14605 /% E0% A6% B8% E0% A7% 8D% E0% A6% AC</v>
          </cell>
        </row>
        <row r="19893">
          <cell r="B19893" t="str">
            <v>1169290203233705984</v>
          </cell>
          <cell r="C19893" t="e">
            <v>#N/A</v>
          </cell>
          <cell r="D19893" t="str">
            <v>There are some talk about dengue on NTV.</v>
          </cell>
        </row>
        <row r="19894">
          <cell r="B19894" t="str">
            <v>1169291464536481792</v>
          </cell>
          <cell r="C19894" t="str">
            <v xml:space="preserve">dhaka  ;   </v>
          </cell>
          <cell r="D19894" t="str">
            <v>What is the prevalence of dengue in Dhaka now?</v>
          </cell>
        </row>
        <row r="19895">
          <cell r="B19895" t="str">
            <v>1169292676719632384</v>
          </cell>
          <cell r="C19895" t="e">
            <v>#N/A</v>
          </cell>
          <cell r="D19895" t="str">
            <v>Officials will visit Singapore to experience dengue prevention https: // matopath.com/2019/09/04/%e0% a6% a1% e0% a7% 87% e0% a6% 99% e0% a7% 8d% e0% a6%</v>
          </cell>
        </row>
        <row r="19896">
          <cell r="B19896" t="str">
            <v>1169319987535917058</v>
          </cell>
          <cell r="C19896" t="str">
            <v xml:space="preserve">satkhira  ;   </v>
          </cell>
          <cell r="D19896" t="str">
            <v>Seven dengue patients identified in Satkhira https: // www.</v>
          </cell>
        </row>
        <row r="19897">
          <cell r="B19897" t="str">
            <v>1169326440174632960</v>
          </cell>
          <cell r="C19897" t="str">
            <v xml:space="preserve">faridpur  ;   </v>
          </cell>
          <cell r="D19897" t="str">
            <v>Faridpur's Dengue Disease crosses over 2,000, new admission in 24 hours. Http: // timetouchnews.com/news/news-deta ils / 55096 # .XXALtwtKQ5w.twitter…</v>
          </cell>
        </row>
        <row r="19898">
          <cell r="B19898" t="str">
            <v>1169345270179606528</v>
          </cell>
          <cell r="C19898" t="str">
            <v xml:space="preserve"> narail  ;   </v>
          </cell>
          <cell r="D19898" t="str">
            <v>The number of dengue patients is not decreasing in Narail, about 20 people are affected in one village!</v>
          </cell>
        </row>
        <row r="19899">
          <cell r="B19899" t="str">
            <v>1169351593453424640</v>
          </cell>
          <cell r="C19899" t="str">
            <v xml:space="preserve">sirajganj  ;   </v>
          </cell>
          <cell r="D19899" t="str">
            <v>Fruit juices that are beneficial for Dengue patients http: // sirajganjkantho.com/cnews/newsdeta ils / 20190905024535.html…</v>
          </cell>
        </row>
        <row r="19900">
          <cell r="B19900" t="str">
            <v>1169354045884174337</v>
          </cell>
          <cell r="C19900" t="e">
            <v>#N/A</v>
          </cell>
          <cell r="D19900" t="str">
            <v>Dengue fever, which is https: // ift.tt/30XfDMO</v>
          </cell>
        </row>
        <row r="19901">
          <cell r="B19901" t="str">
            <v>1169356210031792128</v>
          </cell>
          <cell r="C19901" t="e">
            <v>#N/A</v>
          </cell>
          <cell r="D19901" t="str">
            <v>Tactics to prevent dengue through guppy fish in Taldangara block of Bankura https: // www.</v>
          </cell>
        </row>
        <row r="19902">
          <cell r="B19902" t="str">
            <v>1169439304696745985</v>
          </cell>
          <cell r="C19902" t="str">
            <v xml:space="preserve">dhaka  ;   </v>
          </cell>
          <cell r="D19902" t="str">
            <v>Dhaka City City Corporation is importing 'malathion' drugs to eliminate dengue</v>
          </cell>
        </row>
        <row r="19903">
          <cell r="B19903" t="str">
            <v>1169440044446183426</v>
          </cell>
          <cell r="C19903" t="str">
            <v xml:space="preserve">dhaka  ;   </v>
          </cell>
          <cell r="D19903" t="str">
            <v>Dhaka City City Corporation is importing 'malathion' drugs to eliminate dengue.</v>
          </cell>
        </row>
        <row r="19904">
          <cell r="B19904" t="str">
            <v>1169442605593219073</v>
          </cell>
          <cell r="C19904" t="e">
            <v>#N/A</v>
          </cell>
          <cell r="D19904" t="str">
            <v>No, Madam, if you think the wrong mosquito bites right now, dengue fever and the boy who smiles must one day be the father of a child, and the father can never take his child to sleep.</v>
          </cell>
        </row>
        <row r="19905">
          <cell r="B19905" t="str">
            <v>1169465593722036224</v>
          </cell>
          <cell r="C19905" t="str">
            <v xml:space="preserve">khulna   ;   </v>
          </cell>
          <cell r="D19905" t="str">
            <v>Khulna Division surpasses 5,000 in Dengue: Staff Reporter: Khulna Division surpasses 5,000: https: // goo.gl/fb/8WUuWP</v>
          </cell>
        </row>
        <row r="19906">
          <cell r="B19906" t="str">
            <v>1169467783878500353</v>
          </cell>
          <cell r="C19906" t="e">
            <v>#N/A</v>
          </cell>
          <cell r="D19906" t="str">
            <v>To save a 12-year-old child suffering from dengue fever, positive blood is needed in 2 bags [A + ve] as urgently as possible.</v>
          </cell>
        </row>
        <row r="19907">
          <cell r="B19907" t="str">
            <v>1169468966231629824</v>
          </cell>
          <cell r="C19907" t="str">
            <v xml:space="preserve">manikganj  ;  dhaka  ;  hospital  ;   </v>
          </cell>
          <cell r="D19907" t="str">
            <v>Chameli Begum, a nurse at Mamtaz Eye Hospital in Manikganj, died of a dengue attack at a private hospital in Dhaka.</v>
          </cell>
        </row>
        <row r="19908">
          <cell r="B19908" t="str">
            <v>1169473471140831233</v>
          </cell>
          <cell r="C19908" t="str">
            <v xml:space="preserve">kaliganj  ;   </v>
          </cell>
          <cell r="D19908" t="str">
            <v>Awareness meeting on mother rally and dengue prevention at Damrail Elementary School in Kaliganj</v>
          </cell>
        </row>
        <row r="19909">
          <cell r="B19909" t="str">
            <v>1169473559909060608</v>
          </cell>
          <cell r="C19909" t="str">
            <v xml:space="preserve">kaliganj  ;   </v>
          </cell>
          <cell r="D19909" t="str">
            <v>Awareness meeting on mother rally and dengue prevention at Damrail Primary School in Kaliganj https: // provatibarta.com/11957/%e0%a6%9 5% e0% a6% be% e0% a6% b2% e0% a6% bf% e0% a6</v>
          </cell>
        </row>
        <row r="19910">
          <cell r="B19910" t="str">
            <v>1169473773239595008</v>
          </cell>
          <cell r="C19910" t="e">
            <v>#N/A</v>
          </cell>
          <cell r="D19910" t="str">
            <v>Find out 5 facts about dengue fever https: // www.</v>
          </cell>
        </row>
        <row r="19911">
          <cell r="B19911" t="str">
            <v>1169486611400163329</v>
          </cell>
          <cell r="C19911" t="e">
            <v>#N/A</v>
          </cell>
          <cell r="D19911" t="str">
            <v>Dengue kills poet Tania schoolgirl Asmita http: // www.</v>
          </cell>
        </row>
        <row r="19912">
          <cell r="B19912" t="str">
            <v>1169488473918595072</v>
          </cell>
          <cell r="C19912" t="e">
            <v>#N/A</v>
          </cell>
          <cell r="D19912" t="str">
            <v>Dengue: Mother left for 30 days with https: // www.</v>
          </cell>
        </row>
        <row r="19913">
          <cell r="B19913" t="str">
            <v>1169501824812015616</v>
          </cell>
          <cell r="C19913" t="e">
            <v>#N/A</v>
          </cell>
          <cell r="D19913" t="str">
            <v>Nurse Chameli left her 28-day-old child suffering from dengue</v>
          </cell>
        </row>
        <row r="19914">
          <cell r="B19914" t="str">
            <v>1169537556221874176</v>
          </cell>
          <cell r="C19914" t="e">
            <v>#N/A</v>
          </cell>
          <cell r="D19914" t="str">
            <v>The state government is bringing unanimous proposal to the Legislative Assembly on citizenship.</v>
          </cell>
        </row>
        <row r="19915">
          <cell r="B19915" t="str">
            <v>1169543204447739904</v>
          </cell>
          <cell r="C19915" t="str">
            <v xml:space="preserve">panchagarh  ;   </v>
          </cell>
          <cell r="D19915" t="str">
            <v>Panchagarh MLAs' cleanliness drive to prevent dengue: After the cleanliness drive in the mosque of the district on Monday noon, members of the Friends of the city distributed leaflets to the students.</v>
          </cell>
        </row>
        <row r="19916">
          <cell r="B19916" t="str">
            <v>1169559190429257728</v>
          </cell>
          <cell r="C19916" t="e">
            <v>#N/A</v>
          </cell>
          <cell r="D19916" t="str">
            <v>Dengue beware of being caught in the city You can also https: // ntvwb.com/dengue-caught- in-the-city-beware-you /… via @ntvwbnews</v>
          </cell>
        </row>
        <row r="19917">
          <cell r="B19917" t="str">
            <v>1169560702832513024</v>
          </cell>
          <cell r="C19917" t="str">
            <v xml:space="preserve">jhenaidah  ;   </v>
          </cell>
          <cell r="D19917" t="str">
            <v>Twenty dengue patients identified in Jhenaidah (with video) https: // ift.tt/2ZQ2cwZ</v>
          </cell>
        </row>
        <row r="19918">
          <cell r="B19918" t="str">
            <v>1169561003714994176</v>
          </cell>
          <cell r="C19918" t="str">
            <v xml:space="preserve">faridpur  ;   </v>
          </cell>
          <cell r="D19918" t="str">
            <v>Faridpur starts to reduce dengue patients http: // timetouchnews.com/news/news-deta ils / 55123 # .XXDmCLGOcQc.twitter…</v>
          </cell>
        </row>
        <row r="19919">
          <cell r="B19919" t="str">
            <v>1169562393220976641</v>
          </cell>
          <cell r="C19919" t="e">
            <v>#N/A</v>
          </cell>
          <cell r="D19919" t="str">
            <v>Dengue mosquitoes are wrong here?</v>
          </cell>
        </row>
        <row r="19920">
          <cell r="B19920" t="str">
            <v>1169563098140856321</v>
          </cell>
          <cell r="C19920" t="e">
            <v>#N/A</v>
          </cell>
          <cell r="D19920" t="str">
            <v>5,6 dengue patients returned home for treatment pic.twitter.com/dqAd3bRLFu</v>
          </cell>
        </row>
        <row r="19921">
          <cell r="B19921" t="str">
            <v>1169582771020488705</v>
          </cell>
          <cell r="C19921" t="str">
            <v xml:space="preserve">medical  ;  khulna   ;   </v>
          </cell>
          <cell r="D19921" t="str">
            <v>Khulna medical death of dengue baby https: // provatibarta.com/12124/%e0%a6%9 6% e0% a7% 81% e0% a6% b2% e0% a6% a8% e0% a6% be-% e0</v>
          </cell>
        </row>
        <row r="19922">
          <cell r="B19922" t="str">
            <v>1169584430987407360</v>
          </cell>
          <cell r="C19922" t="e">
            <v>#N/A</v>
          </cell>
          <cell r="D19922" t="str">
            <v>3 thousand 3 dengue patients return home for treatment http: // rmgbdnews24.com/news/13103 via @ rmgbdnews24</v>
          </cell>
        </row>
        <row r="19923">
          <cell r="B19923" t="str">
            <v>1169584847599415296</v>
          </cell>
          <cell r="C19923" t="str">
            <v xml:space="preserve">dhaka  ;   </v>
          </cell>
          <cell r="D19923" t="str">
            <v>Dengue patients still out of Dhaka more https: // provatibarta.com/12132/%e0%a6%8 f% e0% a6% 96% e0% a6% a8% e0% a6% 93-% e0% a6% a2% e0</v>
          </cell>
        </row>
        <row r="19924">
          <cell r="B19924" t="str">
            <v>1169585458822766593</v>
          </cell>
          <cell r="C19924" t="e">
            <v>#N/A</v>
          </cell>
          <cell r="D19924" t="str">
            <v>ডেঙ্গু প্রতিরোধে ব্রাহ্মণবাড়িয়াসভা https: // www.</v>
          </cell>
        </row>
        <row r="19925">
          <cell r="B19925" t="str">
            <v>1169604766957223936</v>
          </cell>
          <cell r="C19925" t="e">
            <v>#N/A</v>
          </cell>
          <cell r="D19925" t="str">
            <v>Nalta Chairman Azizur https: // lalsobujerkotha.com/%e0%a6%a1%e0%a 7% 87% e0% a6% 99% e0% a7% 8d% e0% a6% 97% e0%</v>
          </cell>
        </row>
        <row r="19926">
          <cell r="B19926" t="str">
            <v>1169610254461485058</v>
          </cell>
          <cell r="C19926" t="e">
            <v>#N/A</v>
          </cell>
          <cell r="D19926" t="str">
            <v>Dengue is biting mosquitoes !!!</v>
          </cell>
        </row>
        <row r="19927">
          <cell r="B19927" t="str">
            <v>1169615476802097157</v>
          </cell>
          <cell r="C19927" t="e">
            <v>#N/A</v>
          </cell>
          <cell r="D19927" t="str">
            <v>Horganga College Hostel Masha's Theater: Dengue Panic Students |</v>
          </cell>
        </row>
        <row r="19928">
          <cell r="B19928" t="str">
            <v>1169617889277747200</v>
          </cell>
          <cell r="C19928" t="e">
            <v>#N/A</v>
          </cell>
          <cell r="D19928" t="str">
            <v>Well, is there any possibility of becoming 'dengue' when bitten by bitches ??</v>
          </cell>
        </row>
        <row r="19929">
          <cell r="B19929" t="str">
            <v>1169618687126626305</v>
          </cell>
          <cell r="C19929" t="e">
            <v>#N/A</v>
          </cell>
          <cell r="D19929" t="str">
            <v>Dengue student dies in Santhia, panic in the area http: // www.</v>
          </cell>
        </row>
        <row r="19930">
          <cell r="B19930" t="str">
            <v>1169622645761085443</v>
          </cell>
          <cell r="C19930" t="e">
            <v>#N/A</v>
          </cell>
          <cell r="D19930" t="str">
            <v>What to do after dengue is good https: // www.</v>
          </cell>
        </row>
        <row r="19931">
          <cell r="B19931" t="str">
            <v>1169623922267918336</v>
          </cell>
          <cell r="C19931" t="e">
            <v>#N/A</v>
          </cell>
          <cell r="D19931" t="str">
            <v>Thousands of dengue patients treated at https: // sheershamedia.com/%e0%a6%9a%e0%a 6% bf% e0% a6% 95% e0% a6% bf% e0% a7% 8e% e0% a6%</v>
          </cell>
        </row>
        <row r="19932">
          <cell r="B19932" t="str">
            <v>1169624270911299589</v>
          </cell>
          <cell r="C19932" t="e">
            <v>#N/A</v>
          </cell>
          <cell r="D19932" t="str">
            <v>Awareness and Cleanliness Campaign to Avoid Dengue by Zhodanga Union Council http: // www.</v>
          </cell>
        </row>
        <row r="19933">
          <cell r="B19933" t="str">
            <v>1169626224869687296</v>
          </cell>
          <cell r="C19933" t="e">
            <v>#N/A</v>
          </cell>
          <cell r="D19933" t="str">
            <v>Former health minister Nasim was seen criticizing the mayor for failing to control dengue.</v>
          </cell>
        </row>
        <row r="19934">
          <cell r="B19934" t="str">
            <v>1169626551450832899</v>
          </cell>
          <cell r="C19934" t="e">
            <v>#N/A</v>
          </cell>
          <cell r="D19934" t="str">
            <v>Papaya leaf juice does not cure dengue ||</v>
          </cell>
        </row>
        <row r="19935">
          <cell r="B19935" t="str">
            <v>1169631282180972544</v>
          </cell>
          <cell r="C19935" t="e">
            <v>#N/A</v>
          </cell>
          <cell r="D19935" t="str">
            <v>Dengue sufferers die 1, 3 more die https: // www.</v>
          </cell>
        </row>
        <row r="19936">
          <cell r="B19936" t="str">
            <v>1169634528379453440</v>
          </cell>
          <cell r="C19936" t="e">
            <v>#N/A</v>
          </cell>
          <cell r="D19936" t="str">
            <v>Please come forward for a brother with dengue !!</v>
          </cell>
        </row>
        <row r="19937">
          <cell r="B19937" t="str">
            <v>1169637308355809281</v>
          </cell>
          <cell r="C19937" t="str">
            <v xml:space="preserve">gazipur  ;   </v>
          </cell>
          <cell r="D19937" t="str">
            <v>Dengue eradication campaign in Gazipur http: // grambanglanews24.com/159948/ pic.twitter.com/hKtnu1Dgek</v>
          </cell>
        </row>
        <row r="19938">
          <cell r="B19938" t="str">
            <v>1169639413447569408</v>
          </cell>
          <cell r="C19938" t="e">
            <v>#N/A</v>
          </cell>
          <cell r="D19938" t="str">
            <v>Imrul in Singapore with dengue-laden boy;</v>
          </cell>
        </row>
        <row r="19939">
          <cell r="B19939" t="str">
            <v>1169643008951668738</v>
          </cell>
          <cell r="C19939" t="str">
            <v xml:space="preserve">hospital  ;   </v>
          </cell>
          <cell r="D19939" t="str">
            <v>With relatives at Mitford Hospital ... Dengue ... I wish blessings ...</v>
          </cell>
        </row>
        <row r="19940">
          <cell r="B19940" t="str">
            <v>1169648945909227520</v>
          </cell>
          <cell r="C19940" t="e">
            <v>#N/A</v>
          </cell>
          <cell r="D19940" t="str">
            <v>Three more people were added to the list of dengue patients.</v>
          </cell>
        </row>
        <row r="19941">
          <cell r="B19941" t="str">
            <v>1169655412183855104</v>
          </cell>
          <cell r="C19941" t="e">
            <v>#N/A</v>
          </cell>
          <cell r="D19941" t="str">
            <v>Dengue or was it?</v>
          </cell>
        </row>
        <row r="19942">
          <cell r="B19942" t="str">
            <v>1169655761246441472</v>
          </cell>
          <cell r="C19942" t="e">
            <v>#N/A</v>
          </cell>
          <cell r="D19942" t="str">
            <v>Green color mosquitoes are brought in to prevent dengue, Bengali tsunamis are playing upside down on them.</v>
          </cell>
        </row>
        <row r="19943">
          <cell r="B19943" t="str">
            <v>1169661225560694785</v>
          </cell>
          <cell r="C19943" t="e">
            <v>#N/A</v>
          </cell>
          <cell r="D19943" t="str">
            <v>3 percent of dengue patients return home after recovering from http: // www.</v>
          </cell>
        </row>
        <row r="19944">
          <cell r="B19944" t="str">
            <v>1169661384251981824</v>
          </cell>
          <cell r="C19944" t="str">
            <v xml:space="preserve">khulna   ;   </v>
          </cell>
          <cell r="D19944" t="str">
            <v>Khulna child dies of dengue fever http: // dainiksomoysangbad24.com/archives/75079 via @ Dainiksomoy24</v>
          </cell>
        </row>
        <row r="19945">
          <cell r="B19945" t="str">
            <v>1169670449216667649</v>
          </cell>
          <cell r="C19945" t="e">
            <v>#N/A</v>
          </cell>
          <cell r="D19945" t="str">
            <v>As you cleanse your home to get rid of dengue, cleanse the heart of repentant sin.</v>
          </cell>
        </row>
        <row r="19946">
          <cell r="B19946" t="str">
            <v>1169670705115324416</v>
          </cell>
          <cell r="C19946" t="e">
            <v>#N/A</v>
          </cell>
          <cell r="D19946" t="str">
            <v>As you cleanse your home to get rid of dengue, repent, cleanse your sinful heart.</v>
          </cell>
        </row>
        <row r="19947">
          <cell r="B19947" t="str">
            <v>1169677881607258112</v>
          </cell>
          <cell r="C19947" t="e">
            <v>#N/A</v>
          </cell>
          <cell r="D19947" t="str">
            <v>The word of the North City Corporation washed away some billions of bucks by the name of Dengue to the commissioners.</v>
          </cell>
        </row>
        <row r="19948">
          <cell r="B19948" t="str">
            <v>1169683430340091904</v>
          </cell>
          <cell r="C19948" t="e">
            <v>#N/A</v>
          </cell>
          <cell r="D19948" t="str">
            <v>Atang, a Santhiya, one killed in dengue, has not been poisoned in any village till now!</v>
          </cell>
        </row>
        <row r="19949">
          <cell r="B19949" t="str">
            <v>1169687864126214145</v>
          </cell>
          <cell r="C19949" t="e">
            <v>#N/A</v>
          </cell>
          <cell r="D19949" t="str">
            <v>Public awareness about dengue fever raises pic.twitter.com/15jOuOLXDe</v>
          </cell>
        </row>
        <row r="19950">
          <cell r="B19950" t="str">
            <v>1169689339439308800</v>
          </cell>
          <cell r="C19950" t="str">
            <v xml:space="preserve">kushtia  ;   </v>
          </cell>
          <cell r="D19950" t="str">
            <v>Direction of dengue victims in Kushtia</v>
          </cell>
        </row>
        <row r="19951">
          <cell r="B19951" t="str">
            <v>1169689378391646208</v>
          </cell>
          <cell r="C19951" t="e">
            <v>#N/A</v>
          </cell>
          <cell r="D19951" t="str">
            <v>Where are those inhumane guns who even dismiss Dengue as a rumor !!</v>
          </cell>
        </row>
        <row r="19952">
          <cell r="B19952" t="str">
            <v>1169744259689451527</v>
          </cell>
          <cell r="C19952" t="str">
            <v xml:space="preserve">medical  ;  khulna   ;   </v>
          </cell>
          <cell r="D19952" t="str">
            <v>Khulna medical death of dengue baby https: // provatibarta.com/12122/%e0%a6%9 6% e0% a7% 81% e0% a6% b2% e0% a6% a8% e0% a6% be-% e0</v>
          </cell>
        </row>
        <row r="19953">
          <cell r="B19953" t="str">
            <v>1169755296836833281</v>
          </cell>
          <cell r="C19953" t="e">
            <v>#N/A</v>
          </cell>
          <cell r="D19953" t="str">
            <v>Anti-Dengue Campaign by Zhodanga Union Council https: // provatibarta.com/12271/%e0%a6%9 d% e0% a6% be% e0% a6% 89% e0% a6% a1% e0% a6% be% e0</v>
          </cell>
        </row>
        <row r="19954">
          <cell r="B19954" t="str">
            <v>1169767505189117953</v>
          </cell>
          <cell r="C19954" t="e">
            <v>#N/A</v>
          </cell>
          <cell r="D19954" t="str">
            <v>An urgent adult mother with dengue fever needs 2 bags [AB + ve] AB positive blood in an emergency.</v>
          </cell>
        </row>
        <row r="19955">
          <cell r="B19955" t="str">
            <v>1169786295243214848</v>
          </cell>
          <cell r="C19955" t="e">
            <v>#N/A</v>
          </cell>
          <cell r="D19955" t="str">
            <v>Dengue sufferers die in Zhenidah http: // sondhi24.com/details/2134</v>
          </cell>
        </row>
        <row r="19956">
          <cell r="B19956" t="str">
            <v>1169788720071020545</v>
          </cell>
          <cell r="C19956" t="e">
            <v>#N/A</v>
          </cell>
          <cell r="D19956" t="str">
            <v>Deaths don't stop dengue patients, http: // jugjugantor24.com/archives/120996 pic.twitter.com/cglHcCWqLE</v>
          </cell>
        </row>
        <row r="19957">
          <cell r="B19957" t="str">
            <v>1169816789808603136</v>
          </cell>
          <cell r="C19957" t="e">
            <v>#N/A</v>
          </cell>
          <cell r="D19957" t="str">
            <v>#Submit_Water_New_New Let's prevent ourselves from dengue.</v>
          </cell>
        </row>
        <row r="19958">
          <cell r="B19958" t="str">
            <v>1169817186543656961</v>
          </cell>
          <cell r="C19958" t="str">
            <v xml:space="preserve">dhaka  ;   </v>
          </cell>
          <cell r="D19958" t="str">
            <v>Dhaka North City Corporation has announced the budget this year, with around 200 percent more allocations than mosquito control.</v>
          </cell>
        </row>
        <row r="19959">
          <cell r="B19959" t="str">
            <v>1169831149952106503</v>
          </cell>
          <cell r="C19959" t="str">
            <v xml:space="preserve">medical  ;  khulna   ;  hospital  ;   </v>
          </cell>
          <cell r="D19959" t="str">
            <v>Khulna dengue baby dies: Staff Reporter: Khulna Medical College Hospital ... https: // goo.gl/fb/iK91sg</v>
          </cell>
        </row>
        <row r="19960">
          <cell r="B19960" t="str">
            <v>1169833644577288192</v>
          </cell>
          <cell r="C19960" t="str">
            <v xml:space="preserve">jhenaidah  ;   </v>
          </cell>
          <cell r="D19960" t="str">
            <v>Dengue sufferers die in Jhenaidah https: // ift.tt/30ZXbTM</v>
          </cell>
        </row>
        <row r="19961">
          <cell r="B19961" t="str">
            <v>1169839315679006721</v>
          </cell>
          <cell r="C19961" t="str">
            <v xml:space="preserve">bangladesh  ;   </v>
          </cell>
          <cell r="D19961" t="str">
            <v>Minnie Rifat was viral Priya Saha took her place Priya Saha forgot Kolkata originated Kolkata stopped Dengue mosquito was born Dengue mosquito was the last tea cast in Bangladesh room AC!</v>
          </cell>
        </row>
        <row r="19962">
          <cell r="B19962" t="str">
            <v>1169842612531949572</v>
          </cell>
          <cell r="C19962" t="e">
            <v>#N/A</v>
          </cell>
          <cell r="D19962" t="str">
            <v>Satkhiya New Dengue Patient Increases http: // jugjugantor24.com/archives/121114 pic.twitter.com/m3KVU3ZUgE</v>
          </cell>
        </row>
        <row r="19963">
          <cell r="B19963" t="str">
            <v>1169855266809995265</v>
          </cell>
          <cell r="C19963" t="str">
            <v xml:space="preserve">dhaka  ;   </v>
          </cell>
          <cell r="D19963" t="str">
            <v>Research in other areas outside Dhaka has shown that the rate of dengue attacks is declining.</v>
          </cell>
        </row>
        <row r="19964">
          <cell r="B19964" t="str">
            <v>1169857598742360064</v>
          </cell>
          <cell r="C19964" t="e">
            <v>#N/A</v>
          </cell>
          <cell r="D19964" t="str">
            <v>Dialogue to prevent dengue #Government pic.twitter.com/gm3ftLpXZY</v>
          </cell>
        </row>
        <row r="19965">
          <cell r="B19965" t="str">
            <v>1169864483352612866</v>
          </cell>
          <cell r="C19965" t="e">
            <v>#N/A</v>
          </cell>
          <cell r="D19965" t="str">
            <v>You are a friend of dengue free thyco https: // www.</v>
          </cell>
        </row>
        <row r="19966">
          <cell r="B19966" t="str">
            <v>1169875724922056704</v>
          </cell>
          <cell r="C19966" t="e">
            <v>#N/A</v>
          </cell>
          <cell r="D19966" t="str">
            <v>If there is a fever when the dengue bites in the bus, then the responsibility of any city corporation will be!</v>
          </cell>
        </row>
        <row r="19967">
          <cell r="B19967" t="str">
            <v>1169877284544630784</v>
          </cell>
          <cell r="C19967" t="str">
            <v xml:space="preserve">bangladesh  ;   </v>
          </cell>
          <cell r="D19967" t="str">
            <v>Let's talk to Bangladesh to stop dengue, state digs chief minister on dengue information https: // aajbikel.com/2019/09/chief- minister-publication-dengue-statistics.html…</v>
          </cell>
        </row>
        <row r="19968">
          <cell r="B19968" t="str">
            <v>1169886034072485892</v>
          </cell>
          <cell r="C19968" t="str">
            <v xml:space="preserve">bangladesh  ;   </v>
          </cell>
          <cell r="D19968" t="str">
            <v>Minnie Rifat was viral Priya Saha took her place Priya Saha forgot Kolkata originated Kolkata stopped Dengue mosquito was born Dengue mosquito was the last tea cast in Bangladesh room AC!</v>
          </cell>
        </row>
        <row r="19969">
          <cell r="B19969" t="str">
            <v>1169889121512243200</v>
          </cell>
          <cell r="C19969" t="e">
            <v>#N/A</v>
          </cell>
          <cell r="D19969" t="str">
            <v>One day more dengue sufferers http: // bit.ly/2Q5ymVR</v>
          </cell>
        </row>
        <row r="19970">
          <cell r="B19970" t="str">
            <v>1169900815038861313</v>
          </cell>
          <cell r="C19970" t="str">
            <v xml:space="preserve">hospital  ;   </v>
          </cell>
          <cell r="D19970" t="str">
            <v>Urgent Blood Needs for Dengue Patient, AB + Mitford Hospital 01921035242</v>
          </cell>
        </row>
        <row r="19971">
          <cell r="B19971" t="str">
            <v>1169922288428429312</v>
          </cell>
          <cell r="C19971" t="str">
            <v xml:space="preserve">khilkhet  ;   </v>
          </cell>
          <cell r="D19971" t="str">
            <v>A sub-inspector of Khilkhet Police Station needs two bags [AB + ve] AB positive blood as soon as possible for dengue fever.</v>
          </cell>
        </row>
        <row r="19972">
          <cell r="B19972" t="str">
            <v>1169932274714009600</v>
          </cell>
          <cell r="C19972" t="e">
            <v>#N/A</v>
          </cell>
          <cell r="D19972" t="str">
            <v>Dear brother, Mr. #Anisur_Rahman_Anese brother in the Cleanliness and Dengue Prevention Program today.</v>
          </cell>
        </row>
        <row r="19973">
          <cell r="B19973" t="str">
            <v>1169941652473110528</v>
          </cell>
          <cell r="C19973" t="e">
            <v>#N/A</v>
          </cell>
          <cell r="D19973" t="str">
            <v>Dengue patients rising again, the number of infected has risen to 1,000: http: // khobor52.com/2019/09/06/%e0% a6% ab% e0% a7% 87% e0% a6% b0-% e0% a6% ac%</v>
          </cell>
        </row>
        <row r="19974">
          <cell r="B19974" t="str">
            <v>1169945080708259840</v>
          </cell>
          <cell r="C19974" t="e">
            <v>#N/A</v>
          </cell>
          <cell r="D19974" t="str">
            <v>xxxxxxxxxxxx</v>
          </cell>
        </row>
        <row r="19975">
          <cell r="B19975" t="str">
            <v>1169950762492809216</v>
          </cell>
          <cell r="C19975" t="e">
            <v>#N/A</v>
          </cell>
          <cell r="D19975" t="str">
            <v>xxxxxxxxxxxx</v>
          </cell>
        </row>
        <row r="19976">
          <cell r="B19976" t="str">
            <v>1169969284149338113</v>
          </cell>
          <cell r="C19976" t="str">
            <v xml:space="preserve">satkhira  ;   </v>
          </cell>
          <cell r="D19976" t="str">
            <v>Anti-drug and dengue football football game held in Satkhira https: // deshjurey.com/?p=2684 pic.twitter.com/L62eB8xSnS</v>
          </cell>
        </row>
        <row r="19977">
          <cell r="B19977" t="str">
            <v>1169971871716003841</v>
          </cell>
          <cell r="C19977" t="str">
            <v xml:space="preserve">barisal  ;   </v>
          </cell>
          <cell r="D19977" t="str">
            <v>Public awareness campaign for dengue in Barisal https: // www.</v>
          </cell>
        </row>
        <row r="19978">
          <cell r="B19978" t="str">
            <v>1169981306274484224</v>
          </cell>
          <cell r="C19978" t="str">
            <v xml:space="preserve">satkhira  ;   </v>
          </cell>
          <cell r="D19978" t="str">
            <v>7 more dengue patients found in Satkhira in last 24 hours http: // sundarbantimes.com/?p=31049</v>
          </cell>
        </row>
        <row r="19979">
          <cell r="B19979" t="str">
            <v>1169981448775852032</v>
          </cell>
          <cell r="C19979" t="str">
            <v xml:space="preserve">bangladesh  ;  dhaka  ;   </v>
          </cell>
          <cell r="D19979" t="str">
            <v>মৃত্যু ডেঙ্গু আক্রান্ত যুবকের মৃত্যু https: // bangla.dhakatribune.com/bangladesh/2019 / 09/06/14661 /% E0% A6% 9A% E0% A6% 9F% E0% A7% 8D% E0% A6% 9F</v>
          </cell>
        </row>
        <row r="19980">
          <cell r="B19980" t="str">
            <v>1169982685625761793</v>
          </cell>
          <cell r="C19980" t="e">
            <v>#N/A</v>
          </cell>
          <cell r="D19980" t="str">
            <v>War on the whole world is the catastrophic destruction of the war. All these opposites are the opposite of each other like pestilence.</v>
          </cell>
        </row>
        <row r="19981">
          <cell r="B19981" t="str">
            <v>1169983132440903680</v>
          </cell>
          <cell r="C19981" t="str">
            <v xml:space="preserve">satkhira  ;   </v>
          </cell>
          <cell r="D19981" t="str">
            <v>Anti-drug and anti-dengue football game held in Satkhira https: // www.</v>
          </cell>
        </row>
        <row r="19982">
          <cell r="B19982" t="str">
            <v>1169989732157284353</v>
          </cell>
          <cell r="C19982" t="e">
            <v>#N/A</v>
          </cell>
          <cell r="D19982" t="str">
            <v>New post (Papaya Leaf Juice For Dengue || Papaya Leaf Juice For Dengue || Tuhin Rana Health Tips Bangla || Posted by Age In Grace - https: // ageingrace.com/%e0%a6%aa%e0%a</v>
          </cell>
        </row>
        <row r="19983">
          <cell r="B19983" t="str">
            <v>1169997025338773504</v>
          </cell>
          <cell r="C19983" t="str">
            <v xml:space="preserve">chittagong  ;   </v>
          </cell>
          <cell r="D19983" t="str">
            <v>A man named Abu Saeed has died while undergoing treatment for dengue fever in Chittagong https: // www.</v>
          </cell>
        </row>
        <row r="19984">
          <cell r="B19984" t="str">
            <v>1170009029931749377</v>
          </cell>
          <cell r="C19984" t="e">
            <v>#N/A</v>
          </cell>
          <cell r="D19984" t="str">
            <v>Awareness and cleanliness campaign and distribution of leaflets on various issues including plastic, dengue, unknown fever, prevention of child marriage, superstition, visiting houses of different villages of North 24 Parganas district by their own initiative.</v>
          </cell>
        </row>
        <row r="19985">
          <cell r="B19985" t="str">
            <v>1170009663389061120</v>
          </cell>
          <cell r="C19985" t="e">
            <v>#N/A</v>
          </cell>
          <cell r="D19985" t="str">
            <v>Awareness and cleanliness campaign and distribution of leaflets on various issues including plastic, dengue, unknown fever, prevention of child marriage, superstition, went from house to house in various villages of North 24 Parganas district with their own initiative.</v>
          </cell>
        </row>
        <row r="19986">
          <cell r="B19986" t="str">
            <v>1170009871791448064</v>
          </cell>
          <cell r="C19986" t="e">
            <v>#N/A</v>
          </cell>
          <cell r="D19986" t="str">
            <v>Awareness and cleanliness campaign and distribution of leaflets on various issues including plastic, dengue, unknown fever, prevention of child marriage, superstition, went from house to house in various villages of North 24 Parganas district with their own initiative.</v>
          </cell>
        </row>
        <row r="19987">
          <cell r="B19987" t="str">
            <v>1170010176289570816</v>
          </cell>
          <cell r="C19987" t="e">
            <v>#N/A</v>
          </cell>
          <cell r="D19987" t="str">
            <v>Awareness and cleanliness campaign and distribution of leaflets on various issues including plastic, dengue, unknown fever, prevention of child marriage, superstition, visiting houses of different villages of North 24 Parganas district by their own initiative.</v>
          </cell>
        </row>
        <row r="19988">
          <cell r="B19988" t="str">
            <v>1170010408146464770</v>
          </cell>
          <cell r="C19988" t="e">
            <v>#N/A</v>
          </cell>
          <cell r="D19988" t="str">
            <v>Awareness and cleanliness campaign and distribution of leaflets on various issues including plastic, dengue, unknown fever, prevention of child marriage, superstition, visiting houses of different villages of North 24 Parganas district by their own initiative.</v>
          </cell>
        </row>
        <row r="19989">
          <cell r="B19989" t="str">
            <v>1170010538811645952</v>
          </cell>
          <cell r="C19989" t="e">
            <v>#N/A</v>
          </cell>
          <cell r="D19989" t="str">
            <v>Awareness and cleanliness campaign and distribution of leaflets on various issues including plastic, dengue, unknown fever, prevention of child marriage, superstition, visiting houses of different villages of North 24 Parganas district by their own initiative.</v>
          </cell>
        </row>
        <row r="19990">
          <cell r="B19990" t="str">
            <v>1170020395782565888</v>
          </cell>
          <cell r="C19990" t="str">
            <v xml:space="preserve">dhaka  ;   </v>
          </cell>
          <cell r="D19990" t="str">
            <v>Public awareness rally to prevent dengue in Old Dhaka of the capital</v>
          </cell>
        </row>
        <row r="19991">
          <cell r="B19991" t="str">
            <v>1170021663196401664</v>
          </cell>
          <cell r="C19991" t="str">
            <v xml:space="preserve">chandpur   ;   </v>
          </cell>
          <cell r="D19991" t="str">
            <v>Former student body stands beside dengue victims in Chandpur https: // ajkerdeshkantho.com</v>
          </cell>
        </row>
        <row r="19992">
          <cell r="B19992" t="str">
            <v>1170024067333644288</v>
          </cell>
          <cell r="C19992" t="e">
            <v>#N/A</v>
          </cell>
          <cell r="D19992" t="str">
            <v>Watch a saga on Dengue mosquitoes D, Jay Sea status status Dango Mosa (Epi-01) https: // youtu.be/pFKTsX7NyTc via @YouTube</v>
          </cell>
        </row>
        <row r="19993">
          <cell r="B19993" t="str">
            <v>1170030858872377344</v>
          </cell>
          <cell r="C19993" t="e">
            <v>#N/A</v>
          </cell>
          <cell r="D19993" t="str">
            <v>Today, there is a special moment of Dengue Awareness Meeting with Asha Didi at our Bhagwanpur GP office.</v>
          </cell>
        </row>
        <row r="19994">
          <cell r="B19994" t="str">
            <v>1170035559928127489</v>
          </cell>
          <cell r="C19994" t="e">
            <v>#N/A</v>
          </cell>
          <cell r="D19994" t="str">
            <v>Dengue did not</v>
          </cell>
        </row>
        <row r="19995">
          <cell r="B19995" t="str">
            <v>1170037126500671489</v>
          </cell>
          <cell r="C19995" t="e">
            <v>#N/A</v>
          </cell>
          <cell r="D19995" t="str">
            <v>Dengue awareness message || * Dengue awareness message * https: // youtu.be/HkYjODkDHfQ</v>
          </cell>
        </row>
        <row r="19996">
          <cell r="B19996" t="str">
            <v>1170037133400317956</v>
          </cell>
          <cell r="C19996" t="e">
            <v>#N/A</v>
          </cell>
          <cell r="D19996" t="str">
            <v>Dengue awareness message || * Dengue awareness message * https: // youtu.be/Pv_b2XiS2Bs</v>
          </cell>
        </row>
        <row r="19997">
          <cell r="B19997" t="str">
            <v>1170044314593976323</v>
          </cell>
          <cell r="C19997" t="e">
            <v>#N/A</v>
          </cell>
          <cell r="D19997" t="str">
            <v>I have a new Youtube video: Dengue awareness message || * Dengue Awareness Message *, Description:, Link: https: // youtu.be/HkYjODkDHfQ</v>
          </cell>
        </row>
        <row r="19998">
          <cell r="B19998" t="str">
            <v>1170044321275502593</v>
          </cell>
          <cell r="C19998" t="e">
            <v>#N/A</v>
          </cell>
          <cell r="D19998" t="str">
            <v>I have a new Youtube video: Dengue awareness message || * Dengue Awareness Message *, Description: Dengue fever infection has increased.</v>
          </cell>
        </row>
        <row r="19999">
          <cell r="B19999" t="str">
            <v>1170048139358691328</v>
          </cell>
          <cell r="C19999" t="e">
            <v>#N/A</v>
          </cell>
          <cell r="D19999" t="str">
            <v>The dream was to attend university and get higher education.</v>
          </cell>
        </row>
        <row r="20000">
          <cell r="B20000" t="str">
            <v>1170051563081142274</v>
          </cell>
          <cell r="C20000" t="e">
            <v>#N/A</v>
          </cell>
          <cell r="D20000" t="str">
            <v>Dengue awareness message || * Dengue Awareness Message * Dengue fever infection has increased.</v>
          </cell>
        </row>
        <row r="20001">
          <cell r="B20001" t="str">
            <v>1170055918773526529</v>
          </cell>
          <cell r="C20001" t="e">
            <v>#N/A</v>
          </cell>
          <cell r="D20001" t="str">
            <v>Dengue awareness message || * Dengue awareness message * #YouTube #YouTubersReact #React https: // youtu.be/HkYjODkDHfQ</v>
          </cell>
        </row>
        <row r="20002">
          <cell r="B20002" t="str">
            <v>1170055945260589056</v>
          </cell>
          <cell r="C20002" t="e">
            <v>#N/A</v>
          </cell>
          <cell r="D20002" t="str">
            <v>Dengue awareness message || * Dengue awareness message * #YouTube #YouTubersReact #React https: // youtu.be/Pv_b2XiS2Bs</v>
          </cell>
        </row>
        <row r="20003">
          <cell r="B20003" t="str">
            <v>1170056317085446144</v>
          </cell>
          <cell r="C20003" t="e">
            <v>#N/A</v>
          </cell>
          <cell r="D20003" t="str">
            <v>Dengue out of control, 5 admitted in six days - http: // www.</v>
          </cell>
        </row>
        <row r="20004">
          <cell r="B20004" t="str">
            <v>1170056922499883008</v>
          </cell>
          <cell r="C20004" t="e">
            <v>#N/A</v>
          </cell>
          <cell r="D20004" t="str">
            <v>Neues #Youtube #Video Dengue Awareness Message || * Dengue Awareness Message * https: // youtu.be/HkYjODkDHfQ</v>
          </cell>
        </row>
        <row r="20005">
          <cell r="B20005" t="str">
            <v>1170056926916468738</v>
          </cell>
          <cell r="C20005" t="e">
            <v>#N/A</v>
          </cell>
          <cell r="D20005" t="str">
            <v>Neues #Youtube #Video Dengue Awareness Message || * Dengue Awareness Message * https: // youtu.be/Pv_b2XiS2Bs</v>
          </cell>
        </row>
        <row r="20006">
          <cell r="B20006" t="str">
            <v>1170070011760783360</v>
          </cell>
          <cell r="C20006" t="str">
            <v xml:space="preserve">satkhira  ;   </v>
          </cell>
          <cell r="D20006" t="str">
            <v>Anti-drug and dengue-friendly football game held at Satkhira http: // natunbazar24.com/2019/09/07/%e0% a6% b8% e0% a6% be% e0% a6% a4% e0% a6% 95% e0%</v>
          </cell>
        </row>
        <row r="20007">
          <cell r="B20007" t="str">
            <v>1170157897445064709</v>
          </cell>
          <cell r="C20007" t="str">
            <v xml:space="preserve">jhenaidah  ;   </v>
          </cell>
          <cell r="D20007" t="str">
            <v>Dengue patient in Jhenaidah, 20 people are under treatment!</v>
          </cell>
        </row>
        <row r="20008">
          <cell r="B20008" t="str">
            <v>1170158845449998336</v>
          </cell>
          <cell r="C20008" t="str">
            <v xml:space="preserve">kaliganj  ;   </v>
          </cell>
          <cell r="D20008" t="str">
            <v>Dengue fever dies in Kaliganj again https: // banglatopnews24.com/2019/09/07/%e0% a6% 95% e0% a6% be% e0% a6% b2% e0% a7% 80% e0% a6% 97</v>
          </cell>
        </row>
        <row r="20009">
          <cell r="B20009" t="str">
            <v>1170162435002515456</v>
          </cell>
          <cell r="C20009" t="e">
            <v>#N/A</v>
          </cell>
          <cell r="D20009" t="str">
            <v>xxxxxxxxxxxx</v>
          </cell>
        </row>
        <row r="20010">
          <cell r="B20010" t="str">
            <v>1170175023312789504</v>
          </cell>
          <cell r="C20010" t="e">
            <v>#N/A</v>
          </cell>
          <cell r="D20010" t="str">
            <v>Sitakunda Bhatiyari Parishad's initiative to prevent dengue spray medicine http: // channel8bd.com/%e0%a6%b8%e0%a 7% 80% e0% a6% a4% e0% a6% be% e0% a6% 95%</v>
          </cell>
        </row>
        <row r="20011">
          <cell r="B20011" t="str">
            <v>1170179387091824640</v>
          </cell>
          <cell r="C20011" t="e">
            <v>#N/A</v>
          </cell>
          <cell r="D20011" t="str">
            <v>Dengue situation has not improved as expected in the country.</v>
          </cell>
        </row>
        <row r="20012">
          <cell r="B20012" t="str">
            <v>1170181509883424769</v>
          </cell>
          <cell r="C20012" t="e">
            <v>#N/A</v>
          </cell>
          <cell r="D20012" t="str">
            <v>Dengue is neither again</v>
          </cell>
        </row>
        <row r="20013">
          <cell r="B20013" t="str">
            <v>1170186238256701441</v>
          </cell>
          <cell r="C20013" t="str">
            <v xml:space="preserve">chittagong  ;   </v>
          </cell>
          <cell r="D20013" t="str">
            <v>Another dengue patient dies in Chittagong http: // matribhumirkhobor.com/%e0%a6%9a%e0%a 6% 9f% e0% a7% 8d% e0% a6% 9f% e0% a6% 97% e0% a7%</v>
          </cell>
        </row>
        <row r="20014">
          <cell r="B20014" t="str">
            <v>1170202765643173893</v>
          </cell>
          <cell r="C20014" t="e">
            <v>#N/A</v>
          </cell>
          <cell r="D20014" t="str">
            <v>Emergency needs A + (Positive) blood to save the mother of one of my BUET teachers.</v>
          </cell>
        </row>
        <row r="20015">
          <cell r="B20015" t="str">
            <v>1170217319982936071</v>
          </cell>
          <cell r="C20015" t="e">
            <v>#N/A</v>
          </cell>
          <cell r="D20015" t="str">
            <v>Keep your home clean, protected from dengue.</v>
          </cell>
        </row>
        <row r="20016">
          <cell r="B20016" t="str">
            <v>1170220549148200961</v>
          </cell>
          <cell r="C20016" t="str">
            <v xml:space="preserve">barisal  ;   </v>
          </cell>
          <cell r="D20016" t="str">
            <v>Dengue patient population rises slightly in Barisal</v>
          </cell>
        </row>
        <row r="20017">
          <cell r="B20017" t="str">
            <v>1170229512438779904</v>
          </cell>
          <cell r="C20017" t="e">
            <v>#N/A</v>
          </cell>
          <cell r="D20017" t="str">
            <v>Dialogue Awareness Awareness Discussion Meeting with Dengue Prevention in Sariakandi https: // samakalnews24.com/%e0%a6%b8%e0%a 6% be% e0% a6% b0% e0% a6% bf% e0% a7% 9f%</v>
          </cell>
        </row>
        <row r="20018">
          <cell r="B20018" t="str">
            <v>1170235995318628352</v>
          </cell>
          <cell r="C20018" t="str">
            <v xml:space="preserve">chittagong  ;   </v>
          </cell>
          <cell r="D20018" t="str">
            <v>Dengue kills another Chittagong youth http: // www.</v>
          </cell>
        </row>
        <row r="20019">
          <cell r="B20019" t="str">
            <v>1170245538219843584</v>
          </cell>
          <cell r="C20019" t="e">
            <v>#N/A</v>
          </cell>
          <cell r="D20019" t="str">
            <v>Ruby's only child kills Dengue http: // www.</v>
          </cell>
        </row>
        <row r="20020">
          <cell r="B20020" t="str">
            <v>1170246472614309889</v>
          </cell>
          <cell r="C20020" t="str">
            <v xml:space="preserve">bangladesh  ;  manikganj  ;   </v>
          </cell>
          <cell r="D20020" t="str">
            <v>A sixth grade student of Manikganj has died in the dengue fever Rubia Akhter. #Bangladesh #dengue https: // www.</v>
          </cell>
        </row>
        <row r="20021">
          <cell r="B20021" t="str">
            <v>1170257545673375744</v>
          </cell>
          <cell r="C20021" t="str">
            <v xml:space="preserve">bangladesh  ;   </v>
          </cell>
          <cell r="D20021" t="str">
            <v>RG Mamata at the Foreign Ministry to talk to Bangladesh about dengue http: // grambanglanews24.com/160071/ pic.twitter.com/XbTwUG1xfN</v>
          </cell>
        </row>
        <row r="20022">
          <cell r="B20022" t="str">
            <v>1170263001884237824</v>
          </cell>
          <cell r="C20022" t="str">
            <v xml:space="preserve">hospital  ;   </v>
          </cell>
          <cell r="D20022" t="str">
            <v>Dengue sufferers admitted to hospital New https: // www.</v>
          </cell>
        </row>
        <row r="20023">
          <cell r="B20023" t="str">
            <v>1170264552111366144</v>
          </cell>
          <cell r="C20023" t="e">
            <v>#N/A</v>
          </cell>
          <cell r="D20023" t="str">
            <v>Dengue schoolchildren die https: // verifiednews24.com/2019/09/07/%e0% a6% a1% e0% a7% 87% e0% a6% 99% e0% a7% 8d% e0% a6% 97% e0</v>
          </cell>
        </row>
        <row r="20024">
          <cell r="B20024" t="str">
            <v>1170267979449282562</v>
          </cell>
          <cell r="C20024" t="e">
            <v>#N/A</v>
          </cell>
          <cell r="D20024" t="str">
            <v>Dengue kills schoolchildren https: // www.</v>
          </cell>
        </row>
        <row r="20025">
          <cell r="B20025" t="str">
            <v>1170268377580851200</v>
          </cell>
          <cell r="C20025" t="e">
            <v>#N/A</v>
          </cell>
          <cell r="D20025" t="str">
            <v>5 thousand dengue patients out of https: // twitter.com/share?text=%E0% A7% AD% E0% A7% AB +% E0% A6% B9% E0% A6% BE% E0% A6% 9C% E0</v>
          </cell>
        </row>
        <row r="20026">
          <cell r="B20026" t="str">
            <v>1170270318436315136</v>
          </cell>
          <cell r="C20026" t="e">
            <v>#N/A</v>
          </cell>
          <cell r="D20026" t="str">
            <v>ডেঙ্গু আক্রান্ত হয়ে গত ২৪ ঘণ্টায় ভর্তি ৬০৭ জন https: // www.</v>
          </cell>
        </row>
        <row r="20027">
          <cell r="B20027" t="str">
            <v>1170271016062455808</v>
          </cell>
          <cell r="C20027" t="e">
            <v>#N/A</v>
          </cell>
          <cell r="D20027" t="str">
            <v>3 new patients suffering from dengue attack at pic.twitter.com/brFrrMbdT8</v>
          </cell>
        </row>
        <row r="20028">
          <cell r="B20028" t="str">
            <v>1170271410863763456</v>
          </cell>
          <cell r="C20028" t="str">
            <v xml:space="preserve">bangladesh  ;  dhaka  ;   </v>
          </cell>
          <cell r="D20028" t="str">
            <v>রোগী // হয়ে hak ৬০৭ নতুন রোগী https: // bangla.dhakatribune.com/bangladesh/2019 / 09/07/14676 /% E0% A6% A1% E0% A7% 87% E0% A6% 99% E0% A7</v>
          </cell>
        </row>
        <row r="20029">
          <cell r="B20029" t="str">
            <v>1170272198990295041</v>
          </cell>
          <cell r="C20029" t="str">
            <v xml:space="preserve">rangpur  ;   </v>
          </cell>
          <cell r="D20029" t="str">
            <v>Dengue, militant, terrorist and anti-drug rally in Rangpur https: // youtu.be/Tkh5yQzg4rc via @YouTube</v>
          </cell>
        </row>
        <row r="20030">
          <cell r="B20030" t="str">
            <v>1170274690318909441</v>
          </cell>
          <cell r="C20030" t="e">
            <v>#N/A</v>
          </cell>
          <cell r="D20030" t="str">
            <v>Eighth grade student dies of dengue fever in Habra https: // www.</v>
          </cell>
        </row>
        <row r="20031">
          <cell r="B20031" t="str">
            <v>1170281457673224192</v>
          </cell>
          <cell r="C20031" t="str">
            <v xml:space="preserve">jessore  ;   </v>
          </cell>
          <cell r="D20031" t="str">
            <v>Dengue outbreak dies in Jessore's quarters</v>
          </cell>
        </row>
        <row r="20032">
          <cell r="B20032" t="str">
            <v>1170283627957166082</v>
          </cell>
          <cell r="C20032" t="e">
            <v>#N/A</v>
          </cell>
          <cell r="D20032" t="str">
            <v>Keshavpur Upazila Health Complex organizes awareness rally to prevent dengue http: // skytvbd.com/?p=3084</v>
          </cell>
        </row>
        <row r="20033">
          <cell r="B20033" t="str">
            <v>1170284260730781696</v>
          </cell>
          <cell r="C20033" t="e">
            <v>#N/A</v>
          </cell>
          <cell r="D20033" t="str">
            <v>Though the rate of dengue fever is low throughout the country, the total number of infectious diseases has dropped to over 1,000.</v>
          </cell>
        </row>
        <row r="20034">
          <cell r="B20034" t="str">
            <v>1170289040593018884</v>
          </cell>
          <cell r="C20034" t="e">
            <v>#N/A</v>
          </cell>
          <cell r="D20034" t="str">
            <v>Jhalda municipality is without fish to prevent dengue https: // ntvwb.com/halda-municipa lity-is-with-fish-to-prevent-dengue /… via @ntvwbnews</v>
          </cell>
        </row>
        <row r="20035">
          <cell r="B20035" t="str">
            <v>1170289149275828227</v>
          </cell>
          <cell r="C20035" t="e">
            <v>#N/A</v>
          </cell>
          <cell r="D20035" t="str">
            <v>Dengue healed again, the young man died https: // www.</v>
          </cell>
        </row>
        <row r="20036">
          <cell r="B20036" t="str">
            <v>1170291859769348099</v>
          </cell>
          <cell r="C20036" t="str">
            <v xml:space="preserve">hospital  ;   </v>
          </cell>
          <cell r="D20036" t="str">
            <v>Dengue patient admission to the hospital is decreasing day by day.</v>
          </cell>
        </row>
        <row r="20037">
          <cell r="B20037" t="str">
            <v>1170295798636130304</v>
          </cell>
          <cell r="C20037" t="str">
            <v xml:space="preserve">gazipur  ;   </v>
          </cell>
          <cell r="D20037" t="str">
            <v>Awareness discussion on dengue prevention, waste management in Gazipur http: // grambanglanews24.com/160083/ pic.twitter.com/QzaNQYNDFW</v>
          </cell>
        </row>
        <row r="20038">
          <cell r="B20038" t="str">
            <v>1170304065902972928</v>
          </cell>
          <cell r="C20038" t="str">
            <v xml:space="preserve">gazipur  ;   </v>
          </cell>
          <cell r="D20038" t="str">
            <v>Gazipur City Corporation Initiatives to Discuss Dengue Prevention, Waste Management Awareness Meeting https: // doinikchoturdik.com/2019/09/07/%e0% a6% 97% e0% a6% be% e0% a6% 9c% e0% a7%</v>
          </cell>
        </row>
        <row r="20039">
          <cell r="B20039" t="str">
            <v>1170306077860274177</v>
          </cell>
          <cell r="C20039" t="e">
            <v>#N/A</v>
          </cell>
          <cell r="D20039" t="str">
            <v>https: // ctvnews24.com/?p=55951 CTV News.</v>
          </cell>
        </row>
        <row r="20040">
          <cell r="B20040" t="str">
            <v>1170308811006939136</v>
          </cell>
          <cell r="C20040" t="str">
            <v xml:space="preserve">jessore  ;   </v>
          </cell>
          <cell r="D20040" t="str">
            <v>Jessore Keshabpur rally and cleanliness campaign to prevent dengue http: // www.</v>
          </cell>
        </row>
        <row r="20041">
          <cell r="B20041" t="str">
            <v>1170309431315197952</v>
          </cell>
          <cell r="C20041" t="str">
            <v xml:space="preserve">gazipur  ;   </v>
          </cell>
          <cell r="D20041" t="str">
            <v>Awareness discussion on dengue prevention and waste management in Gazipur.</v>
          </cell>
        </row>
        <row r="20042">
          <cell r="B20042" t="str">
            <v>1170310782602625024</v>
          </cell>
          <cell r="C20042" t="e">
            <v>#N/A</v>
          </cell>
          <cell r="D20042" t="str">
            <v>The number of dengue cases decreases https: // provatibarta.com/12480/%e0%a6%9 5% e0% a6% ae% e0% a6% 9b% e0% a7% 87-% e0% a6% a1% e0% a7</v>
          </cell>
        </row>
        <row r="20043">
          <cell r="B20043" t="str">
            <v>1170310826923843584</v>
          </cell>
          <cell r="C20043" t="e">
            <v>#N/A</v>
          </cell>
          <cell r="D20043" t="str">
            <v>The number of dengue cases decreases https: // provatibarta.com/12480/%e0%a6%9 5% e0% a6% ae% e0% a6% 9b% e0% a7% 87-% e0% a6% a1% e0% a7</v>
          </cell>
        </row>
        <row r="20044">
          <cell r="B20044" t="str">
            <v>1170311455398346752</v>
          </cell>
          <cell r="C20044" t="str">
            <v xml:space="preserve">bogra  ;   </v>
          </cell>
          <cell r="D20044" t="str">
            <v>Bogra Dengue Prevention and Crime Eradication Awareness Country Meeting http: // www.</v>
          </cell>
        </row>
        <row r="20045">
          <cell r="B20045" t="str">
            <v>1170314881343639552</v>
          </cell>
          <cell r="C20045" t="e">
            <v>#N/A</v>
          </cell>
          <cell r="D20045" t="str">
            <v>Two assistant sub-inspectors of Daudkandi Model Police Station are suffering from dengue fever.</v>
          </cell>
        </row>
        <row r="20046">
          <cell r="B20046" t="str">
            <v>1170318933208911872</v>
          </cell>
          <cell r="C20046" t="e">
            <v>#N/A</v>
          </cell>
          <cell r="D20046" t="str">
            <v>Four people in my family have dengue, I understand the pain of it: polk https: // tbsnews.net/bangla/%E0%A6% AC% E0% A6% BE% E0% A6% 82% E0% A6% B2% E0% A6</v>
          </cell>
        </row>
        <row r="20047">
          <cell r="B20047" t="str">
            <v>1170332119614316546</v>
          </cell>
          <cell r="C20047" t="str">
            <v xml:space="preserve">rajbari  ;  gazipur  ;   </v>
          </cell>
          <cell r="D20047" t="str">
            <v>A huge rally was held at the Rajbari grounds of Gazipur to unveil the development anniversary of the anniversary of awareness, doings, responsibilities.</v>
          </cell>
        </row>
        <row r="20048">
          <cell r="B20048" t="str">
            <v>1170333073117872131</v>
          </cell>
          <cell r="C20048" t="str">
            <v xml:space="preserve">jessore  ;   </v>
          </cell>
          <cell r="D20048" t="str">
            <v>Jessore Keshabpur rally and cleanliness campaign to prevent dengue http: // www.</v>
          </cell>
        </row>
        <row r="20049">
          <cell r="B20049" t="str">
            <v>1170333552455475200</v>
          </cell>
          <cell r="C20049" t="e">
            <v>#N/A</v>
          </cell>
          <cell r="D20049" t="str">
            <v>The minimum number of dengue patients a month is https: // www.</v>
          </cell>
        </row>
        <row r="20050">
          <cell r="B20050" t="str">
            <v>1170334699652337664</v>
          </cell>
          <cell r="C20050" t="e">
            <v>#N/A</v>
          </cell>
          <cell r="D20050" t="str">
            <v>Disease prevention and awareness campaign to prevent dengue in Patkalghata https: // www.</v>
          </cell>
        </row>
        <row r="20051">
          <cell r="B20051" t="str">
            <v>1170340461350801409</v>
          </cell>
          <cell r="C20051" t="str">
            <v xml:space="preserve">bangladesh  ;   </v>
          </cell>
          <cell r="D20051" t="str">
            <v>Dengue patients decline in Bangladesh http: // dlvr.it/RCfW7p pic.twitter.com/aVMHtKc1eZ</v>
          </cell>
        </row>
        <row r="20052">
          <cell r="B20052" t="str">
            <v>1170345513209729024</v>
          </cell>
          <cell r="C20052" t="e">
            <v>#N/A</v>
          </cell>
          <cell r="D20052" t="str">
            <v>UNO Sajia Afrin in Debhata Awareness for Dengue Prevention</v>
          </cell>
        </row>
        <row r="20053">
          <cell r="B20053" t="str">
            <v>1170348521758871552</v>
          </cell>
          <cell r="C20053" t="e">
            <v>#N/A</v>
          </cell>
          <cell r="D20053" t="str">
            <v>Awareness rally to prevent dengue in Keshabpur https: // lalsobujerkotha.com/%e0%a6%95%e0%a 7% 87% e0% a6% b6% e0% a6% ac% e0% a6% aa% e0% a7%</v>
          </cell>
        </row>
        <row r="20054">
          <cell r="B20054" t="str">
            <v>1170348972923334656</v>
          </cell>
          <cell r="C20054" t="e">
            <v>#N/A</v>
          </cell>
          <cell r="D20054" t="str">
            <v>Rally clean campaign to prevent dengue in Keshbpur</v>
          </cell>
        </row>
        <row r="20055">
          <cell r="B20055" t="str">
            <v>1170349896072712194</v>
          </cell>
          <cell r="C20055" t="e">
            <v>#N/A</v>
          </cell>
          <cell r="D20055" t="str">
            <v>Opposition kills Dengue in state assembly, pledges $ 5m for state government - http: // bengali.priyobandhu.com/dengue-budget- reaches-500-cr-in-wb /…</v>
          </cell>
        </row>
        <row r="20056">
          <cell r="B20056" t="str">
            <v>1170353781445398532</v>
          </cell>
          <cell r="C20056" t="e">
            <v>#N/A</v>
          </cell>
          <cell r="D20056" t="str">
            <v>Dengue epidemic pandemic in size: 2 deaths https: // lalsobujerkotha.com/%e0%a6%a4%e0%a 6% be% e0% a6% b2% e0% a6% be% e0% a7% 9f-</v>
          </cell>
        </row>
        <row r="20057">
          <cell r="B20057" t="str">
            <v>1170353863263772672</v>
          </cell>
          <cell r="C20057" t="e">
            <v>#N/A</v>
          </cell>
          <cell r="D20057" t="str">
            <v>Dengue epidemic pandemic in size: 2 deaths https: // lalsobujerkotha.com/%e0%a6%a4%e0%a 6% be% e0% a6% b2% e0% a6% be% e0% a7% 9f-</v>
          </cell>
        </row>
        <row r="20058">
          <cell r="B20058" t="str">
            <v>1170359749336076288</v>
          </cell>
          <cell r="C20058" t="e">
            <v>#N/A</v>
          </cell>
          <cell r="D20058" t="str">
            <v>UNO Sajia Afrin's awareness of dengue prevention in Debatha https: // deshjurey.com/?p=2708 pic.twitter.com/HzsSVKEC7R</v>
          </cell>
        </row>
        <row r="20059">
          <cell r="B20059" t="str">
            <v>1170360983937802240</v>
          </cell>
          <cell r="C20059" t="e">
            <v>#N/A</v>
          </cell>
          <cell r="D20059" t="str">
            <v>Dengue high-risk diabetes patient http: // jugjugantor24.com/archives/121957 pic.twitter.com/49HuDQsj95</v>
          </cell>
        </row>
        <row r="20060">
          <cell r="B20060" t="str">
            <v>1170363987839471616</v>
          </cell>
          <cell r="C20060" t="e">
            <v>#N/A</v>
          </cell>
          <cell r="D20060" t="str">
            <v>Cows poison mosquitoes for fear of dengue mosquito pic.twitter.com/15H8UoCI8R</v>
          </cell>
        </row>
        <row r="20061">
          <cell r="B20061" t="str">
            <v>1170369867125526530</v>
          </cell>
          <cell r="C20061" t="e">
            <v>#N/A</v>
          </cell>
          <cell r="D20061" t="str">
            <v>Number of dengue patients in 7 days minimum - http: // somoyprotidin.com/2019/09/07/%e0% a6% a1% e0% a7% 87% e0% a6% 99% e0% a7% 8d% e0% a6%</v>
          </cell>
        </row>
        <row r="20062">
          <cell r="B20062" t="str">
            <v>1170389236211769344</v>
          </cell>
          <cell r="C20062" t="e">
            <v>#N/A</v>
          </cell>
          <cell r="D20062" t="str">
            <v>BANGLA Folk SONG.</v>
          </cell>
        </row>
        <row r="20063">
          <cell r="B20063" t="str">
            <v>1170391119391334400</v>
          </cell>
          <cell r="C20063" t="str">
            <v xml:space="preserve">hospital  ;   </v>
          </cell>
          <cell r="D20063" t="str">
            <v>Wedding ceremony at Tongi Government Hospital ||</v>
          </cell>
        </row>
        <row r="20064">
          <cell r="B20064" t="str">
            <v>1170424294343491586</v>
          </cell>
          <cell r="C20064" t="str">
            <v xml:space="preserve">bangladesh  ;   </v>
          </cell>
          <cell r="D20064" t="str">
            <v>Minnie Rifat was viral Priya Saha took her place Priya Saha forgot Kolkata originated Kolkata stopped Dengue mosquito was born Dengue mosquito was the last tea day in Bangladesh room AC!</v>
          </cell>
        </row>
        <row r="20065">
          <cell r="B20065" t="str">
            <v>1170432147385147395</v>
          </cell>
          <cell r="C20065" t="e">
            <v>#N/A</v>
          </cell>
          <cell r="D20065" t="str">
            <v>Mayor Jahangir with millions in dengue public awareness https: // www.</v>
          </cell>
        </row>
        <row r="20066">
          <cell r="B20066" t="str">
            <v>1170466241011576832</v>
          </cell>
          <cell r="C20066" t="e">
            <v>#N/A</v>
          </cell>
          <cell r="D20066" t="str">
            <v>Dengue suffers from https: // www.</v>
          </cell>
        </row>
        <row r="20067">
          <cell r="B20067" t="str">
            <v>1170495754877558785</v>
          </cell>
          <cell r="C20067" t="e">
            <v>#N/A</v>
          </cell>
          <cell r="D20067" t="str">
            <v>Awareness discussion on dengue prevention, waste management and the unveiling of three development works are available at https: // www.</v>
          </cell>
        </row>
        <row r="20068">
          <cell r="B20068" t="str">
            <v>1170519112260423680</v>
          </cell>
          <cell r="C20068" t="e">
            <v>#N/A</v>
          </cell>
          <cell r="D20068" t="str">
            <v>Meeting to prevent dengue outbreak in Raninagar: http: // valuka.com/News/NewsDetai l / 57801 # .XXRidA7OpDI.twitter…</v>
          </cell>
        </row>
        <row r="20069">
          <cell r="B20069" t="str">
            <v>1170519216107266048</v>
          </cell>
          <cell r="C20069" t="e">
            <v>#N/A</v>
          </cell>
          <cell r="D20069" t="str">
            <v>Meeting to prevent dengue outbreak in Raninagar http: // valuka.com/News/NewsDetai l / 57801 # .XXRieh8rCPw.facebook…</v>
          </cell>
        </row>
        <row r="20070">
          <cell r="B20070" t="str">
            <v>1170527875017007106</v>
          </cell>
          <cell r="C20070" t="e">
            <v>#N/A</v>
          </cell>
          <cell r="D20070" t="str">
            <v>xxxxxxxxxxxx</v>
          </cell>
        </row>
        <row r="20071">
          <cell r="B20071" t="str">
            <v>1170532839542050817</v>
          </cell>
          <cell r="C20071" t="e">
            <v>#N/A</v>
          </cell>
          <cell r="D20071" t="str">
            <v>xxxxxxxxxxxx</v>
          </cell>
        </row>
        <row r="20072">
          <cell r="B20072" t="str">
            <v>1170538164555014144</v>
          </cell>
          <cell r="C20072" t="e">
            <v>#N/A</v>
          </cell>
          <cell r="D20072" t="str">
            <v>Dengue patients exceed 1 thousand, death toll uncertain https: // bdsaradin24.com/%e0%a7%ad%e0%a 7% ab-% e0% a6% b9% e0% a6% be% e0% a6% 9c%</v>
          </cell>
        </row>
        <row r="20073">
          <cell r="B20073" t="str">
            <v>1170538186847805440</v>
          </cell>
          <cell r="C20073" t="str">
            <v xml:space="preserve">chittagong  ;   </v>
          </cell>
          <cell r="D20073" t="str">
            <v>Chittagong Cornellhat rally to prevent dengue ... https: // www.</v>
          </cell>
        </row>
        <row r="20074">
          <cell r="B20074" t="str">
            <v>1170548708871671808</v>
          </cell>
          <cell r="C20074" t="str">
            <v xml:space="preserve">khulna   ;   </v>
          </cell>
          <cell r="D20074" t="str">
            <v>Dengue outbreak in Khulna district: Staff Reporter: Khulna district surpasses 1,000: https: // goo.gl/fb/EXxWRP</v>
          </cell>
        </row>
        <row r="20075">
          <cell r="B20075" t="str">
            <v>1170575342815318016</v>
          </cell>
          <cell r="C20075" t="e">
            <v>#N/A</v>
          </cell>
          <cell r="D20075" t="str">
            <v>Pillowcases × Minnie × Priyasah × Kolkata × Dengue × TNO × DC কাপড় Screen Cloth = My gold bangle.</v>
          </cell>
        </row>
        <row r="20076">
          <cell r="B20076" t="str">
            <v>1170585064683507718</v>
          </cell>
          <cell r="C20076" t="e">
            <v>#N/A</v>
          </cell>
          <cell r="D20076" t="str">
            <v>Dengue kills family's only child http: // www.</v>
          </cell>
        </row>
        <row r="20077">
          <cell r="B20077" t="str">
            <v>1170585388202639360</v>
          </cell>
          <cell r="C20077" t="str">
            <v xml:space="preserve">medical  ;  khulna   ;  hospital  ;   </v>
          </cell>
          <cell r="D20077" t="str">
            <v>Ashiquzzaman, 6, died at a hospital in Khulna Medical College Hospital on Sunday.</v>
          </cell>
        </row>
        <row r="20078">
          <cell r="B20078" t="str">
            <v>1170586779373715457</v>
          </cell>
          <cell r="C20078" t="str">
            <v xml:space="preserve">dhaka  ;   </v>
          </cell>
          <cell r="D20078" t="str">
            <v>Dengue and Ladies - Both are Dangerous @Saleha Enterprise Sreepur Bustand Ahulia Savar Dhaka https: // www.</v>
          </cell>
        </row>
        <row r="20079">
          <cell r="B20079" t="str">
            <v>1170589505574846465</v>
          </cell>
          <cell r="C20079" t="e">
            <v>#N/A</v>
          </cell>
          <cell r="D20079" t="str">
            <v>One paragraph written on #Dengue is in the collection</v>
          </cell>
        </row>
        <row r="20080">
          <cell r="B20080" t="str">
            <v>1170590925178974209</v>
          </cell>
          <cell r="C20080" t="str">
            <v xml:space="preserve">khulna   ;   </v>
          </cell>
          <cell r="D20080" t="str">
            <v>Another dengue patient dies in Khulna http: // matribhumirkhobor.com/%e0%a6%96%e0%a 7% 81% e0% a6% b2% e0% a6% a8% e0% a6% be% e0% a6%</v>
          </cell>
        </row>
        <row r="20081">
          <cell r="B20081" t="str">
            <v>1170591297725485057</v>
          </cell>
          <cell r="C20081" t="str">
            <v xml:space="preserve">hospital  ;   </v>
          </cell>
          <cell r="D20081" t="str">
            <v>Another dengue patient dies in Khumek hospital http: // dainikalorjagat.com/archives/10769 pic.twitter.com/ZnXdD24mrI</v>
          </cell>
        </row>
        <row r="20082">
          <cell r="B20082" t="str">
            <v>1170591588503810048</v>
          </cell>
          <cell r="C20082" t="str">
            <v xml:space="preserve">khulna   ;   </v>
          </cell>
          <cell r="D20082" t="str">
            <v>One dengue patient dies while under treatment in Khulna http: // www.</v>
          </cell>
        </row>
        <row r="20083">
          <cell r="B20083" t="str">
            <v>1170595486732029952</v>
          </cell>
          <cell r="C20083" t="e">
            <v>#N/A</v>
          </cell>
          <cell r="D20083" t="str">
            <v>Dengue Fever Prevention Homeopathy Medicine |</v>
          </cell>
        </row>
        <row r="20084">
          <cell r="B20084" t="str">
            <v>1170598954398076930</v>
          </cell>
          <cell r="C20084" t="e">
            <v>#N/A</v>
          </cell>
          <cell r="D20084" t="str">
            <v>Blood Requirement My colleague's Dengue fever requires urgent B + positive blood.</v>
          </cell>
        </row>
        <row r="20085">
          <cell r="B20085" t="str">
            <v>1170604454321651712</v>
          </cell>
          <cell r="C20085" t="str">
            <v xml:space="preserve">khulna   ;  dhaka  ;   </v>
          </cell>
          <cell r="D20085" t="str">
            <v>AIDS mosquito-borne dengue has died in Dhaka and Khulna.</v>
          </cell>
        </row>
        <row r="20086">
          <cell r="B20086" t="str">
            <v>1170606142080180225</v>
          </cell>
          <cell r="C20086" t="str">
            <v xml:space="preserve">khulna   ;   </v>
          </cell>
          <cell r="D20086" t="str">
            <v>One dengue patient dies in Khulna https: // www.</v>
          </cell>
        </row>
        <row r="20087">
          <cell r="B20087" t="str">
            <v>1170608270953918464</v>
          </cell>
          <cell r="C20087" t="str">
            <v xml:space="preserve">hospital  ;   </v>
          </cell>
          <cell r="D20087" t="str">
            <v>#Operative_ Blood Needed Stoke patient suffering from dengue fever is currently hospitalized at Ahsania Cancer Hospital.</v>
          </cell>
        </row>
        <row r="20088">
          <cell r="B20088" t="str">
            <v>1170610183006875648</v>
          </cell>
          <cell r="C20088" t="e">
            <v>#N/A</v>
          </cell>
          <cell r="D20088" t="str">
            <v>Discussion on prevention of dengue outbreak in Raninagar… https: // sangbad-gallery.com/%e0%a6%b0%e0%a 6% be% e0% a6% a3% e0% a7% 80% e0% a6% a8% e0</v>
          </cell>
        </row>
        <row r="20089">
          <cell r="B20089" t="str">
            <v>1170613540001992704</v>
          </cell>
          <cell r="C20089" t="e">
            <v>#N/A</v>
          </cell>
          <cell r="D20089" t="str">
            <v>Dengue prevention talks at Raninagar http: // banglapatrika24.com/view/19627/%E0% A6% B0% E0% A6% BE% E0% A6% A3% E0% A7% 80% E0% A6% A8% E0%</v>
          </cell>
        </row>
        <row r="20090">
          <cell r="B20090" t="str">
            <v>1170628996658270208</v>
          </cell>
          <cell r="C20090" t="e">
            <v>#N/A</v>
          </cell>
          <cell r="D20090" t="str">
            <v>Discussion to prevent dengue outbreak in Raninagar</v>
          </cell>
        </row>
        <row r="20091">
          <cell r="B20091" t="str">
            <v>1170638306662477824</v>
          </cell>
          <cell r="C20091" t="e">
            <v>#N/A</v>
          </cell>
          <cell r="D20091" t="str">
            <v>One more woman dies of dengue attack https: // verifiednews24.com/2019/09/08/%e0% a6% a1% e0% a7% 87% e0% a6% 99% e0% a7% 8d% e0% a6</v>
          </cell>
        </row>
        <row r="20092">
          <cell r="B20092" t="str">
            <v>1170652352879026177</v>
          </cell>
          <cell r="C20092" t="e">
            <v>#N/A</v>
          </cell>
          <cell r="D20092" t="str">
            <v>Dengue prevention and awareness campaign to prevent dengue in Jakarta Ghata</v>
          </cell>
        </row>
        <row r="20093">
          <cell r="B20093" t="str">
            <v>1170652408289972224</v>
          </cell>
          <cell r="C20093" t="e">
            <v>#N/A</v>
          </cell>
          <cell r="D20093" t="str">
            <v>Dengue prevention and awareness campaign to prevent dengue in Jakarta Ghata</v>
          </cell>
        </row>
        <row r="20094">
          <cell r="B20094" t="str">
            <v>1170655608950968321</v>
          </cell>
          <cell r="C20094" t="e">
            <v>#N/A</v>
          </cell>
          <cell r="D20094" t="str">
            <v>Keshavpur rally raises awareness for dengue prevention https: // provatibarta.com/12694/%e0%a6%9 5% e0% a7% 87% e0% a6% b6% e0% a6% ac% e0% a6% aa% e0%</v>
          </cell>
        </row>
        <row r="20095">
          <cell r="B20095" t="str">
            <v>1170655657361649664</v>
          </cell>
          <cell r="C20095" t="e">
            <v>#N/A</v>
          </cell>
          <cell r="D20095" t="str">
            <v>Keshavpur rally raises awareness for dengue prevention https: // provatibarta.com/12694/%e0%a6%9 5% e0% a7% 87% e0% a6% b6% e0% a6% ac% e0% a6% aa% e0%</v>
          </cell>
        </row>
        <row r="20096">
          <cell r="B20096" t="str">
            <v>1170656634105782272</v>
          </cell>
          <cell r="C20096" t="e">
            <v>#N/A</v>
          </cell>
          <cell r="D20096" t="str">
            <v>Women die of dengue attack at http: // www.</v>
          </cell>
        </row>
        <row r="20097">
          <cell r="B20097" t="str">
            <v>1170657187284377600</v>
          </cell>
          <cell r="C20097" t="str">
            <v xml:space="preserve">medical  ;  khulna   ;  hospital  ;   </v>
          </cell>
          <cell r="D20097" t="str">
            <v>Another dengue patient dies in Khulna while undergoing treatment at Khulna Medical College (Khumek) Hospital Ashikuzzaman (1) https: // www.</v>
          </cell>
        </row>
        <row r="20098">
          <cell r="B20098" t="str">
            <v>1170657506227630087</v>
          </cell>
          <cell r="C20098" t="e">
            <v>#N/A</v>
          </cell>
          <cell r="D20098" t="str">
            <v>Upazila Executive Officer visits various houses to prevent dengue in Debhata https: // provatibarta.com/12702/%e0%a6%a 6% e0% a7% 87% e0% a6% ac% e0% a6% b9% e0% a6% be</v>
          </cell>
        </row>
        <row r="20099">
          <cell r="B20099" t="str">
            <v>1170657548468461568</v>
          </cell>
          <cell r="C20099" t="e">
            <v>#N/A</v>
          </cell>
          <cell r="D20099" t="str">
            <v>Upazila Executive Officer visits various houses to prevent dengue in Debhata https: // provatibarta.com/12702/%e0%a6%a 6% e0% a7% 87% e0% a6% ac% e0% a6% b9% e0% a6% be</v>
          </cell>
        </row>
        <row r="20100">
          <cell r="B20100" t="str">
            <v>1170664715741257735</v>
          </cell>
          <cell r="C20100" t="e">
            <v>#N/A</v>
          </cell>
          <cell r="D20100" t="str">
            <v>Debuta Press Club organizes dengue, drug and terrorism campaign</v>
          </cell>
        </row>
        <row r="20101">
          <cell r="B20101" t="str">
            <v>1170674242222002176</v>
          </cell>
          <cell r="C20101" t="e">
            <v>#N/A</v>
          </cell>
          <cell r="D20101" t="str">
            <v>After seeing something spraying drugs inside our house to kill dengue mosquitoes, I said brother sprayed a lot of mosquitoes in my house, then the guy said there was no option to spray in the house, #DengueDevonics</v>
          </cell>
        </row>
        <row r="20102">
          <cell r="B20102" t="str">
            <v>1170679294797975552</v>
          </cell>
          <cell r="C20102" t="str">
            <v xml:space="preserve">khulna   ;   </v>
          </cell>
          <cell r="D20102" t="str">
            <v>Khulna teenager dies in Khulna #channeli #Channelionline #channelitv #channelinews https: // is.gd/uC6XJz</v>
          </cell>
        </row>
        <row r="20103">
          <cell r="B20103" t="str">
            <v>1170685215104294912</v>
          </cell>
          <cell r="C20103" t="e">
            <v>#N/A</v>
          </cell>
          <cell r="D20103" t="str">
            <v>Dengue Infection Again Increases: 3 Persons Infected In 7 Days https: // www.</v>
          </cell>
        </row>
        <row r="20104">
          <cell r="B20104" t="str">
            <v>1170686406521491456</v>
          </cell>
          <cell r="C20104" t="e">
            <v>#N/A</v>
          </cell>
          <cell r="D20104" t="str">
            <v>Dengue patient.</v>
          </cell>
        </row>
        <row r="20105">
          <cell r="B20105" t="str">
            <v>1170686414284972034</v>
          </cell>
          <cell r="C20105" t="e">
            <v>#N/A</v>
          </cell>
          <cell r="D20105" t="str">
            <v>See how powerful machines can prevent dengue, with powerful machines ... https: // youtu.be/_t0hH94d4Vc via @YouTube</v>
          </cell>
        </row>
        <row r="20106">
          <cell r="B20106" t="str">
            <v>1170689300150849536</v>
          </cell>
          <cell r="C20106" t="e">
            <v>#N/A</v>
          </cell>
          <cell r="D20106" t="str">
            <v>Dengue is now the name of terror.</v>
          </cell>
        </row>
        <row r="20107">
          <cell r="B20107" t="str">
            <v>1170689945570291712</v>
          </cell>
          <cell r="C20107" t="e">
            <v>#N/A</v>
          </cell>
          <cell r="D20107" t="str">
            <v>Dengue Patients https: // lalsobujerkotha.com/%e0%a6%8f%e0%a 6% 95% e0% a6% a6% e0% a6% bf% e0% a6% a8-% e0%</v>
          </cell>
        </row>
        <row r="20108">
          <cell r="B20108" t="str">
            <v>1170690465068462081</v>
          </cell>
          <cell r="C20108" t="str">
            <v xml:space="preserve">hospital  ;   </v>
          </cell>
          <cell r="D20108" t="str">
            <v>Dengue patient dies in Khumek hospital https: // www.</v>
          </cell>
        </row>
        <row r="20109">
          <cell r="B20109" t="str">
            <v>1170692955155419136</v>
          </cell>
          <cell r="C20109" t="e">
            <v>#N/A</v>
          </cell>
          <cell r="D20109" t="str">
            <v>When I was diagnosed with dengue for the second time, I was more mentally upset than physically.</v>
          </cell>
        </row>
        <row r="20110">
          <cell r="B20110" t="str">
            <v>1170693992427601921</v>
          </cell>
          <cell r="C20110" t="e">
            <v>#N/A</v>
          </cell>
          <cell r="D20110" t="str">
            <v>Mosquitoes in the toilet to avoid dengue https: // www.</v>
          </cell>
        </row>
        <row r="20111">
          <cell r="B20111" t="str">
            <v>1170696264083812353</v>
          </cell>
          <cell r="C20111" t="str">
            <v xml:space="preserve">kaliganj  ;   </v>
          </cell>
          <cell r="D20111" t="str">
            <v>Toilet mosquitoes to avoid dengue in Kaliganj https: // lalsobujerkotha.com/%e0%a6%95%e0%a 6% be% e0% a6% b2% e0% a7% 80% e0% a6% 97% e0% a6%</v>
          </cell>
        </row>
        <row r="20112">
          <cell r="B20112" t="str">
            <v>1170705350066151425</v>
          </cell>
          <cell r="C20112" t="e">
            <v>#N/A</v>
          </cell>
          <cell r="D20112" t="str">
            <v>Changing dengue fever situation #channeli #Channelionline #channelitv #channelinews https: // is.gd/a8YCA2</v>
          </cell>
        </row>
        <row r="20113">
          <cell r="B20113" t="str">
            <v>1170707884780347397</v>
          </cell>
          <cell r="C20113" t="e">
            <v>#N/A</v>
          </cell>
          <cell r="D20113" t="str">
            <v>B-(negative) blood is needed on an urgent basis for a dengue patient.</v>
          </cell>
        </row>
        <row r="20114">
          <cell r="B20114" t="str">
            <v>1170710658868027393</v>
          </cell>
          <cell r="C20114" t="e">
            <v>#N/A</v>
          </cell>
          <cell r="D20114" t="str">
            <v>BRAC Bank next to children with dengue http: // www.</v>
          </cell>
        </row>
        <row r="20115">
          <cell r="B20115" t="str">
            <v>1170725515919077377</v>
          </cell>
          <cell r="C20115" t="e">
            <v>#N/A</v>
          </cell>
          <cell r="D20115" t="str">
            <v>Enlargement of leaflets and video display to prevent dengue in the wake of freedom fighters' college on the table https: // www.</v>
          </cell>
        </row>
        <row r="20116">
          <cell r="B20116" t="str">
            <v>1170740471385034753</v>
          </cell>
          <cell r="C20116" t="str">
            <v xml:space="preserve">jessore  ;   </v>
          </cell>
          <cell r="D20116" t="str">
            <v>Dengue situation in Jessore https: // mrnovobarta24.com/2019/09/08/%e0% a6% af% e0% a6% b6% e0% a7% 8b% e0% a6% b0% e0% a7% 87-% e0</v>
          </cell>
        </row>
        <row r="20117">
          <cell r="B20117" t="str">
            <v>1170756831163142144</v>
          </cell>
          <cell r="C20117" t="e">
            <v>#N/A</v>
          </cell>
          <cell r="D20117" t="str">
            <v>Avoid dengue.</v>
          </cell>
        </row>
        <row r="20118">
          <cell r="B20118" t="str">
            <v>1170759210339983360</v>
          </cell>
          <cell r="C20118" t="e">
            <v>#N/A</v>
          </cell>
          <cell r="D20118" t="str">
            <v>Jayasuriya Hayden Lara Bradman Miaadad Shakib Sakeline Warne Vettori Murali And Kumble Ray With Strong Afghanistan With Bengal's Tiger Ehren Hensta!</v>
          </cell>
        </row>
        <row r="20119">
          <cell r="B20119" t="str">
            <v>1170764289847758850</v>
          </cell>
          <cell r="C20119" t="e">
            <v>#N/A</v>
          </cell>
          <cell r="D20119" t="str">
            <v>Meeting to prevent dengue outbreak in Raninagar: http: // valuka.com/News/NewsDetai l / 57801 # .XXVGm0IIs30.twitter…</v>
          </cell>
        </row>
        <row r="20120">
          <cell r="B20120" t="str">
            <v>1170770451716554752</v>
          </cell>
          <cell r="C20120" t="e">
            <v>#N/A</v>
          </cell>
          <cell r="D20120" t="str">
            <v>২৪ ঘণ্টায় ডেঙ্গু জ্বরে হয়ে হয়ে জন হাসপাতালে ভর্তি!</v>
          </cell>
        </row>
        <row r="20121">
          <cell r="B20121" t="str">
            <v>1170827885642305536</v>
          </cell>
          <cell r="C20121" t="e">
            <v>#N/A</v>
          </cell>
          <cell r="D20121" t="str">
            <v>Dengue Infection Again Increases: 3 Infected On 7 Days https: // medivoicebd.com/article/13774/% E0% A6% 86% E0% A6% AC% E0% A6% BE% E0% A6% B0% E0%</v>
          </cell>
        </row>
        <row r="20122">
          <cell r="B20122" t="str">
            <v>1170900653763248129</v>
          </cell>
          <cell r="C20122" t="e">
            <v>#N/A</v>
          </cell>
          <cell r="D20122" t="str">
            <v>xxxxxxxxxxxx</v>
          </cell>
        </row>
        <row r="20123">
          <cell r="B20123" t="str">
            <v>1170901627470929921</v>
          </cell>
          <cell r="C20123" t="e">
            <v>#N/A</v>
          </cell>
          <cell r="D20123" t="str">
            <v>xxxxxxxxxxxx</v>
          </cell>
        </row>
        <row r="20124">
          <cell r="B20124" t="str">
            <v>1170911556655362049</v>
          </cell>
          <cell r="C20124" t="str">
            <v xml:space="preserve">magura  ;  khulna   ;   </v>
          </cell>
          <cell r="D20124" t="str">
            <v>5 dengue patients die in Khulna, including 4: Staff Reporter: Magura's salika ...</v>
          </cell>
        </row>
        <row r="20125">
          <cell r="B20125" t="str">
            <v>1170911613878226944</v>
          </cell>
          <cell r="C20125" t="e">
            <v>#N/A</v>
          </cell>
          <cell r="D20125" t="str">
            <v>Distributing leaflets and video display to prevent dengue at the initiative of freedom fighters' college on the table</v>
          </cell>
        </row>
        <row r="20126">
          <cell r="B20126" t="str">
            <v>1170911661433270272</v>
          </cell>
          <cell r="C20126" t="e">
            <v>#N/A</v>
          </cell>
          <cell r="D20126" t="str">
            <v>Distributing leaflets and video display to prevent dengue at the initiative of freedom fighters' college on the table</v>
          </cell>
        </row>
        <row r="20127">
          <cell r="B20127" t="str">
            <v>1170918086263881728</v>
          </cell>
          <cell r="C20127" t="e">
            <v>#N/A</v>
          </cell>
          <cell r="D20127" t="str">
            <v>Dengue prevention is possible if everyone is aware: alpha https: // provatibarta.com/12828/%e0%a6%b 8% e0% a6% 95% e0% a6% b2% e0% a7% 87-% e0% a6% b8</v>
          </cell>
        </row>
        <row r="20128">
          <cell r="B20128" t="str">
            <v>1170921923515211777</v>
          </cell>
          <cell r="C20128" t="e">
            <v>#N/A</v>
          </cell>
          <cell r="D20128" t="str">
            <v>Locksmith ward off dengue mosquitoes in ward 1: https: // provatibarta.com/12815/%e0%a6%a 1% e0% a7% 87% e0% a6% 99% e0% a7% 8d% e0% a6% 97%</v>
          </cell>
        </row>
        <row r="20129">
          <cell r="B20129" t="str">
            <v>1170921957589704704</v>
          </cell>
          <cell r="C20129" t="e">
            <v>#N/A</v>
          </cell>
          <cell r="D20129" t="str">
            <v>Locksmith ward off dengue mosquitoes in ward 1: https: // provatibarta.com/12815/%e0%a6%a 1% e0% a7% 87% e0% a6% 99% e0% a7% 8d% e0% a6% 97%</v>
          </cell>
        </row>
        <row r="20130">
          <cell r="B20130" t="str">
            <v>1170924454542790656</v>
          </cell>
          <cell r="C20130" t="e">
            <v>#N/A</v>
          </cell>
          <cell r="D20130" t="str">
            <v>Campaigns and campaigns to prevent dengue, drugs and terrorism in Debtha https: // provatibarta.com/12876/%e0%a6%a 6% e0% a7% 87% e0% a6% ac% e0% a6% b9% e0% a6</v>
          </cell>
        </row>
        <row r="20131">
          <cell r="B20131" t="str">
            <v>1170924504505356288</v>
          </cell>
          <cell r="C20131" t="e">
            <v>#N/A</v>
          </cell>
          <cell r="D20131" t="str">
            <v>Campaigns and campaigns to prevent dengue, drugs and terrorism in Debthat</v>
          </cell>
        </row>
        <row r="20132">
          <cell r="B20132" t="str">
            <v>1170924789680279553</v>
          </cell>
          <cell r="C20132" t="e">
            <v>#N/A</v>
          </cell>
          <cell r="D20132" t="str">
            <v>Municipality initiatives to prevent dengue in Chowkachha</v>
          </cell>
        </row>
        <row r="20133">
          <cell r="B20133" t="str">
            <v>1170970250537570304</v>
          </cell>
          <cell r="C20133" t="str">
            <v xml:space="preserve">dhaka  ;   </v>
          </cell>
          <cell r="D20133" t="str">
            <v>'Three days a day, drop the free water' - Dhaka South City Corporation #Dengue_Fact</v>
          </cell>
        </row>
        <row r="20134">
          <cell r="B20134" t="str">
            <v>1170973035337306112</v>
          </cell>
          <cell r="C20134" t="str">
            <v xml:space="preserve">bangladesh  ;   </v>
          </cell>
          <cell r="D20134" t="str">
            <v>Khokon mayor of Singapore gains knowledge of dengue control https: // bangla.bdnews24.com/bangladesh/art icle1663013.bdnews…</v>
          </cell>
        </row>
        <row r="20135">
          <cell r="B20135" t="str">
            <v>1170980049912094722</v>
          </cell>
          <cell r="C20135" t="e">
            <v>#N/A</v>
          </cell>
          <cell r="D20135" t="str">
            <v>Saeed Khokan in Singapore to Experience Dengue Control https: // bit.ly/2k4Ww3i pic.twitter.com/tgO2hUmkzw</v>
          </cell>
        </row>
        <row r="20136">
          <cell r="B20136" t="str">
            <v>1170989551138902016</v>
          </cell>
          <cell r="C20136" t="e">
            <v>#N/A</v>
          </cell>
          <cell r="D20136" t="str">
            <v>The number of dengue patients is not stopping.</v>
          </cell>
        </row>
        <row r="20137">
          <cell r="B20137" t="str">
            <v>1170990496581185536</v>
          </cell>
          <cell r="C20137" t="e">
            <v>#N/A</v>
          </cell>
          <cell r="D20137" t="str">
            <v>Dengue sufferers, gangs of doctors in https: // www.</v>
          </cell>
        </row>
        <row r="20138">
          <cell r="B20138" t="str">
            <v>1170991682063609856</v>
          </cell>
          <cell r="C20138" t="e">
            <v>#N/A</v>
          </cell>
          <cell r="D20138" t="str">
            <v>Saeed Khokan went to Singapore to experience dengue prevention https: // www.</v>
          </cell>
        </row>
        <row r="20139">
          <cell r="B20139" t="str">
            <v>1170993427204530177</v>
          </cell>
          <cell r="C20139" t="e">
            <v>#N/A</v>
          </cell>
          <cell r="D20139" t="str">
            <v>Saeed Khokan went to Singapore to experience dengue control https: // www.</v>
          </cell>
        </row>
        <row r="20140">
          <cell r="B20140" t="str">
            <v>1170993562940395520</v>
          </cell>
          <cell r="C20140" t="str">
            <v xml:space="preserve">bangladesh  ;  dhaka  ;   </v>
          </cell>
          <cell r="D20140" t="str">
            <v>হাসপাতালে // নতুন ৭১৬ রোগী হাসপাতালে https: // bangla.dhakatribune.com/bangladesh/2019 / 09/09/14738 /% E0% A6% A1% E0% A7% 87% E0% A6% 99% E0% A7%</v>
          </cell>
        </row>
        <row r="20141">
          <cell r="B20141" t="str">
            <v>1170998360125231104</v>
          </cell>
          <cell r="C20141" t="str">
            <v xml:space="preserve">bangladesh  ;  hospital  ;   </v>
          </cell>
          <cell r="D20141" t="str">
            <v>The number of dengue patients in Bangladesh hospital is increasing momentarily - decreasing https: // bengali.nenow.in/bangladesh/den gue-petient-in-bangladesh /…</v>
          </cell>
        </row>
        <row r="20142">
          <cell r="B20142" t="str">
            <v>1170998959004954624</v>
          </cell>
          <cell r="C20142" t="str">
            <v xml:space="preserve">dhaka  ;   </v>
          </cell>
          <cell r="D20142" t="str">
            <v>Dhaka South City Corporation Mayor Mohammad Saeed Khokon has traveled to Singapore to learn about the control of mosquito-borne infectious diseases.</v>
          </cell>
        </row>
        <row r="20143">
          <cell r="B20143" t="str">
            <v>1171003708655755264</v>
          </cell>
          <cell r="C20143" t="str">
            <v xml:space="preserve">kushtia  ;  chandpur   ;   </v>
          </cell>
          <cell r="D20143" t="str">
            <v>Finding three dengue patients in a village in Kotchandpur https: // voiceofkushtia.com/%e0%a6%95%e0%a 7% 8b% e0% a6% 9f% e0% a6% 9a% e0% a6% be% e0% a6</v>
          </cell>
        </row>
        <row r="20144">
          <cell r="B20144" t="str">
            <v>1171008251078619136</v>
          </cell>
          <cell r="C20144" t="e">
            <v>#N/A</v>
          </cell>
          <cell r="D20144" t="str">
            <v>Mayor I am coming to Singapore, goat-mad saying everyone, I am laughing a lot for the country, but say goat is doing this killing of AIDS, or who is going to kill dengue this time, this is the great chance I will return to Singapore!</v>
          </cell>
        </row>
        <row r="20145">
          <cell r="B20145" t="str">
            <v>1171010263425986560</v>
          </cell>
          <cell r="C20145" t="e">
            <v>#N/A</v>
          </cell>
          <cell r="D20145" t="str">
            <v>Azimpur UP campaign against mosquito bites and dengue https: // ift.tt/2PZ9dMn</v>
          </cell>
        </row>
        <row r="20146">
          <cell r="B20146" t="str">
            <v>1171010756344610819</v>
          </cell>
          <cell r="C20146" t="str">
            <v xml:space="preserve">meherpur  ;   </v>
          </cell>
          <cell r="D20146" t="str">
            <v>In the remote villages of Meherpur, the number of dengue patients is increasing day by day.</v>
          </cell>
        </row>
        <row r="20147">
          <cell r="B20147" t="str">
            <v>1171016624025088000</v>
          </cell>
          <cell r="C20147" t="e">
            <v>#N/A</v>
          </cell>
          <cell r="D20147" t="str">
            <v>I was thinking of mayor Khokon of Singapore losing knowledge on dengue control https: // www.</v>
          </cell>
        </row>
        <row r="20148">
          <cell r="B20148" t="str">
            <v>1171017296732676096</v>
          </cell>
          <cell r="C20148" t="str">
            <v xml:space="preserve">hospital  ;   </v>
          </cell>
          <cell r="D20148" t="str">
            <v>Three new dengue patients hospitalized pic.twitter.com/Zohv4X5zCU</v>
          </cell>
        </row>
        <row r="20149">
          <cell r="B20149" t="str">
            <v>1171024541239275520</v>
          </cell>
          <cell r="C20149" t="e">
            <v>#N/A</v>
          </cell>
          <cell r="D20149" t="str">
            <v>Chikungunya and Dengue Disease AIDS went to Singapore to learn about mosquito control and various mosquito-borne infectious diseases.</v>
          </cell>
        </row>
        <row r="20150">
          <cell r="B20150" t="str">
            <v>1171041851652001794</v>
          </cell>
          <cell r="C20150" t="str">
            <v xml:space="preserve">bangladesh  ;  dhaka  ;   </v>
          </cell>
          <cell r="D20150" t="str">
            <v>A woman dies of dengue-infected rame in https: // bangla.dhakatribune.com/bangladesh/2019 09/09/14752 /% E0% A6% B0% E0% A6% BE% E0% A6% AE% E0% A7</v>
          </cell>
        </row>
        <row r="20151">
          <cell r="B20151" t="str">
            <v>1171053265154269185</v>
          </cell>
          <cell r="C20151" t="e">
            <v>#N/A</v>
          </cell>
          <cell r="D20151" t="str">
            <v>One woman dies of dengue fever in Ramche - https: // agamirshomoy.com/%e0%a6%b0%e0%a 6% be% e0% a6% ae% e0% a7% 87% e0% a6% 95% e0</v>
          </cell>
        </row>
        <row r="20152">
          <cell r="B20152" t="str">
            <v>1171054412812316672</v>
          </cell>
          <cell r="C20152" t="str">
            <v xml:space="preserve">hospital  ;   </v>
          </cell>
          <cell r="D20152" t="str">
            <v>When I went to see my brother's dengue, I saw a hospital attacked by dengue mosquito pic.twitter.com/KK0SOjAD9Q</v>
          </cell>
        </row>
        <row r="20153">
          <cell r="B20153" t="str">
            <v>1171057274254757889</v>
          </cell>
          <cell r="C20153" t="str">
            <v xml:space="preserve">dhaka  ;   </v>
          </cell>
          <cell r="D20153" t="str">
            <v>Blood friends of Dhaka came forward.</v>
          </cell>
        </row>
        <row r="20154">
          <cell r="B20154" t="str">
            <v>1171058794190782464</v>
          </cell>
          <cell r="C20154" t="str">
            <v xml:space="preserve">hospital  ;   </v>
          </cell>
          <cell r="D20154" t="str">
            <v>Dengapur Dengue patient dies, hospital hospital charged with pneumonia https: // www.</v>
          </cell>
        </row>
        <row r="20155">
          <cell r="B20155" t="str">
            <v>1171063640566448129</v>
          </cell>
          <cell r="C20155" t="str">
            <v xml:space="preserve">sirajganj  ;   </v>
          </cell>
          <cell r="D20155" t="str">
            <v>To avoid dengue, the mosquito sleeps inside the mosque at Salanga in Sirajganj.</v>
          </cell>
        </row>
        <row r="20156">
          <cell r="B20156" t="str">
            <v>1171066401609658368</v>
          </cell>
          <cell r="C20156" t="e">
            <v>#N/A</v>
          </cell>
          <cell r="D20156" t="str">
            <v>Azampur Union Parishad campaign against mosquito eradication, cleanliness and dengue prevention.</v>
          </cell>
        </row>
        <row r="20157">
          <cell r="B20157" t="str">
            <v>1171069776480952320</v>
          </cell>
          <cell r="C20157" t="e">
            <v>#N/A</v>
          </cell>
          <cell r="D20157" t="str">
            <v>xxxxxxxxxxxx</v>
          </cell>
        </row>
        <row r="20158">
          <cell r="B20158" t="str">
            <v>1171076792691712000</v>
          </cell>
          <cell r="C20158" t="str">
            <v xml:space="preserve">rajshahi  ;   </v>
          </cell>
          <cell r="D20158" t="str">
            <v>Dengue women die in Rajshahi https: // www.</v>
          </cell>
        </row>
        <row r="20159">
          <cell r="B20159" t="str">
            <v>1171080640382537728</v>
          </cell>
          <cell r="C20159" t="e">
            <v>#N/A</v>
          </cell>
          <cell r="D20159" t="str">
            <v>People are being "dengue"!</v>
          </cell>
        </row>
        <row r="20160">
          <cell r="B20160" t="str">
            <v>1171082010288410625</v>
          </cell>
          <cell r="C20160" t="str">
            <v xml:space="preserve">rajshahi  ;   </v>
          </cell>
          <cell r="D20160" t="str">
            <v>Dengue women die in Rajshahi - http: // somoyprotidin.com/2019/09/09/%e0% a6% b0% e0% a6% be% e0% a6% 9c% e0% a6% b6% e0% a6% be</v>
          </cell>
        </row>
        <row r="20161">
          <cell r="B20161" t="str">
            <v>1171084250424082432</v>
          </cell>
          <cell r="C20161" t="e">
            <v>#N/A</v>
          </cell>
          <cell r="D20161" t="str">
            <v>Emergency 2 Bags (A +) for a Dengue Patient In The Morning Tomorrow -!</v>
          </cell>
        </row>
        <row r="20162">
          <cell r="B20162" t="str">
            <v>1171091691719118849</v>
          </cell>
          <cell r="C20162" t="e">
            <v>#N/A</v>
          </cell>
          <cell r="D20162" t="str">
            <v>Subrata Mondol: Ridi, our nephew's nephew, is suffering from dengue fever.</v>
          </cell>
        </row>
        <row r="20163">
          <cell r="B20163" t="str">
            <v>1171092495712735233</v>
          </cell>
          <cell r="C20163" t="e">
            <v>#N/A</v>
          </cell>
          <cell r="D20163" t="str">
            <v>Emergency for A Dengue Patient (A + Positive) Blood 2 Bag Prognosis In the Morning - -!</v>
          </cell>
        </row>
        <row r="20164">
          <cell r="B20164" t="str">
            <v>1171096879163158528</v>
          </cell>
          <cell r="C20164" t="e">
            <v>#N/A</v>
          </cell>
          <cell r="D20164" t="str">
            <v>Housewife dies of dengue fever in Puthiya |</v>
          </cell>
        </row>
        <row r="20165">
          <cell r="B20165" t="str">
            <v>1171101967084486656</v>
          </cell>
          <cell r="C20165" t="e">
            <v>#N/A</v>
          </cell>
          <cell r="D20165" t="str">
            <v>Minnie went, kalla kada ailo, that too, dengue ailo, that too, go eat tea ??</v>
          </cell>
        </row>
        <row r="20166">
          <cell r="B20166" t="str">
            <v>1171105923647115265</v>
          </cell>
          <cell r="C20166" t="e">
            <v>#N/A</v>
          </cell>
          <cell r="D20166" t="str">
            <v>The water in our Buriganga-Turag is poisonous, dengue in the air, gastric-ulcer in the stomach of people, litigation in the house;</v>
          </cell>
        </row>
        <row r="20167">
          <cell r="B20167" t="str">
            <v>1171109912887226368</v>
          </cell>
          <cell r="C20167" t="e">
            <v>#N/A</v>
          </cell>
          <cell r="D20167" t="str">
            <v>Saeed Khokan in Singapore to Experience Dengue Control |</v>
          </cell>
        </row>
        <row r="20168">
          <cell r="B20168" t="str">
            <v>1171111896579227650</v>
          </cell>
          <cell r="C20168" t="str">
            <v xml:space="preserve">hospital  ;   </v>
          </cell>
          <cell r="D20168" t="str">
            <v>Dengue fever hospitalized in 24 hours: https: // ift.tt/2HUCVf6 pic.twitter.com/MzbB6uEfiW</v>
          </cell>
        </row>
        <row r="20169">
          <cell r="B20169" t="str">
            <v>1171113609772052480</v>
          </cell>
          <cell r="C20169" t="str">
            <v xml:space="preserve">hospital  ;   </v>
          </cell>
          <cell r="D20169" t="str">
            <v>Four dengue patients die, one woman dies in Ramek hospital http: // www.</v>
          </cell>
        </row>
        <row r="20170">
          <cell r="B20170" t="str">
            <v>1171117569027100672</v>
          </cell>
          <cell r="C20170" t="e">
            <v>#N/A</v>
          </cell>
          <cell r="D20170" t="str">
            <v>Azampur Union Parishad initiative to eradicate mosquitoes, cleanliness and dengue prevention http: // dainiktalash.com/?p=2775 via @dainiktalash .com pic.twitter.com/caJb9ghDiQ</v>
          </cell>
        </row>
        <row r="20171">
          <cell r="B20171" t="str">
            <v>1171130835338067968</v>
          </cell>
          <cell r="C20171" t="e">
            <v>#N/A</v>
          </cell>
          <cell r="D20171" t="str">
            <v>About 5,000 dengue patients return home for treatment https: // all-banglanews.com / home-with-treatment /</v>
          </cell>
        </row>
        <row r="20172">
          <cell r="B20172" t="str">
            <v>1171140723049226240</v>
          </cell>
          <cell r="C20172" t="e">
            <v>#N/A</v>
          </cell>
          <cell r="D20172" t="str">
            <v>Dengue fever death in Puthia https: // puthia.com/%e0%a6%aa%e0%a 7% 81% e0% a6% a0% e0% a6% bf% e0% a7% 9f% e0% a6% be</v>
          </cell>
        </row>
        <row r="20173">
          <cell r="B20173" t="str">
            <v>1171141386382348290</v>
          </cell>
          <cell r="C20173" t="e">
            <v>#N/A</v>
          </cell>
          <cell r="D20173" t="str">
            <v>The water of our Buriganga-Turag is poisonous, dengue in the air, gastric ulcer in the stomach of people, litigation in the house, BNP-AL in the backyard.</v>
          </cell>
        </row>
        <row r="20174">
          <cell r="B20174" t="str">
            <v>1171142997825769473</v>
          </cell>
          <cell r="C20174" t="e">
            <v>#N/A</v>
          </cell>
          <cell r="D20174" t="str">
            <v>To prevent dengue, every area of Cholera places importance on cleanliness ||</v>
          </cell>
        </row>
        <row r="20175">
          <cell r="B20175" t="str">
            <v>1171144713534988288</v>
          </cell>
          <cell r="C20175" t="str">
            <v xml:space="preserve">jhenaidah  ;   </v>
          </cell>
          <cell r="D20175" t="str">
            <v>The ternary epidemic of Rupdah village of Jhenaidah Sadar upazila has taken the form of dengue epidemic.</v>
          </cell>
        </row>
        <row r="20176">
          <cell r="B20176" t="str">
            <v>1171150741479645184</v>
          </cell>
          <cell r="C20176" t="str">
            <v xml:space="preserve">rajshahi  ;   </v>
          </cell>
          <cell r="D20176" t="str">
            <v>Dengue women die in Rajshahi http: // www.</v>
          </cell>
        </row>
        <row r="20177">
          <cell r="B20177" t="str">
            <v>1171150984116166662</v>
          </cell>
          <cell r="C20177" t="str">
            <v xml:space="preserve">chandpur   ;   </v>
          </cell>
          <cell r="D20177" t="str">
            <v>Finding three dengue patients in a village in Kotchandpur http: // natunbazar24.com/2019/09/10/%e0% a6% 95% e0% a7% 8b% e0% a6% 9f% e0% a6% 9a% e0% a6%</v>
          </cell>
        </row>
        <row r="20178">
          <cell r="B20178" t="str">
            <v>1171163655037059072</v>
          </cell>
          <cell r="C20178" t="e">
            <v>#N/A</v>
          </cell>
          <cell r="D20178" t="str">
            <v>বাড়ি ফিরেছেন ৭৩ হাজার ৯৪২ ডেঙ্গু রোগী https: // www.</v>
          </cell>
        </row>
        <row r="20179">
          <cell r="B20179" t="str">
            <v>1171237515019345921</v>
          </cell>
          <cell r="C20179" t="e">
            <v>#N/A</v>
          </cell>
          <cell r="D20179" t="str">
            <v>Saeed Khokan in Singapore to Experience Dengue Control http: // provaterdakbd.com/archives/28516 pic.twitter.com/p6c1DcS5ey</v>
          </cell>
        </row>
        <row r="20180">
          <cell r="B20180" t="str">
            <v>1171288875152461824</v>
          </cell>
          <cell r="C20180" t="e">
            <v>#N/A</v>
          </cell>
          <cell r="D20180" t="str">
            <v>Red Alert !!</v>
          </cell>
        </row>
        <row r="20181">
          <cell r="B20181" t="str">
            <v>1171292773875638273</v>
          </cell>
          <cell r="C20181" t="str">
            <v xml:space="preserve">medical  ;  faridpur  ;  hospital  ;   </v>
          </cell>
          <cell r="D20181" t="str">
            <v>Dengue fever kills one at Faridpur Medical College Hospital</v>
          </cell>
        </row>
        <row r="20182">
          <cell r="B20182" t="str">
            <v>1171303766232055809</v>
          </cell>
          <cell r="C20182" t="e">
            <v>#N/A</v>
          </cell>
          <cell r="D20182" t="str">
            <v>We are very rich in Bengali 1 lakh pillow, Tk 5 lakh window curtains, millions of rupees sprinkled with lukewarm water, flooding the health sector, flooding Lopat in the health sector, many Bash deposits in the mind.</v>
          </cell>
        </row>
        <row r="20183">
          <cell r="B20183" t="str">
            <v>1171305814621118464</v>
          </cell>
          <cell r="C20183" t="e">
            <v>#N/A</v>
          </cell>
          <cell r="D20183" t="str">
            <v>Deputy Superintendent SM Mostafa Kamal calls for dengue prevention program to be a social movement https: // provatibarta.com/13195/%e0%a6%a 1% e0% a7% 87% e0% a6% 99% e0% a7% 8d% e0</v>
          </cell>
        </row>
        <row r="20184">
          <cell r="B20184" t="str">
            <v>1171305836884484097</v>
          </cell>
          <cell r="C20184" t="e">
            <v>#N/A</v>
          </cell>
          <cell r="D20184" t="str">
            <v>Deputy Superintendent SM Mostafa Kamal calls for dengue prevention program to be a social movement https: // provatibarta.com/13195/%e0%a6%a 1% e0% a7% 87% e0% a6% 99% e0% a7% 8d% e0</v>
          </cell>
        </row>
        <row r="20185">
          <cell r="B20185" t="str">
            <v>1171306691624873986</v>
          </cell>
          <cell r="C20185" t="e">
            <v>#N/A</v>
          </cell>
          <cell r="D20185" t="str">
            <v>Council of Ward 4 Awami League initiatives to kill AIDS mosquitoes to prevent dengue and chikungunya http: // skytvbd.com/?p=3239</v>
          </cell>
        </row>
        <row r="20186">
          <cell r="B20186" t="str">
            <v>1171308547621236736</v>
          </cell>
          <cell r="C20186" t="e">
            <v>#N/A</v>
          </cell>
          <cell r="D20186" t="str">
            <v>New Dengue Patient Increases https: // bdsaradin24.com/%e0%a6%a8%e0%a 6% a4% e0% a7% 81% e0% a6% a8-% e0% a6% a1% e0% a7% 87</v>
          </cell>
        </row>
        <row r="20187">
          <cell r="B20187" t="str">
            <v>1171312151157362688</v>
          </cell>
          <cell r="C20187" t="e">
            <v>#N/A</v>
          </cell>
          <cell r="D20187" t="str">
            <v>Dengue homeowner dies in wreckage https: // www.</v>
          </cell>
        </row>
        <row r="20188">
          <cell r="B20188" t="str">
            <v>1171315876533981185</v>
          </cell>
          <cell r="C20188" t="e">
            <v>#N/A</v>
          </cell>
          <cell r="D20188" t="str">
            <v>Government determines national strategy to control dengue year-round #Dengue http: // www.</v>
          </cell>
        </row>
        <row r="20189">
          <cell r="B20189" t="str">
            <v>1171317548287242240</v>
          </cell>
          <cell r="C20189" t="str">
            <v xml:space="preserve">kushtia  ;   </v>
          </cell>
          <cell r="D20189" t="str">
            <v>Dengue kills dengue in Kushtia https: // matopath.com/2019/09/10/%e0% a6% 95% e0% a7% 81% e0% a6% b7% e0% a7% 8d% e0% a6% 9f</v>
          </cell>
        </row>
        <row r="20190">
          <cell r="B20190" t="str">
            <v>1171319535149944832</v>
          </cell>
          <cell r="C20190" t="e">
            <v>#N/A</v>
          </cell>
          <cell r="D20190" t="str">
            <v>New Dengue Patient Increases https: // www.</v>
          </cell>
        </row>
        <row r="20191">
          <cell r="B20191" t="str">
            <v>1171319973043736576</v>
          </cell>
          <cell r="C20191" t="e">
            <v>#N/A</v>
          </cell>
          <cell r="D20191" t="str">
            <v>Anti-drug and dengue awareness meeting held at Benapole Port Press https: // ift.tt/2QbOox4 https: // ift.tt/eA8V8J</v>
          </cell>
        </row>
        <row r="20192">
          <cell r="B20192" t="str">
            <v>1171320058309566464</v>
          </cell>
          <cell r="C20192" t="str">
            <v xml:space="preserve">kushtia  ;   </v>
          </cell>
          <cell r="D20192" t="str">
            <v>Dengue kills women in Kushtia https: // verifiednews24.com/2019/09/10/%e0% a6% 95% e0% a7% 81% e0% a6% b7% e0% a7% 8d% e0% a6% 9f</v>
          </cell>
        </row>
        <row r="20193">
          <cell r="B20193" t="str">
            <v>1171321877719080965</v>
          </cell>
          <cell r="C20193" t="str">
            <v xml:space="preserve">kushtia  ;  faridpur  ;   </v>
          </cell>
          <cell r="D20193" t="str">
            <v>Dengue kills two in Faridpur and Kushtia http: // jugjugantor24.com/archives/123661 pic.twitter.com/KSQRdylarE</v>
          </cell>
        </row>
        <row r="20194">
          <cell r="B20194" t="str">
            <v>1171324699743150081</v>
          </cell>
          <cell r="C20194" t="e">
            <v>#N/A</v>
          </cell>
          <cell r="D20194" t="str">
            <v>Pillow-screen corruption and dengue-Harunor Rashid MP at At Parliament https: // youtu.be/8YqdmsenWHA via @YouTube</v>
          </cell>
        </row>
        <row r="20195">
          <cell r="B20195" t="str">
            <v>1171325195547578370</v>
          </cell>
          <cell r="C20195" t="str">
            <v xml:space="preserve">bangladesh  ;  dhaka  ;   </v>
          </cell>
          <cell r="D20195" t="str">
            <v>মৃত্যু // আক্রান্ত হয়ে গৃহবধূর মৃত্যু https: // bangla.dhakatribune.com/bangladesh/201 9/09/10/14777 /% E0% A6% 95% E0% A7% 81% E0% A6% B7% E0% A7%</v>
          </cell>
        </row>
        <row r="20196">
          <cell r="B20196" t="str">
            <v>1171333569442144256</v>
          </cell>
          <cell r="C20196" t="e">
            <v>#N/A</v>
          </cell>
          <cell r="D20196" t="str">
            <v>কুষ্টিয়ায় ডেঙ্গু আক্রান্ত গৃহবধূর মৃত্যু https: // www.</v>
          </cell>
        </row>
        <row r="20197">
          <cell r="B20197" t="str">
            <v>1171336226445520897</v>
          </cell>
          <cell r="C20197" t="e">
            <v>#N/A</v>
          </cell>
          <cell r="D20197" t="str">
            <v>ডেঙ্গু থেকে বাঁচতে টয়লেটে মশারি টানিয়েছেন এই ব্যক্তি!</v>
          </cell>
        </row>
        <row r="20198">
          <cell r="B20198" t="str">
            <v>1171347513028304897</v>
          </cell>
          <cell r="C20198" t="e">
            <v>#N/A</v>
          </cell>
          <cell r="D20198" t="str">
            <v>In order to save a father who has dengue fever, urgently need 1 bag [O + ve] and positive blood.</v>
          </cell>
        </row>
        <row r="20199">
          <cell r="B20199" t="str">
            <v>1171351181207228417</v>
          </cell>
          <cell r="C20199" t="str">
            <v xml:space="preserve">gopalganj  ;   </v>
          </cell>
          <cell r="D20199" t="str">
            <v>The number of dengue-affected people in Gopalganj has dropped.</v>
          </cell>
        </row>
        <row r="20200">
          <cell r="B20200" t="str">
            <v>1171354727692603392</v>
          </cell>
          <cell r="C20200" t="str">
            <v xml:space="preserve">faridpur  ;   </v>
          </cell>
          <cell r="D20200" t="str">
            <v>Village police kill dengue in Faridpur http: // jugjugantor24.com/archives/123744 pic.twitter.com/edb02xrIL2</v>
          </cell>
        </row>
        <row r="20201">
          <cell r="B20201" t="str">
            <v>1171361608104382464</v>
          </cell>
          <cell r="C20201" t="e">
            <v>#N/A</v>
          </cell>
          <cell r="D20201" t="str">
            <v>Dengue fever kills women in death: http: // jugjugantor24.com/archives/123774 pic.twitter.com/k1jrcxOQhR</v>
          </cell>
        </row>
        <row r="20202">
          <cell r="B20202" t="str">
            <v>1171367496613421056</v>
          </cell>
          <cell r="C20202" t="e">
            <v>#N/A</v>
          </cell>
          <cell r="D20202" t="str">
            <v>সাতক্ষীরায় ২৪ ঘণ্টায় ডেঙ্গু জ্বরে আক্রান্ত আরো ১৮, জেলায় ডেঙ্গুর সংখ্যা ৫৬৪ https: // www.</v>
          </cell>
        </row>
        <row r="20203">
          <cell r="B20203" t="str">
            <v>1171374990022893568</v>
          </cell>
          <cell r="C20203" t="e">
            <v>#N/A</v>
          </cell>
          <cell r="D20203" t="str">
            <v>This is comforting news for dengue patients.</v>
          </cell>
        </row>
        <row r="20204">
          <cell r="B20204" t="str">
            <v>1171379371866775552</v>
          </cell>
          <cell r="C20204" t="str">
            <v xml:space="preserve">kaliganj  ;   </v>
          </cell>
          <cell r="D20204" t="str">
            <v>To avoid dengue in Kaliganj, pulling mosquitoes in toilet https: // provatibarta.com/13343/%e0%a6%9 5% e0% a6% be% e0% a6% b2% e0% a6% bf% e0% a6% 97%</v>
          </cell>
        </row>
        <row r="20205">
          <cell r="B20205" t="str">
            <v>1171379418821840897</v>
          </cell>
          <cell r="C20205" t="str">
            <v xml:space="preserve">kaliganj  ;   </v>
          </cell>
          <cell r="D20205" t="str">
            <v>To avoid dengue in Kaliganj, pulling mosquitoes in toilet https: // provatibarta.com/13343/%e0%a6%9 5% e0% a6% be% e0% a6% b2% e0% a6% bf% e0% a6% 97%</v>
          </cell>
        </row>
        <row r="20206">
          <cell r="B20206" t="str">
            <v>1171379740244152323</v>
          </cell>
          <cell r="C20206" t="e">
            <v>#N/A</v>
          </cell>
          <cell r="D20206" t="str">
            <v>3 percent of dengue patients return home with treatment pic.twitter.com/C9euF7CXhB</v>
          </cell>
        </row>
        <row r="20207">
          <cell r="B20207" t="str">
            <v>1171380732700352518</v>
          </cell>
          <cell r="C20207" t="str">
            <v xml:space="preserve">barisal  ;  sylhet  ;  rangpur  ;  rajshahi  ;  mymensingh  ;  chittagong  ;   </v>
          </cell>
          <cell r="D20207" t="str">
            <v>He said that in the last 24 hours, four dengue patients were admitted in Chittagong Division, 1 in Rangpur Division, 1 in Rajshahi Division, 1 in Barisal Division, 1 in Sylhet Division and 5 in Mymensingh Division.</v>
          </cell>
        </row>
        <row r="20208">
          <cell r="B20208" t="str">
            <v>1171383422276775938</v>
          </cell>
          <cell r="C20208" t="str">
            <v xml:space="preserve">hospital  ;   </v>
          </cell>
          <cell r="D20208" t="str">
            <v>Three new dengue patients hospitalized pic.twitter.com/yLCJiU7ins</v>
          </cell>
        </row>
        <row r="20209">
          <cell r="B20209" t="str">
            <v>1171389755973668864</v>
          </cell>
          <cell r="C20209" t="e">
            <v>#N/A</v>
          </cell>
          <cell r="D20209" t="str">
            <v>Is that dengue occurring?</v>
          </cell>
        </row>
        <row r="20210">
          <cell r="B20210" t="str">
            <v>1171390448314634241</v>
          </cell>
          <cell r="C20210" t="e">
            <v>#N/A</v>
          </cell>
          <cell r="D20210" t="str">
            <v>BNP-nominated MP Harunur Rashid's little light statement on pillows, dengue and screen shields!</v>
          </cell>
        </row>
        <row r="20211">
          <cell r="B20211" t="str">
            <v>1171392892465606656</v>
          </cell>
          <cell r="C20211" t="str">
            <v xml:space="preserve">pabna   ;   </v>
          </cell>
          <cell r="D20211" t="str">
            <v>Dengue Disease Diminishes In Pabna https: // www.</v>
          </cell>
        </row>
        <row r="20212">
          <cell r="B20212" t="str">
            <v>1171395426588725249</v>
          </cell>
          <cell r="C20212" t="str">
            <v xml:space="preserve">kushtia  ;   </v>
          </cell>
          <cell r="D20212" t="str">
            <v>Kushtia municipality to continue dengue prevention https: // kushtia24.news/%e0%a6%a1%e0%a 7% 87% e0% a6% 99% e0% a7% 8d% e0% a6% 97% e0% a7%</v>
          </cell>
        </row>
        <row r="20213">
          <cell r="B20213" t="str">
            <v>1171401525404545024</v>
          </cell>
          <cell r="C20213" t="e">
            <v>#N/A</v>
          </cell>
          <cell r="D20213" t="str">
            <v>My # a known younger #Bhai Dhabi # Chhatra League leader has got his #Dengue fever. I heard him say #Dengue # mosquitoes leave home once in health minister's house and reply saying brother #Dengue mosquitoes do not eat contaminated # blood-</v>
          </cell>
        </row>
        <row r="20214">
          <cell r="B20214" t="str">
            <v>1171408765653905408</v>
          </cell>
          <cell r="C20214" t="str">
            <v xml:space="preserve">bangladesh  ;  mymensingh  ;  faridpur  ;  hospital  ;   </v>
          </cell>
          <cell r="D20214" t="str">
            <v>Two people, including a village policeman, died while being treated in Mymensingh and Faridpur hospitals in Dengue fever #Bangladesh #Dengue https: // www.</v>
          </cell>
        </row>
        <row r="20215">
          <cell r="B20215" t="str">
            <v>1171410633876758529</v>
          </cell>
          <cell r="C20215" t="e">
            <v>#N/A</v>
          </cell>
          <cell r="D20215" t="str">
            <v>Government is setting national strategy for dengue control year-round</v>
          </cell>
        </row>
        <row r="20216">
          <cell r="B20216" t="str">
            <v>1171422028873601025</v>
          </cell>
          <cell r="C20216" t="e">
            <v>#N/A</v>
          </cell>
          <cell r="D20216" t="str">
            <v>Even though I may have dengue, I fearlessly donated blood.</v>
          </cell>
        </row>
        <row r="20217">
          <cell r="B20217" t="str">
            <v>1171422178006450181</v>
          </cell>
          <cell r="C20217" t="str">
            <v xml:space="preserve">satkhira  ;   </v>
          </cell>
          <cell r="D20217" t="str">
            <v>Seven dengue patients found in Satkhira in last 24 hours http: // sundarbantimes.com/?p=31211</v>
          </cell>
        </row>
        <row r="20218">
          <cell r="B20218" t="str">
            <v>1171428167174639618</v>
          </cell>
          <cell r="C20218" t="e">
            <v>#N/A</v>
          </cell>
          <cell r="D20218" t="str">
            <v>5 more dengue fever sufferers admitted across the country https: // ajkerdeshkantho.com</v>
          </cell>
        </row>
        <row r="20219">
          <cell r="B20219" t="str">
            <v>1171441843537448963</v>
          </cell>
          <cell r="C20219" t="e">
            <v>#N/A</v>
          </cell>
          <cell r="D20219" t="str">
            <v>Call for Dengue Prevention on Risk: https: // lalsobujerkotha.com/%e0%a6%a4%e0%a 6% be% e0% a6% b2% e0% a6% be% e0% a7% 9f-% e0%</v>
          </cell>
        </row>
        <row r="20220">
          <cell r="B20220" t="str">
            <v>1171450647801024512</v>
          </cell>
          <cell r="C20220" t="e">
            <v>#N/A</v>
          </cell>
          <cell r="D20220" t="str">
            <v>xxxxxxxxxxxx</v>
          </cell>
        </row>
        <row r="20221">
          <cell r="B20221" t="str">
            <v>1171455139296628741</v>
          </cell>
          <cell r="C20221" t="str">
            <v xml:space="preserve">satkhira  ;   </v>
          </cell>
          <cell r="D20221" t="str">
            <v>No more Dengue patients discovered in Satkhira: A total of 5 dengue patients detected http: // banglaexpress247.com/?p=20493</v>
          </cell>
        </row>
        <row r="20222">
          <cell r="B20222" t="str">
            <v>1171456347927265282</v>
          </cell>
          <cell r="C20222" t="e">
            <v>#N/A</v>
          </cell>
          <cell r="D20222" t="str">
            <v>Emergency blood is needed for a patient suffering from dengue.</v>
          </cell>
        </row>
        <row r="20223">
          <cell r="B20223" t="str">
            <v>1171459005476065283</v>
          </cell>
          <cell r="C20223" t="str">
            <v xml:space="preserve">satkhira  ;   </v>
          </cell>
          <cell r="D20223" t="str">
            <v>Seven dengue patients have been detected in Satkhira in the last 24 hours. So far, 4 dengue patients have been identified. Http: // sheersha.tv/%e0%a6%b8%e0%a 6% be% e0% a6% a4% e0% a6% 95</v>
          </cell>
        </row>
        <row r="20224">
          <cell r="B20224" t="str">
            <v>1171464670596587520</v>
          </cell>
          <cell r="C20224" t="e">
            <v>#N/A</v>
          </cell>
          <cell r="D20224" t="str">
            <v>Expect to control dengue 'very soon' - http: // somoyprotidin.com/2019/09/10/%e0% a6% 96% e0% a7% 81% e0% a6% ac-% e0% a6% a4% e0%</v>
          </cell>
        </row>
        <row r="20225">
          <cell r="B20225" t="str">
            <v>1171466563787972608</v>
          </cell>
          <cell r="C20225" t="e">
            <v>#N/A</v>
          </cell>
          <cell r="D20225" t="str">
            <v>Rates of Dengue Infection and Healing Nearby http: // jugjugantor24.com/archives/124188 pic.twitter.com/668M3DFRND</v>
          </cell>
        </row>
        <row r="20226">
          <cell r="B20226" t="str">
            <v>1171479843831046144</v>
          </cell>
          <cell r="C20226" t="e">
            <v>#N/A</v>
          </cell>
          <cell r="D20226" t="str">
            <v>The most effective way to prevent dengue.</v>
          </cell>
        </row>
        <row r="20227">
          <cell r="B20227" t="str">
            <v>1171496165323337734</v>
          </cell>
          <cell r="C20227" t="e">
            <v>#N/A</v>
          </cell>
          <cell r="D20227" t="str">
            <v>Mayor's uncle is on dengue tour</v>
          </cell>
        </row>
        <row r="20228">
          <cell r="B20228" t="str">
            <v>1171523285999206408</v>
          </cell>
          <cell r="C20228" t="e">
            <v>#N/A</v>
          </cell>
          <cell r="D20228" t="str">
            <v>National Monthly Librarian [The Monthly Muktidooth] Print / Online media: Dengue prevention: Roofing and environmental protection ”https: // themonthlymuktidooth.blogspot.com/2019/09/blog-p ost_10.html? Spref = tw…</v>
          </cell>
        </row>
        <row r="20229">
          <cell r="B20229" t="str">
            <v>1171546905492566022</v>
          </cell>
          <cell r="C20229" t="e">
            <v>#N/A</v>
          </cell>
          <cell r="D20229" t="str">
            <v>New dengue patients rise after Eid: http://findbd.org/Details/ider-p orodin-notun-dengu-rogi-bereche /…</v>
          </cell>
        </row>
        <row r="20230">
          <cell r="B20230" t="str">
            <v>1171551072252354560</v>
          </cell>
          <cell r="C20230" t="e">
            <v>#N/A</v>
          </cell>
          <cell r="D20230" t="str">
            <v>Three more admitted to dengue fever https: // sangbadprotikkhon.com/archives/18396</v>
          </cell>
        </row>
        <row r="20231">
          <cell r="B20231" t="str">
            <v>1171552738137845766</v>
          </cell>
          <cell r="C20231" t="e">
            <v>#N/A</v>
          </cell>
          <cell r="D20231" t="str">
            <v>3 percent of dengue patients return home healthier pic.twitter.com/HyXrMZOZaK</v>
          </cell>
        </row>
        <row r="20232">
          <cell r="B20232" t="str">
            <v>1171561378546536448</v>
          </cell>
          <cell r="C20232" t="str">
            <v xml:space="preserve">khulna   ;   </v>
          </cell>
          <cell r="D20232" t="str">
            <v>Khulna woman dies of dengue attack https: // bit.ly/2ma0CrI pic.twitter.com/uoAP2it3tq</v>
          </cell>
        </row>
        <row r="20233">
          <cell r="B20233" t="str">
            <v>1171589011036659717</v>
          </cell>
          <cell r="C20233" t="e">
            <v>#N/A</v>
          </cell>
          <cell r="D20233" t="str">
            <v>You will be surprised to read the context of mosquitoes and the science of today in Collected Al-Quran.</v>
          </cell>
        </row>
        <row r="20234">
          <cell r="B20234" t="str">
            <v>1171599488491937792</v>
          </cell>
          <cell r="C20234" t="e">
            <v>#N/A</v>
          </cell>
          <cell r="D20234" t="str">
            <v>My younger sister, Sonia Saha Shanta, sought refuge from a doctor with fever and sore throat on August 5th. She thought she had dengue fever, came this morning to see her doctor.</v>
          </cell>
        </row>
        <row r="20235">
          <cell r="B20235" t="str">
            <v>1171614387750277121</v>
          </cell>
          <cell r="C20235" t="e">
            <v>#N/A</v>
          </cell>
          <cell r="D20235" t="str">
            <v>Someone in your home may have dengue-fever Immediately remove water from the flower tub just a little behind you may cause mosquito breeding #Thanks</v>
          </cell>
        </row>
        <row r="20236">
          <cell r="B20236" t="str">
            <v>1171637739890126848</v>
          </cell>
          <cell r="C20236" t="e">
            <v>#N/A</v>
          </cell>
          <cell r="D20236" t="str">
            <v>Dengue kills woman's life https: // www.</v>
          </cell>
        </row>
        <row r="20237">
          <cell r="B20237" t="str">
            <v>1171639308639510528</v>
          </cell>
          <cell r="C20237" t="str">
            <v xml:space="preserve">satkhira  ;   </v>
          </cell>
          <cell r="D20237" t="str">
            <v>Rahima Begum (1), a housewife, died of fever in dengue at Attari village of Satkhira, https: // lnkd.in/f88w3Vg</v>
          </cell>
        </row>
        <row r="20238">
          <cell r="B20238" t="str">
            <v>1171641525782163456</v>
          </cell>
          <cell r="C20238" t="str">
            <v xml:space="preserve">satkhira  ;   </v>
          </cell>
          <cell r="D20238" t="str">
            <v>Rahima Khatun (1), a housewife, died of dengue fever at Atarai village of Tala Sadar in Satkhira.</v>
          </cell>
        </row>
        <row r="20239">
          <cell r="B20239" t="str">
            <v>1171656796630659074</v>
          </cell>
          <cell r="C20239" t="str">
            <v xml:space="preserve">satkhira  ;   </v>
          </cell>
          <cell r="D20239" t="str">
            <v>Dengue kills housewife in Satkhira https: // matopath.com/2019/09/11/%e0% a6% b8% e0% a6% be% e0% a6% a4% e0% a6% 95% e0% a7% 8d</v>
          </cell>
        </row>
        <row r="20240">
          <cell r="B20240" t="str">
            <v>1171666750028636161</v>
          </cell>
          <cell r="C20240" t="str">
            <v xml:space="preserve">medical  ;  khulna   ;  hospital  ;   </v>
          </cell>
          <cell r="D20240" t="str">
            <v>Khulna Medical College Hospital: A dengue woman dies Tuesday night at https: // www.</v>
          </cell>
        </row>
        <row r="20241">
          <cell r="B20241" t="str">
            <v>1171668979686858752</v>
          </cell>
          <cell r="C20241" t="str">
            <v xml:space="preserve">jessore  ;  hospital  ;   </v>
          </cell>
          <cell r="D20241" t="str">
            <v>A woman named Zahida Begum, 6, who died of Dengue disease while undergoing treatment at Jessore General Hospital, died.</v>
          </cell>
        </row>
        <row r="20242">
          <cell r="B20242" t="str">
            <v>1171669040198246400</v>
          </cell>
          <cell r="C20242" t="e">
            <v>#N/A</v>
          </cell>
          <cell r="D20242" t="str">
            <v>Millions of shattered people in the capital are still at risk of dengue http: // rmgbdnews24.com/news/13145 via @ rmgbdnews24</v>
          </cell>
        </row>
        <row r="20243">
          <cell r="B20243" t="str">
            <v>1171672278041411584</v>
          </cell>
          <cell r="C20243" t="str">
            <v xml:space="preserve">rajbari  ;   </v>
          </cell>
          <cell r="D20243" t="str">
            <v>Dengue patient still growing in Rajbari http: // www.</v>
          </cell>
        </row>
        <row r="20244">
          <cell r="B20244" t="str">
            <v>1171673464706670592</v>
          </cell>
          <cell r="C20244" t="e">
            <v>#N/A</v>
          </cell>
          <cell r="D20244" t="str">
            <v>Two and a half million dengue-stricken people die in the Philippines</v>
          </cell>
        </row>
        <row r="20245">
          <cell r="B20245" t="str">
            <v>1171673514585317377</v>
          </cell>
          <cell r="C20245" t="e">
            <v>#N/A</v>
          </cell>
          <cell r="D20245" t="str">
            <v>Two and a half million dengue-stricken people die in the Philippines</v>
          </cell>
        </row>
        <row r="20246">
          <cell r="B20246" t="str">
            <v>1171673533706977281</v>
          </cell>
          <cell r="C20246" t="e">
            <v>#N/A</v>
          </cell>
          <cell r="D20246" t="str">
            <v>Two and a half million dengue-infected people die in the Philippines, at least 120 die http: // dailysobujbarta.com/archives/26513</v>
          </cell>
        </row>
        <row r="20247">
          <cell r="B20247" t="str">
            <v>1171674807978663936</v>
          </cell>
          <cell r="C20247" t="e">
            <v>#N/A</v>
          </cell>
          <cell r="D20247" t="str">
            <v>Two and a half million, thousands of deaths from dengue in the Philippines #Dengue http: // www.</v>
          </cell>
        </row>
        <row r="20248">
          <cell r="B20248" t="str">
            <v>1171681368700403712</v>
          </cell>
          <cell r="C20248" t="e">
            <v>#N/A</v>
          </cell>
          <cell r="D20248" t="str">
            <v>Two and a half million dengue victims in the Philippines, thousands killed in https: // www.</v>
          </cell>
        </row>
        <row r="20249">
          <cell r="B20249" t="str">
            <v>1171688338970968064</v>
          </cell>
          <cell r="C20249" t="str">
            <v xml:space="preserve">khulna   ;   </v>
          </cell>
          <cell r="D20249" t="str">
            <v>Dengue fever kills woman in Khulna - https: // paathok.news/88573 - #newspaper #news #newsportal pic.twitter.com/YynypOE4k4</v>
          </cell>
        </row>
        <row r="20250">
          <cell r="B20250" t="str">
            <v>1171688349431582726</v>
          </cell>
          <cell r="C20250" t="str">
            <v xml:space="preserve">bangladesh  ;  khulna   ;   </v>
          </cell>
          <cell r="D20250" t="str">
            <v>Dengue fever kills woman in Khulna - https: // paathok.news/88573 - #Bangladesh #Banglanews pic.twitter.com/UYRTekVQn1</v>
          </cell>
        </row>
        <row r="20251">
          <cell r="B20251" t="str">
            <v>1171688387113345024</v>
          </cell>
          <cell r="C20251" t="e">
            <v>#N/A</v>
          </cell>
          <cell r="D20251" t="str">
            <v>Chas Haramie team to explain dengue nia mago in the Philippines https: // bangla.bdnews24.com/world/article1 663754.bdnews…</v>
          </cell>
        </row>
        <row r="20252">
          <cell r="B20252" t="str">
            <v>1171691237889327104</v>
          </cell>
          <cell r="C20252" t="e">
            <v>#N/A</v>
          </cell>
          <cell r="D20252" t="str">
            <v>In the Philippines, the death toll from mosquito-borne dengue fever has risen to over a thousand.</v>
          </cell>
        </row>
        <row r="20253">
          <cell r="B20253" t="str">
            <v>1171694192000557057</v>
          </cell>
          <cell r="C20253" t="str">
            <v xml:space="preserve">jessore  ;   </v>
          </cell>
          <cell r="D20253" t="str">
            <v>Another woman dies of dengue in Jessore http: // www.</v>
          </cell>
        </row>
        <row r="20254">
          <cell r="B20254" t="str">
            <v>1171697201862590465</v>
          </cell>
          <cell r="C20254" t="str">
            <v xml:space="preserve">bangladesh  ;  barisal  ;   </v>
          </cell>
          <cell r="D20254" t="str">
            <v>Dengue patient drops in Barisal https: // goo.gl/fb/fMBrcM #Barisal #Bangladesh</v>
          </cell>
        </row>
        <row r="20255">
          <cell r="B20255" t="str">
            <v>1171698859321565185</v>
          </cell>
          <cell r="C20255" t="str">
            <v xml:space="preserve">satkhira  ;   </v>
          </cell>
          <cell r="D20255" t="str">
            <v>Another housewife dies of dengue fever in Satkhira Lake</v>
          </cell>
        </row>
        <row r="20256">
          <cell r="B20256" t="str">
            <v>1171703498091696128</v>
          </cell>
          <cell r="C20256" t="e">
            <v>#N/A</v>
          </cell>
          <cell r="D20256" t="str">
            <v>যশোরে ডেঙ্গু আক্রান্ত ২ নারীর মৃত্যু https: // www.</v>
          </cell>
        </row>
        <row r="20257">
          <cell r="B20257" t="str">
            <v>1171710011648724992</v>
          </cell>
          <cell r="C20257" t="str">
            <v xml:space="preserve">hospital  ;   </v>
          </cell>
          <cell r="D20257" t="str">
            <v>As the number of patients admitted to hospital with dengue fever is decreasing, so is the number of hospitalized patients.</v>
          </cell>
        </row>
        <row r="20258">
          <cell r="B20258" t="str">
            <v>1171711725076393986</v>
          </cell>
          <cell r="C20258" t="e">
            <v>#N/A</v>
          </cell>
          <cell r="D20258" t="str">
            <v>Dengue: Death toll rises to 7 in district - http: // patradoot.net https: // patradoot.net/2019/09/11/238 081.html…</v>
          </cell>
        </row>
        <row r="20259">
          <cell r="B20259" t="str">
            <v>1171714415332188161</v>
          </cell>
          <cell r="C20259" t="e">
            <v>#N/A</v>
          </cell>
          <cell r="D20259" t="str">
            <v>We are far more successful in controlling dengue: Tajul https: // www.</v>
          </cell>
        </row>
        <row r="20260">
          <cell r="B20260" t="str">
            <v>1171714553194995718</v>
          </cell>
          <cell r="C20260" t="str">
            <v xml:space="preserve">satkhira  ;   </v>
          </cell>
          <cell r="D20260" t="str">
            <v>Rahima Begum (1), a housewife, died of a fever in the Atarটারi village of Tala Sadar in Satkhira.</v>
          </cell>
        </row>
        <row r="20261">
          <cell r="B20261" t="str">
            <v>1171718297315885056</v>
          </cell>
          <cell r="C20261" t="e">
            <v>#N/A</v>
          </cell>
          <cell r="D20261" t="str">
            <v>Desk: The government, local development and cooperative minister Tajul Islam, came to the city corporation office at Gabtali Kanchabazar on Wednesday (September 7th) and said, "Compared with the developed world countries that have died of dengue, we are under the control of dengue. Http: // alokitouk9</v>
          </cell>
        </row>
        <row r="20262">
          <cell r="B20262" t="str">
            <v>1171721463121862656</v>
          </cell>
          <cell r="C20262" t="e">
            <v>#N/A</v>
          </cell>
          <cell r="D20262" t="str">
            <v>খুলনায় ডেঙ্গু জ্বরে নারীর মৃত্যু https: // www.</v>
          </cell>
        </row>
        <row r="20263">
          <cell r="B20263" t="str">
            <v>1171724546170335233</v>
          </cell>
          <cell r="C20263" t="e">
            <v>#N/A</v>
          </cell>
          <cell r="D20263" t="str">
            <v>Controlling dengue has to work year-round, not just the AIDS season.</v>
          </cell>
        </row>
        <row r="20264">
          <cell r="B20264" t="str">
            <v>1171725857334923265</v>
          </cell>
          <cell r="C20264" t="str">
            <v xml:space="preserve">medical  ;  chittagong  ;  hospital  ;   </v>
          </cell>
          <cell r="D20264" t="str">
            <v>Mao: Kazi Abdul Hannan (Philu) - Kazi Radwanuzzaman, the only son of Kakar, has been admitted to Chittagong Medical College Hospital after suffering from dengue.</v>
          </cell>
        </row>
        <row r="20265">
          <cell r="B20265" t="str">
            <v>1171729607172583424</v>
          </cell>
          <cell r="C20265" t="e">
            <v>#N/A</v>
          </cell>
          <cell r="D20265" t="str">
            <v>No medications have been purchased for dengue, looting.</v>
          </cell>
        </row>
        <row r="20266">
          <cell r="B20266" t="str">
            <v>1171733718127513600</v>
          </cell>
          <cell r="C20266" t="e">
            <v>#N/A</v>
          </cell>
          <cell r="D20266" t="str">
            <v>বরিশালে ডেঙ্গু জ্বরে স্কুল ছাত্রের মৃত্যু https: // www.</v>
          </cell>
        </row>
        <row r="20267">
          <cell r="B20267" t="str">
            <v>1171734074945392642</v>
          </cell>
          <cell r="C20267" t="e">
            <v>#N/A</v>
          </cell>
          <cell r="D20267" t="str">
            <v>So far the country has more than two million dengue cases.</v>
          </cell>
        </row>
        <row r="20268">
          <cell r="B20268" t="str">
            <v>1171735690347810824</v>
          </cell>
          <cell r="C20268" t="str">
            <v xml:space="preserve">kushtia  ;   </v>
          </cell>
          <cell r="D20268" t="str">
            <v>Minna's life, affected UP chairman and health worker after Kushtia Xhosa https: // purbakantho.com/2019/09/11/%e0% a6% 95% e0% a7% 81% e0% a6% b7% e0% a7</v>
          </cell>
        </row>
        <row r="20269">
          <cell r="B20269" t="str">
            <v>1171738428087554053</v>
          </cell>
          <cell r="C20269" t="e">
            <v>#N/A</v>
          </cell>
          <cell r="D20269" t="str">
            <v>ফিলিপাইনে ডেঙ্গু আক্রান্ত আড়াই লাখ, মৃতের ১০২১ https: // twitter.com/share?text=%E0% A6% AB% E0% A6% BF% E0% A6% B2% E0% A6% BF% E0% A6%</v>
          </cell>
        </row>
        <row r="20270">
          <cell r="B20270" t="str">
            <v>1171738715493994497</v>
          </cell>
          <cell r="C20270" t="str">
            <v xml:space="preserve">rangamati  ;   </v>
          </cell>
          <cell r="D20270" t="str">
            <v>Islamic Bank's mosquito, monetary donation among dengue patients in Rangamati |</v>
          </cell>
        </row>
        <row r="20271">
          <cell r="B20271" t="str">
            <v>1171741763104628737</v>
          </cell>
          <cell r="C20271" t="e">
            <v>#N/A</v>
          </cell>
          <cell r="D20271" t="str">
            <v>Raj Mistry dies of dengue fever in Maheshpur https: // www.</v>
          </cell>
        </row>
        <row r="20272">
          <cell r="B20272" t="str">
            <v>1171743842711658497</v>
          </cell>
          <cell r="C20272" t="e">
            <v>#N/A</v>
          </cell>
          <cell r="D20272" t="str">
            <v>@ MamataOfficial @FirhadHakim Sir, We have Hotel Raj beside our house (Address: 4B, Rasbihari Avenue, Kolkata-20) - The rain water pipes at that hotel have been broken - there is mosquito freezing in our house - last year we had dengue.</v>
          </cell>
        </row>
        <row r="20273">
          <cell r="B20273" t="str">
            <v>1171744601306259456</v>
          </cell>
          <cell r="C20273" t="e">
            <v>#N/A</v>
          </cell>
          <cell r="D20273" t="str">
            <v>Urban outbreaks of dengue awareness city health and family welfare https: // lalsobujerkotha.com/%e0%a6%a1%e0%a 7% 87% e0% a6% 99% e0% a7% 8d% e0% a6% 97% e0</v>
          </cell>
        </row>
        <row r="20274">
          <cell r="B20274" t="str">
            <v>1171748372186681344</v>
          </cell>
          <cell r="C20274" t="e">
            <v>#N/A</v>
          </cell>
          <cell r="D20274" t="str">
            <v>Dengue attack and death 'low', claims Minister Tajul's https: // www.</v>
          </cell>
        </row>
        <row r="20275">
          <cell r="B20275" t="str">
            <v>1171748855681081345</v>
          </cell>
          <cell r="C20275" t="e">
            <v>#N/A</v>
          </cell>
          <cell r="D20275" t="str">
            <v>The death toll in the Philippines in Dengue is 1020. More than 2 million affected.</v>
          </cell>
        </row>
        <row r="20276">
          <cell r="B20276" t="str">
            <v>1171750090983317505</v>
          </cell>
          <cell r="C20276" t="e">
            <v>#N/A</v>
          </cell>
          <cell r="D20276" t="str">
            <v>দেশেই ডেঙ্গু রোগের কিট তৈরির প্রক্রিয়া শুরু হয়েছে https: // www.</v>
          </cell>
        </row>
        <row r="20277">
          <cell r="B20277" t="str">
            <v>1171754051349835778</v>
          </cell>
          <cell r="C20277" t="e">
            <v>#N/A</v>
          </cell>
          <cell r="D20277" t="str">
            <v>Dengue Identification Kit is being made in the country: PM https: // www.</v>
          </cell>
        </row>
        <row r="20278">
          <cell r="B20278" t="str">
            <v>1171754844371202049</v>
          </cell>
          <cell r="C20278" t="e">
            <v>#N/A</v>
          </cell>
          <cell r="D20278" t="str">
            <v>Dengue patient drops by 5% in 24 hours https: // provatibarta.com/13618/%e0%a7%a 8% e0% a7% aa-% e0% a6% 98% e0% a6% a3% e0% a7% 8d%</v>
          </cell>
        </row>
        <row r="20279">
          <cell r="B20279" t="str">
            <v>1171754891901112321</v>
          </cell>
          <cell r="C20279" t="e">
            <v>#N/A</v>
          </cell>
          <cell r="D20279" t="str">
            <v>Dengue patient drops by 5% in 24 hours https: // provatibarta.com/13618/%e0%a7%a 8% e0% a7% aa-% e0% a6% 98% e0% a6% a3% e0% a7% 8d%</v>
          </cell>
        </row>
        <row r="20280">
          <cell r="B20280" t="str">
            <v>1171755264476925952</v>
          </cell>
          <cell r="C20280" t="str">
            <v xml:space="preserve">barisal  ;   </v>
          </cell>
          <cell r="D20280" t="str">
            <v>Dengue schoolteacher dies in Barisal</v>
          </cell>
        </row>
        <row r="20281">
          <cell r="B20281" t="str">
            <v>1171757603778678784</v>
          </cell>
          <cell r="C20281" t="e">
            <v>#N/A</v>
          </cell>
          <cell r="D20281" t="str">
            <v>Dengue prevention possible if everyone is aware - Executive Officer Sajia Afrin http: // www.</v>
          </cell>
        </row>
        <row r="20282">
          <cell r="B20282" t="str">
            <v>1171761539415707649</v>
          </cell>
          <cell r="C20282" t="e">
            <v>#N/A</v>
          </cell>
          <cell r="D20282" t="str">
            <v>Dengue detection kit production process begins in country: PM #channeli #Channelionline #channelitv #channelinews https: // is.gd/nsJB8d</v>
          </cell>
        </row>
        <row r="20283">
          <cell r="B20283" t="str">
            <v>1171762157152813057</v>
          </cell>
          <cell r="C20283" t="e">
            <v>#N/A</v>
          </cell>
          <cell r="D20283" t="str">
            <v>A brother with dengue fever needs 5 bags [B + ve] B-positive blood in an emergency.</v>
          </cell>
        </row>
        <row r="20284">
          <cell r="B20284" t="str">
            <v>1171762959913234433</v>
          </cell>
          <cell r="C20284" t="e">
            <v>#N/A</v>
          </cell>
          <cell r="D20284" t="str">
            <v>Dengue detection kit production begins in country: PM https: // www.</v>
          </cell>
        </row>
        <row r="20285">
          <cell r="B20285" t="str">
            <v>1171763515331371008</v>
          </cell>
          <cell r="C20285" t="e">
            <v>#N/A</v>
          </cell>
          <cell r="D20285" t="str">
            <v>#Audak Distribution Award and #Dengue Awareness at Holy Child Public School in Lama # https: // www.</v>
          </cell>
        </row>
        <row r="20286">
          <cell r="B20286" t="str">
            <v>1171764245765263360</v>
          </cell>
          <cell r="C20286" t="e">
            <v>#N/A</v>
          </cell>
          <cell r="D20286" t="str">
            <v>One dengue test took two or three test money with two names.</v>
          </cell>
        </row>
        <row r="20287">
          <cell r="B20287" t="str">
            <v>1171768754784677889</v>
          </cell>
          <cell r="C20287" t="e">
            <v>#N/A</v>
          </cell>
          <cell r="D20287" t="str">
            <v>xxxxxxxxxxxx</v>
          </cell>
        </row>
        <row r="20288">
          <cell r="B20288" t="str">
            <v>1171771619368325121</v>
          </cell>
          <cell r="C20288" t="e">
            <v>#N/A</v>
          </cell>
          <cell r="D20288" t="str">
            <v>Dengue detection kit is being manufactured in the country: PM http: // voiceofasiabd.com/%e0%a6%a1%e0%a 7% 87% e0% a6% 99% e0% a7% 8d% e0% a6% 97% e0%</v>
          </cell>
        </row>
        <row r="20289">
          <cell r="B20289" t="str">
            <v>1171773017375920128</v>
          </cell>
          <cell r="C20289" t="e">
            <v>#N/A</v>
          </cell>
          <cell r="D20289" t="str">
            <v>Dengue Prevention Program at BGCTUB - Nagorik Barta https: // nagorikbarta.com/news-details/7 4946…</v>
          </cell>
        </row>
        <row r="20290">
          <cell r="B20290" t="str">
            <v>1171775786468069377</v>
          </cell>
          <cell r="C20290" t="e">
            <v>#N/A</v>
          </cell>
          <cell r="D20290" t="str">
            <v>Dengue identification kit is being manufactured in the country.</v>
          </cell>
        </row>
        <row r="20291">
          <cell r="B20291" t="str">
            <v>1171776955147898880</v>
          </cell>
          <cell r="C20291" t="e">
            <v>#N/A</v>
          </cell>
          <cell r="D20291" t="str">
            <v>Larviside spray to prevent dengue in Sripur upazila http: // dailysobujbarta.com/archives/26570</v>
          </cell>
        </row>
        <row r="20292">
          <cell r="B20292" t="str">
            <v>1171777052304822272</v>
          </cell>
          <cell r="C20292" t="e">
            <v>#N/A</v>
          </cell>
          <cell r="D20292" t="str">
            <v>Two and a half million dengue-infected people die in Philippines</v>
          </cell>
        </row>
        <row r="20293">
          <cell r="B20293" t="str">
            <v>1171782586206576640</v>
          </cell>
          <cell r="C20293" t="str">
            <v xml:space="preserve">barisal  ;   </v>
          </cell>
          <cell r="D20293" t="str">
            <v>School student dies of dengue attack in Barisal https: // www.</v>
          </cell>
        </row>
        <row r="20294">
          <cell r="B20294" t="str">
            <v>1171783054303477772</v>
          </cell>
          <cell r="C20294" t="e">
            <v>#N/A</v>
          </cell>
          <cell r="D20294" t="str">
            <v>You will find that in October, when the season for dengue itself is over, the authorities will say, "We have succeeded in controlling dengue.</v>
          </cell>
        </row>
        <row r="20295">
          <cell r="B20295" t="str">
            <v>1171786263122391041</v>
          </cell>
          <cell r="C20295" t="str">
            <v xml:space="preserve">hospital  ;   </v>
          </cell>
          <cell r="D20295" t="str">
            <v>3 new Dengue patients admitted to hospital pic.twitter.com/VRwUpa6aRZ</v>
          </cell>
        </row>
        <row r="20296">
          <cell r="B20296" t="str">
            <v>1171787586802790400</v>
          </cell>
          <cell r="C20296" t="str">
            <v xml:space="preserve">jessore  ;   </v>
          </cell>
          <cell r="D20296" t="str">
            <v>Two women die of dengue attack in Jessore pic.twitter.com/bItCRpjjEG</v>
          </cell>
        </row>
        <row r="20297">
          <cell r="B20297" t="str">
            <v>1171788133446209536</v>
          </cell>
          <cell r="C20297" t="e">
            <v>#N/A</v>
          </cell>
          <cell r="D20297" t="str">
            <v>Delta Press Club distributes leaflets for dengue, drugs and terrorism http: // sundarbantimes.com/?p=31269</v>
          </cell>
        </row>
        <row r="20298">
          <cell r="B20298" t="str">
            <v>1171788706107117569</v>
          </cell>
          <cell r="C20298" t="e">
            <v>#N/A</v>
          </cell>
          <cell r="D20298" t="str">
            <v>Dengue Identification Kit is being made in the country: PM in parliament https: // verifiednews24.com/2019/09/11/%e0% a6% a1% e0% a7% 87% e0% a6% 99% e0% a7% 8d% e0%</v>
          </cell>
        </row>
        <row r="20299">
          <cell r="B20299" t="str">
            <v>1171789739294248960</v>
          </cell>
          <cell r="C20299" t="e">
            <v>#N/A</v>
          </cell>
          <cell r="D20299" t="str">
            <v>Maheshpur Dengue patient dies http: // banglapatrika24.com/view/19779/%E0% A6% AE% E0% A6% B9% E0% A7% 87% E0% A6% B6% E0% A6% AA% E0%</v>
          </cell>
        </row>
        <row r="20300">
          <cell r="B20300" t="str">
            <v>1171790034330144768</v>
          </cell>
          <cell r="C20300" t="e">
            <v>#N/A</v>
          </cell>
          <cell r="D20300" t="str">
            <v>The common fever was not dengue.</v>
          </cell>
        </row>
        <row r="20301">
          <cell r="B20301" t="str">
            <v>1171796978616938496</v>
          </cell>
          <cell r="C20301" t="e">
            <v>#N/A</v>
          </cell>
          <cell r="D20301" t="str">
            <v>Dengue infected child dies http: // munshigonj24.com/2019/09/11/%e0% a6% a2% e0% a6% be% e0% a6% ae% e0% a7% 87% e0% a6% 95%</v>
          </cell>
        </row>
        <row r="20302">
          <cell r="B20302" t="str">
            <v>1171799100314066945</v>
          </cell>
          <cell r="C20302" t="str">
            <v xml:space="preserve">jessore  ;   </v>
          </cell>
          <cell r="D20302" t="str">
            <v>Two women die of dengue attack in Jessore https: // dainikjanatarkantha.com/11/18744/</v>
          </cell>
        </row>
        <row r="20303">
          <cell r="B20303" t="str">
            <v>1171799288990617600</v>
          </cell>
          <cell r="C20303" t="e">
            <v>#N/A</v>
          </cell>
          <cell r="D20303" t="str">
            <v>Dengue is the only child killed, father infected http: // khobor52.com/2019/09/11/%e0% a6% 8f% e0% a6% 95% e0% a6% ae% e0% a6% be% e0%</v>
          </cell>
        </row>
        <row r="20304">
          <cell r="B20304" t="str">
            <v>1171799662292033537</v>
          </cell>
          <cell r="C20304" t="e">
            <v>#N/A</v>
          </cell>
          <cell r="D20304" t="str">
            <v>Loss of dengue detection kit unlikely: PM - Nagorik Barta https: // nagorikbarta.com/news-details/7 4968…</v>
          </cell>
        </row>
        <row r="20305">
          <cell r="B20305" t="str">
            <v>1171802291189538818</v>
          </cell>
          <cell r="C20305" t="e">
            <v>#N/A</v>
          </cell>
          <cell r="D20305" t="str">
            <v>Delta Press Club distributes leaflets to prevent dengue, drugs and terror https: // lalsobujerkotha.com/%e0%a6%a6%e0%a 7% 87% e0% a6% ac% e0% a6% b9% e0% a6% be</v>
          </cell>
        </row>
        <row r="20306">
          <cell r="B20306" t="str">
            <v>1171803293309448192</v>
          </cell>
          <cell r="C20306" t="e">
            <v>#N/A</v>
          </cell>
          <cell r="D20306" t="str">
            <v>Dengue detection kit is being manufactured in country: PM .................... http: // desherkotha.net/%e0%a6%b8%e0%a 6% be%</v>
          </cell>
        </row>
        <row r="20307">
          <cell r="B20307" t="str">
            <v>1171804710787059714</v>
          </cell>
          <cell r="C20307" t="e">
            <v>#N/A</v>
          </cell>
          <cell r="D20307" t="str">
            <v>My good mother is safe even now, with God's grace and the prayers of all.</v>
          </cell>
        </row>
        <row r="20308">
          <cell r="B20308" t="str">
            <v>1171805119308009473</v>
          </cell>
          <cell r="C20308" t="e">
            <v>#N/A</v>
          </cell>
          <cell r="D20308" t="str">
            <v>Dengue kills infant, father even at http: // grambanglanews24.com/160485/ pic.twitter.com/XyPIXJC87W</v>
          </cell>
        </row>
        <row r="20309">
          <cell r="B20309" t="str">
            <v>1171808265144913920</v>
          </cell>
          <cell r="C20309" t="e">
            <v>#N/A</v>
          </cell>
          <cell r="D20309" t="str">
            <v>Dengue fever kills one baby https: // www.</v>
          </cell>
        </row>
        <row r="20310">
          <cell r="B20310" t="str">
            <v>1171811102172372992</v>
          </cell>
          <cell r="C20310" t="e">
            <v>#N/A</v>
          </cell>
          <cell r="D20310" t="str">
            <v>Dengue attack and death 'low', claims again Tajul - http: // somoyprotidin.com/2019/09/11/%e0% a6% a1% e0% a7% 87% e0% a6% 99% e0% a7%</v>
          </cell>
        </row>
        <row r="20311">
          <cell r="B20311" t="str">
            <v>1171811305369432064</v>
          </cell>
          <cell r="C20311" t="e">
            <v>#N/A</v>
          </cell>
          <cell r="D20311" t="str">
            <v>Dengue fever control drug</v>
          </cell>
        </row>
        <row r="20312">
          <cell r="B20312" t="str">
            <v>1171811620596736001</v>
          </cell>
          <cell r="C20312" t="e">
            <v>#N/A</v>
          </cell>
          <cell r="D20312" t="str">
            <v>Dengue baby dies at https: // ift.tt/31diXnb</v>
          </cell>
        </row>
        <row r="20313">
          <cell r="B20313" t="str">
            <v>1171814332507684864</v>
          </cell>
          <cell r="C20313" t="e">
            <v>#N/A</v>
          </cell>
          <cell r="D20313" t="str">
            <v>Dengue sufferers do not stop until death https: // www.</v>
          </cell>
        </row>
        <row r="20314">
          <cell r="B20314" t="str">
            <v>1171814666600734721</v>
          </cell>
          <cell r="C20314" t="e">
            <v>#N/A</v>
          </cell>
          <cell r="D20314" t="str">
            <v>Dengue -</v>
          </cell>
        </row>
        <row r="20315">
          <cell r="B20315" t="str">
            <v>1171821044648292352</v>
          </cell>
          <cell r="C20315" t="e">
            <v>#N/A</v>
          </cell>
          <cell r="D20315" t="str">
            <v>Dengue -</v>
          </cell>
        </row>
        <row r="20316">
          <cell r="B20316" t="str">
            <v>1171822070788812800</v>
          </cell>
          <cell r="C20316" t="e">
            <v>#N/A</v>
          </cell>
          <cell r="D20316" t="str">
            <v>Dengue -</v>
          </cell>
        </row>
        <row r="20317">
          <cell r="B20317" t="str">
            <v>1171823380653367298</v>
          </cell>
          <cell r="C20317" t="e">
            <v>#N/A</v>
          </cell>
          <cell r="D20317" t="str">
            <v>Dengue -</v>
          </cell>
        </row>
        <row r="20318">
          <cell r="B20318" t="str">
            <v>1171825513339465728</v>
          </cell>
          <cell r="C20318" t="e">
            <v>#N/A</v>
          </cell>
          <cell r="D20318" t="str">
            <v>Dengue -</v>
          </cell>
        </row>
        <row r="20319">
          <cell r="B20319" t="str">
            <v>1171829608184012800</v>
          </cell>
          <cell r="C20319" t="e">
            <v>#N/A</v>
          </cell>
          <cell r="D20319" t="str">
            <v>Dengue -</v>
          </cell>
        </row>
        <row r="20320">
          <cell r="B20320" t="str">
            <v>1171833016366325762</v>
          </cell>
          <cell r="C20320" t="e">
            <v>#N/A</v>
          </cell>
          <cell r="D20320" t="str">
            <v>Dengue -</v>
          </cell>
        </row>
        <row r="20321">
          <cell r="B20321" t="str">
            <v>1171835599973535744</v>
          </cell>
          <cell r="C20321" t="e">
            <v>#N/A</v>
          </cell>
          <cell r="D20321" t="str">
            <v>Dengue -</v>
          </cell>
        </row>
        <row r="20322">
          <cell r="B20322" t="str">
            <v>1171838838198689795</v>
          </cell>
          <cell r="C20322" t="e">
            <v>#N/A</v>
          </cell>
          <cell r="D20322" t="str">
            <v>Dengue -</v>
          </cell>
        </row>
        <row r="20323">
          <cell r="B20323" t="str">
            <v>1171840625198551041</v>
          </cell>
          <cell r="C20323" t="e">
            <v>#N/A</v>
          </cell>
          <cell r="D20323" t="str">
            <v>Dengue -</v>
          </cell>
        </row>
        <row r="20324">
          <cell r="B20324" t="str">
            <v>1171843140124315654</v>
          </cell>
          <cell r="C20324" t="e">
            <v>#N/A</v>
          </cell>
          <cell r="D20324" t="str">
            <v>Dengue -</v>
          </cell>
        </row>
        <row r="20325">
          <cell r="B20325" t="str">
            <v>1171845066291208197</v>
          </cell>
          <cell r="C20325" t="e">
            <v>#N/A</v>
          </cell>
          <cell r="D20325" t="str">
            <v>Dengue -</v>
          </cell>
        </row>
        <row r="20326">
          <cell r="B20326" t="str">
            <v>1171845805214490624</v>
          </cell>
          <cell r="C20326" t="e">
            <v>#N/A</v>
          </cell>
          <cell r="D20326" t="str">
            <v>Dengue -</v>
          </cell>
        </row>
        <row r="20327">
          <cell r="B20327" t="str">
            <v>1171850884587970561</v>
          </cell>
          <cell r="C20327" t="e">
            <v>#N/A</v>
          </cell>
          <cell r="D20327" t="str">
            <v>Dengue -</v>
          </cell>
        </row>
        <row r="20328">
          <cell r="B20328" t="str">
            <v>1171862043990745088</v>
          </cell>
          <cell r="C20328" t="e">
            <v>#N/A</v>
          </cell>
          <cell r="D20328" t="str">
            <v>Dengue fever lawyer dies in Savar https: // dailyfulki.com/2019/09/11/%e0% a6% b8% e0% a6% be% e0% a6% ad% e0% a6% be% e0% a6% b0</v>
          </cell>
        </row>
        <row r="20329">
          <cell r="B20329" t="str">
            <v>1171872604384370688</v>
          </cell>
          <cell r="C20329" t="e">
            <v>#N/A</v>
          </cell>
          <cell r="D20329" t="str">
            <v>State colleges warn of dengue confrontation colleges - UBG NEWS https: // www.</v>
          </cell>
        </row>
        <row r="20330">
          <cell r="B20330" t="str">
            <v>1171875633233911808</v>
          </cell>
          <cell r="C20330" t="e">
            <v>#N/A</v>
          </cell>
          <cell r="D20330" t="str">
            <v>School colleges warn against dengue: State Education Office https: // ift.tt/34EyIWw</v>
          </cell>
        </row>
        <row r="20331">
          <cell r="B20331" t="str">
            <v>1171888157257797633</v>
          </cell>
          <cell r="C20331" t="str">
            <v xml:space="preserve">jessore  ;   </v>
          </cell>
          <cell r="D20331" t="str">
            <v>Two dengue victims die in Jessore Jessore dengue suffers from https: // www.</v>
          </cell>
        </row>
        <row r="20332">
          <cell r="B20332" t="str">
            <v>1171969449114517507</v>
          </cell>
          <cell r="C20332" t="e">
            <v>#N/A</v>
          </cell>
          <cell r="D20332" t="str">
            <v>Dengue Test Kit to be Produced in Country: PM https: // banglatopnews24.com/2019/09/12/%e0% a6% a6% e0% a7% 87% e0% a6% b6% e0% a7% 87-% e0%</v>
          </cell>
        </row>
        <row r="20333">
          <cell r="B20333" t="str">
            <v>1171972100589944832</v>
          </cell>
          <cell r="C20333" t="e">
            <v>#N/A</v>
          </cell>
          <cell r="D20333" t="str">
            <v>xxxxxxxxxxxx</v>
          </cell>
        </row>
        <row r="20334">
          <cell r="B20334" t="str">
            <v>1171983398170181632</v>
          </cell>
          <cell r="C20334" t="e">
            <v>#N/A</v>
          </cell>
          <cell r="D20334" t="str">
            <v>Dengue kills upazila chairman's wife http: // dainikcheckpost.com/archives/29438 pic.twitter.com/Vi2qCaw7HN</v>
          </cell>
        </row>
        <row r="20335">
          <cell r="B20335" t="str">
            <v>1171989398079983616</v>
          </cell>
          <cell r="C20335" t="e">
            <v>#N/A</v>
          </cell>
          <cell r="D20335" t="str">
            <v>xxxxxxxxxxxx</v>
          </cell>
        </row>
        <row r="20336">
          <cell r="B20336" t="str">
            <v>1171991220920430592</v>
          </cell>
          <cell r="C20336" t="e">
            <v>#N/A</v>
          </cell>
          <cell r="D20336" t="str">
            <v>Awami League leader dies of dengue fever https: // www.</v>
          </cell>
        </row>
        <row r="20337">
          <cell r="B20337" t="str">
            <v>1172001600191131648</v>
          </cell>
          <cell r="C20337" t="str">
            <v xml:space="preserve">chittagong  ;  hospital  ;   </v>
          </cell>
          <cell r="D20337" t="str">
            <v># Last - Ruma upazila chairman's wife has died at a hospital in Chittagong after suffering from dengue.</v>
          </cell>
        </row>
        <row r="20338">
          <cell r="B20338" t="str">
            <v>1172003174271651840</v>
          </cell>
          <cell r="C20338" t="e">
            <v>#N/A</v>
          </cell>
          <cell r="D20338" t="str">
            <v>In a panic again, the dengue patient was killed by a patient at this first port of https: // www.</v>
          </cell>
        </row>
        <row r="20339">
          <cell r="B20339" t="str">
            <v>1172004979038707712</v>
          </cell>
          <cell r="C20339" t="e">
            <v>#N/A</v>
          </cell>
          <cell r="D20339" t="str">
            <v>Dengue Nil, Upazila chairman's wife's life http: // grambanglanews24.com/160544/ pic.twitter.com/afmKuysp8K</v>
          </cell>
        </row>
        <row r="20340">
          <cell r="B20340" t="str">
            <v>1172005917338083328</v>
          </cell>
          <cell r="C20340" t="e">
            <v>#N/A</v>
          </cell>
          <cell r="D20340" t="str">
            <v>Papon thinks chikungunya and dengue are both together!</v>
          </cell>
        </row>
        <row r="20341">
          <cell r="B20341" t="str">
            <v>1172011618470752257</v>
          </cell>
          <cell r="C20341" t="str">
            <v xml:space="preserve">medical  ;  barisal  ;  hospital  ;   </v>
          </cell>
          <cell r="D20341" t="str">
            <v>Dengue fever schoolgirl dies while undergoing treatment at Barisal Sher-E-Bangla Medical College Hospital https: // www.</v>
          </cell>
        </row>
        <row r="20342">
          <cell r="B20342" t="str">
            <v>1172013965175640064</v>
          </cell>
          <cell r="C20342" t="e">
            <v>#N/A</v>
          </cell>
          <cell r="D20342" t="str">
            <v>Dengue kills lawyer's life http: // matribhumirkhobor.com/%e0%a6%8f%e0%a 6% ac% e0% a6% be% e0% a6% b0-% e0% a6% a1% e0% a7</v>
          </cell>
        </row>
        <row r="20343">
          <cell r="B20343" t="str">
            <v>1172014228686987264</v>
          </cell>
          <cell r="C20343" t="e">
            <v>#N/A</v>
          </cell>
          <cell r="D20343" t="str">
            <v>All members of parliament must come forward to raise awareness against dengue disease https: // www.</v>
          </cell>
        </row>
        <row r="20344">
          <cell r="B20344" t="str">
            <v>1172019320181968898</v>
          </cell>
          <cell r="C20344" t="str">
            <v xml:space="preserve">bandarban  ;   </v>
          </cell>
          <cell r="D20344" t="str">
            <v>Ruma upazila chairman's wife dies in dengue # Upazila chairman # dengue # bandarban https: // matopath.com/2019/09/12/%e0% a6% a1% e0% a7% 87% e0% a6% 99% e0% a7</v>
          </cell>
        </row>
        <row r="20345">
          <cell r="B20345" t="str">
            <v>1172021824202444800</v>
          </cell>
          <cell r="C20345" t="str">
            <v xml:space="preserve">barisal  ;   </v>
          </cell>
          <cell r="D20345" t="str">
            <v>Dengue kills schoolgirl in Barisal https: // www.</v>
          </cell>
        </row>
        <row r="20346">
          <cell r="B20346" t="str">
            <v>1172024448578465792</v>
          </cell>
          <cell r="C20346" t="e">
            <v>#N/A</v>
          </cell>
          <cell r="D20346" t="str">
            <v>Smartphone app to deal with dengue https: // findbd.org/Details/dengu-mokabelay-eseche-smartofon-ap /…</v>
          </cell>
        </row>
        <row r="20347">
          <cell r="B20347" t="str">
            <v>1172034127836667904</v>
          </cell>
          <cell r="C20347" t="str">
            <v xml:space="preserve">rangamati  ;   </v>
          </cell>
          <cell r="D20347" t="str">
            <v>Islamic Bank's mosquito nets, donations to Rangamati patients, http: // chtvoice.com/%e0%a6%b0%e0%a 6% be% e0% a6% 99% e0% a6% be% e0% a6% ae%</v>
          </cell>
        </row>
        <row r="20348">
          <cell r="B20348" t="str">
            <v>1172037619531730944</v>
          </cell>
          <cell r="C20348" t="str">
            <v xml:space="preserve">barisal  ;   </v>
          </cell>
          <cell r="D20348" t="str">
            <v>Two die of dengue fever in Barisal |</v>
          </cell>
        </row>
        <row r="20349">
          <cell r="B20349" t="str">
            <v>1172041993557614593</v>
          </cell>
          <cell r="C20349" t="e">
            <v>#N/A</v>
          </cell>
          <cell r="D20349" t="str">
            <v>Even if 5 million people in this country are angry for dengue, disappearance, looting, trafficking, they cannot cancel the job of a municipal chairman.</v>
          </cell>
        </row>
        <row r="20350">
          <cell r="B20350" t="str">
            <v>1172043328432549889</v>
          </cell>
          <cell r="C20350" t="e">
            <v>#N/A</v>
          </cell>
          <cell r="D20350" t="str">
            <v>মৃত্যু ডেঙ্গু রোগে স্কুল ছাত্রীর মৃত্যু https: // www.</v>
          </cell>
        </row>
        <row r="20351">
          <cell r="B20351" t="str">
            <v>1172045880914059264</v>
          </cell>
          <cell r="C20351" t="e">
            <v>#N/A</v>
          </cell>
          <cell r="D20351" t="str">
            <v>Dengue spreading to the village Albopictus https: // www.</v>
          </cell>
        </row>
        <row r="20352">
          <cell r="B20352" t="str">
            <v>1172050762756542465</v>
          </cell>
          <cell r="C20352" t="e">
            <v>#N/A</v>
          </cell>
          <cell r="D20352" t="str">
            <v>Dengue spreading to the village albopictus http: // www.</v>
          </cell>
        </row>
        <row r="20353">
          <cell r="B20353" t="str">
            <v>1172057685015113728</v>
          </cell>
          <cell r="C20353" t="str">
            <v xml:space="preserve">medical  ;  gopalganj  ;  hospital  ;   </v>
          </cell>
          <cell r="D20353" t="str">
            <v>Sheikh Sayera Khatun Medical College &amp; Hospital, Gopalganj - SSKMC August 6 · Dengue Vaccine ========================= The main cause of any eradication disease</v>
          </cell>
        </row>
        <row r="20354">
          <cell r="B20354" t="str">
            <v>1172057994592317440</v>
          </cell>
          <cell r="C20354" t="e">
            <v>#N/A</v>
          </cell>
          <cell r="D20354" t="str">
            <v>On Thursday, 4 people were stricken with dengue in the 24 hours until 4am.</v>
          </cell>
        </row>
        <row r="20355">
          <cell r="B20355" t="str">
            <v>1172060234522624001</v>
          </cell>
          <cell r="C20355" t="e">
            <v>#N/A</v>
          </cell>
          <cell r="D20355" t="str">
            <v>Dengue outbreaks of mosquito breeding mosquitoes outside https: // www.</v>
          </cell>
        </row>
        <row r="20356">
          <cell r="B20356" t="str">
            <v>1172070874268258305</v>
          </cell>
          <cell r="C20356" t="str">
            <v xml:space="preserve">sirajganj  ;   </v>
          </cell>
          <cell r="D20356" t="str">
            <v>Sirajganj in the last 24 hours: 1 dengue-affected, 1 in total http: // jugjugantor24.com/archives/125047 pic.twitter.com/tYyeeihusm</v>
          </cell>
        </row>
        <row r="20357">
          <cell r="B20357" t="str">
            <v>1172076830116810752</v>
          </cell>
          <cell r="C20357" t="str">
            <v xml:space="preserve">satkhira  ;   </v>
          </cell>
          <cell r="D20357" t="str">
            <v>Baby dies of dengue burns in Satkhira</v>
          </cell>
        </row>
        <row r="20358">
          <cell r="B20358" t="str">
            <v>1172079383537807360</v>
          </cell>
          <cell r="C20358" t="e">
            <v>#N/A</v>
          </cell>
          <cell r="D20358" t="str">
            <v>One Dengue Patient, Blood Platelets Has Diminished to 9000!</v>
          </cell>
        </row>
        <row r="20359">
          <cell r="B20359" t="str">
            <v>1172087303436505088</v>
          </cell>
          <cell r="C20359" t="e">
            <v>#N/A</v>
          </cell>
          <cell r="D20359" t="str">
            <v>Home Awareness Campaign to Prevent Dengue Disease https: // ntvwb.com/home-awareness -awareness-campaign-to-prevent-dengue-disease /… via @ntvwbnews</v>
          </cell>
        </row>
        <row r="20360">
          <cell r="B20360" t="str">
            <v>1172089510416404482</v>
          </cell>
          <cell r="C20360" t="str">
            <v xml:space="preserve">pabna   ;   </v>
          </cell>
          <cell r="D20360" t="str">
            <v>Dengue Patient Returns to Pabna https: // www.</v>
          </cell>
        </row>
        <row r="20361">
          <cell r="B20361" t="str">
            <v>1172091142676066304</v>
          </cell>
          <cell r="C20361" t="e">
            <v>#N/A</v>
          </cell>
          <cell r="D20361" t="str">
            <v>DNC announces back-to-back campaign to control dengue https: // provatibarta.com/13819/%e0%a6%a 1% e0% a7% 87% e0% a6% 99% e0% a7% 8d% e0% a6% 97</v>
          </cell>
        </row>
        <row r="20362">
          <cell r="B20362" t="str">
            <v>1172091237958111233</v>
          </cell>
          <cell r="C20362" t="e">
            <v>#N/A</v>
          </cell>
          <cell r="D20362" t="str">
            <v>DNC announces back-to-back campaign to control dengue https: // provatibarta.com/13819/%e0%a6%a 1% e0% a7% 87% e0% a6% 99% e0% a7% 8d% e0% a6% 97</v>
          </cell>
        </row>
        <row r="20363">
          <cell r="B20363" t="str">
            <v>1172099456491298816</v>
          </cell>
          <cell r="C20363" t="str">
            <v xml:space="preserve">hospital  ;   </v>
          </cell>
          <cell r="D20363" t="str">
            <v>Three new dengue patients hospitalized pic.twitter.com/FTQxYoLpo5</v>
          </cell>
        </row>
        <row r="20364">
          <cell r="B20364" t="str">
            <v>1172106817997955072</v>
          </cell>
          <cell r="C20364" t="e">
            <v>#N/A</v>
          </cell>
          <cell r="D20364" t="str">
            <v>We have a Dengue Awareness Meeting with our Honorable Regina Khatun, Head of our Bhagwanpur Village Panchayat.</v>
          </cell>
        </row>
        <row r="20365">
          <cell r="B20365" t="str">
            <v>1172111698196619265</v>
          </cell>
          <cell r="C20365" t="str">
            <v xml:space="preserve">kaliganj  ;   </v>
          </cell>
          <cell r="D20365" t="str">
            <v>To prevent mosquitoes from dengue in Kaliganj, go viral http: // banglaexpress247.com/?p=20552</v>
          </cell>
        </row>
        <row r="20366">
          <cell r="B20366" t="str">
            <v>1172113630982287366</v>
          </cell>
          <cell r="C20366" t="e">
            <v>#N/A</v>
          </cell>
          <cell r="D20366" t="str">
            <v>Negative blood is needed in a bag in the afternoon for dengue sufferers.</v>
          </cell>
        </row>
        <row r="20367">
          <cell r="B20367" t="str">
            <v>1172118547058708480</v>
          </cell>
          <cell r="C20367" t="str">
            <v xml:space="preserve">hospital  ;   </v>
          </cell>
          <cell r="D20367" t="str">
            <v>3 new dengue patients hospitalized at https: // www.</v>
          </cell>
        </row>
        <row r="20368">
          <cell r="B20368" t="str">
            <v>1172120291553792000</v>
          </cell>
          <cell r="C20368" t="e">
            <v>#N/A</v>
          </cell>
          <cell r="D20368" t="str">
            <v>Tiger bites die throughout the year and many die but mosquito bites die every day from dengue fever.</v>
          </cell>
        </row>
        <row r="20369">
          <cell r="B20369" t="str">
            <v>1172120486714564608</v>
          </cell>
          <cell r="C20369" t="e">
            <v>#N/A</v>
          </cell>
          <cell r="D20369" t="str">
            <v>Dengue patient rises again after diminishing one day #Dengue http: // www.</v>
          </cell>
        </row>
        <row r="20370">
          <cell r="B20370" t="str">
            <v>1172122555844415488</v>
          </cell>
          <cell r="C20370" t="e">
            <v>#N/A</v>
          </cell>
          <cell r="D20370" t="str">
            <v>Dengue Dreams To Be A Barrister http: // www.</v>
          </cell>
        </row>
        <row r="20371">
          <cell r="B20371" t="str">
            <v>1172125727124275200</v>
          </cell>
          <cell r="C20371" t="str">
            <v xml:space="preserve">satkhira  ;  hospital  ;   </v>
          </cell>
          <cell r="D20371" t="str">
            <v>Three dengue patients at Satkhira Hospital Dengue new dengue daily at Satkhira https: // www.</v>
          </cell>
        </row>
        <row r="20372">
          <cell r="B20372" t="str">
            <v>1172128602030317568</v>
          </cell>
          <cell r="C20372" t="str">
            <v xml:space="preserve">sirajganj  ;   </v>
          </cell>
          <cell r="D20372" t="str">
            <v>The prevalence of dengue in Sirajganj has not diminished.</v>
          </cell>
        </row>
        <row r="20373">
          <cell r="B20373" t="str">
            <v>1172132511209549827</v>
          </cell>
          <cell r="C20373" t="e">
            <v>#N/A</v>
          </cell>
          <cell r="D20373" t="str">
            <v>Dengue patient recovers after a day off http: // dlvr.it/RCyQCB pic.twitter.com/G2JOzJ6IpD</v>
          </cell>
        </row>
        <row r="20374">
          <cell r="B20374" t="str">
            <v>1172134021842653185</v>
          </cell>
          <cell r="C20374" t="str">
            <v xml:space="preserve">barisal  ;   </v>
          </cell>
          <cell r="D20374" t="str">
            <v>Shebchim Dengue fever kills another http: // barisaltribune.com/%e0%a6%a1%e0%a 7% 87% e0% a6% 99% e0% a7% 8d% e0% a6% 97% e0% a7%</v>
          </cell>
        </row>
        <row r="20375">
          <cell r="B20375" t="str">
            <v>1172135232339894272</v>
          </cell>
          <cell r="C20375" t="e">
            <v>#N/A</v>
          </cell>
          <cell r="D20375" t="str">
            <v>ডেঙ্গু আক্রান্ত নতুন ৭৫০ রোগী হাসপাতালে https: // www.</v>
          </cell>
        </row>
        <row r="20376">
          <cell r="B20376" t="str">
            <v>1172150118918868992</v>
          </cell>
          <cell r="C20376" t="e">
            <v>#N/A</v>
          </cell>
          <cell r="D20376" t="str">
            <v>Dengue will only get better after drinking papaya leaf juice for 5 days.</v>
          </cell>
        </row>
        <row r="20377">
          <cell r="B20377" t="str">
            <v>1172152111863357441</v>
          </cell>
          <cell r="C20377" t="str">
            <v xml:space="preserve">kushtia  ;  mirpur  ;   </v>
          </cell>
          <cell r="D20377" t="str">
            <v>Kushtia distributes spray machines and medicines to eliminate mosquitoes in Mirpur.</v>
          </cell>
        </row>
        <row r="20378">
          <cell r="B20378" t="str">
            <v>1172152557235556353</v>
          </cell>
          <cell r="C20378" t="e">
            <v>#N/A</v>
          </cell>
          <cell r="D20378" t="str">
            <v>Dengue Prevention Awareness Advice Advice in Khaliskhali https: // lalsobujerkotha.com/%e0%a6%96%e0%a 6% b2% e0% a6% bf% e0% a6% b7% e0% a6% 96% e0% a6</v>
          </cell>
        </row>
        <row r="20379">
          <cell r="B20379" t="str">
            <v>1172167029211549696</v>
          </cell>
          <cell r="C20379" t="e">
            <v>#N/A</v>
          </cell>
          <cell r="D20379" t="str">
            <v>Where did you eat the Aedes mosquito?</v>
          </cell>
        </row>
        <row r="20380">
          <cell r="B20380" t="str">
            <v>1172169439162142721</v>
          </cell>
          <cell r="C20380" t="e">
            <v>#N/A</v>
          </cell>
          <cell r="D20380" t="str">
            <v>Fahim challenges dengue mosquitoes to raise donkey clothes in jungle http: // desikahini.com/2019/08/27/%e0% a6% 9c% e0% a6% 99% e0% a7% 8d% e0% a6% 97% e0</v>
          </cell>
        </row>
        <row r="20381">
          <cell r="B20381" t="str">
            <v>1172171926577528834</v>
          </cell>
          <cell r="C20381" t="str">
            <v xml:space="preserve">sherpur  ;   </v>
          </cell>
          <cell r="D20381" t="str">
            <v>Sherpur Dengue Prevention Meeting http: // dainikcheckpost.com/archives/29510 pic.twitter.com/RqUsn0RgTw</v>
          </cell>
        </row>
        <row r="20382">
          <cell r="B20382" t="str">
            <v>1172193011498987523</v>
          </cell>
          <cell r="C20382" t="e">
            <v>#N/A</v>
          </cell>
          <cell r="D20382" t="str">
            <v>To save a sister admitted to the dengue fever ICU, urgently need 1 bag [AB + ve] AB positive blood.</v>
          </cell>
        </row>
        <row r="20383">
          <cell r="B20383" t="str">
            <v>1172205913786089472</v>
          </cell>
          <cell r="C20383" t="str">
            <v xml:space="preserve">hospital  ;   </v>
          </cell>
          <cell r="D20383" t="str">
            <v>Dengue hospitalization increased after 3 days https: // youtu.be/YHXOL_eHSOM via @YouTube</v>
          </cell>
        </row>
        <row r="20384">
          <cell r="B20384" t="str">
            <v>1172218883362582528</v>
          </cell>
          <cell r="C20384" t="e">
            <v>#N/A</v>
          </cell>
          <cell r="D20384" t="str">
            <v>To save a sister admitted to the dengue fever ICU, urgently need 1 bag [AB + ve] AB positive blood.</v>
          </cell>
        </row>
        <row r="20385">
          <cell r="B20385" t="str">
            <v>1172343976071979009</v>
          </cell>
          <cell r="C20385" t="e">
            <v>#N/A</v>
          </cell>
          <cell r="D20385" t="str">
            <v>What are the Symptoms of Dengue Fever? Answer to Moontaha Maisara for https: // bn.quora.com/%E0%A6%A1%E0%A 7% 87% E0% A6% 99% E0%</v>
          </cell>
        </row>
        <row r="20386">
          <cell r="B20386" t="str">
            <v>1172353385053351937</v>
          </cell>
          <cell r="C20386" t="e">
            <v>#N/A</v>
          </cell>
          <cell r="D20386" t="str">
            <v>Dengue mosquito ll This is the first time we made a public awareness Bangla shortfilm everyone ... https: // youtu.be/q1ryjItQyVU via @YouTube</v>
          </cell>
        </row>
        <row r="20387">
          <cell r="B20387" t="str">
            <v>1172359133988675584</v>
          </cell>
          <cell r="C20387" t="e">
            <v>#N/A</v>
          </cell>
          <cell r="D20387" t="str">
            <v>xxxxxxxxxxxx</v>
          </cell>
        </row>
        <row r="20388">
          <cell r="B20388" t="str">
            <v>1172364294995898372</v>
          </cell>
          <cell r="C20388" t="e">
            <v>#N/A</v>
          </cell>
          <cell r="D20388" t="str">
            <v>Kalyaganj upazila holds dengue situation and talks to prevent dengue outbreak https: // sangbadprotikkhon.com/archives/18966</v>
          </cell>
        </row>
        <row r="20389">
          <cell r="B20389" t="str">
            <v>1172397133535666177</v>
          </cell>
          <cell r="C20389" t="e">
            <v>#N/A</v>
          </cell>
          <cell r="D20389" t="str">
            <v>Dengue patients rise again |</v>
          </cell>
        </row>
        <row r="20390">
          <cell r="B20390" t="str">
            <v>1172403627626905600</v>
          </cell>
          <cell r="C20390" t="str">
            <v xml:space="preserve">jessore  ;   </v>
          </cell>
          <cell r="D20390" t="str">
            <v>Dengue housewife dies in Manirampur, Jessore</v>
          </cell>
        </row>
        <row r="20391">
          <cell r="B20391" t="str">
            <v>1172426916785082369</v>
          </cell>
          <cell r="C20391" t="str">
            <v xml:space="preserve">khulna   ;   </v>
          </cell>
          <cell r="D20391" t="str">
            <v>Khulna Dengue fever kills another woman http: // dainiksomoysangbad24.com/archives/75715 via @ Dainiksomoy24</v>
          </cell>
        </row>
        <row r="20392">
          <cell r="B20392" t="str">
            <v>1172427268255145985</v>
          </cell>
          <cell r="C20392" t="str">
            <v xml:space="preserve">rajbari  ;   </v>
          </cell>
          <cell r="D20392" t="str">
            <v>Administration of impatient Rajbari to prevent dengue.</v>
          </cell>
        </row>
        <row r="20393">
          <cell r="B20393" t="str">
            <v>1172430149561667584</v>
          </cell>
          <cell r="C20393" t="str">
            <v xml:space="preserve">hospital  ;   </v>
          </cell>
          <cell r="D20393" t="str">
            <v>More than twice as many dengue patients in the outpatient hospital http: // dainiksomoysangbad24.com/archives/75656 via @ Dainiksomoy24</v>
          </cell>
        </row>
        <row r="20394">
          <cell r="B20394" t="str">
            <v>1172431821381853186</v>
          </cell>
          <cell r="C20394" t="e">
            <v>#N/A</v>
          </cell>
          <cell r="D20394" t="str">
            <v>ডেঙ্গু এনকেফালোপ্যাথি https: // www.</v>
          </cell>
        </row>
        <row r="20395">
          <cell r="B20395" t="str">
            <v>1172433165945692160</v>
          </cell>
          <cell r="C20395" t="str">
            <v xml:space="preserve">moghbazar  ;   </v>
          </cell>
          <cell r="D20395" t="str">
            <v>Dengue Awareness Leaflet Delivery and Cleanliness Program in Moghbazar on the initiative of the National Young Society</v>
          </cell>
        </row>
        <row r="20396">
          <cell r="B20396" t="str">
            <v>1172444043604721669</v>
          </cell>
          <cell r="C20396" t="e">
            <v>#N/A</v>
          </cell>
          <cell r="D20396" t="str">
            <v>As a government, the number of dengue patients last year was ten thousand.</v>
          </cell>
        </row>
        <row r="20397">
          <cell r="B20397" t="str">
            <v>1172476291607646208</v>
          </cell>
          <cell r="C20397" t="str">
            <v xml:space="preserve">jessore  ;   </v>
          </cell>
          <cell r="D20397" t="str">
            <v>Jessore's Dengue sufferers died of brain stroke https: // provatibarta.com/14015/%e0%a6%ac%e0%a7%8d%e0%a6%b0%e0%a7%87%e0%a6%a8-%</v>
          </cell>
        </row>
        <row r="20398">
          <cell r="B20398" t="str">
            <v>1172476325573070849</v>
          </cell>
          <cell r="C20398" t="str">
            <v xml:space="preserve">jessore  ;   </v>
          </cell>
          <cell r="D20398" t="str">
            <v>Jessore's Dengue sufferers died of brain stroke https: // provatibarta.com/14015/%e0%a6%ac%e0%a7%8d%e0%a6%b0%e0%a7%87%e0%a6%a8-%</v>
          </cell>
        </row>
        <row r="20399">
          <cell r="B20399" t="str">
            <v>1172479068719198208</v>
          </cell>
          <cell r="C20399" t="str">
            <v xml:space="preserve">bangladesh  ;   </v>
          </cell>
          <cell r="D20399" t="str">
            <v>S Alam Group Provides Fogar Machine and Spray to Avoid Dengue http: // bangladeshmail.news/2019/09/13/%e0% a6% a1% e0% a7% 87% e0% a6% 99% e0% a7% 8d% e0</v>
          </cell>
        </row>
        <row r="20400">
          <cell r="B20400" t="str">
            <v>1172487946357878793</v>
          </cell>
          <cell r="C20400" t="e">
            <v>#N/A</v>
          </cell>
          <cell r="D20400" t="str">
            <v>Dengue outbreak drops to 1,000: pic.twitter.com/3a9pdi80eX</v>
          </cell>
        </row>
        <row r="20401">
          <cell r="B20401" t="str">
            <v>1172489598682968064</v>
          </cell>
          <cell r="C20401" t="e">
            <v>#N/A</v>
          </cell>
          <cell r="D20401" t="str">
            <v>Prime Minister Sheikh Hasina has said that the process of making dengue disease kits has started in the country by bringing raw materials from abroad from August 5.</v>
          </cell>
        </row>
        <row r="20402">
          <cell r="B20402" t="str">
            <v>1172531968417959936</v>
          </cell>
          <cell r="C20402" t="str">
            <v xml:space="preserve">jessore  ;   </v>
          </cell>
          <cell r="D20402" t="str">
            <v>Jessore rape victim suffers from dengue… https: // lnkd.in/fanHH2w</v>
          </cell>
        </row>
        <row r="20403">
          <cell r="B20403" t="str">
            <v>1172532407334916107</v>
          </cell>
          <cell r="C20403" t="e">
            <v>#N/A</v>
          </cell>
          <cell r="D20403" t="str">
            <v>Dengue needs to be cultivated in Rohingya camps or they cannot be curbed.</v>
          </cell>
        </row>
        <row r="20404">
          <cell r="B20404" t="str">
            <v>1172543874314600448</v>
          </cell>
          <cell r="C20404" t="e">
            <v>#N/A</v>
          </cell>
          <cell r="D20404" t="str">
            <v>This year, the number of dengue victims has increased by more than 3,000.</v>
          </cell>
        </row>
        <row r="20405">
          <cell r="B20405" t="str">
            <v>1172545966555025408</v>
          </cell>
          <cell r="C20405" t="e">
            <v>#N/A</v>
          </cell>
          <cell r="D20405" t="str">
            <v>Cricketers leave the field in dengue panic</v>
          </cell>
        </row>
        <row r="20406">
          <cell r="B20406" t="str">
            <v>1172551349080166401</v>
          </cell>
          <cell r="C20406" t="str">
            <v xml:space="preserve">hospital  ;   </v>
          </cell>
          <cell r="D20406" t="str">
            <v>Dengue attacks in various hospitals in the country so far ... https: // songbadprotidinbd.com/%e0%a7%ae%e0%a 7% a6-% e0% a6% b9% e0% a6% be% e0% a6% 9c</v>
          </cell>
        </row>
        <row r="20407">
          <cell r="B20407" t="str">
            <v>1172555282536456195</v>
          </cell>
          <cell r="C20407" t="str">
            <v xml:space="preserve">jessore  ;   </v>
          </cell>
          <cell r="D20407" t="str">
            <v>Special Report, Dengue kills 3 in Jessore https: // bdnews.live/2019/09/13/%e0% a6% ac% e0% a6% bf% e0% a6% b6% e0% a7% 87% e0</v>
          </cell>
        </row>
        <row r="20408">
          <cell r="B20408" t="str">
            <v>1172560042714947584</v>
          </cell>
          <cell r="C20408" t="e">
            <v>#N/A</v>
          </cell>
          <cell r="D20408" t="str">
            <v>Mosquitoes have become a major threat to public health.</v>
          </cell>
        </row>
        <row r="20409">
          <cell r="B20409" t="str">
            <v>1172562861874450435</v>
          </cell>
          <cell r="C20409" t="str">
            <v xml:space="preserve">jessore  ;  hospital  ;   </v>
          </cell>
          <cell r="D20409" t="str">
            <v>Another dengue patient dies at Jessore General Hospital ................ http: // desherkotha.net/%e0%a6%b8%e0%a 6% be% e0% a6% b0</v>
          </cell>
        </row>
        <row r="20410">
          <cell r="B20410" t="str">
            <v>1172568986225205251</v>
          </cell>
          <cell r="C20410" t="e">
            <v>#N/A</v>
          </cell>
          <cell r="D20410" t="str">
            <v>Dengue outbreak exceeds 3,000: 4 admitted in 24 hours http: // www.</v>
          </cell>
        </row>
        <row r="20411">
          <cell r="B20411" t="str">
            <v>1172568991975583744</v>
          </cell>
          <cell r="C20411" t="e">
            <v>#N/A</v>
          </cell>
          <cell r="D20411" t="str">
            <v>Dengue outbreak exceeds 3,000: 4 admitted in 24 hours http: // www.</v>
          </cell>
        </row>
        <row r="20412">
          <cell r="B20412" t="str">
            <v>1172594487039803392</v>
          </cell>
          <cell r="C20412" t="str">
            <v xml:space="preserve">chittagong  ;   </v>
          </cell>
          <cell r="D20412" t="str">
            <v>Chittagong District Administration distributes drugs to prevent dengue http: // www.</v>
          </cell>
        </row>
        <row r="20413">
          <cell r="B20413" t="str">
            <v>1172596157157007360</v>
          </cell>
          <cell r="C20413" t="e">
            <v>#N/A</v>
          </cell>
          <cell r="D20413" t="str">
            <v>Alas, there is no mercy on Dengue Toraki. Thus attack people.</v>
          </cell>
        </row>
        <row r="20414">
          <cell r="B20414" t="str">
            <v>1172601867240558592</v>
          </cell>
          <cell r="C20414" t="e">
            <v>#N/A</v>
          </cell>
          <cell r="D20414" t="str">
            <v>Dengue outbreak exceeds 3,000: 4 admitted in 24 hours http: // dlvr.it/RD3Q1J pic.twitter.com/szwbWbNPFG</v>
          </cell>
        </row>
        <row r="20415">
          <cell r="B20415" t="str">
            <v>1172601869551538176</v>
          </cell>
          <cell r="C20415" t="e">
            <v>#N/A</v>
          </cell>
          <cell r="D20415" t="str">
            <v>Daily News - Dengue outbreak exceeds 3,000: 5 admitted in 24 hours http: // dlvr.it/RD3Q2w First last .. ------ Doinikbarta pic.twitter.com/GkZqJRqoaZ</v>
          </cell>
        </row>
        <row r="20416">
          <cell r="B20416" t="str">
            <v>1172606957116461056</v>
          </cell>
          <cell r="C20416" t="e">
            <v>#N/A</v>
          </cell>
          <cell r="D20416" t="str">
            <v>The number of dengue patients decreased by 5 percent http: // www.</v>
          </cell>
        </row>
        <row r="20417">
          <cell r="B20417" t="str">
            <v>1172685007267213314</v>
          </cell>
          <cell r="C20417" t="str">
            <v xml:space="preserve">jessore  ;  hospital  ;   </v>
          </cell>
          <cell r="D20417" t="str">
            <v>27 dengue patients admitted to Jessore General Hospital on Friday http: // jugjugantor24.com/archives/126201 pic.twitter.com/g4UhTXNxWU</v>
          </cell>
        </row>
        <row r="20418">
          <cell r="B20418" t="str">
            <v>1172694072714072064</v>
          </cell>
          <cell r="C20418" t="e">
            <v>#N/A</v>
          </cell>
          <cell r="D20418" t="str">
            <v>xxxxxxxxxxxx</v>
          </cell>
        </row>
        <row r="20419">
          <cell r="B20419" t="str">
            <v>1172706894437371904</v>
          </cell>
          <cell r="C20419" t="e">
            <v>#N/A</v>
          </cell>
          <cell r="D20419" t="str">
            <v>To share the happiness and happiness of Eid, 1% of Tk 1 crore means that only human beings have asked for Tk 5 crore.</v>
          </cell>
        </row>
        <row r="20420">
          <cell r="B20420" t="str">
            <v>1172708836186238978</v>
          </cell>
          <cell r="C20420" t="e">
            <v>#N/A</v>
          </cell>
          <cell r="D20420" t="str">
            <v>How to prevent dengue fever</v>
          </cell>
        </row>
        <row r="20421">
          <cell r="B20421" t="str">
            <v>1172719613089439745</v>
          </cell>
          <cell r="C20421" t="str">
            <v xml:space="preserve">khulna   ;   </v>
          </cell>
          <cell r="D20421" t="str">
            <v>4 dengue victims in last 24 hours: Staff Reporter: Last 24 hours in Khulna section… https: // goo.gl/fb/6f6oah</v>
          </cell>
        </row>
        <row r="20422">
          <cell r="B20422" t="str">
            <v>1172719822506823680</v>
          </cell>
          <cell r="C20422" t="e">
            <v>#N/A</v>
          </cell>
          <cell r="D20422" t="str">
            <v>Dengue patients outnumber 3,000 children, women at risk: https: // shar.es/aXZfly</v>
          </cell>
        </row>
        <row r="20423">
          <cell r="B20423" t="str">
            <v>1172733876084588549</v>
          </cell>
          <cell r="C20423" t="str">
            <v xml:space="preserve">barguna   ;   </v>
          </cell>
          <cell r="D20423" t="str">
            <v>Locals fear of dengue attack in front of WAPDA office in Barguna taluka http: // dainikcheckpost.com/archives/29720 pic.twitter.com/mNEpVVajao</v>
          </cell>
        </row>
        <row r="20424">
          <cell r="B20424" t="str">
            <v>1172744191824334850</v>
          </cell>
          <cell r="C20424" t="e">
            <v>#N/A</v>
          </cell>
          <cell r="D20424" t="str">
            <v>See if you can avoid dengue mosquitoes: https: // www.</v>
          </cell>
        </row>
        <row r="20425">
          <cell r="B20425" t="str">
            <v>1172746667306536961</v>
          </cell>
          <cell r="C20425" t="str">
            <v xml:space="preserve">bangladesh  ;  dhaka  ;   </v>
          </cell>
          <cell r="D20425" t="str">
            <v>The number of new dengue patients has decreased by 5 percent https: // bangla.dhakatribune.com/bangladesh/2019/09/14/14894/% E0% A6% A8% E0% A6% A4% E0% A7% 81% E0%</v>
          </cell>
        </row>
        <row r="20426">
          <cell r="B20426" t="str">
            <v>1172752073227526144</v>
          </cell>
          <cell r="C20426" t="e">
            <v>#N/A</v>
          </cell>
          <cell r="D20426" t="str">
            <v>Dengue fever sufferers die - https: // paathok.news/88856 - #newspaper #news #newsportal pic.twitter.com/sCmppbA0ag</v>
          </cell>
        </row>
        <row r="20427">
          <cell r="B20427" t="str">
            <v>1172752083377737728</v>
          </cell>
          <cell r="C20427" t="str">
            <v xml:space="preserve">bangladesh  ;   </v>
          </cell>
          <cell r="D20427" t="str">
            <v>Dengue fever sufferers die - https: // paathok.news/88856 - #Bangladesh #Banglanews pic.twitter.com/VnbY4lUgIc</v>
          </cell>
        </row>
        <row r="20428">
          <cell r="B20428" t="str">
            <v>1172757175296565248</v>
          </cell>
          <cell r="C20428" t="e">
            <v>#N/A</v>
          </cell>
          <cell r="D20428" t="str">
            <v>Dawn-led dengue eradication campaign http: // www.</v>
          </cell>
        </row>
        <row r="20429">
          <cell r="B20429" t="str">
            <v>1172762438661373952</v>
          </cell>
          <cell r="C20429" t="e">
            <v>#N/A</v>
          </cell>
          <cell r="D20429" t="str">
            <v>The number of dengue patients admitted has dropped to 1,000: https: // www.</v>
          </cell>
        </row>
        <row r="20430">
          <cell r="B20430" t="str">
            <v>1172764537616912390</v>
          </cell>
          <cell r="C20430" t="str">
            <v xml:space="preserve">dhaka  ;   </v>
          </cell>
          <cell r="D20430" t="str">
            <v>New mosquitoes are spreading dengue out of Dhaka http: // www.</v>
          </cell>
        </row>
        <row r="20431">
          <cell r="B20431" t="str">
            <v>1172765520397000706</v>
          </cell>
          <cell r="C20431" t="str">
            <v xml:space="preserve">medical  ;  rajshahi  ;  hospital  ;   </v>
          </cell>
          <cell r="D20431" t="str">
            <v>Another dengue patient dies in Rajshahi Medical College (Ramek) hospital https: // lnkd.in/fQaPHfr</v>
          </cell>
        </row>
        <row r="20432">
          <cell r="B20432" t="str">
            <v>1172769094136807424</v>
          </cell>
          <cell r="C20432" t="str">
            <v xml:space="preserve">barisal  ;   </v>
          </cell>
          <cell r="D20432" t="str">
            <v>Barisal Health Department does not have data on dengue victims!</v>
          </cell>
        </row>
        <row r="20433">
          <cell r="B20433" t="str">
            <v>1172770981837987840</v>
          </cell>
          <cell r="C20433" t="str">
            <v xml:space="preserve">rajshahi  ;   </v>
          </cell>
          <cell r="D20433" t="str">
            <v>Dengue kills women in Rajshahi pic.twitter.com/QYTcmfZ9tE</v>
          </cell>
        </row>
        <row r="20434">
          <cell r="B20434" t="str">
            <v>1172773884170399744</v>
          </cell>
          <cell r="C20434" t="e">
            <v>#N/A</v>
          </cell>
          <cell r="D20434" t="str">
            <v>I am facing major challenges with dengue: Atiqul Islam https: // www.</v>
          </cell>
        </row>
        <row r="20435">
          <cell r="B20435" t="str">
            <v>1172774437806059520</v>
          </cell>
          <cell r="C20435" t="str">
            <v xml:space="preserve">rajshahi  ;   </v>
          </cell>
          <cell r="D20435" t="str">
            <v>Deaths of Dengue sufferers in Rajshahi</v>
          </cell>
        </row>
        <row r="20436">
          <cell r="B20436" t="str">
            <v>1172781374706769920</v>
          </cell>
          <cell r="C20436" t="e">
            <v>#N/A</v>
          </cell>
          <cell r="D20436" t="str">
            <v>A pile of garbage in front of the WAPDA office;</v>
          </cell>
        </row>
        <row r="20437">
          <cell r="B20437" t="str">
            <v>1172784843463233536</v>
          </cell>
          <cell r="C20437" t="e">
            <v>#N/A</v>
          </cell>
          <cell r="D20437" t="str">
            <v>We face the biggest challenge with dengue: DNCC Mayor https: // www.</v>
          </cell>
        </row>
        <row r="20438">
          <cell r="B20438" t="str">
            <v>1172789749121073152</v>
          </cell>
          <cell r="C20438" t="str">
            <v xml:space="preserve">bangladesh  ;  medical  ;  rajshahi  ;  hospital  ;   </v>
          </cell>
          <cell r="D20438" t="str">
            <v>A woman named Rowshan Ara has died at the Rajshahi Medical College Hospital in Dengue fever #Bangladesh #Dengue https: // www.</v>
          </cell>
        </row>
        <row r="20439">
          <cell r="B20439" t="str">
            <v>1172790037508804608</v>
          </cell>
          <cell r="C20439" t="str">
            <v xml:space="preserve">bangladesh  ;   </v>
          </cell>
          <cell r="D20439" t="str">
            <v>Dengue situation better in Bangladesh than in Singapore http: // uniquenews24.com/%e0%a6%b8%e0%a 6% bf% e0% a6% 99% e0% a7% 8d% e0% a6% 97% e0% a6%</v>
          </cell>
        </row>
        <row r="20440">
          <cell r="B20440" t="str">
            <v>1172793189742370816</v>
          </cell>
          <cell r="C20440" t="e">
            <v>#N/A</v>
          </cell>
          <cell r="D20440" t="str">
            <v>Sitting in the bushes will do gulugulu .... And if dengue is mosquito's fault</v>
          </cell>
        </row>
        <row r="20441">
          <cell r="B20441" t="str">
            <v>1172793928904392704</v>
          </cell>
          <cell r="C20441" t="e">
            <v>#N/A</v>
          </cell>
          <cell r="D20441" t="str">
            <v>Jagadanandpur Village Panchayat in Katowar Home Awareness Campaign to Prevent Dengue Disease https: // www.</v>
          </cell>
        </row>
        <row r="20442">
          <cell r="B20442" t="str">
            <v>1172793996801798144</v>
          </cell>
          <cell r="C20442" t="str">
            <v xml:space="preserve">dhaka  ;   </v>
          </cell>
          <cell r="D20442" t="str">
            <v>After two and a half months, the number of dengue patients in Dhaka is http: // www.</v>
          </cell>
        </row>
        <row r="20443">
          <cell r="B20443" t="str">
            <v>1172794085914140672</v>
          </cell>
          <cell r="C20443" t="e">
            <v>#N/A</v>
          </cell>
          <cell r="D20443" t="str">
            <v>Jagadanandpur Village Panchayat in Katowar Home Awareness Campaign to Prevent Dengue Disease https: // www.</v>
          </cell>
        </row>
        <row r="20444">
          <cell r="B20444" t="str">
            <v>1172794163290501121</v>
          </cell>
          <cell r="C20444" t="e">
            <v>#N/A</v>
          </cell>
          <cell r="D20444" t="str">
            <v>Jagadanandpur Village Panchayat in Katowar Home Awareness Campaign to Prevent Dengue Disease https: // burdwantoday.com/burdwan_news-2 9 /…</v>
          </cell>
        </row>
        <row r="20445">
          <cell r="B20445" t="str">
            <v>1172796044838461440</v>
          </cell>
          <cell r="C20445" t="e">
            <v>#N/A</v>
          </cell>
          <cell r="D20445" t="str">
            <v>After four variants of dengue fever, another new virus has been found, doctors said.</v>
          </cell>
        </row>
        <row r="20446">
          <cell r="B20446" t="str">
            <v>1172808417024475136</v>
          </cell>
          <cell r="C20446" t="str">
            <v xml:space="preserve">rajshahi  ;   </v>
          </cell>
          <cell r="D20446" t="str">
            <v>Dengue kills women in Rajshahi - https: // paathok.news/88873 - #newspaper #news #newsportal pic.twitter.com/N00NUoQ1mK</v>
          </cell>
        </row>
        <row r="20447">
          <cell r="B20447" t="str">
            <v>1172808430395936768</v>
          </cell>
          <cell r="C20447" t="str">
            <v xml:space="preserve">bangladesh  ;  rajshahi  ;   </v>
          </cell>
          <cell r="D20447" t="str">
            <v>Dengue kills women in Rajshahi - https: // paathok.news/88873 - #Bangladesh #Banglanews pic.twitter.com/ouKX3hdkM7</v>
          </cell>
        </row>
        <row r="20448">
          <cell r="B20448" t="str">
            <v>1172809962004762624</v>
          </cell>
          <cell r="C20448" t="str">
            <v xml:space="preserve">bangladesh  ;  sirajganj  ;   </v>
          </cell>
          <cell r="D20448" t="str">
            <v>Nilufa Yasmin dies after suffering dengue at Rahmatganj in Sirajganj #Dengue #DengueUpdate #Bangladesh #DengueSolution #DengueWorld pic.twitter.com/W3M5GxiMTs</v>
          </cell>
        </row>
        <row r="20449">
          <cell r="B20449" t="str">
            <v>1172814686686892032</v>
          </cell>
          <cell r="C20449" t="str">
            <v xml:space="preserve">pabna   ;  hospital  ;   </v>
          </cell>
          <cell r="D20449" t="str">
            <v>24 more dengue patients admitted to hospital in Pabna: https: // www.</v>
          </cell>
        </row>
        <row r="20450">
          <cell r="B20450" t="str">
            <v>1172819250932662277</v>
          </cell>
          <cell r="C20450" t="str">
            <v xml:space="preserve">bangladesh  ;  dhaka  ;   </v>
          </cell>
          <cell r="D20450" t="str">
            <v>Another dengue woman dies of rame in https: // bangla.dhakatribune.com/bangladesh/2019 09/09/14902 /% E0% A6% B0% E0% A6% BE% E0% A6% AE% E0% A7</v>
          </cell>
        </row>
        <row r="20451">
          <cell r="B20451" t="str">
            <v>1172822219644440576</v>
          </cell>
          <cell r="C20451" t="str">
            <v xml:space="preserve">dhaka  ;   </v>
          </cell>
          <cell r="D20451" t="str">
            <v>Dengue spreads new species outside Dhaka - IEDCR https: // ift.tt/31p3XCM</v>
          </cell>
        </row>
        <row r="20452">
          <cell r="B20452" t="str">
            <v>1172822222148395008</v>
          </cell>
          <cell r="C20452" t="str">
            <v xml:space="preserve">jhenaidah  ;   </v>
          </cell>
          <cell r="D20452" t="str">
            <v>Number of dengue patients (including video) in Jhenaidah https: // ift.tt/2ZZ84bl</v>
          </cell>
        </row>
        <row r="20453">
          <cell r="B20453" t="str">
            <v>1172824547659321344</v>
          </cell>
          <cell r="C20453" t="e">
            <v>#N/A</v>
          </cell>
          <cell r="D20453" t="str">
            <v>Girls ... smoking will be husband Casner ... ___ If boys will have fever fever ...!</v>
          </cell>
        </row>
        <row r="20454">
          <cell r="B20454" t="str">
            <v>1172828235945730059</v>
          </cell>
          <cell r="C20454" t="str">
            <v xml:space="preserve">medical  ;  rajshahi  ;  hospital  ;   </v>
          </cell>
          <cell r="D20454" t="str">
            <v>A woman named Rowshan Ara died at the Rajshahi Medical College (Ramek) hospital at around 1am this morning.</v>
          </cell>
        </row>
        <row r="20455">
          <cell r="B20455" t="str">
            <v>1172829943044009985</v>
          </cell>
          <cell r="C20455" t="e">
            <v>#N/A</v>
          </cell>
          <cell r="D20455" t="str">
            <v>Doctors said another new virus was found after four variants of dengue fever.</v>
          </cell>
        </row>
        <row r="20456">
          <cell r="B20456" t="str">
            <v>1172837945407102976</v>
          </cell>
          <cell r="C20456" t="str">
            <v xml:space="preserve">kushtia  ;   </v>
          </cell>
          <cell r="D20456" t="str">
            <v>Dengue fever kills woman in Kushtia http: // jugjugantor24.com/archives/126584 pic.twitter.com/pg3adOU5y8</v>
          </cell>
        </row>
        <row r="20457">
          <cell r="B20457" t="str">
            <v>1172847484286189568</v>
          </cell>
          <cell r="C20457" t="e">
            <v>#N/A</v>
          </cell>
          <cell r="D20457" t="str">
            <v>** Where there is no discussion on studies, no role for the welfare of the students, no activity is seen at the moment of crisis in the society.</v>
          </cell>
        </row>
        <row r="20458">
          <cell r="B20458" t="str">
            <v>1172852047680606208</v>
          </cell>
          <cell r="C20458" t="str">
            <v xml:space="preserve">sirajganj  ;   </v>
          </cell>
          <cell r="D20458" t="str">
            <v>Dengue fever kills woman in Sirajganj #channeli #Channelionline #channelitv #channelinews https: // is.gd/7ppeFr</v>
          </cell>
        </row>
        <row r="20459">
          <cell r="B20459" t="str">
            <v>1172854055934337024</v>
          </cell>
          <cell r="C20459" t="str">
            <v xml:space="preserve">kushtia  ;  hospital  ;   </v>
          </cell>
          <cell r="D20459" t="str">
            <v>3 dengue patients admitted to Kushtia General Hospital https: // www.</v>
          </cell>
        </row>
        <row r="20460">
          <cell r="B20460" t="str">
            <v>1172872688823463936</v>
          </cell>
          <cell r="C20460" t="e">
            <v>#N/A</v>
          </cell>
          <cell r="D20460" t="str">
            <v>Keshabpur awareness campaign to prevent dengue http: // www.</v>
          </cell>
        </row>
        <row r="20461">
          <cell r="B20461" t="str">
            <v>1172872881514143744</v>
          </cell>
          <cell r="C20461" t="str">
            <v xml:space="preserve">dhaka  ;   </v>
          </cell>
          <cell r="D20461" t="str">
            <v>Dengue big panic in Dhaka, and Japan Garden big panic electricity!</v>
          </cell>
        </row>
        <row r="20462">
          <cell r="B20462" t="str">
            <v>1172874244457414657</v>
          </cell>
          <cell r="C20462" t="str">
            <v xml:space="preserve">hospital  ;   </v>
          </cell>
          <cell r="D20462" t="str">
            <v>120 new dengue patients admitted to hospital pic.twitter.com/DGV0DiTl3Y</v>
          </cell>
        </row>
        <row r="20463">
          <cell r="B20463" t="str">
            <v>1172878753854148609</v>
          </cell>
          <cell r="C20463" t="e">
            <v>#N/A</v>
          </cell>
          <cell r="D20463" t="str">
            <v>Habra police station raises awareness on dengue https: // www.</v>
          </cell>
        </row>
        <row r="20464">
          <cell r="B20464" t="str">
            <v>1172878900227190784</v>
          </cell>
          <cell r="C20464" t="e">
            <v>#N/A</v>
          </cell>
          <cell r="D20464" t="str">
            <v>Dengue sufferers drop 22 percent in 24 hours http: // bdnews.live/2019/09/14/%e0% a7% a8% e0% a7% aa-% e0% a6% 98% e0% a6% a3% e0%</v>
          </cell>
        </row>
        <row r="20465">
          <cell r="B20465" t="str">
            <v>1172883928480395266</v>
          </cell>
          <cell r="C20465" t="e">
            <v>#N/A</v>
          </cell>
          <cell r="D20465" t="str">
            <v>Dengue kills another housewife in https: // purbakantho.com/2019/09/14/%e0% a6% ad% e0% a7% 87% e0% a7% 9c% e0% a6% be% e0% a6</v>
          </cell>
        </row>
        <row r="20466">
          <cell r="B20466" t="str">
            <v>1172884265371148288</v>
          </cell>
          <cell r="C20466" t="e">
            <v>#N/A</v>
          </cell>
          <cell r="D20466" t="str">
            <v>I am facing the biggest challenge with dengue: Mayor Atiqul pic.twitter.com/01c0d10P3p</v>
          </cell>
        </row>
        <row r="20467">
          <cell r="B20467" t="str">
            <v>1172885514283880449</v>
          </cell>
          <cell r="C20467" t="e">
            <v>#N/A</v>
          </cell>
          <cell r="D20467" t="str">
            <v>Distribution of educational materials between meeting and students to prevent dengue dengue at https: // lalsobujerkotha.com/%e0%a6%a6%e0%a 7% 87% e0% a6% ac% e0% a6% b9% e0% a6% be</v>
          </cell>
        </row>
        <row r="20468">
          <cell r="B20468" t="str">
            <v>1172886868825788416</v>
          </cell>
          <cell r="C20468" t="e">
            <v>#N/A</v>
          </cell>
          <cell r="D20468" t="str">
            <v>Anti-Dengue Anti-Corruption Dialogue Meeting in Bali with counter-terrorism anti-corruption prevention https: // lalsobujerkotha.com/%e0%a6%ac%e0%a 6% b2% e0% a7% 8d% e0% a6% b2% e0% a7% 80</v>
          </cell>
        </row>
        <row r="20469">
          <cell r="B20469" t="str">
            <v>1172887337656901633</v>
          </cell>
          <cell r="C20469" t="e">
            <v>#N/A</v>
          </cell>
          <cell r="D20469" t="str">
            <v>Devi-Dengue fight against worship of goddess https: // snewz.in/kolkata-munici pality-fighting-dengu-simultaneously-with-puja-celebration / 9719 /…</v>
          </cell>
        </row>
        <row r="20470">
          <cell r="B20470" t="str">
            <v>1172889138741202945</v>
          </cell>
          <cell r="C20470" t="str">
            <v xml:space="preserve">sirajganj  ;   </v>
          </cell>
          <cell r="D20470" t="str">
            <v>https: // bit.ly/2m9w5Kq Sirajganj Dengue attack woman dies pic.twitter.com/dacTKc6c8Q</v>
          </cell>
        </row>
        <row r="20471">
          <cell r="B20471" t="str">
            <v>1172889398670589952</v>
          </cell>
          <cell r="C20471" t="e">
            <v>#N/A</v>
          </cell>
          <cell r="D20471" t="str">
            <v>https: // bit.ly/2mgLoRM Two housewives die of dengue fever pic.twitter.com/fgsf8pmRKk</v>
          </cell>
        </row>
        <row r="20472">
          <cell r="B20472" t="str">
            <v>1172889988603756544</v>
          </cell>
          <cell r="C20472" t="e">
            <v>#N/A</v>
          </cell>
          <cell r="D20472" t="str">
            <v>Awareness campaign for dengue prevention held in Keshabpur</v>
          </cell>
        </row>
        <row r="20473">
          <cell r="B20473" t="str">
            <v>1172890170581909504</v>
          </cell>
          <cell r="C20473" t="e">
            <v>#N/A</v>
          </cell>
          <cell r="D20473" t="str">
            <v>https: // bit.ly/2lUg3E2 Dengue patient drops 22 percent pic.twitter.com/MPOo7uu0Ly</v>
          </cell>
        </row>
        <row r="20474">
          <cell r="B20474" t="str">
            <v>1172891428999053312</v>
          </cell>
          <cell r="C20474" t="e">
            <v>#N/A</v>
          </cell>
          <cell r="D20474" t="str">
            <v>Keshabpur rally to prevent dengue https: // lalsobujerkotha.com/%e0%a6%95%e0%a 7% 87% e0% a6% b6% e0% a6% ac% e0% a6% aa% e0% a7% 81</v>
          </cell>
        </row>
        <row r="20475">
          <cell r="B20475" t="str">
            <v>1172902630957473793</v>
          </cell>
          <cell r="C20475" t="e">
            <v>#N/A</v>
          </cell>
          <cell r="D20475" t="str">
            <v>Hasanpur Union Parishad rally to prevent dengue in Keshabpur</v>
          </cell>
        </row>
        <row r="20476">
          <cell r="B20476" t="str">
            <v>1172912331334004736</v>
          </cell>
          <cell r="C20476" t="e">
            <v>#N/A</v>
          </cell>
          <cell r="D20476" t="str">
            <v>Dengue patient drops to 120 in 24 hours - http: // somoyprotidin.com/2019/09/14/%e0% a6% 9a% e0% a6% ac% e0% a7% 8d% e0% a6% ac% e0% a6%</v>
          </cell>
        </row>
        <row r="20477">
          <cell r="B20477" t="str">
            <v>1172914342120919040</v>
          </cell>
          <cell r="C20477" t="e">
            <v>#N/A</v>
          </cell>
          <cell r="D20477" t="str">
            <v>Platelets are constantly decreasing in dengue fever, the condition of the patient is very bad Emergency 2 bag A - blood will be saved !!</v>
          </cell>
        </row>
        <row r="20478">
          <cell r="B20478" t="str">
            <v>1172940449004183552</v>
          </cell>
          <cell r="C20478" t="e">
            <v>#N/A</v>
          </cell>
          <cell r="D20478" t="str">
            <v>Jagadanandpur village panchayat of Katowar spread awareness against dengue disease at home</v>
          </cell>
        </row>
        <row r="20479">
          <cell r="B20479" t="str">
            <v>1173076079030013954</v>
          </cell>
          <cell r="C20479" t="e">
            <v>#N/A</v>
          </cell>
          <cell r="D20479" t="str">
            <v>xxxxxxxxxxxx</v>
          </cell>
        </row>
        <row r="20480">
          <cell r="B20480" t="str">
            <v>1173081688450224128</v>
          </cell>
          <cell r="C20480" t="str">
            <v xml:space="preserve">khulna   ;   </v>
          </cell>
          <cell r="D20480" t="str">
            <v>3 dengue victims in Khulna Division: Staff Reporter: Past 4 districts of Khulna Division</v>
          </cell>
        </row>
        <row r="20481">
          <cell r="B20481" t="str">
            <v>1173089688879386625</v>
          </cell>
          <cell r="C20481" t="str">
            <v xml:space="preserve">bangladesh  ;   </v>
          </cell>
          <cell r="D20481" t="str">
            <v>Dengue Awareness: Bangladesh Red Crescent Society @ BDRCS1 @IFRCAsiaPacific pic.twitter.com/ErKdMGK6Se</v>
          </cell>
        </row>
        <row r="20482">
          <cell r="B20482" t="str">
            <v>1173104970498891777</v>
          </cell>
          <cell r="C20482" t="e">
            <v>#N/A</v>
          </cell>
          <cell r="D20482" t="str">
            <v>Puspen Mondal (Ramakrishna Textile) in my 1st ward with dengue.</v>
          </cell>
        </row>
        <row r="20483">
          <cell r="B20483" t="str">
            <v>1173105611342397440</v>
          </cell>
          <cell r="C20483" t="e">
            <v>#N/A</v>
          </cell>
          <cell r="D20483" t="str">
            <v>The prevalence of dengue at Baj Baj is long. The vacant posts of Health Officer and Sanitary Inspector in Baj Baj Municipality are vacant.</v>
          </cell>
        </row>
        <row r="20484">
          <cell r="B20484" t="str">
            <v>1173122885071732736</v>
          </cell>
          <cell r="C20484" t="str">
            <v xml:space="preserve">hospital  ;   </v>
          </cell>
          <cell r="D20484" t="str">
            <v>Make the country a great nation in clean India campaign clean "Service Week 20, today, Daspur Rural Hospital Clean, clean and clean Dignu ...</v>
          </cell>
        </row>
        <row r="20485">
          <cell r="B20485" t="str">
            <v>1173123278279299072</v>
          </cell>
          <cell r="C20485" t="str">
            <v xml:space="preserve">dhaka  ;  hospital  ;   </v>
          </cell>
          <cell r="D20485" t="str">
            <v>█▒▒▒ Last / Just In ▒▒▒█ ** Dengue sufferers have been admitted to 3 different hospitals within 24 hours till noon on Sunday, 3 in Dhaka: Department of Health.</v>
          </cell>
        </row>
        <row r="20486">
          <cell r="B20486" t="str">
            <v>1173131876409708544</v>
          </cell>
          <cell r="C20486" t="e">
            <v>#N/A</v>
          </cell>
          <cell r="D20486" t="str">
            <v>Against Dengue Control Against http: // amarbangla24.com.bd/%e0%a6%a1%e0%a 7% 87% e0% a6% 99% e0% a7% 8d% e0% a6% 97% e0% a7</v>
          </cell>
        </row>
        <row r="20487">
          <cell r="B20487" t="str">
            <v>1173139472155914240</v>
          </cell>
          <cell r="C20487" t="e">
            <v>#N/A</v>
          </cell>
          <cell r="D20487" t="str">
            <v>Against Dengue Control Against Immigration</v>
          </cell>
        </row>
        <row r="20488">
          <cell r="B20488" t="str">
            <v>1173143858579824642</v>
          </cell>
          <cell r="C20488" t="e">
            <v>#N/A</v>
          </cell>
          <cell r="D20488" t="str">
            <v>What is dengue</v>
          </cell>
        </row>
        <row r="20489">
          <cell r="B20489" t="str">
            <v>1173149910654472192</v>
          </cell>
          <cell r="C20489" t="str">
            <v xml:space="preserve">kushtia  ;   </v>
          </cell>
          <cell r="D20489" t="str">
            <v>Awami League's senior general secretary facing reporters in Kushtia Government's role in dengue control is sincere and positive enough, people need to be more aware - Mahbub ul Alam Hanif MP</v>
          </cell>
        </row>
        <row r="20490">
          <cell r="B20490" t="str">
            <v>1173153622013685760</v>
          </cell>
          <cell r="C20490" t="str">
            <v xml:space="preserve">hospital  ;   </v>
          </cell>
          <cell r="D20490" t="str">
            <v>New patient suffering from dengue attack at hospital pic.twitter.com/SiEjdRhSf8</v>
          </cell>
        </row>
        <row r="20491">
          <cell r="B20491" t="str">
            <v>1173156042554957824</v>
          </cell>
          <cell r="C20491" t="e">
            <v>#N/A</v>
          </cell>
          <cell r="D20491" t="str">
            <v>Dengue spreads in Gangni due to lack of resistance: http: // www.</v>
          </cell>
        </row>
        <row r="20492">
          <cell r="B20492" t="str">
            <v>1173158476568248320</v>
          </cell>
          <cell r="C20492" t="e">
            <v>#N/A</v>
          </cell>
          <cell r="D20492" t="str">
            <v>What was the benefit of raising the poster of Shaheed Zia during the night in Sheikh Dengue mosquito bite!</v>
          </cell>
        </row>
        <row r="20493">
          <cell r="B20493" t="str">
            <v>1173168843113385990</v>
          </cell>
          <cell r="C20493" t="e">
            <v>#N/A</v>
          </cell>
          <cell r="D20493" t="str">
            <v>২৪ ঘণ্টায় হাসপাতালে ভর্তি ৬১৯ ডেঙ্গু রোগী https: // www.</v>
          </cell>
        </row>
        <row r="20494">
          <cell r="B20494" t="str">
            <v>1173171247477211137</v>
          </cell>
          <cell r="C20494" t="e">
            <v>#N/A</v>
          </cell>
          <cell r="D20494" t="str">
            <v>Again the number of dengue cases is increasing https: // matopath.com/2019/09/15/%e0% a6% 86% e0% a6% ac% e0% a6% be% e0% a6% b0% e0% a7% 8b-</v>
          </cell>
        </row>
        <row r="20495">
          <cell r="B20495" t="str">
            <v>1173172436587536386</v>
          </cell>
          <cell r="C20495" t="e">
            <v>#N/A</v>
          </cell>
          <cell r="D20495" t="str">
            <v>Against Dengue Control, Operation Enduring http: // www.</v>
          </cell>
        </row>
        <row r="20496">
          <cell r="B20496" t="str">
            <v>1173174430840893440</v>
          </cell>
          <cell r="C20496" t="e">
            <v>#N/A</v>
          </cell>
          <cell r="D20496" t="str">
            <v>New Post !!!</v>
          </cell>
        </row>
        <row r="20497">
          <cell r="B20497" t="str">
            <v>1173182822426787840</v>
          </cell>
          <cell r="C20497" t="e">
            <v>#N/A</v>
          </cell>
          <cell r="D20497" t="str">
            <v>Not only that, there is more dengue panic ...</v>
          </cell>
        </row>
        <row r="20498">
          <cell r="B20498" t="str">
            <v>1173186356119515136</v>
          </cell>
          <cell r="C20498" t="e">
            <v>#N/A</v>
          </cell>
          <cell r="D20498" t="str">
            <v>Government does not neglect to prevent dengue: Hanif https: // www.</v>
          </cell>
        </row>
        <row r="20499">
          <cell r="B20499" t="str">
            <v>1173192405958438912</v>
          </cell>
          <cell r="C20499" t="str">
            <v xml:space="preserve">hospital  ;   </v>
          </cell>
          <cell r="D20499" t="str">
            <v>Dengue fever is spread across the country, with 3 new patients admitted to various hospitals in the last 24 hours till 9am on Sunday.</v>
          </cell>
        </row>
        <row r="20500">
          <cell r="B20500" t="str">
            <v>1173193379099758592</v>
          </cell>
          <cell r="C20500" t="str">
            <v xml:space="preserve">jessore  ;   </v>
          </cell>
          <cell r="D20500" t="str">
            <v>Jessore dengue population exceeds 2,000: https: // www.</v>
          </cell>
        </row>
        <row r="20501">
          <cell r="B20501" t="str">
            <v>1173196335664656384</v>
          </cell>
          <cell r="C20501" t="str">
            <v xml:space="preserve">bangladesh  ;   </v>
          </cell>
          <cell r="D20501" t="str">
            <v># SomoyTv 'Bangladesh does not fail to cope with dengue better than developed world' http: // www.</v>
          </cell>
        </row>
        <row r="20502">
          <cell r="B20502" t="str">
            <v>1173196813794304001</v>
          </cell>
          <cell r="C20502" t="str">
            <v xml:space="preserve">khulna   ;   </v>
          </cell>
          <cell r="D20502" t="str">
            <v>https: // bit.ly/2mjefoz in Khulna</v>
          </cell>
        </row>
        <row r="20503">
          <cell r="B20503" t="str">
            <v>1173203360926879744</v>
          </cell>
          <cell r="C20503" t="str">
            <v xml:space="preserve">dhaka  ;  hospital  ;   </v>
          </cell>
          <cell r="D20503" t="str">
            <v>2 Dengue patients admitted to Dhaka hospital in 24 hours https: // provatibarta.com/14477/%e0%a7%a 8% e0% a7% aa-% e0% a6% 98% e0% a6% a3% e0% a7%</v>
          </cell>
        </row>
        <row r="20504">
          <cell r="B20504" t="str">
            <v>1173203404824424449</v>
          </cell>
          <cell r="C20504" t="str">
            <v xml:space="preserve">dhaka  ;  hospital  ;   </v>
          </cell>
          <cell r="D20504" t="str">
            <v>2 Dengue patients admitted to Dhaka hospital in 24 hours https: // provatibarta.com/14477/%e0%a7%a 8% e0% a7% aa-% e0% a6% 98% e0% a6% a3% e0% a7%</v>
          </cell>
        </row>
        <row r="20505">
          <cell r="B20505" t="str">
            <v>1173221839436419072</v>
          </cell>
          <cell r="C20505" t="str">
            <v xml:space="preserve">bagerhat  ;  hospital  ;   </v>
          </cell>
          <cell r="D20505" t="str">
            <v>Dengue patients suffer at Bagerhat Sadar Hospital https: // youtu.be/HKdWy8lrw3Y</v>
          </cell>
        </row>
        <row r="20506">
          <cell r="B20506" t="str">
            <v>1173225434109972480</v>
          </cell>
          <cell r="C20506" t="e">
            <v>#N/A</v>
          </cell>
          <cell r="D20506" t="str">
            <v>People with Dengue Lack of Awareness: Hanif https: // www.</v>
          </cell>
        </row>
        <row r="20507">
          <cell r="B20507" t="str">
            <v>1173227660379590656</v>
          </cell>
          <cell r="C20507" t="e">
            <v>#N/A</v>
          </cell>
          <cell r="D20507" t="str">
            <v>Kiwi, a great herb for dengue patients |</v>
          </cell>
        </row>
        <row r="20508">
          <cell r="B20508" t="str">
            <v>1173228760021254145</v>
          </cell>
          <cell r="C20508" t="str">
            <v xml:space="preserve">bangladesh  ;   </v>
          </cell>
          <cell r="D20508" t="str">
            <v>Kazi Chafwan Foundation's Dengue Awareness and Mosquito Distribution http: // amarbangladeshbd.com/covernews/1523 26…</v>
          </cell>
        </row>
        <row r="20509">
          <cell r="B20509" t="str">
            <v>1173241692364922880</v>
          </cell>
          <cell r="C20509" t="e">
            <v>#N/A</v>
          </cell>
          <cell r="D20509" t="str">
            <v>A pile of garbage in front of the WAPDA office;</v>
          </cell>
        </row>
        <row r="20510">
          <cell r="B20510" t="str">
            <v>1173263536434352129</v>
          </cell>
          <cell r="C20510" t="e">
            <v>#N/A</v>
          </cell>
          <cell r="D20510" t="str">
            <v>Dengue prevention drug spray in Keshabpur https: // lalsobujerkotha.com/%e0%a6%95%e0%a 7% 87% e0% a6% b6% e0% a6% ac% e0% a6% aa% e0% a7% 81</v>
          </cell>
        </row>
        <row r="20511">
          <cell r="B20511" t="str">
            <v>1173268661152256001</v>
          </cell>
          <cell r="C20511" t="str">
            <v xml:space="preserve">barisal  ;   </v>
          </cell>
          <cell r="D20511" t="str">
            <v>Barisal Rezaul challenges dengue mosquitoes to sleep by lifting up his backpack</v>
          </cell>
        </row>
        <row r="20512">
          <cell r="B20512" t="str">
            <v>1173269257376993280</v>
          </cell>
          <cell r="C20512" t="str">
            <v xml:space="preserve">khulna   ;   </v>
          </cell>
          <cell r="D20512" t="str">
            <v>In Khulna, one of the districts in dengue control is https: // www.</v>
          </cell>
        </row>
        <row r="20513">
          <cell r="B20513" t="str">
            <v>1173276817370812416</v>
          </cell>
          <cell r="C20513" t="e">
            <v>#N/A</v>
          </cell>
          <cell r="D20513" t="str">
            <v>Hasanpur Union Parishad initiative in Keshabpur to prevent dengue spray https: // natunbazar24.com/2019/09/15/%e0% a6% 95% e0% a7% 87% e0% a6% b6% e0% a6% ac% e0%</v>
          </cell>
        </row>
        <row r="20514">
          <cell r="B20514" t="str">
            <v>1173414296375554049</v>
          </cell>
          <cell r="C20514" t="e">
            <v>#N/A</v>
          </cell>
          <cell r="D20514" t="str">
            <v>DS নিয়ন্ত্রণে আলাদা বিভাগ করবে DS #DSCC #Dengue http: // www.</v>
          </cell>
        </row>
        <row r="20515">
          <cell r="B20515" t="str">
            <v>1173433853274406917</v>
          </cell>
          <cell r="C20515" t="e">
            <v>#N/A</v>
          </cell>
          <cell r="D20515" t="str">
            <v>xxxxxxxxxxxx</v>
          </cell>
        </row>
        <row r="20516">
          <cell r="B20516" t="str">
            <v>1173435181853593602</v>
          </cell>
          <cell r="C20516" t="str">
            <v xml:space="preserve">dhaka  ;   </v>
          </cell>
          <cell r="D20516" t="str">
            <v>Dengue sufferers out of Dhaka https: // bit.ly/2lV3xVa pic.twitter.com/IHas7vzRbu</v>
          </cell>
        </row>
        <row r="20517">
          <cell r="B20517" t="str">
            <v>1173435585249177601</v>
          </cell>
          <cell r="C20517" t="e">
            <v>#N/A</v>
          </cell>
          <cell r="D20517" t="str">
            <v>Dengue Prevention Rescue Submitted Water Not Forgive / Dango Mosa (Ep ... https: // youtu.be/-08rRBSYjvw via @YouTube</v>
          </cell>
        </row>
        <row r="20518">
          <cell r="B20518" t="str">
            <v>1173438921838956545</v>
          </cell>
          <cell r="C20518" t="e">
            <v>#N/A</v>
          </cell>
          <cell r="D20518" t="str">
            <v>Where the people of the country are not clean, how will the country be clean, and the dengue mosquito is the reason for this.</v>
          </cell>
        </row>
        <row r="20519">
          <cell r="B20519" t="str">
            <v>1173442626055364608</v>
          </cell>
          <cell r="C20519" t="e">
            <v>#N/A</v>
          </cell>
          <cell r="D20519" t="str">
            <v>Dengue demands time to curb</v>
          </cell>
        </row>
        <row r="20520">
          <cell r="B20520" t="str">
            <v>1173447008444567555</v>
          </cell>
          <cell r="C20520" t="str">
            <v xml:space="preserve">khulna   ;   </v>
          </cell>
          <cell r="D20520" t="str">
            <v>No more dengue, 3 new victims in Khulna Division: Staff Reporter: No dengue… https: // goo.gl/fb/3f4YFh</v>
          </cell>
        </row>
        <row r="20521">
          <cell r="B20521" t="str">
            <v>1173451182741872641</v>
          </cell>
          <cell r="C20521" t="e">
            <v>#N/A</v>
          </cell>
          <cell r="D20521" t="str">
            <v># SomoyTv Dengue Patient Increases in Southwest District http: // www.</v>
          </cell>
        </row>
        <row r="20522">
          <cell r="B20522" t="str">
            <v>1173464604044857344</v>
          </cell>
          <cell r="C20522" t="e">
            <v>#N/A</v>
          </cell>
          <cell r="D20522" t="str">
            <v>DSCC to separate dengue control http: // bit.ly/34KZDQt pic.twitter.com/Wy0lBoc5KK</v>
          </cell>
        </row>
        <row r="20523">
          <cell r="B20523" t="str">
            <v>1173468891697287169</v>
          </cell>
          <cell r="C20523" t="e">
            <v>#N/A</v>
          </cell>
          <cell r="D20523" t="str">
            <v>Not a dengue patient, we're a cricket fan http: // jugjugantor24.com/archives/127668 pic.twitter.com/m1NU8pkkf8</v>
          </cell>
        </row>
        <row r="20524">
          <cell r="B20524" t="str">
            <v>1173468978728988673</v>
          </cell>
          <cell r="C20524" t="e">
            <v>#N/A</v>
          </cell>
          <cell r="D20524" t="str">
            <v>xxxxxxxxxxxx</v>
          </cell>
        </row>
        <row r="20525">
          <cell r="B20525" t="str">
            <v>1173476316978524161</v>
          </cell>
          <cell r="C20525" t="e">
            <v>#N/A</v>
          </cell>
          <cell r="D20525" t="str">
            <v>Imrul's son's dengue.</v>
          </cell>
        </row>
        <row r="20526">
          <cell r="B20526" t="str">
            <v>1173502157464539138</v>
          </cell>
          <cell r="C20526" t="str">
            <v xml:space="preserve">jessore  ;   </v>
          </cell>
          <cell r="D20526" t="str">
            <v>Five new dengue victims in Jessore http: // sundarbantimes.com/?p=31562</v>
          </cell>
        </row>
        <row r="20527">
          <cell r="B20527" t="str">
            <v>1173505595648991232</v>
          </cell>
          <cell r="C20527" t="str">
            <v xml:space="preserve">dhaka  ;   </v>
          </cell>
          <cell r="D20527" t="str">
            <v>Dengue sufferers grow out of Dhaka |</v>
          </cell>
        </row>
        <row r="20528">
          <cell r="B20528" t="str">
            <v>1173528392022384642</v>
          </cell>
          <cell r="C20528" t="str">
            <v xml:space="preserve">jessore  ;   </v>
          </cell>
          <cell r="D20528" t="str">
            <v>No dengue patient in Jessore</v>
          </cell>
        </row>
        <row r="20529">
          <cell r="B20529" t="str">
            <v>1173529780634865665</v>
          </cell>
          <cell r="C20529" t="e">
            <v>#N/A</v>
          </cell>
          <cell r="D20529" t="str">
            <v>Dengue issue is being printed with BCL issue.</v>
          </cell>
        </row>
        <row r="20530">
          <cell r="B20530" t="str">
            <v>1173534449168015361</v>
          </cell>
          <cell r="C20530" t="e">
            <v>#N/A</v>
          </cell>
          <cell r="D20530" t="str">
            <v>Dengue treatment costs 300 million rupees https: // www.</v>
          </cell>
        </row>
        <row r="20531">
          <cell r="B20531" t="str">
            <v>1173571807049211904</v>
          </cell>
          <cell r="C20531" t="e">
            <v>#N/A</v>
          </cell>
          <cell r="D20531" t="str">
            <v>Seminar on the causes and causes of dengue outbreak http: // lsh.re/26QM9</v>
          </cell>
        </row>
        <row r="20532">
          <cell r="B20532" t="str">
            <v>1173579575277735936</v>
          </cell>
          <cell r="C20532" t="e">
            <v>#N/A</v>
          </cell>
          <cell r="D20532" t="str">
            <v>Dengue Prevention Campaign |</v>
          </cell>
        </row>
        <row r="20533">
          <cell r="B20533" t="str">
            <v>1173580802468265984</v>
          </cell>
          <cell r="C20533" t="e">
            <v>#N/A</v>
          </cell>
          <cell r="D20533" t="str">
            <v>https: // ctvnews24.com/?p=57113 CTV News.</v>
          </cell>
        </row>
        <row r="20534">
          <cell r="B20534" t="str">
            <v>1173581708911886336</v>
          </cell>
          <cell r="C20534" t="e">
            <v>#N/A</v>
          </cell>
          <cell r="D20534" t="str">
            <v>5 percent of dengue patients return home with treatment: -815335 |</v>
          </cell>
        </row>
        <row r="20535">
          <cell r="B20535" t="str">
            <v>1173584972625506304</v>
          </cell>
          <cell r="C20535" t="e">
            <v>#N/A</v>
          </cell>
          <cell r="D20535" t="str">
            <v>Dengue sufferers grow for 6 days http: // dlvr.it/RDC83C pic.twitter.com/m0uTb96Fia</v>
          </cell>
        </row>
        <row r="20536">
          <cell r="B20536" t="str">
            <v>1173593767225413635</v>
          </cell>
          <cell r="C20536" t="str">
            <v xml:space="preserve">bangladesh  ;   </v>
          </cell>
          <cell r="D20536" t="str">
            <v>Dengue or corruption is now pandemic in Bangladesh.</v>
          </cell>
        </row>
        <row r="20537">
          <cell r="B20537" t="str">
            <v>1173595586538483712</v>
          </cell>
          <cell r="C20537" t="str">
            <v xml:space="preserve">khulna   ;   </v>
          </cell>
          <cell r="D20537" t="str">
            <v>Khulna dies with dengue fever</v>
          </cell>
        </row>
        <row r="20538">
          <cell r="B20538" t="str">
            <v>1173595762661441536</v>
          </cell>
          <cell r="C20538" t="e">
            <v>#N/A</v>
          </cell>
          <cell r="D20538" t="str">
            <v>Papaya leaves contribute to dengue http: // jugjugantor24.com/archives/127943 pic.twitter.com/5u6rbk70Ns</v>
          </cell>
        </row>
        <row r="20539">
          <cell r="B20539" t="str">
            <v>1173600489767936003</v>
          </cell>
          <cell r="C20539" t="e">
            <v>#N/A</v>
          </cell>
          <cell r="D20539" t="str">
            <v>Separate division of dengue control DSCC http: // khobortorongo.com/national/2019/ 09/16/146240 /% e0% a6% a1% e0% a7% 87% e0% a6% 99% e0% a7% 8d% e0</v>
          </cell>
        </row>
        <row r="20540">
          <cell r="B20540" t="str">
            <v>1173614214281228288</v>
          </cell>
          <cell r="C20540" t="str">
            <v xml:space="preserve">dhaka  ;   </v>
          </cell>
          <cell r="D20540" t="str">
            <v>The prevalence of dengue and chikungunya has been noticed in different places including Dhaka during the last few months.</v>
          </cell>
        </row>
        <row r="20541">
          <cell r="B20541" t="str">
            <v>1173616610101223429</v>
          </cell>
          <cell r="C20541" t="e">
            <v>#N/A</v>
          </cell>
          <cell r="D20541" t="str">
            <v>Awareness plays out and talks on dengue prevention http: // bartamansongbad.com/?p=45769</v>
          </cell>
        </row>
        <row r="20542">
          <cell r="B20542" t="str">
            <v>1173617989838692352</v>
          </cell>
          <cell r="C20542" t="str">
            <v xml:space="preserve">dhaka  ;   </v>
          </cell>
          <cell r="D20542" t="str">
            <v>Dengue outbreak spreads outside Dhaka</v>
          </cell>
        </row>
        <row r="20543">
          <cell r="B20543" t="str">
            <v>1173629359342673922</v>
          </cell>
          <cell r="C20543" t="str">
            <v xml:space="preserve">khulna   ;   </v>
          </cell>
          <cell r="D20543" t="str">
            <v>Khulna dies in Dengue fever http: // www.</v>
          </cell>
        </row>
        <row r="20544">
          <cell r="B20544" t="str">
            <v>1173646613358600192</v>
          </cell>
          <cell r="C20544" t="str">
            <v xml:space="preserve">dhaka  ;   </v>
          </cell>
          <cell r="D20544" t="str">
            <v>Dhaka South City Corporation (DSCC) has launched a separate department for controlling mosquito-borne diseases like dengue, chikungunya and malaria in the capital.</v>
          </cell>
        </row>
        <row r="20545">
          <cell r="B20545" t="str">
            <v>1173773031275188224</v>
          </cell>
          <cell r="C20545" t="e">
            <v>#N/A</v>
          </cell>
          <cell r="D20545" t="str">
            <v>Seminar on 'Causes and causes of dengue outbreak' in EB |</v>
          </cell>
        </row>
        <row r="20546">
          <cell r="B20546" t="str">
            <v>1173805713241575429</v>
          </cell>
          <cell r="C20546" t="str">
            <v xml:space="preserve">khulna   ;   </v>
          </cell>
          <cell r="D20546" t="str">
            <v>Dengue risk continues to rise in Khulna, total two deaths in two divisions: 23 deaths in Khulna district so far… https: // goo.gl/fb/5PnhCW</v>
          </cell>
        </row>
        <row r="20547">
          <cell r="B20547" t="str">
            <v>1173833048862990336</v>
          </cell>
          <cell r="C20547" t="e">
            <v>#N/A</v>
          </cell>
          <cell r="D20547" t="str">
            <v>Dengue fever kills child in capital http: // jugjugantor24.com/archives/128319 pic.twitter.com/LOrh3AgRfT</v>
          </cell>
        </row>
        <row r="20548">
          <cell r="B20548" t="str">
            <v>1173833187115577344</v>
          </cell>
          <cell r="C20548" t="e">
            <v>#N/A</v>
          </cell>
          <cell r="D20548" t="str">
            <v>Again, there is a mosquito-borne dengue disease in Milanpalli.</v>
          </cell>
        </row>
        <row r="20549">
          <cell r="B20549" t="str">
            <v>1173846852376117248</v>
          </cell>
          <cell r="C20549" t="e">
            <v>#N/A</v>
          </cell>
          <cell r="D20549" t="str">
            <v>Two more die: Rains cause dengue patients https: // www.</v>
          </cell>
        </row>
        <row r="20550">
          <cell r="B20550" t="str">
            <v>1173851230231236608</v>
          </cell>
          <cell r="C20550" t="str">
            <v xml:space="preserve">barisal  ;   </v>
          </cell>
          <cell r="D20550" t="str">
            <v>Increasing number of dengue cases in Barisal</v>
          </cell>
        </row>
        <row r="20551">
          <cell r="B20551" t="str">
            <v>1173864043905347585</v>
          </cell>
          <cell r="C20551" t="str">
            <v xml:space="preserve">dhaka  ;   </v>
          </cell>
          <cell r="D20551" t="str">
            <v>Not new, outside of Dhaka was already dengue!</v>
          </cell>
        </row>
        <row r="20552">
          <cell r="B20552" t="str">
            <v>1173890903917961216</v>
          </cell>
          <cell r="C20552" t="e">
            <v>#N/A</v>
          </cell>
          <cell r="D20552" t="str">
            <v>Uploaded "Desk Report - An easy way to prevent dengue" via Dailymotion https: // ift.tt/2O7vS6y</v>
          </cell>
        </row>
        <row r="20553">
          <cell r="B20553" t="str">
            <v>1173899050141310977</v>
          </cell>
          <cell r="C20553" t="str">
            <v xml:space="preserve">satkhira  ;  hospital  ;   </v>
          </cell>
          <cell r="D20553" t="str">
            <v>More new dengue patients hospitalized in Satkhira in last 24 hours http: // jugjugantor24.com/archives/128489 pic.twitter.com/9UZ8Xa2qPD</v>
          </cell>
        </row>
        <row r="20554">
          <cell r="B20554" t="str">
            <v>1173906456346791936</v>
          </cell>
          <cell r="C20554" t="str">
            <v xml:space="preserve">kaliganj  ;   </v>
          </cell>
          <cell r="D20554" t="str">
            <v>UNO conducts dengue eradication campaign in various places of Kaliganj: UNO</v>
          </cell>
        </row>
        <row r="20555">
          <cell r="B20555" t="str">
            <v>1173906582821752832</v>
          </cell>
          <cell r="C20555" t="str">
            <v xml:space="preserve">kaliganj  ;   </v>
          </cell>
          <cell r="D20555" t="str">
            <v>UNO conducts dengue eradication campaign in various places of Kaliganj: UNO</v>
          </cell>
        </row>
        <row r="20556">
          <cell r="B20556" t="str">
            <v>1173912293907689472</v>
          </cell>
          <cell r="C20556" t="str">
            <v xml:space="preserve">bogra  ;  sherpur  ;   </v>
          </cell>
          <cell r="D20556" t="str">
            <v>Dengue Prevention and Awareness Discussion Meeting at Sherpur, Bogra http: // www.</v>
          </cell>
        </row>
        <row r="20557">
          <cell r="B20557" t="str">
            <v>1173916220040478720</v>
          </cell>
          <cell r="C20557" t="e">
            <v>#N/A</v>
          </cell>
          <cell r="D20557" t="str">
            <v>@narendramodi I have a few allegations against @MamataOfficial: dengue is causing West Bengal this tmc government has taken billions of money from the student body for not providing jobs for the unemployed son and daughter and the mother is unable to prot</v>
          </cell>
        </row>
        <row r="20558">
          <cell r="B20558" t="str">
            <v>1173921251498373120</v>
          </cell>
          <cell r="C20558" t="str">
            <v xml:space="preserve">hospital  ;   </v>
          </cell>
          <cell r="D20558" t="str">
            <v>3 percent of dengue patients leave hospital https: // provatibarta.com/14762/%e0%a6%b 9% e0% a6% be% e0% a6% b8% e0% a6% aa% e0% a6% be% e0%</v>
          </cell>
        </row>
        <row r="20559">
          <cell r="B20559" t="str">
            <v>1173921304380157952</v>
          </cell>
          <cell r="C20559" t="str">
            <v xml:space="preserve">hospital  ;   </v>
          </cell>
          <cell r="D20559" t="str">
            <v>3 percent of dengue patients leave hospital https: // provatibarta.com/14762/%e0%a6%b 9% e0% a6% be% e0% a6% b8% e0% a6% aa% e0% a6% be% e0%</v>
          </cell>
        </row>
        <row r="20560">
          <cell r="B20560" t="str">
            <v>1173923456771076096</v>
          </cell>
          <cell r="C20560" t="str">
            <v xml:space="preserve">medical  ;  dhaka  ;   </v>
          </cell>
          <cell r="D20560" t="str">
            <v># Urgent need blood # Contact: +8801875353759 # Reason: Dengue # Location: Dhaka Medical</v>
          </cell>
        </row>
        <row r="20561">
          <cell r="B20561" t="str">
            <v>1173923475808899073</v>
          </cell>
          <cell r="C20561" t="str">
            <v xml:space="preserve">dhaka  ;   </v>
          </cell>
          <cell r="D20561" t="str">
            <v>Dengue outbreak raises in Dhaka - https: // www.</v>
          </cell>
        </row>
        <row r="20562">
          <cell r="B20562" t="str">
            <v>1173935142391312386</v>
          </cell>
          <cell r="C20562" t="e">
            <v>#N/A</v>
          </cell>
          <cell r="D20562" t="str">
            <v>Dengue: schoolchildren killed - Nagorik Barta https: // nagorikbarta.com/news-details/7 6021…</v>
          </cell>
        </row>
        <row r="20563">
          <cell r="B20563" t="str">
            <v>1173944121368752128</v>
          </cell>
          <cell r="C20563" t="e">
            <v>#N/A</v>
          </cell>
          <cell r="D20563" t="str">
            <v>1.3 Dengue patients return home for treatment pic.twitter.com/mVmjTphnmW</v>
          </cell>
        </row>
        <row r="20564">
          <cell r="B20564" t="str">
            <v>1173959406977015808</v>
          </cell>
          <cell r="C20564" t="e">
            <v>#N/A</v>
          </cell>
          <cell r="D20564" t="str">
            <v>, We have to look into the source of Aedes mosquito to combat dengue.</v>
          </cell>
        </row>
        <row r="20565">
          <cell r="B20565" t="str">
            <v>1173960762584207368</v>
          </cell>
          <cell r="C20565" t="str">
            <v xml:space="preserve">demra  ;   </v>
          </cell>
          <cell r="D20565" t="str">
            <v>Dengue, evangelism, drug and anti-terror meeting in Demra http: // banglapatrika24.com/view/20031/%E0% A6% A1% E0% A7% 87% E0% A6% AE% E0% A6% B0% E0% A6</v>
          </cell>
        </row>
        <row r="20566">
          <cell r="B20566" t="str">
            <v>1173974310899322885</v>
          </cell>
          <cell r="C20566" t="e">
            <v>#N/A</v>
          </cell>
          <cell r="D20566" t="str">
            <v>https: // ctvnews24.com/?p=57257 CTV News.</v>
          </cell>
        </row>
        <row r="20567">
          <cell r="B20567" t="str">
            <v>1173980214608748545</v>
          </cell>
          <cell r="C20567" t="str">
            <v xml:space="preserve">medical  ;  dhaka  ;   </v>
          </cell>
          <cell r="D20567" t="str">
            <v>Dengue fever kills schoolgirl in Dhaka Medical https: // www.</v>
          </cell>
        </row>
        <row r="20568">
          <cell r="B20568" t="str">
            <v>1174000152077578241</v>
          </cell>
          <cell r="C20568" t="e">
            <v>#N/A</v>
          </cell>
          <cell r="D20568" t="str">
            <v>Dengue vaccination may begin in the country from next year https: // www.</v>
          </cell>
        </row>
        <row r="20569">
          <cell r="B20569" t="str">
            <v>1174002855239462912</v>
          </cell>
          <cell r="C20569" t="str">
            <v xml:space="preserve">kushtia  ;   </v>
          </cell>
          <cell r="D20569" t="str">
            <v>Dengue fever kills schoolchildren in Kushtia, https: // kushtia24.news/%e0%a6%95%e0%a 7% 81% e0% a6% b7% e0% a7% 8d% e0% a6% 9f% e0% a6%</v>
          </cell>
        </row>
        <row r="20570">
          <cell r="B20570" t="str">
            <v>1174046021401206784</v>
          </cell>
          <cell r="C20570" t="str">
            <v xml:space="preserve">hospital  ;   </v>
          </cell>
          <cell r="D20570" t="str">
            <v>Dengue patient was diagnosed with fever after being admitted to hospital.</v>
          </cell>
        </row>
        <row r="20571">
          <cell r="B20571" t="str">
            <v>1174171994247565313</v>
          </cell>
          <cell r="C20571" t="str">
            <v xml:space="preserve">dhaka  ;   </v>
          </cell>
          <cell r="D20571" t="str">
            <v>Dengue sufferers rising again in Dhaka https: // ift.tt/2NkFOtT</v>
          </cell>
        </row>
        <row r="20572">
          <cell r="B20572" t="str">
            <v>1174201870153330690</v>
          </cell>
          <cell r="C20572" t="str">
            <v xml:space="preserve">satkhira  ;   </v>
          </cell>
          <cell r="D20572" t="str">
            <v>Dengue effect not yet reduced in Satkhira https: // www.</v>
          </cell>
        </row>
        <row r="20573">
          <cell r="B20573" t="str">
            <v>1174238928301416448</v>
          </cell>
          <cell r="C20573" t="e">
            <v>#N/A</v>
          </cell>
          <cell r="D20573" t="str">
            <v>The state will give 1 crore to fight dengue</v>
          </cell>
        </row>
        <row r="20574">
          <cell r="B20574" t="str">
            <v>1174244769377280001</v>
          </cell>
          <cell r="C20574" t="e">
            <v>#N/A</v>
          </cell>
          <cell r="D20574" t="str">
            <v>Gangaaridi Gangaahridi: How to stay safe from Dengu to avoid dengue ... https: // gangaahridi.blogspot.com/2019/05/How-to-stay- safe-from-dengue.html? Spref = tw…</v>
          </cell>
        </row>
        <row r="20575">
          <cell r="B20575" t="str">
            <v>1174247778056396801</v>
          </cell>
          <cell r="C20575" t="e">
            <v>#N/A</v>
          </cell>
          <cell r="D20575" t="str">
            <v>Seminar on "Causes and causes of Dengue outbreak" was held on eBay at http: // www.</v>
          </cell>
        </row>
        <row r="20576">
          <cell r="B20576" t="str">
            <v>1174250829760598019</v>
          </cell>
          <cell r="C20576" t="e">
            <v>#N/A</v>
          </cell>
          <cell r="D20576" t="str">
            <v>DSC is taking mega project to control dengue: http: // www.</v>
          </cell>
        </row>
        <row r="20577">
          <cell r="B20577" t="str">
            <v>1174262559140134913</v>
          </cell>
          <cell r="C20577" t="e">
            <v>#N/A</v>
          </cell>
          <cell r="D20577" t="str">
            <v>Dengue vaccination may begin in the country from next year.</v>
          </cell>
        </row>
        <row r="20578">
          <cell r="B20578" t="str">
            <v>1174262743039467521</v>
          </cell>
          <cell r="C20578" t="e">
            <v>#N/A</v>
          </cell>
          <cell r="D20578" t="str">
            <v>Dengue Patients Are Not Available Area Information Of The Department Of Health: Saeed Khokon #Dengue #DSCC http: // www.</v>
          </cell>
        </row>
        <row r="20579">
          <cell r="B20579" t="str">
            <v>1174263526782840834</v>
          </cell>
          <cell r="C20579" t="e">
            <v>#N/A</v>
          </cell>
          <cell r="D20579" t="str">
            <v>In the news of dengue patient Kumara, I found myself relieving the Aedes mosquito at a nearby home.</v>
          </cell>
        </row>
        <row r="20580">
          <cell r="B20580" t="str">
            <v>1174264945955000320</v>
          </cell>
          <cell r="C20580" t="str">
            <v xml:space="preserve">rajbari  ;   </v>
          </cell>
          <cell r="D20580" t="str">
            <v>New dengue patient admitted to Rajbari - https: // www.</v>
          </cell>
        </row>
        <row r="20581">
          <cell r="B20581" t="str">
            <v>1174276123259219968</v>
          </cell>
          <cell r="C20581" t="e">
            <v>#N/A</v>
          </cell>
          <cell r="D20581" t="str">
            <v>Dengue: Mayor Khokan gives reporters charge of assessment https: // onnewsbd.com/2019/09/18/%e0% a6% a1% e0% a7% 87% e0% a6% 99% e0% a7% 8d% e0% a6</v>
          </cell>
        </row>
        <row r="20582">
          <cell r="B20582" t="str">
            <v>1174281463207870464</v>
          </cell>
          <cell r="C20582" t="e">
            <v>#N/A</v>
          </cell>
          <cell r="D20582" t="str">
            <v>DSCC is taking a five-year mega project to control dengue: https: // verifiednews24.com/2019/09/18/%e0% a6% a1% e0% a7% 87% e0% a6% 99% e0% a7% 8d% e0%</v>
          </cell>
        </row>
        <row r="20583">
          <cell r="B20583" t="str">
            <v>1174289499322376192</v>
          </cell>
          <cell r="C20583" t="e">
            <v>#N/A</v>
          </cell>
          <cell r="D20583" t="str">
            <v>Dengue Patients Are Not Available Area Information Of The Department Of Health: Saeed Khokon https: // provatibarta.com/14809/%e0%a6%b 8% e0% a7% 8d% e0% a6% ac% e0% a6% be% e0%</v>
          </cell>
        </row>
        <row r="20584">
          <cell r="B20584" t="str">
            <v>1174289586819743745</v>
          </cell>
          <cell r="C20584" t="e">
            <v>#N/A</v>
          </cell>
          <cell r="D20584" t="str">
            <v>Dengue Patients Are Not Available Area Information Of The Department Of Health: Saeed Khokon https: // provatibarta.com/14809/%e0%a6%b 8% e0% a7% 8d% e0% a6% ac% e0% a6% be% e0%</v>
          </cell>
        </row>
        <row r="20585">
          <cell r="B20585" t="str">
            <v>1174293572314468357</v>
          </cell>
          <cell r="C20585" t="e">
            <v>#N/A</v>
          </cell>
          <cell r="D20585" t="str">
            <v>DSC is taking a 5 year project to eradicate dengue https: // banglareader.com/%e0%a6%a1%e0%a 7% 87% e0% a6% 99% e0% a7% 8d% e0% a6% 97% e0%</v>
          </cell>
        </row>
        <row r="20586">
          <cell r="B20586" t="str">
            <v>1174295081714499584</v>
          </cell>
          <cell r="C20586" t="e">
            <v>#N/A</v>
          </cell>
          <cell r="D20586" t="str">
            <v>Anti-Dengue Awareness Program at Tropical Nitex Limited http: // rmgbdnews24.com/news/13205 via @ rmgbdnews24</v>
          </cell>
        </row>
        <row r="20587">
          <cell r="B20587" t="str">
            <v>1174302009026998272</v>
          </cell>
          <cell r="C20587" t="str">
            <v xml:space="preserve">dhaka  ;   </v>
          </cell>
          <cell r="D20587" t="str">
            <v>Dengue patients rising again in Dhaka |</v>
          </cell>
        </row>
        <row r="20588">
          <cell r="B20588" t="str">
            <v>1174309512561516544</v>
          </cell>
          <cell r="C20588" t="e">
            <v>#N/A</v>
          </cell>
          <cell r="D20588" t="str">
            <v>Health department charges Tk 5 lakh surrenders for dengue of serial beds health complex https: // dainikjanatarkantha.com/18/19010/ pic.twitter.com/I8QXDT8LNH</v>
          </cell>
        </row>
        <row r="20589">
          <cell r="B20589" t="str">
            <v>1174314797661224963</v>
          </cell>
          <cell r="C20589" t="e">
            <v>#N/A</v>
          </cell>
          <cell r="D20589" t="str">
            <v>The number of dengue patients has decreased by 5 percent http: // ekattorexpress.com/2019/09/18/%e0% a6% a1% e0% a7% 87% e0% a6% 99% e0% a7% 8d% e0% a6%</v>
          </cell>
        </row>
        <row r="20590">
          <cell r="B20590" t="str">
            <v>1174327211291111424</v>
          </cell>
          <cell r="C20590" t="e">
            <v>#N/A</v>
          </cell>
          <cell r="D20590" t="str">
            <v>Five more people were added to the list of dengue victims this year.</v>
          </cell>
        </row>
        <row r="20591">
          <cell r="B20591" t="str">
            <v>1174328394357649408</v>
          </cell>
          <cell r="C20591" t="str">
            <v xml:space="preserve">hospital  ;   </v>
          </cell>
          <cell r="D20591" t="str">
            <v>Three new Dengue patients admitted to hospital pic.twitter.com/AHR34PSrWm</v>
          </cell>
        </row>
        <row r="20592">
          <cell r="B20592" t="str">
            <v>1174350480883011590</v>
          </cell>
          <cell r="C20592" t="str">
            <v xml:space="preserve">bangladesh  ;   </v>
          </cell>
          <cell r="D20592" t="str">
            <v>Differences between Bangladesh and Singapore in Dengue Control https: // www.</v>
          </cell>
        </row>
        <row r="20593">
          <cell r="B20593" t="str">
            <v>1174366662830821376</v>
          </cell>
          <cell r="C20593" t="e">
            <v>#N/A</v>
          </cell>
          <cell r="D20593" t="str">
            <v>New Post !!!</v>
          </cell>
        </row>
        <row r="20594">
          <cell r="B20594" t="str">
            <v>1174367872770031617</v>
          </cell>
          <cell r="C20594" t="e">
            <v>#N/A</v>
          </cell>
          <cell r="D20594" t="str">
            <v>To combat dengue, we have to focus on the source of the Aedes mosquito.</v>
          </cell>
        </row>
        <row r="20595">
          <cell r="B20595" t="str">
            <v>1174378560301101057</v>
          </cell>
          <cell r="C20595" t="e">
            <v>#N/A</v>
          </cell>
          <cell r="D20595" t="str">
            <v>Public awareness rally to prevent dengue in Borhanuddin https: // charfassionnews24.com/archives/2523</v>
          </cell>
        </row>
        <row r="20596">
          <cell r="B20596" t="str">
            <v>1174398099990749184</v>
          </cell>
          <cell r="C20596" t="e">
            <v>#N/A</v>
          </cell>
          <cell r="D20596" t="str">
            <v>DSCC plans five-year mega project to control dengue:</v>
          </cell>
        </row>
        <row r="20597">
          <cell r="B20597" t="str">
            <v>1174405932639490048</v>
          </cell>
          <cell r="C20597" t="e">
            <v>#N/A</v>
          </cell>
          <cell r="D20597" t="str">
            <v>Mayor Saeed Khokon controls most of dengue situation in the country: pic.twitter.com/x25vd5SrzP</v>
          </cell>
        </row>
        <row r="20598">
          <cell r="B20598" t="str">
            <v>1174440702043811840</v>
          </cell>
          <cell r="C20598" t="e">
            <v>#N/A</v>
          </cell>
          <cell r="D20598" t="str">
            <v># Bro Zika is the Zika virus.</v>
          </cell>
        </row>
        <row r="20599">
          <cell r="B20599" t="str">
            <v>1174532012960403456</v>
          </cell>
          <cell r="C20599" t="e">
            <v>#N/A</v>
          </cell>
          <cell r="D20599" t="str">
            <v>Do not hold anyone for long because dengue is high in freezing water</v>
          </cell>
        </row>
        <row r="20600">
          <cell r="B20600" t="str">
            <v>1174532223825063936</v>
          </cell>
          <cell r="C20600" t="e">
            <v>#N/A</v>
          </cell>
          <cell r="D20600" t="str">
            <v>Freezing occurs when dengue is caused by https: // www.</v>
          </cell>
        </row>
        <row r="20601">
          <cell r="B20601" t="str">
            <v>1174533842171858944</v>
          </cell>
          <cell r="C20601" t="str">
            <v xml:space="preserve">dhaka  ;   </v>
          </cell>
          <cell r="D20601" t="str">
            <v>Backward mayor and trapped city dweller: Two mayors of Dhaka took part in a lasting operation to control dengue.</v>
          </cell>
        </row>
        <row r="20602">
          <cell r="B20602" t="str">
            <v>1174550023713021952</v>
          </cell>
          <cell r="C20602" t="str">
            <v xml:space="preserve">hospital  ;   </v>
          </cell>
          <cell r="D20602" t="str">
            <v>Dengue patient dies at Shechebim Hospital |</v>
          </cell>
        </row>
        <row r="20603">
          <cell r="B20603" t="str">
            <v>1174550790058459137</v>
          </cell>
          <cell r="C20603" t="e">
            <v>#N/A</v>
          </cell>
          <cell r="D20603" t="str">
            <v>DNCC launches relentless campaign to control dengue ||</v>
          </cell>
        </row>
        <row r="20604">
          <cell r="B20604" t="str">
            <v>1174565078730969088</v>
          </cell>
          <cell r="C20604" t="str">
            <v xml:space="preserve">dhaka  ;   </v>
          </cell>
          <cell r="D20604" t="str">
            <v>A strange city is Dhaka.</v>
          </cell>
        </row>
        <row r="20605">
          <cell r="B20605" t="str">
            <v>1174566165068361728</v>
          </cell>
          <cell r="C20605" t="e">
            <v>#N/A</v>
          </cell>
          <cell r="D20605" t="str">
            <v>I am getting sick one by one.</v>
          </cell>
        </row>
        <row r="20606">
          <cell r="B20606" t="str">
            <v>1174606901658771456</v>
          </cell>
          <cell r="C20606" t="e">
            <v>#N/A</v>
          </cell>
          <cell r="D20606" t="str">
            <v>'Ghana'!</v>
          </cell>
        </row>
        <row r="20607">
          <cell r="B20607" t="str">
            <v>1174613791243407366</v>
          </cell>
          <cell r="C20607" t="str">
            <v xml:space="preserve">kushtia  ;   </v>
          </cell>
          <cell r="D20607" t="str">
            <v>Kushtia Dengue Status: 28 new patients admitted, District Jubo League beside patients https: // kushtia24.news/%e0%a6%95%e0%a 7% 81% e0% a6% b7% e0% a7% 8d% e0%</v>
          </cell>
        </row>
        <row r="20608">
          <cell r="B20608" t="str">
            <v>1174628942906630145</v>
          </cell>
          <cell r="C20608" t="e">
            <v>#N/A</v>
          </cell>
          <cell r="D20608" t="str">
            <v>Dengue is no longer a terror, Bengalis have become accustomed to it.</v>
          </cell>
        </row>
        <row r="20609">
          <cell r="B20609" t="str">
            <v>1174630405653188608</v>
          </cell>
          <cell r="C20609" t="e">
            <v>#N/A</v>
          </cell>
          <cell r="D20609" t="str">
            <v># ekhonkhobor allocates Tk 5 crore to prevent dengue http: // ekhonkhobor.com/2019/09/19/den gue-rukhte /…</v>
          </cell>
        </row>
        <row r="20610">
          <cell r="B20610" t="str">
            <v>1174637335016665089</v>
          </cell>
          <cell r="C20610" t="e">
            <v>#N/A</v>
          </cell>
          <cell r="D20610" t="str">
            <v>Watch Now to Avoid Dengue ||</v>
          </cell>
        </row>
        <row r="20611">
          <cell r="B20611" t="str">
            <v>1174642185158840320</v>
          </cell>
          <cell r="C20611" t="str">
            <v xml:space="preserve">faridpur  ;   </v>
          </cell>
          <cell r="D20611" t="str">
            <v>5 new dengue patients admitted in Faridpur in last 24 hours http: // timetouchnews.com/news/news-deta ils / 55502 # .XYNiZOqW7V4.twitter…</v>
          </cell>
        </row>
        <row r="20612">
          <cell r="B20612" t="str">
            <v>1174643478610862080</v>
          </cell>
          <cell r="C20612" t="e">
            <v>#N/A</v>
          </cell>
          <cell r="D20612" t="str">
            <v>Health Minister calls for success in tackling dengue https: // www.</v>
          </cell>
        </row>
        <row r="20613">
          <cell r="B20613" t="str">
            <v>1174656830380924928</v>
          </cell>
          <cell r="C20613" t="e">
            <v>#N/A</v>
          </cell>
          <cell r="D20613" t="str">
            <v>Dengue situation is now education: Health Minister.</v>
          </cell>
        </row>
        <row r="20614">
          <cell r="B20614" t="str">
            <v>1174682179344879617</v>
          </cell>
          <cell r="C20614" t="str">
            <v xml:space="preserve">bangladesh  ;  dhaka  ;   </v>
          </cell>
          <cell r="D20614" t="str">
            <v>নিচে // রোগীর সংখ্যা কমে এসেছে ৫০০'র 9 https: // bangla.dhakatribune.com/bangladesh/2019 / 09/19/15095 /% E0% A6% A8% E0% A6% A4% E0% A7% 81%</v>
          </cell>
        </row>
        <row r="20615">
          <cell r="B20615" t="str">
            <v>1174683105367642114</v>
          </cell>
          <cell r="C20615" t="e">
            <v>#N/A</v>
          </cell>
          <cell r="D20615" t="str">
            <v>Health Minister Zahid Malek, who claimed himself successful in controlling dengue fever, said: "We have successfully dealt with dengue.</v>
          </cell>
        </row>
        <row r="20616">
          <cell r="B20616" t="str">
            <v>1174684504654528513</v>
          </cell>
          <cell r="C20616" t="e">
            <v>#N/A</v>
          </cell>
          <cell r="D20616" t="str">
            <v>New dengue patients decline in 24 hours: pic.twitter.com/HORlDsGXSD</v>
          </cell>
        </row>
        <row r="20617">
          <cell r="B20617" t="str">
            <v>1174703736901554177</v>
          </cell>
          <cell r="C20617" t="e">
            <v>#N/A</v>
          </cell>
          <cell r="D20617" t="str">
            <v>Dengue Mamu Come Out {Viral Dengue Virus} by # teleishmam360 `Deng ... https: // youtu.be/Zs3raLwzy8k via @YouTube</v>
          </cell>
        </row>
        <row r="20618">
          <cell r="B20618" t="str">
            <v>1174708245010608128</v>
          </cell>
          <cell r="C20618" t="e">
            <v>#N/A</v>
          </cell>
          <cell r="D20618" t="str">
            <v>Mamata government allocates Tk 5 crore to prevent dengue http: // ekhonkhobor.com/2019/09/19/den gue-rukhte /…</v>
          </cell>
        </row>
        <row r="20619">
          <cell r="B20619" t="str">
            <v>1174712466498080770</v>
          </cell>
          <cell r="C20619" t="e">
            <v>#N/A</v>
          </cell>
          <cell r="D20619" t="str">
            <v>Number of dengue patients drops to 400 - http: // somoyprotidin.com/2019/09/19/%e0% a6% a1% e0% a7% 87% e0% a6% 99% e7% a7% 8d% e0%</v>
          </cell>
        </row>
        <row r="20620">
          <cell r="B20620" t="str">
            <v>1174728529973350400</v>
          </cell>
          <cell r="C20620" t="e">
            <v>#N/A</v>
          </cell>
          <cell r="D20620" t="str">
            <v>Hemoglobin 1.</v>
          </cell>
        </row>
        <row r="20621">
          <cell r="B20621" t="str">
            <v>1174753850248458240</v>
          </cell>
          <cell r="C20621" t="str">
            <v xml:space="preserve">hospital  ;   </v>
          </cell>
          <cell r="D20621" t="str">
            <v>3 more dengue patients admitted to hospital in last 24 hours |</v>
          </cell>
        </row>
        <row r="20622">
          <cell r="B20622" t="str">
            <v>1174867659722231808</v>
          </cell>
          <cell r="C20622" t="str">
            <v xml:space="preserve">kushtia  ;   </v>
          </cell>
          <cell r="D20622" t="str">
            <v>Dengue status of Kushtia: Admission of 25 new patients, District Jubo League next to patients https: // kushtia24.news / Kushtia-Dengue-Paristi /</v>
          </cell>
        </row>
        <row r="20623">
          <cell r="B20623" t="str">
            <v>1174878490669342720</v>
          </cell>
          <cell r="C20623" t="e">
            <v>#N/A</v>
          </cell>
          <cell r="D20623" t="str">
            <v>Woman dies of dengue fever http: // jugjugantor24.com/archives/129657 pic.twitter.com/W3M9YnVrKb</v>
          </cell>
        </row>
        <row r="20624">
          <cell r="B20624" t="str">
            <v>1174894363182284800</v>
          </cell>
          <cell r="C20624" t="e">
            <v>#N/A</v>
          </cell>
          <cell r="D20624" t="str">
            <v>Due to climate change, dengue carriers have reduced the population of Aedes mosquito, due to which the number of dengue attacks is temporarily decreasing.</v>
          </cell>
        </row>
        <row r="20625">
          <cell r="B20625" t="str">
            <v>1174896763607498759</v>
          </cell>
          <cell r="C20625" t="str">
            <v xml:space="preserve">khulna   ;   </v>
          </cell>
          <cell r="D20625" t="str">
            <v>Dengue attacks in Khulna area continue to rise: death toll rises to 25 in…</v>
          </cell>
        </row>
        <row r="20626">
          <cell r="B20626" t="str">
            <v>1174902667069407232</v>
          </cell>
          <cell r="C20626" t="str">
            <v xml:space="preserve">khulna   ;   </v>
          </cell>
          <cell r="D20626" t="str">
            <v>Dengue fever kills at Khulna https: // ift.tt/306F95Y</v>
          </cell>
        </row>
        <row r="20627">
          <cell r="B20627" t="str">
            <v>1174903360006148096</v>
          </cell>
          <cell r="C20627" t="e">
            <v>#N/A</v>
          </cell>
          <cell r="D20627" t="str">
            <v>Ten dengue patients, including women and children, were detected in three quarters http: // matribhumirkhobor.com/%e0%a6%9a%e0%a 7% 8c% e0% a6% 97% e0% a6% be% e0% a6% 9b%</v>
          </cell>
        </row>
        <row r="20628">
          <cell r="B20628" t="str">
            <v>1174917283132559361</v>
          </cell>
          <cell r="C20628" t="str">
            <v xml:space="preserve">bangladesh  ;   </v>
          </cell>
          <cell r="D20628" t="str">
            <v>#Dengue, #Adis mosquito after #ChikunGunia at risk of Zika # #Bangladesh # Bangladesh https: // www.</v>
          </cell>
        </row>
        <row r="20629">
          <cell r="B20629" t="str">
            <v>1174918828746166272</v>
          </cell>
          <cell r="C20629" t="str">
            <v xml:space="preserve">hospital  ;   </v>
          </cell>
          <cell r="D20629" t="str">
            <v>Sevika out of Lohagara Hospital, out of dengue patient imagination and pursuit!</v>
          </cell>
        </row>
        <row r="20630">
          <cell r="B20630" t="str">
            <v>1174927188346302464</v>
          </cell>
          <cell r="C20630" t="e">
            <v>#N/A</v>
          </cell>
          <cell r="D20630" t="str">
            <v>We are responsible for the dengue fever epidemic at https: // www.</v>
          </cell>
        </row>
        <row r="20631">
          <cell r="B20631" t="str">
            <v>1174933069947527168</v>
          </cell>
          <cell r="C20631" t="str">
            <v xml:space="preserve">hospital  ;   </v>
          </cell>
          <cell r="D20631" t="str">
            <v>3 dengue patients admitted to hospital in 7 days: Total infected 1 https: // lalsobujerkotha.com/%e0%a6%b8%e0%a 6% be% e0% a6% a4% e0% a6% 95% e0%</v>
          </cell>
        </row>
        <row r="20632">
          <cell r="B20632" t="str">
            <v>1174933165833502725</v>
          </cell>
          <cell r="C20632" t="str">
            <v xml:space="preserve">hospital  ;   </v>
          </cell>
          <cell r="D20632" t="str">
            <v>3 dengue patients admitted to hospital in 7 days: Total infected 1 https: // lalsobujerkotha.com/%e0%a6%b8%e0%a 6% be% e0% a6% a4% e0% a6% 95% e0%</v>
          </cell>
        </row>
        <row r="20633">
          <cell r="B20633" t="str">
            <v>1174966592897085442</v>
          </cell>
          <cell r="C20633" t="e">
            <v>#N/A</v>
          </cell>
          <cell r="D20633" t="str">
            <v>The continent of Africa consists of six countries.</v>
          </cell>
        </row>
        <row r="20634">
          <cell r="B20634" t="str">
            <v>1174967560120389633</v>
          </cell>
          <cell r="C20634" t="e">
            <v>#N/A</v>
          </cell>
          <cell r="D20634" t="str">
            <v>Heard, only people with dengue fever in Elka are giving mosquitoes medicine in their home.</v>
          </cell>
        </row>
        <row r="20635">
          <cell r="B20635" t="str">
            <v>1174984534179237888</v>
          </cell>
          <cell r="C20635" t="e">
            <v>#N/A</v>
          </cell>
          <cell r="D20635" t="str">
            <v>৫০৮ নতুন ডেঙ্গু রোগী হাসপাতালে ভর্তি http: // www.</v>
          </cell>
        </row>
        <row r="20636">
          <cell r="B20636" t="str">
            <v>1174988118103076866</v>
          </cell>
          <cell r="C20636" t="e">
            <v>#N/A</v>
          </cell>
          <cell r="D20636" t="str">
            <v>Urmila Sravanti, a popular actress on small screen TVs.</v>
          </cell>
        </row>
        <row r="20637">
          <cell r="B20637" t="str">
            <v>1174994223260565504</v>
          </cell>
          <cell r="C20637" t="e">
            <v>#N/A</v>
          </cell>
          <cell r="D20637" t="str">
            <v>Dengue Dengue fever should be used and precautions.</v>
          </cell>
        </row>
        <row r="20638">
          <cell r="B20638" t="str">
            <v>1174994356631199745</v>
          </cell>
          <cell r="C20638" t="e">
            <v>#N/A</v>
          </cell>
          <cell r="D20638" t="str">
            <v>'Mother' mother e!</v>
          </cell>
        </row>
        <row r="20639">
          <cell r="B20639" t="str">
            <v>1175023207516123137</v>
          </cell>
          <cell r="C20639" t="e">
            <v>#N/A</v>
          </cell>
          <cell r="D20639" t="str">
            <v>Rumors, dengue, VC, BCL and now Jubo League !!!</v>
          </cell>
        </row>
        <row r="20640">
          <cell r="B20640" t="str">
            <v>1175030433073061895</v>
          </cell>
          <cell r="C20640" t="e">
            <v>#N/A</v>
          </cell>
          <cell r="D20640" t="str">
            <v>A 5-year-old girl with dengue fever needs positive blood in a bag [A + ve] as soon as possible.</v>
          </cell>
        </row>
        <row r="20641">
          <cell r="B20641" t="str">
            <v>1175059859131092994</v>
          </cell>
          <cell r="C20641" t="e">
            <v>#N/A</v>
          </cell>
          <cell r="D20641" t="str">
            <v>উন্নতি পরিস্থিতির লক্ষ্যণীয় উন্নতি https: // www.</v>
          </cell>
        </row>
        <row r="20642">
          <cell r="B20642" t="str">
            <v>1175065167282855936</v>
          </cell>
          <cell r="C20642" t="e">
            <v>#N/A</v>
          </cell>
          <cell r="D20642" t="str">
            <v>মানববন্ধন ডেঙ্গু জনসচেতনতায় দূর্গম স্যাোসাই অর্গানাইজেশনে মানববন্ধন http: // banglapatrika24.com/view/20160/%E0% A6% AE% E0% A6% BE% E0% A6% A7% E0% A6% AC% E0% A6% AA%</v>
          </cell>
        </row>
        <row r="20643">
          <cell r="B20643" t="str">
            <v>1175072134432903168</v>
          </cell>
          <cell r="C20643" t="str">
            <v xml:space="preserve">hospital  ;   </v>
          </cell>
          <cell r="D20643" t="str">
            <v>5 more dengue patients admitted to Ramek Hospital http: // www.</v>
          </cell>
        </row>
        <row r="20644">
          <cell r="B20644" t="str">
            <v>1175073137135882260</v>
          </cell>
          <cell r="C20644" t="str">
            <v xml:space="preserve">faridpur  ;   </v>
          </cell>
          <cell r="D20644" t="str">
            <v>5 new dengue patients admitted in Faridpur in last 24 hours http: // timetouchnews.com/news/news-deta ils / 55537 # .XYTzu7M-qOM.twitter…</v>
          </cell>
        </row>
        <row r="20645">
          <cell r="B20645" t="str">
            <v>1175076185417515009</v>
          </cell>
          <cell r="C20645" t="e">
            <v>#N/A</v>
          </cell>
          <cell r="D20645" t="str">
            <v>The number of dengue patients has increased again.</v>
          </cell>
        </row>
        <row r="20646">
          <cell r="B20646" t="str">
            <v>1175091257552408581</v>
          </cell>
          <cell r="C20646" t="str">
            <v xml:space="preserve">hospital  ;   </v>
          </cell>
          <cell r="D20646" t="str">
            <v>3 more dengue patients admitted to Ramec hospital https: // twitter.com/share?text=%E0% A6% B0% E0% A6% BE% E0% A6% AE% E0% A7% 87% E0% A6% 95 +</v>
          </cell>
        </row>
        <row r="20647">
          <cell r="B20647" t="str">
            <v>1175092376311697408</v>
          </cell>
          <cell r="C20647" t="str">
            <v xml:space="preserve">hospital  ;   </v>
          </cell>
          <cell r="D20647" t="str">
            <v>5 more dengue patients admitted to Ramek Hospital http: // www.</v>
          </cell>
        </row>
        <row r="20648">
          <cell r="B20648" t="str">
            <v>1175100974840582145</v>
          </cell>
          <cell r="C20648" t="str">
            <v xml:space="preserve">hospital  ;   </v>
          </cell>
          <cell r="D20648" t="str">
            <v>Cervical hospital dengue dengue went to 1 million for https: // sangbadprotikkhon.com/archives/22036</v>
          </cell>
        </row>
        <row r="20649">
          <cell r="B20649" t="str">
            <v>1175103220957503488</v>
          </cell>
          <cell r="C20649" t="str">
            <v xml:space="preserve">hospital  ;   </v>
          </cell>
          <cell r="D20649" t="str">
            <v>5 dengue patients admitted to hospital in 24 hours across the country https: // sangbadprotikkhon.com/archives/22484</v>
          </cell>
        </row>
        <row r="20650">
          <cell r="B20650" t="str">
            <v>1175113162661801984</v>
          </cell>
          <cell r="C20650" t="e">
            <v>#N/A</v>
          </cell>
          <cell r="D20650" t="str">
            <v>Comedy knows, when our news / TV media hosts a talk show with the old dengue mosquitoes, two and a half months apart from genuine issues like "Corruption, extortion, mafia-making, casinos, gambling ETC" some forces called So Cold .. Circus</v>
          </cell>
        </row>
        <row r="20651">
          <cell r="B20651" t="str">
            <v>1175131199162834944</v>
          </cell>
          <cell r="C20651" t="e">
            <v>#N/A</v>
          </cell>
          <cell r="D20651" t="str">
            <v>The number of dengue patients has increased in the last 24 hours https: // www.</v>
          </cell>
        </row>
        <row r="20652">
          <cell r="B20652" t="str">
            <v>1175154207382335488</v>
          </cell>
          <cell r="C20652" t="str">
            <v xml:space="preserve">cox's bazar  ;   </v>
          </cell>
          <cell r="D20652" t="str">
            <v>Cox's Bazar District Superintendent of Police - ABM Hossain Sr.'s "No Forgiveness for Drinking Water" slogan: Great educational campaign on RTV to prevent dengue mosquitoes ... https: // www.</v>
          </cell>
        </row>
        <row r="20653">
          <cell r="B20653" t="str">
            <v>1175249885462794240</v>
          </cell>
          <cell r="C20653" t="str">
            <v xml:space="preserve">hospital  ;   </v>
          </cell>
          <cell r="D20653" t="str">
            <v>https: // dosherkhabor.com / ramec-hospital-dengue-r /</v>
          </cell>
        </row>
        <row r="20654">
          <cell r="B20654" t="str">
            <v>1175257582019084288</v>
          </cell>
          <cell r="C20654" t="str">
            <v xml:space="preserve">khulna   ;   </v>
          </cell>
          <cell r="D20654" t="str">
            <v>4 new dengue patients in 4 districts: Staff Reporter: New in Khulna Division 4 district… https: // goo.gl/fb/uT1WoM</v>
          </cell>
        </row>
        <row r="20655">
          <cell r="B20655" t="str">
            <v>1175267081647902720</v>
          </cell>
          <cell r="C20655" t="str">
            <v xml:space="preserve">barisal  ;  hospital  ;   </v>
          </cell>
          <cell r="D20655" t="str">
            <v>Dengue sufferers die at Shechebim Hospital http: // barisaltribune.com/%e0%a6%b6%e0%a 7% 87% e0% a6% ac% e0% a6% be% e0% a6% 9a% e0% a6%</v>
          </cell>
        </row>
        <row r="20656">
          <cell r="B20656" t="str">
            <v>1175268063349899264</v>
          </cell>
          <cell r="C20656" t="e">
            <v>#N/A</v>
          </cell>
          <cell r="D20656" t="str">
            <v>Dengue fever kills woman in Sebachech https: // www.</v>
          </cell>
        </row>
        <row r="20657">
          <cell r="B20657" t="str">
            <v>1175274798840107008</v>
          </cell>
          <cell r="C20657" t="e">
            <v>#N/A</v>
          </cell>
          <cell r="D20657" t="str">
            <v>xxxxxxxxxxxx</v>
          </cell>
        </row>
        <row r="20658">
          <cell r="B20658" t="str">
            <v>1175275216517419009</v>
          </cell>
          <cell r="C20658" t="e">
            <v>#N/A</v>
          </cell>
          <cell r="D20658" t="str">
            <v>Dengue patient population rises in the last 24 hours https: // provatibarta.com/14928/%e0%a6%9 7% e0% a6% a4-% e0% a7% a8% e0% a7% aa-% e0% a6% 98</v>
          </cell>
        </row>
        <row r="20659">
          <cell r="B20659" t="str">
            <v>1175275298042105856</v>
          </cell>
          <cell r="C20659" t="e">
            <v>#N/A</v>
          </cell>
          <cell r="D20659" t="str">
            <v>Dengue patient population rises in the last 24 hours https: // provatibarta.com/14928/%e0%a6%9 7% e0% a6% a4-% e0% a7% a8% e0% a7% aa-% e0% a6% 98</v>
          </cell>
        </row>
        <row r="20660">
          <cell r="B20660" t="str">
            <v>1175304730635100160</v>
          </cell>
          <cell r="C20660" t="str">
            <v xml:space="preserve">barisal  ;   </v>
          </cell>
          <cell r="D20660" t="str">
            <v>Dengue kills housewife in Barisal pic.twitter.com/UgNeHnKLzb</v>
          </cell>
        </row>
        <row r="20661">
          <cell r="B20661" t="str">
            <v>1175305009782673408</v>
          </cell>
          <cell r="C20661" t="e">
            <v>#N/A</v>
          </cell>
          <cell r="D20661" t="str">
            <v>In the kingdom of Mamata, Bengali is dengue, so the name must be different, I will not say mengu or I will say Bangu so I am just thinking.</v>
          </cell>
        </row>
        <row r="20662">
          <cell r="B20662" t="str">
            <v>1175305762966577152</v>
          </cell>
          <cell r="C20662" t="e">
            <v>#N/A</v>
          </cell>
          <cell r="D20662" t="str">
            <v>VRP to eliminate dengue pic.twitter.com/kNI4BJdOJN</v>
          </cell>
        </row>
        <row r="20663">
          <cell r="B20663" t="str">
            <v>1175316661597016065</v>
          </cell>
          <cell r="C20663" t="str">
            <v xml:space="preserve">mymensingh  ;   </v>
          </cell>
          <cell r="D20663" t="str">
            <v>Dengue kills women in Mymensingh https: // matopath.com/2019/09/21/%e0% a6% ae% e0% a7% 9f% e0% a6% ae% e0% a6% a8% e0% a6% b8</v>
          </cell>
        </row>
        <row r="20664">
          <cell r="B20664" t="str">
            <v>1175322943955582976</v>
          </cell>
          <cell r="C20664" t="str">
            <v xml:space="preserve">bangladesh  ;   </v>
          </cell>
          <cell r="D20664" t="str">
            <v>Now casino game is going on in Bangladesh, dengue fever is gone.</v>
          </cell>
        </row>
        <row r="20665">
          <cell r="B20665" t="str">
            <v>1175333911536103425</v>
          </cell>
          <cell r="C20665" t="str">
            <v xml:space="preserve">faridpur  ;   </v>
          </cell>
          <cell r="D20665" t="str">
            <v>Another Dengue fever dies in Faridpur http: // timetouchnews.com/news/news-deta ils / 55553 # .XYXmnXL66FM.twitter…</v>
          </cell>
        </row>
        <row r="20666">
          <cell r="B20666" t="str">
            <v>1175339652867182592</v>
          </cell>
          <cell r="C20666" t="str">
            <v xml:space="preserve">barisal  ;   </v>
          </cell>
          <cell r="D20666" t="str">
            <v>Dengue woman dies in Barisal https: // www.</v>
          </cell>
        </row>
        <row r="20667">
          <cell r="B20667" t="str">
            <v>1175340222692900864</v>
          </cell>
          <cell r="C20667" t="str">
            <v xml:space="preserve">mymensingh  ;   </v>
          </cell>
          <cell r="D20667" t="str">
            <v>Dengue fever deaths in Mymensingh https: // www.</v>
          </cell>
        </row>
        <row r="20668">
          <cell r="B20668" t="str">
            <v>1175357556308545537</v>
          </cell>
          <cell r="C20668" t="str">
            <v xml:space="preserve">kushtia  ;   </v>
          </cell>
          <cell r="D20668" t="str">
            <v>In the wake of this slogan, Mr. Aslam Hossain, Kushtia's deputy district commissioner, announced the end of a month-long awareness campaign to prevent dengue.</v>
          </cell>
        </row>
        <row r="20669">
          <cell r="B20669" t="str">
            <v>1175362095237517312</v>
          </cell>
          <cell r="C20669" t="str">
            <v xml:space="preserve">kushtia  ;   </v>
          </cell>
          <cell r="D20669" t="str">
            <v>Dengue college student dies in Kushtia https: // www.</v>
          </cell>
        </row>
        <row r="20670">
          <cell r="B20670" t="str">
            <v>1175363020630974465</v>
          </cell>
          <cell r="C20670" t="str">
            <v xml:space="preserve">kushtia  ;   </v>
          </cell>
          <cell r="D20670" t="str">
            <v>Dengue Prevention Campaign - Kushtia District Administration || End || Battle against Dengue - Kushtia DC https: // www.</v>
          </cell>
        </row>
        <row r="20671">
          <cell r="B20671" t="str">
            <v>1175365466644107264</v>
          </cell>
          <cell r="C20671" t="e">
            <v>#N/A</v>
          </cell>
          <cell r="D20671" t="str">
            <v>The number of dengue patients has decreased by 20 percent: https: // www.</v>
          </cell>
        </row>
        <row r="20672">
          <cell r="B20672" t="str">
            <v>1175370310201200641</v>
          </cell>
          <cell r="C20672" t="e">
            <v>#N/A</v>
          </cell>
          <cell r="D20672" t="str">
            <v>Establish sustainable management to prevent dengue: District of https: // www.</v>
          </cell>
        </row>
        <row r="20673">
          <cell r="B20673" t="str">
            <v>1175379419831001088</v>
          </cell>
          <cell r="C20673" t="e">
            <v>#N/A</v>
          </cell>
          <cell r="D20673" t="str">
            <v>https: // bit.ly/2kw9aZu Dengue patient population drops 20 percent: Department of Health pic.twitter.com/utIUH20FFh</v>
          </cell>
        </row>
        <row r="20674">
          <cell r="B20674" t="str">
            <v>1175380407895908353</v>
          </cell>
          <cell r="C20674" t="str">
            <v xml:space="preserve">bangladesh  ;  kushtia  ;   </v>
          </cell>
          <cell r="D20674" t="str">
            <v>End of Dengue Prevention Campaign in Kushtia held at Gurukul https: // bangladeshersomoy.com/2019/09/21/%e0% a6% 95% e0% a7% 81% e0% a6% b7% e0% a7% 8d% e0% a6%</v>
          </cell>
        </row>
        <row r="20675">
          <cell r="B20675" t="str">
            <v>1175385084989452290</v>
          </cell>
          <cell r="C20675" t="str">
            <v xml:space="preserve">hospital  ;   </v>
          </cell>
          <cell r="D20675" t="str">
            <v>3 new Dengue patients admitted to hospital pic.twitter.com/OxAWnpxSqe</v>
          </cell>
        </row>
        <row r="20676">
          <cell r="B20676" t="str">
            <v>1175400483902689281</v>
          </cell>
          <cell r="C20676" t="str">
            <v xml:space="preserve">kushtia  ;   </v>
          </cell>
          <cell r="D20676" t="str">
            <v>College student dies of dengue disease in Kushtia https: // purbakantho.com/2019/09/21/%e0% a6% 95% e0% a7% 81% e0% a6% b7% e0% a7% 8d% e0% a6</v>
          </cell>
        </row>
        <row r="20677">
          <cell r="B20677" t="str">
            <v>1175403981683736576</v>
          </cell>
          <cell r="C20677" t="e">
            <v>#N/A</v>
          </cell>
          <cell r="D20677" t="str">
            <v>A dengue patient has died in Malda Gazol.</v>
          </cell>
        </row>
        <row r="20678">
          <cell r="B20678" t="str">
            <v>1175407599522480130</v>
          </cell>
          <cell r="C20678" t="e">
            <v>#N/A</v>
          </cell>
          <cell r="D20678" t="str">
            <v>Dengue outbreak decreases: 1 in 24 hours http: // uniquenews24.com/%e0%a6%a1%e0%a 7% 87% e0% a6% 99% e0% a7% 8d% e0% a6% 97% e0</v>
          </cell>
        </row>
        <row r="20679">
          <cell r="B20679" t="str">
            <v>1175408531459203077</v>
          </cell>
          <cell r="C20679" t="e">
            <v>#N/A</v>
          </cell>
          <cell r="D20679" t="str">
            <v># Veramara Bahadurpur Union: About 12 people were attacked in the village Moslempur.</v>
          </cell>
        </row>
        <row r="20680">
          <cell r="B20680" t="str">
            <v>1175425267789180928</v>
          </cell>
          <cell r="C20680" t="str">
            <v xml:space="preserve">kushtia  ;   </v>
          </cell>
          <cell r="D20680" t="str">
            <v>Dengue college student dies in Kushtia https: // www.</v>
          </cell>
        </row>
        <row r="20681">
          <cell r="B20681" t="str">
            <v>1175427695624314885</v>
          </cell>
          <cell r="C20681" t="e">
            <v>#N/A</v>
          </cell>
          <cell r="D20681" t="str">
            <v>Dengue patients decline by 20 percent: Department of Health - http: // somoyprotidin.com/2019/09/21/%e0% a6% a1% e0% a7% 87% e0% a6% 99% e0% a7% 8d% e0</v>
          </cell>
        </row>
        <row r="20682">
          <cell r="B20682" t="str">
            <v>1175428320596516865</v>
          </cell>
          <cell r="C20682" t="e">
            <v>#N/A</v>
          </cell>
          <cell r="D20682" t="str">
            <v>Punjab Lahore dengue situation worsens due to DC Lahore Salih Saeed dismissed http: // jugjugantor24.com/archives/130490 pic.twitter.com/ZXa0FMWK1Q</v>
          </cell>
        </row>
        <row r="20683">
          <cell r="B20683" t="str">
            <v>1175443870571610112</v>
          </cell>
          <cell r="C20683" t="e">
            <v>#N/A</v>
          </cell>
          <cell r="D20683" t="str">
            <v>How many people gave up life in dengue in the absence of a human https: // www.</v>
          </cell>
        </row>
        <row r="20684">
          <cell r="B20684" t="str">
            <v>1175447951507742720</v>
          </cell>
          <cell r="C20684" t="str">
            <v xml:space="preserve">hospital  ;   </v>
          </cell>
          <cell r="D20684" t="str">
            <v>The lowest dengue patient hospitalized within two months http: // www.</v>
          </cell>
        </row>
        <row r="20685">
          <cell r="B20685" t="str">
            <v>1175447960441634823</v>
          </cell>
          <cell r="C20685" t="str">
            <v xml:space="preserve">hospital  ;   </v>
          </cell>
          <cell r="D20685" t="str">
            <v>The lowest dengue patient hospitalized within two months http: // www.</v>
          </cell>
        </row>
        <row r="20686">
          <cell r="B20686" t="str">
            <v>1175456999007559680</v>
          </cell>
          <cell r="C20686" t="str">
            <v xml:space="preserve">hospital  ;   </v>
          </cell>
          <cell r="D20686" t="str">
            <v>5 dengue patients admitted to hospital in 24 hours</v>
          </cell>
        </row>
        <row r="20687">
          <cell r="B20687" t="str">
            <v>1175459539950456833</v>
          </cell>
          <cell r="C20687" t="str">
            <v xml:space="preserve">satkhira  ;   </v>
          </cell>
          <cell r="D20687" t="str">
            <v>Satkhira Deputy Commissioner SM Mostafa Kamal at a meeting to prevent dengue on the street https: // deshjurey.com/?p=2910 pic.twitter.com/xr661Qh8Ju</v>
          </cell>
        </row>
        <row r="20688">
          <cell r="B20688" t="str">
            <v>1175463339675095040</v>
          </cell>
          <cell r="C20688" t="e">
            <v>#N/A</v>
          </cell>
          <cell r="D20688" t="str">
            <v>The health minister said, "We have successfully dealt with dengue".</v>
          </cell>
        </row>
        <row r="20689">
          <cell r="B20689" t="str">
            <v>1175471706481336320</v>
          </cell>
          <cell r="C20689" t="e">
            <v>#N/A</v>
          </cell>
          <cell r="D20689" t="str">
            <v>Tufanganj awareness campaign to prevent dengue https: // newsduniya24x7.in/tufanganj-awar eness-campaign-to-prevent-dengue /… via @ NewsDuniya24x7</v>
          </cell>
        </row>
        <row r="20690">
          <cell r="B20690" t="str">
            <v>1175472396884561921</v>
          </cell>
          <cell r="C20690" t="str">
            <v xml:space="preserve">hospital  ;   </v>
          </cell>
          <cell r="D20690" t="str">
            <v>Lowest dengue patient hospitalized within two months http: // dlvr.it/RDbNnx pic.twitter.com/f66PQJl66y</v>
          </cell>
        </row>
        <row r="20691">
          <cell r="B20691" t="str">
            <v>1175472398058938369</v>
          </cell>
          <cell r="C20691" t="str">
            <v xml:space="preserve">hospital  ;   </v>
          </cell>
          <cell r="D20691" t="str">
            <v>Daily News - Lowest dengue patient admitted to hospital within two months http: // dlvr.it/RDbNnh pic.twitter.com/AY1wnH81Gc</v>
          </cell>
        </row>
        <row r="20692">
          <cell r="B20692" t="str">
            <v>1175507500428193798</v>
          </cell>
          <cell r="C20692" t="str">
            <v xml:space="preserve">hospital  ;   </v>
          </cell>
          <cell r="D20692" t="str">
            <v>Lowest dengue patient hospitalized in two months http: // dlvr.it/RDbhv2 pic.twitter.com/XXzq6GT4Ua</v>
          </cell>
        </row>
        <row r="20693">
          <cell r="B20693" t="str">
            <v>1175507502869278721</v>
          </cell>
          <cell r="C20693" t="str">
            <v xml:space="preserve">hospital  ;   </v>
          </cell>
          <cell r="D20693" t="str">
            <v>Daily News - Lowest dengue patient hospitalized in two months http: // dlvr.it/RDbhvY Last of all .. ------ Doinikbarta pic.twitter.com/J3RouRZpD3</v>
          </cell>
        </row>
        <row r="20694">
          <cell r="B20694" t="str">
            <v>1175594555401367553</v>
          </cell>
          <cell r="C20694" t="e">
            <v>#N/A</v>
          </cell>
          <cell r="D20694" t="str">
            <v>xxxxxxxxxxxx</v>
          </cell>
        </row>
        <row r="20695">
          <cell r="B20695" t="str">
            <v>1175610805984694273</v>
          </cell>
          <cell r="C20695" t="e">
            <v>#N/A</v>
          </cell>
          <cell r="D20695" t="str">
            <v>xxxxxxxxxxxx</v>
          </cell>
        </row>
        <row r="20696">
          <cell r="B20696" t="str">
            <v>1175619228751355905</v>
          </cell>
          <cell r="C20696" t="str">
            <v xml:space="preserve">bangladesh  ;  kushtia  ;   </v>
          </cell>
          <cell r="D20696" t="str">
            <v>End of Dengue Prevention Campaign in Kushtia Held at Gurukul https: // bangladeshersomoy.com/2019/09/21/ Kushtia-</v>
          </cell>
        </row>
        <row r="20697">
          <cell r="B20697" t="str">
            <v>1175620144883585024</v>
          </cell>
          <cell r="C20697" t="e">
            <v>#N/A</v>
          </cell>
          <cell r="D20697" t="str">
            <v>Dengue patients decline by 20 percent | National | Daily Ittefaq | The Daily Ittefaq https: // www.</v>
          </cell>
        </row>
        <row r="20698">
          <cell r="B20698" t="str">
            <v>1175621195359641600</v>
          </cell>
          <cell r="C20698" t="e">
            <v>#N/A</v>
          </cell>
          <cell r="D20698" t="str">
            <v>Dengue patients decline by 20 percent | National | Daily Ittefaq | The Daily Ittefaq https: // www.</v>
          </cell>
        </row>
        <row r="20699">
          <cell r="B20699" t="str">
            <v>1175647578098212864</v>
          </cell>
          <cell r="C20699" t="e">
            <v>#N/A</v>
          </cell>
          <cell r="D20699" t="str">
            <v>District Administrator Mustafa Kamal calls for sustainable management of dengue: https: // provatibarta.com/15291/%e0%a6%a 1% e0% a7% 87% e0% a6% 99% e0% a7% 8d% e0% a6</v>
          </cell>
        </row>
        <row r="20700">
          <cell r="B20700" t="str">
            <v>1175647648650596352</v>
          </cell>
          <cell r="C20700" t="e">
            <v>#N/A</v>
          </cell>
          <cell r="D20700" t="str">
            <v>District Administrator Mustafa Kamal calls for sustainable management of dengue: https: // provatibarta.com/15291/%e0%a6%a 1% e0% a7% 87% e0% a6% 99% e0% a7% 8d% e0% a6</v>
          </cell>
        </row>
        <row r="20701">
          <cell r="B20701" t="str">
            <v>1175653826440785920</v>
          </cell>
          <cell r="C20701" t="str">
            <v xml:space="preserve">hospital  ;   </v>
          </cell>
          <cell r="D20701" t="str">
            <v>3 dengue patients admitted to hospital in 7 days: Total infected 1 https: // lalsobujerkotha.com/%e0%a6%b8%e0%a 6% be% e0% a6% a4% e0% a6% 95% e0%</v>
          </cell>
        </row>
        <row r="20702">
          <cell r="B20702" t="str">
            <v>1175669517675978753</v>
          </cell>
          <cell r="C20702" t="e">
            <v>#N/A</v>
          </cell>
          <cell r="D20702" t="str">
            <v>College student dies of dengue attack - Daily Education http: // www.</v>
          </cell>
        </row>
        <row r="20703">
          <cell r="B20703" t="str">
            <v>1175670842694324229</v>
          </cell>
          <cell r="C20703" t="e">
            <v>#N/A</v>
          </cell>
          <cell r="D20703" t="str">
            <v>The role of papaya juice in the prevention of dengue and malaria disease in mosquito nets ... https: // youtu.be/uARaIOLya2g via @YouTube</v>
          </cell>
        </row>
        <row r="20704">
          <cell r="B20704" t="str">
            <v>1175697702283202561</v>
          </cell>
          <cell r="C20704" t="e">
            <v>#N/A</v>
          </cell>
          <cell r="D20704" t="str">
            <v>It will be good if there is no fear of dengue</v>
          </cell>
        </row>
        <row r="20705">
          <cell r="B20705" t="str">
            <v>1175720859555831808</v>
          </cell>
          <cell r="C20705" t="e">
            <v>#N/A</v>
          </cell>
          <cell r="D20705" t="str">
            <v>Fever Dengue https: // www.</v>
          </cell>
        </row>
        <row r="20706">
          <cell r="B20706" t="str">
            <v>1175726441717280772</v>
          </cell>
          <cell r="C20706" t="e">
            <v>#N/A</v>
          </cell>
          <cell r="D20706" t="str">
            <v>Of those who died of dengue this year, 5 percent died of 'dengue shock syndrome'.</v>
          </cell>
        </row>
        <row r="20707">
          <cell r="B20707" t="str">
            <v>1175732373876592640</v>
          </cell>
          <cell r="C20707" t="e">
            <v>#N/A</v>
          </cell>
          <cell r="D20707" t="str">
            <v>New patient suffering from dengue attack at pic.twitter.com/tD2CpTQVdO</v>
          </cell>
        </row>
        <row r="20708">
          <cell r="B20708" t="str">
            <v>1175736064490819586</v>
          </cell>
          <cell r="C20708" t="e">
            <v>#N/A</v>
          </cell>
          <cell r="D20708" t="str">
            <v>Airtel, Robi Health Plus organize dengue awareness program pic.twitter.com/LkpWTyLk1m</v>
          </cell>
        </row>
        <row r="20709">
          <cell r="B20709" t="str">
            <v>1175778302545616897</v>
          </cell>
          <cell r="C20709" t="e">
            <v>#N/A</v>
          </cell>
          <cell r="D20709" t="str">
            <v>Thousands of dengue sufferers suffer in panic in one week: Thousands of people in primary and secondary schools in Zaudanga http: // www.</v>
          </cell>
        </row>
        <row r="20710">
          <cell r="B20710" t="str">
            <v>1175806698495205376</v>
          </cell>
          <cell r="C20710" t="str">
            <v xml:space="preserve">dhaka  ;   </v>
          </cell>
          <cell r="D20710" t="str">
            <v>Dengue outbreaks continue to rise outside Dhaka - Nagorik Barta https: // nagorikbarta.com/news-details/7 6835 # .XYee7XQiIj8.twitter…</v>
          </cell>
        </row>
        <row r="20711">
          <cell r="B20711" t="str">
            <v>1175834734129106945</v>
          </cell>
          <cell r="C20711" t="str">
            <v xml:space="preserve">dhaka  ;   </v>
          </cell>
          <cell r="D20711" t="str">
            <v>Dengue patient growing outside Dhaka https: // www.</v>
          </cell>
        </row>
        <row r="20712">
          <cell r="B20712" t="str">
            <v>1175900314031050752</v>
          </cell>
          <cell r="C20712" t="str">
            <v xml:space="preserve">kushtia  ;  hospital  ;  mirpur  ;   </v>
          </cell>
          <cell r="D20712" t="str">
            <v>Dengue Test Kit Crisis at Mirpur Hospital in Kushtia https: // www.</v>
          </cell>
        </row>
        <row r="20713">
          <cell r="B20713" t="str">
            <v>1175968941354696705</v>
          </cell>
          <cell r="C20713" t="e">
            <v>#N/A</v>
          </cell>
          <cell r="D20713" t="str">
            <v>Only Commonsense Applies how far it is possible to go from dengue fever to Ridwan sir's only one hour "Mind Blowing" class .. !!!</v>
          </cell>
        </row>
        <row r="20714">
          <cell r="B20714" t="str">
            <v>1175996531851194369</v>
          </cell>
          <cell r="C20714" t="e">
            <v>#N/A</v>
          </cell>
          <cell r="D20714" t="str">
            <v>Against dengue resistance, the grassroots-BJP begins at http: // bengali.priyobandhu.com/dengue-and-tmc -bjp /…</v>
          </cell>
        </row>
        <row r="20715">
          <cell r="B20715" t="str">
            <v>1176003471486652417</v>
          </cell>
          <cell r="C20715" t="str">
            <v xml:space="preserve">jessore  ;  hospital  ;   </v>
          </cell>
          <cell r="D20715" t="str">
            <v>B (+) Blood Needed at Argent Jessore Sadar Hospital for Dengue Patient Contact: 01725 624453</v>
          </cell>
        </row>
        <row r="20716">
          <cell r="B20716" t="str">
            <v>1176003662067490816</v>
          </cell>
          <cell r="C20716" t="str">
            <v xml:space="preserve">jessore  ;  hospital  ;   </v>
          </cell>
          <cell r="D20716" t="str">
            <v>B (+) Blood Needed at Argent Jessore Sadar Hospital for Dengue Patient Contact: 01725 624453 - looking for B + blood donors at 250 bedded General Hospital, jessore https: // www.</v>
          </cell>
        </row>
        <row r="20717">
          <cell r="B20717" t="str">
            <v>1176014643698884608</v>
          </cell>
          <cell r="C20717" t="e">
            <v>#N/A</v>
          </cell>
          <cell r="D20717" t="str">
            <v>Citizens Initiative to Prevent Dengue</v>
          </cell>
        </row>
        <row r="20718">
          <cell r="B20718" t="str">
            <v>1176014785189752832</v>
          </cell>
          <cell r="C20718" t="e">
            <v>#N/A</v>
          </cell>
          <cell r="D20718" t="str">
            <v>Verama Press Club on Dengue Prevention Awareness Campaign https: // www.</v>
          </cell>
        </row>
        <row r="20719">
          <cell r="B20719" t="str">
            <v>1176040523573805057</v>
          </cell>
          <cell r="C20719" t="e">
            <v>#N/A</v>
          </cell>
          <cell r="D20719" t="str">
            <v>Number of Dengue patients out of 4,000, 5 in 24 hours http: // www.</v>
          </cell>
        </row>
        <row r="20720">
          <cell r="B20720" t="str">
            <v>1176066922909196288</v>
          </cell>
          <cell r="C20720" t="str">
            <v xml:space="preserve">satkhira  ;  hospital  ;   </v>
          </cell>
          <cell r="D20720" t="str">
            <v>Dengue ward inspection of Satkhira deputy headquarters hospital https: // www.</v>
          </cell>
        </row>
        <row r="20721">
          <cell r="B20721" t="str">
            <v>1176079251675762690</v>
          </cell>
          <cell r="C20721" t="e">
            <v>#N/A</v>
          </cell>
          <cell r="D20721" t="str">
            <v>My call to the mosque does not heal, there is no question of Jubo League!</v>
          </cell>
        </row>
        <row r="20722">
          <cell r="B20722" t="str">
            <v>1176084639393505280</v>
          </cell>
          <cell r="C20722" t="e">
            <v>#N/A</v>
          </cell>
          <cell r="D20722" t="str">
            <v>3 new patients suffering from dengue attack at pic.twitter.com/4Z4eKTGZGJ</v>
          </cell>
        </row>
        <row r="20723">
          <cell r="B20723" t="str">
            <v>1176091641083564032</v>
          </cell>
          <cell r="C20723" t="str">
            <v xml:space="preserve">kushtia  ;   </v>
          </cell>
          <cell r="D20723" t="str">
            <v>Kushtia Dengue Status: More Patients Detected in https: // kushtia24.news/%e0%a6%95%e0%a 7% 81% e0% a6% b7% e0% a7% 8d% e0% a6% 9f% e0</v>
          </cell>
        </row>
        <row r="20724">
          <cell r="B20724" t="str">
            <v>1176099930705776641</v>
          </cell>
          <cell r="C20724" t="str">
            <v xml:space="preserve">hospital  ;   </v>
          </cell>
          <cell r="D20724" t="str">
            <v>5 more dengue patients admitted to Ramek Hospital http: // www.</v>
          </cell>
        </row>
        <row r="20725">
          <cell r="B20725" t="str">
            <v>1176106009770844160</v>
          </cell>
          <cell r="C20725" t="str">
            <v xml:space="preserve">kushtia  ;   </v>
          </cell>
          <cell r="D20725" t="str">
            <v>One dengue patient was identified in a village in Kushtia at https: // www.</v>
          </cell>
        </row>
        <row r="20726">
          <cell r="B20726" t="str">
            <v>1176124233685946368</v>
          </cell>
          <cell r="C20726" t="e">
            <v>#N/A</v>
          </cell>
          <cell r="D20726" t="str">
            <v>Dengue will be confirmed if you propose</v>
          </cell>
        </row>
        <row r="20727">
          <cell r="B20727" t="str">
            <v>1176128706416234504</v>
          </cell>
          <cell r="C20727" t="str">
            <v xml:space="preserve">sirajganj  ;   </v>
          </cell>
          <cell r="D20727" t="str">
            <v>Three more dengue patients identified in Sirajganj https: // www.</v>
          </cell>
        </row>
        <row r="20728">
          <cell r="B20728" t="str">
            <v>1176146763155038211</v>
          </cell>
          <cell r="C20728" t="e">
            <v>#N/A</v>
          </cell>
          <cell r="D20728" t="str">
            <v>No more worrying about dengue mosquitoes.</v>
          </cell>
        </row>
        <row r="20729">
          <cell r="B20729" t="str">
            <v>1176147421421662208</v>
          </cell>
          <cell r="C20729" t="e">
            <v>#N/A</v>
          </cell>
          <cell r="D20729" t="str">
            <v>No more worrying about dengue mosquitoes.</v>
          </cell>
        </row>
        <row r="20730">
          <cell r="B20730" t="str">
            <v>1176177250636640261</v>
          </cell>
          <cell r="C20730" t="str">
            <v xml:space="preserve">bangladesh  ;   </v>
          </cell>
          <cell r="D20730" t="str">
            <v>24 new dengue patients in 24 hours https: // bangla.bdnews24.com/bangladesh/art icle1668328.bdnews…</v>
          </cell>
        </row>
        <row r="20731">
          <cell r="B20731" t="str">
            <v>1176181639640207360</v>
          </cell>
          <cell r="C20731" t="str">
            <v xml:space="preserve">dhaka  ;   </v>
          </cell>
          <cell r="D20731" t="str">
            <v>Mosquitoes were distributed among helpless people at risk of dengue, in Munshibari and Jurine Cemetery area of ward no. 9 of Dhaka South City Corporation.</v>
          </cell>
        </row>
        <row r="20732">
          <cell r="B20732" t="str">
            <v>1176187090150842370</v>
          </cell>
          <cell r="C20732" t="e">
            <v>#N/A</v>
          </cell>
          <cell r="D20732" t="str">
            <v>Four new dengue patients in 24 hours http: // www.</v>
          </cell>
        </row>
        <row r="20733">
          <cell r="B20733" t="str">
            <v>1176187095431467014</v>
          </cell>
          <cell r="C20733" t="e">
            <v>#N/A</v>
          </cell>
          <cell r="D20733" t="str">
            <v>Four new dengue patients in 24 hours http: // www.</v>
          </cell>
        </row>
        <row r="20734">
          <cell r="B20734" t="str">
            <v>1176187760765362176</v>
          </cell>
          <cell r="C20734" t="e">
            <v>#N/A</v>
          </cell>
          <cell r="D20734" t="str">
            <v>24 new dengue patients in 24 hours http: // dlvr.it/RDjZ31 pic.twitter.com/caQg2l43fl</v>
          </cell>
        </row>
        <row r="20735">
          <cell r="B20735" t="str">
            <v>1176201922484850688</v>
          </cell>
          <cell r="C20735" t="str">
            <v xml:space="preserve">kushtia  ;  hospital  ;   </v>
          </cell>
          <cell r="D20735" t="str">
            <v>Ataur Rahman Atta seeks treatment for patients in dengue ward at Kushtia General Hospital https: // kushtia24.news/%e0%a6%95%e0%a 7% 81% e0% a6% b7% e0% a7% 8d% e0% a6</v>
          </cell>
        </row>
        <row r="20736">
          <cell r="B20736" t="str">
            <v>1176352511034179584</v>
          </cell>
          <cell r="C20736" t="str">
            <v xml:space="preserve">bhola  ;   </v>
          </cell>
          <cell r="D20736" t="str">
            <v>Bhola dengue sufferers, 12 under treatment: https: // www.</v>
          </cell>
        </row>
        <row r="20737">
          <cell r="B20737" t="str">
            <v>1176368767259070464</v>
          </cell>
          <cell r="C20737" t="e">
            <v>#N/A</v>
          </cell>
          <cell r="D20737" t="str">
            <v>Aedes mosquitoes carry the deadly disease called Zika after dengue and chikungunya.</v>
          </cell>
        </row>
        <row r="20738">
          <cell r="B20738" t="str">
            <v>1176372632452616194</v>
          </cell>
          <cell r="C20738" t="str">
            <v xml:space="preserve">khulna   ;   </v>
          </cell>
          <cell r="D20738" t="str">
            <v>Another dengue patient dies while under treatment in Khulna http: // www.</v>
          </cell>
        </row>
        <row r="20739">
          <cell r="B20739" t="str">
            <v>1176372756302180353</v>
          </cell>
          <cell r="C20739" t="str">
            <v xml:space="preserve">medical  ;  khulna   ;   </v>
          </cell>
          <cell r="D20739" t="str">
            <v>Dengue fever at Khulna Medical http: // jugjugantor24.com/archives/131627 pic.twitter.com/6jEcgr3QE0</v>
          </cell>
        </row>
        <row r="20740">
          <cell r="B20740" t="str">
            <v>1176384243242393600</v>
          </cell>
          <cell r="C20740" t="e">
            <v>#N/A</v>
          </cell>
          <cell r="D20740" t="str">
            <v>Be aware of dengue and be careful.</v>
          </cell>
        </row>
        <row r="20741">
          <cell r="B20741" t="str">
            <v>1176385359950823424</v>
          </cell>
          <cell r="C20741" t="str">
            <v xml:space="preserve">khulna   ;   </v>
          </cell>
          <cell r="D20741" t="str">
            <v>Khulna youth dying of dengue attack pic.twitter.com/vmUWE5Ck7Z</v>
          </cell>
        </row>
        <row r="20742">
          <cell r="B20742" t="str">
            <v>1176389698002018305</v>
          </cell>
          <cell r="C20742" t="e">
            <v>#N/A</v>
          </cell>
          <cell r="D20742" t="str">
            <v>Awareness campaign to build public opinion to prevent child marriage, dengue and cybercrime.</v>
          </cell>
        </row>
        <row r="20743">
          <cell r="B20743" t="str">
            <v>1176392320566124544</v>
          </cell>
          <cell r="C20743" t="str">
            <v xml:space="preserve">khulna   ;   </v>
          </cell>
          <cell r="D20743" t="str">
            <v>Khulna Dengue youth dies |</v>
          </cell>
        </row>
        <row r="20744">
          <cell r="B20744" t="str">
            <v>1176397617795936257</v>
          </cell>
          <cell r="C20744" t="e">
            <v>#N/A</v>
          </cell>
          <cell r="D20744" t="str">
            <v>৪৬৯ নতুন ডেঙ্গু রোগী হাসপাতালে ভর্তি http: // www.</v>
          </cell>
        </row>
        <row r="20745">
          <cell r="B20745" t="str">
            <v>1176410529889476608</v>
          </cell>
          <cell r="C20745" t="e">
            <v>#N/A</v>
          </cell>
          <cell r="D20745" t="str">
            <v>1 new dengue patient in 24 hours pic.twitter.com/Ih6HJ9pefG</v>
          </cell>
        </row>
        <row r="20746">
          <cell r="B20746" t="str">
            <v>1176427615596548097</v>
          </cell>
          <cell r="C20746" t="e">
            <v>#N/A</v>
          </cell>
          <cell r="D20746" t="str">
            <v>All dengue course certificates are pic.twitter.com/S8Q6J8QcdZ</v>
          </cell>
        </row>
        <row r="20747">
          <cell r="B20747" t="str">
            <v>1176430242979880961</v>
          </cell>
          <cell r="C20747" t="e">
            <v>#N/A</v>
          </cell>
          <cell r="D20747" t="str">
            <v>&lt;Dengue&gt; &lt;Casino&gt; &lt;Money !!!</v>
          </cell>
        </row>
        <row r="20748">
          <cell r="B20748" t="str">
            <v>1176430465911099392</v>
          </cell>
          <cell r="C20748" t="e">
            <v>#N/A</v>
          </cell>
          <cell r="D20748" t="str">
            <v>A representative of the BJP, in the house of deceased Arpita Das Paswan (5), was attacked by dengue in May Day village of ward no 9 of Kamarati municipality.</v>
          </cell>
        </row>
        <row r="20749">
          <cell r="B20749" t="str">
            <v>1176449009335955456</v>
          </cell>
          <cell r="C20749" t="str">
            <v xml:space="preserve">dhaka  ;   </v>
          </cell>
          <cell r="D20749" t="str">
            <v>Three times the number of new dengue patients outside Dhaka is https: // www.</v>
          </cell>
        </row>
        <row r="20750">
          <cell r="B20750" t="str">
            <v>1176454891281113088</v>
          </cell>
          <cell r="C20750" t="str">
            <v xml:space="preserve">barisal  ;   </v>
          </cell>
          <cell r="D20750" t="str">
            <v>Another dengue patient dies in Barisal Sheikhbim |</v>
          </cell>
        </row>
        <row r="20751">
          <cell r="B20751" t="str">
            <v>1176459182850969600</v>
          </cell>
          <cell r="C20751" t="e">
            <v>#N/A</v>
          </cell>
          <cell r="D20751" t="str">
            <v>Shebechim Dengue fever suffers death from https: // www.</v>
          </cell>
        </row>
        <row r="20752">
          <cell r="B20752" t="str">
            <v>1176468159932637186</v>
          </cell>
          <cell r="C20752" t="str">
            <v xml:space="preserve">barisal  ;   </v>
          </cell>
          <cell r="D20752" t="str">
            <v>Dengue fever death toll in Barisal https: // www.</v>
          </cell>
        </row>
        <row r="20753">
          <cell r="B20753" t="str">
            <v>1176468163141275653</v>
          </cell>
          <cell r="C20753" t="str">
            <v xml:space="preserve">bhola  ;  hospital  ;   </v>
          </cell>
          <cell r="D20753" t="str">
            <v>Dengue treatment at Bhola Sadar Hospital in unhealthy environment https: // www.</v>
          </cell>
        </row>
        <row r="20754">
          <cell r="B20754" t="str">
            <v>1176477745301327873</v>
          </cell>
          <cell r="C20754" t="e">
            <v>#N/A</v>
          </cell>
          <cell r="D20754" t="str">
            <v>Mosquitoes born in the waste of Nawapara Jute Mill, locals in dengue panic - http: // magpienews24.com https: // magpienews24.com/%e0%a6%a8%e0%a 6% 93% e0% a7% 9f% e0</v>
          </cell>
        </row>
        <row r="20755">
          <cell r="B20755" t="str">
            <v>1176480559347879937</v>
          </cell>
          <cell r="C20755" t="e">
            <v>#N/A</v>
          </cell>
          <cell r="D20755" t="str">
            <v>Mayor of Kolkata Corporation kills dengue https: // youtu.be/noS_DaPnz3o via @YouTube</v>
          </cell>
        </row>
        <row r="20756">
          <cell r="B20756" t="str">
            <v>1176488734461767680</v>
          </cell>
          <cell r="C20756" t="e">
            <v>#N/A</v>
          </cell>
          <cell r="D20756" t="str">
            <v>Mosquitoes and leaflets distributed to prevent dengue at Debhata Press Club</v>
          </cell>
        </row>
        <row r="20757">
          <cell r="B20757" t="str">
            <v>1176499067968507905</v>
          </cell>
          <cell r="C20757" t="str">
            <v xml:space="preserve">hospital  ;   </v>
          </cell>
          <cell r="D20757" t="str">
            <v>Three more dengue patients hospitalized in last 24 hours Dengue patient admitted to hospital in the last 24 hours</v>
          </cell>
        </row>
        <row r="20758">
          <cell r="B20758" t="str">
            <v>1176504709546500097</v>
          </cell>
          <cell r="C20758" t="e">
            <v>#N/A</v>
          </cell>
          <cell r="D20758" t="str">
            <v>Awareness option for dengue prevention: SM Mostafa https: // www.</v>
          </cell>
        </row>
        <row r="20759">
          <cell r="B20759" t="str">
            <v>1176513111932772352</v>
          </cell>
          <cell r="C20759" t="e">
            <v>#N/A</v>
          </cell>
          <cell r="D20759" t="str">
            <v>Dengue, angry mayor at government residence in Talliganj https: // snewz.in/mayor-inspects -graham-road-for-dengue / 11206 /… pic.twitter.com/ke2iB5G91f</v>
          </cell>
        </row>
        <row r="20760">
          <cell r="B20760" t="str">
            <v>1176516143214809091</v>
          </cell>
          <cell r="C20760" t="e">
            <v>#N/A</v>
          </cell>
          <cell r="D20760" t="str">
            <v>Crony Gruff's Dengue Awareness Rally.</v>
          </cell>
        </row>
        <row r="20761">
          <cell r="B20761" t="str">
            <v>1176517923726385152</v>
          </cell>
          <cell r="C20761" t="e">
            <v>#N/A</v>
          </cell>
          <cell r="D20761" t="str">
            <v>No awareness option to prevent dengue: SM Mostafa Kamal https: // lalsobujerkotha.com/%e0%a6%a1%e0%a 7% 87% e0% a6% 99% e0% a7% 8d% e0% a6% 97% e0</v>
          </cell>
        </row>
        <row r="20762">
          <cell r="B20762" t="str">
            <v>1176526553402028033</v>
          </cell>
          <cell r="C20762" t="e">
            <v>#N/A</v>
          </cell>
          <cell r="D20762" t="str">
            <v>A coordinated campaign to eliminate dengue in the Kustia herds http: // www.</v>
          </cell>
        </row>
        <row r="20763">
          <cell r="B20763" t="str">
            <v>1176538916469596162</v>
          </cell>
          <cell r="C20763" t="e">
            <v>#N/A</v>
          </cell>
          <cell r="D20763" t="str">
            <v>No awareness option to prevent dengue: SM Mostafa Kamal https: // deshjurey.com/?p=2980 pic.twitter.com/xQrHCLkb5b</v>
          </cell>
        </row>
        <row r="20764">
          <cell r="B20764" t="str">
            <v>1176561741670440961</v>
          </cell>
          <cell r="C20764" t="str">
            <v xml:space="preserve">pabna   ;   </v>
          </cell>
          <cell r="D20764" t="str">
            <v>Dengue Awareness is running a club called "Youth Society Barra-Pabna".</v>
          </cell>
        </row>
        <row r="20765">
          <cell r="B20765" t="str">
            <v>1176695704548519939</v>
          </cell>
          <cell r="C20765" t="str">
            <v xml:space="preserve">medical  ;  khulna   ;   </v>
          </cell>
          <cell r="D20765" t="str">
            <v>Dengue: 3 killed in Khulna Medical https: // bit.ly/2n490cR pic.twitter.com/muUQJ5sM1D</v>
          </cell>
        </row>
        <row r="20766">
          <cell r="B20766" t="str">
            <v>1176708906543976449</v>
          </cell>
          <cell r="C20766" t="str">
            <v xml:space="preserve">medical  ;  khulna   ;  hospital  ;   </v>
          </cell>
          <cell r="D20766" t="str">
            <v>Dengue patient dies in Khulna at Medical College Hospital http: // jugjugantor24.com/archives/132128 pic.twitter.com/aC38YUYogW</v>
          </cell>
        </row>
        <row r="20767">
          <cell r="B20767" t="str">
            <v>1176726699423088640</v>
          </cell>
          <cell r="C20767" t="str">
            <v xml:space="preserve">medical  ;  khulna   ;  hospital  ;   </v>
          </cell>
          <cell r="D20767" t="str">
            <v>Lovely Akhter dies while undergoing treatment at Khulna Medical College Hospital in Dengue fever https: // www.</v>
          </cell>
        </row>
        <row r="20768">
          <cell r="B20768" t="str">
            <v>1176726750795051009</v>
          </cell>
          <cell r="C20768" t="str">
            <v xml:space="preserve">hospital  ;   </v>
          </cell>
          <cell r="D20768" t="str">
            <v>Sevika out of Lohagara Hospital, out of dengue patient imagination and pursuit!</v>
          </cell>
        </row>
        <row r="20769">
          <cell r="B20769" t="str">
            <v>1176728146806226945</v>
          </cell>
          <cell r="C20769" t="str">
            <v xml:space="preserve">khulna   ;   </v>
          </cell>
          <cell r="D20769" t="str">
            <v>Khulna Dengue kills housewife https: // matopath.com/2019/09/25/%e0% a6% 96% e0% a7% 81% e0% a6% b2% e0% a6% a8% e0% a6% be</v>
          </cell>
        </row>
        <row r="20770">
          <cell r="B20770" t="str">
            <v>1176732076227215360</v>
          </cell>
          <cell r="C20770" t="e">
            <v>#N/A</v>
          </cell>
          <cell r="D20770" t="str">
            <v>Dengue Alert!</v>
          </cell>
        </row>
        <row r="20771">
          <cell r="B20771" t="str">
            <v>1176759710344761344</v>
          </cell>
          <cell r="C20771" t="e">
            <v>#N/A</v>
          </cell>
          <cell r="D20771" t="str">
            <v>Dengue ,,,,,,,,,,,, beware !!!</v>
          </cell>
        </row>
        <row r="20772">
          <cell r="B20772" t="str">
            <v>1176763160558211072</v>
          </cell>
          <cell r="C20772" t="e">
            <v>#N/A</v>
          </cell>
          <cell r="D20772" t="str">
            <v>Beware of dengue cases #dengue #popsmol #flowers https: // www.</v>
          </cell>
        </row>
        <row r="20773">
          <cell r="B20773" t="str">
            <v>1176771672814174208</v>
          </cell>
          <cell r="C20773" t="e">
            <v>#N/A</v>
          </cell>
          <cell r="D20773" t="str">
            <v>The state will have many more deaths with Nrc excuses.</v>
          </cell>
        </row>
        <row r="20774">
          <cell r="B20774" t="str">
            <v>1176776554145177601</v>
          </cell>
          <cell r="C20774" t="e">
            <v>#N/A</v>
          </cell>
          <cell r="D20774" t="str">
            <v>New dengue patient drops down to 500 in 24 hours http: // www.</v>
          </cell>
        </row>
        <row r="20775">
          <cell r="B20775" t="str">
            <v>1176776830449156096</v>
          </cell>
          <cell r="C20775" t="e">
            <v>#N/A</v>
          </cell>
          <cell r="D20775" t="str">
            <v>I'm getting treatment for dengue fever, pic.twitter.com/vcvkL2gjOh</v>
          </cell>
        </row>
        <row r="20776">
          <cell r="B20776" t="str">
            <v>1176777126244225024</v>
          </cell>
          <cell r="C20776" t="e">
            <v>#N/A</v>
          </cell>
          <cell r="D20776" t="str">
            <v>I keep the windows of the room open while working at night.</v>
          </cell>
        </row>
        <row r="20777">
          <cell r="B20777" t="str">
            <v>1176781452840714240</v>
          </cell>
          <cell r="C20777" t="e">
            <v>#N/A</v>
          </cell>
          <cell r="D20777" t="str">
            <v>Dengue outbreak drops below 400: #Dengue http: // www.</v>
          </cell>
        </row>
        <row r="20778">
          <cell r="B20778" t="str">
            <v>1176799006430597122</v>
          </cell>
          <cell r="C20778" t="e">
            <v>#N/A</v>
          </cell>
          <cell r="D20778" t="str">
            <v>The number of dengue patients decreases https: // www.</v>
          </cell>
        </row>
        <row r="20779">
          <cell r="B20779" t="str">
            <v>1176812908447244290</v>
          </cell>
          <cell r="C20779" t="e">
            <v>#N/A</v>
          </cell>
          <cell r="D20779" t="str">
            <v>Dengue spreads due to irregularities: TIB http: // grambanglanews24.com/161671/ pic.twitter.com/AlcPv3pmPX</v>
          </cell>
        </row>
        <row r="20780">
          <cell r="B20780" t="str">
            <v>1176830615015936000</v>
          </cell>
          <cell r="C20780" t="e">
            <v>#N/A</v>
          </cell>
          <cell r="D20780" t="str">
            <v>Demonstrated program to control dengue: TIB - Nagorik Barta https: // nagorikbarta.com/news-details/7 7339 # .XYtYh67HfzM.twitter…</v>
          </cell>
        </row>
        <row r="20781">
          <cell r="B20781" t="str">
            <v>1176839901003730945</v>
          </cell>
          <cell r="C20781" t="e">
            <v>#N/A</v>
          </cell>
          <cell r="D20781" t="str">
            <v>নতুন ডেঙ্গু রোগী ভর্তি ৩৯৮ জন https: // www.</v>
          </cell>
        </row>
        <row r="20782">
          <cell r="B20782" t="str">
            <v>1176845074363076608</v>
          </cell>
          <cell r="C20782" t="e">
            <v>#N/A</v>
          </cell>
          <cell r="D20782" t="str">
            <v>Rover Scouts Dengue Rally in Rahanpur http: // Kansatnews24.com https: // kansatnews24.com/archives/4250</v>
          </cell>
        </row>
        <row r="20783">
          <cell r="B20783" t="str">
            <v>1176863327814934529</v>
          </cell>
          <cell r="C20783" t="e">
            <v>#N/A</v>
          </cell>
          <cell r="D20783" t="str">
            <v>Decrease in number of dengue patients, new admission in 24 hours - http: // somoyprotidin.com/2019/09/25/%e0% a6% 95% e0% a6% ae% e0% a6% 9b% e0% a7% 87-</v>
          </cell>
        </row>
        <row r="20784">
          <cell r="B20784" t="str">
            <v>1176870665602949122</v>
          </cell>
          <cell r="C20784" t="e">
            <v>#N/A</v>
          </cell>
          <cell r="D20784" t="str">
            <v>Khokran recommends wearing long trousers to prevent dengue</v>
          </cell>
        </row>
        <row r="20785">
          <cell r="B20785" t="str">
            <v>1176878448775749633</v>
          </cell>
          <cell r="C20785" t="e">
            <v>#N/A</v>
          </cell>
          <cell r="D20785" t="str">
            <v>Dengue spreads due to irregularities: TIB</v>
          </cell>
        </row>
        <row r="20786">
          <cell r="B20786" t="str">
            <v>1176878937839816709</v>
          </cell>
          <cell r="C20786" t="e">
            <v>#N/A</v>
          </cell>
          <cell r="D20786" t="str">
            <v>কেশবপুরে ডেঙ্গু আক্রান্ত একজনের মৃত্যু https: // www.</v>
          </cell>
        </row>
        <row r="20787">
          <cell r="B20787" t="str">
            <v>1176888157167640576</v>
          </cell>
          <cell r="C20787" t="e">
            <v>#N/A</v>
          </cell>
          <cell r="D20787" t="str">
            <v>Keshabpur woman dies of Dengue disease</v>
          </cell>
        </row>
        <row r="20788">
          <cell r="B20788" t="str">
            <v>1176889365651492864</v>
          </cell>
          <cell r="C20788" t="e">
            <v>#N/A</v>
          </cell>
          <cell r="D20788" t="str">
            <v>Dengue spreads due to irregularities: TIB Online Staff Reporter |</v>
          </cell>
        </row>
        <row r="20789">
          <cell r="B20789" t="str">
            <v>1176889587911811073</v>
          </cell>
          <cell r="C20789" t="e">
            <v>#N/A</v>
          </cell>
          <cell r="D20789" t="str">
            <v>More than two hundred people died.</v>
          </cell>
        </row>
        <row r="20790">
          <cell r="B20790" t="str">
            <v>1176889677099307008</v>
          </cell>
          <cell r="C20790" t="e">
            <v>#N/A</v>
          </cell>
          <cell r="D20790" t="str">
            <v>South City spends 5 percent more than City Corporation.</v>
          </cell>
        </row>
        <row r="20791">
          <cell r="B20791" t="str">
            <v>1176906742870888448</v>
          </cell>
          <cell r="C20791" t="str">
            <v xml:space="preserve">khulna   ;   </v>
          </cell>
          <cell r="D20791" t="str">
            <v>Dengue fever dies in Khulna http: // dainiksomoysangbad24.com/archives/76704 via @ Dainiksomoy24</v>
          </cell>
        </row>
        <row r="20792">
          <cell r="B20792" t="str">
            <v>1176928805673299969</v>
          </cell>
          <cell r="C20792" t="e">
            <v>#N/A</v>
          </cell>
          <cell r="D20792" t="str">
            <v>Dengue control kills 5 percent of drug purchases: TIB</v>
          </cell>
        </row>
        <row r="20793">
          <cell r="B20793" t="str">
            <v>1177002348842930176</v>
          </cell>
          <cell r="C20793" t="e">
            <v>#N/A</v>
          </cell>
          <cell r="D20793" t="str">
            <v>Demanding accountability for failures in dengue control https: // www.</v>
          </cell>
        </row>
        <row r="20794">
          <cell r="B20794" t="str">
            <v>1177002911785725952</v>
          </cell>
          <cell r="C20794" t="str">
            <v xml:space="preserve">bangladesh  ;  dhaka  ;   </v>
          </cell>
          <cell r="D20794" t="str">
            <v>Transparency International Bangladesh TIB says dengue has spread across the country due to constraints, irregularities and corruption of two partners, including Dhaka City Corporation.</v>
          </cell>
        </row>
        <row r="20795">
          <cell r="B20795" t="str">
            <v>118228317647286272</v>
          </cell>
          <cell r="C20795" t="e">
            <v>#N/A</v>
          </cell>
          <cell r="D20795" t="str">
            <v>Bacterial Dengue Fever Virus Suppression: Every year 1 to 3 million people in tropical countries get dengue ... http: // bit.ly/osGOU8</v>
          </cell>
        </row>
        <row r="20796">
          <cell r="B20796" t="str">
            <v>118244152130543616</v>
          </cell>
          <cell r="C20796" t="e">
            <v>#N/A</v>
          </cell>
          <cell r="D20796" t="str">
            <v>Bacterial Dengue Fever Virus Suppression: Every year 1 to 3 million people in tropical countries get dengue ... http: // bit.ly/ockCVv</v>
          </cell>
        </row>
        <row r="20797">
          <cell r="B20797" t="str">
            <v>127089478555795457</v>
          </cell>
          <cell r="C20797" t="e">
            <v>#N/A</v>
          </cell>
          <cell r="D20797" t="str">
            <v>The number of dengue patients in the capital exceeds the four-year record: Nikhil Mankhin.</v>
          </cell>
        </row>
        <row r="20798">
          <cell r="B20798" t="str">
            <v>127440447550390272</v>
          </cell>
          <cell r="C20798" t="e">
            <v>#N/A</v>
          </cell>
          <cell r="D20798" t="str">
            <v>The number of dengue patients in the capital exceeds the record of four years !!</v>
          </cell>
        </row>
        <row r="20799">
          <cell r="B20799" t="str">
            <v>131386708292939777</v>
          </cell>
          <cell r="C20799" t="e">
            <v>#N/A</v>
          </cell>
          <cell r="D20799" t="str">
            <v>Dengue prevention with mosquitoes http: // sukhobor24.com/archives/9108</v>
          </cell>
        </row>
        <row r="20800">
          <cell r="B20800" t="str">
            <v>131394892936134656</v>
          </cell>
          <cell r="C20800" t="e">
            <v>#N/A</v>
          </cell>
          <cell r="D20800" t="str">
            <v>Dengue prevention with mosquitoes |</v>
          </cell>
        </row>
        <row r="20801">
          <cell r="B20801" t="str">
            <v>149449344154738689</v>
          </cell>
          <cell r="C20801" t="e">
            <v>#N/A</v>
          </cell>
          <cell r="D20801" t="str">
            <v>Light traps to suppress mosquitoes!</v>
          </cell>
        </row>
        <row r="20802">
          <cell r="B20802" t="str">
            <v>149449348537786368</v>
          </cell>
          <cell r="C20802" t="e">
            <v>#N/A</v>
          </cell>
          <cell r="D20802" t="str">
            <v>Light traps to suppress mosquitoes!</v>
          </cell>
        </row>
        <row r="20803">
          <cell r="B20803" t="str">
            <v>17980401617</v>
          </cell>
          <cell r="C20803" t="e">
            <v>#N/A</v>
          </cell>
          <cell r="D20803" t="str">
            <v>:: Dengue Dongle: Posted by Ripon Majumder (Posted on Thursday, July 1, 2012 12:26 pm GMT) http://bit.ly/9eQJru ::</v>
          </cell>
        </row>
        <row r="20804">
          <cell r="B20804" t="str">
            <v>18212237085</v>
          </cell>
          <cell r="C20804" t="e">
            <v>#N/A</v>
          </cell>
          <cell r="D20804" t="str">
            <v>:: Dengue Dongle: Posted by optimist (Posted on Saturday, July 1, 2013 20:26 GMT) Classical Deng .. http://bit.ly/anC549 ::</v>
          </cell>
        </row>
        <row r="20805">
          <cell r="B20805" t="str">
            <v>183263060276940800</v>
          </cell>
          <cell r="C20805" t="e">
            <v>#N/A</v>
          </cell>
          <cell r="D20805" t="str">
            <v>Dr. Dr. inaugurated 'wonder mosquito'</v>
          </cell>
        </row>
        <row r="20806">
          <cell r="B20806" t="str">
            <v>18613305988</v>
          </cell>
          <cell r="C20806" t="e">
            <v>#N/A</v>
          </cell>
          <cell r="D20806" t="str">
            <v>Bangla Health: Again dengue fever: be careful (http://health.evergreenbangla.com/ again- dengue-fever-alert-tha /)</v>
          </cell>
        </row>
        <row r="20807">
          <cell r="B20807" t="str">
            <v>208186389760704512</v>
          </cell>
          <cell r="C20807" t="e">
            <v>#N/A</v>
          </cell>
          <cell r="D20807" t="str">
            <v>What to do to prevent dengue http: // dlvr.it/1fGD1F</v>
          </cell>
        </row>
        <row r="20808">
          <cell r="B20808" t="str">
            <v>21232973259</v>
          </cell>
          <cell r="C20808" t="e">
            <v>#N/A</v>
          </cell>
          <cell r="D20808" t="str">
            <v>[bdnews24] India denies dengue-affected youth: http://bit.ly/asgchC</v>
          </cell>
        </row>
        <row r="20809">
          <cell r="B20809" t="str">
            <v>215797046349803520</v>
          </cell>
          <cell r="C20809" t="e">
            <v>#N/A</v>
          </cell>
          <cell r="D20809" t="str">
            <v>Detection of dengue virus-destroying antibodies: Every year around 20,000 people die of dengue fever worldwide ... http: // bit.ly/MBP9Sy</v>
          </cell>
        </row>
        <row r="20810">
          <cell r="B20810" t="str">
            <v>215801418601332737</v>
          </cell>
          <cell r="C20810" t="e">
            <v>#N/A</v>
          </cell>
          <cell r="D20810" t="str">
            <v>Detection of dengue virus-destroying antibodies: About 25,000 people die of dengue fever every year in the world ... http: // bit.ly/M99NfW</v>
          </cell>
        </row>
        <row r="20811">
          <cell r="B20811" t="str">
            <v>215806872379338753</v>
          </cell>
          <cell r="C20811" t="e">
            <v>#N/A</v>
          </cell>
          <cell r="D20811" t="str">
            <v>Dengue virus destroys antibodies: About 25,000 people die of dengue fever every year in the world ... http: // bit.ly/LGWKVC</v>
          </cell>
        </row>
        <row r="20812">
          <cell r="B20812" t="str">
            <v>21741491726</v>
          </cell>
          <cell r="C20812" t="e">
            <v>#N/A</v>
          </cell>
          <cell r="D20812" t="str">
            <v>@ banglablog Dengue Fever Services: What is Dengue?</v>
          </cell>
        </row>
        <row r="20813">
          <cell r="B20813" t="str">
            <v>21892928067</v>
          </cell>
          <cell r="C20813" t="e">
            <v>#N/A</v>
          </cell>
          <cell r="D20813" t="str">
            <v>@ banglablog There is a lot of dengue fever growing around: what is dengue?</v>
          </cell>
        </row>
        <row r="20814">
          <cell r="B20814" t="str">
            <v>22610004191</v>
          </cell>
          <cell r="C20814" t="e">
            <v>#N/A</v>
          </cell>
          <cell r="D20814" t="str">
            <v>Its all about dengue ...</v>
          </cell>
        </row>
        <row r="20815">
          <cell r="B20815" t="str">
            <v>229268919758761986</v>
          </cell>
          <cell r="C20815" t="str">
            <v xml:space="preserve">hospital  ;   </v>
          </cell>
          <cell r="D20815" t="str">
            <v>@ rezbd @abhi_aditya The doctor admitted to the hospital with severe fever then reported dengue!</v>
          </cell>
        </row>
        <row r="20816">
          <cell r="B20816" t="str">
            <v>230192701180624896</v>
          </cell>
          <cell r="C20816" t="str">
            <v xml:space="preserve">bangladesh  ;   </v>
          </cell>
          <cell r="D20816" t="str">
            <v>Scientists want to eradicate dengue through vaccine discovery: Dengue is not a terror in South Asia, including Bangladesh India ... http: // bit.ly/OwWmcY</v>
          </cell>
        </row>
        <row r="20817">
          <cell r="B20817" t="str">
            <v>230197867594276864</v>
          </cell>
          <cell r="C20817" t="str">
            <v xml:space="preserve">bangladesh  ;   </v>
          </cell>
          <cell r="D20817" t="str">
            <v>Scientists want to eradicate dengue through vaccine discovery: Dengue is not a panic in South Asia, including Bangladesh India ... http: // bit.ly/Oi2ty0</v>
          </cell>
        </row>
        <row r="20818">
          <cell r="B20818" t="str">
            <v>230199198954422273</v>
          </cell>
          <cell r="C20818" t="str">
            <v xml:space="preserve">bangladesh  ;   </v>
          </cell>
          <cell r="D20818" t="str">
            <v>Scientists want to eradicate dengue through vaccine discovery: Dengue is not a terror in South Asia, including Bangladesh India ... http: // bit.ly/PhPmvL</v>
          </cell>
        </row>
        <row r="20819">
          <cell r="B20819" t="str">
            <v>232945022000050176</v>
          </cell>
          <cell r="C20819" t="e">
            <v>#N/A</v>
          </cell>
          <cell r="D20819" t="str">
            <v>|</v>
          </cell>
        </row>
        <row r="20820">
          <cell r="B20820" t="str">
            <v>239277790871052289</v>
          </cell>
          <cell r="C20820" t="e">
            <v>#N/A</v>
          </cell>
          <cell r="D20820" t="str">
            <v>Gene Technology to Fight Dengue Fever: Trying to Fight Dengue Fever by Applying Gene Technology in Brazil ... http: // bit.ly/SzzCcC</v>
          </cell>
        </row>
        <row r="20821">
          <cell r="B20821" t="str">
            <v>239277795996475392</v>
          </cell>
          <cell r="C20821" t="e">
            <v>#N/A</v>
          </cell>
          <cell r="D20821" t="str">
            <v>Gene Technology to Fight Dengue Fever: Trying to Fight Dengue Fever by Applying Gene Technology to Brazil ... http: // bit.ly/Pbbqhz</v>
          </cell>
        </row>
        <row r="20822">
          <cell r="B20822" t="str">
            <v>239280732655198208</v>
          </cell>
          <cell r="C20822" t="e">
            <v>#N/A</v>
          </cell>
          <cell r="D20822" t="str">
            <v>Gene Technology to Fight Dengue Fever: Trying to Fight Dengue Fever by Applying Gene Technology in Brazil ... http: // bit.ly/OeHsE5</v>
          </cell>
        </row>
        <row r="20823">
          <cell r="B20823" t="str">
            <v>240551300905963520</v>
          </cell>
          <cell r="C20823" t="e">
            <v>#N/A</v>
          </cell>
          <cell r="D20823" t="str">
            <v>The number of dengue cases is increasing in West Bengal: The prevalence of dengue in West Bengal is increasing.</v>
          </cell>
        </row>
        <row r="20824">
          <cell r="B20824" t="str">
            <v>241852936915927040</v>
          </cell>
          <cell r="C20824" t="e">
            <v>#N/A</v>
          </cell>
          <cell r="D20824" t="str">
            <v>@iipq dengue!</v>
          </cell>
        </row>
        <row r="20825">
          <cell r="B20825" t="str">
            <v>242889203933904896</v>
          </cell>
          <cell r="C20825" t="e">
            <v>#N/A</v>
          </cell>
          <cell r="D20825" t="str">
            <v>The municipality will publish a white paper on dengue today</v>
          </cell>
        </row>
        <row r="20826">
          <cell r="B20826" t="str">
            <v>243014174526013440</v>
          </cell>
          <cell r="C20826" t="e">
            <v>#N/A</v>
          </cell>
          <cell r="D20826" t="str">
            <v>GREEN HUMANITY: Journalists with information and statistics about dengue ... http: // greenhumanity.blogspot.com/2012/09/blog-p ost_8552.html? Spref = tw…</v>
          </cell>
        </row>
        <row r="20827">
          <cell r="B20827" t="str">
            <v>243977570834599936</v>
          </cell>
          <cell r="C20827" t="e">
            <v>#N/A</v>
          </cell>
          <cell r="D20827" t="str">
            <v>A meeting has been started with Dengue under the leadership of the Chief Minister</v>
          </cell>
        </row>
        <row r="20828">
          <cell r="B20828" t="str">
            <v>244893129902268416</v>
          </cell>
          <cell r="C20828" t="e">
            <v>#N/A</v>
          </cell>
          <cell r="D20828" t="str">
            <v>Thinking about mosquito bites or dengue ...</v>
          </cell>
        </row>
        <row r="20829">
          <cell r="B20829" t="str">
            <v>245433965987627009</v>
          </cell>
          <cell r="C20829" t="e">
            <v>#N/A</v>
          </cell>
          <cell r="D20829" t="str">
            <v>Meeting with dengue at Mahakaran today.</v>
          </cell>
        </row>
        <row r="20830">
          <cell r="B20830" t="str">
            <v>249834756592791552</v>
          </cell>
          <cell r="C20830" t="e">
            <v>#N/A</v>
          </cell>
          <cell r="D20830" t="str">
            <v>Doing dengue fever (copy paste) http: // goo.gl/fb/hR1VJ #projanmo #forum #BD</v>
          </cell>
        </row>
        <row r="20831">
          <cell r="B20831" t="str">
            <v>250089598863163392</v>
          </cell>
          <cell r="C20831" t="e">
            <v>#N/A</v>
          </cell>
          <cell r="D20831" t="str">
            <v>Re: Dengue fever to do (copy paste) http: // goo.gl/fb/qTmEX #projanmo #forum #BD</v>
          </cell>
        </row>
        <row r="20832">
          <cell r="B20832" t="str">
            <v>250089607792848896</v>
          </cell>
          <cell r="C20832" t="e">
            <v>#N/A</v>
          </cell>
          <cell r="D20832" t="str">
            <v>Re: Dengue fever to do (copy paste) http: // goo.gl/fb/NueT0 #projanmo #forum #BD</v>
          </cell>
        </row>
        <row r="20833">
          <cell r="B20833" t="str">
            <v>251375557743374336</v>
          </cell>
          <cell r="C20833" t="e">
            <v>#N/A</v>
          </cell>
          <cell r="D20833" t="str">
            <v>Gene Technology to Fight Dengue Fever http: // www.</v>
          </cell>
        </row>
        <row r="20834">
          <cell r="B20834" t="str">
            <v>256439058853683201</v>
          </cell>
          <cell r="C20834" t="e">
            <v>#N/A</v>
          </cell>
          <cell r="D20834" t="str">
            <v>@kau_shik Dengue is it up to you or not?</v>
          </cell>
        </row>
        <row r="20835">
          <cell r="B20835" t="str">
            <v>256441157897289730</v>
          </cell>
          <cell r="C20835" t="e">
            <v>#N/A</v>
          </cell>
          <cell r="D20835" t="str">
            <v>Dengue: Virus Letters and Letter Cells!</v>
          </cell>
        </row>
        <row r="20836">
          <cell r="B20836" t="str">
            <v>256441365553086465</v>
          </cell>
          <cell r="C20836" t="e">
            <v>#N/A</v>
          </cell>
          <cell r="D20836" t="str">
            <v>Dengue is built on my body ... so I read about Dengue.</v>
          </cell>
        </row>
        <row r="20837">
          <cell r="B20837" t="str">
            <v>265053929027543041</v>
          </cell>
          <cell r="C20837" t="str">
            <v xml:space="preserve">dhaka  ;   </v>
          </cell>
          <cell r="D20837" t="str">
            <v>:: DHAKA TIMES 24 :: Dengue Panic Across Asia http://fb.me/KJnMXDNY</v>
          </cell>
        </row>
        <row r="20838">
          <cell r="B20838" t="str">
            <v>266060946739449856</v>
          </cell>
          <cell r="C20838" t="str">
            <v xml:space="preserve">hospital  ;   </v>
          </cell>
          <cell r="D20838" t="str">
            <v>Dengue-infected Taslima now hospitalized: international desk</v>
          </cell>
        </row>
        <row r="20839">
          <cell r="B20839" t="str">
            <v>266215593684905984</v>
          </cell>
          <cell r="C20839" t="e">
            <v>#N/A</v>
          </cell>
          <cell r="D20839" t="str">
            <v>Tasika Nasreen, Infected with Dengue and Typhoid Fever |</v>
          </cell>
        </row>
        <row r="20840">
          <cell r="B20840" t="str">
            <v>267232700799262720</v>
          </cell>
          <cell r="C20840" t="e">
            <v>#N/A</v>
          </cell>
          <cell r="D20840" t="str">
            <v>At last, I had dengue.</v>
          </cell>
        </row>
        <row r="20841">
          <cell r="B20841" t="str">
            <v>268810634198667264</v>
          </cell>
          <cell r="C20841" t="e">
            <v>#N/A</v>
          </cell>
          <cell r="D20841" t="str">
            <v>Publishing the mail from an urgent blood seeker.</v>
          </cell>
        </row>
        <row r="20842">
          <cell r="B20842" t="str">
            <v>271104358182187010</v>
          </cell>
          <cell r="C20842" t="e">
            <v>#N/A</v>
          </cell>
          <cell r="D20842" t="str">
            <v>Some say Ajmal Kasab or died of dengue - good news for any country ... Some people say that Ajmal Kasab dies ... http: // fb.me/1LYN0LnUE</v>
          </cell>
        </row>
        <row r="20843">
          <cell r="B20843" t="str">
            <v>272250979548794882</v>
          </cell>
          <cell r="C20843" t="str">
            <v xml:space="preserve">dhaka  ;   </v>
          </cell>
          <cell r="D20843" t="str">
            <v>AIDS and Culex mosquito infestation in Dhaka threaten with dengue and malaria: Doctors caution Physicians: http: // www.</v>
          </cell>
        </row>
        <row r="20844">
          <cell r="B20844" t="str">
            <v>273338918387200001</v>
          </cell>
          <cell r="C20844" t="e">
            <v>#N/A</v>
          </cell>
          <cell r="D20844" t="str">
            <v>Dengue is also in Europe, looking for the vaccine: after 25 years, Europe again engages in dengue virus mosquitoes.</v>
          </cell>
        </row>
        <row r="20845">
          <cell r="B20845" t="str">
            <v>273343265695211521</v>
          </cell>
          <cell r="C20845" t="e">
            <v>#N/A</v>
          </cell>
          <cell r="D20845" t="str">
            <v>Dengue is also in Europe, looking for the vaccine: after 25 years, Europe again engages in dengue virus mosquitoes.</v>
          </cell>
        </row>
        <row r="20846">
          <cell r="B20846" t="str">
            <v>273349411931828224</v>
          </cell>
          <cell r="C20846" t="e">
            <v>#N/A</v>
          </cell>
          <cell r="D20846" t="str">
            <v>Dengue is also in Europe, looking for the vaccine: after 25 years, Europe again engages in dengue virus mosquitoes.</v>
          </cell>
        </row>
        <row r="20847">
          <cell r="B20847" t="str">
            <v>281851050590359553</v>
          </cell>
          <cell r="C20847" t="e">
            <v>#N/A</v>
          </cell>
          <cell r="D20847" t="str">
            <v>Pepe and Neem Dengue Cure!</v>
          </cell>
        </row>
        <row r="20848">
          <cell r="B20848" t="str">
            <v>293268004521799680</v>
          </cell>
          <cell r="C20848" t="e">
            <v>#N/A</v>
          </cell>
          <cell r="D20848" t="str">
            <v>Brazil's Campo Grande fighting to prevent dengue epidemic http: // bit.ly/SpfiN9 - http: // bdnews24.com</v>
          </cell>
        </row>
        <row r="20849">
          <cell r="B20849" t="str">
            <v>296519687213309952</v>
          </cell>
          <cell r="C20849" t="e">
            <v>#N/A</v>
          </cell>
          <cell r="D20849" t="str">
            <v>Dengue mosquitoes are spreading there ............</v>
          </cell>
        </row>
        <row r="20850">
          <cell r="B20850" t="str">
            <v>306801472803332096</v>
          </cell>
          <cell r="C20850" t="e">
            <v>#N/A</v>
          </cell>
          <cell r="D20850" t="str">
            <v>'Dengue situation is dire in Brazil' http: // bit.ly/ZAOl9s via # bdnews24</v>
          </cell>
        </row>
        <row r="20851">
          <cell r="B20851" t="str">
            <v>306801744141221890</v>
          </cell>
          <cell r="C20851" t="e">
            <v>#N/A</v>
          </cell>
          <cell r="D20851" t="str">
            <v>'Dengue situation in Brazil awful' http: // bit.ly/13Xelwb - http: // bdnews24.com</v>
          </cell>
        </row>
        <row r="20852">
          <cell r="B20852" t="str">
            <v>318298234202255360</v>
          </cell>
          <cell r="C20852" t="e">
            <v>#N/A</v>
          </cell>
          <cell r="D20852" t="str">
            <v>@Dev_EEE Dengue mosquitoes are in the room for the day.</v>
          </cell>
        </row>
        <row r="20853">
          <cell r="B20853" t="str">
            <v>319360065528279040</v>
          </cell>
          <cell r="C20853" t="e">
            <v>#N/A</v>
          </cell>
          <cell r="D20853" t="str">
            <v>Awareness camp to prevent dengue, malaria |</v>
          </cell>
        </row>
        <row r="20854">
          <cell r="B20854" t="str">
            <v>336497232859787266</v>
          </cell>
          <cell r="C20854" t="e">
            <v>#N/A</v>
          </cell>
          <cell r="D20854" t="str">
            <v>(6/22) Dengue was a great leader: P Anyway today I saw him in full</v>
          </cell>
        </row>
        <row r="20855">
          <cell r="B20855" t="str">
            <v>336497263910207488</v>
          </cell>
          <cell r="C20855" t="e">
            <v>#N/A</v>
          </cell>
          <cell r="D20855" t="str">
            <v>(1/22) I had a friend we used to call "Dengue".</v>
          </cell>
        </row>
        <row r="20856">
          <cell r="B20856" t="str">
            <v>344426392101978112</v>
          </cell>
          <cell r="C20856" t="e">
            <v>#N/A</v>
          </cell>
          <cell r="D20856" t="str">
            <v>In the afternoon filled with mosquito bites ... dengue mosquito or again?</v>
          </cell>
        </row>
        <row r="20857">
          <cell r="B20857" t="str">
            <v>347420598114344960</v>
          </cell>
          <cell r="C20857" t="e">
            <v>#N/A</v>
          </cell>
          <cell r="D20857" t="str">
            <v>In our country, the outbreak of dengue fever starts from June to July.</v>
          </cell>
        </row>
        <row r="20858">
          <cell r="B20858" t="str">
            <v>349404886821126146</v>
          </cell>
          <cell r="C20858" t="e">
            <v>#N/A</v>
          </cell>
          <cell r="D20858" t="str">
            <v>Symptoms of Dengue Dengue is a mosquito-borne disease.</v>
          </cell>
        </row>
        <row r="20859">
          <cell r="B20859" t="str">
            <v>350262692025597953</v>
          </cell>
          <cell r="C20859" t="e">
            <v>#N/A</v>
          </cell>
          <cell r="D20859" t="str">
            <v>Low platelet count means no dengue, and many other viral infections can reduce platelets - our doctors ... http: // fb.me/IUnwZhdl</v>
          </cell>
        </row>
        <row r="20860">
          <cell r="B20860" t="str">
            <v>352099001325195264</v>
          </cell>
          <cell r="C20860" t="e">
            <v>#N/A</v>
          </cell>
          <cell r="D20860" t="str">
            <v>Dengue Fever: Prevention and Remedies http: // fb.me/2i27rV5Vy</v>
          </cell>
        </row>
        <row r="20861">
          <cell r="B20861" t="str">
            <v>353458251301527552</v>
          </cell>
          <cell r="C20861" t="e">
            <v>#N/A</v>
          </cell>
          <cell r="D20861" t="str">
            <v>Monsoon means rain all day long, water around, water and floods.</v>
          </cell>
        </row>
        <row r="20862">
          <cell r="B20862" t="str">
            <v>353458418696208386</v>
          </cell>
          <cell r="C20862" t="e">
            <v>#N/A</v>
          </cell>
          <cell r="D20862" t="str">
            <v>Monsoon means rain all day long, water around, water and floods.</v>
          </cell>
        </row>
        <row r="20863">
          <cell r="B20863" t="str">
            <v>353965615633022978</v>
          </cell>
          <cell r="C20863" t="e">
            <v>#N/A</v>
          </cell>
          <cell r="D20863" t="str">
            <v>Monsoon means rain all day long, water around, water and floods.</v>
          </cell>
        </row>
        <row r="20864">
          <cell r="B20864" t="str">
            <v>354340994038243328</v>
          </cell>
          <cell r="C20864" t="e">
            <v>#N/A</v>
          </cell>
          <cell r="D20864" t="str">
            <v>Philippines: Dengue carrier surveillance map http: // goo.gl/fb/feVq2</v>
          </cell>
        </row>
        <row r="20865">
          <cell r="B20865" t="str">
            <v>354899177081274368</v>
          </cell>
          <cell r="C20865" t="e">
            <v>#N/A</v>
          </cell>
          <cell r="D20865" t="str">
            <v>#IStillRemember During my dengue and typhoid, my mother would stay up all night!</v>
          </cell>
        </row>
        <row r="20866">
          <cell r="B20866" t="str">
            <v>356040975820398592</v>
          </cell>
          <cell r="C20866" t="e">
            <v>#N/A</v>
          </cell>
          <cell r="D20866" t="str">
            <v>Smoking is the crap thing to him, so smoking is harmful.</v>
          </cell>
        </row>
        <row r="20867">
          <cell r="B20867" t="str">
            <v>356133198746484737</v>
          </cell>
          <cell r="C20867" t="e">
            <v>#N/A</v>
          </cell>
          <cell r="D20867" t="str">
            <v>City corporation or mosque ... mosquitoes say goodbye to dengue ... so your duty as a citizen is to eliminate dengue ... http: // fb.me/YzpTMkL9</v>
          </cell>
        </row>
        <row r="20868">
          <cell r="B20868" t="str">
            <v>357013015721283585</v>
          </cell>
          <cell r="C20868" t="e">
            <v>#N/A</v>
          </cell>
          <cell r="D20868" t="str">
            <v>Ways to prevent Dengue ============== To read the detailed news visit: http: // www.</v>
          </cell>
        </row>
        <row r="20869">
          <cell r="B20869" t="str">
            <v>357067636988854272</v>
          </cell>
          <cell r="C20869" t="e">
            <v>#N/A</v>
          </cell>
          <cell r="D20869" t="str">
            <v>Dengue vaccine outbreaks prove to be an outbreak of dengue fever in our country at one time every year.</v>
          </cell>
        </row>
        <row r="20870">
          <cell r="B20870" t="str">
            <v>357091270084136960</v>
          </cell>
          <cell r="C20870" t="e">
            <v>#N/A</v>
          </cell>
          <cell r="D20870" t="str">
            <v>How to prevent dengue http: // goo.gl/fb/Ro0pN</v>
          </cell>
        </row>
        <row r="20871">
          <cell r="B20871" t="str">
            <v>360133862564704258</v>
          </cell>
          <cell r="C20871" t="e">
            <v>#N/A</v>
          </cell>
          <cell r="D20871" t="str">
            <v>Dengue vaccine kills polio politics, three days of state mourning if he dies of AIDS.</v>
          </cell>
        </row>
        <row r="20872">
          <cell r="B20872" t="str">
            <v>368308271339560960</v>
          </cell>
          <cell r="C20872" t="e">
            <v>#N/A</v>
          </cell>
          <cell r="D20872" t="str">
            <v>Zulkarnaine Mehdi, an effective vaccine to prevent dengue fever: Dengue!</v>
          </cell>
        </row>
        <row r="20873">
          <cell r="B20873" t="str">
            <v>368339368953384960</v>
          </cell>
          <cell r="C20873" t="e">
            <v>#N/A</v>
          </cell>
          <cell r="D20873" t="str">
            <v>Vaccine effective to prevent dengue fever http: // lnkd.in/-BvYMH</v>
          </cell>
        </row>
        <row r="20874">
          <cell r="B20874" t="str">
            <v>369547488341917696</v>
          </cell>
          <cell r="C20874" t="e">
            <v>#N/A</v>
          </cell>
          <cell r="D20874" t="str">
            <v>Papaya and Neem Dengue Cure http: // wp.me/p3cRuK-daa</v>
          </cell>
        </row>
        <row r="20875">
          <cell r="B20875" t="str">
            <v>369688646560919552</v>
          </cell>
          <cell r="C20875" t="e">
            <v>#N/A</v>
          </cell>
          <cell r="D20875" t="str">
            <v>Papaya and Neem Dengue Cure - http: // www.</v>
          </cell>
        </row>
        <row r="20876">
          <cell r="B20876" t="str">
            <v>369871755529052160</v>
          </cell>
          <cell r="C20876" t="e">
            <v>#N/A</v>
          </cell>
          <cell r="D20876" t="str">
            <v>islamicnews24 |</v>
          </cell>
        </row>
        <row r="20877">
          <cell r="B20877" t="str">
            <v>369872705178189824</v>
          </cell>
          <cell r="C20877" t="e">
            <v>#N/A</v>
          </cell>
          <cell r="D20877" t="str">
            <v>Papaya and Neem Dengue Cure http: // goo.gl/fb/As4Vp</v>
          </cell>
        </row>
        <row r="20878">
          <cell r="B20878" t="str">
            <v>370092858750939136</v>
          </cell>
          <cell r="C20878" t="e">
            <v>#N/A</v>
          </cell>
          <cell r="D20878" t="str">
            <v>Dengue cures in papaya and neem leaves http: // www.</v>
          </cell>
        </row>
        <row r="20879">
          <cell r="B20879" t="str">
            <v>370159534993444864</v>
          </cell>
          <cell r="C20879" t="e">
            <v>#N/A</v>
          </cell>
          <cell r="D20879" t="str">
            <v>@ burningNlearnin Dengue mosquito bites but !!</v>
          </cell>
        </row>
        <row r="20880">
          <cell r="B20880" t="str">
            <v>370201879734521856</v>
          </cell>
          <cell r="C20880" t="e">
            <v>#N/A</v>
          </cell>
          <cell r="D20880" t="str">
            <v>The condition of the patient is still very poor.</v>
          </cell>
        </row>
        <row r="20881">
          <cell r="B20881" t="str">
            <v>370201899590361088</v>
          </cell>
          <cell r="C20881" t="e">
            <v>#N/A</v>
          </cell>
          <cell r="D20881" t="str">
            <v>The condition of the patient is still very poor.</v>
          </cell>
        </row>
        <row r="20882">
          <cell r="B20882" t="str">
            <v>370422966099902464</v>
          </cell>
          <cell r="C20882" t="str">
            <v xml:space="preserve">dhaka  ;   </v>
          </cell>
          <cell r="D20882" t="str">
            <v>Dhaka requires [AB-] blood for dengue sufferers, even if no blood can be shared, as if anyone else ... http: // fb.me/2nBjPmYUZ</v>
          </cell>
        </row>
        <row r="20883">
          <cell r="B20883" t="str">
            <v>370423262448472064</v>
          </cell>
          <cell r="C20883" t="str">
            <v xml:space="preserve">dhaka  ;   </v>
          </cell>
          <cell r="D20883" t="str">
            <v>AB is needed for Dengue sufferers in Dhaka, but if you dont give blood, please share ... http: // fb.me/2zDNsZCph</v>
          </cell>
        </row>
        <row r="20884">
          <cell r="B20884" t="str">
            <v>371465954871767040</v>
          </cell>
          <cell r="C20884" t="e">
            <v>#N/A</v>
          </cell>
          <cell r="D20884" t="str">
            <v>In the end, I had dengue fever.</v>
          </cell>
        </row>
        <row r="20885">
          <cell r="B20885" t="str">
            <v>371871770602532865</v>
          </cell>
          <cell r="C20885" t="str">
            <v xml:space="preserve">dhaka  ;   </v>
          </cell>
          <cell r="D20885" t="str">
            <v>In Dhaka [O + ve] need blood, even if you dont give blood, share it as if someone else came forward. "A CBR dengue in Dhaka ... http: // fb.me/QfwJXB2U</v>
          </cell>
        </row>
        <row r="20886">
          <cell r="B20886" t="str">
            <v>374945969562853376</v>
          </cell>
          <cell r="C20886" t="e">
            <v>#N/A</v>
          </cell>
          <cell r="D20886" t="str">
            <v>Beware of Dengue !!!!</v>
          </cell>
        </row>
        <row r="20887">
          <cell r="B20887" t="str">
            <v>375217340755214336</v>
          </cell>
          <cell r="C20887" t="e">
            <v>#N/A</v>
          </cell>
          <cell r="D20887" t="str">
            <v>'Suicide attempt' not dengue-affected mum: :: Change reporter :: Tuesday, August 5th from… http: // goo.gl/fb/UZPyr</v>
          </cell>
        </row>
        <row r="20888">
          <cell r="B20888" t="str">
            <v>375218833197256705</v>
          </cell>
          <cell r="C20888" t="e">
            <v>#N/A</v>
          </cell>
          <cell r="D20888" t="str">
            <v>'Suicide attempt' is not dengue maternal http: // wp.me/p3Qvve-5k</v>
          </cell>
        </row>
        <row r="20889">
          <cell r="B20889" t="str">
            <v>375218856991547392</v>
          </cell>
          <cell r="C20889" t="e">
            <v>#N/A</v>
          </cell>
          <cell r="D20889" t="str">
            <v>Dengue Moms Not 'Suicide Attempts' http: // fb.me/6tt9uEWmD</v>
          </cell>
        </row>
        <row r="20890">
          <cell r="B20890" t="str">
            <v>375220245071282177</v>
          </cell>
          <cell r="C20890" t="str">
            <v xml:space="preserve">bangladesh  ;   </v>
          </cell>
          <cell r="D20890" t="str">
            <v># top #bangladesh #news 'Not Suicide Attempt' Dengue Affected Mum :: Change Reporter :: Tuesday, August 7th ... http: // fb.me/KINuYefw</v>
          </cell>
        </row>
        <row r="20891">
          <cell r="B20891" t="str">
            <v>375238612389871616</v>
          </cell>
          <cell r="C20891" t="e">
            <v>#N/A</v>
          </cell>
          <cell r="D20891" t="str">
            <v>'Suicide attempt' not dengue mother http: // wp.me/p3uNVP-5FI</v>
          </cell>
        </row>
        <row r="20892">
          <cell r="B20892" t="str">
            <v>375238841033965568</v>
          </cell>
          <cell r="C20892" t="e">
            <v>#N/A</v>
          </cell>
          <cell r="D20892" t="str">
            <v>'Suicide attempt' is not dengue mother http: // dlvr.it/3vmdll</v>
          </cell>
        </row>
        <row r="20893">
          <cell r="B20893" t="str">
            <v>375285320234708992</v>
          </cell>
          <cell r="C20893" t="e">
            <v>#N/A</v>
          </cell>
          <cell r="D20893" t="str">
            <v>Mum suffering from dengue fever not 'suicide' http: // wp.me/p3cRuK-eOS</v>
          </cell>
        </row>
        <row r="20894">
          <cell r="B20894" t="str">
            <v>375323377394651138</v>
          </cell>
          <cell r="C20894" t="e">
            <v>#N/A</v>
          </cell>
          <cell r="D20894" t="str">
            <v>Mum's suicide buzzing - dengue fever from sleeping pills: Photo by pretty-actress Zakia Bari with Mum ... http: // bit.ly/1cGOleI</v>
          </cell>
        </row>
        <row r="20895">
          <cell r="B20895" t="str">
            <v>375490987956912128</v>
          </cell>
          <cell r="C20895" t="str">
            <v xml:space="preserve">hospital  ;   </v>
          </cell>
          <cell r="D20895" t="str">
            <v>No suicide attempt Mum was in hospital with dengue fever !!</v>
          </cell>
        </row>
        <row r="20896">
          <cell r="B20896" t="str">
            <v>375497531012022272</v>
          </cell>
          <cell r="C20896" t="str">
            <v xml:space="preserve">hospital  ;   </v>
          </cell>
          <cell r="D20896" t="str">
            <v>No suicide attempt Mum was in hospital with dengue fever !!</v>
          </cell>
        </row>
        <row r="20897">
          <cell r="B20897" t="str">
            <v>375500907363848192</v>
          </cell>
          <cell r="C20897" t="e">
            <v>#N/A</v>
          </cell>
          <cell r="D20897" t="str">
            <v>Mom debate: Dengue vs sleeping pills http: // lnkd.in/UHzM-b</v>
          </cell>
        </row>
        <row r="20898">
          <cell r="B20898" t="str">
            <v>375501145503834112</v>
          </cell>
          <cell r="C20898" t="e">
            <v>#N/A</v>
          </cell>
          <cell r="D20898" t="str">
            <v>Mom debate: Dengue vs sleeping pills http: // shar.es/iaSxB via @sharethis</v>
          </cell>
        </row>
        <row r="20899">
          <cell r="B20899" t="str">
            <v>376046150047920128</v>
          </cell>
          <cell r="C20899" t="e">
            <v>#N/A</v>
          </cell>
          <cell r="D20899" t="str">
            <v>Dengue fever is not panic: The outbreak of dengue fever starts in our country from June to July.</v>
          </cell>
        </row>
        <row r="20900">
          <cell r="B20900" t="str">
            <v>376768453157212160</v>
          </cell>
          <cell r="C20900" t="e">
            <v>#N/A</v>
          </cell>
          <cell r="D20900" t="str">
            <v>@ Oishee163 then dance.</v>
          </cell>
        </row>
        <row r="20901">
          <cell r="B20901" t="str">
            <v>379661954979487744</v>
          </cell>
          <cell r="C20901" t="e">
            <v>#N/A</v>
          </cell>
          <cell r="D20901" t="str">
            <v>Three out of four people in the house feel cold with church, and the other one is worse off with dengue ... http: // fb.me/2kl0UsNE6</v>
          </cell>
        </row>
        <row r="20902">
          <cell r="B20902" t="str">
            <v>380982249996697600</v>
          </cell>
          <cell r="C20902" t="e">
            <v>#N/A</v>
          </cell>
          <cell r="D20902" t="str">
            <v>Indian scientists have developed dengue vaccine from fungi http: // www.</v>
          </cell>
        </row>
        <row r="20903">
          <cell r="B20903" t="str">
            <v>382425436472758272</v>
          </cell>
          <cell r="C20903" t="e">
            <v>#N/A</v>
          </cell>
          <cell r="D20903" t="str">
            <v>URGENT !!</v>
          </cell>
        </row>
        <row r="20904">
          <cell r="B20904" t="str">
            <v>382449510657822720</v>
          </cell>
          <cell r="C20904" t="e">
            <v>#N/A</v>
          </cell>
          <cell r="D20904" t="str">
            <v>A dengue patient needs one bag of AB positive blood.</v>
          </cell>
        </row>
        <row r="20905">
          <cell r="B20905" t="str">
            <v>382460737186447360</v>
          </cell>
          <cell r="C20905" t="str">
            <v xml:space="preserve">dhaka  ;  mirpur  ;   </v>
          </cell>
          <cell r="D20905" t="str">
            <v>In the "Dhaka-Mirpur" dengue patients [AB +] need blood to share, even if no one else comes forward ... http: // fb.me/6vnW2YSWu</v>
          </cell>
        </row>
        <row r="20906">
          <cell r="B20906" t="str">
            <v>382562453457874944</v>
          </cell>
          <cell r="C20906" t="e">
            <v>#N/A</v>
          </cell>
          <cell r="D20906" t="str">
            <v>update.</v>
          </cell>
        </row>
        <row r="20907">
          <cell r="B20907" t="str">
            <v>382923938323369984</v>
          </cell>
          <cell r="C20907" t="e">
            <v>#N/A</v>
          </cell>
          <cell r="D20907" t="str">
            <v>Today, A-positive (A +) blood is needed on an emergency basis.</v>
          </cell>
        </row>
        <row r="20908">
          <cell r="B20908" t="str">
            <v>383499874903134208</v>
          </cell>
          <cell r="C20908" t="e">
            <v>#N/A</v>
          </cell>
          <cell r="D20908" t="str">
            <v>Banbir Singh, who is suffering from dengue, http: // www.</v>
          </cell>
        </row>
        <row r="20909">
          <cell r="B20909" t="str">
            <v>383503965213577216</v>
          </cell>
          <cell r="C20909" t="str">
            <v xml:space="preserve">hospital  ;   </v>
          </cell>
          <cell r="D20909" t="str">
            <v>Banbir Singh, who was suffering from dengue, was admitted to the hospital with dengue.</v>
          </cell>
        </row>
        <row r="20910">
          <cell r="B20910" t="str">
            <v>383553633956417536</v>
          </cell>
          <cell r="C20910" t="str">
            <v xml:space="preserve">hospital  ;   </v>
          </cell>
          <cell r="D20910" t="str">
            <v>Ranbir Singh Hospital for dengue sufferers http: // fb.me/3kjQJ0Iyd</v>
          </cell>
        </row>
        <row r="20911">
          <cell r="B20911" t="str">
            <v>383635036396089344</v>
          </cell>
          <cell r="C20911" t="str">
            <v xml:space="preserve">dhaka  ;   </v>
          </cell>
          <cell r="D20911" t="str">
            <v>If you do not provide blood for Ongoing Dengue Patient in Dhaka, please share, even if no one else comes forward ... http: // fb.me/6D8s3igu6</v>
          </cell>
        </row>
        <row r="20912">
          <cell r="B20912" t="str">
            <v>383647501842399232</v>
          </cell>
          <cell r="C20912" t="str">
            <v xml:space="preserve">dhaka  ;   </v>
          </cell>
          <cell r="D20912" t="str">
            <v>If you do not provide blood for Ongoing Dengue Patient in Dhaka, please share, even if someone else comes forward ... http: // fb.me/2TDqFKCUN</v>
          </cell>
        </row>
        <row r="20913">
          <cell r="B20913" t="str">
            <v>383647527356346368</v>
          </cell>
          <cell r="C20913" t="str">
            <v xml:space="preserve">dhaka  ;   </v>
          </cell>
          <cell r="D20913" t="str">
            <v>If you do not have blood donated [O +] for dengue sufferers "in Dhaka", even if someone else comes forward ... http: // fb.me/1975oiFW6</v>
          </cell>
        </row>
        <row r="20914">
          <cell r="B20914" t="str">
            <v>383654628354555905</v>
          </cell>
          <cell r="C20914" t="str">
            <v xml:space="preserve">hospital  ;   </v>
          </cell>
          <cell r="D20914" t="str">
            <v>Ranbir Singh suffering from dengue fever, admitted to hospital http: // fb.me/3i1T73AK7</v>
          </cell>
        </row>
        <row r="20915">
          <cell r="B20915" t="str">
            <v>383822138853294080</v>
          </cell>
          <cell r="C20915" t="e">
            <v>#N/A</v>
          </cell>
          <cell r="D20915" t="str">
            <v>Ranbir Singh infected with dengue virus |</v>
          </cell>
        </row>
        <row r="20916">
          <cell r="B20916" t="str">
            <v>383826049168973824</v>
          </cell>
          <cell r="C20916" t="e">
            <v>#N/A</v>
          </cell>
          <cell r="D20916" t="str">
            <v>Ranbir Singh, who is suffering from dengue virus: loses huge mosquito nets on the cinema screen, http: // dlvr.it/42vMkm</v>
          </cell>
        </row>
        <row r="20917">
          <cell r="B20917" t="str">
            <v>383855829491142656</v>
          </cell>
          <cell r="C20917" t="e">
            <v>#N/A</v>
          </cell>
          <cell r="D20917" t="str">
            <v>Ranbir Singh infected with dengue virus |</v>
          </cell>
        </row>
        <row r="20918">
          <cell r="B20918" t="str">
            <v>383934695488372737</v>
          </cell>
          <cell r="C20918" t="str">
            <v xml:space="preserve">dhaka  ;   </v>
          </cell>
          <cell r="D20918" t="str">
            <v>If you do not have blood donated [O +] for dengue sufferers "in Dhaka", even if someone else comes forward ... http: // fb.me/6voR6Ctt2</v>
          </cell>
        </row>
        <row r="20919">
          <cell r="B20919" t="str">
            <v>383937711276851200</v>
          </cell>
          <cell r="C20919" t="str">
            <v xml:space="preserve">dhaka  ;   </v>
          </cell>
          <cell r="D20919" t="str">
            <v>O +] Blood Needed for Dengue Patient in Dhaka "If you cannot provide blood, please share if someone else comes forward ... http: // fb.me/2o1nj3F7Z</v>
          </cell>
        </row>
        <row r="20920">
          <cell r="B20920" t="str">
            <v>383939892323311616</v>
          </cell>
          <cell r="C20920" t="str">
            <v xml:space="preserve">dhaka  ;   </v>
          </cell>
          <cell r="D20920" t="str">
            <v>If you do not provide blood for Ongoing Dengue Patient in Dhaka, please share, even if someone else comes forward ... http: // fb.me/2l7gheqfT</v>
          </cell>
        </row>
        <row r="20921">
          <cell r="B20921" t="str">
            <v>383949873155817472</v>
          </cell>
          <cell r="C20921" t="e">
            <v>#N/A</v>
          </cell>
          <cell r="D20921" t="str">
            <v>A bag of "O positive" blood is needed for a patient with dengue.</v>
          </cell>
        </row>
        <row r="20922">
          <cell r="B20922" t="str">
            <v>383955304675024896</v>
          </cell>
          <cell r="C20922" t="e">
            <v>#N/A</v>
          </cell>
          <cell r="D20922" t="str">
            <v>A bag of "O positive" blood is needed for a patient with dengue.</v>
          </cell>
        </row>
        <row r="20923">
          <cell r="B20923" t="str">
            <v>383977968982163457</v>
          </cell>
          <cell r="C20923" t="e">
            <v>#N/A</v>
          </cell>
          <cell r="D20923" t="str">
            <v>Ranbir Singh infected with dengue virus |</v>
          </cell>
        </row>
        <row r="20924">
          <cell r="B20924" t="str">
            <v>383984479494094849</v>
          </cell>
          <cell r="C20924" t="e">
            <v>#N/A</v>
          </cell>
          <cell r="D20924" t="str">
            <v>Sleep pills Dengue fever, however, Shihab Shahin married Mamo!</v>
          </cell>
        </row>
        <row r="20925">
          <cell r="B20925" t="str">
            <v>383984537220288512</v>
          </cell>
          <cell r="C20925" t="e">
            <v>#N/A</v>
          </cell>
          <cell r="D20925" t="str">
            <v>Sleep pills Dengue fever, however, Shihab Shahin married Mamo!</v>
          </cell>
        </row>
        <row r="20926">
          <cell r="B20926" t="str">
            <v>384003692669571072</v>
          </cell>
          <cell r="C20926" t="e">
            <v>#N/A</v>
          </cell>
          <cell r="D20926" t="str">
            <v>Dengue fever drugs invented online Desk, 27 September '0: first time dengue fever drugs invented ... http: // fb.me/1LbuDscw8</v>
          </cell>
        </row>
        <row r="20927">
          <cell r="B20927" t="str">
            <v>384004219461976064</v>
          </cell>
          <cell r="C20927" t="e">
            <v>#N/A</v>
          </cell>
          <cell r="D20927" t="str">
            <v>Ranbir Singh infected with dengue virus |</v>
          </cell>
        </row>
        <row r="20928">
          <cell r="B20928" t="str">
            <v>384356005767045121</v>
          </cell>
          <cell r="C20928" t="e">
            <v>#N/A</v>
          </cell>
          <cell r="D20928" t="str">
            <v>Ranbir Singh infected with dengue virus |</v>
          </cell>
        </row>
        <row r="20929">
          <cell r="B20929" t="str">
            <v>384625476112629760</v>
          </cell>
          <cell r="C20929" t="str">
            <v xml:space="preserve">hospital  ;   </v>
          </cell>
          <cell r="D20929" t="str">
            <v>Bollywood actor Ranbir Singh admitted to Suburban Hospital in Mumbai after suffering from dengue ... http: // bit.ly/1aDYRSE</v>
          </cell>
        </row>
        <row r="20930">
          <cell r="B20930" t="str">
            <v>384631998067015680</v>
          </cell>
          <cell r="C20930" t="e">
            <v>#N/A</v>
          </cell>
          <cell r="D20930" t="str">
            <v>Ranbir Kapoor suffers from dengue fever</v>
          </cell>
        </row>
        <row r="20931">
          <cell r="B20931" t="str">
            <v>384649892771008512</v>
          </cell>
          <cell r="C20931" t="e">
            <v>#N/A</v>
          </cell>
          <cell r="D20931" t="str">
            <v>Ranbir's physical condition deteriorates: Mumbai: Hinduja Surgical in Mumbai on Thursday night suffering from dengue fever ... http: // bit.ly/1697EfN</v>
          </cell>
        </row>
        <row r="20932">
          <cell r="B20932" t="str">
            <v>384736749345574912</v>
          </cell>
          <cell r="C20932" t="str">
            <v xml:space="preserve">patuakhali  ;   </v>
          </cell>
          <cell r="D20932" t="str">
            <v>Patuakhali Web-Patuakhali's First Online News Portal</v>
          </cell>
        </row>
        <row r="20933">
          <cell r="B20933" t="str">
            <v>384746041100468224</v>
          </cell>
          <cell r="C20933" t="str">
            <v xml:space="preserve">dhaka  ;   </v>
          </cell>
          <cell r="D20933" t="str">
            <v>Negative (O -ve) blood is needed for a dengue patient "in Dhaka".</v>
          </cell>
        </row>
        <row r="20934">
          <cell r="B20934" t="str">
            <v>384747634453647360</v>
          </cell>
          <cell r="C20934" t="e">
            <v>#N/A</v>
          </cell>
          <cell r="D20934" t="str">
            <v># Rare_country.</v>
          </cell>
        </row>
        <row r="20935">
          <cell r="B20935" t="str">
            <v>384749273356967937</v>
          </cell>
          <cell r="C20935" t="str">
            <v xml:space="preserve">dhaka  ;   </v>
          </cell>
          <cell r="D20935" t="str">
            <v>Negative (O -ve) blood is needed for a dengue patient "in Dhaka".</v>
          </cell>
        </row>
        <row r="20936">
          <cell r="B20936" t="str">
            <v>384750567970832384</v>
          </cell>
          <cell r="C20936" t="str">
            <v xml:space="preserve">dhaka  ;   </v>
          </cell>
          <cell r="D20936" t="str">
            <v>Negative (O -ve) blood is needed for a dengue patient "in Dhaka".</v>
          </cell>
        </row>
        <row r="20937">
          <cell r="B20937" t="str">
            <v>384752295336218624</v>
          </cell>
          <cell r="C20937" t="str">
            <v xml:space="preserve">dhaka  ;   </v>
          </cell>
          <cell r="D20937" t="str">
            <v>Negative (O -ve) blood is needed for a dengue patient "in Dhaka".</v>
          </cell>
        </row>
        <row r="20938">
          <cell r="B20938" t="str">
            <v>384755027111600128</v>
          </cell>
          <cell r="C20938" t="str">
            <v xml:space="preserve">dhaka  ;   </v>
          </cell>
          <cell r="D20938" t="str">
            <v>Negative (O -ve) blood is needed for a dengue patient "in Dhaka".</v>
          </cell>
        </row>
        <row r="20939">
          <cell r="B20939" t="str">
            <v>385766212275539968</v>
          </cell>
          <cell r="C20939" t="e">
            <v>#N/A</v>
          </cell>
          <cell r="D20939" t="str">
            <v>Name of disease Chikungunya Recently many patients often complain that they have dengue fever, but the fever recovers ... http: // fb.me/2xoApnwGi</v>
          </cell>
        </row>
        <row r="20940">
          <cell r="B20940" t="str">
            <v>386419416021630976</v>
          </cell>
          <cell r="C20940" t="str">
            <v xml:space="preserve">hospital  ;   </v>
          </cell>
          <cell r="D20940" t="str">
            <v>Ranbir Singh leaves hospital: Bollywood actor Ranbir Singh was admitted to the hospital with dengue.</v>
          </cell>
        </row>
        <row r="20941">
          <cell r="B20941" t="str">
            <v>388003030232481793</v>
          </cell>
          <cell r="C20941" t="e">
            <v>#N/A</v>
          </cell>
          <cell r="D20941" t="str">
            <v>A Dengue patient needs 3 bags of B + (ve) B positive blood tonight. The condition of the patient is alarming!</v>
          </cell>
        </row>
        <row r="20942">
          <cell r="B20942" t="str">
            <v>389683269035626496</v>
          </cell>
          <cell r="C20942" t="e">
            <v>#N/A</v>
          </cell>
          <cell r="D20942" t="str">
            <v>It is difficult to get blood due to Eid.</v>
          </cell>
        </row>
        <row r="20943">
          <cell r="B20943" t="str">
            <v>391077789279215616</v>
          </cell>
          <cell r="C20943" t="e">
            <v>#N/A</v>
          </cell>
          <cell r="D20943" t="str">
            <v>Children's dengue panic http: // fb.me/2H38lA1zo</v>
          </cell>
        </row>
        <row r="20944">
          <cell r="B20944" t="str">
            <v>391101895529725952</v>
          </cell>
          <cell r="C20944" t="e">
            <v>#N/A</v>
          </cell>
          <cell r="D20944" t="str">
            <v>Big B purchase dengue vaccine http: // fb.me/6wUoXx1wr</v>
          </cell>
        </row>
        <row r="20945">
          <cell r="B20945" t="str">
            <v>391108296226004993</v>
          </cell>
          <cell r="C20945" t="e">
            <v>#N/A</v>
          </cell>
          <cell r="D20945" t="str">
            <v>Big B: Dengue Resistant Buys Big B: Bollywood Celebrity Celebrity Recently ... http: // bit.ly/19OXDDE</v>
          </cell>
        </row>
        <row r="20946">
          <cell r="B20946" t="str">
            <v>391120759046680576</v>
          </cell>
          <cell r="C20946" t="e">
            <v>#N/A</v>
          </cell>
          <cell r="D20946" t="str">
            <v>Big B: Dengue Resistor Buys Big B: Recently Dengue Resistant Buys Player of the Year ... http: // bit.ly/18rL16S</v>
          </cell>
        </row>
        <row r="20947">
          <cell r="B20947" t="str">
            <v>391130676096798721</v>
          </cell>
          <cell r="C20947" t="e">
            <v>#N/A</v>
          </cell>
          <cell r="D20947" t="str">
            <v>Amitabh Bachchan buys dengue vaccine http: // www.</v>
          </cell>
        </row>
        <row r="20948">
          <cell r="B20948" t="str">
            <v>391133942767550464</v>
          </cell>
          <cell r="C20948" t="e">
            <v>#N/A</v>
          </cell>
          <cell r="D20948" t="str">
            <v>Amitabh Bachchan buys dengue antidote: New Delhi: Bollywood recently bought a dengue antidote ... http: // bit.ly/19PaLZp</v>
          </cell>
        </row>
        <row r="20949">
          <cell r="B20949" t="str">
            <v>391885599549825024</v>
          </cell>
          <cell r="C20949" t="e">
            <v>#N/A</v>
          </cell>
          <cell r="D20949" t="str">
            <v>Big B: Dengue detergent bought by Bollywood actor of the year ... http: // bit.ly/1a3AXBv</v>
          </cell>
        </row>
        <row r="20950">
          <cell r="B20950" t="str">
            <v>392350440609701888</v>
          </cell>
          <cell r="C20950" t="e">
            <v>#N/A</v>
          </cell>
          <cell r="D20950" t="str">
            <v>Lots of blood is needed this night: "baby" needs a baby's blood [A +] =============================== Dengue ..</v>
          </cell>
        </row>
        <row r="20951">
          <cell r="B20951" t="str">
            <v>392569598442094592</v>
          </cell>
          <cell r="C20951" t="e">
            <v>#N/A</v>
          </cell>
          <cell r="D20951" t="str">
            <v>#Emergency_Forest_Release_Required.</v>
          </cell>
        </row>
        <row r="20952">
          <cell r="B20952" t="str">
            <v>392574872972705792</v>
          </cell>
          <cell r="C20952" t="e">
            <v>#N/A</v>
          </cell>
          <cell r="D20952" t="str">
            <v>How do you understand dengue?</v>
          </cell>
        </row>
        <row r="20953">
          <cell r="B20953" t="str">
            <v>392577304859533312</v>
          </cell>
          <cell r="C20953" t="str">
            <v xml:space="preserve">dhaka  ;   </v>
          </cell>
          <cell r="D20953" t="str">
            <v>Dhaka needs blood - Blood group and negative (O-) dengue patients need 12 bags ... 3-5 bags will need contact today ... http: // fb.me/6qnGyZiAz</v>
          </cell>
        </row>
        <row r="20954">
          <cell r="B20954" t="str">
            <v>392578103291441152</v>
          </cell>
          <cell r="C20954" t="str">
            <v xml:space="preserve">dhaka  ;   </v>
          </cell>
          <cell r="D20954" t="str">
            <v>Dhaka needs blood - Blood group and negative (O-) dengue patients need 12 bags ... 3-5 bags will need contact today ... http: // fb.me/6wKAc4T5y</v>
          </cell>
        </row>
        <row r="20955">
          <cell r="B20955" t="str">
            <v>392579940795043840</v>
          </cell>
          <cell r="C20955" t="str">
            <v xml:space="preserve">dhaka  ;   </v>
          </cell>
          <cell r="D20955" t="str">
            <v>REPOST "Dhaka" needs blood - Blood group and negative (O-) dengue patients need 12 bags ... 3-5 bags will be needed today ... http: // fb.me/25WDuWPVN</v>
          </cell>
        </row>
        <row r="20956">
          <cell r="B20956" t="str">
            <v>393390309469851648</v>
          </cell>
          <cell r="C20956" t="e">
            <v>#N/A</v>
          </cell>
          <cell r="D20956" t="str">
            <v>Dengue fever kills 20 in Honduras this year http: // fb.me/6kPoFx9cW</v>
          </cell>
        </row>
        <row r="20957">
          <cell r="B20957" t="str">
            <v>394532109454290944</v>
          </cell>
          <cell r="C20957" t="e">
            <v>#N/A</v>
          </cell>
          <cell r="D20957" t="str">
            <v>★★ Extremely rare blood group !!</v>
          </cell>
        </row>
        <row r="20958">
          <cell r="B20958" t="str">
            <v>394549572712030208</v>
          </cell>
          <cell r="C20958" t="e">
            <v>#N/A</v>
          </cell>
          <cell r="D20958" t="str">
            <v>★★ Extremely rare blood group !!</v>
          </cell>
        </row>
        <row r="20959">
          <cell r="B20959" t="str">
            <v>394561700214874113</v>
          </cell>
          <cell r="C20959" t="e">
            <v>#N/A</v>
          </cell>
          <cell r="D20959" t="str">
            <v>Ayman's name is only 6 months old.</v>
          </cell>
        </row>
        <row r="20960">
          <cell r="B20960" t="str">
            <v>394693303196602368</v>
          </cell>
          <cell r="C20960" t="e">
            <v>#N/A</v>
          </cell>
          <cell r="D20960" t="str">
            <v>★★ Extremely rare blood group !!</v>
          </cell>
        </row>
        <row r="20961">
          <cell r="B20961" t="str">
            <v>394697281795944448</v>
          </cell>
          <cell r="C20961" t="e">
            <v>#N/A</v>
          </cell>
          <cell r="D20961" t="str">
            <v>★★ Extremely rare blood group !!</v>
          </cell>
        </row>
        <row r="20962">
          <cell r="B20962" t="str">
            <v>394704019425218560</v>
          </cell>
          <cell r="C20962" t="e">
            <v>#N/A</v>
          </cell>
          <cell r="D20962" t="str">
            <v>★★ Extremely rare blood group !!</v>
          </cell>
        </row>
        <row r="20963">
          <cell r="B20963" t="str">
            <v>395108473374900224</v>
          </cell>
          <cell r="C20963" t="str">
            <v xml:space="preserve">dhaka  ;  uttara  ;   </v>
          </cell>
          <cell r="D20963" t="str">
            <v>O +] Blood Need for Dengue Patient in Dhaka-Uttara, if you dont give blood, share it as if someone else came forward ... http: // fb.me/16uNQsOrM</v>
          </cell>
        </row>
        <row r="20964">
          <cell r="B20964" t="str">
            <v>395113709779312640</v>
          </cell>
          <cell r="C20964" t="str">
            <v xml:space="preserve">dhaka  ;  uttara  ;   </v>
          </cell>
          <cell r="D20964" t="str">
            <v>In the "Dhaka-Uttara" dengue patients need [O +] blood to share, even if no one else can come forward ... http: // fb.me/Xermf4cZ</v>
          </cell>
        </row>
        <row r="20965">
          <cell r="B20965" t="str">
            <v>395113779333451776</v>
          </cell>
          <cell r="C20965" t="str">
            <v xml:space="preserve">dhaka  ;  uttara  ;   </v>
          </cell>
          <cell r="D20965" t="str">
            <v>In the "Dhaka-Uttara" dengue patients need [O +] blood to share, even if no one else comes forward ... http: // fb.me/1sb7xgQVK</v>
          </cell>
        </row>
        <row r="20966">
          <cell r="B20966" t="str">
            <v>395172284207751168</v>
          </cell>
          <cell r="C20966" t="e">
            <v>#N/A</v>
          </cell>
          <cell r="D20966" t="str">
            <v>Dengue-affected Shakib.</v>
          </cell>
        </row>
        <row r="20967">
          <cell r="B20967" t="str">
            <v>395172806700580864</v>
          </cell>
          <cell r="C20967" t="e">
            <v>#N/A</v>
          </cell>
          <cell r="D20967" t="str">
            <v>Shakib's dengue fever has been confirmed in blood tests.</v>
          </cell>
        </row>
        <row r="20968">
          <cell r="B20968" t="str">
            <v>395175240663175168</v>
          </cell>
          <cell r="C20968" t="e">
            <v>#N/A</v>
          </cell>
          <cell r="D20968" t="str">
            <v>Dengue fever Shakib http: // lnkd.in/b2i9dC2</v>
          </cell>
        </row>
        <row r="20969">
          <cell r="B20969" t="str">
            <v>395176827897278464</v>
          </cell>
          <cell r="C20969" t="e">
            <v>#N/A</v>
          </cell>
          <cell r="D20969" t="str">
            <v>Shakib Al-Hasan suffers from Dengue</v>
          </cell>
        </row>
        <row r="20970">
          <cell r="B20970" t="str">
            <v>395177511107047424</v>
          </cell>
          <cell r="C20970" t="e">
            <v>#N/A</v>
          </cell>
          <cell r="D20970" t="str">
            <v>Shakib's Dengue Fever, Uncertain One-Day Series - Today News Bd http: // todaynewsbd.com/index.php/ sport / cricket / item / 1109-via @TodayNewsBD</v>
          </cell>
        </row>
        <row r="20971">
          <cell r="B20971" t="str">
            <v>395178639920492544</v>
          </cell>
          <cell r="C20971" t="e">
            <v>#N/A</v>
          </cell>
          <cell r="D20971" t="str">
            <v>In the beginning it seemed that Shakib suffered from seasonal fever.</v>
          </cell>
        </row>
        <row r="20972">
          <cell r="B20972" t="str">
            <v>395178801862569985</v>
          </cell>
          <cell r="C20972" t="e">
            <v>#N/A</v>
          </cell>
          <cell r="D20972" t="str">
            <v>In the beginning it seemed that Shakib suffered from seasonal fever.</v>
          </cell>
        </row>
        <row r="20973">
          <cell r="B20973" t="str">
            <v>395180892953395200</v>
          </cell>
          <cell r="C20973" t="e">
            <v>#N/A</v>
          </cell>
          <cell r="D20973" t="str">
            <v>Shakib Al Hasan has been suffering from dengue fever.</v>
          </cell>
        </row>
        <row r="20974">
          <cell r="B20974" t="str">
            <v>395182151035260928</v>
          </cell>
          <cell r="C20974" t="e">
            <v>#N/A</v>
          </cell>
          <cell r="D20974" t="str">
            <v>Dengue fever Shakib: Former national team captain Shakib Al Hasan is suffering from dengue fever… http: // goo.gl/fb/swc1J</v>
          </cell>
        </row>
        <row r="20975">
          <cell r="B20975" t="str">
            <v>395183251330826241</v>
          </cell>
          <cell r="C20975" t="e">
            <v>#N/A</v>
          </cell>
          <cell r="D20975" t="str">
            <v>Shakib's dengue is ... mind is bad !!</v>
          </cell>
        </row>
        <row r="20976">
          <cell r="B20976" t="str">
            <v>395187076502519808</v>
          </cell>
          <cell r="C20976" t="e">
            <v>#N/A</v>
          </cell>
          <cell r="D20976" t="str">
            <v>Shakib Caught Behind Dengue &gt;&gt; http: // protimuhurto.com/index.php/nati onal2 / 122-national-headline-1 / 8455-2013-10-29-13-31-27.html…</v>
          </cell>
        </row>
        <row r="20977">
          <cell r="B20977" t="str">
            <v>395189177228087298</v>
          </cell>
          <cell r="C20977" t="e">
            <v>#N/A</v>
          </cell>
          <cell r="D20977" t="str">
            <v>World number one dengue fever sufferers ........ http: // fb.me/Nq4p1uyd</v>
          </cell>
        </row>
        <row r="20978">
          <cell r="B20978" t="str">
            <v>395190827448037376</v>
          </cell>
          <cell r="C20978" t="e">
            <v>#N/A</v>
          </cell>
          <cell r="D20978" t="str">
            <v>Breaking news, news.</v>
          </cell>
        </row>
        <row r="20979">
          <cell r="B20979" t="str">
            <v>395191096034471936</v>
          </cell>
          <cell r="C20979" t="str">
            <v xml:space="preserve">medical  ;   </v>
          </cell>
          <cell r="D20979" t="str">
            <v>Medical examination shows the presence of dengue virus in Shakib's blood.</v>
          </cell>
        </row>
        <row r="20980">
          <cell r="B20980" t="str">
            <v>395191183649304576</v>
          </cell>
          <cell r="C20980" t="str">
            <v xml:space="preserve">medical  ;   </v>
          </cell>
          <cell r="D20980" t="str">
            <v>Medical examination shows the presence of dengue virus in Shakib's blood.</v>
          </cell>
        </row>
        <row r="20981">
          <cell r="B20981" t="str">
            <v>395195253507911680</v>
          </cell>
          <cell r="C20981" t="e">
            <v>#N/A</v>
          </cell>
          <cell r="D20981" t="str">
            <v>Dengue fever Shakib Al Hasan |</v>
          </cell>
        </row>
        <row r="20982">
          <cell r="B20982" t="str">
            <v>395195378456604672</v>
          </cell>
          <cell r="C20982" t="e">
            <v>#N/A</v>
          </cell>
          <cell r="D20982" t="str">
            <v>World all-rounder Shakib Al Hasan has been suffering from dengue fever.</v>
          </cell>
        </row>
        <row r="20983">
          <cell r="B20983" t="str">
            <v>395199094085664768</v>
          </cell>
          <cell r="C20983" t="e">
            <v>#N/A</v>
          </cell>
          <cell r="D20983" t="str">
            <v>Shakib is dengue :(</v>
          </cell>
        </row>
        <row r="20984">
          <cell r="B20984" t="str">
            <v>395199844169814016</v>
          </cell>
          <cell r="C20984" t="e">
            <v>#N/A</v>
          </cell>
          <cell r="D20984" t="str">
            <v>I feel like Shakib brother and dengue fever aib. Feeling sick and bloating in my hands and mosquitoes.</v>
          </cell>
        </row>
        <row r="20985">
          <cell r="B20985" t="str">
            <v>395202037040033793</v>
          </cell>
          <cell r="C20985" t="e">
            <v>#N/A</v>
          </cell>
          <cell r="D20985" t="str">
            <v>Why do you ??</v>
          </cell>
        </row>
        <row r="20986">
          <cell r="B20986" t="str">
            <v>395203055169597440</v>
          </cell>
          <cell r="C20986" t="e">
            <v>#N/A</v>
          </cell>
          <cell r="D20986" t="str">
            <v>Shakib suffers from dengue fever http: // fb.me/2oCQdDuoc</v>
          </cell>
        </row>
        <row r="20987">
          <cell r="B20987" t="str">
            <v>395203921238831106</v>
          </cell>
          <cell r="C20987" t="e">
            <v>#N/A</v>
          </cell>
          <cell r="D20987" t="str">
            <v>Shakib is suffering from dengue fever!</v>
          </cell>
        </row>
        <row r="20988">
          <cell r="B20988" t="str">
            <v>395213533715365888</v>
          </cell>
          <cell r="C20988" t="e">
            <v>#N/A</v>
          </cell>
          <cell r="D20988" t="str">
            <v>Dengue fever shakib - Deshe Bideshe http: // fb.me/1BSkCAEHQ</v>
          </cell>
        </row>
        <row r="20989">
          <cell r="B20989" t="str">
            <v>395214565786783744</v>
          </cell>
          <cell r="C20989" t="e">
            <v>#N/A</v>
          </cell>
          <cell r="D20989" t="str">
            <v>Shakib is dengue after washing his hands with a lifeboat.</v>
          </cell>
        </row>
        <row r="20990">
          <cell r="B20990" t="str">
            <v>395216235048103938</v>
          </cell>
          <cell r="C20990" t="e">
            <v>#N/A</v>
          </cell>
          <cell r="D20990" t="str">
            <v>Whoa ... what does all this say; p #Epic.</v>
          </cell>
        </row>
        <row r="20991">
          <cell r="B20991" t="str">
            <v>395217845027491841</v>
          </cell>
          <cell r="C20991" t="e">
            <v>#N/A</v>
          </cell>
          <cell r="D20991" t="str">
            <v>Shakib's dengue fever http: // www.</v>
          </cell>
        </row>
        <row r="20992">
          <cell r="B20992" t="str">
            <v>395225197562720256</v>
          </cell>
          <cell r="C20992" t="e">
            <v>#N/A</v>
          </cell>
          <cell r="D20992" t="str">
            <v>Shakib's dengue ... We will miss you boss !!!</v>
          </cell>
        </row>
        <row r="20993">
          <cell r="B20993" t="str">
            <v>395226505661661184</v>
          </cell>
          <cell r="C20993" t="e">
            <v>#N/A</v>
          </cell>
          <cell r="D20993" t="str">
            <v>Shakib's dengue.</v>
          </cell>
        </row>
        <row r="20994">
          <cell r="B20994" t="str">
            <v>395230119838875648</v>
          </cell>
          <cell r="C20994" t="e">
            <v>#N/A</v>
          </cell>
          <cell r="D20994" t="str">
            <v>Shakib's dengue did not play.</v>
          </cell>
        </row>
        <row r="20995">
          <cell r="B20995" t="str">
            <v>395231943714807808</v>
          </cell>
          <cell r="C20995" t="e">
            <v>#N/A</v>
          </cell>
          <cell r="D20995" t="str">
            <v>Shakib's dengue.</v>
          </cell>
        </row>
        <row r="20996">
          <cell r="B20996" t="str">
            <v>395234788917149697</v>
          </cell>
          <cell r="C20996" t="e">
            <v>#N/A</v>
          </cell>
          <cell r="D20996" t="str">
            <v>Did i hear it</v>
          </cell>
        </row>
        <row r="20997">
          <cell r="B20997" t="str">
            <v>395236516458668032</v>
          </cell>
          <cell r="C20997" t="e">
            <v>#N/A</v>
          </cell>
          <cell r="D20997" t="str">
            <v>* Dengue attack Shakib ODI series ends * Sports reporter, bdnews24.com ... dengue fever ... http: // fb.me/2xQYzgpPb</v>
          </cell>
        </row>
        <row r="20998">
          <cell r="B20998" t="str">
            <v>395244035813945345</v>
          </cell>
          <cell r="C20998" t="e">
            <v>#N/A</v>
          </cell>
          <cell r="D20998" t="str">
            <v>In the beginning, it seemed that seasonal fever Shakib Al Hasan.</v>
          </cell>
        </row>
        <row r="20999">
          <cell r="B20999" t="str">
            <v>395251677521281025</v>
          </cell>
          <cell r="C20999" t="e">
            <v>#N/A</v>
          </cell>
          <cell r="D20999" t="str">
            <v>Does anyone know about the news of #Dengue_Sakib?</v>
          </cell>
        </row>
        <row r="21000">
          <cell r="B21000" t="str">
            <v>395252521830465536</v>
          </cell>
          <cell r="C21000" t="e">
            <v>#N/A</v>
          </cell>
          <cell r="D21000" t="str">
            <v>Dengue fever shakib - Deshe Bideshe http: // fb.me/20vacCmDd</v>
          </cell>
        </row>
        <row r="21001">
          <cell r="B21001" t="str">
            <v>395263550744059905</v>
          </cell>
          <cell r="C21001" t="e">
            <v>#N/A</v>
          </cell>
          <cell r="D21001" t="str">
            <v>Shakib's ODI series ends with http: // shar.es/IG34D via @sharethis</v>
          </cell>
        </row>
        <row r="21002">
          <cell r="B21002" t="str">
            <v>395267189613137920</v>
          </cell>
          <cell r="C21002" t="e">
            <v>#N/A</v>
          </cell>
          <cell r="D21002" t="str">
            <v>Shakib's Dengue: Aedes mosquito bites on dew while playing with dew at night: /</v>
          </cell>
        </row>
        <row r="21003">
          <cell r="B21003" t="str">
            <v>395271103314026497</v>
          </cell>
          <cell r="C21003" t="e">
            <v>#N/A</v>
          </cell>
          <cell r="D21003" t="str">
            <v>Shakib's dengue fever http: // abnews24.com/article.php?ar ticlesid = 48036 # .UNAMcx9voQQ.twitter…</v>
          </cell>
        </row>
        <row r="21004">
          <cell r="B21004" t="str">
            <v>395303904684285952</v>
          </cell>
          <cell r="C21004" t="e">
            <v>#N/A</v>
          </cell>
          <cell r="D21004" t="str">
            <v>Sedative Hypnotics Shakib's Dengue.</v>
          </cell>
        </row>
        <row r="21005">
          <cell r="B21005" t="str">
            <v>395379312209035264</v>
          </cell>
          <cell r="C21005" t="e">
            <v>#N/A</v>
          </cell>
          <cell r="D21005" t="str">
            <v>Dengue fever Shakib http: // fb.me/6tHVwakKc</v>
          </cell>
        </row>
        <row r="21006">
          <cell r="B21006" t="str">
            <v>395395952866902016</v>
          </cell>
          <cell r="C21006" t="e">
            <v>#N/A</v>
          </cell>
          <cell r="D21006" t="str">
            <v>Dengue Infected Shakib :: Daily Ittefaq http: // www.</v>
          </cell>
        </row>
        <row r="21007">
          <cell r="B21007" t="str">
            <v>395416748268060672</v>
          </cell>
          <cell r="C21007" t="e">
            <v>#N/A</v>
          </cell>
          <cell r="D21007" t="str">
            <v>Shakib is suffering from dengue fever so he may not be able to play another match in this series.</v>
          </cell>
        </row>
        <row r="21008">
          <cell r="B21008" t="str">
            <v>395442172721643520</v>
          </cell>
          <cell r="C21008" t="e">
            <v>#N/A</v>
          </cell>
          <cell r="D21008" t="str">
            <v>Shakib Al Hasan has been diagnosed with dengue fever in the last ODI series.</v>
          </cell>
        </row>
        <row r="21009">
          <cell r="B21009" t="str">
            <v>395442403600916480</v>
          </cell>
          <cell r="C21009" t="str">
            <v xml:space="preserve">dhaka  ;   </v>
          </cell>
          <cell r="D21009" t="str">
            <v>Shakib Al Iani Sunny: Dhaka: Shakib Al Hasan could not field in series due to dengue fever ... http: // bit.ly/1aBmyee</v>
          </cell>
        </row>
        <row r="21010">
          <cell r="B21010" t="str">
            <v>395476052715139073</v>
          </cell>
          <cell r="C21010" t="e">
            <v>#N/A</v>
          </cell>
          <cell r="D21010" t="str">
            <v>Sedative Hypnotics Shakib's Dengue.</v>
          </cell>
        </row>
        <row r="21011">
          <cell r="B21011" t="str">
            <v>395538008541503488</v>
          </cell>
          <cell r="C21011" t="e">
            <v>#N/A</v>
          </cell>
          <cell r="D21011" t="str">
            <v>Shakib's dengue.</v>
          </cell>
        </row>
        <row r="21012">
          <cell r="B21012" t="str">
            <v>395538025197084672</v>
          </cell>
          <cell r="C21012" t="e">
            <v>#N/A</v>
          </cell>
          <cell r="D21012" t="str">
            <v>Shakib's dengue.</v>
          </cell>
        </row>
        <row r="21013">
          <cell r="B21013" t="str">
            <v>395557852758417408</v>
          </cell>
          <cell r="C21013" t="e">
            <v>#N/A</v>
          </cell>
          <cell r="D21013" t="str">
            <v>Shakib Al Hasan could not field in the series due to dengue fever.</v>
          </cell>
        </row>
        <row r="21014">
          <cell r="B21014" t="str">
            <v>395601504083525632</v>
          </cell>
          <cell r="C21014" t="e">
            <v>#N/A</v>
          </cell>
          <cell r="D21014" t="str">
            <v>Shakib Al Hasan, Dengue fever suffers from http: // wp.me/p3uNVP-9eG</v>
          </cell>
        </row>
        <row r="21015">
          <cell r="B21015" t="str">
            <v>395617036690530304</v>
          </cell>
          <cell r="C21015" t="e">
            <v>#N/A</v>
          </cell>
          <cell r="D21015" t="str">
            <v>The two teams' latest news: Tigers' Shakib Al Hasan due to dengue fever and Kiwis' Ken Williamson badly injured ... http: // fb.me/19pidchd9</v>
          </cell>
        </row>
        <row r="21016">
          <cell r="B21016" t="str">
            <v>395830378617131009</v>
          </cell>
          <cell r="C21016" t="e">
            <v>#N/A</v>
          </cell>
          <cell r="D21016" t="str">
            <v>Is Shakib in a worse place than us that his dengue is taki any other mystery behind him?</v>
          </cell>
        </row>
        <row r="21017">
          <cell r="B21017" t="str">
            <v>395957783017029632</v>
          </cell>
          <cell r="C21017" t="e">
            <v>#N/A</v>
          </cell>
          <cell r="D21017" t="str">
            <v>All girls are like mosquitoes.</v>
          </cell>
        </row>
        <row r="21018">
          <cell r="B21018" t="str">
            <v>395968173222408192</v>
          </cell>
          <cell r="C21018" t="e">
            <v>#N/A</v>
          </cell>
          <cell r="D21018" t="str">
            <v>After Shakib's dengue, Thaika did not know why the 'mosquito' infestation has escalated.</v>
          </cell>
        </row>
        <row r="21019">
          <cell r="B21019" t="str">
            <v>395989375991181312</v>
          </cell>
          <cell r="C21019" t="str">
            <v xml:space="preserve">hospital  ;   </v>
          </cell>
          <cell r="D21019" t="str">
            <v>Dengue-affected Shakib is admitted to Apollo Hospital ...!</v>
          </cell>
        </row>
        <row r="21020">
          <cell r="B21020" t="str">
            <v>395989923410767872</v>
          </cell>
          <cell r="C21020" t="str">
            <v xml:space="preserve">hospital  ;   </v>
          </cell>
          <cell r="D21020" t="str">
            <v>Apollo hospitalized Dengue sufferers Shakib brother please everyone pray for the great God ... http: // fb.me/1rzYzA1nK</v>
          </cell>
        </row>
        <row r="21021">
          <cell r="B21021" t="str">
            <v>396479284543762433</v>
          </cell>
          <cell r="C21021" t="str">
            <v xml:space="preserve">bangladesh  ;   </v>
          </cell>
          <cell r="D21021" t="str">
            <v>Shakib Al Hasan, the protagonist of BanglaWash Number 1, is missing this series due to dengue fever but Bangladesh ... http: // fb.me/14H5v1XuK</v>
          </cell>
        </row>
        <row r="21022">
          <cell r="B21022" t="str">
            <v>396877982981431296</v>
          </cell>
          <cell r="C21022" t="str">
            <v xml:space="preserve">hospital  ;   </v>
          </cell>
          <cell r="D21022" t="str">
            <v>Breaking News: "World Dengue fever attackers visit Apollo Hospital to see all-rounder Shakib Al Hasan ... http: // fb.me/6lwAcQedc</v>
          </cell>
        </row>
        <row r="21023">
          <cell r="B21023" t="str">
            <v>396879310092386304</v>
          </cell>
          <cell r="C21023" t="str">
            <v xml:space="preserve">hospital  ;   </v>
          </cell>
          <cell r="D21023" t="str">
            <v>Breaking News: "Worldwide Dengue fever sufferers visit Apollo Hospital to see Shakib Al Hasan ... http: // fb.me/18vFxdn9w</v>
          </cell>
        </row>
        <row r="21024">
          <cell r="B21024" t="str">
            <v>396884963297345536</v>
          </cell>
          <cell r="C21024" t="str">
            <v xml:space="preserve">hospital  ;   </v>
          </cell>
          <cell r="D21024" t="str">
            <v>5 minutes next to Shakib at the hospital to see the all-rounder Shakib Al Hasan, Prime Minister Dengue fever ... http: // fb.me/2knmQgqiH</v>
          </cell>
        </row>
        <row r="21025">
          <cell r="B21025" t="str">
            <v>396906534971518976</v>
          </cell>
          <cell r="C21025" t="str">
            <v xml:space="preserve">hospital  ;   </v>
          </cell>
          <cell r="D21025" t="str">
            <v>Prime Minister goes to see Shakib in hospital</v>
          </cell>
        </row>
        <row r="21026">
          <cell r="B21026" t="str">
            <v>396914806785318912</v>
          </cell>
          <cell r="C21026" t="str">
            <v xml:space="preserve">hospital  ;   </v>
          </cell>
          <cell r="D21026" t="str">
            <v>Prime Minister Sheikh Hasina has gone to see Shakib Al Hasan, who was hospitalized with dengue fever.</v>
          </cell>
        </row>
        <row r="21027">
          <cell r="B21027" t="str">
            <v>396916583928705024</v>
          </cell>
          <cell r="C21027" t="str">
            <v xml:space="preserve">hospital  ;   </v>
          </cell>
          <cell r="D21027" t="str">
            <v>Prime Minister Sheikh Hasina has gone to see Shakib Al Hasan, who was hospitalized with dengue fever.</v>
          </cell>
        </row>
        <row r="21028">
          <cell r="B21028" t="str">
            <v>396918971435606016</v>
          </cell>
          <cell r="C21028" t="e">
            <v>#N/A</v>
          </cell>
          <cell r="D21028" t="str">
            <v>PM with dengue-affected Shakib |</v>
          </cell>
        </row>
        <row r="21029">
          <cell r="B21029" t="str">
            <v>396919069154480128</v>
          </cell>
          <cell r="C21029" t="e">
            <v>#N/A</v>
          </cell>
          <cell r="D21029" t="str">
            <v>World all-rounder Shakib Al Hasan has been suffering from dengue fever.</v>
          </cell>
        </row>
        <row r="21030">
          <cell r="B21030" t="str">
            <v>396920522346602496</v>
          </cell>
          <cell r="C21030" t="str">
            <v xml:space="preserve">hospital  ;   </v>
          </cell>
          <cell r="D21030" t="str">
            <v>Sheikh Hasina, the iconic leader of the magnanimity, was admitted to the hospital Shakib Al Hasan after suffering from dengue fever ... http: // fb.me/2Y97Jw4Cz</v>
          </cell>
        </row>
        <row r="21031">
          <cell r="B21031" t="str">
            <v>396922536040349696</v>
          </cell>
          <cell r="C21031" t="e">
            <v>#N/A</v>
          </cell>
          <cell r="D21031" t="str">
            <v>World all-rounder Shakib Al Hasan has been suffering from dengue fever.</v>
          </cell>
        </row>
        <row r="21032">
          <cell r="B21032" t="str">
            <v>396923635539390464</v>
          </cell>
          <cell r="C21032" t="str">
            <v xml:space="preserve">hospital  ;   </v>
          </cell>
          <cell r="D21032" t="str">
            <v>Sheikh Hasina, the iconic leader of magnanimity, was admitted to the hospital Shakib Al Hasan after suffering from dengue fever ... http: // fb.me/13m0v4THE</v>
          </cell>
        </row>
        <row r="21033">
          <cell r="B21033" t="str">
            <v>396924373376196608</v>
          </cell>
          <cell r="C21033" t="str">
            <v xml:space="preserve">hospital  ;   </v>
          </cell>
          <cell r="D21033" t="str">
            <v>Prime Minister Sheikh Hasina has gone to see Shakib Al Hasan, who was hospitalized with dengue fever.</v>
          </cell>
        </row>
        <row r="21034">
          <cell r="B21034" t="str">
            <v>396924662921175040</v>
          </cell>
          <cell r="C21034" t="str">
            <v xml:space="preserve">bangladesh  ;  dhaka  ;  hospital  ;   </v>
          </cell>
          <cell r="D21034" t="str">
            <v>Shakib Prime Minister: Dhaka: Former Bangladesh Cricket Team admitted to hospital after suffering from dengue fever ... http: // bit.ly/1cBnW1y</v>
          </cell>
        </row>
        <row r="21035">
          <cell r="B21035" t="str">
            <v>396926429448777728</v>
          </cell>
          <cell r="C21035" t="e">
            <v>#N/A</v>
          </cell>
          <cell r="D21035" t="str">
            <v>Sheikh Hasina next to Shakib's beds: Sports Desk: World all-rounder Shakib Al Hasan, who is suffering from dengue fever, […] http: // bit.ly/1aTRNkX</v>
          </cell>
        </row>
        <row r="21036">
          <cell r="B21036" t="str">
            <v>396934573742776320</v>
          </cell>
          <cell r="C21036" t="e">
            <v>#N/A</v>
          </cell>
          <cell r="D21036" t="str">
            <v>Shakib beside PM by News Editor Published: 2013-11-03 13: 41: 56.0 Updated: 2013-11-03 15: 02: 55.0 Dengue ... http: // fb.me/6xZXYBuh7</v>
          </cell>
        </row>
        <row r="21037">
          <cell r="B21037" t="str">
            <v>396936935241175040</v>
          </cell>
          <cell r="C21037" t="e">
            <v>#N/A</v>
          </cell>
          <cell r="D21037" t="str">
            <v>Thank you, Prime Minister!</v>
          </cell>
        </row>
        <row r="21038">
          <cell r="B21038" t="str">
            <v>396937940179243008</v>
          </cell>
          <cell r="C21038" t="str">
            <v xml:space="preserve">hospital  ;   </v>
          </cell>
          <cell r="D21038" t="str">
            <v>Prime Minister Sheikh Hasina visits Shakib Al Hasan hospitalized with dengue fever http: // wp.me/p3uNVP-9rK</v>
          </cell>
        </row>
        <row r="21039">
          <cell r="B21039" t="str">
            <v>396939798470197248</v>
          </cell>
          <cell r="C21039" t="e">
            <v>#N/A</v>
          </cell>
          <cell r="D21039" t="str">
            <v>Prime Minister Sheikh Hasina has visited Shakib Al Hasan on Sunday morning after suffering from dengue fever.</v>
          </cell>
        </row>
        <row r="21040">
          <cell r="B21040" t="str">
            <v>396954145095041024</v>
          </cell>
          <cell r="C21040" t="str">
            <v xml:space="preserve">hospital  ;   </v>
          </cell>
          <cell r="D21040" t="str">
            <v>Prime Minister Sheikh Hasina visits Shakib Al Hasan hospitalized with dengue fever http: // bit.ly/1aTUggS</v>
          </cell>
        </row>
        <row r="21041">
          <cell r="B21041" t="str">
            <v>396993424861052928</v>
          </cell>
          <cell r="C21041" t="e">
            <v>#N/A</v>
          </cell>
          <cell r="D21041" t="str">
            <v>Banglawash Part Two is not a story for anyone!</v>
          </cell>
        </row>
        <row r="21042">
          <cell r="B21042" t="str">
            <v>396995062644879361</v>
          </cell>
          <cell r="C21042" t="str">
            <v xml:space="preserve">hospital  ;   </v>
          </cell>
          <cell r="D21042" t="str">
            <v>Shakib Al-Hasan, the world's best all-rounder, suffered from dengue fever at the hospital to see Shakib ... http: // fb.me/Oe1mYemo</v>
          </cell>
        </row>
        <row r="21043">
          <cell r="B21043" t="str">
            <v>397044360778219520</v>
          </cell>
          <cell r="C21043" t="e">
            <v>#N/A</v>
          </cell>
          <cell r="D21043" t="str">
            <v>Dengue fever raises death toll to http: // wp.me/p3QWR9-3hG</v>
          </cell>
        </row>
        <row r="21044">
          <cell r="B21044" t="str">
            <v>397047878721736704</v>
          </cell>
          <cell r="C21044" t="str">
            <v xml:space="preserve">hospital  ;   </v>
          </cell>
          <cell r="D21044" t="str">
            <v>Dengue fever-stricken all-rounder Shakib Al Hasan spends ten minutes in the hospital bed ... http: // fb.me/3n4jAvVAf</v>
          </cell>
        </row>
        <row r="21045">
          <cell r="B21045" t="str">
            <v>397126805288935424</v>
          </cell>
          <cell r="C21045" t="e">
            <v>#N/A</v>
          </cell>
          <cell r="D21045" t="str">
            <v>Come back like a dream of Naim Islam !!</v>
          </cell>
        </row>
        <row r="21046">
          <cell r="B21046" t="str">
            <v>397243645382098944</v>
          </cell>
          <cell r="C21046" t="str">
            <v xml:space="preserve">hospital  ;   </v>
          </cell>
          <cell r="D21046" t="str">
            <v>Shakib Al-Shakib Al-Sharif has been admitted to Apollo Hospital since October 27 after suffering from fever. Http: // fb.me/2uZJ583fR</v>
          </cell>
        </row>
        <row r="21047">
          <cell r="B21047" t="str">
            <v>397511179415076864</v>
          </cell>
          <cell r="C21047" t="e">
            <v>#N/A</v>
          </cell>
          <cell r="D21047" t="str">
            <v>Shakib Al Hasan has returned home.</v>
          </cell>
        </row>
        <row r="21048">
          <cell r="B21048" t="str">
            <v>398020673186320384</v>
          </cell>
          <cell r="C21048" t="str">
            <v xml:space="preserve">dhaka  ;   </v>
          </cell>
          <cell r="D21048" t="str">
            <v>Dengue patient needs [B +] blood in "Dhaka", please share if you dont give blood ... http: // fb.me/37dY77ISd</v>
          </cell>
        </row>
        <row r="21049">
          <cell r="B21049" t="str">
            <v>398052667672391681</v>
          </cell>
          <cell r="C21049" t="e">
            <v>#N/A</v>
          </cell>
          <cell r="D21049" t="str">
            <v>D-Dengue for Dengue Patients urgently need [A-ve] blood to share, even if no one else can ... http: // fb.me/2ODcV8Bef</v>
          </cell>
        </row>
        <row r="21050">
          <cell r="B21050" t="str">
            <v>398052780566257665</v>
          </cell>
          <cell r="C21050" t="e">
            <v>#N/A</v>
          </cell>
          <cell r="D21050" t="str">
            <v>D-dengue needs emergency [A-ve] blood transfusions for patients, even if no one else can ... http: // fb.me/12QfYl93r</v>
          </cell>
        </row>
        <row r="21051">
          <cell r="B21051" t="str">
            <v>398523429345067008</v>
          </cell>
          <cell r="C21051" t="e">
            <v>#N/A</v>
          </cell>
          <cell r="D21051" t="str">
            <v>Dengue fever in the air?</v>
          </cell>
        </row>
        <row r="21052">
          <cell r="B21052" t="str">
            <v>398523446927167488</v>
          </cell>
          <cell r="C21052" t="e">
            <v>#N/A</v>
          </cell>
          <cell r="D21052" t="str">
            <v>Dengue fever in the air?</v>
          </cell>
        </row>
        <row r="21053">
          <cell r="B21053" t="str">
            <v>398537386449444864</v>
          </cell>
          <cell r="C21053" t="e">
            <v>#N/A</v>
          </cell>
          <cell r="D21053" t="str">
            <v>Despite being bitten by thousands of mosquitoes, I could not be a 'mosquito human' musket man.</v>
          </cell>
        </row>
        <row r="21054">
          <cell r="B21054" t="str">
            <v>398740512993058818</v>
          </cell>
          <cell r="C21054" t="e">
            <v>#N/A</v>
          </cell>
          <cell r="D21054" t="str">
            <v>Shakib Al Hasan suffers from dengue fever</v>
          </cell>
        </row>
        <row r="21055">
          <cell r="B21055" t="str">
            <v>399787579253338112</v>
          </cell>
          <cell r="C21055" t="e">
            <v>#N/A</v>
          </cell>
          <cell r="D21055" t="str">
            <v>Actor Ali Zak's seriously ill with dengue fever</v>
          </cell>
        </row>
        <row r="21056">
          <cell r="B21056" t="str">
            <v>399815230173106176</v>
          </cell>
          <cell r="C21056" t="e">
            <v>#N/A</v>
          </cell>
          <cell r="D21056" t="str">
            <v>Ali Zakir suffered from dengue fever http: // lnkd.in/bQxx5Hc</v>
          </cell>
        </row>
        <row r="21057">
          <cell r="B21057" t="str">
            <v>400282497105526784</v>
          </cell>
          <cell r="C21057" t="e">
            <v>#N/A</v>
          </cell>
          <cell r="D21057" t="str">
            <v>Today in the paper Ed saw "now is the time to prevent dengue" with a doctor on one side and aerosol on the other, my curious mind ... http: // fb.me/6ihREElGa</v>
          </cell>
        </row>
        <row r="21058">
          <cell r="B21058" t="str">
            <v>400864386908430336</v>
          </cell>
          <cell r="C21058" t="e">
            <v>#N/A</v>
          </cell>
          <cell r="D21058" t="str">
            <v>Hon'ble Prime Minister Sheikh Hasina came to see Dengue fever boss Shakib.</v>
          </cell>
        </row>
        <row r="21059">
          <cell r="B21059" t="str">
            <v>400981954889531392</v>
          </cell>
          <cell r="C21059" t="str">
            <v xml:space="preserve">dhaka  ;  moghbazar  ;   </v>
          </cell>
          <cell r="D21059" t="str">
            <v>In the "Dhaka Moghbazar" if you do not need [O +] blood for a dengue patient, please share, as if someone else came forward ... http: // fb.me/Y5QgpJ0l</v>
          </cell>
        </row>
        <row r="21060">
          <cell r="B21060" t="str">
            <v>400982620240351232</v>
          </cell>
          <cell r="C21060" t="str">
            <v xml:space="preserve">dhaka  ;  moghbazar  ;   </v>
          </cell>
          <cell r="D21060" t="str">
            <v>In the "Dhaka Moghbazar" share for the dengue patient [O +] without needing blood, as if someone else ... http: // fb.me/QUA3HG5l</v>
          </cell>
        </row>
        <row r="21061">
          <cell r="B21061" t="str">
            <v>400982857507954688</v>
          </cell>
          <cell r="C21061" t="str">
            <v xml:space="preserve">dhaka  ;  moghbazar  ;   </v>
          </cell>
          <cell r="D21061" t="str">
            <v>In the "Dhaka Moghbazar" share for Ongoing Dengue Patient, even if no one else comes forward ... http: // fb.me/6tOnxYVhX</v>
          </cell>
        </row>
        <row r="21062">
          <cell r="B21062" t="str">
            <v>400983172080762881</v>
          </cell>
          <cell r="C21062" t="str">
            <v xml:space="preserve">dhaka  ;   </v>
          </cell>
          <cell r="D21062" t="str">
            <v>O +] blood is needed for a dengue patient in Mugabazar of Dhaka.</v>
          </cell>
        </row>
        <row r="21063">
          <cell r="B21063" t="str">
            <v>401003067401048065</v>
          </cell>
          <cell r="C21063" t="str">
            <v xml:space="preserve">dhaka  ;   </v>
          </cell>
          <cell r="D21063" t="str">
            <v>No blood transfusion yet, please come forward "Dengue Patient needs [O +] blood in Dhaka's Mogbazar ... http: // fb.me/NzMBKhNZ</v>
          </cell>
        </row>
        <row r="21064">
          <cell r="B21064" t="str">
            <v>401003204772917248</v>
          </cell>
          <cell r="C21064" t="str">
            <v xml:space="preserve">dhaka  ;   </v>
          </cell>
          <cell r="D21064" t="str">
            <v>No blood system yet, please come forward please "O +] Blood for Dengue Patient at Mugabazar in Dhaka ... http: // fb.me/6zUOmV2uA</v>
          </cell>
        </row>
        <row r="21065">
          <cell r="B21065" t="str">
            <v>401191874683469824</v>
          </cell>
          <cell r="C21065" t="e">
            <v>#N/A</v>
          </cell>
          <cell r="D21065" t="str">
            <v>What to do if you get dengue fever</v>
          </cell>
        </row>
        <row r="21066">
          <cell r="B21066" t="str">
            <v>402851977425870848</v>
          </cell>
          <cell r="C21066" t="e">
            <v>#N/A</v>
          </cell>
          <cell r="D21066" t="str">
            <v>The Dengue Disease Outbreak Your Dialysis is now being done.</v>
          </cell>
        </row>
        <row r="21067">
          <cell r="B21067" t="str">
            <v>404847107477348352</v>
          </cell>
          <cell r="C21067" t="str">
            <v xml:space="preserve">dhaka  ;   </v>
          </cell>
          <cell r="D21067" t="str">
            <v>Emergency [B-] Blood needed for a father "in Dhaka" =============================== Jaundice and Dengue Patient.</v>
          </cell>
        </row>
        <row r="21068">
          <cell r="B21068" t="str">
            <v>405052836083277824</v>
          </cell>
          <cell r="C21068" t="e">
            <v>#N/A</v>
          </cell>
          <cell r="D21068" t="str">
            <v>[B + ve] 1 bag covered in emergency In the morning for a dengue patient, 3 bags of B + blood is needed.</v>
          </cell>
        </row>
        <row r="21069">
          <cell r="B21069" t="str">
            <v>405053853524951041</v>
          </cell>
          <cell r="C21069" t="e">
            <v>#N/A</v>
          </cell>
          <cell r="D21069" t="str">
            <v>[B + ve] 1 bag covered in emergency In the morning for a dengue patient, 3 bags of B + blood is needed.</v>
          </cell>
        </row>
        <row r="21070">
          <cell r="B21070" t="str">
            <v>405366529229062144</v>
          </cell>
          <cell r="C21070" t="e">
            <v>#N/A</v>
          </cell>
          <cell r="D21070" t="str">
            <v>After nearly 6 weeks of dengue fever, the World Cup Allrounder Shakib has joined the national team again. Http: // fb.me/2Q8TcXqa7</v>
          </cell>
        </row>
        <row r="21071">
          <cell r="B21071" t="str">
            <v>405410051260551168</v>
          </cell>
          <cell r="C21071" t="str">
            <v xml:space="preserve">bangladesh  ;   </v>
          </cell>
          <cell r="D21071" t="str">
            <v># Bangladesh #News Shakib in Corporate T20 - Dengue Fever Immediately After Test in New Zealand Home Series ... http: // fb.me/1TMdgPt1r</v>
          </cell>
        </row>
        <row r="21072">
          <cell r="B21072" t="str">
            <v>405562738102906880</v>
          </cell>
          <cell r="C21072" t="e">
            <v>#N/A</v>
          </cell>
          <cell r="D21072" t="str">
            <v>Shakib recovering from dengue http: // ttj.pw/18G4O35 #BanglaNews</v>
          </cell>
        </row>
        <row r="21073">
          <cell r="B21073" t="str">
            <v>405590519570366465</v>
          </cell>
          <cell r="C21073" t="e">
            <v>#N/A</v>
          </cell>
          <cell r="D21073" t="str">
            <v>Shakib Al Hasan was diagnosed with dengue fever during the home series against New Zealand on the ground of the country.</v>
          </cell>
        </row>
        <row r="21074">
          <cell r="B21074" t="str">
            <v>405590604018507776</v>
          </cell>
          <cell r="C21074" t="e">
            <v>#N/A</v>
          </cell>
          <cell r="D21074" t="str">
            <v>Shakib Al Hasan was diagnosed with dengue fever during the home series against New Zealand on the ground of the country.</v>
          </cell>
        </row>
        <row r="21075">
          <cell r="B21075" t="str">
            <v>405590604580524032</v>
          </cell>
          <cell r="C21075" t="e">
            <v>#N/A</v>
          </cell>
          <cell r="D21075" t="str">
            <v>Shakib Al Hasan was diagnosed with dengue fever during the home series against New Zealand on the ground of the country.</v>
          </cell>
        </row>
        <row r="21076">
          <cell r="B21076" t="str">
            <v>405596974155857920</v>
          </cell>
          <cell r="C21076" t="e">
            <v>#N/A</v>
          </cell>
          <cell r="D21076" t="str">
            <v>Shakib returns to the field: Dengue attacks from New Zealand in mid-series: http: // goo.gl/fb/BldBa</v>
          </cell>
        </row>
        <row r="21077">
          <cell r="B21077" t="str">
            <v>405617460747194368</v>
          </cell>
          <cell r="C21077" t="e">
            <v>#N/A</v>
          </cell>
          <cell r="D21077" t="str">
            <v>Shakib Al Hasan was diagnosed with dengue fever during the home series against New Zealand on the ground of the country.</v>
          </cell>
        </row>
        <row r="21078">
          <cell r="B21078" t="str">
            <v>406028831888134146</v>
          </cell>
          <cell r="C21078" t="e">
            <v>#N/A</v>
          </cell>
          <cell r="D21078" t="str">
            <v>PSC Science Suggestion-2014 Small Question Page - Questions 34-1 42-3 49- Dengue fever is bitten by a mosquito 67- Three agriculture ... http: // fb.me/2GzQQ5bcH</v>
          </cell>
        </row>
        <row r="21079">
          <cell r="B21079" t="str">
            <v>406709198433435649</v>
          </cell>
          <cell r="C21079" t="e">
            <v>#N/A</v>
          </cell>
          <cell r="D21079" t="str">
            <v>Boss is back.</v>
          </cell>
        </row>
        <row r="21080">
          <cell r="B21080" t="str">
            <v>406797620426702848</v>
          </cell>
          <cell r="C21080" t="e">
            <v>#N/A</v>
          </cell>
          <cell r="D21080" t="str">
            <v>http: // www.</v>
          </cell>
        </row>
        <row r="21081">
          <cell r="B21081" t="str">
            <v>406947917266554882</v>
          </cell>
          <cell r="C21081" t="e">
            <v>#N/A</v>
          </cell>
          <cell r="D21081" t="str">
            <v>World Cup Football 'Dengue' Warning http: // dlvr.it/4QTgsN</v>
          </cell>
        </row>
        <row r="21082">
          <cell r="B21082" t="str">
            <v>409264105720414208</v>
          </cell>
          <cell r="C21082" t="e">
            <v>#N/A</v>
          </cell>
          <cell r="D21082" t="str">
            <v>Title: Dengue Mosquito</v>
          </cell>
        </row>
        <row r="21083">
          <cell r="B21083" t="str">
            <v>40998849648529408</v>
          </cell>
          <cell r="C21083" t="e">
            <v>#N/A</v>
          </cell>
          <cell r="D21083" t="str">
            <v>Scientists' success in preventing dengue fever: Successful news is being heard in many countries around the world to prevent dengue virus.</v>
          </cell>
        </row>
        <row r="21084">
          <cell r="B21084" t="str">
            <v>41021238507741184</v>
          </cell>
          <cell r="C21084" t="e">
            <v>#N/A</v>
          </cell>
          <cell r="D21084" t="str">
            <v>Scientists' success in preventing dengue fever: Successful news is being heard in many countries around the world to prevent dengue virus.</v>
          </cell>
        </row>
        <row r="21085">
          <cell r="B21085" t="str">
            <v>416766095505125377</v>
          </cell>
          <cell r="C21085" t="e">
            <v>#N/A</v>
          </cell>
          <cell r="D21085" t="str">
            <v>Clotted, Skin Disease, Diabetes, Dengue ... http: // j.mp/1cvvaGm #BanglaNews</v>
          </cell>
        </row>
        <row r="21086">
          <cell r="B21086" t="str">
            <v>416774976100769793</v>
          </cell>
          <cell r="C21086" t="e">
            <v>#N/A</v>
          </cell>
          <cell r="D21086" t="str">
            <v>The way girls make sesame seeds ....... Mafiz's dengue fever.</v>
          </cell>
        </row>
        <row r="21087">
          <cell r="B21087" t="str">
            <v>418083930818883585</v>
          </cell>
          <cell r="C21087" t="e">
            <v>#N/A</v>
          </cell>
          <cell r="D21087" t="str">
            <v>The first part of the year was sick: / anemia, dengue, jaundice</v>
          </cell>
        </row>
        <row r="21088">
          <cell r="B21088" t="str">
            <v>434246280173584384</v>
          </cell>
          <cell r="C21088" t="e">
            <v>#N/A</v>
          </cell>
          <cell r="D21088" t="str">
            <v>*** Which mosquito is the vector of Dengu virus ?</v>
          </cell>
        </row>
        <row r="21089">
          <cell r="B21089" t="str">
            <v>435755448848093184</v>
          </cell>
          <cell r="C21089" t="e">
            <v>#N/A</v>
          </cell>
          <cell r="D21089" t="str">
            <v>Dengue mosquito.</v>
          </cell>
        </row>
        <row r="21090">
          <cell r="B21090" t="str">
            <v>437965147265826816</v>
          </cell>
          <cell r="C21090" t="e">
            <v>#N/A</v>
          </cell>
          <cell r="D21090" t="str">
            <v>41. Which mosquito carrying dengue fever?</v>
          </cell>
        </row>
        <row r="21091">
          <cell r="B21091" t="str">
            <v>443792368337420288</v>
          </cell>
          <cell r="C21091" t="e">
            <v>#N/A</v>
          </cell>
          <cell r="D21091" t="str">
            <v>Breaking !!</v>
          </cell>
        </row>
        <row r="21092">
          <cell r="B21092" t="str">
            <v>450467796703404033</v>
          </cell>
          <cell r="C21092" t="e">
            <v>#N/A</v>
          </cell>
          <cell r="D21092" t="str">
            <v>Some Tips to Get Rid of Dengue http: // j.mp/1gRPOEg #BanglaNews</v>
          </cell>
        </row>
        <row r="21093">
          <cell r="B21093" t="str">
            <v>450481637290037248</v>
          </cell>
          <cell r="C21093" t="str">
            <v xml:space="preserve">dhaka  ;   </v>
          </cell>
          <cell r="D21093" t="str">
            <v>Some tips for getting rid of dengue http: // dhakatimes.com.bd/2014/03/31/369 77 / rid-of-dengue-fever /… via @TheTechJournal</v>
          </cell>
        </row>
        <row r="21094">
          <cell r="B21094" t="str">
            <v>453097566310113280</v>
          </cell>
          <cell r="C21094" t="e">
            <v>#N/A</v>
          </cell>
          <cell r="D21094" t="str">
            <v>Be careful!</v>
          </cell>
        </row>
        <row r="21095">
          <cell r="B21095" t="str">
            <v>453385732279656448</v>
          </cell>
          <cell r="C21095" t="str">
            <v xml:space="preserve">dhaka  ;   </v>
          </cell>
          <cell r="D21095" t="str">
            <v>&gt;&gt;&gt; Breaking &lt;&lt;&lt; In a drowning area in Dhaka, human dung bees injure 5 great dengue mosquitoes, and 3 common mosquitoes ... http: // fb.me/3i5gA2nB9</v>
          </cell>
        </row>
        <row r="21096">
          <cell r="B21096" t="str">
            <v>454652366457806849</v>
          </cell>
          <cell r="C21096" t="e">
            <v>#N/A</v>
          </cell>
          <cell r="D21096" t="str">
            <v>A new type of dengue mosquito has been discovered in a boat called The Atlantic.</v>
          </cell>
        </row>
        <row r="21097">
          <cell r="B21097" t="str">
            <v>456706884699844608</v>
          </cell>
          <cell r="C21097" t="e">
            <v>#N/A</v>
          </cell>
          <cell r="D21097" t="str">
            <v>Dengue fever and homeopathy treatment ~ Alpha Homeo Care.</v>
          </cell>
        </row>
        <row r="21098">
          <cell r="B21098" t="str">
            <v>456708701122854912</v>
          </cell>
          <cell r="C21098" t="e">
            <v>#N/A</v>
          </cell>
          <cell r="D21098" t="str">
            <v>Dengue fever and homeopathy treatment ~ Alpha Homoe ... http: // fb.me/1cLbr95Au</v>
          </cell>
        </row>
        <row r="21099">
          <cell r="B21099" t="str">
            <v>457525647423070208</v>
          </cell>
          <cell r="C21099" t="e">
            <v>#N/A</v>
          </cell>
          <cell r="D21099" t="str">
            <v>If God does not give rain then He gives fever .. Malaria Filaria Dengue Fever</v>
          </cell>
        </row>
        <row r="21100">
          <cell r="B21100" t="str">
            <v>459063468507672576</v>
          </cell>
          <cell r="C21100" t="e">
            <v>#N/A</v>
          </cell>
          <cell r="D21100" t="str">
            <v>Dengue prevention is not difficult http: // fb.me/3m3gnTY2P</v>
          </cell>
        </row>
        <row r="21101">
          <cell r="B21101" t="str">
            <v>459208752298614784</v>
          </cell>
          <cell r="C21101" t="e">
            <v>#N/A</v>
          </cell>
          <cell r="D21101" t="str">
            <v>Dengue prevention is not difficult said.</v>
          </cell>
        </row>
        <row r="21102">
          <cell r="B21102" t="str">
            <v>459287861288656896</v>
          </cell>
          <cell r="C21102" t="e">
            <v>#N/A</v>
          </cell>
          <cell r="D21102" t="str">
            <v>Dengue prevention is not difficult</v>
          </cell>
        </row>
        <row r="21103">
          <cell r="B21103" t="str">
            <v>459344706322067457</v>
          </cell>
          <cell r="C21103" t="e">
            <v>#N/A</v>
          </cell>
          <cell r="D21103" t="str">
            <v>Dengue is preventable, know some information http: // fb.me/1nT0umWk4</v>
          </cell>
        </row>
        <row r="21104">
          <cell r="B21104" t="str">
            <v>464638749406953472</v>
          </cell>
          <cell r="C21104" t="e">
            <v>#N/A</v>
          </cell>
          <cell r="D21104" t="str">
            <v>Dengue fever homeopathy treatment - Dengue fever and homeopathy treatment http: // wp.me/p4uusX-9R</v>
          </cell>
        </row>
        <row r="21105">
          <cell r="B21105" t="str">
            <v>464785271087575040</v>
          </cell>
          <cell r="C21105" t="e">
            <v>#N/A</v>
          </cell>
          <cell r="D21105" t="str">
            <v>New device is coming to market soon to diagnose dengue</v>
          </cell>
        </row>
        <row r="21106">
          <cell r="B21106" t="str">
            <v>467243678483095552</v>
          </cell>
          <cell r="C21106" t="e">
            <v>#N/A</v>
          </cell>
          <cell r="D21106" t="str">
            <v>Here are some tips on what to do to get rid of dengue.</v>
          </cell>
        </row>
        <row r="21107">
          <cell r="B21107" t="str">
            <v>467610898975039489</v>
          </cell>
          <cell r="C21107" t="e">
            <v>#N/A</v>
          </cell>
          <cell r="D21107" t="str">
            <v>Three Brazilian cities at high risk of dengue fever http: // fb.me/1bsa2uqEc</v>
          </cell>
        </row>
        <row r="21108">
          <cell r="B21108" t="str">
            <v>467669180896907265</v>
          </cell>
          <cell r="C21108" t="e">
            <v>#N/A</v>
          </cell>
          <cell r="D21108" t="str">
            <v>Brazil dengue risk: FIFA terrified http: // fb.me/2ub1Qpj5Q</v>
          </cell>
        </row>
        <row r="21109">
          <cell r="B21109" t="str">
            <v>467683135765766144</v>
          </cell>
          <cell r="C21109" t="e">
            <v>#N/A</v>
          </cell>
          <cell r="D21109" t="str">
            <v>Brazil World Cup dengue threat!</v>
          </cell>
        </row>
        <row r="21110">
          <cell r="B21110" t="str">
            <v>467696931913732097</v>
          </cell>
          <cell r="C21110" t="e">
            <v>#N/A</v>
          </cell>
          <cell r="D21110" t="str">
            <v>World Cup: Dengue panic in the city of Brazil!</v>
          </cell>
        </row>
        <row r="21111">
          <cell r="B21111" t="str">
            <v>467696953984155649</v>
          </cell>
          <cell r="C21111" t="e">
            <v>#N/A</v>
          </cell>
          <cell r="D21111" t="str">
            <v>World Cup: Dengue panic in the city of Brazil!</v>
          </cell>
        </row>
        <row r="21112">
          <cell r="B21112" t="str">
            <v>467697027694866432</v>
          </cell>
          <cell r="C21112" t="e">
            <v>#N/A</v>
          </cell>
          <cell r="D21112" t="str">
            <v>World Cup: Dengue panic in the city of Brazil!</v>
          </cell>
        </row>
        <row r="21113">
          <cell r="B21113" t="str">
            <v>467719649866825728</v>
          </cell>
          <cell r="C21113" t="e">
            <v>#N/A</v>
          </cell>
          <cell r="D21113" t="str">
            <v>Brazil World Cup dengue threat!</v>
          </cell>
        </row>
        <row r="21114">
          <cell r="B21114" t="str">
            <v>467854225083355136</v>
          </cell>
          <cell r="C21114" t="e">
            <v>#N/A</v>
          </cell>
          <cell r="D21114" t="str">
            <v>World Cup: Dengue panic in the city of Brazil!</v>
          </cell>
        </row>
        <row r="21115">
          <cell r="B21115" t="str">
            <v>467903205125681153</v>
          </cell>
          <cell r="C21115" t="e">
            <v>#N/A</v>
          </cell>
          <cell r="D21115" t="str">
            <v>Dengue panic in Brazil http: // fb.me/1nVLDtKMU</v>
          </cell>
        </row>
        <row r="21116">
          <cell r="B21116" t="str">
            <v>469344327781474304</v>
          </cell>
          <cell r="C21116" t="e">
            <v>#N/A</v>
          </cell>
          <cell r="D21116" t="str">
            <v>Virus Infection: Dengue Fever http: // wp.me/p4CFDV-qi4</v>
          </cell>
        </row>
        <row r="21117">
          <cell r="B21117" t="str">
            <v>470060409152880640</v>
          </cell>
          <cell r="C21117" t="e">
            <v>#N/A</v>
          </cell>
          <cell r="D21117" t="str">
            <v>Beware of dengue!</v>
          </cell>
        </row>
        <row r="21118">
          <cell r="B21118" t="str">
            <v>472009440066306049</v>
          </cell>
          <cell r="C21118" t="e">
            <v>#N/A</v>
          </cell>
          <cell r="D21118" t="str">
            <v>A sexy beauty mosquito kissed and dengue ... the poet was right .. women do not believe;</v>
          </cell>
        </row>
        <row r="21119">
          <cell r="B21119" t="str">
            <v>472709994132299776</v>
          </cell>
          <cell r="C21119" t="e">
            <v>#N/A</v>
          </cell>
          <cell r="D21119" t="str">
            <v>Brazil World Cup in Dengue Terror http: // fb.me/1oXkWddOC</v>
          </cell>
        </row>
        <row r="21120">
          <cell r="B21120" t="str">
            <v>472710311511064576</v>
          </cell>
          <cell r="C21120" t="e">
            <v>#N/A</v>
          </cell>
          <cell r="D21120" t="str">
            <v>Brazil World Cup in Dengue Terror http: // www.</v>
          </cell>
        </row>
        <row r="21121">
          <cell r="B21121" t="str">
            <v>472797191682392064</v>
          </cell>
          <cell r="C21121" t="e">
            <v>#N/A</v>
          </cell>
          <cell r="D21121" t="str">
            <v>http: // www.</v>
          </cell>
        </row>
        <row r="21122">
          <cell r="B21122" t="str">
            <v>472932431813570560</v>
          </cell>
          <cell r="C21122" t="e">
            <v>#N/A</v>
          </cell>
          <cell r="D21122" t="str">
            <v>Ronaldo's Dengue Panic: Cristiano Ronald at the World Cup from Philip Lam's Germany or any other team at the beginning ... http: // bit.ly/1kjSCug</v>
          </cell>
        </row>
        <row r="21123">
          <cell r="B21123" t="str">
            <v>472947599411281921</v>
          </cell>
          <cell r="C21123" t="e">
            <v>#N/A</v>
          </cell>
          <cell r="D21123" t="str">
            <v>Ronaldo's dengue panic!</v>
          </cell>
        </row>
        <row r="21124">
          <cell r="B21124" t="str">
            <v>472953338028253187</v>
          </cell>
          <cell r="C21124" t="e">
            <v>#N/A</v>
          </cell>
          <cell r="D21124" t="str">
            <v>Ronaldo's dengue panic http: // lnkd.in/bAZ4SSR</v>
          </cell>
        </row>
        <row r="21125">
          <cell r="B21125" t="str">
            <v>472956994455080960</v>
          </cell>
          <cell r="C21125" t="e">
            <v>#N/A</v>
          </cell>
          <cell r="D21125" t="str">
            <v>Ronaldo's dengue panic!</v>
          </cell>
        </row>
        <row r="21126">
          <cell r="B21126" t="str">
            <v>473005493439307776</v>
          </cell>
          <cell r="C21126" t="e">
            <v>#N/A</v>
          </cell>
          <cell r="D21126" t="str">
            <v>Ronaldo's Dengue Terror |</v>
          </cell>
        </row>
        <row r="21127">
          <cell r="B21127" t="str">
            <v>473013502672527360</v>
          </cell>
          <cell r="C21127" t="e">
            <v>#N/A</v>
          </cell>
          <cell r="D21127" t="str">
            <v>Ronaldo's dengue panic http: // fb.me/6vONwFPqW</v>
          </cell>
        </row>
        <row r="21128">
          <cell r="B21128" t="str">
            <v>473039584633561088</v>
          </cell>
          <cell r="C21128" t="e">
            <v>#N/A</v>
          </cell>
          <cell r="D21128" t="str">
            <v>Ronaldo's dengue scare!</v>
          </cell>
        </row>
        <row r="21129">
          <cell r="B21129" t="str">
            <v>473040645938896896</v>
          </cell>
          <cell r="C21129" t="e">
            <v>#N/A</v>
          </cell>
          <cell r="D21129" t="str">
            <v>Ronaldo's dengue scare!</v>
          </cell>
        </row>
        <row r="21130">
          <cell r="B21130" t="str">
            <v>473512029974568960</v>
          </cell>
          <cell r="C21130" t="e">
            <v>#N/A</v>
          </cell>
          <cell r="D21130" t="str">
            <v>@Chondra_ what !!!! You made me such a fruit !!!</v>
          </cell>
        </row>
        <row r="21131">
          <cell r="B21131" t="str">
            <v>474767104894595072</v>
          </cell>
          <cell r="C21131" t="e">
            <v>#N/A</v>
          </cell>
          <cell r="D21131" t="str">
            <v>Question: What is the name of dengue fever virus?</v>
          </cell>
        </row>
        <row r="21132">
          <cell r="B21132" t="str">
            <v>475957513008209920</v>
          </cell>
          <cell r="C21132" t="e">
            <v>#N/A</v>
          </cell>
          <cell r="D21132" t="str">
            <v>Causes, Symptoms and Treatment of Dengue Fever: Two types of dengue disease can be noticed, classical dengue and hemorrhagic dengue. Http: // fb.me/6WZgiR1o3</v>
          </cell>
        </row>
        <row r="21133">
          <cell r="B21133" t="str">
            <v>481992474949189632</v>
          </cell>
          <cell r="C21133" t="str">
            <v xml:space="preserve">chandpur   ;   </v>
          </cell>
          <cell r="D21133" t="str">
            <v>On this day in Chandpur- your news / apon khobor * On this day of 27th, dengue at Shriramdi in Puran Bazaar in Chandpur city ... http: // fb.me/6CNjqM3qF</v>
          </cell>
        </row>
        <row r="21134">
          <cell r="B21134" t="str">
            <v>482051674736173056</v>
          </cell>
          <cell r="C21134" t="e">
            <v>#N/A</v>
          </cell>
          <cell r="D21134" t="str">
            <v>After many days I am daring to walk on my feet. I have been suffering from dengue fever for the last fifteen days. Today I am recovering well.</v>
          </cell>
        </row>
        <row r="21135">
          <cell r="B21135" t="str">
            <v>487577055710953473</v>
          </cell>
          <cell r="C21135" t="e">
            <v>#N/A</v>
          </cell>
          <cell r="D21135" t="str">
            <v>Success in detecting dengue disease http: // fb.me/35x82r3na</v>
          </cell>
        </row>
        <row r="21136">
          <cell r="B21136" t="str">
            <v>487638593699991552</v>
          </cell>
          <cell r="C21136" t="e">
            <v>#N/A</v>
          </cell>
          <cell r="D21136" t="str">
            <v>Scientists discover dengue vaccine: Scientists finally have great success in detecting dengue disease ... http: // goo.gl/fb/VIytAS</v>
          </cell>
        </row>
        <row r="21137">
          <cell r="B21137" t="str">
            <v>487655012387270656</v>
          </cell>
          <cell r="C21137" t="e">
            <v>#N/A</v>
          </cell>
          <cell r="D21137" t="str">
            <v>Scientists finally discovered the anti-Dengue vaccine!</v>
          </cell>
        </row>
        <row r="21138">
          <cell r="B21138" t="str">
            <v>487903650975842304</v>
          </cell>
          <cell r="C21138" t="e">
            <v>#N/A</v>
          </cell>
          <cell r="D21138" t="str">
            <v>Dengue vaccine discovery!</v>
          </cell>
        </row>
        <row r="21139">
          <cell r="B21139" t="str">
            <v>487916257250144256</v>
          </cell>
          <cell r="C21139" t="str">
            <v xml:space="preserve">bangladesh  ;   </v>
          </cell>
          <cell r="D21139" t="str">
            <v>News Bangladesh: Success for the first time in the discovery of the anti-mosquito dengue vaccine ... http: // fb.me/6B4eGkpc7</v>
          </cell>
        </row>
        <row r="21140">
          <cell r="B21140" t="str">
            <v>490055862275158017</v>
          </cell>
          <cell r="C21140" t="e">
            <v>#N/A</v>
          </cell>
          <cell r="D21140" t="str">
            <v>First breakthrough in detecting dengue disease http: // lnkd.in/beWzpXK</v>
          </cell>
        </row>
        <row r="21141">
          <cell r="B21141" t="str">
            <v>490462746035490816</v>
          </cell>
          <cell r="C21141" t="str">
            <v xml:space="preserve">bangladesh  ;   </v>
          </cell>
          <cell r="D21141" t="str">
            <v>Success in creating a dengue vaccine, but there are risks: dengue disease through immunization ... http: // bit.ly/1pntbHZ #BreakingBangladesh</v>
          </cell>
        </row>
        <row r="21142">
          <cell r="B21142" t="str">
            <v>490462754931634176</v>
          </cell>
          <cell r="C21142" t="e">
            <v>#N/A</v>
          </cell>
          <cell r="D21142" t="str">
            <v>Success in creating a dengue vaccine, but there are risks: preventing dengue disease through immunization ... http: // bit.ly/1pnte6K</v>
          </cell>
        </row>
        <row r="21143">
          <cell r="B21143" t="str">
            <v>490463743105454081</v>
          </cell>
          <cell r="C21143" t="e">
            <v>#N/A</v>
          </cell>
          <cell r="D21143" t="str">
            <v>Success in creating a dengue vaccine, but there are risks: preventing dengue disease through immunization ... http: // bit.ly/1pntOkW</v>
          </cell>
        </row>
        <row r="21144">
          <cell r="B21144" t="str">
            <v>490463762239848449</v>
          </cell>
          <cell r="C21144" t="e">
            <v>#N/A</v>
          </cell>
          <cell r="D21144" t="str">
            <v>Success in creating a Dengue vaccine, but there are also risks: preventing dengue disease through immunization ... http: // bit.ly/1nn2BSs</v>
          </cell>
        </row>
        <row r="21145">
          <cell r="B21145" t="str">
            <v>490570226858082304</v>
          </cell>
          <cell r="C21145" t="e">
            <v>#N/A</v>
          </cell>
          <cell r="D21145" t="str">
            <v>Dengue anti-vaccine final test completed - http: // news.deshiwebportal.com/%e0%a6%a1%e0%a 7% 87% e0% a6% 99% e0% a7% 8d% e0% a6% 97% e0</v>
          </cell>
        </row>
        <row r="21146">
          <cell r="B21146" t="str">
            <v>490579579913129984</v>
          </cell>
          <cell r="C21146" t="e">
            <v>#N/A</v>
          </cell>
          <cell r="D21146" t="str">
            <v>A mosquito is enough to ruin your night's sleep.</v>
          </cell>
        </row>
        <row r="21147">
          <cell r="B21147" t="str">
            <v>490581261870563328</v>
          </cell>
          <cell r="C21147" t="e">
            <v>#N/A</v>
          </cell>
          <cell r="D21147" t="str">
            <v>French drug maker Sanofi Pasto recently manufactured an anti-dengue vaccine vaccine in Asia and conducted its third dose ...</v>
          </cell>
        </row>
        <row r="21148">
          <cell r="B21148" t="str">
            <v>490631009910935552</v>
          </cell>
          <cell r="C21148" t="e">
            <v>#N/A</v>
          </cell>
          <cell r="D21148" t="str">
            <v>The final test for the dengue vaccine is completed</v>
          </cell>
        </row>
        <row r="21149">
          <cell r="B21149" t="str">
            <v>490668759984508930</v>
          </cell>
          <cell r="C21149" t="e">
            <v>#N/A</v>
          </cell>
          <cell r="D21149" t="str">
            <v>Dengue vaccine antibody ready and tested for its third dose http: // goo.gl/fb/ExgST2</v>
          </cell>
        </row>
        <row r="21150">
          <cell r="B21150" t="str">
            <v>490673717035282432</v>
          </cell>
          <cell r="C21150" t="e">
            <v>#N/A</v>
          </cell>
          <cell r="D21150" t="str">
            <v>Dengue anti-vaccine final test completed |</v>
          </cell>
        </row>
        <row r="21151">
          <cell r="B21151" t="str">
            <v>490871921815605248</v>
          </cell>
          <cell r="C21151" t="str">
            <v xml:space="preserve">hospital  ;   </v>
          </cell>
          <cell r="D21151" t="str">
            <v>My brother is very ill, suffering from Dengue fever at Apollo Hospital in the capital, all the people and ... http: // fb.me/3dJRIgDIm</v>
          </cell>
        </row>
        <row r="21152">
          <cell r="B21152" t="str">
            <v>491100402012540928</v>
          </cell>
          <cell r="C21152" t="e">
            <v>#N/A</v>
          </cell>
          <cell r="D21152" t="str">
            <v>Success in creating a dengue vaccine, but with risks ... http: // dw.de/p/1CfS6</v>
          </cell>
        </row>
        <row r="21153">
          <cell r="B21153" t="str">
            <v>491171065700581376</v>
          </cell>
          <cell r="C21153" t="e">
            <v>#N/A</v>
          </cell>
          <cell r="D21153" t="str">
            <v>Success in creating a dengue vaccine</v>
          </cell>
        </row>
        <row r="21154">
          <cell r="B21154" t="str">
            <v>491171077754589184</v>
          </cell>
          <cell r="C21154" t="e">
            <v>#N/A</v>
          </cell>
          <cell r="D21154" t="str">
            <v>Success in creating a dengue vaccine - http: // ajkersomoy.com/archives/51901 .html… pic.twitter.com/XGQLXmSSKk</v>
          </cell>
        </row>
        <row r="21155">
          <cell r="B21155" t="str">
            <v>491174763801640960</v>
          </cell>
          <cell r="C21155" t="e">
            <v>#N/A</v>
          </cell>
          <cell r="D21155" t="str">
            <v>Success in creating dengue vaccine http: // fb.me/1aPBqT2Om</v>
          </cell>
        </row>
        <row r="21156">
          <cell r="B21156" t="str">
            <v>491196056437534721</v>
          </cell>
          <cell r="C21156" t="e">
            <v>#N/A</v>
          </cell>
          <cell r="D21156" t="str">
            <v>There is also the risk, success, of making a dengue vaccine</v>
          </cell>
        </row>
        <row r="21157">
          <cell r="B21157" t="str">
            <v>491196141594488832</v>
          </cell>
          <cell r="C21157" t="e">
            <v>#N/A</v>
          </cell>
          <cell r="D21157" t="str">
            <v>- Success in creating a dengue vaccine, there are risks --- http: // www.</v>
          </cell>
        </row>
        <row r="21158">
          <cell r="B21158" t="str">
            <v>491196944312991744</v>
          </cell>
          <cell r="C21158" t="e">
            <v>#N/A</v>
          </cell>
          <cell r="D21158" t="str">
            <v>Success in creating a dengue vaccine, there are risks --- http: // m.bdnewsclub.com/2921 ---- via the immunization vaccine ... http: // fb.me/1x6AQ7J7n</v>
          </cell>
        </row>
        <row r="21159">
          <cell r="B21159" t="str">
            <v>491197425823281152</v>
          </cell>
          <cell r="C21159" t="e">
            <v>#N/A</v>
          </cell>
          <cell r="D21159" t="str">
            <v>Success in developing dengue vaccines, risks even http: // fb.me/3KbpPeskC</v>
          </cell>
        </row>
        <row r="21160">
          <cell r="B21160" t="str">
            <v>491202672020561920</v>
          </cell>
          <cell r="C21160" t="e">
            <v>#N/A</v>
          </cell>
          <cell r="D21160" t="str">
            <v>Success in developing dengue vaccines, risks even http: // fb.me/2mIzKj1eX</v>
          </cell>
        </row>
        <row r="21161">
          <cell r="B21161" t="str">
            <v>491341671326416896</v>
          </cell>
          <cell r="C21161" t="e">
            <v>#N/A</v>
          </cell>
          <cell r="D21161" t="str">
            <v>Success in creating dengue vaccine http: // shadhinbangla24.com/86821 via @ shadhinbangla24</v>
          </cell>
        </row>
        <row r="21162">
          <cell r="B21162" t="str">
            <v>491621952160030721</v>
          </cell>
          <cell r="C21162" t="e">
            <v>#N/A</v>
          </cell>
          <cell r="D21162" t="str">
            <v>Let's see how CID helped scientists determine the birthplace of dengue mosquitoes.</v>
          </cell>
        </row>
        <row r="21163">
          <cell r="B21163" t="str">
            <v>492203223990956033</v>
          </cell>
          <cell r="C21163" t="e">
            <v>#N/A</v>
          </cell>
          <cell r="D21163" t="str">
            <v>Success in making dengue vaccine http: // fb.me/6C5J18wOc</v>
          </cell>
        </row>
        <row r="21164">
          <cell r="B21164" t="str">
            <v>492203281850978305</v>
          </cell>
          <cell r="C21164" t="e">
            <v>#N/A</v>
          </cell>
          <cell r="D21164" t="str">
            <v>Success in creating dengue vaccine: http: // newsvalley24.com/index.php/comp onent / k2 / item / 7985-2014-07-24-07-01-00…</v>
          </cell>
        </row>
        <row r="21165">
          <cell r="B21165" t="str">
            <v>492267104503336960</v>
          </cell>
          <cell r="C21165" t="e">
            <v>#N/A</v>
          </cell>
          <cell r="D21165" t="str">
            <v>Success in creating dengue vaccine http: // fb.me/6Ft4luy2o</v>
          </cell>
        </row>
        <row r="21166">
          <cell r="B21166" t="str">
            <v>492267137449611264</v>
          </cell>
          <cell r="C21166" t="e">
            <v>#N/A</v>
          </cell>
          <cell r="D21166" t="str">
            <v>Success in creating dengue vaccine http: // fb.me/33HHpDHvn</v>
          </cell>
        </row>
        <row r="21167">
          <cell r="B21167" t="str">
            <v>492306381480136706</v>
          </cell>
          <cell r="C21167" t="e">
            <v>#N/A</v>
          </cell>
          <cell r="D21167" t="str">
            <v>Success in creating dengue vaccine http: // fb.me/3e0Geuw6e</v>
          </cell>
        </row>
        <row r="21168">
          <cell r="B21168" t="str">
            <v>492306420831092736</v>
          </cell>
          <cell r="C21168" t="e">
            <v>#N/A</v>
          </cell>
          <cell r="D21168" t="str">
            <v>Success in creating dengue vaccine http: // fb.me/3xv59SAhJ</v>
          </cell>
        </row>
        <row r="21169">
          <cell r="B21169" t="str">
            <v>492355862682664960</v>
          </cell>
          <cell r="C21169" t="e">
            <v>#N/A</v>
          </cell>
          <cell r="D21169" t="str">
            <v>Success in creating dengue vaccine http: // fb.me/3P2QvX7Sh</v>
          </cell>
        </row>
        <row r="21170">
          <cell r="B21170" t="str">
            <v>492355928432599040</v>
          </cell>
          <cell r="C21170" t="e">
            <v>#N/A</v>
          </cell>
          <cell r="D21170" t="str">
            <v>Success in creating dengue vaccine http: // fb.me/1rtNZ03up</v>
          </cell>
        </row>
        <row r="21171">
          <cell r="B21171" t="str">
            <v>493053488868642816</v>
          </cell>
          <cell r="C21171" t="e">
            <v>#N/A</v>
          </cell>
          <cell r="D21171" t="str">
            <v>Damn, will I have a papil pick?</v>
          </cell>
        </row>
        <row r="21172">
          <cell r="B21172" t="str">
            <v>493313489084350465</v>
          </cell>
          <cell r="C21172" t="str">
            <v xml:space="preserve">dhaka  ;   </v>
          </cell>
          <cell r="D21172" t="str">
            <v>Monali Tagore suffers from dengue fever, not coming to Dhaka http: // fb.me/6M1ucbXz5</v>
          </cell>
        </row>
        <row r="21173">
          <cell r="B21173" t="str">
            <v>493608320922832897</v>
          </cell>
          <cell r="C21173" t="e">
            <v>#N/A</v>
          </cell>
          <cell r="D21173" t="str">
            <v>'Gen-transformed' mosquito bites vocal desks to prevent dengue</v>
          </cell>
        </row>
        <row r="21174">
          <cell r="B21174" t="str">
            <v>493664084789694464</v>
          </cell>
          <cell r="C21174" t="str">
            <v xml:space="preserve">dhaka  ;   </v>
          </cell>
          <cell r="D21174" t="str">
            <v>Monali not coming to Dhaka due to dengue fever http: // wp.me/p48Co3-4Oo</v>
          </cell>
        </row>
        <row r="21175">
          <cell r="B21175" t="str">
            <v>495528968779362305</v>
          </cell>
          <cell r="C21175" t="e">
            <v>#N/A</v>
          </cell>
          <cell r="D21175" t="str">
            <v>Dengue caught in Kolkata - Abnews http: // www.</v>
          </cell>
        </row>
        <row r="21176">
          <cell r="B21176" t="str">
            <v>495528982436007936</v>
          </cell>
          <cell r="C21176" t="e">
            <v>#N/A</v>
          </cell>
          <cell r="D21176" t="str">
            <v>Dengue caught in Kolkata - Abnews: http: // www.</v>
          </cell>
        </row>
        <row r="21177">
          <cell r="B21177" t="str">
            <v>495529036181827584</v>
          </cell>
          <cell r="C21177" t="e">
            <v>#N/A</v>
          </cell>
          <cell r="D21177" t="str">
            <v>Dengue caught in Kolkata - Abnews http: // www.</v>
          </cell>
        </row>
        <row r="21178">
          <cell r="B21178" t="str">
            <v>495529097557057536</v>
          </cell>
          <cell r="C21178" t="e">
            <v>#N/A</v>
          </cell>
          <cell r="D21178" t="str">
            <v>Dengue caught in Kolkata - Abnews http: // www.</v>
          </cell>
        </row>
        <row r="21179">
          <cell r="B21179" t="str">
            <v>495529165240541184</v>
          </cell>
          <cell r="C21179" t="e">
            <v>#N/A</v>
          </cell>
          <cell r="D21179" t="str">
            <v>Dengue caught in Kolkata - Abnews http: // www.</v>
          </cell>
        </row>
        <row r="21180">
          <cell r="B21180" t="str">
            <v>495529239953682434</v>
          </cell>
          <cell r="C21180" t="e">
            <v>#N/A</v>
          </cell>
          <cell r="D21180" t="str">
            <v>Dengue caught in Kolkata - Abnews http: // www.</v>
          </cell>
        </row>
        <row r="21181">
          <cell r="B21181" t="str">
            <v>496943976067239937</v>
          </cell>
          <cell r="C21181" t="e">
            <v>#N/A</v>
          </cell>
          <cell r="D21181" t="str">
            <v>World's first dengue vaccine vaccine to arrive in Southeast Asia: Dengue vaccine checker in five Southeast Asian countries ... http: // bit.ly/1qUuU8r</v>
          </cell>
        </row>
        <row r="21182">
          <cell r="B21182" t="str">
            <v>496945229505630209</v>
          </cell>
          <cell r="C21182" t="e">
            <v>#N/A</v>
          </cell>
          <cell r="D21182" t="str">
            <v>World's first dengue vaccine vaccine to arrive in Southeast Asia http: // goo.gl/fb/RWDP9i</v>
          </cell>
        </row>
        <row r="21183">
          <cell r="B21183" t="str">
            <v>497006462543990784</v>
          </cell>
          <cell r="C21183" t="e">
            <v>#N/A</v>
          </cell>
          <cell r="D21183" t="str">
            <v>World's first dengue vaccine vaccine to arrive in Southeast Asia http: // nblo.gs/YYnkO</v>
          </cell>
        </row>
        <row r="21184">
          <cell r="B21184" t="str">
            <v>497164606813765636</v>
          </cell>
          <cell r="C21184" t="e">
            <v>#N/A</v>
          </cell>
          <cell r="D21184" t="str">
            <v>The world's first dengue disease to come to Southeast Asia ... https: // www.</v>
          </cell>
        </row>
        <row r="21185">
          <cell r="B21185" t="str">
            <v>497197748400447489</v>
          </cell>
          <cell r="C21185" t="str">
            <v xml:space="preserve">chandpur   ;   </v>
          </cell>
          <cell r="D21185" t="str">
            <v>Chandpur on this day: - Apon khobor * Civil Surgeon of Chandpur on dengue panic on this day ... http: // fb.me/1u8oM9AHN</v>
          </cell>
        </row>
        <row r="21186">
          <cell r="B21186" t="str">
            <v>497754141431963649</v>
          </cell>
          <cell r="C21186" t="e">
            <v>#N/A</v>
          </cell>
          <cell r="D21186" t="str">
            <v>Chikungunya - Dengue And Malaria Outbreak In Kolkata - http: // news.deshiwebportal.com/%e0%a6%95%e0%a 6% b2% e0% a6% 95% e0% a6% be% e0% a6% a4</v>
          </cell>
        </row>
        <row r="21187">
          <cell r="B21187" t="str">
            <v>497774750983155713</v>
          </cell>
          <cell r="C21187" t="e">
            <v>#N/A</v>
          </cell>
          <cell r="D21187" t="str">
            <v>World's first dengue vaccine vaccine to arrive in Southeast Asia http: // bn.globalvoicesonline.org/2014/08/06/443 80 /… via @gvbangla</v>
          </cell>
        </row>
        <row r="21188">
          <cell r="B21188" t="str">
            <v>498577810391183361</v>
          </cell>
          <cell r="C21188" t="str">
            <v xml:space="preserve">wari  ;   </v>
          </cell>
          <cell r="D21188" t="str">
            <v>@ AnwarIslam128 Dengue @ The_Pure_H3art @agnes_prayer @_shahjalal</v>
          </cell>
        </row>
        <row r="21189">
          <cell r="B21189" t="str">
            <v>500688978379829248</v>
          </cell>
          <cell r="C21189" t="e">
            <v>#N/A</v>
          </cell>
          <cell r="D21189" t="str">
            <v>ব I will tell you today .... I love that .... "Dengue mosquito laying eggs" !!</v>
          </cell>
        </row>
        <row r="21190">
          <cell r="B21190" t="str">
            <v>501600615278325762</v>
          </cell>
          <cell r="C21190" t="e">
            <v>#N/A</v>
          </cell>
          <cell r="D21190" t="str">
            <v>Who is the carrier of dengue fever?</v>
          </cell>
        </row>
        <row r="21191">
          <cell r="B21191" t="str">
            <v>503205051696168960</v>
          </cell>
          <cell r="C21191" t="e">
            <v>#N/A</v>
          </cell>
          <cell r="D21191" t="str">
            <v>Make a request</v>
          </cell>
        </row>
        <row r="21192">
          <cell r="B21192" t="str">
            <v>503935887265120256</v>
          </cell>
          <cell r="C21192" t="e">
            <v>#N/A</v>
          </cell>
          <cell r="D21192" t="str">
            <v>@ ridwan tanvir Never say no.</v>
          </cell>
        </row>
        <row r="21193">
          <cell r="B21193" t="str">
            <v>503937203077005313</v>
          </cell>
          <cell r="C21193" t="e">
            <v>#N/A</v>
          </cell>
          <cell r="D21193" t="str">
            <v>@ Kazi 76 Earnings!</v>
          </cell>
        </row>
        <row r="21194">
          <cell r="B21194" t="str">
            <v>503953339436896257</v>
          </cell>
          <cell r="C21194" t="e">
            <v>#N/A</v>
          </cell>
          <cell r="D21194" t="str">
            <v>@ ridwantanvir Fever from Wednesday.</v>
          </cell>
        </row>
        <row r="21195">
          <cell r="B21195" t="str">
            <v>503955203788251136</v>
          </cell>
          <cell r="C21195" t="e">
            <v>#N/A</v>
          </cell>
          <cell r="D21195" t="str">
            <v>@MirNaser No fever from tomorrow.</v>
          </cell>
        </row>
        <row r="21196">
          <cell r="B21196" t="str">
            <v>505941037693431808</v>
          </cell>
          <cell r="C21196" t="e">
            <v>#N/A</v>
          </cell>
          <cell r="D21196" t="str">
            <v>@ Kazi 76 Where to go for dengue?</v>
          </cell>
        </row>
        <row r="21197">
          <cell r="B21197" t="str">
            <v>507705830758969344</v>
          </cell>
          <cell r="C21197" t="e">
            <v>#N/A</v>
          </cell>
          <cell r="D21197" t="str">
            <v>@ anamika_angel1 No matter what sadness and hardship you may have in life, never let your eyes get watery.</v>
          </cell>
        </row>
        <row r="21198">
          <cell r="B21198" t="str">
            <v>507794263732535297</v>
          </cell>
          <cell r="C21198" t="e">
            <v>#N/A</v>
          </cell>
          <cell r="D21198" t="str">
            <v>Outbreak of Dengue Fever - Tokyo's largest park closed</v>
          </cell>
        </row>
        <row r="21199">
          <cell r="B21199" t="str">
            <v>507883918683828224</v>
          </cell>
          <cell r="C21199" t="e">
            <v>#N/A</v>
          </cell>
          <cell r="D21199" t="str">
            <v>Outbreak of Dengue Fever - Tokyo's biggest garden closed announcement - http: // news.deshiwebportal.com/%e0%a6%a1%e0%a 7% 87% e0% a6% 99% e0% a7% 8d% e0% a6</v>
          </cell>
        </row>
        <row r="21200">
          <cell r="B21200" t="str">
            <v>507957210631401473</v>
          </cell>
          <cell r="C21200" t="e">
            <v>#N/A</v>
          </cell>
          <cell r="D21200" t="str">
            <v>Dengue Patient http: // fb.me/6KOxm6ew7</v>
          </cell>
        </row>
        <row r="21201">
          <cell r="B21201" t="str">
            <v>509270677702987777</v>
          </cell>
          <cell r="C21201" t="e">
            <v>#N/A</v>
          </cell>
          <cell r="D21201" t="str">
            <v>Morton Dengue Prevention Campaign Launched - PRNewsBD.com http: // bangla.prnewsbd.com/1568/%e0%a6%ae% e0% a6% b0% e0% a6% 9f% e0% a6% bf% e0% a6%</v>
          </cell>
        </row>
        <row r="21202">
          <cell r="B21202" t="str">
            <v>509690766810427392</v>
          </cell>
          <cell r="C21202" t="e">
            <v>#N/A</v>
          </cell>
          <cell r="D21202" t="str">
            <v>Dengue actress Aparna Sen - http: // news.deshiwebportal.com/%e0%a6%a1%e0%a 7% 87% e0% a6% 99% e0% a7% 8d% e0% a6% 97% e0%</v>
          </cell>
        </row>
        <row r="21203">
          <cell r="B21203" t="str">
            <v>511582370546597888</v>
          </cell>
          <cell r="C21203" t="e">
            <v>#N/A</v>
          </cell>
          <cell r="D21203" t="str">
            <v>Abu Rushad: West Bengal heroine and film director Aparna Sen has become 'dengue'!</v>
          </cell>
        </row>
        <row r="21204">
          <cell r="B21204" t="str">
            <v>511675950715523072</v>
          </cell>
          <cell r="C21204" t="e">
            <v>#N/A</v>
          </cell>
          <cell r="D21204" t="str">
            <v>Aparna Sen's Dengue and Firoza Begum's death: which one is bigger?</v>
          </cell>
        </row>
        <row r="21205">
          <cell r="B21205" t="str">
            <v>512169378914521088</v>
          </cell>
          <cell r="C21205" t="e">
            <v>#N/A</v>
          </cell>
          <cell r="D21205" t="str">
            <v>The number of dengue cases is increasing in the city http: // fb.me/3fCxZ2gS3</v>
          </cell>
        </row>
        <row r="21206">
          <cell r="B21206" t="str">
            <v>514977194394025985</v>
          </cell>
          <cell r="C21206" t="e">
            <v>#N/A</v>
          </cell>
          <cell r="D21206" t="str">
            <v>Mosquitoes will prevent dengue http: // fb.me/74Mfz4qBR</v>
          </cell>
        </row>
        <row r="21207">
          <cell r="B21207" t="str">
            <v>515026787093323776</v>
          </cell>
          <cell r="C21207" t="e">
            <v>#N/A</v>
          </cell>
          <cell r="D21207" t="str">
            <v>Mosquitoes will prevent dengue http: // lnkd.in/dZf44Um</v>
          </cell>
        </row>
        <row r="21208">
          <cell r="B21208" t="str">
            <v>515032910995267584</v>
          </cell>
          <cell r="C21208" t="e">
            <v>#N/A</v>
          </cell>
          <cell r="D21208" t="str">
            <v>Brazil drops mosquito to control dengue http: // bit.ly/1oiyE20 pic.twitter.com/icKlYjAiBO</v>
          </cell>
        </row>
        <row r="21209">
          <cell r="B21209" t="str">
            <v>515033620156018688</v>
          </cell>
          <cell r="C21209" t="e">
            <v>#N/A</v>
          </cell>
          <cell r="D21209" t="str">
            <v>Brazil drops mosquitoes to control dengue http: // fb.me/1kJxhCvPZ</v>
          </cell>
        </row>
        <row r="21210">
          <cell r="B21210" t="str">
            <v>515051083082002432</v>
          </cell>
          <cell r="C21210" t="e">
            <v>#N/A</v>
          </cell>
          <cell r="D21210" t="str">
            <v>Brazil drops mosquitoes to control dengue http: // fb.me/3hRjPgCSh</v>
          </cell>
        </row>
        <row r="21211">
          <cell r="B21211" t="str">
            <v>515077686595960832</v>
          </cell>
          <cell r="C21211" t="e">
            <v>#N/A</v>
          </cell>
          <cell r="D21211" t="str">
            <v>http: // www.</v>
          </cell>
        </row>
        <row r="21212">
          <cell r="B21212" t="str">
            <v>515078267448352769</v>
          </cell>
          <cell r="C21212" t="e">
            <v>#N/A</v>
          </cell>
          <cell r="D21212" t="str">
            <v>Brazil drops mosquito to control dengue http: // fb.me/6NiyBTqbB</v>
          </cell>
        </row>
        <row r="21213">
          <cell r="B21213" t="str">
            <v>515078819875921920</v>
          </cell>
          <cell r="C21213" t="e">
            <v>#N/A</v>
          </cell>
          <cell r="D21213" t="str">
            <v>Dengue mosquito throughout!</v>
          </cell>
        </row>
        <row r="21214">
          <cell r="B21214" t="str">
            <v>515086271383752704</v>
          </cell>
          <cell r="C21214" t="e">
            <v>#N/A</v>
          </cell>
          <cell r="D21214" t="str">
            <v>Brazil drops mosquito to control dengue http: // www.</v>
          </cell>
        </row>
        <row r="21215">
          <cell r="B21215" t="str">
            <v>515106406098157568</v>
          </cell>
          <cell r="C21215" t="e">
            <v>#N/A</v>
          </cell>
          <cell r="D21215" t="str">
            <v>The mosquito itself will suppress dengue http: // goo.gl/fb/7Zi4Fz</v>
          </cell>
        </row>
        <row r="21216">
          <cell r="B21216" t="str">
            <v>515115708532137986</v>
          </cell>
          <cell r="C21216" t="e">
            <v>#N/A</v>
          </cell>
          <cell r="D21216" t="str">
            <v>The mosquito itself will suppress dengue pic.twitter.com/gL4WDDYX2i</v>
          </cell>
        </row>
        <row r="21217">
          <cell r="B21217" t="str">
            <v>515116547954978816</v>
          </cell>
          <cell r="C21217" t="e">
            <v>#N/A</v>
          </cell>
          <cell r="D21217" t="str">
            <v>Brazil drops mosquito-borne disease - http: // news.deshiwebportal.com/%e0%a6%a1%e0%a 7% 87% e0% a6% 99% e0% a7% 8d% e0% a6% 97% e0%</v>
          </cell>
        </row>
        <row r="21218">
          <cell r="B21218" t="str">
            <v>515125741449523202</v>
          </cell>
          <cell r="C21218" t="e">
            <v>#N/A</v>
          </cell>
          <cell r="D21218" t="str">
            <v>Dengue will drive mosquitoes!</v>
          </cell>
        </row>
        <row r="21219">
          <cell r="B21219" t="str">
            <v>515136942216708096</v>
          </cell>
          <cell r="C21219" t="e">
            <v>#N/A</v>
          </cell>
          <cell r="D21219" t="str">
            <v>Dengue will drive mosquitoes!</v>
          </cell>
        </row>
        <row r="21220">
          <cell r="B21220" t="str">
            <v>515136986697707520</v>
          </cell>
          <cell r="C21220" t="e">
            <v>#N/A</v>
          </cell>
          <cell r="D21220" t="str">
            <v>Dengue will drive mosquitoes!</v>
          </cell>
        </row>
        <row r="21221">
          <cell r="B21221" t="str">
            <v>515137600093683713</v>
          </cell>
          <cell r="C21221" t="e">
            <v>#N/A</v>
          </cell>
          <cell r="D21221" t="str">
            <v>Mosquitoes will prevent dengue http: // fb.me/3zFPyCztv</v>
          </cell>
        </row>
        <row r="21222">
          <cell r="B21222" t="str">
            <v>515139187503149056</v>
          </cell>
          <cell r="C21222" t="e">
            <v>#N/A</v>
          </cell>
          <cell r="D21222" t="str">
            <v>Dengue will drive mosquitoes!</v>
          </cell>
        </row>
        <row r="21223">
          <cell r="B21223" t="str">
            <v>515146210068295681</v>
          </cell>
          <cell r="C21223" t="e">
            <v>#N/A</v>
          </cell>
          <cell r="D21223" t="str">
            <v>http: // www.</v>
          </cell>
        </row>
        <row r="21224">
          <cell r="B21224" t="str">
            <v>515147610701959168</v>
          </cell>
          <cell r="C21224" t="e">
            <v>#N/A</v>
          </cell>
          <cell r="D21224" t="str">
            <v>Mosquitoes will prevent dengue fever!</v>
          </cell>
        </row>
        <row r="21225">
          <cell r="B21225" t="str">
            <v>515185705551548418</v>
          </cell>
          <cell r="C21225" t="e">
            <v>#N/A</v>
          </cell>
          <cell r="D21225" t="str">
            <v>Dengue will drive good mosquitoes!</v>
          </cell>
        </row>
        <row r="21226">
          <cell r="B21226" t="str">
            <v>515228893477752832</v>
          </cell>
          <cell r="C21226" t="e">
            <v>#N/A</v>
          </cell>
          <cell r="D21226" t="str">
            <v>The mosquito itself will suppress dengue: thorns with thorns</v>
          </cell>
        </row>
        <row r="21227">
          <cell r="B21227" t="str">
            <v>515254044143923200</v>
          </cell>
          <cell r="C21227" t="e">
            <v>#N/A</v>
          </cell>
          <cell r="D21227" t="str">
            <v>Mosquitoes will prevent dengue fever!</v>
          </cell>
        </row>
        <row r="21228">
          <cell r="B21228" t="str">
            <v>515259453881712640</v>
          </cell>
          <cell r="C21228" t="e">
            <v>#N/A</v>
          </cell>
          <cell r="D21228" t="str">
            <v>Dengue mosquito throughout!</v>
          </cell>
        </row>
        <row r="21229">
          <cell r="B21229" t="str">
            <v>515330545534787584</v>
          </cell>
          <cell r="C21229" t="e">
            <v>#N/A</v>
          </cell>
          <cell r="D21229" t="str">
            <v>http: // FunkySpy.com mosquitoes will prevent dengue!</v>
          </cell>
        </row>
        <row r="21230">
          <cell r="B21230" t="str">
            <v>515418926906634240</v>
          </cell>
          <cell r="C21230" t="e">
            <v>#N/A</v>
          </cell>
          <cell r="D21230" t="str">
            <v>Mosquitoes will prevent dengue!</v>
          </cell>
        </row>
        <row r="21231">
          <cell r="B21231" t="str">
            <v>515496483362443264</v>
          </cell>
          <cell r="C21231" t="e">
            <v>#N/A</v>
          </cell>
          <cell r="D21231" t="str">
            <v>Mosquitoes will prevent dengue!</v>
          </cell>
        </row>
        <row r="21232">
          <cell r="B21232" t="str">
            <v>515734233672081408</v>
          </cell>
          <cell r="C21232" t="e">
            <v>#N/A</v>
          </cell>
          <cell r="D21232" t="str">
            <v>Dengue will drive mosquitoes!</v>
          </cell>
        </row>
        <row r="21233">
          <cell r="B21233" t="str">
            <v>516201901176918016</v>
          </cell>
          <cell r="C21233" t="e">
            <v>#N/A</v>
          </cell>
          <cell r="D21233" t="str">
            <v>Dengue suppression with 'good' mosquitoes http: // fb.me/7d4TbEEi0</v>
          </cell>
        </row>
        <row r="21234">
          <cell r="B21234" t="str">
            <v>516418744621350913</v>
          </cell>
          <cell r="C21234" t="e">
            <v>#N/A</v>
          </cell>
          <cell r="D21234" t="str">
            <v>Dengue suppression with mosquitoes http: // wp.me/p4MWhN-41Y</v>
          </cell>
        </row>
        <row r="21235">
          <cell r="B21235" t="str">
            <v>519400492959399936</v>
          </cell>
          <cell r="C21235" t="e">
            <v>#N/A</v>
          </cell>
          <cell r="D21235" t="str">
            <v>Dengue mosquito throughout!</v>
          </cell>
        </row>
        <row r="21236">
          <cell r="B21236" t="str">
            <v>523866536852094977</v>
          </cell>
          <cell r="C21236" t="e">
            <v>#N/A</v>
          </cell>
          <cell r="D21236" t="str">
            <v>Dear dengue fever, you leave.</v>
          </cell>
        </row>
        <row r="21237">
          <cell r="B21237" t="str">
            <v>525195668327919616</v>
          </cell>
          <cell r="C21237" t="e">
            <v>#N/A</v>
          </cell>
          <cell r="D21237" t="str">
            <v>Excellent technique for eliminating mosquitoes The sound of mosquito echo near the ear is rested within a minute.</v>
          </cell>
        </row>
        <row r="21238">
          <cell r="B21238" t="str">
            <v>525463953372356608</v>
          </cell>
          <cell r="C21238" t="e">
            <v>#N/A</v>
          </cell>
          <cell r="D21238" t="str">
            <v>Excellent technique for eliminating mosquitoes The sound of mosquito echo near the ear is rested within a minute.</v>
          </cell>
        </row>
        <row r="21239">
          <cell r="B21239" t="str">
            <v>528063324194619393</v>
          </cell>
          <cell r="C21239" t="e">
            <v>#N/A</v>
          </cell>
          <cell r="D21239" t="str">
            <v>Dengue after encephalitis.</v>
          </cell>
        </row>
        <row r="21240">
          <cell r="B21240" t="str">
            <v>528098896636284928</v>
          </cell>
          <cell r="C21240" t="e">
            <v>#N/A</v>
          </cell>
          <cell r="D21240" t="str">
            <v>Refrigerator Care to prevent Dengue |</v>
          </cell>
        </row>
        <row r="21241">
          <cell r="B21241" t="str">
            <v>528099285716725761</v>
          </cell>
          <cell r="C21241" t="e">
            <v>#N/A</v>
          </cell>
          <cell r="D21241" t="str">
            <v>Refrigerator Care to prevent Dengue |</v>
          </cell>
        </row>
        <row r="21242">
          <cell r="B21242" t="str">
            <v>528180322932781057</v>
          </cell>
          <cell r="C21242" t="e">
            <v>#N/A</v>
          </cell>
          <cell r="D21242" t="str">
            <v>http: // UKBDNEWS.COM »Refrigerator Care for Dengue Prevention http: // fb.me/1piwZsLL3</v>
          </cell>
        </row>
        <row r="21243">
          <cell r="B21243" t="str">
            <v>528180386036072448</v>
          </cell>
          <cell r="C21243" t="e">
            <v>#N/A</v>
          </cell>
          <cell r="D21243" t="str">
            <v>http: // UKBDNEWS.COM »Refrigerator Care for Dengue Prevention http: // fb.me/1tmlDO3fQ</v>
          </cell>
        </row>
        <row r="21244">
          <cell r="B21244" t="str">
            <v>528181840578740224</v>
          </cell>
          <cell r="C21244" t="e">
            <v>#N/A</v>
          </cell>
          <cell r="D21244" t="str">
            <v>Refrigerator Care to prevent Dengue |</v>
          </cell>
        </row>
        <row r="21245">
          <cell r="B21245" t="str">
            <v>528181877744861184</v>
          </cell>
          <cell r="C21245" t="e">
            <v>#N/A</v>
          </cell>
          <cell r="D21245" t="str">
            <v>Refrigerator Care to prevent Dengue |</v>
          </cell>
        </row>
        <row r="21246">
          <cell r="B21246" t="str">
            <v>528808220983578625</v>
          </cell>
          <cell r="C21246" t="e">
            <v>#N/A</v>
          </cell>
          <cell r="D21246" t="str">
            <v>Refrigerator care for dengue http: // fb.me/6UWs8JqH8</v>
          </cell>
        </row>
        <row r="21247">
          <cell r="B21247" t="str">
            <v>529248589588205568</v>
          </cell>
          <cell r="C21247" t="e">
            <v>#N/A</v>
          </cell>
          <cell r="D21247" t="str">
            <v>Dengue is not a disease.</v>
          </cell>
        </row>
        <row r="21248">
          <cell r="B21248" t="str">
            <v>529618281897132032</v>
          </cell>
          <cell r="C21248" t="e">
            <v>#N/A</v>
          </cell>
          <cell r="D21248" t="str">
            <v>India has passed the first dengue vaccine in the world for the first time in 25 years.</v>
          </cell>
        </row>
        <row r="21249">
          <cell r="B21249" t="str">
            <v>530588957428289536</v>
          </cell>
          <cell r="C21249" t="e">
            <v>#N/A</v>
          </cell>
          <cell r="D21249" t="str">
            <v>'Mother-in-law' Katrina: Hindi movie actor and Ranbir Kapoor's father Rishi Kapoor dengue and… http: // goo.gl/fb/wjuMHF</v>
          </cell>
        </row>
        <row r="21250">
          <cell r="B21250" t="str">
            <v>531857570622083073</v>
          </cell>
          <cell r="C21250" t="e">
            <v>#N/A</v>
          </cell>
          <cell r="D21250" t="str">
            <v>Very important!</v>
          </cell>
        </row>
        <row r="21251">
          <cell r="B21251" t="str">
            <v>531859335115444224</v>
          </cell>
          <cell r="C21251" t="e">
            <v>#N/A</v>
          </cell>
          <cell r="D21251" t="str">
            <v>Very important!</v>
          </cell>
        </row>
        <row r="21252">
          <cell r="B21252" t="str">
            <v>531859399401553920</v>
          </cell>
          <cell r="C21252" t="e">
            <v>#N/A</v>
          </cell>
          <cell r="D21252" t="str">
            <v>Very important!</v>
          </cell>
        </row>
        <row r="21253">
          <cell r="B21253" t="str">
            <v>531859701903163392</v>
          </cell>
          <cell r="C21253" t="e">
            <v>#N/A</v>
          </cell>
          <cell r="D21253" t="str">
            <v>Very important!</v>
          </cell>
        </row>
        <row r="21254">
          <cell r="B21254" t="str">
            <v>531859809671188481</v>
          </cell>
          <cell r="C21254" t="e">
            <v>#N/A</v>
          </cell>
          <cell r="D21254" t="str">
            <v>Very important!</v>
          </cell>
        </row>
        <row r="21255">
          <cell r="B21255" t="str">
            <v>532465780810858496</v>
          </cell>
          <cell r="C21255" t="e">
            <v>#N/A</v>
          </cell>
          <cell r="D21255" t="str">
            <v>Health Office Representatives Visit Dengue http: // ift.tt/1oK9Gyf pic.twitter.com/asOoxlb5NH</v>
          </cell>
        </row>
        <row r="21256">
          <cell r="B21256" t="str">
            <v>533121617132781568</v>
          </cell>
          <cell r="C21256" t="e">
            <v>#N/A</v>
          </cell>
          <cell r="D21256" t="str">
            <v>What's your relationship status?</v>
          </cell>
        </row>
        <row r="21257">
          <cell r="B21257" t="str">
            <v>542600149982126080</v>
          </cell>
          <cell r="C21257" t="e">
            <v>#N/A</v>
          </cell>
          <cell r="D21257" t="str">
            <v>Malaria Cholera Dengue Increased Due to Climate Change http: // dlvr.it/7mzGDq</v>
          </cell>
        </row>
        <row r="21258">
          <cell r="B21258" t="str">
            <v>546356797381279744</v>
          </cell>
          <cell r="C21258" t="e">
            <v>#N/A</v>
          </cell>
          <cell r="D21258" t="str">
            <v>Which mosquito is the vector of Dengu virus ?</v>
          </cell>
        </row>
        <row r="21259">
          <cell r="B21259" t="str">
            <v>549889381281333248</v>
          </cell>
          <cell r="C21259" t="e">
            <v>#N/A</v>
          </cell>
          <cell r="D21259" t="str">
            <v>Unforgettable success in eliminating dengue http: // tinyurl.com/nag2nm6</v>
          </cell>
        </row>
        <row r="21260">
          <cell r="B21260" t="str">
            <v>549917396530495489</v>
          </cell>
          <cell r="C21260" t="e">
            <v>#N/A</v>
          </cell>
          <cell r="D21260" t="str">
            <v>Latest: Unforgettable success in eliminating dengue http: // goo.gl/0ZtaiQ</v>
          </cell>
        </row>
        <row r="21261">
          <cell r="B21261" t="str">
            <v>550253239086907394</v>
          </cell>
          <cell r="C21261" t="e">
            <v>#N/A</v>
          </cell>
          <cell r="D21261" t="str">
            <v>Unforgettable success in eliminating dengue -Deshebideshe http: // fb.me/3WcAo80ep</v>
          </cell>
        </row>
        <row r="21262">
          <cell r="B21262" t="str">
            <v>550270751132381184</v>
          </cell>
          <cell r="C21262" t="e">
            <v>#N/A</v>
          </cell>
          <cell r="D21262" t="str">
            <v>@ MahadiHoshanSa2 Kita?</v>
          </cell>
        </row>
        <row r="21263">
          <cell r="B21263" t="str">
            <v>550362674597736448</v>
          </cell>
          <cell r="C21263" t="e">
            <v>#N/A</v>
          </cell>
          <cell r="D21263" t="str">
            <v>Unforgettable success in eliminating dengue - Deshebideshe http: // fb.me/3veAqQdZP</v>
          </cell>
        </row>
        <row r="21264">
          <cell r="B21264" t="str">
            <v>556207855385460737</v>
          </cell>
          <cell r="C21264" t="e">
            <v>#N/A</v>
          </cell>
          <cell r="D21264" t="str">
            <v>Dengue mosquito at last !!</v>
          </cell>
        </row>
        <row r="21265">
          <cell r="B21265" t="str">
            <v>557120152227946496</v>
          </cell>
          <cell r="C21265" t="e">
            <v>#N/A</v>
          </cell>
          <cell r="D21265" t="str">
            <v>Dengue is not an antidote to fever, public awareness: Voice reporter: Dengue is a virus-causing serious disease. Addis ... http: // bit.ly/1BTiPIT</v>
          </cell>
        </row>
        <row r="21266">
          <cell r="B21266" t="str">
            <v>557223763524075520</v>
          </cell>
          <cell r="C21266" t="e">
            <v>#N/A</v>
          </cell>
          <cell r="D21266" t="str">
            <v>@ Love My Messi Then I'll get to the dengue mosquito</v>
          </cell>
        </row>
        <row r="21267">
          <cell r="B21267" t="str">
            <v>557920718386921473</v>
          </cell>
          <cell r="C21267" t="e">
            <v>#N/A</v>
          </cell>
          <cell r="D21267" t="str">
            <v>God Almighty, the Lord of the Worlds, all praise is to Allah alone.</v>
          </cell>
        </row>
        <row r="21268">
          <cell r="B21268" t="str">
            <v>558478808563449857</v>
          </cell>
          <cell r="C21268" t="e">
            <v>#N/A</v>
          </cell>
          <cell r="D21268" t="str">
            <v>@ taslimanasreen Yes you knew diabetic, but didn't know the effect of dengue.</v>
          </cell>
        </row>
        <row r="21269">
          <cell r="B21269" t="str">
            <v>558479055096266753</v>
          </cell>
          <cell r="C21269" t="e">
            <v>#N/A</v>
          </cell>
          <cell r="D21269" t="str">
            <v>@ taslimanasreen Dengue, people have blinded people, it must be like thinking!</v>
          </cell>
        </row>
        <row r="21270">
          <cell r="B21270" t="str">
            <v>559717339873411072</v>
          </cell>
          <cell r="C21270" t="e">
            <v>#N/A</v>
          </cell>
          <cell r="D21270" t="str">
            <v>Some excellent techniques for eliminating mosquitoes The sound of mosquito echo near the ear is rested within a minute.</v>
          </cell>
        </row>
        <row r="21271">
          <cell r="B21271" t="str">
            <v>560269492932968448</v>
          </cell>
          <cell r="C21271" t="e">
            <v>#N/A</v>
          </cell>
          <cell r="D21271" t="str">
            <v>In the morning, my father saw the mobile in my hand and what the eye did !! It seemed that dengue mosquito bite.</v>
          </cell>
        </row>
        <row r="21272">
          <cell r="B21272" t="str">
            <v>560517882606800897</v>
          </cell>
          <cell r="C21272" t="e">
            <v>#N/A</v>
          </cell>
          <cell r="D21272" t="str">
            <v>Applying mosquitoes to fight dengue !: http: // ift.tt/1JI67ii pic.twitter.com/o5MuW6RJXr</v>
          </cell>
        </row>
        <row r="21273">
          <cell r="B21273" t="str">
            <v>560520320462127105</v>
          </cell>
          <cell r="C21273" t="e">
            <v>#N/A</v>
          </cell>
          <cell r="D21273" t="str">
            <v>Applying mosquitoes to fight dengue !: http: // ift.tt/1JI67ii pic.twitter.com/FCbnCEHUDe</v>
          </cell>
        </row>
        <row r="21274">
          <cell r="B21274" t="str">
            <v>560524936578859008</v>
          </cell>
          <cell r="C21274" t="e">
            <v>#N/A</v>
          </cell>
          <cell r="D21274" t="str">
            <v>Applying mosquitoes to fight dengue !: http: // ift.tt/1JI67ii pic.twitter.com/oMRVr8zPaV</v>
          </cell>
        </row>
        <row r="21275">
          <cell r="B21275" t="str">
            <v>560618547064623104</v>
          </cell>
          <cell r="C21275" t="str">
            <v xml:space="preserve">bogra  ;   </v>
          </cell>
          <cell r="D21275" t="str">
            <v>Bogra News 27: Appointment of mosquitoes to combat dengue - Millions of mosquitoes transformed by gene engineering in US ... http: // fb.me/6r4DhglQU</v>
          </cell>
        </row>
        <row r="21276">
          <cell r="B21276" t="str">
            <v>560624690872737792</v>
          </cell>
          <cell r="C21276" t="e">
            <v>#N/A</v>
          </cell>
          <cell r="D21276" t="str">
            <v>Mosquito recruitment to fight dengue!</v>
          </cell>
        </row>
        <row r="21277">
          <cell r="B21277" t="str">
            <v>560665860843380736</v>
          </cell>
          <cell r="C21277" t="e">
            <v>#N/A</v>
          </cell>
          <cell r="D21277" t="str">
            <v>Mosquito recruitment to fight dengue!</v>
          </cell>
        </row>
        <row r="21278">
          <cell r="B21278" t="str">
            <v>560683590090887168</v>
          </cell>
          <cell r="C21278" t="e">
            <v>#N/A</v>
          </cell>
          <cell r="D21278" t="str">
            <v>Mosquitoes will be appointed to combat dengue http: // shar.es/1bNWs2 via @sharethis</v>
          </cell>
        </row>
        <row r="21279">
          <cell r="B21279" t="str">
            <v>560724860134232064</v>
          </cell>
          <cell r="C21279" t="e">
            <v>#N/A</v>
          </cell>
          <cell r="D21279" t="str">
            <v>Now think about hiring mosquitoes to fight dengue!</v>
          </cell>
        </row>
        <row r="21280">
          <cell r="B21280" t="str">
            <v>560801571609776128</v>
          </cell>
          <cell r="C21280" t="e">
            <v>#N/A</v>
          </cell>
          <cell r="D21280" t="str">
            <v>ডেঙ্গু মোকাবিলায় মশা নিয়োগ!</v>
          </cell>
        </row>
        <row r="21281">
          <cell r="B21281" t="str">
            <v>560807160280403969</v>
          </cell>
          <cell r="C21281" t="e">
            <v>#N/A</v>
          </cell>
          <cell r="D21281" t="str">
            <v>Now think about hiring mosquitoes to fight dengue!</v>
          </cell>
        </row>
        <row r="21282">
          <cell r="B21282" t="str">
            <v>561079202967846912</v>
          </cell>
          <cell r="C21282" t="e">
            <v>#N/A</v>
          </cell>
          <cell r="D21282" t="str">
            <v>Applying mosquitoes to fight dengue !: http: // www.</v>
          </cell>
        </row>
        <row r="21283">
          <cell r="B21283" t="str">
            <v>561092079640526848</v>
          </cell>
          <cell r="C21283" t="e">
            <v>#N/A</v>
          </cell>
          <cell r="D21283" t="str">
            <v>Applying mosquitoes to fight dengue !: http: // www.</v>
          </cell>
        </row>
        <row r="21284">
          <cell r="B21284" t="str">
            <v>561212957036535808</v>
          </cell>
          <cell r="C21284" t="e">
            <v>#N/A</v>
          </cell>
          <cell r="D21284" t="str">
            <v>Applying mosquitoes to fight dengue !: http: // www.</v>
          </cell>
        </row>
        <row r="21285">
          <cell r="B21285" t="str">
            <v>563298504706363392</v>
          </cell>
          <cell r="C21285" t="e">
            <v>#N/A</v>
          </cell>
          <cell r="D21285" t="str">
            <v>Here are some tips to get rid of dengue.</v>
          </cell>
        </row>
        <row r="21286">
          <cell r="B21286" t="str">
            <v>563349026041790464</v>
          </cell>
          <cell r="C21286" t="e">
            <v>#N/A</v>
          </cell>
          <cell r="D21286" t="str">
            <v>Tips to Get Rid of Dengue http: // fb.me/4afqYwHeA</v>
          </cell>
        </row>
        <row r="21287">
          <cell r="B21287" t="str">
            <v>5654905259819009</v>
          </cell>
          <cell r="C21287" t="e">
            <v>#N/A</v>
          </cell>
          <cell r="D21287" t="str">
            <v>@ banglablog Mosquito bites with mosquitoes!</v>
          </cell>
        </row>
        <row r="21288">
          <cell r="B21288" t="str">
            <v>567613256328810496</v>
          </cell>
          <cell r="C21288" t="str">
            <v xml:space="preserve">medical  ;  dhaka  ;   </v>
          </cell>
          <cell r="D21288" t="str">
            <v>Dhaka Medical will require 2 bags of O + Blood as soon as possible for dengue-laden patient.</v>
          </cell>
        </row>
        <row r="21289">
          <cell r="B21289" t="str">
            <v>567613338990178304</v>
          </cell>
          <cell r="C21289" t="str">
            <v xml:space="preserve">medical  ;  dhaka  ;   </v>
          </cell>
          <cell r="D21289" t="str">
            <v>Dhaka Medical will require 2 bags of O + Blood as soon as possible for dengue-laden patient.</v>
          </cell>
        </row>
        <row r="21290">
          <cell r="B21290" t="str">
            <v>570210529026797569</v>
          </cell>
          <cell r="C21290" t="e">
            <v>#N/A</v>
          </cell>
          <cell r="D21290" t="str">
            <v>@ tanay_tanmoy It's good to donate blood.</v>
          </cell>
        </row>
        <row r="21291">
          <cell r="B21291" t="str">
            <v>572655885333479424</v>
          </cell>
          <cell r="C21291" t="e">
            <v>#N/A</v>
          </cell>
          <cell r="D21291" t="str">
            <v>Which mosquito is the vector of Dengu virus???</v>
          </cell>
        </row>
        <row r="21292">
          <cell r="B21292" t="str">
            <v>573253557635297280</v>
          </cell>
          <cell r="C21292" t="e">
            <v>#N/A</v>
          </cell>
          <cell r="D21292" t="str">
            <v>@SalmanAladin When did the research researcher start? Is it dengue or not?</v>
          </cell>
        </row>
        <row r="21293">
          <cell r="B21293" t="str">
            <v>573536805963747329</v>
          </cell>
          <cell r="C21293" t="e">
            <v>#N/A</v>
          </cell>
          <cell r="D21293" t="str">
            <v>@ ripon rayhan So what is the cost of dengue mosquito @ihrhabibur</v>
          </cell>
        </row>
        <row r="21294">
          <cell r="B21294" t="str">
            <v>574082026850009088</v>
          </cell>
          <cell r="C21294" t="e">
            <v>#N/A</v>
          </cell>
          <cell r="D21294" t="str">
            <v>Dengue death toll rises in Sao Paulo, Brazil: The incidence of dengue fever has increased in Sao Paulo, Brazil.</v>
          </cell>
        </row>
        <row r="21295">
          <cell r="B21295" t="str">
            <v>576979440057511936</v>
          </cell>
          <cell r="C21295" t="e">
            <v>#N/A</v>
          </cell>
          <cell r="D21295" t="str">
            <v>A +.</v>
          </cell>
        </row>
        <row r="21296">
          <cell r="B21296" t="str">
            <v>577489705672925185</v>
          </cell>
          <cell r="C21296" t="e">
            <v>#N/A</v>
          </cell>
          <cell r="D21296" t="str">
            <v>@HabibRahman Bhau, look at these people for me dengue</v>
          </cell>
        </row>
        <row r="21297">
          <cell r="B21297" t="str">
            <v>578884411074183168</v>
          </cell>
          <cell r="C21297" t="e">
            <v>#N/A</v>
          </cell>
          <cell r="D21297" t="str">
            <v>Everyone will pray for Dengue fever brother Puzzle Pavezz, nd everyone will pray for me too ... http: // fb.me/1HVOaLQlC</v>
          </cell>
        </row>
        <row r="21298">
          <cell r="B21298" t="str">
            <v>58106732848754688</v>
          </cell>
          <cell r="C21298" t="e">
            <v>#N/A</v>
          </cell>
          <cell r="D21298" t="str">
            <v>@ banglablog comes out to prevent dengue fever: Thailand's Minister of Science and Technology Virachai Viramiticul ... http://bit.ly/ejgGE0</v>
          </cell>
        </row>
        <row r="21299">
          <cell r="B21299" t="str">
            <v>584966406015479808</v>
          </cell>
          <cell r="C21299" t="e">
            <v>#N/A</v>
          </cell>
          <cell r="D21299" t="str">
            <v>Aimar and Dengue fever boil revolutionaries screaming atat atat.</v>
          </cell>
        </row>
        <row r="21300">
          <cell r="B21300" t="str">
            <v>586487594998824961</v>
          </cell>
          <cell r="C21300" t="e">
            <v>#N/A</v>
          </cell>
          <cell r="D21300" t="str">
            <v>@ The_Pure_H3art Dengue's future</v>
          </cell>
        </row>
        <row r="21301">
          <cell r="B21301" t="str">
            <v>589356099972702208</v>
          </cell>
          <cell r="C21301" t="e">
            <v>#N/A</v>
          </cell>
          <cell r="D21301" t="str">
            <v>Shakib over Tamim Shakib-Tamim rat race is quite!</v>
          </cell>
        </row>
        <row r="21302">
          <cell r="B21302" t="str">
            <v>589424135824138240</v>
          </cell>
          <cell r="C21302" t="e">
            <v>#N/A</v>
          </cell>
          <cell r="D21302" t="str">
            <v>If the dress is responsible for rape, leprosy, then mosquitoes are not responsible for dengue disease.</v>
          </cell>
        </row>
        <row r="21303">
          <cell r="B21303" t="str">
            <v>591828827292233728</v>
          </cell>
          <cell r="C21303" t="e">
            <v>#N/A</v>
          </cell>
          <cell r="D21303" t="str">
            <v>Tips to Get Rid of Dengue http: // fb.me/4gsSnTBxa</v>
          </cell>
        </row>
        <row r="21304">
          <cell r="B21304" t="str">
            <v>592961584516870145</v>
          </cell>
          <cell r="C21304" t="e">
            <v>#N/A</v>
          </cell>
          <cell r="D21304" t="str">
            <v>@ faridhossain169 Is Dengue @tulikagoswamidu @minhaj_miah</v>
          </cell>
        </row>
        <row r="21305">
          <cell r="B21305" t="str">
            <v>595463272758964224</v>
          </cell>
          <cell r="C21305" t="e">
            <v>#N/A</v>
          </cell>
          <cell r="D21305" t="str">
            <v>Capture: Dengue Device: Xpreia V Location: Cox's Bazzar Credit: Belal Our Group Link: Cell Phone-GraphY ... http: // fb.me/27g24myS2</v>
          </cell>
        </row>
        <row r="21306">
          <cell r="B21306" t="str">
            <v>597694869662932992</v>
          </cell>
          <cell r="C21306" t="e">
            <v>#N/A</v>
          </cell>
          <cell r="D21306" t="str">
            <v>Before the human disease, the plague was carried out by Ebola Badur, a diver of mosquito dengue mosquito.</v>
          </cell>
        </row>
        <row r="21307">
          <cell r="B21307" t="str">
            <v>598199326788096000</v>
          </cell>
          <cell r="C21307" t="e">
            <v>#N/A</v>
          </cell>
          <cell r="D21307" t="str">
            <v>Dengue Fever: Treatment and Prevention http: // fb.me/3PxHmkkny</v>
          </cell>
        </row>
        <row r="21308">
          <cell r="B21308" t="str">
            <v>600356048269156352</v>
          </cell>
          <cell r="C21308" t="e">
            <v>#N/A</v>
          </cell>
          <cell r="D21308" t="str">
            <v>What is the name of dengue fever virus?</v>
          </cell>
        </row>
        <row r="21309">
          <cell r="B21309" t="str">
            <v>600367557078421504</v>
          </cell>
          <cell r="C21309" t="e">
            <v>#N/A</v>
          </cell>
          <cell r="D21309" t="str">
            <v>Learn about dengue, stay healthy http: // fb.me/4vFc1z5Hr</v>
          </cell>
        </row>
        <row r="21310">
          <cell r="B21310" t="str">
            <v>600370508631269376</v>
          </cell>
          <cell r="C21310" t="e">
            <v>#N/A</v>
          </cell>
          <cell r="D21310" t="str">
            <v>Learn about dengue, stay healthy http: // goo.gl/fb/9uFhjC</v>
          </cell>
        </row>
        <row r="21311">
          <cell r="B21311" t="str">
            <v>600654399170482177</v>
          </cell>
          <cell r="C21311" t="e">
            <v>#N/A</v>
          </cell>
          <cell r="D21311" t="str">
            <v>How can the egg in the eyes of my dandruff do not accumulate a bunch of dengue mosquitoes ..</v>
          </cell>
        </row>
        <row r="21312">
          <cell r="B21312" t="str">
            <v>600999455219851265</v>
          </cell>
          <cell r="C21312" t="e">
            <v>#N/A</v>
          </cell>
          <cell r="D21312" t="str">
            <v>Learn about Dengue, Stay healthy Online Desk: The month of June-October will be the onset of the Dengue virus.</v>
          </cell>
        </row>
        <row r="21313">
          <cell r="B21313" t="str">
            <v>602773986598989824</v>
          </cell>
          <cell r="C21313" t="e">
            <v>#N/A</v>
          </cell>
          <cell r="D21313" t="str">
            <v>Dengue Jar ,,, pic.twitter.com/PmmnLwoIFY</v>
          </cell>
        </row>
        <row r="21314">
          <cell r="B21314" t="str">
            <v>604247392775372800</v>
          </cell>
          <cell r="C21314" t="e">
            <v>#N/A</v>
          </cell>
          <cell r="D21314" t="str">
            <v>Dua ash ,, dengue,.</v>
          </cell>
        </row>
        <row r="21315">
          <cell r="B21315" t="str">
            <v>604258307788832768</v>
          </cell>
          <cell r="C21315" t="e">
            <v>#N/A</v>
          </cell>
          <cell r="D21315" t="str">
            <v>@ shaheen mahmud 58 how to get dengue</v>
          </cell>
        </row>
        <row r="21316">
          <cell r="B21316" t="str">
            <v>604871101722681344</v>
          </cell>
          <cell r="C21316" t="e">
            <v>#N/A</v>
          </cell>
          <cell r="D21316" t="str">
            <v>Ronaldo's name behind the dengue epidemic - EI-Samay http: // eisamay.indiatimes.com/sports/footbal l / article-on-cristiano-ronaldo / articleshow / 47487355.cms… via @Ei_Samay</v>
          </cell>
        </row>
        <row r="21317">
          <cell r="B21317" t="str">
            <v>607187373848297472</v>
          </cell>
          <cell r="C21317" t="str">
            <v xml:space="preserve">bangladesh  ;   </v>
          </cell>
          <cell r="D21317" t="str">
            <v>Dengue: Lokesh dropped in Bangladesh series https: // shar.es/1255kx via @sharethis</v>
          </cell>
        </row>
        <row r="21318">
          <cell r="B21318" t="str">
            <v>607201231103262720</v>
          </cell>
          <cell r="C21318" t="e">
            <v>#N/A</v>
          </cell>
          <cell r="D21318" t="str">
            <v>Dengue attack on Indian team this time!</v>
          </cell>
        </row>
        <row r="21319">
          <cell r="B21319" t="str">
            <v>607253643461599232</v>
          </cell>
          <cell r="C21319" t="str">
            <v xml:space="preserve">bangladesh  ;   </v>
          </cell>
          <cell r="D21319" t="str">
            <v>Rahul's last visit to Bangladesh in Dengue fever: http: // ift.tt/1FFvBbJ</v>
          </cell>
        </row>
        <row r="21320">
          <cell r="B21320" t="str">
            <v>607305314317299712</v>
          </cell>
          <cell r="C21320" t="e">
            <v>#N/A</v>
          </cell>
          <cell r="D21320" t="str">
            <v>Dengue attack on Indian team this time!</v>
          </cell>
        </row>
        <row r="21321">
          <cell r="B21321" t="str">
            <v>607540287905234944</v>
          </cell>
          <cell r="C21321" t="str">
            <v xml:space="preserve">bangladesh  ;   </v>
          </cell>
          <cell r="D21321" t="str">
            <v>Rahul leaves Bangladesh for dengue fever - http: // www.</v>
          </cell>
        </row>
        <row r="21322">
          <cell r="B21322" t="str">
            <v>607540291260706816</v>
          </cell>
          <cell r="C21322" t="str">
            <v xml:space="preserve">bangladesh  ;   </v>
          </cell>
          <cell r="D21322" t="str">
            <v>Rahul leaves Bangladesh for dengue fever - http: // www.</v>
          </cell>
        </row>
        <row r="21323">
          <cell r="B21323" t="str">
            <v>607540388786663426</v>
          </cell>
          <cell r="C21323" t="str">
            <v xml:space="preserve">bangladesh  ;   </v>
          </cell>
          <cell r="D21323" t="str">
            <v>Rahul leaves Bangladesh for dengue fever - http: // www.</v>
          </cell>
        </row>
        <row r="21324">
          <cell r="B21324" t="str">
            <v>607565764766375937</v>
          </cell>
          <cell r="C21324" t="str">
            <v xml:space="preserve">bangladesh  ;   </v>
          </cell>
          <cell r="D21324" t="str">
            <v>India's young opener Lokesh Rahul not coming to Bangladesh due to dengue fever ....................... http: // fb.me/36YxdoyhI</v>
          </cell>
        </row>
        <row r="21325">
          <cell r="B21325" t="str">
            <v>607565805639897088</v>
          </cell>
          <cell r="C21325" t="str">
            <v xml:space="preserve">bangladesh  ;   </v>
          </cell>
          <cell r="D21325" t="str">
            <v>India's young opener Lokesh Rahul not coming to Bangladesh due to dengue fever</v>
          </cell>
        </row>
        <row r="21326">
          <cell r="B21326" t="str">
            <v>607571109160960000</v>
          </cell>
          <cell r="C21326" t="str">
            <v xml:space="preserve">bangladesh  ;   </v>
          </cell>
          <cell r="D21326" t="str">
            <v>Rahul excluded from Bangladesh team for dengue fever http: // www.</v>
          </cell>
        </row>
        <row r="21327">
          <cell r="B21327" t="str">
            <v>608637156748357632</v>
          </cell>
          <cell r="C21327" t="str">
            <v xml:space="preserve">bangladesh  ;   </v>
          </cell>
          <cell r="D21327" t="str">
            <v>Lokesh Rahul could not visit Bangladesh due to dengue fever.</v>
          </cell>
        </row>
        <row r="21328">
          <cell r="B21328" t="str">
            <v>608637194748719104</v>
          </cell>
          <cell r="C21328" t="str">
            <v xml:space="preserve">bangladesh  ;   </v>
          </cell>
          <cell r="D21328" t="str">
            <v>Lokesh Rahul could not visit Bangladesh due to dengue fever.</v>
          </cell>
        </row>
        <row r="21329">
          <cell r="B21329" t="str">
            <v>616304838234767360</v>
          </cell>
          <cell r="C21329" t="e">
            <v>#N/A</v>
          </cell>
          <cell r="D21329" t="str">
            <v>Monsoon has arrived, find out how to beware of malaria, dengue http: // zeenews.india.com/bengali/health /how-to-precaution-of-malaria-and-dengue-during-monsoon_129126.html…</v>
          </cell>
        </row>
        <row r="21330">
          <cell r="B21330" t="str">
            <v>616530915511021568</v>
          </cell>
          <cell r="C21330" t="e">
            <v>#N/A</v>
          </cell>
          <cell r="D21330" t="str">
            <v>Find out how to beware of malaria, dengue http: // physionews24.com/%e0%a6%9c%e0%a 7% 87% e0% a6% a8% e0% a7% 87-% e0% a6% a8%</v>
          </cell>
        </row>
        <row r="21331">
          <cell r="B21331" t="str">
            <v>617557723098427392</v>
          </cell>
          <cell r="C21331" t="e">
            <v>#N/A</v>
          </cell>
          <cell r="D21331" t="str">
            <v>During the rainy season, malaria outbreaks are high so know how to be careful while http: // localareanews.net/?p=5395</v>
          </cell>
        </row>
        <row r="21332">
          <cell r="B21332" t="str">
            <v>617568393697361920</v>
          </cell>
          <cell r="C21332" t="e">
            <v>#N/A</v>
          </cell>
          <cell r="D21332" t="str">
            <v>The outbreak of Dengue fever has increased in the Maldives in the past week.</v>
          </cell>
        </row>
        <row r="21333">
          <cell r="B21333" t="str">
            <v>617575276923346944</v>
          </cell>
          <cell r="C21333" t="e">
            <v>#N/A</v>
          </cell>
          <cell r="D21333" t="str">
            <v>Dengue fever outbreak increased in Maldives http: // dlvr.it/BQZwWR</v>
          </cell>
        </row>
        <row r="21334">
          <cell r="B21334" t="str">
            <v>617969774312689664</v>
          </cell>
          <cell r="C21334" t="str">
            <v xml:space="preserve">hospital  ;  gulshan  ;   </v>
          </cell>
          <cell r="D21334" t="str">
            <v>Emergency needs blood: A dengue patient being treated at United Hospital in Gulshan Baridhara in the capital ... http: // fb.me/2bjbn9i6G</v>
          </cell>
        </row>
        <row r="21335">
          <cell r="B21335" t="str">
            <v>618783667242975232</v>
          </cell>
          <cell r="C21335" t="e">
            <v>#N/A</v>
          </cell>
          <cell r="D21335" t="str">
            <v>Cleaning campaign to protect against dengue. Maldives.</v>
          </cell>
        </row>
        <row r="21336">
          <cell r="B21336" t="str">
            <v>619675881229918208</v>
          </cell>
          <cell r="C21336" t="e">
            <v>#N/A</v>
          </cell>
          <cell r="D21336" t="str">
            <v># General Knowledge 1.</v>
          </cell>
        </row>
        <row r="21337">
          <cell r="B21337" t="str">
            <v>619754980069670913</v>
          </cell>
          <cell r="C21337" t="str">
            <v xml:space="preserve">bangladesh  ;   </v>
          </cell>
          <cell r="D21337" t="str">
            <v>Bangladeshis in dengue mosquito eradication campaign in Maldives http: // healthnewsbd.com/tips/1632</v>
          </cell>
        </row>
        <row r="21338">
          <cell r="B21338" t="str">
            <v>619900603532079104</v>
          </cell>
          <cell r="C21338" t="str">
            <v xml:space="preserve">jessore  ;   </v>
          </cell>
          <cell r="D21338" t="str">
            <v>Jessore student leader Jewel Dengue dies of fever http: // www.</v>
          </cell>
        </row>
        <row r="21339">
          <cell r="B21339" t="str">
            <v>619919098248609793</v>
          </cell>
          <cell r="C21339" t="str">
            <v xml:space="preserve">jessore  ;   </v>
          </cell>
          <cell r="D21339" t="str">
            <v>Jessore student leader Jewell died of dengue fever</v>
          </cell>
        </row>
        <row r="21340">
          <cell r="B21340" t="str">
            <v>621306986462773250</v>
          </cell>
          <cell r="C21340" t="str">
            <v xml:space="preserve">bangladesh  ;   </v>
          </cell>
          <cell r="D21340" t="str">
            <v>Expatriate Bangladeshis to kill dengue mosquito in Maldives: Aedes mosquito outbreak in Maldives capital of Mali and surrounding islands ... http: // bit.ly/1HxdDd9</v>
          </cell>
        </row>
        <row r="21341">
          <cell r="B21341" t="str">
            <v>621309367191638016</v>
          </cell>
          <cell r="C21341" t="str">
            <v xml:space="preserve">bangladesh  ;   </v>
          </cell>
          <cell r="D21341" t="str">
            <v>Expatriate Bangladeshis kill dengue mosquito in Maldives http: // bit.ly/1HxdDd9 - http: // bdnews24.com</v>
          </cell>
        </row>
        <row r="21342">
          <cell r="B21342" t="str">
            <v>621966507904385024</v>
          </cell>
          <cell r="C21342" t="e">
            <v>#N/A</v>
          </cell>
          <cell r="D21342" t="str">
            <v>About half of the world's residents are at risk of dengue!</v>
          </cell>
        </row>
        <row r="21343">
          <cell r="B21343" t="str">
            <v>623468449306578944</v>
          </cell>
          <cell r="C21343" t="e">
            <v>#N/A</v>
          </cell>
          <cell r="D21343" t="str">
            <v>(Photo) Information you need to know about dengue fever http: // bengali.oneindia.com/lifestyle/thin gs-you-need-to-know-about-dengue-006023.html… #Dengue #bengali</v>
          </cell>
        </row>
        <row r="21344">
          <cell r="B21344" t="str">
            <v>623766577997987841</v>
          </cell>
          <cell r="C21344" t="e">
            <v>#N/A</v>
          </cell>
          <cell r="D21344" t="str">
            <v>Dengue disease fever suddenly in the capital https: // www.</v>
          </cell>
        </row>
        <row r="21345">
          <cell r="B21345" t="str">
            <v>623775509445541888</v>
          </cell>
          <cell r="C21345" t="e">
            <v>#N/A</v>
          </cell>
          <cell r="D21345" t="str">
            <v>Click to read the details of sudden dengue outbreak in the capital. Http: // bit.ly/1Ieb2nZ http: // fb.me/2gHcWyTE2</v>
          </cell>
        </row>
        <row r="21346">
          <cell r="B21346" t="str">
            <v>623777655125479424</v>
          </cell>
          <cell r="C21346" t="e">
            <v>#N/A</v>
          </cell>
          <cell r="D21346" t="str">
            <v>Dengue disease outbreak in the capital http: // dlvr.it/BbtBpv pic.twitter.com/8CGDOdPDme</v>
          </cell>
        </row>
        <row r="21347">
          <cell r="B21347" t="str">
            <v>623777668761317376</v>
          </cell>
          <cell r="C21347" t="e">
            <v>#N/A</v>
          </cell>
          <cell r="D21347" t="str">
            <v>Sudden dengue outbreak in the capital http: // dlvr.it/Bbt6sC http: // fb.me/vJWL9qLs</v>
          </cell>
        </row>
        <row r="21348">
          <cell r="B21348" t="str">
            <v>623783149546438656</v>
          </cell>
          <cell r="C21348" t="e">
            <v>#N/A</v>
          </cell>
          <cell r="D21348" t="str">
            <v>Dengue disease outbreak in the capital |</v>
          </cell>
        </row>
        <row r="21349">
          <cell r="B21349" t="str">
            <v>623808192745615360</v>
          </cell>
          <cell r="C21349" t="e">
            <v>#N/A</v>
          </cell>
          <cell r="D21349" t="str">
            <v>Sudden dengue outbreak in the capital https: // shar.es/1sjqCY via @sharethis</v>
          </cell>
        </row>
        <row r="21350">
          <cell r="B21350" t="str">
            <v>623814972003389440</v>
          </cell>
          <cell r="C21350" t="e">
            <v>#N/A</v>
          </cell>
          <cell r="D21350" t="str">
            <v>Sudden dengue outbreak in the capital https: // shar.es/1sjvMd via @sharethis</v>
          </cell>
        </row>
        <row r="21351">
          <cell r="B21351" t="str">
            <v>623827351671996416</v>
          </cell>
          <cell r="C21351" t="e">
            <v>#N/A</v>
          </cell>
          <cell r="D21351" t="str">
            <v>Outbreak of Dengue Disease in the Capital http: // www.</v>
          </cell>
        </row>
        <row r="21352">
          <cell r="B21352" t="str">
            <v>623828011041845248</v>
          </cell>
          <cell r="C21352" t="e">
            <v>#N/A</v>
          </cell>
          <cell r="D21352" t="str">
            <v>Dengue disease outbreak in the capital |</v>
          </cell>
        </row>
        <row r="21353">
          <cell r="B21353" t="str">
            <v>623828403427262465</v>
          </cell>
          <cell r="C21353" t="e">
            <v>#N/A</v>
          </cell>
          <cell r="D21353" t="str">
            <v>Dengue outbreak spreads suddenly in the capital http: // fb.me/7k60FNWF1</v>
          </cell>
        </row>
        <row r="21354">
          <cell r="B21354" t="str">
            <v>623914458591666176</v>
          </cell>
          <cell r="C21354" t="e">
            <v>#N/A</v>
          </cell>
          <cell r="D21354" t="str">
            <v>Outbreak of dengue fever in the capital http: // fb.me/4sw0X8kSb</v>
          </cell>
        </row>
        <row r="21355">
          <cell r="B21355" t="str">
            <v>624262466378162176</v>
          </cell>
          <cell r="C21355" t="str">
            <v xml:space="preserve">hospital  ;   </v>
          </cell>
          <cell r="D21355" t="str">
            <v>A patient at the Ibn Sina Hospital needs A + Blood tomorrow.</v>
          </cell>
        </row>
        <row r="21356">
          <cell r="B21356" t="str">
            <v>624284650320568320</v>
          </cell>
          <cell r="C21356" t="e">
            <v>#N/A</v>
          </cell>
          <cell r="D21356" t="str">
            <v>Dengue fever in the capital http: // fb.me/40uxhq73S</v>
          </cell>
        </row>
        <row r="21357">
          <cell r="B21357" t="str">
            <v>624569815819255808</v>
          </cell>
          <cell r="C21357" t="e">
            <v>#N/A</v>
          </cell>
          <cell r="D21357" t="str">
            <v>Dengue production factory under Mayor Hanif flyover http: // tinyurl.com/oq3jp8o</v>
          </cell>
        </row>
        <row r="21358">
          <cell r="B21358" t="str">
            <v>624663497822085120</v>
          </cell>
          <cell r="C21358" t="e">
            <v>#N/A</v>
          </cell>
          <cell r="D21358" t="str">
            <v>Warning about dengue</v>
          </cell>
        </row>
        <row r="21359">
          <cell r="B21359" t="str">
            <v>625878606103871488</v>
          </cell>
          <cell r="C21359" t="e">
            <v>#N/A</v>
          </cell>
          <cell r="D21359" t="str">
            <v>The name of another dengue in city life is 'Dengue' Details: http: // www.</v>
          </cell>
        </row>
        <row r="21360">
          <cell r="B21360" t="str">
            <v>626023789432803328</v>
          </cell>
          <cell r="C21360" t="e">
            <v>#N/A</v>
          </cell>
          <cell r="D21360" t="str">
            <v>The mood is very bad, the girl does not have fever :( Doctor thinks Dengue or viral fever :( God Almighty ... http: // fb.me/3PnFzXgm1</v>
          </cell>
        </row>
        <row r="21361">
          <cell r="B21361" t="str">
            <v>626865349800148992</v>
          </cell>
          <cell r="C21361" t="e">
            <v>#N/A</v>
          </cell>
          <cell r="D21361" t="str">
            <v>@ MooN_bOY00 Dengue mosquitoes</v>
          </cell>
        </row>
        <row r="21362">
          <cell r="B21362" t="str">
            <v>627069011738664960</v>
          </cell>
          <cell r="C21362" t="str">
            <v xml:space="preserve">hospital  ;  dhanmondi  ;   </v>
          </cell>
          <cell r="D21362" t="str">
            <v>#Delay_ Dhanmondi-1 Northern Hospital, Plateau 1 in the blood of a sister with Dengue fever inflicted on the sister ... http: // fb.me/7oQTisDhM</v>
          </cell>
        </row>
        <row r="21363">
          <cell r="B21363" t="str">
            <v>627188383027216385</v>
          </cell>
          <cell r="C21363" t="e">
            <v>#N/A</v>
          </cell>
          <cell r="D21363" t="str">
            <v>You need to be careful now to prevent dengue</v>
          </cell>
        </row>
        <row r="21364">
          <cell r="B21364" t="str">
            <v>627191333267095552</v>
          </cell>
          <cell r="C21364" t="e">
            <v>#N/A</v>
          </cell>
          <cell r="D21364" t="str">
            <v>Dengue outbreak in the capital warns: http: // fb.me/4lhYYJNMg</v>
          </cell>
        </row>
        <row r="21365">
          <cell r="B21365" t="str">
            <v>627234504655142912</v>
          </cell>
          <cell r="C21365" t="e">
            <v>#N/A</v>
          </cell>
          <cell r="D21365" t="str">
            <v>Dengue Patient Increases In Capital: - http: // bangladailynews.com/%e0%a6%a1%e0%a 7% 87% e0% a6% 99% e0% a7% 8d% e0% a6% 97% e0% a7%</v>
          </cell>
        </row>
        <row r="21366">
          <cell r="B21366" t="str">
            <v>627340925950230528</v>
          </cell>
          <cell r="C21366" t="e">
            <v>#N/A</v>
          </cell>
          <cell r="D21366" t="str">
            <v>Dengue Patient Warning Advices in the Capital http: // www.</v>
          </cell>
        </row>
        <row r="21367">
          <cell r="B21367" t="str">
            <v>627389365807906816</v>
          </cell>
          <cell r="C21367" t="e">
            <v>#N/A</v>
          </cell>
          <cell r="D21367" t="str">
            <v>Dengue in the rain.</v>
          </cell>
        </row>
        <row r="21368">
          <cell r="B21368" t="str">
            <v>627406863915724800</v>
          </cell>
          <cell r="C21368" t="e">
            <v>#N/A</v>
          </cell>
          <cell r="D21368" t="str">
            <v>Beware of dengue.</v>
          </cell>
        </row>
        <row r="21369">
          <cell r="B21369" t="str">
            <v>627514637081255936</v>
          </cell>
          <cell r="C21369" t="str">
            <v xml:space="preserve">hospital  ;  dhanmondi  ;   </v>
          </cell>
          <cell r="D21369" t="str">
            <v>Dengue fever - urgent need for blood: A blanket visit to Dhanmondi Ibnessina Hospital in the capital ... http: // fb.me/7poJIQfYp</v>
          </cell>
        </row>
        <row r="21370">
          <cell r="B21370" t="str">
            <v>627769081089888257</v>
          </cell>
          <cell r="C21370" t="e">
            <v>#N/A</v>
          </cell>
          <cell r="D21370" t="str">
            <v>Chinese company producing mosquitoes !: Mosquitoes are annoying and dangerous.</v>
          </cell>
        </row>
        <row r="21371">
          <cell r="B21371" t="str">
            <v>627793091118940160</v>
          </cell>
          <cell r="C21371" t="e">
            <v>#N/A</v>
          </cell>
          <cell r="D21371" t="str">
            <v>China has built a mosquito factory!</v>
          </cell>
        </row>
        <row r="21372">
          <cell r="B21372" t="str">
            <v>627848809066967040</v>
          </cell>
          <cell r="C21372" t="e">
            <v>#N/A</v>
          </cell>
          <cell r="D21372" t="str">
            <v>Mosquito breeding factory in China !: Mosquitoes are annoying and dangerous.</v>
          </cell>
        </row>
        <row r="21373">
          <cell r="B21373" t="str">
            <v>627890272483958784</v>
          </cell>
          <cell r="C21373" t="e">
            <v>#N/A</v>
          </cell>
          <cell r="D21373" t="str">
            <v>Mosquito breeding factory to prevent dengue attack in China !: Mosquitoes are annoying and dangerous.</v>
          </cell>
        </row>
        <row r="21374">
          <cell r="B21374" t="str">
            <v>627940359557939200</v>
          </cell>
          <cell r="C21374" t="e">
            <v>#N/A</v>
          </cell>
          <cell r="D21374" t="str">
            <v>New: Dengue fever outbreak increases http: // ift.tt/1OY0sqG</v>
          </cell>
        </row>
        <row r="21375">
          <cell r="B21375" t="str">
            <v>628044035018596352</v>
          </cell>
          <cell r="C21375" t="e">
            <v>#N/A</v>
          </cell>
          <cell r="D21375" t="str">
            <v>News Desk: Mosquitoes are dangerous and a dislike to everyone.</v>
          </cell>
        </row>
        <row r="21376">
          <cell r="B21376" t="str">
            <v>628102161159749632</v>
          </cell>
          <cell r="C21376" t="e">
            <v>#N/A</v>
          </cell>
          <cell r="D21376" t="str">
            <v>Dengue prevention with mosquitoes http: // www.</v>
          </cell>
        </row>
        <row r="21377">
          <cell r="B21377" t="str">
            <v>628147269058056193</v>
          </cell>
          <cell r="C21377" t="e">
            <v>#N/A</v>
          </cell>
          <cell r="D21377" t="str">
            <v>Mosquito cultivation in China against dengue!</v>
          </cell>
        </row>
        <row r="21378">
          <cell r="B21378" t="str">
            <v>628159879862071296</v>
          </cell>
          <cell r="C21378" t="e">
            <v>#N/A</v>
          </cell>
          <cell r="D21378" t="str">
            <v>Mosquito cultivation in China against dengue!</v>
          </cell>
        </row>
        <row r="21379">
          <cell r="B21379" t="str">
            <v>628520998568984577</v>
          </cell>
          <cell r="C21379" t="str">
            <v xml:space="preserve">bangladesh  ;   </v>
          </cell>
          <cell r="D21379" t="str">
            <v>Dengue prevention with mosquitoes http: // thebangladeshtoday.com/bangla/%e0%a6% ae% e0% a6% b6% e0% a6% be-% e0% a6% a6% e0% a6% bf% e0% a7%</v>
          </cell>
        </row>
        <row r="21380">
          <cell r="B21380" t="str">
            <v>628751217175478272</v>
          </cell>
          <cell r="C21380" t="e">
            <v>#N/A</v>
          </cell>
          <cell r="D21380" t="str">
            <v>Mosquito infestation increases dengue http: // fb.me/2mMKfXHEE</v>
          </cell>
        </row>
        <row r="21381">
          <cell r="B21381" t="str">
            <v>629103170988470272</v>
          </cell>
          <cell r="C21381" t="e">
            <v>#N/A</v>
          </cell>
          <cell r="D21381" t="str">
            <v>Mosquito infestation increases dengue http: // fb.me/23zxHXP7u</v>
          </cell>
        </row>
        <row r="21382">
          <cell r="B21382" t="str">
            <v>629177438405283840</v>
          </cell>
          <cell r="C21382" t="e">
            <v>#N/A</v>
          </cell>
          <cell r="D21382" t="str">
            <v>Causes and causes of dengue fever Details: http: // www.</v>
          </cell>
        </row>
        <row r="21383">
          <cell r="B21383" t="str">
            <v>629275747887124480</v>
          </cell>
          <cell r="C21383" t="e">
            <v>#N/A</v>
          </cell>
          <cell r="D21383" t="str">
            <v>What is the treatment of dengue fever?</v>
          </cell>
        </row>
        <row r="21384">
          <cell r="B21384" t="str">
            <v>629275760256253952</v>
          </cell>
          <cell r="C21384" t="e">
            <v>#N/A</v>
          </cell>
          <cell r="D21384" t="str">
            <v>What is the treatment of dengue fever?</v>
          </cell>
        </row>
        <row r="21385">
          <cell r="B21385" t="str">
            <v>629537208547057664</v>
          </cell>
          <cell r="C21385" t="e">
            <v>#N/A</v>
          </cell>
          <cell r="D21385" t="str">
            <v>Causes and causes of dengue fever http: // fb.me/7rqSgujtd</v>
          </cell>
        </row>
        <row r="21386">
          <cell r="B21386" t="str">
            <v>629659171672031232</v>
          </cell>
          <cell r="C21386" t="str">
            <v xml:space="preserve">dhaka  ;   </v>
          </cell>
          <cell r="D21386" t="str">
            <v>A Dengue patient in Dhaka needs 5 bags of A + blood on an emergency basis tonight at 12pm.</v>
          </cell>
        </row>
        <row r="21387">
          <cell r="B21387" t="str">
            <v>629860968470740992</v>
          </cell>
          <cell r="C21387" t="e">
            <v>#N/A</v>
          </cell>
          <cell r="D21387" t="str">
            <v>Mosquito infestation increases dengue http: // www.</v>
          </cell>
        </row>
        <row r="21388">
          <cell r="B21388" t="str">
            <v>629860998556577792</v>
          </cell>
          <cell r="C21388" t="e">
            <v>#N/A</v>
          </cell>
          <cell r="D21388" t="str">
            <v>Mosquito infestation rises to dengue - Mosquito infestation rises Dengutana rains now flood water around the capital ... http: // tmblr.co/ZvVz3l1rUxrFL</v>
          </cell>
        </row>
        <row r="21389">
          <cell r="B21389" t="str">
            <v>630026998715281408</v>
          </cell>
          <cell r="C21389" t="e">
            <v>#N/A</v>
          </cell>
          <cell r="D21389" t="str">
            <v>@ bewahid malaria, dengue is anything but admission to Max ... go with the bill</v>
          </cell>
        </row>
        <row r="21390">
          <cell r="B21390" t="str">
            <v>630052279756828672</v>
          </cell>
          <cell r="C21390" t="e">
            <v>#N/A</v>
          </cell>
          <cell r="D21390" t="str">
            <v>@ i_m_abiiir Max Dengue Patient Does Not Place</v>
          </cell>
        </row>
        <row r="21391">
          <cell r="B21391" t="str">
            <v>630325956985626624</v>
          </cell>
          <cell r="C21391" t="str">
            <v xml:space="preserve">rajshahi  ;   </v>
          </cell>
          <cell r="D21391" t="str">
            <v>In our time SSC, the 8th boy on the Rajshahi Board, died of dengue fever while coaching, following the HSC exam ... http: // fb.me/21EAYs8Pl</v>
          </cell>
        </row>
        <row r="21392">
          <cell r="B21392" t="str">
            <v>630752381790195712</v>
          </cell>
          <cell r="C21392" t="e">
            <v>#N/A</v>
          </cell>
          <cell r="D21392" t="str">
            <v>What a blessing to be ill if sick: :)</v>
          </cell>
        </row>
        <row r="21393">
          <cell r="B21393" t="str">
            <v>630994653072990208</v>
          </cell>
          <cell r="C21393" t="e">
            <v>#N/A</v>
          </cell>
          <cell r="D21393" t="str">
            <v>Dengue fever is a viral fever, just like normal fever.</v>
          </cell>
        </row>
        <row r="21394">
          <cell r="B21394" t="str">
            <v>631376713297956864</v>
          </cell>
          <cell r="C21394" t="e">
            <v>#N/A</v>
          </cell>
          <cell r="D21394" t="str">
            <v>Mosquitoes are being produced in a Chinese establishment B-).</v>
          </cell>
        </row>
        <row r="21395">
          <cell r="B21395" t="str">
            <v>632857530868330496</v>
          </cell>
          <cell r="C21395" t="e">
            <v>#N/A</v>
          </cell>
          <cell r="D21395" t="str">
            <v>Awareness post: == Beware of dengue mosquitoes!</v>
          </cell>
        </row>
        <row r="21396">
          <cell r="B21396" t="str">
            <v>632860937008119808</v>
          </cell>
          <cell r="C21396" t="e">
            <v>#N/A</v>
          </cell>
          <cell r="D21396" t="str">
            <v>Artificial mosquito to prevent dengue-malaria http: // bartaprobah.net/news/post/11656</v>
          </cell>
        </row>
        <row r="21397">
          <cell r="B21397" t="str">
            <v>633243436401995776</v>
          </cell>
          <cell r="C21397" t="e">
            <v>#N/A</v>
          </cell>
          <cell r="D21397" t="str">
            <v>I have been suffering from dengue fever for three days ........</v>
          </cell>
        </row>
        <row r="21398">
          <cell r="B21398" t="str">
            <v>633482448848990209</v>
          </cell>
          <cell r="C21398" t="str">
            <v xml:space="preserve">dhaka  ;  shahbagh  ;   </v>
          </cell>
          <cell r="D21398" t="str">
            <v>#Emergency_Super_Donar_News "Damage fever in Dhaka's Shahbagh" Today 1/3/2pm: http: // fb.me/7rczAkM0d</v>
          </cell>
        </row>
        <row r="21399">
          <cell r="B21399" t="str">
            <v>633487357828857856</v>
          </cell>
          <cell r="C21399" t="str">
            <v xml:space="preserve">dhaka  ;   </v>
          </cell>
          <cell r="D21399" t="str">
            <v>#Emergency_Super_Donar_News "Dialogue with a Dengue Brother in Dhaka's Shahabag" Today 1/3/2pm ... http: // fb.me/4cJOaBAxC</v>
          </cell>
        </row>
        <row r="21400">
          <cell r="B21400" t="str">
            <v>633843838847598592</v>
          </cell>
          <cell r="C21400" t="e">
            <v>#N/A</v>
          </cell>
          <cell r="D21400" t="str">
            <v>@ Anisul50412635 Dengue Mama ??</v>
          </cell>
        </row>
        <row r="21401">
          <cell r="B21401" t="str">
            <v>634183083739099137</v>
          </cell>
          <cell r="C21401" t="e">
            <v>#N/A</v>
          </cell>
          <cell r="D21401" t="str">
            <v>&lt;&lt;&lt; Morning News Headline &gt;&gt;&gt;&gt; Dengue has appeared before the monsoon is over.</v>
          </cell>
        </row>
        <row r="21402">
          <cell r="B21402" t="str">
            <v>634324926825111552</v>
          </cell>
          <cell r="C21402" t="str">
            <v xml:space="preserve">hospital  ;   </v>
          </cell>
          <cell r="D21402" t="str">
            <v>The number of dengue patients is increasing in hospitals</v>
          </cell>
        </row>
        <row r="21403">
          <cell r="B21403" t="str">
            <v>634349612808073216</v>
          </cell>
          <cell r="C21403" t="e">
            <v>#N/A</v>
          </cell>
          <cell r="D21403" t="str">
            <v>&lt;&lt;&lt; Evening News Headlines &gt;&gt;&gt;&gt; Dengue shows up before the monsoon is over.</v>
          </cell>
        </row>
        <row r="21404">
          <cell r="B21404" t="str">
            <v>634382810841776128</v>
          </cell>
          <cell r="C21404" t="e">
            <v>#N/A</v>
          </cell>
          <cell r="D21404" t="str">
            <v>&lt;&lt;&lt; 7pm News Headlines &gt;&gt;&gt; 1.</v>
          </cell>
        </row>
        <row r="21405">
          <cell r="B21405" t="str">
            <v>634410513812865024</v>
          </cell>
          <cell r="C21405" t="e">
            <v>#N/A</v>
          </cell>
          <cell r="D21405" t="str">
            <v>&lt;&lt;&lt; 7pm News Headlines &gt;&gt;&gt; 1.</v>
          </cell>
        </row>
        <row r="21406">
          <cell r="B21406" t="str">
            <v>634656434370686976</v>
          </cell>
          <cell r="C21406" t="e">
            <v>#N/A</v>
          </cell>
          <cell r="D21406" t="str">
            <v>@ farhanahoque5 Dengue mosquitoes will get into the cheeks too much haha!</v>
          </cell>
        </row>
        <row r="21407">
          <cell r="B21407" t="str">
            <v>635030071452024832</v>
          </cell>
          <cell r="C21407" t="str">
            <v xml:space="preserve">hospital  ;  dhanmondi  ;   </v>
          </cell>
          <cell r="D21407" t="str">
            <v>Two bags of A-positive (A +) blood this evening for a Dengue patient at Ibn Sina Hospital in Dhanmondi ... http: // fb.me/3nVPrMWvS</v>
          </cell>
        </row>
        <row r="21408">
          <cell r="B21408" t="str">
            <v>635104695741100032</v>
          </cell>
          <cell r="C21408" t="e">
            <v>#N/A</v>
          </cell>
          <cell r="D21408" t="str">
            <v>Dengue can cause eye damage!</v>
          </cell>
        </row>
        <row r="21409">
          <cell r="B21409" t="str">
            <v>635150089565028353</v>
          </cell>
          <cell r="C21409" t="e">
            <v>#N/A</v>
          </cell>
          <cell r="D21409" t="str">
            <v>The monkey is Hamza Dengue.</v>
          </cell>
        </row>
        <row r="21410">
          <cell r="B21410" t="str">
            <v>635168195356200960</v>
          </cell>
          <cell r="C21410" t="e">
            <v>#N/A</v>
          </cell>
          <cell r="D21410" t="str">
            <v>Keep the mosquito-free in some easy ways!</v>
          </cell>
        </row>
        <row r="21411">
          <cell r="B21411" t="str">
            <v>635280425485770752</v>
          </cell>
          <cell r="C21411" t="e">
            <v>#N/A</v>
          </cell>
          <cell r="D21411" t="str">
            <v>Be aware of dengue disease, know doctor's advice http: // tinyurl.com/qe4e7pn</v>
          </cell>
        </row>
        <row r="21412">
          <cell r="B21412" t="str">
            <v>635283096091422722</v>
          </cell>
          <cell r="C21412" t="e">
            <v>#N/A</v>
          </cell>
          <cell r="D21412" t="str">
            <v>Be aware of dengue, doctor's advice: Dengue fever can often be distinguished from common fever ... http: // fb.me/7t7tbQa89</v>
          </cell>
        </row>
        <row r="21413">
          <cell r="B21413" t="str">
            <v>635285662925656064</v>
          </cell>
          <cell r="C21413" t="e">
            <v>#N/A</v>
          </cell>
          <cell r="D21413" t="str">
            <v>Dengue can cause eye damage!</v>
          </cell>
        </row>
        <row r="21414">
          <cell r="B21414" t="str">
            <v>635287785071443968</v>
          </cell>
          <cell r="C21414" t="e">
            <v>#N/A</v>
          </cell>
          <cell r="D21414" t="str">
            <v>Be aware of dengue disease, know doctor's advice http: // bit.ly/1JFjUtI</v>
          </cell>
        </row>
        <row r="21415">
          <cell r="B21415" t="str">
            <v>635310513258270720</v>
          </cell>
          <cell r="C21415" t="e">
            <v>#N/A</v>
          </cell>
          <cell r="D21415" t="str">
            <v>Be aware of dengue disease, know doctor's advice http: // dlvr.it/Bx5jwR</v>
          </cell>
        </row>
        <row r="21416">
          <cell r="B21416" t="str">
            <v>635315524747030528</v>
          </cell>
          <cell r="C21416" t="e">
            <v>#N/A</v>
          </cell>
          <cell r="D21416" t="str">
            <v>Dengue can cause eye damage!</v>
          </cell>
        </row>
        <row r="21417">
          <cell r="B21417" t="str">
            <v>635321816001572864</v>
          </cell>
          <cell r="C21417" t="e">
            <v>#N/A</v>
          </cell>
          <cell r="D21417" t="str">
            <v>Dengue fever worm http: // fb.me/8Aia5pOBI</v>
          </cell>
        </row>
        <row r="21418">
          <cell r="B21418" t="str">
            <v>635340884247117824</v>
          </cell>
          <cell r="C21418" t="e">
            <v>#N/A</v>
          </cell>
          <cell r="D21418" t="str">
            <v>Urmila dengue fever http: // fb.me/4OIaLDdNd</v>
          </cell>
        </row>
        <row r="21419">
          <cell r="B21419" t="str">
            <v>635367757857599488</v>
          </cell>
          <cell r="C21419" t="e">
            <v>#N/A</v>
          </cell>
          <cell r="D21419" t="str">
            <v>Lux beauty Urmila Sravanti Kar is suffering from dengue fever.</v>
          </cell>
        </row>
        <row r="21420">
          <cell r="B21420" t="str">
            <v>635372441225723904</v>
          </cell>
          <cell r="C21420" t="e">
            <v>#N/A</v>
          </cell>
          <cell r="D21420" t="str">
            <v>Dengue fever worm https: // priyodeshnews24.wordpress.com/2015/08/23/%e0% a6% a1% e0% a7% 87% e0% a6% 99% e0% a7% 8d% e0% a6% 97</v>
          </cell>
        </row>
        <row r="21421">
          <cell r="B21421" t="str">
            <v>635409271564435460</v>
          </cell>
          <cell r="C21421" t="e">
            <v>#N/A</v>
          </cell>
          <cell r="D21421" t="str">
            <v>Latest: 'Dengue fever' can cause eye damage!</v>
          </cell>
        </row>
        <row r="21422">
          <cell r="B21422" t="str">
            <v>635419071786278912</v>
          </cell>
          <cell r="C21422" t="e">
            <v>#N/A</v>
          </cell>
          <cell r="D21422" t="str">
            <v>Urmila suffering from dengue fever http: // news.zoombangla.com/%e0%a6%a1%e0%a 7% 87% e0% a6% 99% e0% a7% 8d% e0% a6% 97% e0% a7%</v>
          </cell>
        </row>
        <row r="21423">
          <cell r="B21423" t="str">
            <v>635419490927411200</v>
          </cell>
          <cell r="C21423" t="e">
            <v>#N/A</v>
          </cell>
          <cell r="D21423" t="str">
            <v>Urmila suffering from dengue fever http: // fb.me/3lTNmynnz</v>
          </cell>
        </row>
        <row r="21424">
          <cell r="B21424" t="str">
            <v>635419652856938496</v>
          </cell>
          <cell r="C21424" t="e">
            <v>#N/A</v>
          </cell>
          <cell r="D21424" t="str">
            <v>Urmila suffering from dengue fever: http: // ift.tt/1Jthg8x</v>
          </cell>
        </row>
        <row r="21425">
          <cell r="B21425" t="str">
            <v>635420511535824896</v>
          </cell>
          <cell r="C21425" t="e">
            <v>#N/A</v>
          </cell>
          <cell r="D21425" t="str">
            <v>Urmila suffers from dengue fever: gets sick after returning from Bangkok's Pataya ... http: // goo.gl/fb/oGaTI7</v>
          </cell>
        </row>
        <row r="21426">
          <cell r="B21426" t="str">
            <v>635422261864964096</v>
          </cell>
          <cell r="C21426" t="e">
            <v>#N/A</v>
          </cell>
          <cell r="D21426" t="str">
            <v>Dengue fever of worms - http: // khobor24bd.com/%e0%a6%8a%e0%a 6% b0% e0% a7% 8d% e0% a6% ae% e0% a6% bf% e0% a6% b2</v>
          </cell>
        </row>
        <row r="21427">
          <cell r="B21427" t="str">
            <v>635429406152990720</v>
          </cell>
          <cell r="C21427" t="e">
            <v>#N/A</v>
          </cell>
          <cell r="D21427" t="str">
            <v>Dengue can cause eye damage!</v>
          </cell>
        </row>
        <row r="21428">
          <cell r="B21428" t="str">
            <v>635450381045071872</v>
          </cell>
          <cell r="C21428" t="e">
            <v>#N/A</v>
          </cell>
          <cell r="D21428" t="str">
            <v>Dengue fever worm http: // fb.me/4qi5SNNfe</v>
          </cell>
        </row>
        <row r="21429">
          <cell r="B21429" t="str">
            <v>635502574460911616</v>
          </cell>
          <cell r="C21429" t="e">
            <v>#N/A</v>
          </cell>
          <cell r="D21429" t="str">
            <v>Nasir's brother excluded from the squad due to dengue fever</v>
          </cell>
        </row>
        <row r="21430">
          <cell r="B21430" t="str">
            <v>635513120841076736</v>
          </cell>
          <cell r="C21430" t="e">
            <v>#N/A</v>
          </cell>
          <cell r="D21430" t="str">
            <v>Dengue fever of Urmila http: // fb.me/4qmPgt7Ag</v>
          </cell>
        </row>
        <row r="21431">
          <cell r="B21431" t="str">
            <v>635866857577259008</v>
          </cell>
          <cell r="C21431" t="e">
            <v>#N/A</v>
          </cell>
          <cell r="D21431" t="str">
            <v>Dengue fever is one of four types of viral tropical or tropical diseases.</v>
          </cell>
        </row>
        <row r="21432">
          <cell r="B21432" t="str">
            <v>636929705707372544</v>
          </cell>
          <cell r="C21432" t="e">
            <v>#N/A</v>
          </cell>
          <cell r="D21432" t="str">
            <v>After being exposed to Dengue fever for 5 days, he is now free of fever, but I am not free from danger because of low blood platelets in the doctor's veins.</v>
          </cell>
        </row>
        <row r="21433">
          <cell r="B21433" t="str">
            <v>637555220399067137</v>
          </cell>
          <cell r="C21433" t="e">
            <v>#N/A</v>
          </cell>
          <cell r="D21433" t="str">
            <v>Personally all the recorded bird's body temperature was taken at 1.5 degrees Fahrenheit.</v>
          </cell>
        </row>
        <row r="21434">
          <cell r="B21434" t="str">
            <v>637591079982907392</v>
          </cell>
          <cell r="C21434" t="e">
            <v>#N/A</v>
          </cell>
          <cell r="D21434" t="str">
            <v>The number of dengue fever cases has increased again in the capital.</v>
          </cell>
        </row>
        <row r="21435">
          <cell r="B21435" t="str">
            <v>637808521808117760</v>
          </cell>
          <cell r="C21435" t="str">
            <v xml:space="preserve">hospital  ;   </v>
          </cell>
          <cell r="D21435" t="str">
            <v>Dengue outbreak increases in hospitals at end of rainy season</v>
          </cell>
        </row>
        <row r="21436">
          <cell r="B21436" t="str">
            <v>637931669777858560</v>
          </cell>
          <cell r="C21436" t="str">
            <v xml:space="preserve">hospital  ;   </v>
          </cell>
          <cell r="D21436" t="str">
            <v>The number of dengue patients is increasing in the hospital</v>
          </cell>
        </row>
        <row r="21437">
          <cell r="B21437" t="str">
            <v>637931800237486080</v>
          </cell>
          <cell r="C21437" t="e">
            <v>#N/A</v>
          </cell>
          <cell r="D21437" t="str">
            <v>Some homemade ways to prevent dengue ......... http: // fb.me/2GjVmiMlt</v>
          </cell>
        </row>
        <row r="21438">
          <cell r="B21438" t="str">
            <v>637955416970756096</v>
          </cell>
          <cell r="C21438" t="e">
            <v>#N/A</v>
          </cell>
          <cell r="D21438" t="str">
            <v>Latest: Papaya and Matthiopa Control Dengue!</v>
          </cell>
        </row>
        <row r="21439">
          <cell r="B21439" t="str">
            <v>638022550736367617</v>
          </cell>
          <cell r="C21439" t="e">
            <v>#N/A</v>
          </cell>
          <cell r="D21439" t="str">
            <v>Dengue controls papaya and fenugreek!</v>
          </cell>
        </row>
        <row r="21440">
          <cell r="B21440" t="str">
            <v>638192721304252420</v>
          </cell>
          <cell r="C21440" t="e">
            <v>#N/A</v>
          </cell>
          <cell r="D21440" t="str">
            <v>Dengue controls papaya and fenugreek!</v>
          </cell>
        </row>
        <row r="21441">
          <cell r="B21441" t="str">
            <v>638448793235488768</v>
          </cell>
          <cell r="C21441" t="str">
            <v xml:space="preserve">dhaka  ;   </v>
          </cell>
          <cell r="D21441" t="str">
            <v>A blood donor from the AB positive group of a dengue sufferer who lives in Dhaka is required.</v>
          </cell>
        </row>
        <row r="21442">
          <cell r="B21442" t="str">
            <v>638934924486053888</v>
          </cell>
          <cell r="C21442" t="e">
            <v>#N/A</v>
          </cell>
          <cell r="D21442" t="str">
            <v>Dengue controls papaya and fenugreek!</v>
          </cell>
        </row>
        <row r="21443">
          <cell r="B21443" t="str">
            <v>638946295579676672</v>
          </cell>
          <cell r="C21443" t="e">
            <v>#N/A</v>
          </cell>
          <cell r="D21443" t="str">
            <v>Dengue Seasonal Hamid http: // fb.me/2mff24ubv</v>
          </cell>
        </row>
        <row r="21444">
          <cell r="B21444" t="str">
            <v>638952579012034560</v>
          </cell>
          <cell r="C21444" t="e">
            <v>#N/A</v>
          </cell>
          <cell r="D21444" t="str">
            <v>Dengue Infected Seasonal Hamid - http: // www.</v>
          </cell>
        </row>
        <row r="21445">
          <cell r="B21445" t="str">
            <v>638953833473773568</v>
          </cell>
          <cell r="C21445" t="e">
            <v>#N/A</v>
          </cell>
          <cell r="D21445" t="str">
            <v>Dengue Seasonal Hamid http: // fb.me/3yBYyFZjq</v>
          </cell>
        </row>
        <row r="21446">
          <cell r="B21446" t="str">
            <v>638960358829375488</v>
          </cell>
          <cell r="C21446" t="e">
            <v>#N/A</v>
          </cell>
          <cell r="D21446" t="str">
            <v>Dengue fever suffers from https: // shar.es/1vYmN8 via @sharethis</v>
          </cell>
        </row>
        <row r="21447">
          <cell r="B21447" t="str">
            <v>638967635019988992</v>
          </cell>
          <cell r="C21447" t="e">
            <v>#N/A</v>
          </cell>
          <cell r="D21447" t="str">
            <v>Awareness needed to prevent dengue ... http: // fb.me/7y1M8eVIK</v>
          </cell>
        </row>
        <row r="21448">
          <cell r="B21448" t="str">
            <v>638967939014762496</v>
          </cell>
          <cell r="C21448" t="e">
            <v>#N/A</v>
          </cell>
          <cell r="D21448" t="str">
            <v>Our artists also shoot with dengue fever.</v>
          </cell>
        </row>
        <row r="21449">
          <cell r="B21449" t="str">
            <v>639001360642379776</v>
          </cell>
          <cell r="C21449" t="str">
            <v xml:space="preserve">dhanmondi  ;   </v>
          </cell>
          <cell r="D21449" t="str">
            <v>Ashraful Arifin&gt; LifeLine PDC's 5th batch of PDC Rasif Ahsan suffers from hemorrhagic dengue fever in Dhanmondi ... http: // fb.me/Ao48rT1H</v>
          </cell>
        </row>
        <row r="21450">
          <cell r="B21450" t="str">
            <v>639020122305363968</v>
          </cell>
          <cell r="C21450" t="e">
            <v>#N/A</v>
          </cell>
          <cell r="D21450" t="str">
            <v>Seasonal Hamid shooting 'file mania' over dengue fever: http: // ift.tt/1UrbSV6</v>
          </cell>
        </row>
        <row r="21451">
          <cell r="B21451" t="str">
            <v>639141374894276608</v>
          </cell>
          <cell r="C21451" t="e">
            <v>#N/A</v>
          </cell>
          <cell r="D21451" t="str">
            <v>Seasonal Hamid Infected by Dengue Fever http: // ognews24.com/archives%e0%a6% a1% e0% a7% 87% e0% a6% 99% e0% a7% 8d% e0% a6% 97% e0% a7% 81</v>
          </cell>
        </row>
        <row r="21452">
          <cell r="B21452" t="str">
            <v>639327148906430464</v>
          </cell>
          <cell r="C21452" t="e">
            <v>#N/A</v>
          </cell>
          <cell r="D21452" t="str">
            <v>Beware of dengue!</v>
          </cell>
        </row>
        <row r="21453">
          <cell r="B21453" t="str">
            <v>639539577263386625</v>
          </cell>
          <cell r="C21453" t="e">
            <v>#N/A</v>
          </cell>
          <cell r="D21453" t="str">
            <v>Post required.</v>
          </cell>
        </row>
        <row r="21454">
          <cell r="B21454" t="str">
            <v>639580053983072256</v>
          </cell>
          <cell r="C21454" t="e">
            <v>#N/A</v>
          </cell>
          <cell r="D21454" t="str">
            <v>You should spend the night at the mosque kissing where the girl was supposed to kiss you.</v>
          </cell>
        </row>
        <row r="21455">
          <cell r="B21455" t="str">
            <v>640529922566418432</v>
          </cell>
          <cell r="C21455" t="e">
            <v>#N/A</v>
          </cell>
          <cell r="D21455" t="str">
            <v>Dengue is good on that day, medicine in your home, internationally recognized !!!</v>
          </cell>
        </row>
        <row r="21456">
          <cell r="B21456" t="str">
            <v>640535362591326208</v>
          </cell>
          <cell r="C21456" t="e">
            <v>#N/A</v>
          </cell>
          <cell r="D21456" t="str">
            <v>Dengue is good on that day, medicine in your home, internationally recognized !!!</v>
          </cell>
        </row>
        <row r="21457">
          <cell r="B21457" t="str">
            <v>640609347605803008</v>
          </cell>
          <cell r="C21457" t="e">
            <v>#N/A</v>
          </cell>
          <cell r="D21457" t="str">
            <v>Dengue is good on that day, medicine in your home, internationally recognized !!!</v>
          </cell>
        </row>
        <row r="21458">
          <cell r="B21458" t="str">
            <v>640718917099368448</v>
          </cell>
          <cell r="C21458" t="e">
            <v>#N/A</v>
          </cell>
          <cell r="D21458" t="str">
            <v>Beware of dengue fever http: // aponardoctor.com/archives/2128 pic.twitter.com/rf71PYBSz3</v>
          </cell>
        </row>
        <row r="21459">
          <cell r="B21459" t="str">
            <v>641108155972259840</v>
          </cell>
          <cell r="C21459" t="e">
            <v>#N/A</v>
          </cell>
          <cell r="D21459" t="str">
            <v>Dengue is good on that day, medicine in your home, internationally recognized !!!</v>
          </cell>
        </row>
        <row r="21460">
          <cell r="B21460" t="str">
            <v>641196188679602176</v>
          </cell>
          <cell r="C21460" t="e">
            <v>#N/A</v>
          </cell>
          <cell r="D21460" t="str">
            <v>Dengue is good on that day, medicine in your home, internationally recognized !!!</v>
          </cell>
        </row>
        <row r="21461">
          <cell r="B21461" t="str">
            <v>641311625107144704</v>
          </cell>
          <cell r="C21461" t="e">
            <v>#N/A</v>
          </cell>
          <cell r="D21461" t="str">
            <v>Dengue is good on that day, medicine in your home, internationally recognized !!!</v>
          </cell>
        </row>
        <row r="21462">
          <cell r="B21462" t="str">
            <v>641853165135101952</v>
          </cell>
          <cell r="C21462" t="e">
            <v>#N/A</v>
          </cell>
          <cell r="D21462" t="str">
            <v>It's a bad day today ... severe fever has come ... I can't raise my head .... Dengue hole or?</v>
          </cell>
        </row>
        <row r="21463">
          <cell r="B21463" t="str">
            <v>641978922943545344</v>
          </cell>
          <cell r="C21463" t="e">
            <v>#N/A</v>
          </cell>
          <cell r="D21463" t="str">
            <v>Emergency and + Blood Required ---------------------------- Five bags and + positive on an emergency basis for a sister with dengue ... http:</v>
          </cell>
        </row>
        <row r="21464">
          <cell r="B21464" t="str">
            <v>642311073345880065</v>
          </cell>
          <cell r="C21464" t="e">
            <v>#N/A</v>
          </cell>
          <cell r="D21464" t="str">
            <v>@ tareq azeez 1 dengue ???</v>
          </cell>
        </row>
        <row r="21465">
          <cell r="B21465" t="str">
            <v>642447418622144512</v>
          </cell>
          <cell r="C21465" t="str">
            <v xml:space="preserve">pirojpur  ;   </v>
          </cell>
          <cell r="D21465" t="str">
            <v>Pirojpur's favorite face is Dipu Khan.</v>
          </cell>
        </row>
        <row r="21466">
          <cell r="B21466" t="str">
            <v>642576149575393280</v>
          </cell>
          <cell r="C21466" t="e">
            <v>#N/A</v>
          </cell>
          <cell r="D21466" t="str">
            <v>Treatment of Dengue http: // fb.me/3cQCwTFJc</v>
          </cell>
        </row>
        <row r="21467">
          <cell r="B21467" t="str">
            <v>642674652163117056</v>
          </cell>
          <cell r="C21467" t="str">
            <v xml:space="preserve">dhaka  ;  dhanmondi  ;   </v>
          </cell>
          <cell r="D21467" t="str">
            <v>O + ve blood is needed in Dhanmondi, Dhaka for dengue patient.</v>
          </cell>
        </row>
        <row r="21468">
          <cell r="B21468" t="str">
            <v>642885267528003584</v>
          </cell>
          <cell r="C21468" t="e">
            <v>#N/A</v>
          </cell>
          <cell r="D21468" t="str">
            <v>Parents commit suicide in child's death: Seven-year-old boy abducted.</v>
          </cell>
        </row>
        <row r="21469">
          <cell r="B21469" t="str">
            <v>642934918369050624</v>
          </cell>
          <cell r="C21469" t="e">
            <v>#N/A</v>
          </cell>
          <cell r="D21469" t="str">
            <v>Mother-father suicide in child death!</v>
          </cell>
        </row>
        <row r="21470">
          <cell r="B21470" t="str">
            <v>643344715606294528</v>
          </cell>
          <cell r="C21470" t="e">
            <v>#N/A</v>
          </cell>
          <cell r="D21470" t="str">
            <v>New Delhi: Record amount of people infected with dengue this year .......... http: // fb.me/JY7r3y8z</v>
          </cell>
        </row>
        <row r="21471">
          <cell r="B21471" t="str">
            <v>643355304097288192</v>
          </cell>
          <cell r="C21471" t="e">
            <v>#N/A</v>
          </cell>
          <cell r="D21471" t="str">
            <v>#NewsAlert kills 3 more dengue victims in Delhi, total dengue outbreak rises to 12 #DengueStrike</v>
          </cell>
        </row>
        <row r="21472">
          <cell r="B21472" t="str">
            <v>643394355206615044</v>
          </cell>
          <cell r="C21472" t="e">
            <v>#N/A</v>
          </cell>
          <cell r="D21472" t="str">
            <v>Dengue outbreak in Delhi rises to more than 1200</v>
          </cell>
        </row>
        <row r="21473">
          <cell r="B21473" t="str">
            <v>643422148191612928</v>
          </cell>
          <cell r="C21473" t="e">
            <v>#N/A</v>
          </cell>
          <cell r="D21473" t="str">
            <v>Record amount of dengue virus infected in Delhi http: // fb.me/2rbxAwICd</v>
          </cell>
        </row>
        <row r="21474">
          <cell r="B21474" t="str">
            <v>643445450385846273</v>
          </cell>
          <cell r="C21474" t="str">
            <v xml:space="preserve">medical  ;  dhaka  ;  hospital  ;  dhaka medical college  ;   </v>
          </cell>
          <cell r="D21474" t="str">
            <v>An old man, Abdul Kuddus, has died of a fever in Dhaka Medical College Hospital (http: // fb.me/BdcSPlfo).</v>
          </cell>
        </row>
        <row r="21475">
          <cell r="B21475" t="str">
            <v>643495433063542784</v>
          </cell>
          <cell r="C21475" t="e">
            <v>#N/A</v>
          </cell>
          <cell r="D21475" t="str">
            <v>Moudud's son dengue suffers from Singapore - http: // news.deshiwebportal.com/%e0%a6%ae%e0%a 6% 93% e0% a6% a6% e0% a7% 81% e0% a6% a6</v>
          </cell>
        </row>
        <row r="21476">
          <cell r="B21476" t="str">
            <v>643631814754570241</v>
          </cell>
          <cell r="C21476" t="e">
            <v>#N/A</v>
          </cell>
          <cell r="D21476" t="str">
            <v>India's Dengue Situation Worst In Six Years http: // fb.me/3IZp2OLzg</v>
          </cell>
        </row>
        <row r="21477">
          <cell r="B21477" t="str">
            <v>643634001605869568</v>
          </cell>
          <cell r="C21477" t="e">
            <v>#N/A</v>
          </cell>
          <cell r="D21477" t="str">
            <v>Nine died of dengue outbreak in Delhi: Nine died of dengue outbreak in Delhi in India.</v>
          </cell>
        </row>
        <row r="21478">
          <cell r="B21478" t="str">
            <v>643634008669089792</v>
          </cell>
          <cell r="C21478" t="e">
            <v>#N/A</v>
          </cell>
          <cell r="D21478" t="str">
            <v># newbd Dengue outbreak kills nine in Delhi http: // bit.ly/1UR0Ii5</v>
          </cell>
        </row>
        <row r="21479">
          <cell r="B21479" t="str">
            <v>643634009352765440</v>
          </cell>
          <cell r="C21479" t="e">
            <v>#N/A</v>
          </cell>
          <cell r="D21479" t="str">
            <v>Nine died of dengue outbreak in Delhi: Nine died of dengue outbreak in Delhi in India ... http: // bit.ly/1gnF2ah</v>
          </cell>
        </row>
        <row r="21480">
          <cell r="B21480" t="str">
            <v>643639774146793472</v>
          </cell>
          <cell r="C21480" t="e">
            <v>#N/A</v>
          </cell>
          <cell r="D21480" t="str">
            <v>Dengue, pandemonium can take shape in Delhi</v>
          </cell>
        </row>
        <row r="21481">
          <cell r="B21481" t="str">
            <v>643643774380339200</v>
          </cell>
          <cell r="C21481" t="e">
            <v>#N/A</v>
          </cell>
          <cell r="D21481" t="str">
            <v>Dengue fever dead in Delhi ৯ http: // www.</v>
          </cell>
        </row>
        <row r="21482">
          <cell r="B21482" t="str">
            <v>643646338584985600</v>
          </cell>
          <cell r="C21482" t="e">
            <v>#N/A</v>
          </cell>
          <cell r="D21482" t="str">
            <v>Dengue may take pandemic in Delhi, leave canceled: All doctors</v>
          </cell>
        </row>
        <row r="21483">
          <cell r="B21483" t="str">
            <v>643652184152895488</v>
          </cell>
          <cell r="C21483" t="str">
            <v xml:space="preserve">bangladesh  ;   </v>
          </cell>
          <cell r="D21483" t="str">
            <v>Nine die of dengue outbreak in Delhi http: // bangladeshpress.com/news/view/88030 http: // fb.me/y92zGDgz</v>
          </cell>
        </row>
        <row r="21484">
          <cell r="B21484" t="str">
            <v>643656376607227904</v>
          </cell>
          <cell r="C21484" t="e">
            <v>#N/A</v>
          </cell>
          <cell r="D21484" t="str">
            <v># news http: // linger.wapka.mobi Dengue may take pandemic in Delhi, leave canceled all… http: // goo.gl/fb/WxTjY0</v>
          </cell>
        </row>
        <row r="21485">
          <cell r="B21485" t="str">
            <v>643659648436797440</v>
          </cell>
          <cell r="C21485" t="e">
            <v>#N/A</v>
          </cell>
          <cell r="D21485" t="str">
            <v>Nine die of dengue outbreak in Delhi - http: // www.</v>
          </cell>
        </row>
        <row r="21486">
          <cell r="B21486" t="str">
            <v>643659648529100800</v>
          </cell>
          <cell r="C21486" t="e">
            <v>#N/A</v>
          </cell>
          <cell r="D21486" t="str">
            <v>Nine die of dengue outbreak in Delhi - http: // www.</v>
          </cell>
        </row>
        <row r="21487">
          <cell r="B21487" t="str">
            <v>643659666023583744</v>
          </cell>
          <cell r="C21487" t="e">
            <v>#N/A</v>
          </cell>
          <cell r="D21487" t="str">
            <v>Nine die of dengue outbreak in Delhi - http: // www.</v>
          </cell>
        </row>
        <row r="21488">
          <cell r="B21488" t="str">
            <v>643659726538977280</v>
          </cell>
          <cell r="C21488" t="e">
            <v>#N/A</v>
          </cell>
          <cell r="D21488" t="str">
            <v>Nine die of dengue outbreak in Delhi - http: // www.</v>
          </cell>
        </row>
        <row r="21489">
          <cell r="B21489" t="str">
            <v>643663563542929408</v>
          </cell>
          <cell r="C21489" t="e">
            <v>#N/A</v>
          </cell>
          <cell r="D21489" t="str">
            <v>Nine die of dengue attack in Delhi http: // fb.me/8dM5QamaO</v>
          </cell>
        </row>
        <row r="21490">
          <cell r="B21490" t="str">
            <v>643665805494910976</v>
          </cell>
          <cell r="C21490" t="e">
            <v>#N/A</v>
          </cell>
          <cell r="D21490" t="str">
            <v>Nine die of dengue attack in Delhi: http: // ift.tt/1QBQP1J</v>
          </cell>
        </row>
        <row r="21491">
          <cell r="B21491" t="str">
            <v>643683766318141440</v>
          </cell>
          <cell r="C21491" t="e">
            <v>#N/A</v>
          </cell>
          <cell r="D21491" t="str">
            <v>Nine die of dengue outbreak in Delhi: online</v>
          </cell>
        </row>
        <row r="21492">
          <cell r="B21492" t="str">
            <v>643688860078084096</v>
          </cell>
          <cell r="C21492" t="e">
            <v>#N/A</v>
          </cell>
          <cell r="D21492" t="str">
            <v>Nine die of dengue outbreak in Delhi http: // www.</v>
          </cell>
        </row>
        <row r="21493">
          <cell r="B21493" t="str">
            <v>643718453459861504</v>
          </cell>
          <cell r="C21493" t="e">
            <v>#N/A</v>
          </cell>
          <cell r="D21493" t="str">
            <v>Maudud's son dies of dengue fever http: // fb.me/233IGD4f3</v>
          </cell>
        </row>
        <row r="21494">
          <cell r="B21494" t="str">
            <v>643718578349428736</v>
          </cell>
          <cell r="C21494" t="e">
            <v>#N/A</v>
          </cell>
          <cell r="D21494" t="str">
            <v>Maudud's son dies of dengue fever http: // fb.me/4i5hA1F4V</v>
          </cell>
        </row>
        <row r="21495">
          <cell r="B21495" t="str">
            <v>643722227389726720</v>
          </cell>
          <cell r="C21495" t="str">
            <v xml:space="preserve">dhaka  ;   </v>
          </cell>
          <cell r="D21495" t="str">
            <v>Maudud's son dies in dengue Dhaka: BNP standing committee member Moudud dies of dengue fever</v>
          </cell>
        </row>
        <row r="21496">
          <cell r="B21496" t="str">
            <v>643735190808858624</v>
          </cell>
          <cell r="C21496" t="e">
            <v>#N/A</v>
          </cell>
          <cell r="D21496" t="str">
            <v>Maudud Ahmed's son dies of dengue fever http: // bdtoday24.com/%e0%a6%a1%e0%a 7% 87% e0% a6% 99% e0% a7% 8d% e0% a6% 97% e0</v>
          </cell>
        </row>
        <row r="21497">
          <cell r="B21497" t="str">
            <v>643746178987855873</v>
          </cell>
          <cell r="C21497" t="e">
            <v>#N/A</v>
          </cell>
          <cell r="D21497" t="str">
            <v>Dengue fever kills five, injures 12 in Delhi: http: // ift.tt/1QeFbZU</v>
          </cell>
        </row>
        <row r="21498">
          <cell r="B21498" t="str">
            <v>643746687375142913</v>
          </cell>
          <cell r="C21498" t="e">
            <v>#N/A</v>
          </cell>
          <cell r="D21498" t="str">
            <v>Maudu's son dies in dengue fever</v>
          </cell>
        </row>
        <row r="21499">
          <cell r="B21499" t="str">
            <v>643749210421075968</v>
          </cell>
          <cell r="C21499" t="str">
            <v xml:space="preserve">hospital  ;   </v>
          </cell>
          <cell r="D21499" t="str">
            <v>More than 5 dengue patients identified in Delhi, hospital leave canceled http: // fb.me/23ZnIL19c</v>
          </cell>
        </row>
        <row r="21500">
          <cell r="B21500" t="str">
            <v>643755600917233664</v>
          </cell>
          <cell r="C21500" t="e">
            <v>#N/A</v>
          </cell>
          <cell r="D21500" t="str">
            <v>Nine die of dengue outbreak in Delhi http: // ift.tt/1MoUscI pic.twitter.com/rq7EL4Ispx</v>
          </cell>
        </row>
        <row r="21501">
          <cell r="B21501" t="str">
            <v>643786825975394304</v>
          </cell>
          <cell r="C21501" t="str">
            <v xml:space="preserve">hospital  ;   </v>
          </cell>
          <cell r="D21501" t="str">
            <v>More than 5 dengue patients identified in Delhi, hospital leave canceled http: // fb.me/6PjvaHOln</v>
          </cell>
        </row>
        <row r="21502">
          <cell r="B21502" t="str">
            <v>643792020683669505</v>
          </cell>
          <cell r="C21502" t="e">
            <v>#N/A</v>
          </cell>
          <cell r="D21502" t="str">
            <v>Dengue, one more baby dies in Delhi - http: // www.</v>
          </cell>
        </row>
        <row r="21503">
          <cell r="B21503" t="str">
            <v>643809213832040448</v>
          </cell>
          <cell r="C21503" t="str">
            <v xml:space="preserve">hospital  ;   </v>
          </cell>
          <cell r="D21503" t="str">
            <v>Dengue Zor, no one was admitted, the child died in Delhi when he visited the hospital.</v>
          </cell>
        </row>
        <row r="21504">
          <cell r="B21504" t="str">
            <v>643836278358806528</v>
          </cell>
          <cell r="C21504" t="e">
            <v>#N/A</v>
          </cell>
          <cell r="D21504" t="str">
            <v>Serbia dengue, goats buying goat's milk at Tk 20: Delhi: http: // ift.tt/1LeRy8V</v>
          </cell>
        </row>
        <row r="21505">
          <cell r="B21505" t="str">
            <v>643904087273156608</v>
          </cell>
          <cell r="C21505" t="e">
            <v>#N/A</v>
          </cell>
          <cell r="D21505" t="str">
            <v>Dengue in goat's milk, in Delhi, 20 liters at http: // www.</v>
          </cell>
        </row>
        <row r="21506">
          <cell r="B21506" t="str">
            <v>644004252965142528</v>
          </cell>
          <cell r="C21506" t="e">
            <v>#N/A</v>
          </cell>
          <cell r="D21506" t="str">
            <v>Dengue outbreak in Delhi rises to 8</v>
          </cell>
        </row>
        <row r="21507">
          <cell r="B21507" t="str">
            <v>644008386275770368</v>
          </cell>
          <cell r="C21507" t="e">
            <v>#N/A</v>
          </cell>
          <cell r="D21507" t="str">
            <v>Dengue outbreak rises in Delhi - http: // fb.me/7TrLvDxEY</v>
          </cell>
        </row>
        <row r="21508">
          <cell r="B21508" t="str">
            <v>644021830727114752</v>
          </cell>
          <cell r="C21508" t="e">
            <v>#N/A</v>
          </cell>
          <cell r="D21508" t="str">
            <v>http: // JNNBD.COM - Dengue outbreak rises in Delhi - http: // fb.me/4XAJWDz2B</v>
          </cell>
        </row>
        <row r="21509">
          <cell r="B21509" t="str">
            <v>644049562932527104</v>
          </cell>
          <cell r="C21509" t="e">
            <v>#N/A</v>
          </cell>
          <cell r="D21509" t="str">
            <v>What to do if you have dengue fever?</v>
          </cell>
        </row>
        <row r="21510">
          <cell r="B21510" t="str">
            <v>644057155499360256</v>
          </cell>
          <cell r="C21510" t="e">
            <v>#N/A</v>
          </cell>
          <cell r="D21510" t="str">
            <v>Milk per thousand liters of goat !: It is dengue panic.</v>
          </cell>
        </row>
        <row r="21511">
          <cell r="B21511" t="str">
            <v>644059738406305792</v>
          </cell>
          <cell r="C21511" t="e">
            <v>#N/A</v>
          </cell>
          <cell r="D21511" t="e">
            <v>#NAME?</v>
          </cell>
        </row>
        <row r="21512">
          <cell r="B21512" t="str">
            <v>644061882878267392</v>
          </cell>
          <cell r="C21512" t="e">
            <v>#N/A</v>
          </cell>
          <cell r="D21512" t="str">
            <v>Causes and Cure of Dengue Fever http: // fb.me/7nNcRo0IC</v>
          </cell>
        </row>
        <row r="21513">
          <cell r="B21513" t="str">
            <v>644065613711810560</v>
          </cell>
          <cell r="C21513" t="e">
            <v>#N/A</v>
          </cell>
          <cell r="D21513" t="str">
            <v>Dengue panic goat's milk 20 liters!</v>
          </cell>
        </row>
        <row r="21514">
          <cell r="B21514" t="str">
            <v>644075947692572672</v>
          </cell>
          <cell r="C21514" t="e">
            <v>#N/A</v>
          </cell>
          <cell r="D21514" t="str">
            <v>Dengue outbreak rises in Delhi - http: // fb.me/3Mji1eqnb</v>
          </cell>
        </row>
        <row r="21515">
          <cell r="B21515" t="str">
            <v>644079616060166144</v>
          </cell>
          <cell r="C21515" t="e">
            <v>#N/A</v>
          </cell>
          <cell r="D21515" t="str">
            <v>Now that the outbreak of dengue fever is around, find out what to do ... http: // fb.me/BsBFWXSp</v>
          </cell>
        </row>
        <row r="21516">
          <cell r="B21516" t="str">
            <v>644081419053105152</v>
          </cell>
          <cell r="C21516" t="e">
            <v>#N/A</v>
          </cell>
          <cell r="D21516" t="str">
            <v>What to do if you have dengue fever?</v>
          </cell>
        </row>
        <row r="21517">
          <cell r="B21517" t="str">
            <v>644083033105170432</v>
          </cell>
          <cell r="C21517" t="e">
            <v>#N/A</v>
          </cell>
          <cell r="D21517" t="str">
            <v>Dengue outbreak rises in Delhi - http: // fb.me/3pQaigXd6</v>
          </cell>
        </row>
        <row r="21518">
          <cell r="B21518" t="str">
            <v>644103556757327873</v>
          </cell>
          <cell r="C21518" t="e">
            <v>#N/A</v>
          </cell>
          <cell r="D21518" t="str">
            <v>What to do if you have dengue fever?</v>
          </cell>
        </row>
        <row r="21519">
          <cell r="B21519" t="str">
            <v>644138084926275586</v>
          </cell>
          <cell r="C21519" t="e">
            <v>#N/A</v>
          </cell>
          <cell r="D21519" t="str">
            <v>What to do if you have dengue fever?</v>
          </cell>
        </row>
        <row r="21520">
          <cell r="B21520" t="str">
            <v>644142755883692032</v>
          </cell>
          <cell r="C21520" t="e">
            <v>#N/A</v>
          </cell>
          <cell r="D21520" t="str">
            <v>Terror Names Dengue: Five Killed In Capital This Year: http: // ift.tt/1FMO6wd</v>
          </cell>
        </row>
        <row r="21521">
          <cell r="B21521" t="str">
            <v>644147649881501696</v>
          </cell>
          <cell r="C21521" t="e">
            <v>#N/A</v>
          </cell>
          <cell r="D21521" t="str">
            <v>What to do if you have dengue fever?</v>
          </cell>
        </row>
        <row r="21522">
          <cell r="B21522" t="str">
            <v>644160170923180032</v>
          </cell>
          <cell r="C21522" t="e">
            <v>#N/A</v>
          </cell>
          <cell r="D21522" t="str">
            <v>Dengue Seasonal Hamid http: // www.</v>
          </cell>
        </row>
        <row r="21523">
          <cell r="B21523" t="str">
            <v>644160182285672448</v>
          </cell>
          <cell r="C21523" t="e">
            <v>#N/A</v>
          </cell>
          <cell r="D21523" t="str">
            <v>Dengue Infected Seasonal Hamid - Small and elderly people infected with Dengue Seasonal Hamidengue fever ... http: // tmblr.co/ZvVz3l1uLu-TY</v>
          </cell>
        </row>
        <row r="21524">
          <cell r="B21524" t="str">
            <v>644161976365543425</v>
          </cell>
          <cell r="C21524" t="e">
            <v>#N/A</v>
          </cell>
          <cell r="D21524" t="str">
            <v>Over 122 dengue victims in Delhi http: // www.</v>
          </cell>
        </row>
        <row r="21525">
          <cell r="B21525" t="str">
            <v>644161995290353664</v>
          </cell>
          <cell r="C21525" t="e">
            <v>#N/A</v>
          </cell>
          <cell r="D21525" t="str">
            <v>Over 122 dengue cases in Delhi - New Delhi, the capital of more than 122 dengue cases this year ... http: // tmblr.co/ZvVz3l1uLwDS0</v>
          </cell>
        </row>
        <row r="21526">
          <cell r="B21526" t="str">
            <v>644183796548440064</v>
          </cell>
          <cell r="C21526" t="e">
            <v>#N/A</v>
          </cell>
          <cell r="D21526" t="str">
            <v>What to do if you have dengue fever?</v>
          </cell>
        </row>
        <row r="21527">
          <cell r="B21527" t="str">
            <v>644209576309616640</v>
          </cell>
          <cell r="C21527" t="e">
            <v>#N/A</v>
          </cell>
          <cell r="D21527" t="str">
            <v>Dengue outbreak in capital, 3 deaths: Dengue outbreak has increased in the capital.</v>
          </cell>
        </row>
        <row r="21528">
          <cell r="B21528" t="str">
            <v>644309029259374592</v>
          </cell>
          <cell r="C21528" t="e">
            <v>#N/A</v>
          </cell>
          <cell r="D21528" t="str">
            <v>Dengue is the daughter of health superintendent!</v>
          </cell>
        </row>
        <row r="21529">
          <cell r="B21529" t="str">
            <v>644309041884303360</v>
          </cell>
          <cell r="C21529" t="e">
            <v>#N/A</v>
          </cell>
          <cell r="D21529" t="str">
            <v>Dengue is the daughter of health superintendent!</v>
          </cell>
        </row>
        <row r="21530">
          <cell r="B21530" t="str">
            <v>644333854606495744</v>
          </cell>
          <cell r="C21530" t="e">
            <v>#N/A</v>
          </cell>
          <cell r="D21530" t="str">
            <v>Dengue panic in the capital, 1 death this year http: // www.</v>
          </cell>
        </row>
        <row r="21531">
          <cell r="B21531" t="str">
            <v>644375815757533184</v>
          </cell>
          <cell r="C21531" t="e">
            <v>#N/A</v>
          </cell>
          <cell r="D21531" t="str">
            <v>Dengue outbreak kills 5 in Delhi, 2 more identified |</v>
          </cell>
        </row>
        <row r="21532">
          <cell r="B21532" t="str">
            <v>644378813120561152</v>
          </cell>
          <cell r="C21532" t="e">
            <v>#N/A</v>
          </cell>
          <cell r="D21532" t="str">
            <v>#Dengue_ fever .... The incidence of dengue fever is high during May to September, especially during the hot and rainy season.</v>
          </cell>
        </row>
        <row r="21533">
          <cell r="B21533" t="str">
            <v>644384393432182784</v>
          </cell>
          <cell r="C21533" t="e">
            <v>#N/A</v>
          </cell>
          <cell r="D21533" t="str">
            <v>Dengue fever rises in Delhi - http: // goo.gl/fb/r3woY9 #BDNews #BanglaNews</v>
          </cell>
        </row>
        <row r="21534">
          <cell r="B21534" t="str">
            <v>644394557497544704</v>
          </cell>
          <cell r="C21534" t="e">
            <v>#N/A</v>
          </cell>
          <cell r="D21534" t="str">
            <v>Three more died of dengue fever in Delhi, capital of India ........ http: // fb.me/2SsccFjy0</v>
          </cell>
        </row>
        <row r="21535">
          <cell r="B21535" t="str">
            <v>644403550630490112</v>
          </cell>
          <cell r="C21535" t="e">
            <v>#N/A</v>
          </cell>
          <cell r="D21535" t="str">
            <v># Dengue #PhotoGallery Some Ways to Protect Children from Dengue http: // abpananda.abplive.in/photos/photos_ kolkata / 2015/09/17 / article716546.ece / Dengue-Viral-Infection-in-Children # .Vfpis5eKZ1o… pic.</v>
          </cell>
        </row>
        <row r="21536">
          <cell r="B21536" t="str">
            <v>644406740209917952</v>
          </cell>
          <cell r="C21536" t="e">
            <v>#N/A</v>
          </cell>
          <cell r="D21536" t="str">
            <v>Dengue outbreak rises in Delhi - http: // www.</v>
          </cell>
        </row>
        <row r="21537">
          <cell r="B21537" t="str">
            <v>644417193984282624</v>
          </cell>
          <cell r="C21537" t="e">
            <v>#N/A</v>
          </cell>
          <cell r="D21537" t="str">
            <v>Dengue outbreak in Delhi rises, death toll rises to 7</v>
          </cell>
        </row>
        <row r="21538">
          <cell r="B21538" t="str">
            <v>644419399403835392</v>
          </cell>
          <cell r="C21538" t="e">
            <v>#N/A</v>
          </cell>
          <cell r="D21538" t="str">
            <v>Dengue outbreak increases in Delhi, death toll rises to 7</v>
          </cell>
        </row>
        <row r="21539">
          <cell r="B21539" t="str">
            <v>644431964586573824</v>
          </cell>
          <cell r="C21539" t="e">
            <v>#N/A</v>
          </cell>
          <cell r="D21539" t="str">
            <v>Dengue outbreak rises in Delhi - http: // fb.me/2LqIsQ2zP</v>
          </cell>
        </row>
        <row r="21540">
          <cell r="B21540" t="str">
            <v>644481797364019200</v>
          </cell>
          <cell r="C21540" t="e">
            <v>#N/A</v>
          </cell>
          <cell r="D21540" t="str">
            <v>Dengue fever rises in Delhi - http: // goo.gl/fb/scLI5Y</v>
          </cell>
        </row>
        <row r="21541">
          <cell r="B21541" t="str">
            <v>644494022573195264</v>
          </cell>
          <cell r="C21541" t="e">
            <v>#N/A</v>
          </cell>
          <cell r="D21541" t="str">
            <v>@ apubhuiyan30 No blood problems can cause dengue or malaria</v>
          </cell>
        </row>
        <row r="21542">
          <cell r="B21542" t="str">
            <v>644567798774165505</v>
          </cell>
          <cell r="C21542" t="e">
            <v>#N/A</v>
          </cell>
          <cell r="D21542" t="str">
            <v>Very important</v>
          </cell>
        </row>
        <row r="21543">
          <cell r="B21543" t="str">
            <v>644697185318100992</v>
          </cell>
          <cell r="C21543" t="e">
            <v>#N/A</v>
          </cell>
          <cell r="D21543" t="str">
            <v>Dengue fever outbreak: Children wear flower shirts |</v>
          </cell>
        </row>
        <row r="21544">
          <cell r="B21544" t="str">
            <v>644763519330574336</v>
          </cell>
          <cell r="C21544" t="e">
            <v>#N/A</v>
          </cell>
          <cell r="D21544" t="str">
            <v>Dengue Fever and its Cure |</v>
          </cell>
        </row>
        <row r="21545">
          <cell r="B21545" t="str">
            <v>644770472899543040</v>
          </cell>
          <cell r="C21545" t="e">
            <v>#N/A</v>
          </cell>
          <cell r="D21545" t="str">
            <v>An extraordinary art work by sand artist Sudarshan Pattanayak on Puri beach to raise public awareness of dengue http: // fb.me/4ekFpmjv0</v>
          </cell>
        </row>
        <row r="21546">
          <cell r="B21546" t="str">
            <v>644805350865170432</v>
          </cell>
          <cell r="C21546" t="e">
            <v>#N/A</v>
          </cell>
          <cell r="D21546" t="str">
            <v>Dengue fever outbreak due to monsoon prolongation http: // fb.me/My6TLqfJ</v>
          </cell>
        </row>
        <row r="21547">
          <cell r="B21547" t="str">
            <v>644805548286701569</v>
          </cell>
          <cell r="C21547" t="e">
            <v>#N/A</v>
          </cell>
          <cell r="D21547" t="str">
            <v>Dengue tablets made in papaya leaves http: // fb.me/2f5Kn4D9p</v>
          </cell>
        </row>
        <row r="21548">
          <cell r="B21548" t="str">
            <v>644830294197977090</v>
          </cell>
          <cell r="C21548" t="e">
            <v>#N/A</v>
          </cell>
          <cell r="D21548" t="str">
            <v>Dengue Fever: Symptoms, Treatment and Prevention http: // bit.ly/1P7h3YZ</v>
          </cell>
        </row>
        <row r="21549">
          <cell r="B21549" t="str">
            <v>644830295699492864</v>
          </cell>
          <cell r="C21549" t="str">
            <v xml:space="preserve">medical  ;   </v>
          </cell>
          <cell r="D21549" t="str">
            <v>Medical students of dengue!</v>
          </cell>
        </row>
        <row r="21550">
          <cell r="B21550" t="str">
            <v>644840028061978624</v>
          </cell>
          <cell r="C21550" t="e">
            <v>#N/A</v>
          </cell>
          <cell r="D21550" t="str">
            <v>Some ways to protect children from dengue - Aedes aegypti mosquito-borne disease Dengue.</v>
          </cell>
        </row>
        <row r="21551">
          <cell r="B21551" t="str">
            <v>644851805130653696</v>
          </cell>
          <cell r="C21551" t="e">
            <v>#N/A</v>
          </cell>
          <cell r="D21551" t="str">
            <v>B24NEWS |</v>
          </cell>
        </row>
        <row r="21552">
          <cell r="B21552" t="str">
            <v>644968598872662016</v>
          </cell>
          <cell r="C21552" t="e">
            <v>#N/A</v>
          </cell>
          <cell r="D21552" t="str">
            <v>Papaya leaf dengue tablets [UPDATED] Anti-Dengue Antioxidant ... See Full http: // goo.gl/6Y2Yif</v>
          </cell>
        </row>
        <row r="21553">
          <cell r="B21553" t="str">
            <v>645158879945433088</v>
          </cell>
          <cell r="C21553" t="e">
            <v>#N/A</v>
          </cell>
          <cell r="D21553" t="str">
            <v>Fever ... Dengue, malaria, typhoid.</v>
          </cell>
        </row>
        <row r="21554">
          <cell r="B21554" t="str">
            <v>645188219517206528</v>
          </cell>
          <cell r="C21554" t="e">
            <v>#N/A</v>
          </cell>
          <cell r="D21554" t="str">
            <v>Dengue fever and prevention: Dr.</v>
          </cell>
        </row>
        <row r="21555">
          <cell r="B21555" t="str">
            <v>645195868300181504</v>
          </cell>
          <cell r="C21555" t="e">
            <v>#N/A</v>
          </cell>
          <cell r="D21555" t="str">
            <v>Dengue fever outbreak: Children wear flower sleeves http: // bdview24.com/bn/%e0%a6%a1%e 0% a7% 87% e0% a6% 99% e0% a7% 8d% e0% a6% 97</v>
          </cell>
        </row>
        <row r="21556">
          <cell r="B21556" t="str">
            <v>645195909056360448</v>
          </cell>
          <cell r="C21556" t="e">
            <v>#N/A</v>
          </cell>
          <cell r="D21556" t="str">
            <v>Dengue fever outbreak: Children wear flower sleeves ... http: // fb.me/GaX9Mkze</v>
          </cell>
        </row>
        <row r="21557">
          <cell r="B21557" t="str">
            <v>645212801397575680</v>
          </cell>
          <cell r="C21557" t="str">
            <v xml:space="preserve">dhaka  ;  hospital  ;   </v>
          </cell>
          <cell r="D21557" t="str">
            <v>In Dhaka, some dengue patients were admitted to the hospital .... http: // fb.me/6SbrISudx</v>
          </cell>
        </row>
        <row r="21558">
          <cell r="B21558" t="str">
            <v>645219749228494849</v>
          </cell>
          <cell r="C21558" t="e">
            <v>#N/A</v>
          </cell>
          <cell r="D21558" t="str">
            <v>Dengue fever and prevention - Dr.</v>
          </cell>
        </row>
        <row r="21559">
          <cell r="B21559" t="str">
            <v>645221065459826688</v>
          </cell>
          <cell r="C21559" t="e">
            <v>#N/A</v>
          </cell>
          <cell r="D21559" t="str">
            <v>Dengue fever toll rises to 23 in Delhi http: // goo.gl/fb/Caqxvf #BDNews #BanglaNews</v>
          </cell>
        </row>
        <row r="21560">
          <cell r="B21560" t="str">
            <v>645267653561593856</v>
          </cell>
          <cell r="C21560" t="e">
            <v>#N/A</v>
          </cell>
          <cell r="D21560" t="str">
            <v>Wishing everyone the wife's fever.</v>
          </cell>
        </row>
        <row r="21561">
          <cell r="B21561" t="str">
            <v>645390986789691392</v>
          </cell>
          <cell r="C21561" t="e">
            <v>#N/A</v>
          </cell>
          <cell r="D21561" t="str">
            <v>Experts say that once dengue suffers from dengue, the idea is not right.</v>
          </cell>
        </row>
        <row r="21562">
          <cell r="B21562" t="str">
            <v>645391719530373120</v>
          </cell>
          <cell r="C21562" t="e">
            <v>#N/A</v>
          </cell>
          <cell r="D21562" t="str">
            <v>Experts say that dengue sufferers should rest until they are completely well.</v>
          </cell>
        </row>
        <row r="21563">
          <cell r="B21563" t="str">
            <v>645424433000091648</v>
          </cell>
          <cell r="C21563" t="e">
            <v>#N/A</v>
          </cell>
          <cell r="D21563" t="str">
            <v>Beware of Dengue: Dengue virus fever.</v>
          </cell>
        </row>
        <row r="21564">
          <cell r="B21564" t="str">
            <v>645464446068989952</v>
          </cell>
          <cell r="C21564" t="e">
            <v>#N/A</v>
          </cell>
          <cell r="D21564" t="str">
            <v>Increased number of dengue patients in the capital http: // fb.me/4duxvMFL1</v>
          </cell>
        </row>
        <row r="21565">
          <cell r="B21565" t="str">
            <v>645486221561602048</v>
          </cell>
          <cell r="C21565" t="e">
            <v>#N/A</v>
          </cell>
          <cell r="D21565" t="str">
            <v>If the name of the danger is dengue, then consult the doctor: http: // ift.tt/1OHQKuu</v>
          </cell>
        </row>
        <row r="21566">
          <cell r="B21566" t="str">
            <v>645522895645605888</v>
          </cell>
          <cell r="C21566" t="e">
            <v>#N/A</v>
          </cell>
          <cell r="D21566" t="str">
            <v>Outbreak of Dengue Disease pic.twitter.com/rjzkirDckm</v>
          </cell>
        </row>
        <row r="21567">
          <cell r="B21567" t="str">
            <v>645564312082231297</v>
          </cell>
          <cell r="C21567" t="e">
            <v>#N/A</v>
          </cell>
          <cell r="D21567" t="str">
            <v>If the name of the danger is dengue, then consult a doctor - See more at: http: // www.</v>
          </cell>
        </row>
        <row r="21568">
          <cell r="B21568" t="str">
            <v>645584099567104000</v>
          </cell>
          <cell r="C21568" t="str">
            <v xml:space="preserve">dhaka  ;   </v>
          </cell>
          <cell r="D21568" t="str">
            <v>Health and Family Welfare Minister Mohamed to hold two Mayors of Dhaka to raise public awareness to prevent dengue ... http: // fb.me/DP1f0WcH</v>
          </cell>
        </row>
        <row r="21569">
          <cell r="B21569" t="str">
            <v>645596847088668672</v>
          </cell>
          <cell r="C21569" t="e">
            <v>#N/A</v>
          </cell>
          <cell r="D21569" t="str">
            <v>Nasim campaigning for Anees-Khoken in dengue awareness https: // shar.es/17sIge via @sharethis</v>
          </cell>
        </row>
        <row r="21570">
          <cell r="B21570" t="str">
            <v>645596858379702272</v>
          </cell>
          <cell r="C21570" t="e">
            <v>#N/A</v>
          </cell>
          <cell r="D21570" t="str">
            <v>Nasim campaigning for Anees-Khoken in dengue awareness https: // lnkd.in/b6x4X4x</v>
          </cell>
        </row>
        <row r="21571">
          <cell r="B21571" t="str">
            <v>645621927940358144</v>
          </cell>
          <cell r="C21571" t="e">
            <v>#N/A</v>
          </cell>
          <cell r="D21571" t="str">
            <v>Government ready to prevent dengue: Health Minister: http: // ift.tt/1F9j9aD</v>
          </cell>
        </row>
        <row r="21572">
          <cell r="B21572" t="str">
            <v>645633047157567488</v>
          </cell>
          <cell r="C21572" t="e">
            <v>#N/A</v>
          </cell>
          <cell r="D21572" t="str">
            <v>Government ready to prevent dengue http: // nobobarta.com/%e0%a6%a1%e0%a 7% 87% e0% a6% 99% e0% a7% 8d% e0% a6% 97% e0% a7%</v>
          </cell>
        </row>
        <row r="21573">
          <cell r="B21573" t="str">
            <v>645650999038775297</v>
          </cell>
          <cell r="C21573" t="str">
            <v xml:space="preserve">dhaka  ;   </v>
          </cell>
          <cell r="D21573" t="str">
            <v>All preparations are in place to prevent dengue: Health Minister http: // dhakajournal.com/?p=17249 pic.twitter.com/UXEqB5yA6o</v>
          </cell>
        </row>
        <row r="21574">
          <cell r="B21574" t="str">
            <v>645653135537471488</v>
          </cell>
          <cell r="C21574" t="e">
            <v>#N/A</v>
          </cell>
          <cell r="D21574" t="str">
            <v>'Raising public awareness to prevent dengue' http: // goo.gl/fb/8dLGnb #BDNews #BanglaNews</v>
          </cell>
        </row>
        <row r="21575">
          <cell r="B21575" t="str">
            <v>645656933995814913</v>
          </cell>
          <cell r="C21575" t="e">
            <v>#N/A</v>
          </cell>
          <cell r="D21575" t="str">
            <v>'Raising public awareness to prevent dengue' http: // goo.gl/fb/AA3uut #BreakingNews #BD</v>
          </cell>
        </row>
        <row r="21576">
          <cell r="B21576" t="str">
            <v>645677002343616513</v>
          </cell>
          <cell r="C21576" t="str">
            <v xml:space="preserve">dhaka  ;   </v>
          </cell>
          <cell r="D21576" t="str">
            <v>Health minister to hold two mayors of Dhaka to prevent dengue - http: // www.</v>
          </cell>
        </row>
        <row r="21577">
          <cell r="B21577" t="str">
            <v>645677106731466752</v>
          </cell>
          <cell r="C21577" t="str">
            <v xml:space="preserve">dhaka  ;   </v>
          </cell>
          <cell r="D21577" t="str">
            <v>Health minister to hold two mayors of Dhaka to prevent dengue - http: // www.</v>
          </cell>
        </row>
        <row r="21578">
          <cell r="B21578" t="str">
            <v>645796982552850433</v>
          </cell>
          <cell r="C21578" t="e">
            <v>#N/A</v>
          </cell>
          <cell r="D21578" t="str">
            <v>The prevalence of dengue fever has increased and why not increase?</v>
          </cell>
        </row>
        <row r="21579">
          <cell r="B21579" t="str">
            <v>645941664813596672</v>
          </cell>
          <cell r="C21579" t="str">
            <v xml:space="preserve">bangladesh  ;   </v>
          </cell>
          <cell r="D21579" t="str">
            <v>Bangladesh at 9pm, September 27: Today, the subject of sending comments: "Awareness for preventing dengue."</v>
          </cell>
        </row>
        <row r="21580">
          <cell r="B21580" t="str">
            <v>646007562794463232</v>
          </cell>
          <cell r="C21580" t="e">
            <v>#N/A</v>
          </cell>
          <cell r="D21580" t="str">
            <v>After several days of drinking tea: D Shala's dengue was making me paralyzed.</v>
          </cell>
        </row>
        <row r="21581">
          <cell r="B21581" t="str">
            <v>646022036368826368</v>
          </cell>
          <cell r="C21581" t="e">
            <v>#N/A</v>
          </cell>
          <cell r="D21581" t="str">
            <v>Increased incidence of dengue fever should be done in the eyes of doctors</v>
          </cell>
        </row>
        <row r="21582">
          <cell r="B21582" t="str">
            <v>646041708862525440</v>
          </cell>
          <cell r="C21582" t="e">
            <v>#N/A</v>
          </cell>
          <cell r="D21582" t="str">
            <v>My 3-year-old younger brother - "Ladies mosquito that bites dengue when it gets bitten" heard the Aedes mosquito on TV.</v>
          </cell>
        </row>
        <row r="21583">
          <cell r="B21583" t="str">
            <v>646044314137661440</v>
          </cell>
          <cell r="C21583" t="e">
            <v>#N/A</v>
          </cell>
          <cell r="D21583" t="str">
            <v>My father, Abdul Matin Sarkar, was liberated, suffering from dengue fever a few days ago, now at the mercy of Allah ... http: // fb.me/7xGTWsUDx</v>
          </cell>
        </row>
        <row r="21584">
          <cell r="B21584" t="str">
            <v>646044453610893312</v>
          </cell>
          <cell r="C21584" t="e">
            <v>#N/A</v>
          </cell>
          <cell r="D21584" t="str">
            <v>My father, Abdul Matin Sarkar, fought the Dengue fever a few days ago, now at the mercy of Allah ... http: // fb.me/7oNl78dhk</v>
          </cell>
        </row>
        <row r="21585">
          <cell r="B21585" t="str">
            <v>646049091445780480</v>
          </cell>
          <cell r="C21585" t="e">
            <v>#N/A</v>
          </cell>
          <cell r="D21585" t="str">
            <v>Dengue outbreak fears pandemic http: // fb.me/7JTEDHdFa</v>
          </cell>
        </row>
        <row r="21586">
          <cell r="B21586" t="str">
            <v>646174198772072448</v>
          </cell>
          <cell r="C21586" t="e">
            <v>#N/A</v>
          </cell>
          <cell r="D21586" t="str">
            <v>A new dengue virus is now available at https: // shar.es/175opI via @sharethis</v>
          </cell>
        </row>
        <row r="21587">
          <cell r="B21587" t="str">
            <v>646174884159168512</v>
          </cell>
          <cell r="C21587" t="str">
            <v xml:space="preserve">dhaka  ;   </v>
          </cell>
          <cell r="D21587" t="str">
            <v>Increased incidence of dengue fever in Dhaka, should be seen by doctors http: // fb.me/6Tx5jfzou</v>
          </cell>
        </row>
        <row r="21588">
          <cell r="B21588" t="str">
            <v>646176720865857536</v>
          </cell>
          <cell r="C21588" t="e">
            <v>#N/A</v>
          </cell>
          <cell r="D21588" t="str">
            <v>Dengue Fever: Confusion and Tasks http: // fb.me/236yPUYBf</v>
          </cell>
        </row>
        <row r="21589">
          <cell r="B21589" t="str">
            <v>646178127605948416</v>
          </cell>
          <cell r="C21589" t="str">
            <v xml:space="preserve">dhaka  ;   </v>
          </cell>
          <cell r="D21589" t="str">
            <v>Increased incidence of dengue fever in Dhaka, should be done by doctors - Healthcare http: // fb.me/2ob79iuUV</v>
          </cell>
        </row>
        <row r="21590">
          <cell r="B21590" t="str">
            <v>646179587261526016</v>
          </cell>
          <cell r="C21590" t="str">
            <v xml:space="preserve">dhaka  ;   </v>
          </cell>
          <cell r="D21590" t="str">
            <v>Increased incidence of dengue fever in Dhaka</v>
          </cell>
        </row>
        <row r="21591">
          <cell r="B21591" t="str">
            <v>646190881154854912</v>
          </cell>
          <cell r="C21591" t="e">
            <v>#N/A</v>
          </cell>
          <cell r="D21591" t="str">
            <v>Dengue virus spreads to many</v>
          </cell>
        </row>
        <row r="21592">
          <cell r="B21592" t="str">
            <v>646191473688363008</v>
          </cell>
          <cell r="C21592" t="e">
            <v>#N/A</v>
          </cell>
          <cell r="D21592" t="str">
            <v>My B + .. but I myself am getting dengue many days ago.</v>
          </cell>
        </row>
        <row r="21593">
          <cell r="B21593" t="str">
            <v>646192132449931265</v>
          </cell>
          <cell r="C21593" t="str">
            <v xml:space="preserve">dhaka  ;   </v>
          </cell>
          <cell r="D21593" t="str">
            <v>The prevalence of dengue fever has been reported to increase dramatically in Dhaka.</v>
          </cell>
        </row>
        <row r="21594">
          <cell r="B21594" t="str">
            <v>646225815403786240</v>
          </cell>
          <cell r="C21594" t="e">
            <v>#N/A</v>
          </cell>
          <cell r="D21594" t="str">
            <v>Dengue Fever: Confusion and Causes: http: // www.</v>
          </cell>
        </row>
        <row r="21595">
          <cell r="B21595" t="str">
            <v>646236756027703296</v>
          </cell>
          <cell r="C21595" t="str">
            <v xml:space="preserve">bangladesh  ;   </v>
          </cell>
          <cell r="D21595" t="str">
            <v>Many people are infected with the new Dengue virus: Program of the Dengue Research Division of the Department of Health of Bangladesh ... http: // bbc.in/1Yy7k45</v>
          </cell>
        </row>
        <row r="21596">
          <cell r="B21596" t="str">
            <v>646239750270140416</v>
          </cell>
          <cell r="C21596" t="e">
            <v>#N/A</v>
          </cell>
          <cell r="D21596" t="str">
            <v>bbcbangla: Many are infected with new dengue virus: progr</v>
          </cell>
        </row>
        <row r="21597">
          <cell r="B21597" t="str">
            <v>646245491383123968</v>
          </cell>
          <cell r="C21597" t="e">
            <v>#N/A</v>
          </cell>
          <cell r="D21597" t="str">
            <v>Dengue is growing tremendously - Dengue at west bengal's burdwan |</v>
          </cell>
        </row>
        <row r="21598">
          <cell r="B21598" t="str">
            <v>646279944297811968</v>
          </cell>
          <cell r="C21598" t="e">
            <v>#N/A</v>
          </cell>
          <cell r="D21598" t="str">
            <v>Dengue Fever: Confusion and Tasks http: // fb.me/7Cc6MXSNd</v>
          </cell>
        </row>
        <row r="21599">
          <cell r="B21599" t="str">
            <v>646294605458112513</v>
          </cell>
          <cell r="C21599" t="str">
            <v xml:space="preserve">dhaka  ;   </v>
          </cell>
          <cell r="D21599" t="str">
            <v>New dengue virus now in Dhaka: more than 3 hundred infected http: // prothomkotha.com/archives/9319</v>
          </cell>
        </row>
        <row r="21600">
          <cell r="B21600" t="str">
            <v>646337619186610177</v>
          </cell>
          <cell r="C21600" t="str">
            <v xml:space="preserve">bangladesh  ;   </v>
          </cell>
          <cell r="D21600" t="str">
            <v>Dengue Fever: Confusion and Causes The prevalence of dengue fever in Bangladesh is long ago.</v>
          </cell>
        </row>
        <row r="21601">
          <cell r="B21601" t="str">
            <v>646341635563872256</v>
          </cell>
          <cell r="C21601" t="e">
            <v>#N/A</v>
          </cell>
          <cell r="D21601" t="str">
            <v>Dengue tablets made in papaya leaves http: // fb.me/7FCBnPXRE</v>
          </cell>
        </row>
        <row r="21602">
          <cell r="B21602" t="str">
            <v>646347276185694209</v>
          </cell>
          <cell r="C21602" t="e">
            <v>#N/A</v>
          </cell>
          <cell r="D21602" t="str">
            <v>------------------------- Wishing everyone the blessings of Allah's mercy to Dengue, the wife is somewhat healthy, but now there are 5 people at home ... http: // fb.</v>
          </cell>
        </row>
        <row r="21603">
          <cell r="B21603" t="str">
            <v>646375886086737920</v>
          </cell>
          <cell r="C21603" t="e">
            <v>#N/A</v>
          </cell>
          <cell r="D21603" t="str">
            <v>@ BanglarMukh 'Dengue' - Build resistance - 'Don't let panic spread.</v>
          </cell>
        </row>
        <row r="21604">
          <cell r="B21604" t="str">
            <v>646376342867460096</v>
          </cell>
          <cell r="C21604" t="e">
            <v>#N/A</v>
          </cell>
          <cell r="D21604" t="str">
            <v>@ pcedubehala 'Dengue' - Build resistance - Don't let panic spread.</v>
          </cell>
        </row>
        <row r="21605">
          <cell r="B21605" t="str">
            <v>646377263672389632</v>
          </cell>
          <cell r="C21605" t="e">
            <v>#N/A</v>
          </cell>
          <cell r="D21605" t="str">
            <v>@ abhishekaitc 'Dengue' - don't let panic spread.</v>
          </cell>
        </row>
        <row r="21606">
          <cell r="B21606" t="str">
            <v>646377916725526528</v>
          </cell>
          <cell r="C21606" t="e">
            <v>#N/A</v>
          </cell>
          <cell r="D21606" t="str">
            <v>@ MamataOfficial 'Dengue' - don't let panic spread.</v>
          </cell>
        </row>
        <row r="21607">
          <cell r="B21607" t="str">
            <v>646388192258736129</v>
          </cell>
          <cell r="C21607" t="e">
            <v>#N/A</v>
          </cell>
          <cell r="D21607" t="str">
            <v>Dengue Fever: Confusion and Tasks http: // fb.me/7NBJ6zqAt</v>
          </cell>
        </row>
        <row r="21608">
          <cell r="B21608" t="str">
            <v>646395578193170432</v>
          </cell>
          <cell r="C21608" t="e">
            <v>#N/A</v>
          </cell>
          <cell r="D21608" t="str">
            <v>Dengue not spreading alarm: https: // lnkd.in/bdsbjEf</v>
          </cell>
        </row>
        <row r="21609">
          <cell r="B21609" t="str">
            <v>646395732359049216</v>
          </cell>
          <cell r="C21609" t="e">
            <v>#N/A</v>
          </cell>
          <cell r="D21609" t="str">
            <v>Spreading dengue http: // pinterest.com/pin/3302405851 54658372 /…</v>
          </cell>
        </row>
        <row r="21610">
          <cell r="B21610" t="str">
            <v>646395793184849920</v>
          </cell>
          <cell r="C21610" t="e">
            <v>#N/A</v>
          </cell>
          <cell r="D21610" t="str">
            <v>Spreading Dengue Tips Not Worried http: // dailyjanatarnews.com/2015/09/23/%e0% a6% 9b% e0% a7% 9c% e0% a6% bf% e0% a7% 9f% e0% a7%</v>
          </cell>
        </row>
        <row r="21611">
          <cell r="B21611" t="str">
            <v>646396054439636993</v>
          </cell>
          <cell r="C21611" t="e">
            <v>#N/A</v>
          </cell>
          <cell r="D21611" t="str">
            <v>Dengue is advised not to panic |</v>
          </cell>
        </row>
        <row r="21612">
          <cell r="B21612" t="str">
            <v>646396497228103680</v>
          </cell>
          <cell r="C21612" t="e">
            <v>#N/A</v>
          </cell>
          <cell r="D21612" t="str">
            <v>Dengue is advised not to panic |</v>
          </cell>
        </row>
        <row r="21613">
          <cell r="B21613" t="str">
            <v>646396610885349376</v>
          </cell>
          <cell r="C21613" t="e">
            <v>#N/A</v>
          </cell>
          <cell r="D21613" t="str">
            <v>Dengue is advised not to panic |</v>
          </cell>
        </row>
        <row r="21614">
          <cell r="B21614" t="str">
            <v>646396750241136640</v>
          </cell>
          <cell r="C21614" t="e">
            <v>#N/A</v>
          </cell>
          <cell r="D21614" t="str">
            <v>Dengue is advised not to panic |</v>
          </cell>
        </row>
        <row r="21615">
          <cell r="B21615" t="str">
            <v>646396897087881217</v>
          </cell>
          <cell r="C21615" t="e">
            <v>#N/A</v>
          </cell>
          <cell r="D21615" t="str">
            <v>Dengue is advised not to panic |</v>
          </cell>
        </row>
        <row r="21616">
          <cell r="B21616" t="str">
            <v>646397052642050048</v>
          </cell>
          <cell r="C21616" t="e">
            <v>#N/A</v>
          </cell>
          <cell r="D21616" t="str">
            <v>Dengue is advised not to panic |</v>
          </cell>
        </row>
        <row r="21617">
          <cell r="B21617" t="str">
            <v>646397492972662785</v>
          </cell>
          <cell r="C21617" t="e">
            <v>#N/A</v>
          </cell>
          <cell r="D21617" t="str">
            <v>Dengue Fever: Confusion and Tasks http: // fb.me/6XPJeZRYL</v>
          </cell>
        </row>
        <row r="21618">
          <cell r="B21618" t="str">
            <v>646500193936891904</v>
          </cell>
          <cell r="C21618" t="e">
            <v>#N/A</v>
          </cell>
          <cell r="D21618" t="str">
            <v>Dengue is spread!</v>
          </cell>
        </row>
        <row r="21619">
          <cell r="B21619" t="str">
            <v>646528307752636416</v>
          </cell>
          <cell r="C21619" t="str">
            <v xml:space="preserve">bangladesh  ;   </v>
          </cell>
          <cell r="D21619" t="str">
            <v>The outbreak of dengue fever in Bangladesh is long ago.</v>
          </cell>
        </row>
        <row r="21620">
          <cell r="B21620" t="str">
            <v>646585992846163968</v>
          </cell>
          <cell r="C21620" t="e">
            <v>#N/A</v>
          </cell>
          <cell r="D21620" t="str">
            <v>Dengue Fever: Confusion and Tasks http: // fb.me/4ju9fOMhX</v>
          </cell>
        </row>
        <row r="21621">
          <cell r="B21621" t="str">
            <v>646626792539709440</v>
          </cell>
          <cell r="C21621" t="e">
            <v>#N/A</v>
          </cell>
          <cell r="D21621" t="str">
            <v>Dengue Fever: Confusion and Tasks http: // fb.me/K8v70rjg</v>
          </cell>
        </row>
        <row r="21622">
          <cell r="B21622" t="str">
            <v>646745508589998080</v>
          </cell>
          <cell r="C21622" t="e">
            <v>#N/A</v>
          </cell>
          <cell r="D21622" t="str">
            <v>Beware of dengue</v>
          </cell>
        </row>
        <row r="21623">
          <cell r="B21623" t="str">
            <v>646869576727326721</v>
          </cell>
          <cell r="C21623" t="e">
            <v>#N/A</v>
          </cell>
          <cell r="D21623" t="str">
            <v>Dengue Fever: Confusion and Tasks http: // fb.me/45H2O3tVu</v>
          </cell>
        </row>
        <row r="21624">
          <cell r="B21624" t="str">
            <v>646992352582729730</v>
          </cell>
          <cell r="C21624" t="e">
            <v>#N/A</v>
          </cell>
          <cell r="D21624" t="str">
            <v>The risk of dengue disease is a thousand times higher than you might imagine: http: // fb.me/2PAUYVoBZ</v>
          </cell>
        </row>
        <row r="21625">
          <cell r="B21625" t="str">
            <v>646992469012402176</v>
          </cell>
          <cell r="C21625" t="e">
            <v>#N/A</v>
          </cell>
          <cell r="D21625" t="str">
            <v>The risk of dengue disease is a thousand times higher than you might imagine: http: // ift.tt/1LyEBXN</v>
          </cell>
        </row>
        <row r="21626">
          <cell r="B21626" t="str">
            <v>646994539081699328</v>
          </cell>
          <cell r="C21626" t="e">
            <v>#N/A</v>
          </cell>
          <cell r="D21626" t="str">
            <v>The risk of dengue is thousands of times higher than you think</v>
          </cell>
        </row>
        <row r="21627">
          <cell r="B21627" t="str">
            <v>646999071719206912</v>
          </cell>
          <cell r="C21627" t="e">
            <v>#N/A</v>
          </cell>
          <cell r="D21627" t="str">
            <v>One child dies of dengue fever in Kolkata |</v>
          </cell>
        </row>
        <row r="21628">
          <cell r="B21628" t="str">
            <v>647009361940754433</v>
          </cell>
          <cell r="C21628" t="e">
            <v>#N/A</v>
          </cell>
          <cell r="D21628" t="str">
            <v>Anil Kapoor, Juhi Chawla get punishment for dengue mosquito: Anil Kapoor, Juhi Chawla spreading dengue mosquito breed ... http: // fb.me/1UvpgZ0Rx</v>
          </cell>
        </row>
        <row r="21629">
          <cell r="B21629" t="str">
            <v>647049062911492096</v>
          </cell>
          <cell r="C21629" t="e">
            <v>#N/A</v>
          </cell>
          <cell r="D21629" t="str">
            <v>Dengue mosquitoes spread in Bollywood stars' bungalow: http: // ift.tt/1R2F5pp</v>
          </cell>
        </row>
        <row r="21630">
          <cell r="B21630" t="str">
            <v>647081534223204352</v>
          </cell>
          <cell r="C21630" t="e">
            <v>#N/A</v>
          </cell>
          <cell r="D21630" t="str">
            <v>One woman killed in dengue state |</v>
          </cell>
        </row>
        <row r="21631">
          <cell r="B21631" t="str">
            <v>647308671320375296</v>
          </cell>
          <cell r="C21631" t="str">
            <v xml:space="preserve">bangladesh  ;   </v>
          </cell>
          <cell r="D21631" t="str">
            <v>Dengue is not risk free Bangladesh http: // ekushey-tv.com/etv-news/natio nal / 2015/09/25 /% e0% a6% a1% e0% a7% 87% e0% a6% 99% e0% a7%</v>
          </cell>
        </row>
        <row r="21632">
          <cell r="B21632" t="str">
            <v>647421195437101056</v>
          </cell>
          <cell r="C21632" t="str">
            <v xml:space="preserve">hospital  ;   </v>
          </cell>
          <cell r="D21632" t="str">
            <v>Popular TV presenter and comedian Naved Mahbub Bhai is admitted to United Hospital after suffering from dengue fever.</v>
          </cell>
        </row>
        <row r="21633">
          <cell r="B21633" t="str">
            <v>647542652666269697</v>
          </cell>
          <cell r="C21633" t="e">
            <v>#N/A</v>
          </cell>
          <cell r="D21633" t="str">
            <v>Bollywood stars house dengue mosquitoes http: // fb.me/5jkty1hjw</v>
          </cell>
        </row>
        <row r="21634">
          <cell r="B21634" t="str">
            <v>647663281134542848</v>
          </cell>
          <cell r="C21634" t="e">
            <v>#N/A</v>
          </cell>
          <cell r="D21634" t="str">
            <v>Dengue - Still Need Alert: Dr.</v>
          </cell>
        </row>
        <row r="21635">
          <cell r="B21635" t="str">
            <v>647841130541883392</v>
          </cell>
          <cell r="C21635" t="e">
            <v>#N/A</v>
          </cell>
          <cell r="D21635" t="str">
            <v>Anil Kapoor and Juhi Chawla fined for dengue mosquito: Bollywood stars live in a palace bungalow at home or on a flat… http: // goo.gl/fb/BcYj3a</v>
          </cell>
        </row>
        <row r="21636">
          <cell r="B21636" t="str">
            <v>647861260600655874</v>
          </cell>
          <cell r="C21636" t="e">
            <v>#N/A</v>
          </cell>
          <cell r="D21636" t="str">
            <v>Dengue spreads stalks in Delhi and Mumbai as well as in West Bengal http: // ift.tt/1gYbqjZ</v>
          </cell>
        </row>
        <row r="21637">
          <cell r="B21637" t="str">
            <v>648027367999467520</v>
          </cell>
          <cell r="C21637" t="e">
            <v>#N/A</v>
          </cell>
          <cell r="D21637" t="str">
            <v>Anil-Juhi fined for dengue mosquito http: // fb.me/5jTQyJksx</v>
          </cell>
        </row>
        <row r="21638">
          <cell r="B21638" t="str">
            <v>648144807630622720</v>
          </cell>
          <cell r="C21638" t="e">
            <v>#N/A</v>
          </cell>
          <cell r="D21638" t="str">
            <v>That moment when the CDC on the TV scroll is making a special announcement about dengue fever and you're suffering from More Dan One Week fever.</v>
          </cell>
        </row>
        <row r="21639">
          <cell r="B21639" t="str">
            <v>648167756546768897</v>
          </cell>
          <cell r="C21639" t="e">
            <v>#N/A</v>
          </cell>
          <cell r="D21639" t="str">
            <v>@ Nishkriyo Dengue mosquito injected p</v>
          </cell>
        </row>
        <row r="21640">
          <cell r="B21640" t="str">
            <v>648212562698371072</v>
          </cell>
          <cell r="C21640" t="e">
            <v>#N/A</v>
          </cell>
          <cell r="D21640" t="str">
            <v>- You are not, sir, read the prayers and sayings all day long!</v>
          </cell>
        </row>
        <row r="21641">
          <cell r="B21641" t="str">
            <v>648371780508381184</v>
          </cell>
          <cell r="C21641" t="e">
            <v>#N/A</v>
          </cell>
          <cell r="D21641" t="str">
            <v>Almost every year, dengue disease has also appeared.</v>
          </cell>
        </row>
        <row r="21642">
          <cell r="B21642" t="str">
            <v>649056460060663808</v>
          </cell>
          <cell r="C21642" t="e">
            <v>#N/A</v>
          </cell>
          <cell r="D21642" t="str">
            <v>Dengue fever outbreaks are happening all around now ... let's know the symptoms of dengue fever.</v>
          </cell>
        </row>
        <row r="21643">
          <cell r="B21643" t="str">
            <v>649056685881864192</v>
          </cell>
          <cell r="C21643" t="e">
            <v>#N/A</v>
          </cell>
          <cell r="D21643" t="str">
            <v>Find out the main symptoms of dengue fever http: // bit.ly/1h92msB</v>
          </cell>
        </row>
        <row r="21644">
          <cell r="B21644" t="str">
            <v>649116361038405632</v>
          </cell>
          <cell r="C21644" t="e">
            <v>#N/A</v>
          </cell>
          <cell r="D21644" t="str">
            <v>Find out the main symptoms of dengue fever</v>
          </cell>
        </row>
        <row r="21645">
          <cell r="B21645" t="str">
            <v>649128238057451520</v>
          </cell>
          <cell r="C21645" t="e">
            <v>#N/A</v>
          </cell>
          <cell r="D21645" t="str">
            <v>Find out the main 3 symptoms of dengue fever - Today's News http: // fb.me/5GrcJct4W</v>
          </cell>
        </row>
        <row r="21646">
          <cell r="B21646" t="str">
            <v>649143206018289664</v>
          </cell>
          <cell r="C21646" t="str">
            <v xml:space="preserve">dhaka  ;  khilgaon  ;   </v>
          </cell>
          <cell r="D21646" t="str">
            <v>B-ve blood is needed for one dengue patient "in Khilgaon, Dhaka".</v>
          </cell>
        </row>
        <row r="21647">
          <cell r="B21647" t="str">
            <v>649152713284960256</v>
          </cell>
          <cell r="C21647" t="e">
            <v>#N/A</v>
          </cell>
          <cell r="D21647" t="str">
            <v>Home-made medicine for dengue.</v>
          </cell>
        </row>
        <row r="21648">
          <cell r="B21648" t="str">
            <v>649156294860013568</v>
          </cell>
          <cell r="C21648" t="e">
            <v>#N/A</v>
          </cell>
          <cell r="D21648" t="str">
            <v>Find out the main 3 symptoms of dengue fever - http: // khobor24bd.com/%e0%a6%9c%e0%a 7% 87% e0% a6% a8% e0% a7% 87-% e0% a6% a8%</v>
          </cell>
        </row>
        <row r="21649">
          <cell r="B21649" t="str">
            <v>649177758510116864</v>
          </cell>
          <cell r="C21649" t="e">
            <v>#N/A</v>
          </cell>
          <cell r="D21649" t="str">
            <v>It is very important to save a brother who is suffering from dengue fever.</v>
          </cell>
        </row>
        <row r="21650">
          <cell r="B21650" t="str">
            <v>649180226241626112</v>
          </cell>
          <cell r="C21650" t="e">
            <v>#N/A</v>
          </cell>
          <cell r="D21650" t="str">
            <v>It is very important to save a brother who is suffering from dengue fever ৩ Bag B Negative blood is needed.</v>
          </cell>
        </row>
        <row r="21651">
          <cell r="B21651" t="str">
            <v>649184954870460417</v>
          </cell>
          <cell r="C21651" t="e">
            <v>#N/A</v>
          </cell>
          <cell r="D21651" t="str">
            <v>It is very important to save a brother who is suffering from dengue fever.</v>
          </cell>
        </row>
        <row r="21652">
          <cell r="B21652" t="str">
            <v>649184998226956288</v>
          </cell>
          <cell r="C21652" t="e">
            <v>#N/A</v>
          </cell>
          <cell r="D21652" t="str">
            <v>It is very important to save a brother who is suffering from dengue fever.</v>
          </cell>
        </row>
        <row r="21653">
          <cell r="B21653" t="str">
            <v>649227687794360320</v>
          </cell>
          <cell r="C21653" t="e">
            <v>#N/A</v>
          </cell>
          <cell r="D21653" t="str">
            <v>Find out, the main 3 signs of dengue fever!</v>
          </cell>
        </row>
        <row r="21654">
          <cell r="B21654" t="str">
            <v>649227792270254080</v>
          </cell>
          <cell r="C21654" t="e">
            <v>#N/A</v>
          </cell>
          <cell r="D21654" t="str">
            <v>Find out, the main 3 signs of dengue fever!</v>
          </cell>
        </row>
        <row r="21655">
          <cell r="B21655" t="str">
            <v>649227831935926272</v>
          </cell>
          <cell r="C21655" t="e">
            <v>#N/A</v>
          </cell>
          <cell r="D21655" t="str">
            <v>Find out, the main 3 signs of dengue fever !: Dengue is a time of great fear, but now ... http: // goo.gl/fb/9IjQqn</v>
          </cell>
        </row>
        <row r="21656">
          <cell r="B21656" t="str">
            <v>649227990941986816</v>
          </cell>
          <cell r="C21656" t="e">
            <v>#N/A</v>
          </cell>
          <cell r="D21656" t="str">
            <v>Alhamdulilah Blood Manage :-).</v>
          </cell>
        </row>
        <row r="21657">
          <cell r="B21657" t="str">
            <v>649263162794053632</v>
          </cell>
          <cell r="C21657" t="e">
            <v>#N/A</v>
          </cell>
          <cell r="D21657" t="str">
            <v>Symptoms of dengue fever http: // sheershamedia.com/%e0%a6%a1%e0%a 7% 87% e0% a6% 99% e0% a7% 8d% e0% a6% 97% e0% a7%</v>
          </cell>
        </row>
        <row r="21658">
          <cell r="B21658" t="str">
            <v>649413663238000640</v>
          </cell>
          <cell r="C21658" t="str">
            <v xml:space="preserve">bangladesh  ;   </v>
          </cell>
          <cell r="D21658" t="str">
            <v>Caution on Dengue http: // bangladeshpress.com/news/view/88896 http: // fb.me/O09Rh6jL</v>
          </cell>
        </row>
        <row r="21659">
          <cell r="B21659" t="str">
            <v>649414696534155264</v>
          </cell>
          <cell r="C21659" t="str">
            <v xml:space="preserve">bangladesh  ;   </v>
          </cell>
          <cell r="D21659" t="str">
            <v>Caution on Dengue http: // bangladeshpress.com/news/view/88896 http: // fb.me/1Z4GlM9bW</v>
          </cell>
        </row>
        <row r="21660">
          <cell r="B21660" t="str">
            <v>649414868731301888</v>
          </cell>
          <cell r="C21660" t="str">
            <v xml:space="preserve">bangladesh  ;   </v>
          </cell>
          <cell r="D21660" t="str">
            <v>Caution on Dengue http: // bangladeshpress.com/news/view/88896 http: // fb.me/4VVNpIXly</v>
          </cell>
        </row>
        <row r="21661">
          <cell r="B21661" t="str">
            <v>649414947068317696</v>
          </cell>
          <cell r="C21661" t="str">
            <v xml:space="preserve">bangladesh  ;   </v>
          </cell>
          <cell r="D21661" t="str">
            <v>Caution on Dengue http: // bangladeshpress.com/news/view/88896 http: // fb.me/7wTV6Mdoi</v>
          </cell>
        </row>
        <row r="21662">
          <cell r="B21662" t="str">
            <v>649454097486249984</v>
          </cell>
          <cell r="C21662" t="e">
            <v>#N/A</v>
          </cell>
          <cell r="D21662" t="str">
            <v>A bit earlier, a mosquito bites on foot.</v>
          </cell>
        </row>
        <row r="21663">
          <cell r="B21663" t="str">
            <v>649621267247534080</v>
          </cell>
          <cell r="C21663" t="str">
            <v xml:space="preserve">dhaka  ;  uttara  ;   </v>
          </cell>
          <cell r="D21663" t="str">
            <v>Uttara-1 in Dhaka # urgent [B + ve] blood needed!</v>
          </cell>
        </row>
        <row r="21664">
          <cell r="B21664" t="str">
            <v>649645232263266307</v>
          </cell>
          <cell r="C21664" t="e">
            <v>#N/A</v>
          </cell>
          <cell r="D21664" t="str">
            <v>Beware of Dengue Virus http: // fb.me/7JOwo9jOS</v>
          </cell>
        </row>
        <row r="21665">
          <cell r="B21665" t="str">
            <v>649664998403391489</v>
          </cell>
          <cell r="C21665" t="e">
            <v>#N/A</v>
          </cell>
          <cell r="D21665" t="str">
            <v>The number of dengue fever cases has increased again in the capital.</v>
          </cell>
        </row>
        <row r="21666">
          <cell r="B21666" t="str">
            <v>649665036235833344</v>
          </cell>
          <cell r="C21666" t="str">
            <v xml:space="preserve">dhaka  ;   </v>
          </cell>
          <cell r="D21666" t="str">
            <v>The number of dengue fever cases in the capital Dhaka is constantly increasing.</v>
          </cell>
        </row>
        <row r="21667">
          <cell r="B21667" t="str">
            <v>649834472897011712</v>
          </cell>
          <cell r="C21667" t="str">
            <v xml:space="preserve">dhaka  ;   </v>
          </cell>
          <cell r="D21667" t="str">
            <v>Dhaka Panthapath # Rare [O-ve] Blood Needed!</v>
          </cell>
        </row>
        <row r="21668">
          <cell r="B21668" t="str">
            <v>649836871174885377</v>
          </cell>
          <cell r="C21668" t="str">
            <v xml:space="preserve">dhaka  ;   </v>
          </cell>
          <cell r="D21668" t="str">
            <v>Dhaka Panthapath # Rare [O-ve] Blood Needed!</v>
          </cell>
        </row>
        <row r="21669">
          <cell r="B21669" t="str">
            <v>649852777045192704</v>
          </cell>
          <cell r="C21669" t="str">
            <v xml:space="preserve">dhaka  ;   </v>
          </cell>
          <cell r="D21669" t="str">
            <v>Very rare group "O-ve" blood is needed in "Panthapath" in Dhaka.</v>
          </cell>
        </row>
        <row r="21670">
          <cell r="B21670" t="str">
            <v>649858945788588033</v>
          </cell>
          <cell r="C21670" t="e">
            <v>#N/A</v>
          </cell>
          <cell r="D21670" t="str">
            <v>3 more dengue fever deaths in Delhi ....................... http: // fb.me/4xNJqZYmk</v>
          </cell>
        </row>
        <row r="21671">
          <cell r="B21671" t="str">
            <v>649874666719416320</v>
          </cell>
          <cell r="C21671" t="e">
            <v>#N/A</v>
          </cell>
          <cell r="D21671" t="str">
            <v>3 more dengue fever deaths in Delhi http: // tinyurl.com/o9k3sot pic.twitter.com/knkvfXN1L9</v>
          </cell>
        </row>
        <row r="21672">
          <cell r="B21672" t="str">
            <v>649876543158665218</v>
          </cell>
          <cell r="C21672" t="str">
            <v xml:space="preserve">dhaka  ;   </v>
          </cell>
          <cell r="D21672" t="str">
            <v>Very rare group "O-ve" blood is needed in "Panthapath" in Dhaka.</v>
          </cell>
        </row>
        <row r="21673">
          <cell r="B21673" t="str">
            <v>649878203977216000</v>
          </cell>
          <cell r="C21673" t="e">
            <v>#N/A</v>
          </cell>
          <cell r="D21673" t="str">
            <v>Dengue fever in Delhi stands at 25, http: // timesbd.net/news/2015/10/02/% e0% a6% a6% e0% a6% bf% e0% a6% b2% e0% a7% 8d%</v>
          </cell>
        </row>
        <row r="21674">
          <cell r="B21674" t="str">
            <v>649891015097061376</v>
          </cell>
          <cell r="C21674" t="e">
            <v>#N/A</v>
          </cell>
          <cell r="D21674" t="str">
            <v>Dengue fever kills 5 more in Delhi!</v>
          </cell>
        </row>
        <row r="21675">
          <cell r="B21675" t="str">
            <v>649891046868934656</v>
          </cell>
          <cell r="C21675" t="e">
            <v>#N/A</v>
          </cell>
          <cell r="D21675" t="str">
            <v>Dengue fever kills 5 more in Delhi!</v>
          </cell>
        </row>
        <row r="21676">
          <cell r="B21676" t="str">
            <v>649891088359034880</v>
          </cell>
          <cell r="C21676" t="e">
            <v>#N/A</v>
          </cell>
          <cell r="D21676" t="str">
            <v>Dengue fever kills 5 more in Delhi!</v>
          </cell>
        </row>
        <row r="21677">
          <cell r="B21677" t="str">
            <v>649912994177007616</v>
          </cell>
          <cell r="C21677" t="e">
            <v>#N/A</v>
          </cell>
          <cell r="D21677" t="str">
            <v>Three more die from dengue fever in Delhi - http: // www.</v>
          </cell>
        </row>
        <row r="21678">
          <cell r="B21678" t="str">
            <v>649972927899660288</v>
          </cell>
          <cell r="C21678" t="e">
            <v>#N/A</v>
          </cell>
          <cell r="D21678" t="str">
            <v>#Emergency #Emergency "Positive Blood In Aura" In Aura Of Aura In The Blood Urea And Dengue Patient ... http: // fb.me/QKE0RuL3</v>
          </cell>
        </row>
        <row r="21679">
          <cell r="B21679" t="str">
            <v>649974529788252160</v>
          </cell>
          <cell r="C21679" t="e">
            <v>#N/A</v>
          </cell>
          <cell r="D21679" t="str">
            <v>Beware of dengue now http: // fb.me/6QmckGJD1</v>
          </cell>
        </row>
        <row r="21680">
          <cell r="B21680" t="str">
            <v>649989816461881344</v>
          </cell>
          <cell r="C21680" t="e">
            <v>#N/A</v>
          </cell>
          <cell r="D21680" t="str">
            <v>Dengue fever kills 5 more in Delhi!</v>
          </cell>
        </row>
        <row r="21681">
          <cell r="B21681" t="str">
            <v>650168886046932992</v>
          </cell>
          <cell r="C21681" t="str">
            <v xml:space="preserve">dhaka  ;  mirpur  ;   </v>
          </cell>
          <cell r="D21681" t="str">
            <v>A child with dengue disease (AB + ve) needs blood in "Mirpur of Dhaka".</v>
          </cell>
        </row>
        <row r="21682">
          <cell r="B21682" t="str">
            <v>650169615264276480</v>
          </cell>
          <cell r="C21682" t="str">
            <v xml:space="preserve">dhaka  ;  mirpur  ;   </v>
          </cell>
          <cell r="D21682" t="str">
            <v>A child with dengue disease (AB + ve) needs blood in "Mirpur of Dhaka".</v>
          </cell>
        </row>
        <row r="21683">
          <cell r="B21683" t="str">
            <v>650268536992960512</v>
          </cell>
          <cell r="C21683" t="e">
            <v>#N/A</v>
          </cell>
          <cell r="D21683" t="str">
            <v>Beware of dengue #dengue #exintimes http: // bengali.exintimes.com/?p=10356 pic.twitter.com/hZI9LABLB4</v>
          </cell>
        </row>
        <row r="21684">
          <cell r="B21684" t="str">
            <v>650274031468457984</v>
          </cell>
          <cell r="C21684" t="e">
            <v>#N/A</v>
          </cell>
          <cell r="D21684" t="str">
            <v>Superstar actor Salman Khan's younger brother, actor, producer and producer Sohail Khan attacked by dengue virus ... http: // fb.me/48aK3NShP</v>
          </cell>
        </row>
        <row r="21685">
          <cell r="B21685" t="str">
            <v>650299482618204160</v>
          </cell>
          <cell r="C21685" t="e">
            <v>#N/A</v>
          </cell>
          <cell r="D21685" t="str">
            <v>The mosquito infestation has increased with the heat.</v>
          </cell>
        </row>
        <row r="21686">
          <cell r="B21686" t="str">
            <v>650335958672412673</v>
          </cell>
          <cell r="C21686" t="e">
            <v>#N/A</v>
          </cell>
          <cell r="D21686" t="str">
            <v>@ sazi999 Just kidding.</v>
          </cell>
        </row>
        <row r="21687">
          <cell r="B21687" t="str">
            <v>650362679748485120</v>
          </cell>
          <cell r="C21687" t="e">
            <v>#N/A</v>
          </cell>
          <cell r="D21687" t="str">
            <v>Dengue fever is a viral disease.</v>
          </cell>
        </row>
        <row r="21688">
          <cell r="B21688" t="str">
            <v>650365102831497216</v>
          </cell>
          <cell r="C21688" t="e">
            <v>#N/A</v>
          </cell>
          <cell r="D21688" t="str">
            <v>Dengue fever is http: // fb.me/7IdmN5WMO</v>
          </cell>
        </row>
        <row r="21689">
          <cell r="B21689" t="str">
            <v>650390484704169984</v>
          </cell>
          <cell r="C21689" t="e">
            <v>#N/A</v>
          </cell>
          <cell r="D21689" t="str">
            <v>New machine for blood tests for dengue and blood cancer patients |</v>
          </cell>
        </row>
        <row r="21690">
          <cell r="B21690" t="str">
            <v>650390815764688897</v>
          </cell>
          <cell r="C21690" t="e">
            <v>#N/A</v>
          </cell>
          <cell r="D21690" t="str">
            <v>New machine for blood tests for dengue and blood cancer patients |</v>
          </cell>
        </row>
        <row r="21691">
          <cell r="B21691" t="str">
            <v>650392946236239876</v>
          </cell>
          <cell r="C21691" t="e">
            <v>#N/A</v>
          </cell>
          <cell r="D21691" t="str">
            <v>New machine for blood tests for dengue and blood cancer patients |</v>
          </cell>
        </row>
        <row r="21692">
          <cell r="B21692" t="str">
            <v>650404702832627712</v>
          </cell>
          <cell r="C21692" t="e">
            <v>#N/A</v>
          </cell>
          <cell r="D21692" t="str">
            <v>New machine for blood tests for dengue and blood cancer patients |</v>
          </cell>
        </row>
        <row r="21693">
          <cell r="B21693" t="str">
            <v>650515801158512640</v>
          </cell>
          <cell r="C21693" t="e">
            <v>#N/A</v>
          </cell>
          <cell r="D21693" t="str">
            <v>@ akib_jabed I'm done.</v>
          </cell>
        </row>
        <row r="21694">
          <cell r="B21694" t="str">
            <v>650547286158651393</v>
          </cell>
          <cell r="C21694" t="e">
            <v>#N/A</v>
          </cell>
          <cell r="D21694" t="str">
            <v>Well, what are the symptoms of dengue fever?</v>
          </cell>
        </row>
        <row r="21695">
          <cell r="B21695" t="str">
            <v>650628556909887488</v>
          </cell>
          <cell r="C21695" t="e">
            <v>#N/A</v>
          </cell>
          <cell r="D21695" t="str">
            <v>Public awareness should be raised to prevent dengue: Health Minister http: // fb.me/7zyJRXd0w</v>
          </cell>
        </row>
        <row r="21696">
          <cell r="B21696" t="str">
            <v>650628607736320000</v>
          </cell>
          <cell r="C21696" t="e">
            <v>#N/A</v>
          </cell>
          <cell r="D21696" t="str">
            <v>Public awareness should be raised to prevent dengue: Health Minister - http: // Abnews24.com http: // www.</v>
          </cell>
        </row>
        <row r="21697">
          <cell r="B21697" t="str">
            <v>650628626266787840</v>
          </cell>
          <cell r="C21697" t="e">
            <v>#N/A</v>
          </cell>
          <cell r="D21697" t="str">
            <v>Public awareness should be raised to prevent dengue: Health Minister - http: // Abnews24.com: http: // www.</v>
          </cell>
        </row>
        <row r="21698">
          <cell r="B21698" t="str">
            <v>650628645300535296</v>
          </cell>
          <cell r="C21698" t="e">
            <v>#N/A</v>
          </cell>
          <cell r="D21698" t="str">
            <v>Public awareness should be raised to prevent dengue: Health Minister - http: // Abnews24.com http: // www.</v>
          </cell>
        </row>
        <row r="21699">
          <cell r="B21699" t="str">
            <v>650628659632451584</v>
          </cell>
          <cell r="C21699" t="e">
            <v>#N/A</v>
          </cell>
          <cell r="D21699" t="str">
            <v>Public awareness should be raised to prevent dengue: Health Minister - http: // Abnews24.com http: // www.</v>
          </cell>
        </row>
        <row r="21700">
          <cell r="B21700" t="str">
            <v>650628700531101696</v>
          </cell>
          <cell r="C21700" t="e">
            <v>#N/A</v>
          </cell>
          <cell r="D21700" t="str">
            <v>Public awareness should be raised to prevent dengue: Health Minister - http: // Abnews24.com http: // www.</v>
          </cell>
        </row>
        <row r="21701">
          <cell r="B21701" t="str">
            <v>650628777182035968</v>
          </cell>
          <cell r="C21701" t="e">
            <v>#N/A</v>
          </cell>
          <cell r="D21701" t="str">
            <v>Public awareness should be raised to prevent dengue: Health Minister - http: // Abnews24.com http: // www.</v>
          </cell>
        </row>
        <row r="21702">
          <cell r="B21702" t="str">
            <v>650628819154395136</v>
          </cell>
          <cell r="C21702" t="e">
            <v>#N/A</v>
          </cell>
          <cell r="D21702" t="str">
            <v>Public awareness should be raised to prevent dengue: Health Minister - http: // Abnews24.com http: // www.</v>
          </cell>
        </row>
        <row r="21703">
          <cell r="B21703" t="str">
            <v>650633741279166464</v>
          </cell>
          <cell r="C21703" t="e">
            <v>#N/A</v>
          </cell>
          <cell r="D21703" t="str">
            <v>Public awareness should be raised to prevent dengue: Health Minister http: // bit.ly/1OQu9gh</v>
          </cell>
        </row>
        <row r="21704">
          <cell r="B21704" t="str">
            <v>650634620606648320</v>
          </cell>
          <cell r="C21704" t="e">
            <v>#N/A</v>
          </cell>
          <cell r="D21704" t="str">
            <v>Public awareness must be raised to prevent dengue: Health Minister: People's Representatives in their respective areas to prevent dengue ... http: // fb.me/3sXpWwFdI</v>
          </cell>
        </row>
        <row r="21705">
          <cell r="B21705" t="str">
            <v>650652083796885505</v>
          </cell>
          <cell r="C21705" t="e">
            <v>#N/A</v>
          </cell>
          <cell r="D21705" t="str">
            <v>Health Minister calls for increased awareness of dengue prevention: http: // fb.me/6SLNUmEz7</v>
          </cell>
        </row>
        <row r="21706">
          <cell r="B21706" t="str">
            <v>650653400078544896</v>
          </cell>
          <cell r="C21706" t="e">
            <v>#N/A</v>
          </cell>
          <cell r="D21706" t="str">
            <v>Ways to stay away from dengue http: // fb.me/F5cUM2CE</v>
          </cell>
        </row>
        <row r="21707">
          <cell r="B21707" t="str">
            <v>650660425034432512</v>
          </cell>
          <cell r="C21707" t="e">
            <v>#N/A</v>
          </cell>
          <cell r="D21707" t="str">
            <v>Beware of Dengue Now about 25,000 people are already in dengue in our neighboring country of India New Delhi ... http: // fb.me/4UxFY04m8</v>
          </cell>
        </row>
        <row r="21708">
          <cell r="B21708" t="str">
            <v>650677966092017664</v>
          </cell>
          <cell r="C21708" t="e">
            <v>#N/A</v>
          </cell>
          <cell r="D21708" t="str">
            <v>With just four and a half hair windows, I came to the end of the bath .....</v>
          </cell>
        </row>
        <row r="21709">
          <cell r="B21709" t="str">
            <v>650685483014561792</v>
          </cell>
          <cell r="C21709" t="e">
            <v>#N/A</v>
          </cell>
          <cell r="D21709" t="str">
            <v>Work to raise awareness to prevent dengue: Health Minister http: // fb.me/1QzlcVzbU</v>
          </cell>
        </row>
        <row r="21710">
          <cell r="B21710" t="str">
            <v>650737280659816448</v>
          </cell>
          <cell r="C21710" t="e">
            <v>#N/A</v>
          </cell>
          <cell r="D21710" t="str">
            <v>Representatives must work to increase public awareness about preventing dengue: Health Minister - http: // www.</v>
          </cell>
        </row>
        <row r="21711">
          <cell r="B21711" t="str">
            <v>650737505059237888</v>
          </cell>
          <cell r="C21711" t="e">
            <v>#N/A</v>
          </cell>
          <cell r="D21711" t="str">
            <v>Representatives must work to increase public awareness about preventing dengue: Health Minister - http: // www.</v>
          </cell>
        </row>
        <row r="21712">
          <cell r="B21712" t="str">
            <v>650853425295556608</v>
          </cell>
          <cell r="C21712" t="e">
            <v>#N/A</v>
          </cell>
          <cell r="D21712" t="str">
            <v>deadly "mosquitoes" __ If mosquitoes catch mosquitoes, then the dengue will spread to https: // www.</v>
          </cell>
        </row>
        <row r="21713">
          <cell r="B21713" t="str">
            <v>650860873070833664</v>
          </cell>
          <cell r="C21713" t="e">
            <v>#N/A</v>
          </cell>
          <cell r="D21713" t="str">
            <v>Health Minister calls on public representatives to raise awareness about preventing dengue http: // fb.me/7DXbT28W2</v>
          </cell>
        </row>
        <row r="21714">
          <cell r="B21714" t="str">
            <v>650964966858752000</v>
          </cell>
          <cell r="C21714" t="e">
            <v>#N/A</v>
          </cell>
          <cell r="D21714" t="str">
            <v>Dengue is growing in the capital: http: // youtu.be/XtTMslzKQy4?a via @YouTube</v>
          </cell>
        </row>
        <row r="21715">
          <cell r="B21715" t="str">
            <v>651089005853966336</v>
          </cell>
          <cell r="C21715" t="str">
            <v xml:space="preserve">hospital  ;   </v>
          </cell>
          <cell r="D21715" t="str">
            <v>Our achievement father is hospitalized with dengue fever, everyone will pray for our achievement, may Allah ... http: // fb.me/27dE0BeU0</v>
          </cell>
        </row>
        <row r="21716">
          <cell r="B21716" t="str">
            <v>651289459066052608</v>
          </cell>
          <cell r="C21716" t="e">
            <v>#N/A</v>
          </cell>
          <cell r="D21716" t="str">
            <v>The sister and brother of the two are dengue.</v>
          </cell>
        </row>
        <row r="21717">
          <cell r="B21717" t="str">
            <v>651293676090474496</v>
          </cell>
          <cell r="C21717" t="e">
            <v>#N/A</v>
          </cell>
          <cell r="D21717" t="str">
            <v>M. Mahbubur Rahman is one of my very favorite younger brothers.</v>
          </cell>
        </row>
        <row r="21718">
          <cell r="B21718" t="str">
            <v>651331836241580032</v>
          </cell>
          <cell r="C21718" t="e">
            <v>#N/A</v>
          </cell>
          <cell r="D21718" t="str">
            <v>Dengue fever;</v>
          </cell>
        </row>
        <row r="21719">
          <cell r="B21719" t="str">
            <v>651434640222371840</v>
          </cell>
          <cell r="C21719" t="e">
            <v>#N/A</v>
          </cell>
          <cell r="D21719" t="str">
            <v>The danger has come from three sides so far, I look forward to the rest.</v>
          </cell>
        </row>
        <row r="21720">
          <cell r="B21720" t="str">
            <v>651597489653460992</v>
          </cell>
          <cell r="C21720" t="e">
            <v>#N/A</v>
          </cell>
          <cell r="D21720" t="str">
            <v>Home Remedies for Dengue Fever: Lemon juice, coriander leaf juice, tied copy, mint leaf juice, papaya, papaya leaf ... http: // fb.me/2eXUWZ3N9</v>
          </cell>
        </row>
        <row r="21721">
          <cell r="B21721" t="str">
            <v>651658335066812417</v>
          </cell>
          <cell r="C21721" t="e">
            <v>#N/A</v>
          </cell>
          <cell r="D21721" t="str">
            <v>1 die of dengue fever in Brazil http: // banglann.com.bd/%E0%A6%AC%E0%A 7% 8D% E0% A6% B0% E0% A6% BE% E0% A6% 9C% E0%</v>
          </cell>
        </row>
        <row r="21722">
          <cell r="B21722" t="str">
            <v>651664979142180864</v>
          </cell>
          <cell r="C21722" t="e">
            <v>#N/A</v>
          </cell>
          <cell r="D21722" t="str">
            <v>About 100 people die of dengue fever in Brazil http: // www.</v>
          </cell>
        </row>
        <row r="21723">
          <cell r="B21723" t="str">
            <v>651677421838602240</v>
          </cell>
          <cell r="C21723" t="e">
            <v>#N/A</v>
          </cell>
          <cell r="D21723" t="str">
            <v>About 100 people die of dengue fever in Brazil https: // lnkd.in/bMvyfsR</v>
          </cell>
        </row>
        <row r="21724">
          <cell r="B21724" t="str">
            <v>651688917524070400</v>
          </cell>
          <cell r="C21724" t="e">
            <v>#N/A</v>
          </cell>
          <cell r="D21724" t="str">
            <v>Dengue fever kills about 5 in Brazil - http: // ekattornews.com/?p=14226 pic.twitter.com/eOcof9A4OL</v>
          </cell>
        </row>
        <row r="21725">
          <cell r="B21725" t="str">
            <v>651692275832127488</v>
          </cell>
          <cell r="C21725" t="e">
            <v>#N/A</v>
          </cell>
          <cell r="D21725" t="str">
            <v>Dengue fever kills about 5 people in Brazil: Dengue fever kills 1 in Brazil so far.</v>
          </cell>
        </row>
        <row r="21726">
          <cell r="B21726" t="str">
            <v>651694709014925312</v>
          </cell>
          <cell r="C21726" t="e">
            <v>#N/A</v>
          </cell>
          <cell r="D21726" t="str">
            <v>About 5 deaths from dengue fever in Brazil - http: // khobor24bd.com/%e0%a6%ac%e0%a 7% 8d% e0% a6% b0% e0% a6% be% e0% a6% 9c% e0%</v>
          </cell>
        </row>
        <row r="21727">
          <cell r="B21727" t="str">
            <v>651695228181696512</v>
          </cell>
          <cell r="C21727" t="e">
            <v>#N/A</v>
          </cell>
          <cell r="D21727" t="str">
            <v>Dengue fever kills 3 in Brazil - http: // www.</v>
          </cell>
        </row>
        <row r="21728">
          <cell r="B21728" t="str">
            <v>651696403576672256</v>
          </cell>
          <cell r="C21728" t="e">
            <v>#N/A</v>
          </cell>
          <cell r="D21728" t="str">
            <v>Dengue fever kills 3 in Brazil: http: // ift.tt/1MYRsRH</v>
          </cell>
        </row>
        <row r="21729">
          <cell r="B21729" t="str">
            <v>651706405234147328</v>
          </cell>
          <cell r="C21729" t="e">
            <v>#N/A</v>
          </cell>
          <cell r="D21729" t="str">
            <v>Dengue fever kills 3 in Brazil http: // fb.me/5qlAejqJn</v>
          </cell>
        </row>
        <row r="21730">
          <cell r="B21730" t="str">
            <v>651711576660119552</v>
          </cell>
          <cell r="C21730" t="e">
            <v>#N/A</v>
          </cell>
          <cell r="D21730" t="str">
            <v>Next year's epidemic may be dengue: http: // ift.tt/1OkLzzX</v>
          </cell>
        </row>
        <row r="21731">
          <cell r="B21731" t="str">
            <v>651713617167978496</v>
          </cell>
          <cell r="C21731" t="e">
            <v>#N/A</v>
          </cell>
          <cell r="D21731" t="str">
            <v>About 5 people die of dengue fever in Brazil http: // news.zoombangla.com/%e0%a6%ac%e0%a 7% 8d% e0% a6% b0% e0% a6% be% e0% a6% 9c% e0</v>
          </cell>
        </row>
        <row r="21732">
          <cell r="B21732" t="str">
            <v>651713959809171456</v>
          </cell>
          <cell r="C21732" t="e">
            <v>#N/A</v>
          </cell>
          <cell r="D21732" t="str">
            <v>Dengue fever kills about 5 people in Brazil: Dengue fever kills 5 in Brazil so far… http: // goo.gl/fb/wcyCiz</v>
          </cell>
        </row>
        <row r="21733">
          <cell r="B21733" t="str">
            <v>651714407928496128</v>
          </cell>
          <cell r="C21733" t="e">
            <v>#N/A</v>
          </cell>
          <cell r="D21733" t="str">
            <v>Dengue fever kills 3 in Brazil http: // fb.me/7DIWL3jad</v>
          </cell>
        </row>
        <row r="21734">
          <cell r="B21734" t="str">
            <v>651714715341557760</v>
          </cell>
          <cell r="C21734" t="e">
            <v>#N/A</v>
          </cell>
          <cell r="D21734" t="str">
            <v>1 die of dengue fever in Brazil http: // jamunanews24.com/2015/10/07/522 54.php # .VhT8NR9xLk4.twitter…</v>
          </cell>
        </row>
        <row r="21735">
          <cell r="B21735" t="str">
            <v>651722914165686272</v>
          </cell>
          <cell r="C21735" t="e">
            <v>#N/A</v>
          </cell>
          <cell r="D21735" t="str">
            <v>About 100 people die of dengue fever in Brazil http: // dlvr.it/CN7gtc</v>
          </cell>
        </row>
        <row r="21736">
          <cell r="B21736" t="str">
            <v>651725195162456064</v>
          </cell>
          <cell r="C21736" t="e">
            <v>#N/A</v>
          </cell>
          <cell r="D21736" t="str">
            <v>Dengue fever kills five in Brazil http: // www.</v>
          </cell>
        </row>
        <row r="21737">
          <cell r="B21737" t="str">
            <v>651725207451889665</v>
          </cell>
          <cell r="C21737" t="e">
            <v>#N/A</v>
          </cell>
          <cell r="D21737" t="str">
            <v>Dengue fever kills 3 in Brazil - Dengue fever kills 3 in Brazil in S রাo Paulo state ... http: // tmblr.co/ZvVz3l1vj1Gx8</v>
          </cell>
        </row>
        <row r="21738">
          <cell r="B21738" t="str">
            <v>651728812762206208</v>
          </cell>
          <cell r="C21738" t="e">
            <v>#N/A</v>
          </cell>
          <cell r="D21738" t="str">
            <v>Latest: Dengue fever kills 3 people http: // goo.gl/NDYinS</v>
          </cell>
        </row>
        <row r="21739">
          <cell r="B21739" t="str">
            <v>651737134483664897</v>
          </cell>
          <cell r="C21739" t="e">
            <v>#N/A</v>
          </cell>
          <cell r="D21739" t="str">
            <v>The epidemic may be dengue https: // emani85.wordpress.com/2015/10/07/%e0% a6% ae% e0% a6% b9% e0% a6% be% e0% a6% ae% e0% a6% be</v>
          </cell>
        </row>
        <row r="21740">
          <cell r="B21740" t="str">
            <v>651756238372376576</v>
          </cell>
          <cell r="C21740" t="e">
            <v>#N/A</v>
          </cell>
          <cell r="D21740" t="str">
            <v>About 100 people died of dengue fever in Brazil!</v>
          </cell>
        </row>
        <row r="21741">
          <cell r="B21741" t="str">
            <v>651756239936819200</v>
          </cell>
          <cell r="C21741" t="e">
            <v>#N/A</v>
          </cell>
          <cell r="D21741" t="str">
            <v>About 100 people died of dengue fever in Brazil!</v>
          </cell>
        </row>
        <row r="21742">
          <cell r="B21742" t="str">
            <v>651756253975216128</v>
          </cell>
          <cell r="C21742" t="e">
            <v>#N/A</v>
          </cell>
          <cell r="D21742" t="str">
            <v>About 100 people died of dengue fever in Brazil!</v>
          </cell>
        </row>
        <row r="21743">
          <cell r="B21743" t="str">
            <v>651760395355426820</v>
          </cell>
          <cell r="C21743" t="e">
            <v>#N/A</v>
          </cell>
          <cell r="D21743" t="str">
            <v>Dengue fever kills 4 people in Brazil so far</v>
          </cell>
        </row>
        <row r="21744">
          <cell r="B21744" t="str">
            <v>651766308208414720</v>
          </cell>
          <cell r="C21744" t="e">
            <v>#N/A</v>
          </cell>
          <cell r="D21744" t="str">
            <v>1 die of dengue fever in Brazil http: // sheershamedia.com/%e0%a6%ac%e0%a 7% 8d% e0% a6% b0% e0% a6% be% e0% a6% 9c% e0% a6%</v>
          </cell>
        </row>
        <row r="21745">
          <cell r="B21745" t="str">
            <v>651771602951012352</v>
          </cell>
          <cell r="C21745" t="e">
            <v>#N/A</v>
          </cell>
          <cell r="D21745" t="str">
            <v>Brazil Dengue fever records record fatalities http: // fb.me/2bD2ELP4i</v>
          </cell>
        </row>
        <row r="21746">
          <cell r="B21746" t="str">
            <v>651780857980567552</v>
          </cell>
          <cell r="C21746" t="e">
            <v>#N/A</v>
          </cell>
          <cell r="D21746" t="str">
            <v>About 100 people died of dengue fever in Brazil!</v>
          </cell>
        </row>
        <row r="21747">
          <cell r="B21747" t="str">
            <v>651789083870670852</v>
          </cell>
          <cell r="C21747" t="e">
            <v>#N/A</v>
          </cell>
          <cell r="D21747" t="str">
            <v>About 100 people have died of dengue fever in Brazil, the Brazilian Ministry of Health said Tuesday, at ... http: // fb.me/20vCnyNyc</v>
          </cell>
        </row>
        <row r="21748">
          <cell r="B21748" t="str">
            <v>651794850237444096</v>
          </cell>
          <cell r="C21748" t="str">
            <v xml:space="preserve">bangladesh  ;   </v>
          </cell>
          <cell r="D21748" t="str">
            <v>About 100 die of dengue fever in Brazil - Bangladesher patro http: // fb.me/6Tsj3P0k9</v>
          </cell>
        </row>
        <row r="21749">
          <cell r="B21749" t="str">
            <v>651814825656389636</v>
          </cell>
          <cell r="C21749" t="e">
            <v>#N/A</v>
          </cell>
          <cell r="D21749" t="str">
            <v>Dengue fever kills 3 in Brazil - http: // www.</v>
          </cell>
        </row>
        <row r="21750">
          <cell r="B21750" t="str">
            <v>651975806755827712</v>
          </cell>
          <cell r="C21750" t="e">
            <v>#N/A</v>
          </cell>
          <cell r="D21750" t="str">
            <v>Dengue fever dies in Brazil ৭০০ http: // fb.me/OT9qSYvA</v>
          </cell>
        </row>
        <row r="21751">
          <cell r="B21751" t="str">
            <v>651988857492250624</v>
          </cell>
          <cell r="C21751" t="e">
            <v>#N/A</v>
          </cell>
          <cell r="D21751" t="str">
            <v>I do not understand why there is so much fever, think dengue, if dengue is doomed.</v>
          </cell>
        </row>
        <row r="21752">
          <cell r="B21752" t="str">
            <v>651989977463717888</v>
          </cell>
          <cell r="C21752" t="e">
            <v>#N/A</v>
          </cell>
          <cell r="D21752" t="str">
            <v>My brother-in-law (Barkat) is suffering from dengue.</v>
          </cell>
        </row>
        <row r="21753">
          <cell r="B21753" t="str">
            <v>651997051228659712</v>
          </cell>
          <cell r="C21753" t="e">
            <v>#N/A</v>
          </cell>
          <cell r="D21753" t="str">
            <v>Dengue fever kills 3 in Brazil - News Today http: // fb.me/1nNaXtxDa</v>
          </cell>
        </row>
        <row r="21754">
          <cell r="B21754" t="str">
            <v>652098232944750592</v>
          </cell>
          <cell r="C21754" t="e">
            <v>#N/A</v>
          </cell>
          <cell r="D21754" t="str">
            <v>Yaba trader Dengue Rajan detained in Nalachi http: // ekusheralo24.com/?p=63587</v>
          </cell>
        </row>
        <row r="21755">
          <cell r="B21755" t="str">
            <v>652141499606429696</v>
          </cell>
          <cell r="C21755" t="str">
            <v xml:space="preserve">dhaka  ;   </v>
          </cell>
          <cell r="D21755" t="str">
            <v>Citizens complain that two mayors took charge of Dhaka City Corporation in May this year, but enough before the dengue season ... http: // fb.me/3dy61V6sJ</v>
          </cell>
        </row>
        <row r="21756">
          <cell r="B21756" t="str">
            <v>652186772038905856</v>
          </cell>
          <cell r="C21756" t="e">
            <v>#N/A</v>
          </cell>
          <cell r="D21756" t="str">
            <v>Dengue fever dies in Brazil</v>
          </cell>
        </row>
        <row r="21757">
          <cell r="B21757" t="str">
            <v>652189791279312896</v>
          </cell>
          <cell r="C21757" t="e">
            <v>#N/A</v>
          </cell>
          <cell r="D21757" t="str">
            <v>Dengue fever dies in Brazil</v>
          </cell>
        </row>
        <row r="21758">
          <cell r="B21758" t="str">
            <v>652198617441288192</v>
          </cell>
          <cell r="C21758" t="e">
            <v>#N/A</v>
          </cell>
          <cell r="D21758" t="str">
            <v>B Negative (B -) blood is needed urgently to save one suffering from dengue fever.</v>
          </cell>
        </row>
        <row r="21759">
          <cell r="B21759" t="str">
            <v>652198665600286721</v>
          </cell>
          <cell r="C21759" t="e">
            <v>#N/A</v>
          </cell>
          <cell r="D21759" t="str">
            <v>B Negative (B -) blood is needed urgently to save one suffering from dengue fever.</v>
          </cell>
        </row>
        <row r="21760">
          <cell r="B21760" t="str">
            <v>652199527554936833</v>
          </cell>
          <cell r="C21760" t="e">
            <v>#N/A</v>
          </cell>
          <cell r="D21760" t="str">
            <v>B Negative (B -) blood is needed urgently to save one suffering from dengue fever.</v>
          </cell>
        </row>
        <row r="21761">
          <cell r="B21761" t="str">
            <v>652354505728618496</v>
          </cell>
          <cell r="C21761" t="str">
            <v xml:space="preserve">hospital  ;   </v>
          </cell>
          <cell r="D21761" t="str">
            <v>Mashrafe hospitalized with dengue http: // bit.ly/1QcT37i - http: // bdnews24.com</v>
          </cell>
        </row>
        <row r="21762">
          <cell r="B21762" t="str">
            <v>652354506420678656</v>
          </cell>
          <cell r="C21762" t="str">
            <v xml:space="preserve">hospital  ;   </v>
          </cell>
          <cell r="D21762" t="str">
            <v>Mashrafe in hospital with dengue: Mashrafei admitted to hospital after suffering from dengue fever</v>
          </cell>
        </row>
        <row r="21763">
          <cell r="B21763" t="str">
            <v>652356973208453120</v>
          </cell>
          <cell r="C21763" t="str">
            <v xml:space="preserve">hospital  ;   </v>
          </cell>
          <cell r="D21763" t="str">
            <v>Mashrafe bin Murtaza admitted to hospital after suffering from dengue fever.</v>
          </cell>
        </row>
        <row r="21764">
          <cell r="B21764" t="str">
            <v>652363041980334080</v>
          </cell>
          <cell r="C21764" t="str">
            <v xml:space="preserve">hospital  ;   </v>
          </cell>
          <cell r="D21764" t="str">
            <v>Mashrafei hospitalized after dengue fever</v>
          </cell>
        </row>
        <row r="21765">
          <cell r="B21765" t="str">
            <v>652364514973908992</v>
          </cell>
          <cell r="C21765" t="str">
            <v xml:space="preserve">hospital  ;   </v>
          </cell>
          <cell r="D21765" t="str">
            <v>Mashrafe hospitalized with dengue fever after boy http: // ift.tt/1JWe4xI pic.twitter.com/9K6z8sGzxi</v>
          </cell>
        </row>
        <row r="21766">
          <cell r="B21766" t="str">
            <v>652365347501289472</v>
          </cell>
          <cell r="C21766" t="str">
            <v xml:space="preserve">hospital  ;   </v>
          </cell>
          <cell r="D21766" t="str">
            <v>Mashrafe in hospital with dengue fever http: // fb.me/Em8aruzO</v>
          </cell>
        </row>
        <row r="21767">
          <cell r="B21767" t="str">
            <v>652367169414520832</v>
          </cell>
          <cell r="C21767" t="str">
            <v xml:space="preserve">hospital  ;   </v>
          </cell>
          <cell r="D21767" t="str">
            <v>Dengue-infected Mashrafe in Hospital http: // www.</v>
          </cell>
        </row>
        <row r="21768">
          <cell r="B21768" t="str">
            <v>652368535960854528</v>
          </cell>
          <cell r="C21768" t="str">
            <v xml:space="preserve">hospital  ;   </v>
          </cell>
          <cell r="D21768" t="str">
            <v>Mashrafe in hospital suffering from dengue ... http: // fb.me/2ZuYAnP09</v>
          </cell>
        </row>
        <row r="21769">
          <cell r="B21769" t="str">
            <v>652369540093886464</v>
          </cell>
          <cell r="C21769" t="str">
            <v xml:space="preserve">hospital  ;   </v>
          </cell>
          <cell r="D21769" t="str">
            <v>Dengue Infected Mashrafe Hospital http: // www.</v>
          </cell>
        </row>
        <row r="21770">
          <cell r="B21770" t="str">
            <v>652369921209462784</v>
          </cell>
          <cell r="C21770" t="str">
            <v xml:space="preserve">hospital  ;   </v>
          </cell>
          <cell r="D21770" t="str">
            <v>Mashrafe at Dengue Hospital: http: // ift.tt/1P2kGmb</v>
          </cell>
        </row>
        <row r="21771">
          <cell r="B21771" t="str">
            <v>652370711110152192</v>
          </cell>
          <cell r="C21771" t="str">
            <v xml:space="preserve">hospital  ;   </v>
          </cell>
          <cell r="D21771" t="str">
            <v>Http: // fb.me/4rgy1pfRd at Dengue Mashrafe Hospital</v>
          </cell>
        </row>
        <row r="21772">
          <cell r="B21772" t="str">
            <v>652371029952565248</v>
          </cell>
          <cell r="C21772" t="str">
            <v xml:space="preserve">hospital  ;   </v>
          </cell>
          <cell r="D21772" t="str">
            <v>Mashrafe Bin Murtaza, who was suffering from dengue fever, was admitted to the hospital.</v>
          </cell>
        </row>
        <row r="21773">
          <cell r="B21773" t="str">
            <v>652371479691051008</v>
          </cell>
          <cell r="C21773" t="str">
            <v xml:space="preserve">bangladesh  ;  hospital  ;   </v>
          </cell>
          <cell r="D21773" t="str">
            <v>Dengue Infected Mashrafe at Hospital http: // bangladeshpress.com/news/view/89417 http: // fb.me/3y3eXJIG4</v>
          </cell>
        </row>
        <row r="21774">
          <cell r="B21774" t="str">
            <v>652371763368751104</v>
          </cell>
          <cell r="C21774" t="str">
            <v xml:space="preserve">hospital  ;   </v>
          </cell>
          <cell r="D21774" t="str">
            <v>Dengue Infected Mashrafe in Hospital http: // fb.me/4JlUibyhR</v>
          </cell>
        </row>
        <row r="21775">
          <cell r="B21775" t="str">
            <v>652372371978981376</v>
          </cell>
          <cell r="C21775" t="str">
            <v xml:space="preserve">bangladesh  ;  hospital  ;   </v>
          </cell>
          <cell r="D21775" t="str">
            <v>Bangladesh captain Mashrafei Bin Mortuza hospitalized with dengue fever.</v>
          </cell>
        </row>
        <row r="21776">
          <cell r="B21776" t="str">
            <v>652372650002657280</v>
          </cell>
          <cell r="C21776" t="str">
            <v xml:space="preserve">hospital  ;   </v>
          </cell>
          <cell r="D21776" t="str">
            <v>Dengue fever is at Mash Bhaiya Hospital Everyone will pray for Mash Bhai to let Allah heal him soon .........</v>
          </cell>
        </row>
        <row r="21777">
          <cell r="B21777" t="str">
            <v>652374539746209792</v>
          </cell>
          <cell r="C21777" t="str">
            <v xml:space="preserve">hospital  ;   </v>
          </cell>
          <cell r="D21777" t="str">
            <v>Dengue Infected Mashrafe at the Hospital http: // fb.me/MSI1ZD8I</v>
          </cell>
        </row>
        <row r="21778">
          <cell r="B21778" t="str">
            <v>652374652220633088</v>
          </cell>
          <cell r="C21778" t="str">
            <v xml:space="preserve">hospital  ;   </v>
          </cell>
          <cell r="D21778" t="str">
            <v>Dengue Infected Mashrafe in Hospital http: // fb.me/5dTKD0Cvg</v>
          </cell>
        </row>
        <row r="21779">
          <cell r="B21779" t="str">
            <v>652377382117093376</v>
          </cell>
          <cell r="C21779" t="str">
            <v xml:space="preserve">hospital  ;   </v>
          </cell>
          <cell r="D21779" t="str">
            <v>Dengue fever inflicted on hospital: http: // ift.tt/1Lldejw</v>
          </cell>
        </row>
        <row r="21780">
          <cell r="B21780" t="str">
            <v>652378508686049280</v>
          </cell>
          <cell r="C21780" t="str">
            <v xml:space="preserve">hospital  ;   </v>
          </cell>
          <cell r="D21780" t="str">
            <v>Mashrafe hospitalized for dengue fever http: // atvnews24.com/?p=53205 pic.twitter.com/9jPgE859mc</v>
          </cell>
        </row>
        <row r="21781">
          <cell r="B21781" t="str">
            <v>652379237236744192</v>
          </cell>
          <cell r="C21781" t="str">
            <v xml:space="preserve">hospital  ;   </v>
          </cell>
          <cell r="D21781" t="str">
            <v>Mashrafe in hospital: Mashrafe bin Murtaza admitted to dengue fever… http: // goo.gl/fb/6EdqhZ</v>
          </cell>
        </row>
        <row r="21782">
          <cell r="B21782" t="str">
            <v>652379519865655296</v>
          </cell>
          <cell r="C21782" t="str">
            <v xml:space="preserve">hospital  ;   </v>
          </cell>
          <cell r="D21782" t="str">
            <v>Http: // jamunanews24.com/2015/10/09/523 54.php # .VhdnYZ0TyUI.twitter at Dengue Infected Mashrafe Hospital…</v>
          </cell>
        </row>
        <row r="21783">
          <cell r="B21783" t="str">
            <v>652381030934904832</v>
          </cell>
          <cell r="C21783" t="str">
            <v xml:space="preserve">hospital  ;   </v>
          </cell>
          <cell r="D21783" t="str">
            <v>Dengue Mashrafe, Hospital https: // lnkd.in/bEHz28c</v>
          </cell>
        </row>
        <row r="21784">
          <cell r="B21784" t="str">
            <v>652382404460474370</v>
          </cell>
          <cell r="C21784" t="e">
            <v>#N/A</v>
          </cell>
          <cell r="D21784" t="str">
            <v>Mashrafe Dengue http: // www.</v>
          </cell>
        </row>
        <row r="21785">
          <cell r="B21785" t="str">
            <v>652382780697907200</v>
          </cell>
          <cell r="C21785" t="str">
            <v xml:space="preserve">hospital  ;   </v>
          </cell>
          <cell r="D21785" t="str">
            <v>Mashrafe in hospital suffering from dengue fever https: // shar.es/1u3T8l via @sharethis</v>
          </cell>
        </row>
        <row r="21786">
          <cell r="B21786" t="str">
            <v>652383014811381760</v>
          </cell>
          <cell r="C21786" t="e">
            <v>#N/A</v>
          </cell>
          <cell r="D21786" t="str">
            <v>Dengue did not leave Bengal tiger!</v>
          </cell>
        </row>
        <row r="21787">
          <cell r="B21787" t="str">
            <v>652385362749313024</v>
          </cell>
          <cell r="C21787" t="e">
            <v>#N/A</v>
          </cell>
          <cell r="D21787" t="str">
            <v>Mashrafe Dengue http: // fb.me/4hdzvf6C3</v>
          </cell>
        </row>
        <row r="21788">
          <cell r="B21788" t="str">
            <v>652385990154297344</v>
          </cell>
          <cell r="C21788" t="e">
            <v>#N/A</v>
          </cell>
          <cell r="D21788" t="str">
            <v>Mashrafe Dengue http: // fb.me/28St1U2Gm</v>
          </cell>
        </row>
        <row r="21789">
          <cell r="B21789" t="str">
            <v>652392923582087168</v>
          </cell>
          <cell r="C21789" t="str">
            <v xml:space="preserve">hospital  ;   </v>
          </cell>
          <cell r="D21789" t="str">
            <v>Mashrafe in hospital suffering from dengue http: // tinyurl.com/nec5bmz pic.twitter.com/MgpzigHtAO</v>
          </cell>
        </row>
        <row r="21790">
          <cell r="B21790" t="str">
            <v>652392969710899200</v>
          </cell>
          <cell r="C21790" t="e">
            <v>#N/A</v>
          </cell>
          <cell r="D21790" t="str">
            <v>Dengue Fever Mashrafe http: // www.</v>
          </cell>
        </row>
        <row r="21791">
          <cell r="B21791" t="str">
            <v>652393626220171266</v>
          </cell>
          <cell r="C21791" t="str">
            <v xml:space="preserve">hospital  ;   </v>
          </cell>
          <cell r="D21791" t="str">
            <v>Mashrafe hospitalized for dengue attack http: // prothomkotha.com/archives/10451</v>
          </cell>
        </row>
        <row r="21792">
          <cell r="B21792" t="str">
            <v>652393981016326146</v>
          </cell>
          <cell r="C21792" t="str">
            <v xml:space="preserve">hospital  ;   </v>
          </cell>
          <cell r="D21792" t="str">
            <v>Dengue Infected Mashrafe Hospital at https: // www.</v>
          </cell>
        </row>
        <row r="21793">
          <cell r="B21793" t="str">
            <v>652395927521505280</v>
          </cell>
          <cell r="C21793" t="e">
            <v>#N/A</v>
          </cell>
          <cell r="D21793" t="str">
            <v>Who is a Dengue Artist?</v>
          </cell>
        </row>
        <row r="21794">
          <cell r="B21794" t="str">
            <v>652397671584428033</v>
          </cell>
          <cell r="C21794" t="str">
            <v xml:space="preserve">hospital  ;   </v>
          </cell>
          <cell r="D21794" t="str">
            <v>Mashrafe Ctgnews at Dengue Fever Hospital - http: // fb.me/7NZyZv6LF</v>
          </cell>
        </row>
        <row r="21795">
          <cell r="B21795" t="str">
            <v>652398386881019904</v>
          </cell>
          <cell r="C21795" t="str">
            <v xml:space="preserve">hospital  ;   </v>
          </cell>
          <cell r="D21795" t="str">
            <v>Boss #Mash is admitted to hospital with dengue fever now. Bless everyone so he can come back to us soon.</v>
          </cell>
        </row>
        <row r="21796">
          <cell r="B21796" t="str">
            <v>652399144909193216</v>
          </cell>
          <cell r="C21796" t="str">
            <v xml:space="preserve"> narail  ;  hospital  ;   </v>
          </cell>
          <cell r="D21796" t="str">
            <v>Narail Express with Dengue Hospital http: // fb.me/4xVA1hfY9</v>
          </cell>
        </row>
        <row r="21797">
          <cell r="B21797" t="str">
            <v>652401980229480448</v>
          </cell>
          <cell r="C21797" t="str">
            <v xml:space="preserve">hospital  ;   </v>
          </cell>
          <cell r="D21797" t="str">
            <v>Mashrafe bin Murtaza admitted to hospital after suffering from dengue fever.</v>
          </cell>
        </row>
        <row r="21798">
          <cell r="B21798" t="str">
            <v>652402602554949632</v>
          </cell>
          <cell r="C21798" t="e">
            <v>#N/A</v>
          </cell>
          <cell r="D21798" t="str">
            <v>&gt;&gt;&gt; Breaking News</v>
          </cell>
        </row>
        <row r="21799">
          <cell r="B21799" t="str">
            <v>652403905620480000</v>
          </cell>
          <cell r="C21799" t="str">
            <v xml:space="preserve">hospital  ;   </v>
          </cell>
          <cell r="D21799" t="str">
            <v>Mashrafe bin Murtaza admitted to hospital after suffering from dengue fever.</v>
          </cell>
        </row>
        <row r="21800">
          <cell r="B21800" t="str">
            <v>652405691920052224</v>
          </cell>
          <cell r="C21800" t="e">
            <v>#N/A</v>
          </cell>
          <cell r="D21800" t="str">
            <v>Two mayors are billboards abolished and billboards are busy in praising the government .... Dengue has long been deadly in the capital ... http: // fb.me/7E1Vf7DfV</v>
          </cell>
        </row>
        <row r="21801">
          <cell r="B21801" t="str">
            <v>652406781218562048</v>
          </cell>
          <cell r="C21801" t="e">
            <v>#N/A</v>
          </cell>
          <cell r="D21801" t="str">
            <v>Ghulam Ali Dengue Artist!</v>
          </cell>
        </row>
        <row r="21802">
          <cell r="B21802" t="str">
            <v>652409426905726976</v>
          </cell>
          <cell r="C21802" t="str">
            <v xml:space="preserve">hospital  ;   </v>
          </cell>
          <cell r="D21802" t="str">
            <v>Mashrafe at Dengue Hospital http: // fb.me/2fTc2j5Lo</v>
          </cell>
        </row>
        <row r="21803">
          <cell r="B21803" t="str">
            <v>652409637883498496</v>
          </cell>
          <cell r="C21803" t="str">
            <v xml:space="preserve">hospital  ;   </v>
          </cell>
          <cell r="D21803" t="str">
            <v>Mashrafe at Dengue Hospital http: // fb.me/6NfSg6S1x</v>
          </cell>
        </row>
        <row r="21804">
          <cell r="B21804" t="str">
            <v>652411726005014528</v>
          </cell>
          <cell r="C21804" t="str">
            <v xml:space="preserve">hospital  ;   </v>
          </cell>
          <cell r="D21804" t="str">
            <v>Mashrafe hospitalized with dengue fever!</v>
          </cell>
        </row>
        <row r="21805">
          <cell r="B21805" t="str">
            <v>652411754111066113</v>
          </cell>
          <cell r="C21805" t="str">
            <v xml:space="preserve">hospital  ;   </v>
          </cell>
          <cell r="D21805" t="str">
            <v>Mashrafe hospitalized with dengue fever!</v>
          </cell>
        </row>
        <row r="21806">
          <cell r="B21806" t="str">
            <v>652411793122287616</v>
          </cell>
          <cell r="C21806" t="str">
            <v xml:space="preserve">hospital  ;   </v>
          </cell>
          <cell r="D21806" t="str">
            <v>Mashrafe hospitalized with dengue fever!</v>
          </cell>
        </row>
        <row r="21807">
          <cell r="B21807" t="str">
            <v>652415144350351360</v>
          </cell>
          <cell r="C21807" t="e">
            <v>#N/A</v>
          </cell>
          <cell r="D21807" t="str">
            <v>Mashrafe gets dengue fever http: // fb.me/368CaOz4A</v>
          </cell>
        </row>
        <row r="21808">
          <cell r="B21808" t="str">
            <v>652415775949492224</v>
          </cell>
          <cell r="C21808" t="str">
            <v xml:space="preserve">hospital  ;   </v>
          </cell>
          <cell r="D21808" t="str">
            <v>Mashrafe hospitalized with dengue fever</v>
          </cell>
        </row>
        <row r="21809">
          <cell r="B21809" t="str">
            <v>652415799148216320</v>
          </cell>
          <cell r="C21809" t="str">
            <v xml:space="preserve">hospital  ;   </v>
          </cell>
          <cell r="D21809" t="str">
            <v>Dengue Infected Mashrafe in Hospital http: // fb.me/3dpPXRIQW</v>
          </cell>
        </row>
        <row r="21810">
          <cell r="B21810" t="str">
            <v>652422637428342785</v>
          </cell>
          <cell r="C21810" t="str">
            <v xml:space="preserve">hospital  ;   </v>
          </cell>
          <cell r="D21810" t="str">
            <v>Mashrafe at Dengue Hospital http: // fb.me/1XKppSR08</v>
          </cell>
        </row>
        <row r="21811">
          <cell r="B21811" t="str">
            <v>652426176401702912</v>
          </cell>
          <cell r="C21811" t="str">
            <v xml:space="preserve">hospital  ;   </v>
          </cell>
          <cell r="D21811" t="str">
            <v>Mashrafe at the hospital suffering from dengue http: // fb.me/4048yZwMa</v>
          </cell>
        </row>
        <row r="21812">
          <cell r="B21812" t="str">
            <v>652426203568152576</v>
          </cell>
          <cell r="C21812" t="str">
            <v xml:space="preserve">hospital  ;   </v>
          </cell>
          <cell r="D21812" t="str">
            <v>Mashrafe hospitalized for dengue attack http: // fb.me/7CCF3yCsd</v>
          </cell>
        </row>
        <row r="21813">
          <cell r="B21813" t="str">
            <v>652426230474477568</v>
          </cell>
          <cell r="C21813" t="str">
            <v xml:space="preserve">hospital  ;   </v>
          </cell>
          <cell r="D21813" t="str">
            <v>Mashrafe in hospital suffering from dengue http: // lead-news24.com/mmdetails.php?</v>
          </cell>
        </row>
        <row r="21814">
          <cell r="B21814" t="str">
            <v>652429551994294272</v>
          </cell>
          <cell r="C21814" t="str">
            <v xml:space="preserve">hospital  ;   </v>
          </cell>
          <cell r="D21814" t="str">
            <v>Dengue fever hospitalized Mashrafe |</v>
          </cell>
        </row>
        <row r="21815">
          <cell r="B21815" t="str">
            <v>652430856758276096</v>
          </cell>
          <cell r="C21815" t="str">
            <v xml:space="preserve">hospital  ;   </v>
          </cell>
          <cell r="D21815" t="str">
            <v>http: // JNNBD.COM - Mangroof hospitalized with dengue attack http: // fb.me/JfAru9RR</v>
          </cell>
        </row>
        <row r="21816">
          <cell r="B21816" t="str">
            <v>652433058470064128</v>
          </cell>
          <cell r="C21816" t="str">
            <v xml:space="preserve">hospital  ;   </v>
          </cell>
          <cell r="D21816" t="str">
            <v>Mashrafe at Dengue Hospital http: // fb.me/sMgU4eEf</v>
          </cell>
        </row>
        <row r="21817">
          <cell r="B21817" t="str">
            <v>652433353791160320</v>
          </cell>
          <cell r="C21817" t="str">
            <v xml:space="preserve">bangladesh  ;   </v>
          </cell>
          <cell r="D21817" t="str">
            <v>Mashrafei Bin Murtaza, captain of Bangladesh One Day team suffering from dengue fever, is not returning to the field anytime soon.</v>
          </cell>
        </row>
        <row r="21818">
          <cell r="B21818" t="str">
            <v>652441379927363584</v>
          </cell>
          <cell r="C21818" t="str">
            <v xml:space="preserve">hospital  ;   </v>
          </cell>
          <cell r="D21818" t="str">
            <v>Mashrafe in hospital with dengue fever http: // primenews.com.bd/bn/?p=68179 http: // fb.me/24byGtEqx</v>
          </cell>
        </row>
        <row r="21819">
          <cell r="B21819" t="str">
            <v>652442724981837824</v>
          </cell>
          <cell r="C21819" t="str">
            <v xml:space="preserve">hospital  ;   </v>
          </cell>
          <cell r="D21819" t="str">
            <v>Hospital Dengue With Dengue - http: // news.deshiwebportal.com/%e0%a6%a1%e0%a 7% 87% e0% a6% 99% e0% a7% 8d% e0% a6% 97% e0% a7</v>
          </cell>
        </row>
        <row r="21820">
          <cell r="B21820" t="str">
            <v>652448410990178304</v>
          </cell>
          <cell r="C21820" t="str">
            <v xml:space="preserve">hospital  ;   </v>
          </cell>
          <cell r="D21820" t="str">
            <v>Mashrafe at Dengue Hospital http: // fb.me/5oYq3PIC1</v>
          </cell>
        </row>
        <row r="21821">
          <cell r="B21821" t="str">
            <v>652448807330811904</v>
          </cell>
          <cell r="C21821" t="str">
            <v xml:space="preserve">hospital  ;   </v>
          </cell>
          <cell r="D21821" t="str">
            <v>Mashrafe at Dengue Hospital http: // fb.me/2klxOFxII</v>
          </cell>
        </row>
        <row r="21822">
          <cell r="B21822" t="str">
            <v>652448926872813568</v>
          </cell>
          <cell r="C21822" t="str">
            <v xml:space="preserve">hospital  ;   </v>
          </cell>
          <cell r="D21822" t="str">
            <v>Mashrafe at Dengue Hospital http: // fb.me/4TMFFAUJE</v>
          </cell>
        </row>
        <row r="21823">
          <cell r="B21823" t="str">
            <v>652450755723554816</v>
          </cell>
          <cell r="C21823" t="e">
            <v>#N/A</v>
          </cell>
          <cell r="D21823" t="str">
            <v>Dengue fever is happening in the country, if you do not get proper treatment in time, Patil will pick up .... !!!</v>
          </cell>
        </row>
        <row r="21824">
          <cell r="B21824" t="str">
            <v>652451034682388484</v>
          </cell>
          <cell r="C21824" t="str">
            <v xml:space="preserve">hospital  ;   </v>
          </cell>
          <cell r="D21824" t="str">
            <v>Mashrafe hospitalized with dengue fever!</v>
          </cell>
        </row>
        <row r="21825">
          <cell r="B21825" t="str">
            <v>652451938336829440</v>
          </cell>
          <cell r="C21825" t="str">
            <v xml:space="preserve">hospital  ;   </v>
          </cell>
          <cell r="D21825" t="str">
            <v>Dengue fever hospitalized Mashrafe http: // fb.me/3qdOnb1dj</v>
          </cell>
        </row>
        <row r="21826">
          <cell r="B21826" t="str">
            <v>652452614290960384</v>
          </cell>
          <cell r="C21826" t="e">
            <v>#N/A</v>
          </cell>
          <cell r="D21826" t="str">
            <v>Singer Abhijit, a Bollywood-era hit playback, mocks Gulam Ali as a dengue artist.</v>
          </cell>
        </row>
        <row r="21827">
          <cell r="B21827" t="str">
            <v>652454303920201728</v>
          </cell>
          <cell r="C21827" t="e">
            <v>#N/A</v>
          </cell>
          <cell r="D21827" t="str">
            <v>Mashrafe Bin Mortaza, who is suffering from dengue fever and wishes a speedy recovery to his ailing son Sahal, Amin.</v>
          </cell>
        </row>
        <row r="21828">
          <cell r="B21828" t="str">
            <v>652458371023400960</v>
          </cell>
          <cell r="C21828" t="str">
            <v xml:space="preserve">hospital  ;   </v>
          </cell>
          <cell r="D21828" t="str">
            <v>Mashrafe at Dengue Hospital http: // fb.me/2jnQ3nO7Z</v>
          </cell>
        </row>
        <row r="21829">
          <cell r="B21829" t="str">
            <v>652470457845817344</v>
          </cell>
          <cell r="C21829" t="e">
            <v>#N/A</v>
          </cell>
          <cell r="D21829" t="str">
            <v>Yaba trader Dengue Rajan detained in Jhalakathi http: // fb.me/EUOP6IHp</v>
          </cell>
        </row>
        <row r="21830">
          <cell r="B21830" t="str">
            <v>652474291796115456</v>
          </cell>
          <cell r="C21830" t="str">
            <v xml:space="preserve">hospital  ;   </v>
          </cell>
          <cell r="D21830" t="str">
            <v>Mashrafe at Dengue Hospital http: // fb.me/5dKP27btZ</v>
          </cell>
        </row>
        <row r="21831">
          <cell r="B21831" t="str">
            <v>652474990302855168</v>
          </cell>
          <cell r="C21831" t="e">
            <v>#N/A</v>
          </cell>
          <cell r="D21831" t="str">
            <v>Mashrafe bin Mortuza dengue fever http: // fb.me/6KVDU2E2G</v>
          </cell>
        </row>
        <row r="21832">
          <cell r="B21832" t="str">
            <v>652476884932890624</v>
          </cell>
          <cell r="C21832" t="e">
            <v>#N/A</v>
          </cell>
          <cell r="D21832" t="str">
            <v>Again, the abusive comment was given by singer Abhijeet, Gulam Ali called 'dengue artist of terrorist country'!</v>
          </cell>
        </row>
        <row r="21833">
          <cell r="B21833" t="str">
            <v>652477400891068417</v>
          </cell>
          <cell r="C21833" t="e">
            <v>#N/A</v>
          </cell>
          <cell r="D21833" t="str">
            <v>xxxxxxxxxxxx</v>
          </cell>
        </row>
        <row r="21834">
          <cell r="B21834" t="str">
            <v>652477568029958145</v>
          </cell>
          <cell r="C21834" t="str">
            <v xml:space="preserve">hospital  ;   </v>
          </cell>
          <cell r="D21834" t="str">
            <v>Mashrafe in Dengue Hospital https: // shar.es/1uHAv7 via @sharethis</v>
          </cell>
        </row>
        <row r="21835">
          <cell r="B21835" t="str">
            <v>652479182992187392</v>
          </cell>
          <cell r="C21835" t="str">
            <v xml:space="preserve">hospital  ;   </v>
          </cell>
          <cell r="D21835" t="str">
            <v>Mashrafe hospitalized for dengue fever http: // fb.me/4Ck0kMBLZ</v>
          </cell>
        </row>
        <row r="21836">
          <cell r="B21836" t="str">
            <v>652481924968091648</v>
          </cell>
          <cell r="C21836" t="e">
            <v>#N/A</v>
          </cell>
          <cell r="D21836" t="str">
            <v>Urgent!</v>
          </cell>
        </row>
        <row r="21837">
          <cell r="B21837" t="str">
            <v>652482370302443521</v>
          </cell>
          <cell r="C21837" t="str">
            <v xml:space="preserve">hospital  ;   </v>
          </cell>
          <cell r="D21837" t="str">
            <v>Mashrafe hospitalized for dengue attack http: // www.</v>
          </cell>
        </row>
        <row r="21838">
          <cell r="B21838" t="str">
            <v>652483200657199104</v>
          </cell>
          <cell r="C21838" t="str">
            <v xml:space="preserve">hospital  ;   </v>
          </cell>
          <cell r="D21838" t="str">
            <v>Mashrafe hospitalized with dengue fever http: // www.</v>
          </cell>
        </row>
        <row r="21839">
          <cell r="B21839" t="str">
            <v>652485953366327298</v>
          </cell>
          <cell r="C21839" t="e">
            <v>#N/A</v>
          </cell>
          <cell r="D21839" t="str">
            <v># enewsbdpress #enewsbdpress suffering from dengue… http: // dlvr.it/CPFFXH #thenewscompany #rrajowan @rrajowan pic.twitter.com/0Mips20khP</v>
          </cell>
        </row>
        <row r="21840">
          <cell r="B21840" t="str">
            <v>652485959007662080</v>
          </cell>
          <cell r="C21840" t="str">
            <v xml:space="preserve">hospital  ;   </v>
          </cell>
          <cell r="D21840" t="str">
            <v>Daily News - Mashrafe hospitalized with dengue attack http: // dlvr.it/CPFDMV First of all .. ------ Doinikbarta pic.twitter.com/Q0eZLgyErH</v>
          </cell>
        </row>
        <row r="21841">
          <cell r="B21841" t="str">
            <v>652486019921526784</v>
          </cell>
          <cell r="C21841" t="e">
            <v>#N/A</v>
          </cell>
          <cell r="D21841" t="str">
            <v># thenewscompany - DailyNews - Dengue suffers ... http: // dlvr.it/CPFH1r #thenewscompany ... - e-News® #thepress pic.twitter.com/gh7mdaYkTG</v>
          </cell>
        </row>
        <row r="21842">
          <cell r="B21842" t="str">
            <v>652486076804694016</v>
          </cell>
          <cell r="C21842" t="e">
            <v>#N/A</v>
          </cell>
          <cell r="D21842" t="str">
            <v>Mashrafe bin Mortaza suffers from dengue fever.</v>
          </cell>
        </row>
        <row r="21843">
          <cell r="B21843" t="str">
            <v>652486093217136640</v>
          </cell>
          <cell r="C21843" t="e">
            <v>#N/A</v>
          </cell>
          <cell r="D21843" t="str">
            <v>Again, the abusive comment was given by singer Abhijeet, Gulam Ali called 'dengue artist of terrorist country'!</v>
          </cell>
        </row>
        <row r="21844">
          <cell r="B21844" t="str">
            <v>652486856471379968</v>
          </cell>
          <cell r="C21844" t="str">
            <v xml:space="preserve">hospital  ;   </v>
          </cell>
          <cell r="D21844" t="str">
            <v>Mashrafe at the hospital suffering from dengue http: // fb.me/2BoeURpqI</v>
          </cell>
        </row>
        <row r="21845">
          <cell r="B21845" t="str">
            <v>652487503249707008</v>
          </cell>
          <cell r="C21845" t="str">
            <v xml:space="preserve">hospital  ;   </v>
          </cell>
          <cell r="D21845" t="str">
            <v>Mashrafe hospitalized for dengue attack http: // dlvr.it/CPFSbg pic.twitter.com/aHcv3vvfx6</v>
          </cell>
        </row>
        <row r="21846">
          <cell r="B21846" t="str">
            <v>652487612389715968</v>
          </cell>
          <cell r="C21846" t="str">
            <v xml:space="preserve">hospital  ;   </v>
          </cell>
          <cell r="D21846" t="str">
            <v>Mashrafe hospitalized for dengue attack http: // dlvr.it/CPFMGh http: // fb.me/wjEYNOPO</v>
          </cell>
        </row>
        <row r="21847">
          <cell r="B21847" t="str">
            <v>652502121473032192</v>
          </cell>
          <cell r="C21847" t="e">
            <v>#N/A</v>
          </cell>
          <cell r="D21847" t="str">
            <v>Ghulam Ali labeled as 'Dengue Artist': http: // ift.tt/1JXc8oO</v>
          </cell>
        </row>
        <row r="21848">
          <cell r="B21848" t="str">
            <v>652505918836482048</v>
          </cell>
          <cell r="C21848" t="str">
            <v xml:space="preserve">hospital  ;   </v>
          </cell>
          <cell r="D21848" t="str">
            <v>Mashrafe hospitalized with dengue fever http: // www.</v>
          </cell>
        </row>
        <row r="21849">
          <cell r="B21849" t="str">
            <v>652510783608242176</v>
          </cell>
          <cell r="C21849" t="str">
            <v xml:space="preserve">hospital  ;   </v>
          </cell>
          <cell r="D21849" t="str">
            <v>Mashrafe bin Murtaza admitted to hospital after suffering from dengue fever.</v>
          </cell>
        </row>
        <row r="21850">
          <cell r="B21850" t="str">
            <v>652512361257922560</v>
          </cell>
          <cell r="C21850" t="e">
            <v>#N/A</v>
          </cell>
          <cell r="D21850" t="str">
            <v>Dengue fever cricketer Mashrafe http: // ekushey-tv.com/etv/2015/10/09/% e0% a6% a1% e0% a7% 87% e0% a6% 99% e0% a7% 8d% e0%</v>
          </cell>
        </row>
        <row r="21851">
          <cell r="B21851" t="str">
            <v>652532609810087936</v>
          </cell>
          <cell r="C21851" t="e">
            <v>#N/A</v>
          </cell>
          <cell r="D21851" t="str">
            <v>BCB not sure when to cure Dengue fever, BCB http: // goo.gl/fb/mmt7l7</v>
          </cell>
        </row>
        <row r="21852">
          <cell r="B21852" t="str">
            <v>652535587459760129</v>
          </cell>
          <cell r="C21852" t="str">
            <v xml:space="preserve">hospital  ;   </v>
          </cell>
          <cell r="D21852" t="str">
            <v>Mashrafe hospitalized for dengue fever http: // sportsbd7.blogspot.com/2015/10/blog-p ost.html… http: // fb.me/Lk0MTqMZ</v>
          </cell>
        </row>
        <row r="21853">
          <cell r="B21853" t="str">
            <v>652538247231307776</v>
          </cell>
          <cell r="C21853" t="e">
            <v>#N/A</v>
          </cell>
          <cell r="D21853" t="str">
            <v>What are the symptoms of dengue fever ???</v>
          </cell>
        </row>
        <row r="21854">
          <cell r="B21854" t="str">
            <v>652544110507753473</v>
          </cell>
          <cell r="C21854" t="str">
            <v xml:space="preserve">bangladesh  ;   </v>
          </cell>
          <cell r="D21854" t="str">
            <v>&lt;&lt;&lt; News Headline of Game Time &gt;&gt;&gt;&gt; Mashrafe, captain of Bangladesh national cricket team suffering from dengue fever ... http: // fb.me/4dEPPFsbi</v>
          </cell>
        </row>
        <row r="21855">
          <cell r="B21855" t="str">
            <v>652547003507826688</v>
          </cell>
          <cell r="C21855" t="str">
            <v xml:space="preserve">bangladesh  ;  dhaka  ;  hospital  ;   </v>
          </cell>
          <cell r="D21855" t="str">
            <v>Mashrafe Bin, captain of Bangladesh National Cricket Team, admitted to Apollo Hospital in Dhaka after suffering from dengue ... http: // fb.me/6L2GcIUhL</v>
          </cell>
        </row>
        <row r="21856">
          <cell r="B21856" t="str">
            <v>652586340916293633</v>
          </cell>
          <cell r="C21856" t="str">
            <v xml:space="preserve">hospital  ;   </v>
          </cell>
          <cell r="D21856" t="str">
            <v>Mashrafe in Dengue Hospital: http: // ift.tt/1P4vTT3</v>
          </cell>
        </row>
        <row r="21857">
          <cell r="B21857" t="str">
            <v>652594682824912897</v>
          </cell>
          <cell r="C21857" t="str">
            <v xml:space="preserve">hospital  ;   </v>
          </cell>
          <cell r="D21857" t="str">
            <v>Dengue fever hospitalization: http: // ift.tt/1PlbQPE pic.twitter.com/gmx2YFLicv</v>
          </cell>
        </row>
        <row r="21858">
          <cell r="B21858" t="str">
            <v>652660513646714884</v>
          </cell>
          <cell r="C21858" t="str">
            <v xml:space="preserve">hospital  ;   </v>
          </cell>
          <cell r="D21858" t="str">
            <v>Mashrafe hospitalized for dengue fever http: // fb.me/1YJL9djhw</v>
          </cell>
        </row>
        <row r="21859">
          <cell r="B21859" t="str">
            <v>652694129411911681</v>
          </cell>
          <cell r="C21859" t="e">
            <v>#N/A</v>
          </cell>
          <cell r="D21859" t="str">
            <v>Mashrafe Bin Mortaza returned to the National League after the third round started today.</v>
          </cell>
        </row>
        <row r="21860">
          <cell r="B21860" t="str">
            <v>652757684563763200</v>
          </cell>
          <cell r="C21860" t="str">
            <v xml:space="preserve">hospital  ;   </v>
          </cell>
          <cell r="D21860" t="str">
            <v>Dengue fever hospitalized</v>
          </cell>
        </row>
        <row r="21861">
          <cell r="B21861" t="str">
            <v>652763906213986305</v>
          </cell>
          <cell r="C21861" t="str">
            <v xml:space="preserve">hospital  ;   </v>
          </cell>
          <cell r="D21861" t="str">
            <v>Dengue Infected Mashrafe At The Hospital http: // fb.me/2FXjZdwWk</v>
          </cell>
        </row>
        <row r="21862">
          <cell r="B21862" t="str">
            <v>652773730087735296</v>
          </cell>
          <cell r="C21862" t="str">
            <v xml:space="preserve">hospital  ;   </v>
          </cell>
          <cell r="D21862" t="str">
            <v>Mashrafe, captain of the national cricket team suffering from dengue fever, has not been in hospital for too long.</v>
          </cell>
        </row>
        <row r="21863">
          <cell r="B21863" t="str">
            <v>652805419363094528</v>
          </cell>
          <cell r="C21863" t="str">
            <v xml:space="preserve">hospital  ;   </v>
          </cell>
          <cell r="D21863" t="str">
            <v>Mushfiq seeks blessings for Mashrafe: Dengue fever treated at Apollo Hospital ... http: // goo.gl/fb/RlR2DY</v>
          </cell>
        </row>
        <row r="21864">
          <cell r="B21864" t="str">
            <v>652809066054598656</v>
          </cell>
          <cell r="C21864" t="e">
            <v>#N/A</v>
          </cell>
          <cell r="D21864" t="str">
            <v>Mashrafe's physical condition improving: Dengue fever hit one of the capital's last Thursday… http: // goo.gl/fb/uf8BHF</v>
          </cell>
        </row>
        <row r="21865">
          <cell r="B21865" t="str">
            <v>652824087077650432</v>
          </cell>
          <cell r="C21865" t="e">
            <v>#N/A</v>
          </cell>
          <cell r="D21865" t="str">
            <v>Our friend #Sakir's mom (aunt) has been suffering from dengue fever for 2 weeks.</v>
          </cell>
        </row>
        <row r="21866">
          <cell r="B21866" t="str">
            <v>652825463451025409</v>
          </cell>
          <cell r="C21866" t="str">
            <v xml:space="preserve">hospital  ;   </v>
          </cell>
          <cell r="D21866" t="str">
            <v>He was admitted to a capital hospital last Thursday after suffering from dengue fever - but how is he now?</v>
          </cell>
        </row>
        <row r="21867">
          <cell r="B21867" t="str">
            <v>652832299654975488</v>
          </cell>
          <cell r="C21867" t="str">
            <v xml:space="preserve">hospital  ;   </v>
          </cell>
          <cell r="D21867" t="str">
            <v>Mushfiq seeks blessings for Mashrafe: Dengue fever treated at Apollo Hospital ... http: // goo.gl/fb/P5Xma5</v>
          </cell>
        </row>
        <row r="21868">
          <cell r="B21868" t="str">
            <v>652839083669069824</v>
          </cell>
          <cell r="C21868" t="str">
            <v xml:space="preserve">hospital  ;   </v>
          </cell>
          <cell r="D21868" t="str">
            <v>Mashrafe Bin, captain of the national cricket team, was admitted to a hospital in the capital on Thursday after suffering from dengue fever ... http: // fb.me/3bAgAZ9hR</v>
          </cell>
        </row>
        <row r="21869">
          <cell r="B21869" t="str">
            <v>652844380429123584</v>
          </cell>
          <cell r="C21869" t="str">
            <v xml:space="preserve">hospital  ;   </v>
          </cell>
          <cell r="D21869" t="str">
            <v>How are you at the hospital Tiger Mashrafe ?: Dengue fever hit one of the capital on Thursday… http: // goo.gl/fb/BPDp5y</v>
          </cell>
        </row>
        <row r="21870">
          <cell r="B21870" t="str">
            <v>652857951573647360</v>
          </cell>
          <cell r="C21870" t="e">
            <v>#N/A</v>
          </cell>
          <cell r="D21870" t="str">
            <v>Imrad Zulkarnine My Daughter Dengue Infected, Emergency Needs Blood, Blood Group AB-.</v>
          </cell>
        </row>
        <row r="21871">
          <cell r="B21871" t="str">
            <v>652907343802429440</v>
          </cell>
          <cell r="C21871" t="e">
            <v>#N/A</v>
          </cell>
          <cell r="D21871" t="str">
            <v>&lt;&lt;&lt; News headline during the game &gt;&gt;&gt;&gt; Dengue fever captain Mashrafe's physical condition improves ... http: // fb.me/5A609rY2g</v>
          </cell>
        </row>
        <row r="21872">
          <cell r="B21872" t="str">
            <v>653041405263265793</v>
          </cell>
          <cell r="C21872" t="e">
            <v>#N/A</v>
          </cell>
          <cell r="D21872" t="str">
            <v>Outbreak of dengue fever rising in the capital ............. http: // fb.me/4Tamvnjer</v>
          </cell>
        </row>
        <row r="21873">
          <cell r="B21873" t="str">
            <v>653042711239524352</v>
          </cell>
          <cell r="C21873" t="e">
            <v>#N/A</v>
          </cell>
          <cell r="D21873" t="str">
            <v>DSCC's anti-dengue rally http: // tinyurl.com/qyaysqd pic.twitter.com/Ss78Unvftr</v>
          </cell>
        </row>
        <row r="21874">
          <cell r="B21874" t="str">
            <v>653078705728688128</v>
          </cell>
          <cell r="C21874" t="e">
            <v>#N/A</v>
          </cell>
          <cell r="D21874" t="str">
            <v>crimebdnews24 - DSC's anti-dengue rally in the capital http: // fb.me/7TDfLEG8s</v>
          </cell>
        </row>
        <row r="21875">
          <cell r="B21875" t="str">
            <v>653276425663959040</v>
          </cell>
          <cell r="C21875" t="e">
            <v>#N/A</v>
          </cell>
          <cell r="D21875" t="str">
            <v>Mashrafe's Dengue Authority Thinking ?: http: // ift.tt/1VMz68Q pic.twitter.com/3a2oX3rXC7</v>
          </cell>
        </row>
        <row r="21876">
          <cell r="B21876" t="str">
            <v>653307011233390592</v>
          </cell>
          <cell r="C21876" t="e">
            <v>#N/A</v>
          </cell>
          <cell r="D21876" t="str">
            <v>The Green-25's Discussion Meeting on Dengue Awareness http: // fb.me/26M2j4hOv</v>
          </cell>
        </row>
        <row r="21877">
          <cell r="B21877" t="str">
            <v>653367321596039168</v>
          </cell>
          <cell r="C21877" t="e">
            <v>#N/A</v>
          </cell>
          <cell r="D21877" t="str">
            <v>Not good for us Mashrafe.</v>
          </cell>
        </row>
        <row r="21878">
          <cell r="B21878" t="str">
            <v>653496305839439872</v>
          </cell>
          <cell r="C21878" t="e">
            <v>#N/A</v>
          </cell>
          <cell r="D21878" t="str">
            <v>Human application A + blood is needed for a dengue patient.</v>
          </cell>
        </row>
        <row r="21879">
          <cell r="B21879" t="str">
            <v>653496447577554944</v>
          </cell>
          <cell r="C21879" t="e">
            <v>#N/A</v>
          </cell>
          <cell r="D21879" t="str">
            <v>Friends A + blood is needed for a dengue patient.</v>
          </cell>
        </row>
        <row r="21880">
          <cell r="B21880" t="str">
            <v>653497107832307712</v>
          </cell>
          <cell r="C21880" t="e">
            <v>#N/A</v>
          </cell>
          <cell r="D21880" t="str">
            <v>Friends A + blood is needed for a dengue patient.</v>
          </cell>
        </row>
        <row r="21881">
          <cell r="B21881" t="str">
            <v>653610882304483329</v>
          </cell>
          <cell r="C21881" t="e">
            <v>#N/A</v>
          </cell>
          <cell r="D21881" t="str">
            <v>The journalist does not know the use of punctuation marks.</v>
          </cell>
        </row>
        <row r="21882">
          <cell r="B21882" t="str">
            <v>653622966366769152</v>
          </cell>
          <cell r="C21882" t="e">
            <v>#N/A</v>
          </cell>
          <cell r="D21882" t="str">
            <v>Dengue fever kills housewife http: // timetouchnews.com/news/news-deta ils / 5972 # .vhvtbf_cZYg.twitter…</v>
          </cell>
        </row>
        <row r="21883">
          <cell r="B21883" t="str">
            <v>653686657263235073</v>
          </cell>
          <cell r="C21883" t="e">
            <v>#N/A</v>
          </cell>
          <cell r="D21883" t="str">
            <v>Dengue fever kills housewife in http: // goo.gl/fb/ZJH7hk #BDNews #BanglaNews</v>
          </cell>
        </row>
        <row r="21884">
          <cell r="B21884" t="str">
            <v>653778694775795713</v>
          </cell>
          <cell r="C21884" t="e">
            <v>#N/A</v>
          </cell>
          <cell r="D21884" t="str">
            <v>Dengue awareness rally at home high school https: // shar.es/1uqxkM via @sharethis</v>
          </cell>
        </row>
        <row r="21885">
          <cell r="B21885" t="str">
            <v>653791860050104324</v>
          </cell>
          <cell r="C21885" t="e">
            <v>#N/A</v>
          </cell>
          <cell r="D21885" t="str">
            <v>Dengue outbreak across the country https: // shar.es/1uqihh via @newsnextbd</v>
          </cell>
        </row>
        <row r="21886">
          <cell r="B21886" t="str">
            <v>653828007837044736</v>
          </cell>
          <cell r="C21886" t="e">
            <v>#N/A</v>
          </cell>
          <cell r="D21886" t="str">
            <v>Dengue awareness rally at home high school http: // fb.me/1Tsnmu5D2</v>
          </cell>
        </row>
        <row r="21887">
          <cell r="B21887" t="str">
            <v>653920858310705152</v>
          </cell>
          <cell r="C21887" t="e">
            <v>#N/A</v>
          </cell>
          <cell r="D21887" t="str">
            <v>Quick action is needed to prevent dengue - Channel Eye Online http: // www.</v>
          </cell>
        </row>
        <row r="21888">
          <cell r="B21888" t="str">
            <v>653998777309728768</v>
          </cell>
          <cell r="C21888" t="e">
            <v>#N/A</v>
          </cell>
          <cell r="D21888" t="str">
            <v>Dengue Fever http: // fb.me/6TL5jtnSu</v>
          </cell>
        </row>
        <row r="21889">
          <cell r="B21889" t="str">
            <v>654143083827826688</v>
          </cell>
          <cell r="C21889" t="e">
            <v>#N/A</v>
          </cell>
          <cell r="D21889" t="str">
            <v>Twenty-year record breaking of dengue disease in the capital http: // fb.me/7BfYlEtgn</v>
          </cell>
        </row>
        <row r="21890">
          <cell r="B21890" t="str">
            <v>654149497598124032</v>
          </cell>
          <cell r="C21890" t="e">
            <v>#N/A</v>
          </cell>
          <cell r="D21890" t="str">
            <v>Climate and the environment are catastrophic and not decayable Dengue origin from the use of plastic: --- ... http: // fb.me/6YR59zG2w</v>
          </cell>
        </row>
        <row r="21891">
          <cell r="B21891" t="str">
            <v>654294170329190400</v>
          </cell>
          <cell r="C21891" t="e">
            <v>#N/A</v>
          </cell>
          <cell r="D21891" t="str">
            <v>After picking up a picture of Mashrafe with me, he became dengue.</v>
          </cell>
        </row>
        <row r="21892">
          <cell r="B21892" t="str">
            <v>654498442866200576</v>
          </cell>
          <cell r="C21892" t="e">
            <v>#N/A</v>
          </cell>
          <cell r="D21892" t="str">
            <v>The prevalence of dengue disease in the country is http: // fb.me/48hXZGrxR</v>
          </cell>
        </row>
        <row r="21893">
          <cell r="B21893" t="str">
            <v>654516389781241856</v>
          </cell>
          <cell r="C21893" t="str">
            <v xml:space="preserve">bangladesh  ;   </v>
          </cell>
          <cell r="D21893" t="str">
            <v>Dengue outbreak spreads in country: http: // bangladeshpress.com/news/view/89821 http: // fb.me/7tSkRPSdm</v>
          </cell>
        </row>
        <row r="21894">
          <cell r="B21894" t="str">
            <v>654517063147393026</v>
          </cell>
          <cell r="C21894" t="e">
            <v>#N/A</v>
          </cell>
          <cell r="D21894" t="str">
            <v>The number of dengue patients is increasing.</v>
          </cell>
        </row>
        <row r="21895">
          <cell r="B21895" t="str">
            <v>654544439952576513</v>
          </cell>
          <cell r="C21895" t="e">
            <v>#N/A</v>
          </cell>
          <cell r="D21895" t="str">
            <v>What is the treatment of dengue fever?</v>
          </cell>
        </row>
        <row r="21896">
          <cell r="B21896" t="str">
            <v>654555576739823616</v>
          </cell>
          <cell r="C21896" t="e">
            <v>#N/A</v>
          </cell>
          <cell r="D21896" t="str">
            <v>What is the treatment of dengue fever?</v>
          </cell>
        </row>
        <row r="21897">
          <cell r="B21897" t="str">
            <v>654562806772031488</v>
          </cell>
          <cell r="C21897" t="e">
            <v>#N/A</v>
          </cell>
          <cell r="D21897" t="str">
            <v>Increasing number of dengue patients is published in the "News" section Click image to read details or this ... http: // fb.me/3k0uXSfjZ</v>
          </cell>
        </row>
        <row r="21898">
          <cell r="B21898" t="str">
            <v>654578247473086464</v>
          </cell>
          <cell r="C21898" t="e">
            <v>#N/A</v>
          </cell>
          <cell r="D21898" t="str">
            <v>Dengue incidence is rising ... http: // fb.me/23M0AfeER</v>
          </cell>
        </row>
        <row r="21899">
          <cell r="B21899" t="str">
            <v>654662208786313216</v>
          </cell>
          <cell r="C21899" t="e">
            <v>#N/A</v>
          </cell>
          <cell r="D21899" t="str">
            <v>@ jahangir alam dengue :)</v>
          </cell>
        </row>
        <row r="21900">
          <cell r="B21900" t="str">
            <v>654695394119520256</v>
          </cell>
          <cell r="C21900" t="e">
            <v>#N/A</v>
          </cell>
          <cell r="D21900" t="str">
            <v>The prevalence of Dengue fever has increased greatly in the country. Hopefully, reading this post will benefit in some way ... ... Dengue is a ... http: // fb.me/4o8qyK0KZ</v>
          </cell>
        </row>
        <row r="21901">
          <cell r="B21901" t="str">
            <v>654834901443858432</v>
          </cell>
          <cell r="C21901" t="e">
            <v>#N/A</v>
          </cell>
          <cell r="D21901" t="str">
            <v>Dengue originates from climate and environmental catastrophe and the use of non-perishable plastic: --- ... http: // fb.me/7KUXinguu</v>
          </cell>
        </row>
        <row r="21902">
          <cell r="B21902" t="str">
            <v>654867883130945536</v>
          </cell>
          <cell r="C21902" t="str">
            <v xml:space="preserve">bangladesh  ;   </v>
          </cell>
          <cell r="D21902" t="str">
            <v>Dengue originated from climate and environmental catastrophe and use of non-perishable plastic: - http: // savethenatureofbangladesh.com/?p=868</v>
          </cell>
        </row>
        <row r="21903">
          <cell r="B21903" t="str">
            <v>654886997496958977</v>
          </cell>
          <cell r="C21903" t="e">
            <v>#N/A</v>
          </cell>
          <cell r="D21903" t="str">
            <v>The prevalence of Dengue fever has increased in the country. Hopefully, reading this post will benefit a bit ... ... Dengue is a ... http: // fb.me/7qHj5meML</v>
          </cell>
        </row>
        <row r="21904">
          <cell r="B21904" t="str">
            <v>654920689326026752</v>
          </cell>
          <cell r="C21904" t="str">
            <v xml:space="preserve">hospital  ;   </v>
          </cell>
          <cell r="D21904" t="str">
            <v>Mashrafe leaves hospital: recovering from dengue fever from hospital on Friday afternoon</v>
          </cell>
        </row>
        <row r="21905">
          <cell r="B21905" t="str">
            <v>654950123055816705</v>
          </cell>
          <cell r="C21905" t="str">
            <v xml:space="preserve">hospital  ;   </v>
          </cell>
          <cell r="D21905" t="str">
            <v>Mashrafe bin Murtaza was admitted to the Apollo Hospital in the capital last night.</v>
          </cell>
        </row>
        <row r="21906">
          <cell r="B21906" t="str">
            <v>654950160078913536</v>
          </cell>
          <cell r="C21906" t="str">
            <v xml:space="preserve">hospital  ;   </v>
          </cell>
          <cell r="D21906" t="str">
            <v>Mashrafe bin Murtaza was admitted to the Apollo Hospital in the capital last night.</v>
          </cell>
        </row>
        <row r="21907">
          <cell r="B21907" t="str">
            <v>654952810304290816</v>
          </cell>
          <cell r="C21907" t="str">
            <v xml:space="preserve">bangladesh  ;   </v>
          </cell>
          <cell r="D21907" t="str">
            <v>Bangladesh cricket team ODI and T20 captain Mashrafe bin Mortaza has recovered from dengue fever.</v>
          </cell>
        </row>
        <row r="21908">
          <cell r="B21908" t="str">
            <v>654957069930381312</v>
          </cell>
          <cell r="C21908" t="str">
            <v xml:space="preserve">hospital  ;   </v>
          </cell>
          <cell r="D21908" t="str">
            <v>Mashrafe finally returns home: Sports Desk: Suffering from dengue fever After 5 days in hospital, a lot of relief ... http: // bit.ly/1ZHU51j</v>
          </cell>
        </row>
        <row r="21909">
          <cell r="B21909" t="str">
            <v>654958894901407744</v>
          </cell>
          <cell r="C21909" t="e">
            <v>#N/A</v>
          </cell>
          <cell r="D21909" t="str">
            <v>In the last five days, 1,900 people have been infected with new dengue fever in the Indian capital, Delhi.</v>
          </cell>
        </row>
        <row r="21910">
          <cell r="B21910" t="str">
            <v>654967990400626688</v>
          </cell>
          <cell r="C21910" t="e">
            <v>#N/A</v>
          </cell>
          <cell r="D21910" t="str">
            <v>Mashrafe gives supporters good news: Apollo in the capital with dengue fever last night on October 5… http: // goo.gl/fb/wIQCNQ</v>
          </cell>
        </row>
        <row r="21911">
          <cell r="B21911" t="str">
            <v>654976321257390080</v>
          </cell>
          <cell r="C21911" t="e">
            <v>#N/A</v>
          </cell>
          <cell r="D21911" t="str">
            <v>Doctor gives Mashrafe good news on dengue issue http: // fb.me/1X7VVU7Y7</v>
          </cell>
        </row>
        <row r="21912">
          <cell r="B21912" t="str">
            <v>655043664259981312</v>
          </cell>
          <cell r="C21912" t="str">
            <v xml:space="preserve">hospital  ;   </v>
          </cell>
          <cell r="D21912" t="str">
            <v>After suffering from dengue fever he was hospitalized for 5 days and returned home from hospital this afternoon ... http: // fb.me/KTIWOPEU</v>
          </cell>
        </row>
        <row r="21913">
          <cell r="B21913" t="str">
            <v>655051517943263232</v>
          </cell>
          <cell r="C21913" t="e">
            <v>#N/A</v>
          </cell>
          <cell r="D21913" t="str">
            <v>xxxxxxxxxxxx</v>
          </cell>
        </row>
        <row r="21914">
          <cell r="B21914" t="str">
            <v>655052671527731200</v>
          </cell>
          <cell r="C21914" t="str">
            <v xml:space="preserve">hospital  ;   </v>
          </cell>
          <cell r="D21914" t="str">
            <v>To get some health from dengue, stay home from the hospital, then home cricket!</v>
          </cell>
        </row>
        <row r="21915">
          <cell r="B21915" t="str">
            <v>655075811364577280</v>
          </cell>
          <cell r="C21915" t="e">
            <v>#N/A</v>
          </cell>
          <cell r="D21915" t="str">
            <v>Blood for Life Diet for Dengue Patient tomorrow [1.3.1] Two Bags Abbey at 4:00 am ... http: // fb.me/7zLppJ3AE</v>
          </cell>
        </row>
        <row r="21916">
          <cell r="B21916" t="str">
            <v>655315036647374848</v>
          </cell>
          <cell r="C21916" t="e">
            <v>#N/A</v>
          </cell>
          <cell r="D21916" t="str">
            <v>Have you been diagnosed with dengue fever?</v>
          </cell>
        </row>
        <row r="21917">
          <cell r="B21917" t="str">
            <v>655329331766398976</v>
          </cell>
          <cell r="C21917" t="e">
            <v>#N/A</v>
          </cell>
          <cell r="D21917" t="str">
            <v>`` The captain is back on the field again, thank God '': several days after dengue fever ... http: // goo.gl/fb/vjerjG</v>
          </cell>
        </row>
        <row r="21918">
          <cell r="B21918" t="str">
            <v>655454914747854848</v>
          </cell>
          <cell r="C21918" t="e">
            <v>#N/A</v>
          </cell>
          <cell r="D21918" t="str">
            <v>Thanks to Allah for turning Mashrafe into the field: Too many days after dengue fever… http: // goo.gl/fb/FQLSqe</v>
          </cell>
        </row>
        <row r="21919">
          <cell r="B21919" t="str">
            <v>655638174975180800</v>
          </cell>
          <cell r="C21919" t="e">
            <v>#N/A</v>
          </cell>
          <cell r="D21919" t="str">
            <v># newbd Dengue in childhood, increases risk of heart disease http: // bit.ly/1Pqcc8r</v>
          </cell>
        </row>
        <row r="21920">
          <cell r="B21920" t="str">
            <v>655638636830953472</v>
          </cell>
          <cell r="C21920" t="e">
            <v>#N/A</v>
          </cell>
          <cell r="D21920" t="str">
            <v>Dengue in childhood increases the risk of heart disease https: // shar.es/1ujM2c via @sharethis</v>
          </cell>
        </row>
        <row r="21921">
          <cell r="B21921" t="str">
            <v>655666291529924609</v>
          </cell>
          <cell r="C21921" t="str">
            <v xml:space="preserve">dhaka  ;   </v>
          </cell>
          <cell r="D21921" t="str">
            <v>Dhaka North City Corporation (DNCC) has rallied to raise awareness among people with dengue fever.</v>
          </cell>
        </row>
        <row r="21922">
          <cell r="B21922" t="str">
            <v>655678772826390529</v>
          </cell>
          <cell r="C21922" t="e">
            <v>#N/A</v>
          </cell>
          <cell r="D21922" t="str">
            <v>@ 66OV99 Ha ha, you've said it, but @taslimanasreen sits in bed with an occasional illness, while dengue is spreading.</v>
          </cell>
        </row>
        <row r="21923">
          <cell r="B21923" t="str">
            <v>655679002573586432</v>
          </cell>
          <cell r="C21923" t="str">
            <v xml:space="preserve">bangladesh  ;   </v>
          </cell>
          <cell r="D21923" t="str">
            <v>There is nothing to fear about dengue fever 'http: // bangladeshpress.com/news/view/90065 http: // fb.me/IYEdtddX</v>
          </cell>
        </row>
        <row r="21924">
          <cell r="B21924" t="str">
            <v>655683087490158592</v>
          </cell>
          <cell r="C21924" t="e">
            <v>#N/A</v>
          </cell>
          <cell r="D21924" t="str">
            <v>'There's nothing to fear about dengue fever' http: // fb.me/4d7aDTSz0</v>
          </cell>
        </row>
        <row r="21925">
          <cell r="B21925" t="str">
            <v>655724904487129088</v>
          </cell>
          <cell r="C21925" t="e">
            <v>#N/A</v>
          </cell>
          <cell r="D21925" t="str">
            <v>'Fear of dengue fever' http: // bijoynewsbd24.com/%e0%a6%a1%e0%a 7% 87% e0% a6% 99% e0% a7% 8d% e0% a6% 97% e0%</v>
          </cell>
        </row>
        <row r="21926">
          <cell r="B21926" t="str">
            <v>655732612242145280</v>
          </cell>
          <cell r="C21926" t="e">
            <v>#N/A</v>
          </cell>
          <cell r="D21926" t="str">
            <v>'Dengue is not a panic disorder': Dengue fever helps to heal a patient without having panic ... http: // bit.ly/1QHKEcg</v>
          </cell>
        </row>
        <row r="21927">
          <cell r="B21927" t="str">
            <v>655734306820624384</v>
          </cell>
          <cell r="C21927" t="e">
            <v>#N/A</v>
          </cell>
          <cell r="D21927" t="str">
            <v>Be aware of not being afraid of dengue fever http: // ekushey-tv.com/etv/2015/10/18/% e0% a6% a1% e0% a7% 87% e0% a6% 99% e0% a7% 8d</v>
          </cell>
        </row>
        <row r="21928">
          <cell r="B21928" t="str">
            <v>655775909505585153</v>
          </cell>
          <cell r="C21928" t="e">
            <v>#N/A</v>
          </cell>
          <cell r="D21928" t="str">
            <v>Health Minister calls for increased awareness on dengue fever http: // fb.me/7y0sNuDOK</v>
          </cell>
        </row>
        <row r="21929">
          <cell r="B21929" t="str">
            <v>655776060814921728</v>
          </cell>
          <cell r="C21929" t="e">
            <v>#N/A</v>
          </cell>
          <cell r="D21929" t="str">
            <v>Health Minister calls for increased awareness on dengue fever - http: // Abnews24.com: http: // www.</v>
          </cell>
        </row>
        <row r="21930">
          <cell r="B21930" t="str">
            <v>655776152124960768</v>
          </cell>
          <cell r="C21930" t="e">
            <v>#N/A</v>
          </cell>
          <cell r="D21930" t="str">
            <v>Health Minister calls for increased awareness on dengue fever - http: // Abnews24.com http: // www.</v>
          </cell>
        </row>
        <row r="21931">
          <cell r="B21931" t="str">
            <v>655776308744486912</v>
          </cell>
          <cell r="C21931" t="e">
            <v>#N/A</v>
          </cell>
          <cell r="D21931" t="str">
            <v>Health Minister calls for increased awareness on dengue fever - http: // Abnews24.com http: // www.</v>
          </cell>
        </row>
        <row r="21932">
          <cell r="B21932" t="str">
            <v>655776905786884096</v>
          </cell>
          <cell r="C21932" t="e">
            <v>#N/A</v>
          </cell>
          <cell r="D21932" t="str">
            <v>If everyone is aware, dengue disease is a matter of time: Health Minister - http: // www.</v>
          </cell>
        </row>
        <row r="21933">
          <cell r="B21933" t="str">
            <v>655777041741049856</v>
          </cell>
          <cell r="C21933" t="e">
            <v>#N/A</v>
          </cell>
          <cell r="D21933" t="str">
            <v>If everyone is aware, dengue disease is a matter of time: Health Minister - http: // www.</v>
          </cell>
        </row>
        <row r="21934">
          <cell r="B21934" t="str">
            <v>655786971042738176</v>
          </cell>
          <cell r="C21934" t="e">
            <v>#N/A</v>
          </cell>
          <cell r="D21934" t="str">
            <v>There is nothing to fear about dengue fever: Minister of Health http: // www.</v>
          </cell>
        </row>
        <row r="21935">
          <cell r="B21935" t="str">
            <v>655792980607918080</v>
          </cell>
          <cell r="C21935" t="e">
            <v>#N/A</v>
          </cell>
          <cell r="D21935" t="str">
            <v># thenewscompany - Daily News - Fear of dengue fever ... http: // dlvr.it/CTZjtr #thenewscompany ... - e-News® #thepress pic.twitter.com/wNvvmujtNT</v>
          </cell>
        </row>
        <row r="21936">
          <cell r="B21936" t="str">
            <v>655792980943466496</v>
          </cell>
          <cell r="C21936" t="e">
            <v>#N/A</v>
          </cell>
          <cell r="D21936" t="str">
            <v>Daily News - Dengue fever has nothing to fear:… http: // dlvr.it/CTZj5b First of all .. ------ Doinikbarta pic.twitter.com/44QFUhtFQC</v>
          </cell>
        </row>
        <row r="21937">
          <cell r="B21937" t="str">
            <v>655793113512873984</v>
          </cell>
          <cell r="C21937" t="e">
            <v>#N/A</v>
          </cell>
          <cell r="D21937" t="str">
            <v>There is nothing to fear about dengue fever: Minister of Health http: // fb.me/7J35PUL1p</v>
          </cell>
        </row>
        <row r="21938">
          <cell r="B21938" t="str">
            <v>655793122715131904</v>
          </cell>
          <cell r="C21938" t="e">
            <v>#N/A</v>
          </cell>
          <cell r="D21938" t="str">
            <v># enewsbdpress #enewsbdpress Something to fear about dengue fever… http: // dlvr.it/CTZgY9 #thenewscompany #rrajowan @rrajowan pic.twitter.com/6E2NhwpEce</v>
          </cell>
        </row>
        <row r="21939">
          <cell r="B21939" t="str">
            <v>655793858614284289</v>
          </cell>
          <cell r="C21939" t="e">
            <v>#N/A</v>
          </cell>
          <cell r="D21939" t="str">
            <v>There is nothing to fear about dengue fever: Minister of Health http: // fb.me/4Bp8Y80cP</v>
          </cell>
        </row>
        <row r="21940">
          <cell r="B21940" t="str">
            <v>655823570619138048</v>
          </cell>
          <cell r="C21940" t="e">
            <v>#N/A</v>
          </cell>
          <cell r="D21940" t="str">
            <v>'Dengue is not a panic disorder' - http: // news.deshiwebportal.com/%e0%a6%a1%e0%a 7% 87% e0% a6% 99% e0% a7% 8d% e0% a6% 97</v>
          </cell>
        </row>
        <row r="21941">
          <cell r="B21941" t="str">
            <v>655828500851654656</v>
          </cell>
          <cell r="C21941" t="e">
            <v>#N/A</v>
          </cell>
          <cell r="D21941" t="str">
            <v>Dengue fever outbreak spreads throughout the country, including capital - AlorPath</v>
          </cell>
        </row>
        <row r="21942">
          <cell r="B21942" t="str">
            <v>655828525241335808</v>
          </cell>
          <cell r="C21942" t="e">
            <v>#N/A</v>
          </cell>
          <cell r="D21942" t="str">
            <v>Dengue fever outbreak spreads throughout the country, including capital - Alorpath Twenty-four http: // fb.me/1UtDlmdcl</v>
          </cell>
        </row>
        <row r="21943">
          <cell r="B21943" t="str">
            <v>655854805600985088</v>
          </cell>
          <cell r="C21943" t="e">
            <v>#N/A</v>
          </cell>
          <cell r="D21943" t="str">
            <v>Health Minister calls for increased awareness on dengue disease: Health Minister</v>
          </cell>
        </row>
        <row r="21944">
          <cell r="B21944" t="str">
            <v>655935729885802497</v>
          </cell>
          <cell r="C21944" t="e">
            <v>#N/A</v>
          </cell>
          <cell r="D21944" t="str">
            <v>Dengue can cause heart attacks ............ http: // fb.me/6LrzdbRt0</v>
          </cell>
        </row>
        <row r="21945">
          <cell r="B21945" t="str">
            <v>656036976701919232</v>
          </cell>
          <cell r="C21945" t="e">
            <v>#N/A</v>
          </cell>
          <cell r="D21945" t="str">
            <v>Dengue infection is especially important in children.</v>
          </cell>
        </row>
        <row r="21946">
          <cell r="B21946" t="str">
            <v>656115862424940544</v>
          </cell>
          <cell r="C21946" t="e">
            <v>#N/A</v>
          </cell>
          <cell r="D21946" t="str">
            <v>Dengue can lead to heart failure - http: // khobor24bd.com/%e0%a6%a1%e0%a 7% 87% e0% a6% 99% e0% a7% 8d% e0% a6% 97% e0%</v>
          </cell>
        </row>
        <row r="21947">
          <cell r="B21947" t="str">
            <v>656160201037496320</v>
          </cell>
          <cell r="C21947" t="e">
            <v>#N/A</v>
          </cell>
          <cell r="D21947" t="str">
            <v>Doctor Kyle, Symptoms of Typhoid.</v>
          </cell>
        </row>
        <row r="21948">
          <cell r="B21948" t="str">
            <v>656743914842492928</v>
          </cell>
          <cell r="C21948" t="e">
            <v>#N/A</v>
          </cell>
          <cell r="D21948" t="str">
            <v>Early childhood dengue fever increases risk of heart disease http: // fb.me/vH016iax</v>
          </cell>
        </row>
        <row r="21949">
          <cell r="B21949" t="str">
            <v>656744087056355328</v>
          </cell>
          <cell r="C21949" t="e">
            <v>#N/A</v>
          </cell>
          <cell r="D21949" t="str">
            <v>Childhood Dengue Fever Increases Risk Of Heart Disease - http: // Abnews24.com: http: // www.</v>
          </cell>
        </row>
        <row r="21950">
          <cell r="B21950" t="str">
            <v>656759251537260544</v>
          </cell>
          <cell r="C21950" t="e">
            <v>#N/A</v>
          </cell>
          <cell r="D21950" t="str">
            <v>Dengue fever increases risk of heart attack in childhood - http: // www.</v>
          </cell>
        </row>
        <row r="21951">
          <cell r="B21951" t="str">
            <v>656759291517386752</v>
          </cell>
          <cell r="C21951" t="e">
            <v>#N/A</v>
          </cell>
          <cell r="D21951" t="str">
            <v>Dengue fever increases risk of heart attack in childhood - http: // www.</v>
          </cell>
        </row>
        <row r="21952">
          <cell r="B21952" t="str">
            <v>656759293992026112</v>
          </cell>
          <cell r="C21952" t="e">
            <v>#N/A</v>
          </cell>
          <cell r="D21952" t="str">
            <v>Dengue fever increases risk of heart attack in childhood - http: // www.</v>
          </cell>
        </row>
        <row r="21953">
          <cell r="B21953" t="str">
            <v>656761152605581312</v>
          </cell>
          <cell r="C21953" t="e">
            <v>#N/A</v>
          </cell>
          <cell r="D21953" t="str">
            <v>Dengue fever in childhood increases the risk of heart disease http: // www.</v>
          </cell>
        </row>
        <row r="21954">
          <cell r="B21954" t="str">
            <v>656869279812448256</v>
          </cell>
          <cell r="C21954" t="e">
            <v>#N/A</v>
          </cell>
          <cell r="D21954" t="str">
            <v>The amount of mosquito bites I eat every day should be dengue.</v>
          </cell>
        </row>
        <row r="21955">
          <cell r="B21955" t="str">
            <v>656920778668032002</v>
          </cell>
          <cell r="C21955" t="e">
            <v>#N/A</v>
          </cell>
          <cell r="D21955" t="str">
            <v>Dengue Fever Alert http: // fb.me/2jxo0p17K</v>
          </cell>
        </row>
        <row r="21956">
          <cell r="B21956" t="str">
            <v>656932210302435328</v>
          </cell>
          <cell r="C21956" t="e">
            <v>#N/A</v>
          </cell>
          <cell r="D21956" t="str">
            <v>Dengue breaks 5-year record: http: // ift.tt/1LoiNwh pic.twitter.com/1WtYUgNK06</v>
          </cell>
        </row>
        <row r="21957">
          <cell r="B21957" t="str">
            <v>656938027927883776</v>
          </cell>
          <cell r="C21957" t="str">
            <v xml:space="preserve">dhaka  ;   </v>
          </cell>
          <cell r="D21957" t="str">
            <v>The number of dengue fever cases in the capital Dhaka this year has broken the record of the last eight years.</v>
          </cell>
        </row>
        <row r="21958">
          <cell r="B21958" t="str">
            <v>656940145791401987</v>
          </cell>
          <cell r="C21958" t="e">
            <v>#N/A</v>
          </cell>
          <cell r="D21958" t="str">
            <v>Baby dengue fever needed to rest: http: // ift.tt/1NoiRNg pic.twitter.com/eNscE3PQpP</v>
          </cell>
        </row>
        <row r="21959">
          <cell r="B21959" t="str">
            <v>657041037370654720</v>
          </cell>
          <cell r="C21959" t="e">
            <v>#N/A</v>
          </cell>
          <cell r="D21959" t="str">
            <v>Dengue breaks 5-year record: http: // news.zoombangla.com/%e0%a7%ae-%e0% a6% ac% e0% a6% 9b% e0% a6% b0% e0% a7% 87% e0% a6</v>
          </cell>
        </row>
        <row r="21960">
          <cell r="B21960" t="str">
            <v>657041297937596416</v>
          </cell>
          <cell r="C21960" t="e">
            <v>#N/A</v>
          </cell>
          <cell r="D21960" t="str">
            <v>Dengue breaks 5-year record: http: // goo.gl/o58MyA http: // fb.me/7y7ZY2Rfi</v>
          </cell>
        </row>
        <row r="21961">
          <cell r="B21961" t="str">
            <v>657042380969762817</v>
          </cell>
          <cell r="C21961" t="str">
            <v xml:space="preserve">dhaka  ;   </v>
          </cell>
          <cell r="D21961" t="str">
            <v>Dengue breaks 8-year record: The number of dengue fever cases in the capital Dhaka this year is eight… http: // goo.gl/fb/3fuDFi</v>
          </cell>
        </row>
        <row r="21962">
          <cell r="B21962" t="str">
            <v>657047992474718208</v>
          </cell>
          <cell r="C21962" t="e">
            <v>#N/A</v>
          </cell>
          <cell r="D21962" t="str">
            <v>Dengue breaks 5-year record: http: // fb.me/2dih8h4Dw</v>
          </cell>
        </row>
        <row r="21963">
          <cell r="B21963" t="str">
            <v>657048332402106369</v>
          </cell>
          <cell r="C21963" t="e">
            <v>#N/A</v>
          </cell>
          <cell r="D21963" t="str">
            <v>RT: ShamimAhsanC2: Breaking 5-year record of dengue http: // fb.me/2dih8h4Dw http: // goo.gl/7YO5PT</v>
          </cell>
        </row>
        <row r="21964">
          <cell r="B21964" t="str">
            <v>657052616539574272</v>
          </cell>
          <cell r="C21964" t="e">
            <v>#N/A</v>
          </cell>
          <cell r="D21964" t="str">
            <v>Dengue breaks 5-year record: http: // goo.gl/o58MyA http: // fb.me/4zE0jcZWq</v>
          </cell>
        </row>
        <row r="21965">
          <cell r="B21965" t="str">
            <v>657143284427542528</v>
          </cell>
          <cell r="C21965" t="str">
            <v xml:space="preserve">dhaka  ;   </v>
          </cell>
          <cell r="D21965" t="str">
            <v>The number of dengue fever cases in the capital Dhaka this year has broken the record of the last eight years.</v>
          </cell>
        </row>
        <row r="21966">
          <cell r="B21966" t="str">
            <v>657212098544607232</v>
          </cell>
          <cell r="C21966" t="e">
            <v>#N/A</v>
          </cell>
          <cell r="D21966" t="str">
            <v>Dengue breaks 3-year record: http: // fb.me/48Hzd1dHs</v>
          </cell>
        </row>
        <row r="21967">
          <cell r="B21967" t="str">
            <v>657606701139398657</v>
          </cell>
          <cell r="C21967" t="e">
            <v>#N/A</v>
          </cell>
          <cell r="D21967" t="str">
            <v>Dengue increases the risk of heart disease in childhood http: // fb.me/2jGBPtWr7</v>
          </cell>
        </row>
        <row r="21968">
          <cell r="B21968" t="str">
            <v>657611630990102528</v>
          </cell>
          <cell r="C21968" t="e">
            <v>#N/A</v>
          </cell>
          <cell r="D21968" t="str">
            <v>Tips on Dengue http: // www.</v>
          </cell>
        </row>
        <row r="21969">
          <cell r="B21969" t="str">
            <v>657611641576669184</v>
          </cell>
          <cell r="C21969" t="e">
            <v>#N/A</v>
          </cell>
          <cell r="D21969" t="str">
            <v>Dengue Advice - 1.</v>
          </cell>
        </row>
        <row r="21970">
          <cell r="B21970" t="str">
            <v>657614487969656832</v>
          </cell>
          <cell r="C21970" t="e">
            <v>#N/A</v>
          </cell>
          <cell r="D21970" t="str">
            <v>Dengue increases the risk of heart disease in childhood - http: // YesNews24.com http: // fb.me/KFtEUu6O</v>
          </cell>
        </row>
        <row r="21971">
          <cell r="B21971" t="str">
            <v>657647819780698112</v>
          </cell>
          <cell r="C21971" t="e">
            <v>#N/A</v>
          </cell>
          <cell r="D21971" t="str">
            <v>Dengue outbreak in capital in record-breaking eight years: 25 http: // 24khobor.com/archives/5821</v>
          </cell>
        </row>
        <row r="21972">
          <cell r="B21972" t="str">
            <v>657790169353814016</v>
          </cell>
          <cell r="C21972" t="e">
            <v>#N/A</v>
          </cell>
          <cell r="D21972" t="str">
            <v>The total number of dengue cases in the country has risen to 25,700 after the news of a new Taiwanese outbreak in Taiwan.</v>
          </cell>
        </row>
        <row r="21973">
          <cell r="B21973" t="str">
            <v>657947521323417601</v>
          </cell>
          <cell r="C21973" t="e">
            <v>#N/A</v>
          </cell>
          <cell r="D21973" t="str">
            <v>Dengue is good on that day, medicine in your home, internationally recognized !!!</v>
          </cell>
        </row>
        <row r="21974">
          <cell r="B21974" t="str">
            <v>658225040203255808</v>
          </cell>
          <cell r="C21974" t="e">
            <v>#N/A</v>
          </cell>
          <cell r="D21974" t="str">
            <v>Baby dengue fever needed to rest http: // fb.me/5fY8x34x4</v>
          </cell>
        </row>
        <row r="21975">
          <cell r="B21975" t="str">
            <v>658232054576910336</v>
          </cell>
          <cell r="C21975" t="e">
            <v>#N/A</v>
          </cell>
          <cell r="D21975" t="str">
            <v>That's why the moon hats sit on the roof of Mashrafe's house: Mashrafe is a symbol of love for everyone.</v>
          </cell>
        </row>
        <row r="21976">
          <cell r="B21976" t="str">
            <v>658240935063478272</v>
          </cell>
          <cell r="C21976" t="e">
            <v>#N/A</v>
          </cell>
          <cell r="D21976" t="str">
            <v>Dengue fever (ডেঙ্গু জ্বর) http: // www.</v>
          </cell>
        </row>
        <row r="21977">
          <cell r="B21977" t="str">
            <v>658240958648176640</v>
          </cell>
          <cell r="C21977" t="e">
            <v>#N/A</v>
          </cell>
          <cell r="D21977" t="str">
            <v>Photo: Dengue fever Dengue fever season from June-July to September-October.</v>
          </cell>
        </row>
        <row r="21978">
          <cell r="B21978" t="str">
            <v>658447927958831105</v>
          </cell>
          <cell r="C21978" t="e">
            <v>#N/A</v>
          </cell>
          <cell r="D21978" t="str">
            <v>That's why the moon hats sit on the roof of Mashrafe's house: Mashrafe is a symbol of love for everyone.</v>
          </cell>
        </row>
        <row r="21979">
          <cell r="B21979" t="str">
            <v>658548568353955840</v>
          </cell>
          <cell r="C21979" t="e">
            <v>#N/A</v>
          </cell>
          <cell r="D21979" t="str">
            <v>Twenty-four People in Taiwan suffer from Dengue http: // www.</v>
          </cell>
        </row>
        <row r="21980">
          <cell r="B21980" t="str">
            <v>658548588205711360</v>
          </cell>
          <cell r="C21980" t="e">
            <v>#N/A</v>
          </cell>
          <cell r="D21980" t="str">
            <v>25,000 People With Dengue In Taiwan</v>
          </cell>
        </row>
        <row r="21981">
          <cell r="B21981" t="str">
            <v>658559042277650432</v>
          </cell>
          <cell r="C21981" t="e">
            <v>#N/A</v>
          </cell>
          <cell r="D21981" t="str">
            <v>Dengue fever, everyone is careful !!!!</v>
          </cell>
        </row>
        <row r="21982">
          <cell r="B21982" t="str">
            <v>658581359569465344</v>
          </cell>
          <cell r="C21982" t="e">
            <v>#N/A</v>
          </cell>
          <cell r="D21982" t="str">
            <v>Why is 'Dengue' called 'Dengue' in this country ?!</v>
          </cell>
        </row>
        <row r="21983">
          <cell r="B21983" t="str">
            <v>658642600182882305</v>
          </cell>
          <cell r="C21983" t="e">
            <v>#N/A</v>
          </cell>
          <cell r="D21983" t="str">
            <v>The Amazing Medicine of Dengue Fever - Zaman Homio is http: // fb.me/6Y1TjFQYD</v>
          </cell>
        </row>
        <row r="21984">
          <cell r="B21984" t="str">
            <v>658642944916856832</v>
          </cell>
          <cell r="C21984" t="e">
            <v>#N/A</v>
          </cell>
          <cell r="D21984" t="str">
            <v>What is the treatment of dengue fever?</v>
          </cell>
        </row>
        <row r="21985">
          <cell r="B21985" t="str">
            <v>658837055510851585</v>
          </cell>
          <cell r="C21985" t="str">
            <v xml:space="preserve">hospital  ;   </v>
          </cell>
          <cell r="D21985" t="str">
            <v>He was hospitalized for the first few days after suffering from dengue fever.</v>
          </cell>
        </row>
        <row r="21986">
          <cell r="B21986" t="str">
            <v>658875705153859584</v>
          </cell>
          <cell r="C21986" t="e">
            <v>#N/A</v>
          </cell>
          <cell r="D21986" t="str">
            <v>Dengue Fever Treatment and Prevention http: // fb.me/41OwFjsfI</v>
          </cell>
        </row>
        <row r="21987">
          <cell r="B21987" t="str">
            <v>658990436648775681</v>
          </cell>
          <cell r="C21987" t="e">
            <v>#N/A</v>
          </cell>
          <cell r="D21987" t="str">
            <v>____Dengue mosquito - There are more than 3 species of mosquitoes in the world !!</v>
          </cell>
        </row>
        <row r="21988">
          <cell r="B21988" t="str">
            <v>659004086331703296</v>
          </cell>
          <cell r="C21988" t="e">
            <v>#N/A</v>
          </cell>
          <cell r="D21988" t="str">
            <v>Protein to prevent dengue, vaccination opens http: // goo.gl/fb/wPGW5i</v>
          </cell>
        </row>
        <row r="21989">
          <cell r="B21989" t="str">
            <v>659062286326349824</v>
          </cell>
          <cell r="C21989" t="e">
            <v>#N/A</v>
          </cell>
          <cell r="D21989" t="str">
            <v>Protein to prevent dengue, vaccination opens http: // fb.me/Orn5w2oh</v>
          </cell>
        </row>
        <row r="21990">
          <cell r="B21990" t="str">
            <v>659062321520771072</v>
          </cell>
          <cell r="C21990" t="e">
            <v>#N/A</v>
          </cell>
          <cell r="D21990" t="str">
            <v>Protein to prevent dengue, vaccination opens http: // fb.me/2yr6d5yRl</v>
          </cell>
        </row>
        <row r="21991">
          <cell r="B21991" t="str">
            <v>659062651532812288</v>
          </cell>
          <cell r="C21991" t="e">
            <v>#N/A</v>
          </cell>
          <cell r="D21991" t="str">
            <v>RT: eurobdnews: Proteins to prevent dengue, vaccination opens http: // fb.me/Orn5w2oh http: // goo.gl/7YO5PT</v>
          </cell>
        </row>
        <row r="21992">
          <cell r="B21992" t="str">
            <v>659062654753972224</v>
          </cell>
          <cell r="C21992" t="e">
            <v>#N/A</v>
          </cell>
          <cell r="D21992" t="str">
            <v>RT: eurobdnews: Proteas to prevent dengue, vaccine opens http: // fb.me/2yr6d5yRl http: // goo.gl/7YO5PT</v>
          </cell>
        </row>
        <row r="21993">
          <cell r="B21993" t="str">
            <v>659085028761075712</v>
          </cell>
          <cell r="C21993" t="e">
            <v>#N/A</v>
          </cell>
          <cell r="D21993" t="str">
            <v>Have you ever heard of Mashrafe bin Murtaza's dengue fever days ago?</v>
          </cell>
        </row>
        <row r="21994">
          <cell r="B21994" t="str">
            <v>659378923579510784</v>
          </cell>
          <cell r="C21994" t="e">
            <v>#N/A</v>
          </cell>
          <cell r="D21994" t="str">
            <v>Providing quality drugs for dengue prevention http: // fb.me/3kG5279aj</v>
          </cell>
        </row>
        <row r="21995">
          <cell r="B21995" t="str">
            <v>659747712590450688</v>
          </cell>
          <cell r="C21995" t="e">
            <v>#N/A</v>
          </cell>
          <cell r="D21995" t="str">
            <v>Papaya Leaflets Success in Dengue Treatment http: // www.</v>
          </cell>
        </row>
        <row r="21996">
          <cell r="B21996" t="str">
            <v>659747721050529792</v>
          </cell>
          <cell r="C21996" t="e">
            <v>#N/A</v>
          </cell>
          <cell r="D21996" t="str">
            <v>Papaya Leaflets Success in Dengue Treatment</v>
          </cell>
        </row>
        <row r="21997">
          <cell r="B21997" t="str">
            <v>659980490276020224</v>
          </cell>
          <cell r="C21997" t="e">
            <v>#N/A</v>
          </cell>
          <cell r="D21997" t="str">
            <v>Danger of excess water in dengue fever http: // goo.gl/fb/TRcdcV</v>
          </cell>
        </row>
        <row r="21998">
          <cell r="B21998" t="str">
            <v>660032755531653120</v>
          </cell>
          <cell r="C21998" t="e">
            <v>#N/A</v>
          </cell>
          <cell r="D21998" t="str">
            <v>Drinking more water to prevent dengue, but the downside is http: // www.</v>
          </cell>
        </row>
        <row r="21999">
          <cell r="B21999" t="str">
            <v>660056237770473472</v>
          </cell>
          <cell r="C21999" t="e">
            <v>#N/A</v>
          </cell>
          <cell r="D21999" t="str">
            <v>New dengue outbreak increases - New dengue outbreak raises dengue ... http: // tmblr.co/ZvVz3l1x8367b</v>
          </cell>
        </row>
        <row r="22000">
          <cell r="B22000" t="str">
            <v>660169727243894784</v>
          </cell>
          <cell r="C22000" t="e">
            <v>#N/A</v>
          </cell>
          <cell r="D22000" t="str">
            <v>Dengue outbreak exceeds 4,000 in West Bengal http: // ift.tt/1kgSGy1</v>
          </cell>
        </row>
        <row r="22001">
          <cell r="B22001" t="str">
            <v>660330074571472896</v>
          </cell>
          <cell r="C22001" t="e">
            <v>#N/A</v>
          </cell>
          <cell r="D22001" t="str">
            <v>Tigers heartbroken over Dengue fever returning to full fitness game in upcoming series ... http: // fb.me/3vs4jOLWf</v>
          </cell>
        </row>
        <row r="22002">
          <cell r="B22002" t="str">
            <v>660360503743504388</v>
          </cell>
          <cell r="C22002" t="e">
            <v>#N/A</v>
          </cell>
          <cell r="D22002" t="str">
            <v>Danger of excess water in dengue fever http: // fb.me/QvwpRfXV</v>
          </cell>
        </row>
        <row r="22003">
          <cell r="B22003" t="str">
            <v>660423862920679425</v>
          </cell>
          <cell r="C22003" t="e">
            <v>#N/A</v>
          </cell>
          <cell r="D22003" t="str">
            <v>Be aware: Danger is the danger of drinking excess water in fever!</v>
          </cell>
        </row>
        <row r="22004">
          <cell r="B22004" t="str">
            <v>660423966188658688</v>
          </cell>
          <cell r="C22004" t="e">
            <v>#N/A</v>
          </cell>
          <cell r="D22004" t="str">
            <v>Be aware: Danger is the danger of drinking excess water in fever!</v>
          </cell>
        </row>
        <row r="22005">
          <cell r="B22005" t="str">
            <v>660423969166618628</v>
          </cell>
          <cell r="C22005" t="e">
            <v>#N/A</v>
          </cell>
          <cell r="D22005" t="str">
            <v>Be aware: Danger is the danger of drinking excess water in fever!</v>
          </cell>
        </row>
        <row r="22006">
          <cell r="B22006" t="str">
            <v>660462358377054210</v>
          </cell>
          <cell r="C22006" t="e">
            <v>#N/A</v>
          </cell>
          <cell r="D22006" t="str">
            <v>Be aware: Danger is the danger of drinking excess water in fever!</v>
          </cell>
        </row>
        <row r="22007">
          <cell r="B22007" t="str">
            <v>660547522826362880</v>
          </cell>
          <cell r="C22007" t="str">
            <v xml:space="preserve">bangladesh  ;   </v>
          </cell>
          <cell r="D22007" t="str">
            <v>Shakib may be the captain of Bangladesh in Zimbabwe series as he is not fully fit due to dengue fever.</v>
          </cell>
        </row>
        <row r="22008">
          <cell r="B22008" t="str">
            <v>660655549306945536</v>
          </cell>
          <cell r="C22008" t="e">
            <v>#N/A</v>
          </cell>
          <cell r="D22008" t="str">
            <v>Very rare group blood.</v>
          </cell>
        </row>
        <row r="22009">
          <cell r="B22009" t="str">
            <v>660742618310164480</v>
          </cell>
          <cell r="C22009" t="e">
            <v>#N/A</v>
          </cell>
          <cell r="D22009" t="str">
            <v>In the market to diagnose dengue!</v>
          </cell>
        </row>
        <row r="22010">
          <cell r="B22010" t="str">
            <v>660745358562082816</v>
          </cell>
          <cell r="C22010" t="e">
            <v>#N/A</v>
          </cell>
          <cell r="D22010" t="str">
            <v>In the market to diagnose dengue!</v>
          </cell>
        </row>
        <row r="22011">
          <cell r="B22011" t="str">
            <v>660751163873083393</v>
          </cell>
          <cell r="C22011" t="e">
            <v>#N/A</v>
          </cell>
          <cell r="D22011" t="str">
            <v>Dengue Disease, which should be done!</v>
          </cell>
        </row>
        <row r="22012">
          <cell r="B22012" t="str">
            <v>660751336191971329</v>
          </cell>
          <cell r="C22012" t="e">
            <v>#N/A</v>
          </cell>
          <cell r="D22012" t="str">
            <v>What to do in Dengue Disease !: Dengue fever cannot be separated from common fever many times.</v>
          </cell>
        </row>
        <row r="22013">
          <cell r="B22013" t="str">
            <v>660762500628004864</v>
          </cell>
          <cell r="C22013" t="e">
            <v>#N/A</v>
          </cell>
          <cell r="D22013" t="str">
            <v>Dengue Disease, which should be done!</v>
          </cell>
        </row>
        <row r="22014">
          <cell r="B22014" t="str">
            <v>661129869615628288</v>
          </cell>
          <cell r="C22014" t="e">
            <v>#N/A</v>
          </cell>
          <cell r="D22014" t="str">
            <v>Mashrafe playing with even a few risks: competing in just one month of dengue fever… http: // goo.gl/fb/e51hUs</v>
          </cell>
        </row>
        <row r="22015">
          <cell r="B22015" t="str">
            <v>661223334206664704</v>
          </cell>
          <cell r="C22015" t="e">
            <v>#N/A</v>
          </cell>
          <cell r="D22015" t="str">
            <v>Dengue is good on that day, medicine in your home, internationally recognized !!!</v>
          </cell>
        </row>
        <row r="22016">
          <cell r="B22016" t="str">
            <v>661588747549437952</v>
          </cell>
          <cell r="C22016" t="e">
            <v>#N/A</v>
          </cell>
          <cell r="D22016" t="str">
            <v>Danger of excess water in dengue fever http: // fb.me/2z9C0TqFY</v>
          </cell>
        </row>
        <row r="22017">
          <cell r="B22017" t="str">
            <v>661788333371076608</v>
          </cell>
          <cell r="C22017" t="e">
            <v>#N/A</v>
          </cell>
          <cell r="D22017" t="str">
            <v>Dengue increases heart disease risk in childhood https: // shar.es/15vGCg via @sharethis</v>
          </cell>
        </row>
        <row r="22018">
          <cell r="B22018" t="str">
            <v>662102187171061765</v>
          </cell>
          <cell r="C22018" t="str">
            <v xml:space="preserve">hospital  ;   </v>
          </cell>
          <cell r="D22018" t="str">
            <v>Dengue is on the rise in different parts of Durgapur ..... Shubhdeep Das of Bidhannagar was admitted to ESI Hospital after suffering from the disease.</v>
          </cell>
        </row>
        <row r="22019">
          <cell r="B22019" t="str">
            <v>662157507478056960</v>
          </cell>
          <cell r="C22019" t="e">
            <v>#N/A</v>
          </cell>
          <cell r="D22019" t="str">
            <v>Dengue, malaria treatment and prevention - thinking about making a change at EVERGREEN Products and Service http: // fb.me/7A67dG7WG</v>
          </cell>
        </row>
        <row r="22020">
          <cell r="B22020" t="str">
            <v>662177439812980736</v>
          </cell>
          <cell r="C22020" t="e">
            <v>#N/A</v>
          </cell>
          <cell r="D22020" t="str">
            <v>Badri drops out of dengue fever http: // fb.me/30clh6Y4A</v>
          </cell>
        </row>
        <row r="22021">
          <cell r="B22021" t="str">
            <v>662200469381484544</v>
          </cell>
          <cell r="C22021" t="e">
            <v>#N/A</v>
          </cell>
          <cell r="D22021" t="str">
            <v>http: // JNNBD.COM - Badri drops out of dengue fever http: // fb.me/3Cz83vVT3</v>
          </cell>
        </row>
        <row r="22022">
          <cell r="B22022" t="str">
            <v>662209533901582336</v>
          </cell>
          <cell r="C22022" t="e">
            <v>#N/A</v>
          </cell>
          <cell r="D22022" t="str">
            <v>Dengue panic at West Indies camp after Mashrafe http: // fb.me/3VKDZf4xE</v>
          </cell>
        </row>
        <row r="22023">
          <cell r="B22023" t="str">
            <v>662213160326324224</v>
          </cell>
          <cell r="C22023" t="e">
            <v>#N/A</v>
          </cell>
          <cell r="D22023" t="str">
            <v>Dengue panic at West Indies camp after Mashrafe http: // fb.me/7Wu398Lzd</v>
          </cell>
        </row>
        <row r="22024">
          <cell r="B22024" t="str">
            <v>662236069132267521</v>
          </cell>
          <cell r="C22024" t="e">
            <v>#N/A</v>
          </cell>
          <cell r="D22024" t="str">
            <v>7 runs in seven overs, Maiden one, wickets.</v>
          </cell>
        </row>
        <row r="22025">
          <cell r="B22025" t="str">
            <v>662236462310518784</v>
          </cell>
          <cell r="C22025" t="e">
            <v>#N/A</v>
          </cell>
          <cell r="D22025" t="str">
            <v>Dangerous Dengue Patients Increase at https: // priyodeshnews24.wordpress.com/2015/11/05/%e0% a6% 86% e0% a6% b6% e0% a6% 99% e0% a7% 8d% e0% a6</v>
          </cell>
        </row>
        <row r="22026">
          <cell r="B22026" t="str">
            <v>662249474841042944</v>
          </cell>
          <cell r="C22026" t="e">
            <v>#N/A</v>
          </cell>
          <cell r="D22026" t="str">
            <v>Dengue Patient Outbreak Increases at http: // youtu.be/wFoaaPLDDA4?a</v>
          </cell>
        </row>
        <row r="22027">
          <cell r="B22027" t="str">
            <v>662251426979012608</v>
          </cell>
          <cell r="C22027" t="e">
            <v>#N/A</v>
          </cell>
          <cell r="D22027" t="str">
            <v>Need rest for dengue fever baby http: // aponardoctor.com/archives/2747 pic.twitter.com/bDXX6RKr2L</v>
          </cell>
        </row>
        <row r="22028">
          <cell r="B22028" t="str">
            <v>662251485363724288</v>
          </cell>
          <cell r="C22028" t="e">
            <v>#N/A</v>
          </cell>
          <cell r="D22028" t="str">
            <v>Need rest for dengue fever baby http: // aponardoctor.com/archives/2747 pic.twitter.com/ansynE4l75</v>
          </cell>
        </row>
        <row r="22029">
          <cell r="B22029" t="str">
            <v>662252555464933376</v>
          </cell>
          <cell r="C22029" t="e">
            <v>#N/A</v>
          </cell>
          <cell r="D22029" t="str">
            <v>If dengue was occurring, courage was lost !!!</v>
          </cell>
        </row>
        <row r="22030">
          <cell r="B22030" t="str">
            <v>662287838210351104</v>
          </cell>
          <cell r="C22030" t="e">
            <v>#N/A</v>
          </cell>
          <cell r="D22030" t="str">
            <v>Dengue Patients Increase at Shocking Rates - CHANNEL 24 VIDEO:</v>
          </cell>
        </row>
        <row r="22031">
          <cell r="B22031" t="str">
            <v>662492684251074560</v>
          </cell>
          <cell r="C22031" t="e">
            <v>#N/A</v>
          </cell>
          <cell r="D22031" t="str">
            <v>Symptoms and Causes of Dengue Fever http: // www.</v>
          </cell>
        </row>
        <row r="22032">
          <cell r="B22032" t="str">
            <v>662551405576613888</v>
          </cell>
          <cell r="C22032" t="str">
            <v xml:space="preserve">bangladesh  ;  medical  ;  hospital  ;  uttara  ;   </v>
          </cell>
          <cell r="D22032" t="str">
            <v>Sumit Ahsan Bhai's father, Admitt, at Uttara Medical College Hospital (Bangladesh Medical).</v>
          </cell>
        </row>
        <row r="22033">
          <cell r="B22033" t="str">
            <v>662571837587484672</v>
          </cell>
          <cell r="C22033" t="e">
            <v>#N/A</v>
          </cell>
          <cell r="D22033" t="str">
            <v>Mashrafe bin Murtaza's body is not yet ready to play a match.</v>
          </cell>
        </row>
        <row r="22034">
          <cell r="B22034" t="str">
            <v>662674408784265216</v>
          </cell>
          <cell r="C22034" t="e">
            <v>#N/A</v>
          </cell>
          <cell r="D22034" t="str">
            <v>Dengue is good on that day, medicine at home !!!</v>
          </cell>
        </row>
        <row r="22035">
          <cell r="B22035" t="str">
            <v>662674591270113281</v>
          </cell>
          <cell r="C22035" t="e">
            <v>#N/A</v>
          </cell>
          <cell r="D22035" t="str">
            <v>Dengue is good on that day, medicine at home !!!</v>
          </cell>
        </row>
        <row r="22036">
          <cell r="B22036" t="str">
            <v>662968067543142400</v>
          </cell>
          <cell r="C22036" t="e">
            <v>#N/A</v>
          </cell>
          <cell r="D22036" t="str">
            <v>Dengue is good on that day, medicine in your home, internationally recognized !!! ... http: // fb.me/6SfpvqO9Q</v>
          </cell>
        </row>
        <row r="22037">
          <cell r="B22037" t="str">
            <v>662975601251217408</v>
          </cell>
          <cell r="C22037" t="e">
            <v>#N/A</v>
          </cell>
          <cell r="D22037" t="str">
            <v>Dengue fever rises from the field Namas Mashrafe!</v>
          </cell>
        </row>
        <row r="22038">
          <cell r="B22038" t="str">
            <v>662984005269131264</v>
          </cell>
          <cell r="C22038" t="e">
            <v>#N/A</v>
          </cell>
          <cell r="D22038" t="str">
            <v>Dengue-1, fever-1 Mashrafe-25 #CongratzzCaptain #Mash</v>
          </cell>
        </row>
        <row r="22039">
          <cell r="B22039" t="str">
            <v>662986633482887168</v>
          </cell>
          <cell r="C22039" t="e">
            <v>#N/A</v>
          </cell>
          <cell r="D22039" t="str">
            <v>Dengue injury antidote!</v>
          </cell>
        </row>
        <row r="22040">
          <cell r="B22040" t="str">
            <v>663165174426304512</v>
          </cell>
          <cell r="C22040" t="e">
            <v>#N/A</v>
          </cell>
          <cell r="D22040" t="str">
            <v>Dengue is good on that day, medicine at home !!!</v>
          </cell>
        </row>
        <row r="22041">
          <cell r="B22041" t="str">
            <v>663291751843545088</v>
          </cell>
          <cell r="C22041" t="e">
            <v>#N/A</v>
          </cell>
          <cell r="D22041" t="str">
            <v>Collected: Dengue is good on 7 days, medicine in your home, internationally recognized !!!</v>
          </cell>
        </row>
        <row r="22042">
          <cell r="B22042" t="str">
            <v>663304098926735360</v>
          </cell>
          <cell r="C22042" t="e">
            <v>#N/A</v>
          </cell>
          <cell r="D22042" t="str">
            <v>Dengue is good on that day, medicine in your home, internationally recognized! ... http: // fb.me/SJ9VvWX9</v>
          </cell>
        </row>
        <row r="22043">
          <cell r="B22043" t="str">
            <v>663312849146527744</v>
          </cell>
          <cell r="C22043" t="e">
            <v>#N/A</v>
          </cell>
          <cell r="D22043" t="str">
            <v>Dengue is good on that day!</v>
          </cell>
        </row>
        <row r="22044">
          <cell r="B22044" t="str">
            <v>663342911853981696</v>
          </cell>
          <cell r="C22044" t="e">
            <v>#N/A</v>
          </cell>
          <cell r="D22044" t="str">
            <v>Dengue is good on that day!</v>
          </cell>
        </row>
        <row r="22045">
          <cell r="B22045" t="str">
            <v>663343104783593473</v>
          </cell>
          <cell r="C22045" t="e">
            <v>#N/A</v>
          </cell>
          <cell r="D22045" t="str">
            <v>Dengue is good on that day!</v>
          </cell>
        </row>
        <row r="22046">
          <cell r="B22046" t="str">
            <v>663343346601996288</v>
          </cell>
          <cell r="C22046" t="e">
            <v>#N/A</v>
          </cell>
          <cell r="D22046" t="str">
            <v>Dengue is good on that day!</v>
          </cell>
        </row>
        <row r="22047">
          <cell r="B22047" t="str">
            <v>663430675643637760</v>
          </cell>
          <cell r="C22047" t="e">
            <v>#N/A</v>
          </cell>
          <cell r="D22047" t="str">
            <v>Dengue is good on that day!</v>
          </cell>
        </row>
        <row r="22048">
          <cell r="B22048" t="str">
            <v>663451513797386241</v>
          </cell>
          <cell r="C22048" t="e">
            <v>#N/A</v>
          </cell>
          <cell r="D22048" t="str">
            <v>Papaya Leaf = Dengue Cure: http: // youtu.be/FobxhvOqO00?a via @YouTube</v>
          </cell>
        </row>
        <row r="22049">
          <cell r="B22049" t="str">
            <v>663560574429630464</v>
          </cell>
          <cell r="C22049" t="e">
            <v>#N/A</v>
          </cell>
          <cell r="D22049" t="str">
            <v>Symptoms and Causes of Dengue Fever http: // fb.me/6U6vlcceF</v>
          </cell>
        </row>
        <row r="22050">
          <cell r="B22050" t="str">
            <v>663560647108521990</v>
          </cell>
          <cell r="C22050" t="e">
            <v>#N/A</v>
          </cell>
          <cell r="D22050" t="str">
            <v>Symptoms and Causes of Dengue Fever - http: // Abnews24.com: http: // www.</v>
          </cell>
        </row>
        <row r="22051">
          <cell r="B22051" t="str">
            <v>663560697872171008</v>
          </cell>
          <cell r="C22051" t="e">
            <v>#N/A</v>
          </cell>
          <cell r="D22051" t="str">
            <v>Symptoms and Causes of Dengue Fever - http: // Abnews24.com http: // www.</v>
          </cell>
        </row>
        <row r="22052">
          <cell r="B22052" t="str">
            <v>663560896518602752</v>
          </cell>
          <cell r="C22052" t="e">
            <v>#N/A</v>
          </cell>
          <cell r="D22052" t="str">
            <v>Symptoms and Causes of Dengue Fever - http: // Abnews24.com http: // www.</v>
          </cell>
        </row>
        <row r="22053">
          <cell r="B22053" t="str">
            <v>663571691319070720</v>
          </cell>
          <cell r="C22053" t="e">
            <v>#N/A</v>
          </cell>
          <cell r="D22053" t="str">
            <v>Dengue is good on that day!</v>
          </cell>
        </row>
        <row r="22054">
          <cell r="B22054" t="str">
            <v>663621742435262464</v>
          </cell>
          <cell r="C22054" t="e">
            <v>#N/A</v>
          </cell>
          <cell r="D22054" t="str">
            <v>Dengue will be good in domestic medicine in 5 days!</v>
          </cell>
        </row>
        <row r="22055">
          <cell r="B22055" t="str">
            <v>663622808853868544</v>
          </cell>
          <cell r="C22055" t="e">
            <v>#N/A</v>
          </cell>
          <cell r="D22055" t="str">
            <v>Dengue is good on that day!</v>
          </cell>
        </row>
        <row r="22056">
          <cell r="B22056" t="str">
            <v>663631701495693312</v>
          </cell>
          <cell r="C22056" t="e">
            <v>#N/A</v>
          </cell>
          <cell r="D22056" t="str">
            <v>Eliminate dengue fever now at home!</v>
          </cell>
        </row>
        <row r="22057">
          <cell r="B22057" t="str">
            <v>663650416647921665</v>
          </cell>
          <cell r="C22057" t="e">
            <v>#N/A</v>
          </cell>
          <cell r="D22057" t="str">
            <v>Dengue is good on that day!</v>
          </cell>
        </row>
        <row r="22058">
          <cell r="B22058" t="str">
            <v>663651313327050752</v>
          </cell>
          <cell r="C22058" t="e">
            <v>#N/A</v>
          </cell>
          <cell r="D22058" t="str">
            <v>Dengue is good on that day!</v>
          </cell>
        </row>
        <row r="22059">
          <cell r="B22059" t="str">
            <v>663674150813376513</v>
          </cell>
          <cell r="C22059" t="e">
            <v>#N/A</v>
          </cell>
          <cell r="D22059" t="str">
            <v>Dengue is good on that day!</v>
          </cell>
        </row>
        <row r="22060">
          <cell r="B22060" t="str">
            <v>663680951634026497</v>
          </cell>
          <cell r="C22060" t="e">
            <v>#N/A</v>
          </cell>
          <cell r="D22060" t="str">
            <v>Dengue is good on that day!</v>
          </cell>
        </row>
        <row r="22061">
          <cell r="B22061" t="str">
            <v>663733421059870720</v>
          </cell>
          <cell r="C22061" t="e">
            <v>#N/A</v>
          </cell>
          <cell r="D22061" t="str">
            <v>Dengue is good on that day!</v>
          </cell>
        </row>
        <row r="22062">
          <cell r="B22062" t="str">
            <v>663743212226392065</v>
          </cell>
          <cell r="C22062" t="e">
            <v>#N/A</v>
          </cell>
          <cell r="D22062" t="str">
            <v>What to do if dengue fever http: // fb.me/7t4smer7d</v>
          </cell>
        </row>
        <row r="22063">
          <cell r="B22063" t="str">
            <v>663866226238558208</v>
          </cell>
          <cell r="C22063" t="e">
            <v>#N/A</v>
          </cell>
          <cell r="D22063" t="str">
            <v>What to do if dengue fever http: // www.</v>
          </cell>
        </row>
        <row r="22064">
          <cell r="B22064" t="str">
            <v>663866323751989248</v>
          </cell>
          <cell r="C22064" t="e">
            <v>#N/A</v>
          </cell>
          <cell r="D22064" t="str">
            <v>What to do if dengue fever https: // lnkd.in/b_G2VBf</v>
          </cell>
        </row>
        <row r="22065">
          <cell r="B22065" t="str">
            <v>663994711208660992</v>
          </cell>
          <cell r="C22065" t="e">
            <v>#N/A</v>
          </cell>
          <cell r="D22065" t="str">
            <v>Remove dengue fever at home!</v>
          </cell>
        </row>
        <row r="22066">
          <cell r="B22066" t="str">
            <v>664004320535273472</v>
          </cell>
          <cell r="C22066" t="e">
            <v>#N/A</v>
          </cell>
          <cell r="D22066" t="str">
            <v>Dengue is good on that day!</v>
          </cell>
        </row>
        <row r="22067">
          <cell r="B22067" t="str">
            <v>664030119011463168</v>
          </cell>
          <cell r="C22067" t="e">
            <v>#N/A</v>
          </cell>
          <cell r="D22067" t="str">
            <v>Dengue is good in one day, drugs in your house!</v>
          </cell>
        </row>
        <row r="22068">
          <cell r="B22068" t="str">
            <v>664104006671724544</v>
          </cell>
          <cell r="C22068" t="e">
            <v>#N/A</v>
          </cell>
          <cell r="D22068" t="str">
            <v>You can stay at home to treat dengue fever.</v>
          </cell>
        </row>
        <row r="22069">
          <cell r="B22069" t="str">
            <v>664106074417422336</v>
          </cell>
          <cell r="C22069" t="e">
            <v>#N/A</v>
          </cell>
          <cell r="D22069" t="str">
            <v>Finally 'dengue fever' - feeling sick</v>
          </cell>
        </row>
        <row r="22070">
          <cell r="B22070" t="str">
            <v>664153187562225664</v>
          </cell>
          <cell r="C22070" t="e">
            <v>#N/A</v>
          </cell>
          <cell r="D22070" t="str">
            <v>Dengue is good in one day, drugs in your house!</v>
          </cell>
        </row>
        <row r="22071">
          <cell r="B22071" t="str">
            <v>664182406216351744</v>
          </cell>
          <cell r="C22071" t="e">
            <v>#N/A</v>
          </cell>
          <cell r="D22071" t="str">
            <v>Dengue is good in one day, drugs in your house!</v>
          </cell>
        </row>
        <row r="22072">
          <cell r="B22072" t="str">
            <v>664382473766326272</v>
          </cell>
          <cell r="C22072" t="e">
            <v>#N/A</v>
          </cell>
          <cell r="D22072" t="str">
            <v>Dengue is good in one day, drugs in your house!</v>
          </cell>
        </row>
        <row r="22073">
          <cell r="B22073" t="str">
            <v>664398552471220225</v>
          </cell>
          <cell r="C22073" t="e">
            <v>#N/A</v>
          </cell>
          <cell r="D22073" t="str">
            <v>Do dengue well in one day, drugs in your house!</v>
          </cell>
        </row>
        <row r="22074">
          <cell r="B22074" t="str">
            <v>664475955558133760</v>
          </cell>
          <cell r="C22074" t="e">
            <v>#N/A</v>
          </cell>
          <cell r="D22074" t="str">
            <v>Dengue is good for one day, medicine is in your home!: {Details} http: // www.</v>
          </cell>
        </row>
        <row r="22075">
          <cell r="B22075" t="str">
            <v>664502845673111554</v>
          </cell>
          <cell r="C22075" t="e">
            <v>#N/A</v>
          </cell>
          <cell r="D22075" t="str">
            <v># Room_mat: 3.</v>
          </cell>
        </row>
        <row r="22076">
          <cell r="B22076" t="str">
            <v>664510096257384448</v>
          </cell>
          <cell r="C22076" t="e">
            <v>#N/A</v>
          </cell>
          <cell r="D22076" t="str">
            <v>Dengue is good on that day!</v>
          </cell>
        </row>
        <row r="22077">
          <cell r="B22077" t="str">
            <v>664513080294969344</v>
          </cell>
          <cell r="C22077" t="e">
            <v>#N/A</v>
          </cell>
          <cell r="D22077" t="str">
            <v>Dengue fever is good in 5 days!</v>
          </cell>
        </row>
        <row r="22078">
          <cell r="B22078" t="str">
            <v>664513398340759552</v>
          </cell>
          <cell r="C22078" t="e">
            <v>#N/A</v>
          </cell>
          <cell r="D22078" t="str">
            <v>Dengue fever is good in 5 days!</v>
          </cell>
        </row>
        <row r="22079">
          <cell r="B22079" t="str">
            <v>664560808760893440</v>
          </cell>
          <cell r="C22079" t="e">
            <v>#N/A</v>
          </cell>
          <cell r="D22079" t="str">
            <v>Do dengue well in one day, drugs in your house!</v>
          </cell>
        </row>
        <row r="22080">
          <cell r="B22080" t="str">
            <v>664867172716417024</v>
          </cell>
          <cell r="C22080" t="e">
            <v>#N/A</v>
          </cell>
          <cell r="D22080" t="str">
            <v>Dengue fever is one of two mosquito bites in one house.</v>
          </cell>
        </row>
        <row r="22081">
          <cell r="B22081" t="str">
            <v>664905329893908481</v>
          </cell>
          <cell r="C22081" t="e">
            <v>#N/A</v>
          </cell>
          <cell r="D22081" t="str">
            <v>Do dengue well in one day, drugs in your house!</v>
          </cell>
        </row>
        <row r="22082">
          <cell r="B22082" t="str">
            <v>665180997600718848</v>
          </cell>
          <cell r="C22082" t="e">
            <v>#N/A</v>
          </cell>
          <cell r="D22082" t="str">
            <v>Dengue is good on that day!</v>
          </cell>
        </row>
        <row r="22083">
          <cell r="B22083" t="str">
            <v>665229448472453120</v>
          </cell>
          <cell r="C22083" t="e">
            <v>#N/A</v>
          </cell>
          <cell r="D22083" t="str">
            <v>Dengue is good in just one day, medicine is in your home!</v>
          </cell>
        </row>
        <row r="22084">
          <cell r="B22084" t="str">
            <v>665242367310454784</v>
          </cell>
          <cell r="C22084" t="e">
            <v>#N/A</v>
          </cell>
          <cell r="D22084" t="str">
            <v>Dengue is good on that day!</v>
          </cell>
        </row>
        <row r="22085">
          <cell r="B22085" t="str">
            <v>665374789746466816</v>
          </cell>
          <cell r="C22085" t="e">
            <v>#N/A</v>
          </cell>
          <cell r="D22085" t="str">
            <v>Dengue is good on that day!</v>
          </cell>
        </row>
        <row r="22086">
          <cell r="B22086" t="str">
            <v>665381796234792960</v>
          </cell>
          <cell r="C22086" t="e">
            <v>#N/A</v>
          </cell>
          <cell r="D22086" t="str">
            <v>Dengue is good in just one day, medicine is in your home ||</v>
          </cell>
        </row>
        <row r="22087">
          <cell r="B22087" t="str">
            <v>665445654483832832</v>
          </cell>
          <cell r="C22087" t="e">
            <v>#N/A</v>
          </cell>
          <cell r="D22087" t="str">
            <v>Dengue is good in just one day, medicine is in your home ||</v>
          </cell>
        </row>
        <row r="22088">
          <cell r="B22088" t="str">
            <v>665543552089255937</v>
          </cell>
          <cell r="C22088" t="e">
            <v>#N/A</v>
          </cell>
          <cell r="D22088" t="str">
            <v>Dengue is good in just one day, medicine is in your home ||</v>
          </cell>
        </row>
        <row r="22089">
          <cell r="B22089" t="str">
            <v>665594652104355841</v>
          </cell>
          <cell r="C22089" t="e">
            <v>#N/A</v>
          </cell>
          <cell r="D22089" t="str">
            <v>Dengue is good in just one day, medicine is in your home!</v>
          </cell>
        </row>
        <row r="22090">
          <cell r="B22090" t="str">
            <v>665828233590366208</v>
          </cell>
          <cell r="C22090" t="e">
            <v>#N/A</v>
          </cell>
          <cell r="D22090" t="str">
            <v>Shabana, 27, died of dengue fever in the capital.</v>
          </cell>
        </row>
        <row r="22091">
          <cell r="B22091" t="str">
            <v>665843348691795968</v>
          </cell>
          <cell r="C22091" t="e">
            <v>#N/A</v>
          </cell>
          <cell r="D22091" t="str">
            <v>Dengue is good in one day, drugs in your house!</v>
          </cell>
        </row>
        <row r="22092">
          <cell r="B22092" t="str">
            <v>665910563105443840</v>
          </cell>
          <cell r="C22092" t="e">
            <v>#N/A</v>
          </cell>
          <cell r="D22092" t="str">
            <v>Dengue is good in just one day, medicine is in your home ||</v>
          </cell>
        </row>
        <row r="22093">
          <cell r="B22093" t="str">
            <v>666470887093174272</v>
          </cell>
          <cell r="C22093" t="e">
            <v>#N/A</v>
          </cell>
          <cell r="D22093" t="str">
            <v>Dengue fever death and treatment https: // shar.es/15VzVm via @sharethis</v>
          </cell>
        </row>
        <row r="22094">
          <cell r="B22094" t="str">
            <v>667681829269471232</v>
          </cell>
          <cell r="C22094" t="e">
            <v>#N/A</v>
          </cell>
          <cell r="D22094" t="str">
            <v>Injury to Mashrafe's Ankle: This was recovered from dengue fever some time ago.</v>
          </cell>
        </row>
        <row r="22095">
          <cell r="B22095" t="str">
            <v>668401206675570688</v>
          </cell>
          <cell r="C22095" t="e">
            <v>#N/A</v>
          </cell>
          <cell r="D22095" t="str">
            <v>Bengali Poetry Bengali Poetry Dengue.</v>
          </cell>
        </row>
        <row r="22096">
          <cell r="B22096" t="str">
            <v>669156536405647360</v>
          </cell>
          <cell r="C22096" t="e">
            <v>#N/A</v>
          </cell>
          <cell r="D22096" t="str">
            <v>@ sksaiful93 Pirie injection ... with dengue piri forehead if good</v>
          </cell>
        </row>
        <row r="22097">
          <cell r="B22097" t="str">
            <v>669201904757555200</v>
          </cell>
          <cell r="C22097" t="e">
            <v>#N/A</v>
          </cell>
          <cell r="D22097" t="str">
            <v>I'm so tired: Mashrafe: Zimbabwe suffered from dengue fever before the series.</v>
          </cell>
        </row>
        <row r="22098">
          <cell r="B22098" t="str">
            <v>669209451975548932</v>
          </cell>
          <cell r="C22098" t="e">
            <v>#N/A</v>
          </cell>
          <cell r="D22098" t="str">
            <v>One day to treat dengue fever, medicine in your home!</v>
          </cell>
        </row>
        <row r="22099">
          <cell r="B22099" t="str">
            <v>669354919141314562</v>
          </cell>
          <cell r="C22099" t="e">
            <v>#N/A</v>
          </cell>
          <cell r="D22099" t="str">
            <v>Dengue now papaya leaves http: // news.zoombangla.com/%e0%a6%8f%e0%a 6% 96% e0% a6% a8-% e0% a6% a1% e0% a7% 87% e0%</v>
          </cell>
        </row>
        <row r="22100">
          <cell r="B22100" t="str">
            <v>669355011596513280</v>
          </cell>
          <cell r="C22100" t="e">
            <v>#N/A</v>
          </cell>
          <cell r="D22100" t="str">
            <v>Now papaya leaves dengue: a new juice has arrived in Kolkata</v>
          </cell>
        </row>
        <row r="22101">
          <cell r="B22101" t="str">
            <v>669355159160492032</v>
          </cell>
          <cell r="C22101" t="e">
            <v>#N/A</v>
          </cell>
          <cell r="D22101" t="str">
            <v>Dengue now papaya leaves http: // goo.gl/sfIqPl http: // fb.me/1Z1eW2a4F</v>
          </cell>
        </row>
        <row r="22102">
          <cell r="B22102" t="str">
            <v>669366442291273729</v>
          </cell>
          <cell r="C22102" t="e">
            <v>#N/A</v>
          </cell>
          <cell r="D22102" t="str">
            <v>Dengue now papaya page http: // goo.gl/sfIqPl http: // fb.me/FLxzDRzS</v>
          </cell>
        </row>
        <row r="22103">
          <cell r="B22103" t="str">
            <v>669374616205443072</v>
          </cell>
          <cell r="C22103" t="e">
            <v>#N/A</v>
          </cell>
          <cell r="D22103" t="str">
            <v>Papaya leaf juice to prevent dengue: http: // ift.tt/1kSEJY4</v>
          </cell>
        </row>
        <row r="22104">
          <cell r="B22104" t="str">
            <v>669430214024372225</v>
          </cell>
          <cell r="C22104" t="e">
            <v>#N/A</v>
          </cell>
          <cell r="D22104" t="str">
            <v>Papaya leaf juice to prevent dengue http: // www.</v>
          </cell>
        </row>
        <row r="22105">
          <cell r="B22105" t="str">
            <v>672454134201618432</v>
          </cell>
          <cell r="C22105" t="str">
            <v xml:space="preserve">medical  ;   </v>
          </cell>
          <cell r="D22105" t="str">
            <v>Medical student dies of dengue fever http: // www.</v>
          </cell>
        </row>
        <row r="22106">
          <cell r="B22106" t="str">
            <v>672797491931156480</v>
          </cell>
          <cell r="C22106" t="str">
            <v xml:space="preserve">medical  ;   </v>
          </cell>
          <cell r="D22106" t="str">
            <v>Medical student dies of dengue fever http: // www.</v>
          </cell>
        </row>
        <row r="22107">
          <cell r="B22107" t="str">
            <v>673817519979827200</v>
          </cell>
          <cell r="C22107" t="e">
            <v>#N/A</v>
          </cell>
          <cell r="D22107" t="str">
            <v>Dengue, worry doctors change https: // shar.es/1cSNpn via @sharethis</v>
          </cell>
        </row>
        <row r="22108">
          <cell r="B22108" t="str">
            <v>674296037876584449</v>
          </cell>
          <cell r="C22108" t="e">
            <v>#N/A</v>
          </cell>
          <cell r="D22108" t="str">
            <v>Immediately after dengue, neither the administration nor the prosecution are ready to deal ... http: // fb.me/4eYFVDAi3</v>
          </cell>
        </row>
        <row r="22109">
          <cell r="B22109" t="str">
            <v>674502143345369088</v>
          </cell>
          <cell r="C22109" t="e">
            <v>#N/A</v>
          </cell>
          <cell r="D22109" t="str">
            <v>Emergency Blood Post.</v>
          </cell>
        </row>
        <row r="22110">
          <cell r="B22110" t="str">
            <v>674683531449233408</v>
          </cell>
          <cell r="C22110" t="e">
            <v>#N/A</v>
          </cell>
          <cell r="D22110" t="str">
            <v>Dengue is changing, doctors worry - changes in life-threatening dengue over time.</v>
          </cell>
        </row>
        <row r="22111">
          <cell r="B22111" t="str">
            <v>674816453200089088</v>
          </cell>
          <cell r="C22111" t="str">
            <v xml:space="preserve">bangladesh  ;   </v>
          </cell>
          <cell r="D22111" t="str">
            <v>Mexico approves first dengue vaccine in the world: first time dengue fever vaccine in the world ... http: // bit.ly/1Y408tu #BreakingBangladesh</v>
          </cell>
        </row>
        <row r="22112">
          <cell r="B22112" t="str">
            <v>674819535078297600</v>
          </cell>
          <cell r="C22112" t="e">
            <v>#N/A</v>
          </cell>
          <cell r="D22112" t="str">
            <v>Mexico approves first dengue vaccine in the world: first dengue fever vaccine in the world… http: // goo.gl/fb/991WpI</v>
          </cell>
        </row>
        <row r="22113">
          <cell r="B22113" t="str">
            <v>674819554250326016</v>
          </cell>
          <cell r="C22113" t="e">
            <v>#N/A</v>
          </cell>
          <cell r="D22113" t="str">
            <v>Mexico Approves Dengue Vaccine First In World: May 1st World Dengue Fever Vaccine Approval ... http: // bit.ly/1Y408to</v>
          </cell>
        </row>
        <row r="22114">
          <cell r="B22114" t="str">
            <v>675175315015102464</v>
          </cell>
          <cell r="C22114" t="e">
            <v>#N/A</v>
          </cell>
          <cell r="D22114" t="str">
            <v>Mexico receives dengue fever vaccine http: // www.</v>
          </cell>
        </row>
        <row r="22115">
          <cell r="B22115" t="str">
            <v>675289824710922240</v>
          </cell>
          <cell r="C22115" t="e">
            <v>#N/A</v>
          </cell>
          <cell r="D22115" t="str">
            <v>Prevention of Dengue Disease http: // news.zoombangla.com/%e0%a6%a1%e0%a 7% 87% e0% a6% 99% e0% a7% 8d% e0% a6% 97% e0% a7%</v>
          </cell>
        </row>
        <row r="22116">
          <cell r="B22116" t="str">
            <v>675292031086907392</v>
          </cell>
          <cell r="C22116" t="e">
            <v>#N/A</v>
          </cell>
          <cell r="D22116" t="str">
            <v>Dengue antidote discovered: AIDS makes mosquito bite resistant to dengue… http: // goo.gl/fb/b8MAiS</v>
          </cell>
        </row>
        <row r="22117">
          <cell r="B22117" t="str">
            <v>675313138925854721</v>
          </cell>
          <cell r="C22117" t="e">
            <v>#N/A</v>
          </cell>
          <cell r="D22117" t="str">
            <v>Prevention of Dengue Disease http: // fb.me/7y9ghMpyB</v>
          </cell>
        </row>
        <row r="22118">
          <cell r="B22118" t="str">
            <v>675313164586647552</v>
          </cell>
          <cell r="C22118" t="e">
            <v>#N/A</v>
          </cell>
          <cell r="D22118" t="str">
            <v>Prevention of Dengue Disease http: // fb.me/4YIuwOzFB</v>
          </cell>
        </row>
        <row r="22119">
          <cell r="B22119" t="str">
            <v>675336855227879425</v>
          </cell>
          <cell r="C22119" t="e">
            <v>#N/A</v>
          </cell>
          <cell r="D22119" t="str">
            <v>Be old, be old, not blind or lame to pierced, cholera or dengue kalabar fever, old or fresh, stuck in a blow with a hammer.</v>
          </cell>
        </row>
        <row r="22120">
          <cell r="B22120" t="str">
            <v>675364974873608192</v>
          </cell>
          <cell r="C22120" t="e">
            <v>#N/A</v>
          </cell>
          <cell r="D22120" t="str">
            <v>Dengue vaccine is the first dengue vaccine allowed in the world http: // deshersangbad.com/%e0%a6%a1%e0%a 7% 87% e0% a6% 99% e0% a7% 8d% e0% a6% 97% e0</v>
          </cell>
        </row>
        <row r="22121">
          <cell r="B22121" t="str">
            <v>675397336374333441</v>
          </cell>
          <cell r="C22121" t="e">
            <v>#N/A</v>
          </cell>
          <cell r="D22121" t="str">
            <v>In this video you will find out how dengue ... http: // youtu.be/PkIrqwbfsDA?a</v>
          </cell>
        </row>
        <row r="22122">
          <cell r="B22122" t="str">
            <v>675398754283851776</v>
          </cell>
          <cell r="C22122" t="e">
            <v>#N/A</v>
          </cell>
          <cell r="D22122" t="str">
            <v>In this video you will find out how to prevent dengue.</v>
          </cell>
        </row>
        <row r="22123">
          <cell r="B22123" t="str">
            <v>675399806672506881</v>
          </cell>
          <cell r="C22123" t="e">
            <v>#N/A</v>
          </cell>
          <cell r="D22123" t="str">
            <v>In this video you will find out how to prevent dengue.</v>
          </cell>
        </row>
        <row r="22124">
          <cell r="B22124" t="str">
            <v>675888151232032768</v>
          </cell>
          <cell r="C22124" t="e">
            <v>#N/A</v>
          </cell>
          <cell r="D22124" t="str">
            <v>World's first dengue fever vaccine http: // atnewsbd.com/%E0%A6%8F%E0%A 6% AC% E0% A6% BE% E0% A6% B0-% E0% A6% 9A% E0% A6</v>
          </cell>
        </row>
        <row r="22125">
          <cell r="B22125" t="str">
            <v>676359547087364096</v>
          </cell>
          <cell r="C22125" t="e">
            <v>#N/A</v>
          </cell>
          <cell r="D22125" t="str">
            <v>xxxxxxxxxxxx</v>
          </cell>
        </row>
        <row r="22126">
          <cell r="B22126" t="str">
            <v>676359604029247488</v>
          </cell>
          <cell r="C22126" t="e">
            <v>#N/A</v>
          </cell>
          <cell r="D22126" t="str">
            <v>Dengue |</v>
          </cell>
        </row>
        <row r="22127">
          <cell r="B22127" t="str">
            <v>676359980392448000</v>
          </cell>
          <cell r="C22127" t="e">
            <v>#N/A</v>
          </cell>
          <cell r="D22127" t="str">
            <v>Dengue Issues Mobilize Congress: http: // calcuttagazette.com/news/%e0%a6%a1% e0% a7% 87% e0% a6% 99% e0% a7% 8d% e0% a6% 97% e0% a7%</v>
          </cell>
        </row>
        <row r="22128">
          <cell r="B22128" t="str">
            <v>676634993574064128</v>
          </cell>
          <cell r="C22128" t="e">
            <v>#N/A</v>
          </cell>
          <cell r="D22128" t="str">
            <v>Death toll from dengue fever is rising, Congress protests in front of Kolkata corporation office pic.twitter.com/d4Yj505uMP</v>
          </cell>
        </row>
        <row r="22129">
          <cell r="B22129" t="str">
            <v>678642151593381889</v>
          </cell>
          <cell r="C22129" t="e">
            <v>#N/A</v>
          </cell>
          <cell r="D22129" t="str">
            <v>Dengue, medicine will be right next to your house http: // fb.me/7IW3cfOZX</v>
          </cell>
        </row>
        <row r="22130">
          <cell r="B22130" t="str">
            <v>679626846044987392</v>
          </cell>
          <cell r="C22130" t="e">
            <v>#N/A</v>
          </cell>
          <cell r="D22130" t="str">
            <v>The idea of giving blood when dengue is not right.</v>
          </cell>
        </row>
        <row r="22131">
          <cell r="B22131" t="str">
            <v>679920247529406464</v>
          </cell>
          <cell r="C22131" t="e">
            <v>#N/A</v>
          </cell>
          <cell r="D22131" t="str">
            <v>Between 20 and 25 people have been infected with dengue.</v>
          </cell>
        </row>
        <row r="22132">
          <cell r="B22132" t="str">
            <v>680774320751263744</v>
          </cell>
          <cell r="C22132" t="e">
            <v>#N/A</v>
          </cell>
          <cell r="D22132" t="str">
            <v>Know, the 7 main symptoms of dengue fever ====================================</v>
          </cell>
        </row>
        <row r="22133">
          <cell r="B22133" t="str">
            <v>680801557575786501</v>
          </cell>
          <cell r="C22133" t="e">
            <v>#N/A</v>
          </cell>
          <cell r="D22133" t="str">
            <v>Viruses and bacteria -------------------------------------- ★ Dengue mosquito carriers - Aedes mosquito.</v>
          </cell>
        </row>
        <row r="22134">
          <cell r="B22134" t="str">
            <v>680839371830870016</v>
          </cell>
          <cell r="C22134" t="e">
            <v>#N/A</v>
          </cell>
          <cell r="D22134" t="str">
            <v>Cooking Show - Taste and Health - Dengue Diet https: // youtu.be/t_Nd6WS5ZAI via @YouTube</v>
          </cell>
        </row>
        <row r="22135">
          <cell r="B22135" t="str">
            <v>682464823561420801</v>
          </cell>
          <cell r="C22135" t="e">
            <v>#N/A</v>
          </cell>
          <cell r="D22135" t="str">
            <v>Dengue vaccine: Brazilian authorities approve |</v>
          </cell>
        </row>
        <row r="22136">
          <cell r="B22136" t="str">
            <v>683128934733602817</v>
          </cell>
          <cell r="C22136" t="e">
            <v>#N/A</v>
          </cell>
          <cell r="D22136" t="str">
            <v>Dengue is good in just one day, medicine is in your home!</v>
          </cell>
        </row>
        <row r="22137">
          <cell r="B22137" t="str">
            <v>683133835438125056</v>
          </cell>
          <cell r="C22137" t="e">
            <v>#N/A</v>
          </cell>
          <cell r="D22137" t="str">
            <v>Dengue is good in just one day, medicine is in your home!</v>
          </cell>
        </row>
        <row r="22138">
          <cell r="B22138" t="str">
            <v>683142961710952448</v>
          </cell>
          <cell r="C22138" t="e">
            <v>#N/A</v>
          </cell>
          <cell r="D22138" t="str">
            <v>Dengue is good in just one day, medicine is in your home!</v>
          </cell>
        </row>
        <row r="22139">
          <cell r="B22139" t="str">
            <v>683143457582542848</v>
          </cell>
          <cell r="C22139" t="e">
            <v>#N/A</v>
          </cell>
          <cell r="D22139" t="str">
            <v>Dengue is good in just one day, medicine is in your home!</v>
          </cell>
        </row>
        <row r="22140">
          <cell r="B22140" t="str">
            <v>683149696685182976</v>
          </cell>
          <cell r="C22140" t="e">
            <v>#N/A</v>
          </cell>
          <cell r="D22140" t="str">
            <v>Dengue is good in just one day, medicine is in your home!</v>
          </cell>
        </row>
        <row r="22141">
          <cell r="B22141" t="str">
            <v>683905757440413697</v>
          </cell>
          <cell r="C22141" t="e">
            <v>#N/A</v>
          </cell>
          <cell r="D22141" t="str">
            <v>Release from dengue in one day!</v>
          </cell>
        </row>
        <row r="22142">
          <cell r="B22142" t="str">
            <v>683959075944710144</v>
          </cell>
          <cell r="C22142" t="e">
            <v>#N/A</v>
          </cell>
          <cell r="D22142" t="str">
            <v>Just released from dengue in 5 days! ... Click ... &gt;&gt;&gt; http: // www.</v>
          </cell>
        </row>
        <row r="22143">
          <cell r="B22143" t="str">
            <v>683960864744013824</v>
          </cell>
          <cell r="C22143" t="e">
            <v>#N/A</v>
          </cell>
          <cell r="D22143" t="str">
            <v>Do what you can to get rid of dengue in just one day!</v>
          </cell>
        </row>
        <row r="22144">
          <cell r="B22144" t="str">
            <v>684084543641403393</v>
          </cell>
          <cell r="C22144" t="e">
            <v>#N/A</v>
          </cell>
          <cell r="D22144" t="str">
            <v>Release from Dengue in One Day - Probashir Diganta |</v>
          </cell>
        </row>
        <row r="22145">
          <cell r="B22145" t="str">
            <v>687306181132574721</v>
          </cell>
          <cell r="C22145" t="e">
            <v>#N/A</v>
          </cell>
          <cell r="D22145" t="str">
            <v>Causes and remedies of the disease and infectious diseases.</v>
          </cell>
        </row>
        <row r="22146">
          <cell r="B22146" t="str">
            <v>687445098272002048</v>
          </cell>
          <cell r="C22146" t="e">
            <v>#N/A</v>
          </cell>
          <cell r="D22146" t="str">
            <v>Is there a jiboneo dengu hoise?</v>
          </cell>
        </row>
        <row r="22147">
          <cell r="B22147" t="str">
            <v>688364839752708098</v>
          </cell>
          <cell r="C22147" t="e">
            <v>#N/A</v>
          </cell>
          <cell r="D22147" t="str">
            <v>My first driving experience was: My driver's dengue fever didn't work for three days, my wife ... http: // fb.me/4bl7qfBYo</v>
          </cell>
        </row>
        <row r="22148">
          <cell r="B22148" t="str">
            <v>689796522272235520</v>
          </cell>
          <cell r="C22148" t="e">
            <v>#N/A</v>
          </cell>
          <cell r="D22148" t="str">
            <v>Causes and remedies of the disease and infectious diseases.</v>
          </cell>
        </row>
        <row r="22149">
          <cell r="B22149" t="str">
            <v>691290495742406656</v>
          </cell>
          <cell r="C22149" t="e">
            <v>#N/A</v>
          </cell>
          <cell r="D22149" t="str">
            <v>@ remon shai You are just dengue</v>
          </cell>
        </row>
        <row r="22150">
          <cell r="B22150" t="str">
            <v>693405411030999040</v>
          </cell>
          <cell r="C22150" t="e">
            <v>#N/A</v>
          </cell>
          <cell r="D22150" t="str">
            <v>First Aid - Dengue Prevention - January 30, 2016: http: // youtu.be/XdmL84mWqq4?a via @YouTube</v>
          </cell>
        </row>
        <row r="22151">
          <cell r="B22151" t="str">
            <v>693407125842857985</v>
          </cell>
          <cell r="C22151" t="e">
            <v>#N/A</v>
          </cell>
          <cell r="D22151" t="str">
            <v>New video added: First Aid - Dengue prevention - January 30, - http: // www.</v>
          </cell>
        </row>
        <row r="22152">
          <cell r="B22152" t="str">
            <v>693411482504015872</v>
          </cell>
          <cell r="C22152" t="e">
            <v>#N/A</v>
          </cell>
          <cell r="D22152" t="str">
            <v>First Aid - Dengue Prevention - Janu ... http: // twib.in/l/zG8ALbKAbyb via @ arovideo2015 |</v>
          </cell>
        </row>
        <row r="22153">
          <cell r="B22153" t="str">
            <v>693411482546012160</v>
          </cell>
          <cell r="C22153" t="e">
            <v>#N/A</v>
          </cell>
          <cell r="D22153" t="str">
            <v>First Aid - Dengue Prevention - Janu ... http: // twib.in/l/RMz6xjE6jbG via @ arovideo2015 |</v>
          </cell>
        </row>
        <row r="22154">
          <cell r="B22154" t="str">
            <v>694104619228667904</v>
          </cell>
          <cell r="C22154" t="e">
            <v>#N/A</v>
          </cell>
          <cell r="D22154" t="str">
            <v>Zika virus is coming, be careful!</v>
          </cell>
        </row>
        <row r="22155">
          <cell r="B22155" t="str">
            <v>694829898179989504</v>
          </cell>
          <cell r="C22155" t="e">
            <v>#N/A</v>
          </cell>
          <cell r="D22155" t="str">
            <v>Madam Aedes, we are so overwhelmed with a dengue that you have been through.</v>
          </cell>
        </row>
        <row r="22156">
          <cell r="B22156" t="str">
            <v>694843921331916800</v>
          </cell>
          <cell r="C22156" t="e">
            <v>#N/A</v>
          </cell>
          <cell r="D22156" t="str">
            <v>Zika virus comes after dengue and chikungagua http: // fb.me/2cGSKydFP</v>
          </cell>
        </row>
        <row r="22157">
          <cell r="B22157" t="str">
            <v>695258049208930304</v>
          </cell>
          <cell r="C22157" t="e">
            <v>#N/A</v>
          </cell>
          <cell r="D22157" t="str">
            <v>@ Sumonhasan_01 will be cautious of dengue</v>
          </cell>
        </row>
        <row r="22158">
          <cell r="B22158" t="str">
            <v>695294626710704128</v>
          </cell>
          <cell r="C22158" t="e">
            <v>#N/A</v>
          </cell>
          <cell r="D22158" t="str">
            <v>@ Osthir_Balook_1 Yes, brother, there is dengue problem too</v>
          </cell>
        </row>
        <row r="22159">
          <cell r="B22159" t="str">
            <v>695662539594715137</v>
          </cell>
          <cell r="C22159" t="e">
            <v>#N/A</v>
          </cell>
          <cell r="D22159" t="str">
            <v>What is Zika Virus?</v>
          </cell>
        </row>
        <row r="22160">
          <cell r="B22160" t="str">
            <v>697136172879978496</v>
          </cell>
          <cell r="C22160" t="e">
            <v>#N/A</v>
          </cell>
          <cell r="D22160" t="str">
            <v>Dengue fever symptoms and causes https: // shar.es/14uDuw via @sharethis</v>
          </cell>
        </row>
        <row r="22161">
          <cell r="B22161" t="str">
            <v>700662291696586752</v>
          </cell>
          <cell r="C22161" t="e">
            <v>#N/A</v>
          </cell>
          <cell r="D22161" t="str">
            <v>Scientists claim, Zika - mosquitoes to stop dengue!</v>
          </cell>
        </row>
        <row r="22162">
          <cell r="B22162" t="str">
            <v>700669537008529408</v>
          </cell>
          <cell r="C22162" t="e">
            <v>#N/A</v>
          </cell>
          <cell r="D22162" t="str">
            <v>Zika - mosquitoes will stop dengue!</v>
          </cell>
        </row>
        <row r="22163">
          <cell r="B22163" t="str">
            <v>700743618294714373</v>
          </cell>
          <cell r="C22163" t="e">
            <v>#N/A</v>
          </cell>
          <cell r="D22163" t="str">
            <v>Symptoms and Cures of Dengue Disease: http: // www.</v>
          </cell>
        </row>
        <row r="22164">
          <cell r="B22164" t="str">
            <v>701364614567583748</v>
          </cell>
          <cell r="C22164" t="e">
            <v>#N/A</v>
          </cell>
          <cell r="D22164" t="str">
            <v>Zika - mosquitoes to stop dengue !: http: // sobtel.com/view.php?a_id=2299 # .VsmckSPGlts.twitter…</v>
          </cell>
        </row>
        <row r="22165">
          <cell r="B22165" t="str">
            <v>702222545118957569</v>
          </cell>
          <cell r="C22165" t="e">
            <v>#N/A</v>
          </cell>
          <cell r="D22165" t="str">
            <v>@ MooN_bOY00 Another thing to note is that dengue mosquitoes are not without VIP area ...</v>
          </cell>
        </row>
        <row r="22166">
          <cell r="B22166" t="str">
            <v>702223850776363008</v>
          </cell>
          <cell r="C22166" t="e">
            <v>#N/A</v>
          </cell>
          <cell r="D22166" t="str">
            <v>@AjeebChele The poor people burn paper, dirt to avoid mosquito bites.</v>
          </cell>
        </row>
        <row r="22167">
          <cell r="B22167" t="str">
            <v>702224646079455233</v>
          </cell>
          <cell r="C22167" t="e">
            <v>#N/A</v>
          </cell>
          <cell r="D22167" t="str">
            <v>@ MooN_bOY00 Diabetes Dengue Cancer These elderly people are less likely to be poor ... Here are some things to do ...</v>
          </cell>
        </row>
        <row r="22168">
          <cell r="B22168" t="str">
            <v>703647606380085249</v>
          </cell>
          <cell r="C22168" t="e">
            <v>#N/A</v>
          </cell>
          <cell r="D22168" t="str">
            <v>Vaccine to prevent dengue http: // fb.me/784Ft4KIi</v>
          </cell>
        </row>
        <row r="22169">
          <cell r="B22169" t="str">
            <v>703673795756687360</v>
          </cell>
          <cell r="C22169" t="e">
            <v>#N/A</v>
          </cell>
          <cell r="D22169" t="str">
            <v>I've been eating nothing for 2 days.</v>
          </cell>
        </row>
        <row r="22170">
          <cell r="B22170" t="str">
            <v>703674007250317312</v>
          </cell>
          <cell r="C22170" t="e">
            <v>#N/A</v>
          </cell>
          <cell r="D22170" t="str">
            <v>Vaccine to prevent dengue http: // bhalukanews.com/%e0%a6%a1%e0%a 7% 87% e0% a6% 99% e0% a7% 8d% e0% a6% 97% e0% a7% 81-%</v>
          </cell>
        </row>
        <row r="22171">
          <cell r="B22171" t="str">
            <v>703895989342449665</v>
          </cell>
          <cell r="C22171" t="e">
            <v>#N/A</v>
          </cell>
          <cell r="D22171" t="str">
            <v>World's first dengue vaccine http: // news.zoombangla.com/%e0%a6%ac%e0%a 6% bf% e0% a6% b6% e0% a7% 8d% e0% a6% ac% e0% a7</v>
          </cell>
        </row>
        <row r="22172">
          <cell r="B22172" t="str">
            <v>703897079865864192</v>
          </cell>
          <cell r="C22172" t="e">
            <v>#N/A</v>
          </cell>
          <cell r="D22172" t="str">
            <v>World's first dengue vaccine: mosquito-borne disease using dengue vaccine… http: // goo.gl/fb/cM3dCh</v>
          </cell>
        </row>
        <row r="22173">
          <cell r="B22173" t="str">
            <v>703899492077150208</v>
          </cell>
          <cell r="C22173" t="e">
            <v>#N/A</v>
          </cell>
          <cell r="D22173" t="str">
            <v>World's first dengue vaccine http: // fb.me/2IEEY9D6z</v>
          </cell>
        </row>
        <row r="22174">
          <cell r="B22174" t="str">
            <v>703909215476326400</v>
          </cell>
          <cell r="C22174" t="e">
            <v>#N/A</v>
          </cell>
          <cell r="D22174" t="str">
            <v>Vaccine to prevent dengue http: // fb.me/7KptTtqML</v>
          </cell>
        </row>
        <row r="22175">
          <cell r="B22175" t="str">
            <v>703936336475062273</v>
          </cell>
          <cell r="C22175" t="e">
            <v>#N/A</v>
          </cell>
          <cell r="D22175" t="str">
            <v>Although the number of dengue mosquitoes has decreased in the country over the past few years, the number of females has increased at an alarming rate.</v>
          </cell>
        </row>
        <row r="22176">
          <cell r="B22176" t="str">
            <v>705063564629807104</v>
          </cell>
          <cell r="C22176" t="e">
            <v>#N/A</v>
          </cell>
          <cell r="D22176" t="str">
            <v>Need for baby with dengue fever http: // gonomot.com/blog/2016/03/02 /% e0% a6% a1% e0% a7% 87% e0% a6% 99% e0% a7% 8d% e0%</v>
          </cell>
        </row>
        <row r="22177">
          <cell r="B22177" t="str">
            <v>706065498778132480</v>
          </cell>
          <cell r="C22177" t="e">
            <v>#N/A</v>
          </cell>
          <cell r="D22177" t="str">
            <v>Papaya Leaf = Dengue Cure http: // fb.me/RmwJ4yip</v>
          </cell>
        </row>
        <row r="22178">
          <cell r="B22178" t="str">
            <v>707818946779619329</v>
          </cell>
          <cell r="C22178" t="e">
            <v>#N/A</v>
          </cell>
          <cell r="D22178" t="str">
            <v>Since Dengue and Chikungunya are Aedes mosquitoes, the sample is tested ... http: // fb.me/5eFpeGoN2</v>
          </cell>
        </row>
        <row r="22179">
          <cell r="B22179" t="str">
            <v>708970676124819456</v>
          </cell>
          <cell r="C22179" t="e">
            <v>#N/A</v>
          </cell>
          <cell r="D22179" t="str">
            <v>BCS Preparation: Viruses and Bacteria -------------------------------------- ★ Dengue Mosquito Carrier - AIDS</v>
          </cell>
        </row>
        <row r="22180">
          <cell r="B22180" t="str">
            <v>709192323704422402</v>
          </cell>
          <cell r="C22180" t="e">
            <v>#N/A</v>
          </cell>
          <cell r="D22180" t="str">
            <v>BCS Preparation: Viruses and Bacteria -------------------------------------- ★ Dengue Mosquito Carrier - AIDS</v>
          </cell>
        </row>
        <row r="22181">
          <cell r="B22181" t="str">
            <v>709267455550603264</v>
          </cell>
          <cell r="C22181" t="e">
            <v>#N/A</v>
          </cell>
          <cell r="D22181" t="str">
            <v>BCS Preparation: Viruses and Bacteria -------------------------------------- ★ Dengue Mosquito Carrier - AIDS</v>
          </cell>
        </row>
        <row r="22182">
          <cell r="B22182" t="str">
            <v>710690597900660736</v>
          </cell>
          <cell r="C22182" t="e">
            <v>#N/A</v>
          </cell>
          <cell r="D22182" t="str">
            <v>New ways to fight dengue and Zika virus http: // gonomot.com/blog/2016/03/1 8 /% e0% a6% a1% e0% a7% 87% e0% a6% 99% e0% a7% 8d% e0</v>
          </cell>
        </row>
        <row r="22183">
          <cell r="B22183" t="str">
            <v>710716001675902976</v>
          </cell>
          <cell r="C22183" t="e">
            <v>#N/A</v>
          </cell>
          <cell r="D22183" t="str">
            <v>New way to fight dengue and Zika virus health desk - March 8, 20: Bacteria carrying mosquitoes ... http: // fb.me/7JQCQZf4O</v>
          </cell>
        </row>
        <row r="22184">
          <cell r="B22184" t="str">
            <v>710723216176713728</v>
          </cell>
          <cell r="C22184" t="e">
            <v>#N/A</v>
          </cell>
          <cell r="D22184" t="str">
            <v>New ways to fight dengue and Zika virus http: // fb.me/36Jqx0PZD</v>
          </cell>
        </row>
        <row r="22185">
          <cell r="B22185" t="str">
            <v>714976890927316992</v>
          </cell>
          <cell r="C22185" t="e">
            <v>#N/A</v>
          </cell>
          <cell r="D22185" t="str">
            <v>Dengue is good in just one day, medicine is in your home!</v>
          </cell>
        </row>
        <row r="22186">
          <cell r="B22186" t="str">
            <v>716856633121456128</v>
          </cell>
          <cell r="C22186" t="e">
            <v>#N/A</v>
          </cell>
          <cell r="D22186" t="str">
            <v>Dengue and Zika virus spread across country Health Desk - April 3: Increased mosquito breeding</v>
          </cell>
        </row>
        <row r="22187">
          <cell r="B22187" t="str">
            <v>717242354625712128</v>
          </cell>
          <cell r="C22187" t="str">
            <v xml:space="preserve">wari  ;   </v>
          </cell>
          <cell r="D22187" t="str">
            <v>Noman Patwari was the first to launch vaccine in the world.</v>
          </cell>
        </row>
        <row r="22188">
          <cell r="B22188" t="str">
            <v>717560028450922496</v>
          </cell>
          <cell r="C22188" t="e">
            <v>#N/A</v>
          </cell>
          <cell r="D22188" t="str">
            <v>Changing life cycle of carriers suspected of dengue outbreak before http: // www.</v>
          </cell>
        </row>
        <row r="22189">
          <cell r="B22189" t="str">
            <v>717563987009867776</v>
          </cell>
          <cell r="C22189" t="e">
            <v>#N/A</v>
          </cell>
          <cell r="D22189" t="str">
            <v>@ Kheyaghat will make a dengue discovery machine after discovering mosquito repellent</v>
          </cell>
        </row>
        <row r="22190">
          <cell r="B22190" t="str">
            <v>717571997056778240</v>
          </cell>
          <cell r="C22190" t="e">
            <v>#N/A</v>
          </cell>
          <cell r="D22190" t="str">
            <v>Dengue spreads ahead of monsoon - http: // www.</v>
          </cell>
        </row>
        <row r="22191">
          <cell r="B22191" t="str">
            <v>717586972198445056</v>
          </cell>
          <cell r="C22191" t="e">
            <v>#N/A</v>
          </cell>
          <cell r="D22191" t="str">
            <v>Fears of dengue outbreak before monsoon http: // fb.me/TiiUOTsv</v>
          </cell>
        </row>
        <row r="22192">
          <cell r="B22192" t="str">
            <v>717587194450305024</v>
          </cell>
          <cell r="C22192" t="e">
            <v>#N/A</v>
          </cell>
          <cell r="D22192" t="str">
            <v>Fears of dengue spread before monsoon http: // dailyaponkagoj.com/details.php?id = 3021…</v>
          </cell>
        </row>
        <row r="22193">
          <cell r="B22193" t="str">
            <v>717590421329821696</v>
          </cell>
          <cell r="C22193" t="e">
            <v>#N/A</v>
          </cell>
          <cell r="D22193" t="str">
            <v>via @all_bangla_news Fears of dengue outbreak before rains http: // bit.ly/206huZo #amardeshonline</v>
          </cell>
        </row>
        <row r="22194">
          <cell r="B22194" t="str">
            <v>717728806828699648</v>
          </cell>
          <cell r="C22194" t="e">
            <v>#N/A</v>
          </cell>
          <cell r="D22194" t="str">
            <v>According to the French pharmaceutical company Sanofi, 5 percent of the world's dengue fever occurs in Asian countries.</v>
          </cell>
        </row>
        <row r="22195">
          <cell r="B22195" t="str">
            <v>717732525930622977</v>
          </cell>
          <cell r="C22195" t="e">
            <v>#N/A</v>
          </cell>
          <cell r="D22195" t="str">
            <v>Fears of dengue outbreak before monsoon http: // fb.me/12mdz3rzy</v>
          </cell>
        </row>
        <row r="22196">
          <cell r="B22196" t="str">
            <v>717773594567159808</v>
          </cell>
          <cell r="C22196" t="e">
            <v>#N/A</v>
          </cell>
          <cell r="D22196" t="str">
            <v>First dengue vaccine distribution in Philippines http: // timesbd.net/bn/?p=19489 pic.twitter.com/adFFgjwA7s</v>
          </cell>
        </row>
        <row r="22197">
          <cell r="B22197" t="str">
            <v>717942427403821057</v>
          </cell>
          <cell r="C22197" t="e">
            <v>#N/A</v>
          </cell>
          <cell r="D22197" t="str">
            <v>Philippines distributes first dengue vaccine ... http: // fb.me/5Kp6qKR8K</v>
          </cell>
        </row>
        <row r="22198">
          <cell r="B22198" t="str">
            <v>717995424301334528</v>
          </cell>
          <cell r="C22198" t="e">
            <v>#N/A</v>
          </cell>
          <cell r="D22198" t="str">
            <v>Philippines distributes first dengue vaccine |</v>
          </cell>
        </row>
        <row r="22199">
          <cell r="B22199" t="str">
            <v>718146822598959104</v>
          </cell>
          <cell r="C22199" t="e">
            <v>#N/A</v>
          </cell>
          <cell r="D22199" t="str">
            <v>Dengi K Dengu said, Ghost told Ghost and Phoenix told Phoenix where is your phonetics then?</v>
          </cell>
        </row>
        <row r="22200">
          <cell r="B22200" t="str">
            <v>718460350333657088</v>
          </cell>
          <cell r="C22200" t="e">
            <v>#N/A</v>
          </cell>
          <cell r="D22200" t="str">
            <v>Philippines distributes first dengue vaccine http: // www.</v>
          </cell>
        </row>
        <row r="22201">
          <cell r="B22201" t="str">
            <v>721563885321469952</v>
          </cell>
          <cell r="C22201" t="e">
            <v>#N/A</v>
          </cell>
          <cell r="D22201" t="str">
            <v>The number of mosquito-borne dengue patients has increased by five times in the decade ... http: // fb.me/7WYC1zvIQ</v>
          </cell>
        </row>
        <row r="22202">
          <cell r="B22202" t="str">
            <v>721575194146373632</v>
          </cell>
          <cell r="C22202" t="e">
            <v>#N/A</v>
          </cell>
          <cell r="D22202" t="str">
            <v>Dengue patients increase 4-fold in 5 decades: vaccine recommends health desk - 1 April 25: World over the last 5 decades ... http: // fb.me/11uiZ9NLh</v>
          </cell>
        </row>
        <row r="22203">
          <cell r="B22203" t="str">
            <v>721583476667990016</v>
          </cell>
          <cell r="C22203" t="e">
            <v>#N/A</v>
          </cell>
          <cell r="D22203" t="str">
            <v>4-fold increase in dengue patients in 5 decades: vaccine recommendation |</v>
          </cell>
        </row>
        <row r="22204">
          <cell r="B22204" t="str">
            <v>721605272074977281</v>
          </cell>
          <cell r="C22204" t="e">
            <v>#N/A</v>
          </cell>
          <cell r="D22204" t="str">
            <v>Dengue patients increase 5-fold in 5 decades http: // www.</v>
          </cell>
        </row>
        <row r="22205">
          <cell r="B22205" t="str">
            <v>721664192562921472</v>
          </cell>
          <cell r="C22205" t="e">
            <v>#N/A</v>
          </cell>
          <cell r="D22205" t="str">
            <v>Dengue patient increases 5-fold in 5 decades: vaccine recommends https: // shar.es/1jxBMQ via @sharethis</v>
          </cell>
        </row>
        <row r="22206">
          <cell r="B22206" t="str">
            <v>721668238765993985</v>
          </cell>
          <cell r="C22206" t="e">
            <v>#N/A</v>
          </cell>
          <cell r="D22206" t="str">
            <v>4-fold increase in dengue patients in 5 decades: vaccine recommendation |</v>
          </cell>
        </row>
        <row r="22207">
          <cell r="B22207" t="str">
            <v>721880682084069377</v>
          </cell>
          <cell r="C22207" t="e">
            <v>#N/A</v>
          </cell>
          <cell r="D22207" t="str">
            <v>&lt;&lt;&lt; Morning News Headlines &gt;&gt;&gt;&gt; The number of dengue patients has increased before the rainy season.</v>
          </cell>
        </row>
        <row r="22208">
          <cell r="B22208" t="str">
            <v>721911094814642177</v>
          </cell>
          <cell r="C22208" t="e">
            <v>#N/A</v>
          </cell>
          <cell r="D22208" t="str">
            <v>&lt;&lt;&lt; 9am News Header &gt;&gt;&gt; 1.</v>
          </cell>
        </row>
        <row r="22209">
          <cell r="B22209" t="str">
            <v>721911278109855744</v>
          </cell>
          <cell r="C22209" t="e">
            <v>#N/A</v>
          </cell>
          <cell r="D22209" t="str">
            <v>Dengue patient population rises even earlier this year http: // fb.me/ZU0WuXOD</v>
          </cell>
        </row>
        <row r="22210">
          <cell r="B22210" t="str">
            <v>721919819369480192</v>
          </cell>
          <cell r="C22210" t="e">
            <v>#N/A</v>
          </cell>
          <cell r="D22210" t="str">
            <v>Before this year, the number of dengue patients has increased http: // www.</v>
          </cell>
        </row>
        <row r="22211">
          <cell r="B22211" t="str">
            <v>721941359708528640</v>
          </cell>
          <cell r="C22211" t="e">
            <v>#N/A</v>
          </cell>
          <cell r="D22211" t="str">
            <v>&lt;&lt;&lt; Time of 12 noon news headlines &gt;&gt;&gt;&gt; The number of dengue patients is increasing nationwide before the monsoon.</v>
          </cell>
        </row>
        <row r="22212">
          <cell r="B22212" t="str">
            <v>721949747360112640</v>
          </cell>
          <cell r="C22212" t="e">
            <v>#N/A</v>
          </cell>
          <cell r="D22212" t="str">
            <v>The number of dengue patients has increased before the rainy season: http: // sonalinews.com/news_details.p hp? ID = NID-0000000000010014 # .VxR_mTO88aE.twitter…</v>
          </cell>
        </row>
        <row r="22213">
          <cell r="B22213" t="str">
            <v>722130685025062912</v>
          </cell>
          <cell r="C22213" t="e">
            <v>#N/A</v>
          </cell>
          <cell r="D22213" t="str">
            <v>Before this year, the number of dengue patients was http: // www.</v>
          </cell>
        </row>
        <row r="22214">
          <cell r="B22214" t="str">
            <v>722316571880755200</v>
          </cell>
          <cell r="C22214" t="e">
            <v>#N/A</v>
          </cell>
          <cell r="D22214" t="str">
            <v>On April 7, WHO approved the world's first dengue fever prevention official.</v>
          </cell>
        </row>
        <row r="22215">
          <cell r="B22215" t="str">
            <v>722328784377131008</v>
          </cell>
          <cell r="C22215" t="e">
            <v>#N/A</v>
          </cell>
          <cell r="D22215" t="str">
            <v>WHO http: // fb.me/7gv7VEQl9, world's first dengue antidote</v>
          </cell>
        </row>
        <row r="22216">
          <cell r="B22216" t="str">
            <v>722427533166116864</v>
          </cell>
          <cell r="C22216" t="e">
            <v>#N/A</v>
          </cell>
          <cell r="D22216" t="str">
            <v>Before this year, the number of dengue patients has increased http: // www.</v>
          </cell>
        </row>
        <row r="22217">
          <cell r="B22217" t="str">
            <v>722427558348763136</v>
          </cell>
          <cell r="C22217" t="e">
            <v>#N/A</v>
          </cell>
          <cell r="D22217" t="str">
            <v>Before this year, the number of dengue patients has increased http: // www.</v>
          </cell>
        </row>
        <row r="22218">
          <cell r="B22218" t="str">
            <v>723036456449511426</v>
          </cell>
          <cell r="C22218" t="e">
            <v>#N/A</v>
          </cell>
          <cell r="D22218" t="str">
            <v>Worldwide, dengue patients have increased 5-fold in 5 decades.</v>
          </cell>
        </row>
        <row r="22219">
          <cell r="B22219" t="str">
            <v>723104556406681600</v>
          </cell>
          <cell r="C22219" t="e">
            <v>#N/A</v>
          </cell>
          <cell r="D22219" t="str">
            <v>Just released from dengue in 5 days!</v>
          </cell>
        </row>
        <row r="22220">
          <cell r="B22220" t="str">
            <v>723168998699991041</v>
          </cell>
          <cell r="C22220" t="str">
            <v xml:space="preserve">jessore  ;   </v>
          </cell>
          <cell r="D22220" t="str">
            <v>Jessore Advocacy Meeting on Dengue and Terror Prevention - http: // www.</v>
          </cell>
        </row>
        <row r="22221">
          <cell r="B22221" t="str">
            <v>723169046649286657</v>
          </cell>
          <cell r="C22221" t="str">
            <v xml:space="preserve">jessore  ;   </v>
          </cell>
          <cell r="D22221" t="str">
            <v>Jessore Advocacy Meeting on Dengue and Terror Prevention - http: // www.</v>
          </cell>
        </row>
        <row r="22222">
          <cell r="B22222" t="str">
            <v>723393644456083456</v>
          </cell>
          <cell r="C22222" t="e">
            <v>#N/A</v>
          </cell>
          <cell r="D22222" t="str">
            <v>@ iBashiir hmm my dengue</v>
          </cell>
        </row>
        <row r="22223">
          <cell r="B22223" t="str">
            <v>723581642342842368</v>
          </cell>
          <cell r="C22223" t="e">
            <v>#N/A</v>
          </cell>
          <cell r="D22223" t="str">
            <v>Causes and remedies of the disease and infectious diseases.</v>
          </cell>
        </row>
        <row r="22224">
          <cell r="B22224" t="str">
            <v>724565992135876609</v>
          </cell>
          <cell r="C22224" t="e">
            <v>#N/A</v>
          </cell>
          <cell r="D22224" t="str">
            <v>Worldwide, dengue patients have increased 5-fold in 5 decades.</v>
          </cell>
        </row>
        <row r="22225">
          <cell r="B22225" t="str">
            <v>725234097660915712</v>
          </cell>
          <cell r="C22225" t="str">
            <v xml:space="preserve">bogra  ;   </v>
          </cell>
          <cell r="D22225" t="str">
            <v>Awareness Advocacy Meeting on Dengue and Disease Prevention in Bogra http: // khobor365.com/2016/04/27/%e0% a6% ac% e0% a6% 97% e0% a7% 81% e0% a7% 9c% e0</v>
          </cell>
        </row>
        <row r="22226">
          <cell r="B22226" t="str">
            <v>725297700934021120</v>
          </cell>
          <cell r="C22226" t="str">
            <v xml:space="preserve">moulvibazar  ;   </v>
          </cell>
          <cell r="D22226" t="str">
            <v>Moulvibazar Advocacy Meeting to End Dengue and Droplets - http: // www.</v>
          </cell>
        </row>
        <row r="22227">
          <cell r="B22227" t="str">
            <v>725297774212714496</v>
          </cell>
          <cell r="C22227" t="str">
            <v xml:space="preserve">moulvibazar  ;   </v>
          </cell>
          <cell r="D22227" t="str">
            <v>Moulvibazar Advocacy Meeting to End Dengue and Droplets - http: // www.</v>
          </cell>
        </row>
        <row r="22228">
          <cell r="B22228" t="str">
            <v>725375650996035584</v>
          </cell>
          <cell r="C22228" t="str">
            <v xml:space="preserve">moulvibazar  ;   </v>
          </cell>
          <cell r="D22228" t="str">
            <v>Moulvibazar Advocacy Meeting to End Dengue and Droplets - http: // www.</v>
          </cell>
        </row>
        <row r="22229">
          <cell r="B22229" t="str">
            <v>725603613947650048</v>
          </cell>
          <cell r="C22229" t="e">
            <v>#N/A</v>
          </cell>
          <cell r="D22229" t="str">
            <v>Bangla Poem Dengu Vay Bangla Poem "Dengue Brother" Bangla Kobita by ... http: // youtu.be/EQ6gRbVuefQ?a</v>
          </cell>
        </row>
        <row r="22230">
          <cell r="B22230" t="str">
            <v>725603719367118848</v>
          </cell>
          <cell r="C22230" t="e">
            <v>#N/A</v>
          </cell>
          <cell r="D22230" t="str">
            <v>Bangla Poem Dengu Vay Bangla Poem "Dengue Brother" Bangla Kobita by Village Man https: // lnkd.in/eURjwYQ</v>
          </cell>
        </row>
        <row r="22231">
          <cell r="B22231" t="str">
            <v>725609768262483968</v>
          </cell>
          <cell r="C22231" t="e">
            <v>#N/A</v>
          </cell>
          <cell r="D22231" t="str">
            <v>WHO http: // fb.me/3JGT1oB3j, the world's first dengue vaccine</v>
          </cell>
        </row>
        <row r="22232">
          <cell r="B22232" t="str">
            <v>725642575101726721</v>
          </cell>
          <cell r="C22232" t="e">
            <v>#N/A</v>
          </cell>
          <cell r="D22232" t="str">
            <v>BCS Preparation: Viruses and Bacteria -------------------------------- ★ Dengue Mosquito Carriers - Aedes mosquito.</v>
          </cell>
        </row>
        <row r="22233">
          <cell r="B22233" t="str">
            <v>726113667138375680</v>
          </cell>
          <cell r="C22233" t="e">
            <v>#N/A</v>
          </cell>
          <cell r="D22233" t="str">
            <v>Dengue mosquitoes in the pond next to the gate of your house and understand that my love is not true or false but you do not understand.</v>
          </cell>
        </row>
        <row r="22234">
          <cell r="B22234" t="str">
            <v>727022178206515200</v>
          </cell>
          <cell r="C22234" t="e">
            <v>#N/A</v>
          </cell>
          <cell r="D22234" t="str">
            <v>Be careful of dengue fever.</v>
          </cell>
        </row>
        <row r="22235">
          <cell r="B22235" t="str">
            <v>728112842621095936</v>
          </cell>
          <cell r="C22235" t="e">
            <v>#N/A</v>
          </cell>
          <cell r="D22235" t="str">
            <v>@Pagol__mon then inform dengue mosquitoes for a quick snack. @ Sumonhasan_01</v>
          </cell>
        </row>
        <row r="22236">
          <cell r="B22236" t="str">
            <v>728234872406319104</v>
          </cell>
          <cell r="C22236" t="e">
            <v>#N/A</v>
          </cell>
          <cell r="D22236" t="str">
            <v>Dengue prevention vaccine was invented !!</v>
          </cell>
        </row>
        <row r="22237">
          <cell r="B22237" t="str">
            <v>731471940062478337</v>
          </cell>
          <cell r="C22237" t="e">
            <v>#N/A</v>
          </cell>
          <cell r="D22237" t="str">
            <v>BCS Preparation: Viruses and Bacteria -------------------------------------- ★ Dengue Mosquito Carrier - AIDS</v>
          </cell>
        </row>
        <row r="22238">
          <cell r="B22238" t="str">
            <v>731484393903022080</v>
          </cell>
          <cell r="C22238" t="e">
            <v>#N/A</v>
          </cell>
          <cell r="D22238" t="str">
            <v>Mashrafe didn't know about the record !: Mashrafe bin Murtzak has been experiencing a problem since dengue last year ... http: // bit.ly/1WxkrmP</v>
          </cell>
        </row>
        <row r="22239">
          <cell r="B22239" t="str">
            <v>732160957376499712</v>
          </cell>
          <cell r="C22239" t="e">
            <v>#N/A</v>
          </cell>
          <cell r="D22239" t="str">
            <v>Record ... - A problem since dengue last year ... https: // is.gd/7JzggZ</v>
          </cell>
        </row>
        <row r="22240">
          <cell r="B22240" t="str">
            <v>733942809313607680</v>
          </cell>
          <cell r="C22240" t="e">
            <v>#N/A</v>
          </cell>
          <cell r="D22240" t="str">
            <v>This is exactly what the malaria degree is - "Dengue Koch Ko Bopa, Ajikali Tat O Kiyiya good!"</v>
          </cell>
        </row>
        <row r="22241">
          <cell r="B22241" t="str">
            <v>737902012587778048</v>
          </cell>
          <cell r="C22241" t="e">
            <v>#N/A</v>
          </cell>
          <cell r="D22241" t="str">
            <v>Dengue Fever http: // www.</v>
          </cell>
        </row>
        <row r="22242">
          <cell r="B22242" t="str">
            <v>739822753788923908</v>
          </cell>
          <cell r="C22242" t="e">
            <v>#N/A</v>
          </cell>
          <cell r="D22242" t="str">
            <v>Dengue risk tolerance levels in Brazil http: // fb.me/87XLMYxEZ</v>
          </cell>
        </row>
        <row r="22243">
          <cell r="B22243" t="str">
            <v>739825203778334721</v>
          </cell>
          <cell r="C22243" t="e">
            <v>#N/A</v>
          </cell>
          <cell r="D22243" t="str">
            <v>Dengue risk tolerance in Brazil is http: // ift.tt/1Y3g6az</v>
          </cell>
        </row>
        <row r="22244">
          <cell r="B22244" t="str">
            <v>740078234553847808</v>
          </cell>
          <cell r="C22244" t="e">
            <v>#N/A</v>
          </cell>
          <cell r="D22244" t="str">
            <v>This positive blood is needed, one bag will be needed for a dengue sufferer.</v>
          </cell>
        </row>
        <row r="22245">
          <cell r="B22245" t="str">
            <v>740096484113317888</v>
          </cell>
          <cell r="C22245" t="e">
            <v>#N/A</v>
          </cell>
          <cell r="D22245" t="str">
            <v>Dengue risk tolerance levels in Brazil http: // fb.me/2QwwvAUbw</v>
          </cell>
        </row>
        <row r="22246">
          <cell r="B22246" t="str">
            <v>740614639432654848</v>
          </cell>
          <cell r="C22246" t="str">
            <v xml:space="preserve">dhaka  ;  dhanmondi  ;   </v>
          </cell>
          <cell r="D22246" t="str">
            <v>One brother needs blood on an emergency (AB + ve) in "Dhanmondi" in Dhaka.</v>
          </cell>
        </row>
        <row r="22247">
          <cell r="B22247" t="str">
            <v>740615383577550848</v>
          </cell>
          <cell r="C22247" t="str">
            <v xml:space="preserve">dhaka  ;  dhanmondi  ;   </v>
          </cell>
          <cell r="D22247" t="str">
            <v>One brother needs blood on an emergency (AB + ve) in "Dhanmondi" in Dhaka.</v>
          </cell>
        </row>
        <row r="22248">
          <cell r="B22248" t="str">
            <v>742642731621572608</v>
          </cell>
          <cell r="C22248" t="str">
            <v xml:space="preserve">dhaka  ;  mirpur  ;   </v>
          </cell>
          <cell r="D22248" t="str">
            <v xml:space="preserve"> Dhaka Mirpur "" "For a sister suffering from dengue fever today, 5-8 pm - 5 pm bag # Rare ... http: // fb.me/8cBRH8sSZ</v>
          </cell>
        </row>
        <row r="22249">
          <cell r="B22249" t="str">
            <v>742659537153327104</v>
          </cell>
          <cell r="C22249" t="str">
            <v xml:space="preserve">dhaka  ;  mirpur  ;   </v>
          </cell>
          <cell r="D22249" t="str">
            <v xml:space="preserve"> Dhaka Mirpur "" "For a sister suffering from dengue fever today, 5-8 pm - 5 pm bag # Rare ... http: // fb.me/2yxfF44CZ</v>
          </cell>
        </row>
        <row r="22250">
          <cell r="B22250" t="str">
            <v>744811927344291840</v>
          </cell>
          <cell r="C22250" t="e">
            <v>#N/A</v>
          </cell>
          <cell r="D22250" t="str">
            <v>The incidence of dengue fever increases during the monsoon.</v>
          </cell>
        </row>
        <row r="22251">
          <cell r="B22251" t="str">
            <v>745512175817482241</v>
          </cell>
          <cell r="C22251" t="e">
            <v>#N/A</v>
          </cell>
          <cell r="D22251" t="str">
            <v>#Bangla #Dengue # Virus # Disease, spreads AIDS # mosquitoes in clean water.</v>
          </cell>
        </row>
        <row r="22252">
          <cell r="B22252" t="str">
            <v>745544315397513216</v>
          </cell>
          <cell r="C22252" t="e">
            <v>#N/A</v>
          </cell>
          <cell r="D22252" t="str">
            <v>BCS Preparation: Viruses and Bacteria ---------------------------------------- ★ Dengue Mosquito Carrier - AIDS</v>
          </cell>
        </row>
        <row r="22253">
          <cell r="B22253" t="str">
            <v>745708773201707009</v>
          </cell>
          <cell r="C22253" t="e">
            <v>#N/A</v>
          </cell>
          <cell r="D22253" t="str">
            <v># A severe dengue patient needs four bags and positive (O +) blood as soon as possible.</v>
          </cell>
        </row>
        <row r="22254">
          <cell r="B22254" t="str">
            <v>746515070713237504</v>
          </cell>
          <cell r="C22254" t="e">
            <v>#N/A</v>
          </cell>
          <cell r="D22254" t="str">
            <v>My school friend Mehdi is sick with dengue fever.</v>
          </cell>
        </row>
        <row r="22255">
          <cell r="B22255" t="str">
            <v>747037553895870464</v>
          </cell>
          <cell r="C22255" t="e">
            <v>#N/A</v>
          </cell>
          <cell r="D22255" t="str">
            <v>If you have dengue, you will not get married ...</v>
          </cell>
        </row>
        <row r="22256">
          <cell r="B22256" t="str">
            <v>747367763358818304</v>
          </cell>
          <cell r="C22256" t="e">
            <v>#N/A</v>
          </cell>
          <cell r="D22256" t="str">
            <v>Dengue fever is prevalent during this monsoon period.</v>
          </cell>
        </row>
        <row r="22257">
          <cell r="B22257" t="str">
            <v>747370305308372997</v>
          </cell>
          <cell r="C22257" t="e">
            <v>#N/A</v>
          </cell>
          <cell r="D22257" t="str">
            <v>Things to do to prevent dengue http: // freedombd24.com/%e0%a6%a1%e0%a 7% 87% e0% a6% 99% e0% a7% 8d% e0% a6% 97% e0% a7% 81</v>
          </cell>
        </row>
        <row r="22258">
          <cell r="B22258" t="str">
            <v>747413941635125248</v>
          </cell>
          <cell r="C22258" t="e">
            <v>#N/A</v>
          </cell>
          <cell r="D22258" t="str">
            <v>What to do to prevent dengue http: // fb.me/1nmPwZjfZ</v>
          </cell>
        </row>
        <row r="22259">
          <cell r="B22259" t="str">
            <v>747513703503794176</v>
          </cell>
          <cell r="C22259" t="e">
            <v>#N/A</v>
          </cell>
          <cell r="D22259" t="str">
            <v>Things to do to prevent dengue http: // fb.me/7Yt8hV2M1</v>
          </cell>
        </row>
        <row r="22260">
          <cell r="B22260" t="str">
            <v>747676467836948481</v>
          </cell>
          <cell r="C22260" t="str">
            <v xml:space="preserve">dhaka  ;   </v>
          </cell>
          <cell r="D22260" t="str">
            <v>What to do to prevent dengue http: // dhakanews24.com/archives/57636 http: // fb.me/HiyG1FMG</v>
          </cell>
        </row>
        <row r="22261">
          <cell r="B22261" t="str">
            <v>750236844609208320</v>
          </cell>
          <cell r="C22261" t="e">
            <v>#N/A</v>
          </cell>
          <cell r="D22261" t="str">
            <v>A sister with dengue fever needs A + (A positive) blood on an emergency basis.</v>
          </cell>
        </row>
        <row r="22262">
          <cell r="B22262" t="str">
            <v>750252935230128128</v>
          </cell>
          <cell r="C22262" t="e">
            <v>#N/A</v>
          </cell>
          <cell r="D22262" t="str">
            <v>A sister with dengue fever needs A + (A positive) blood on an emergency basis.</v>
          </cell>
        </row>
        <row r="22263">
          <cell r="B22263" t="str">
            <v>750272399183142913</v>
          </cell>
          <cell r="C22263" t="e">
            <v>#N/A</v>
          </cell>
          <cell r="D22263" t="str">
            <v>A sister with dengue fever needs an A + (A positive) blood on an emergency basis.</v>
          </cell>
        </row>
        <row r="22264">
          <cell r="B22264" t="str">
            <v>750319522805014532</v>
          </cell>
          <cell r="C22264" t="e">
            <v>#N/A</v>
          </cell>
          <cell r="D22264" t="str">
            <v>A sister with dengue fever needs an A + (A positive) blood on an emergency basis.</v>
          </cell>
        </row>
        <row r="22265">
          <cell r="B22265" t="str">
            <v>751500267674144768</v>
          </cell>
          <cell r="C22265" t="str">
            <v xml:space="preserve">hospital  ;   </v>
          </cell>
          <cell r="D22265" t="str">
            <v>Emergency # HollyFamily__ Hospital requires 3 bags of #B__negative blood for dengue patients.</v>
          </cell>
        </row>
        <row r="22266">
          <cell r="B22266" t="str">
            <v>751500531248406528</v>
          </cell>
          <cell r="C22266" t="str">
            <v xml:space="preserve">hospital  ;   </v>
          </cell>
          <cell r="D22266" t="str">
            <v>Emergency # HollyFamily__ Hospital requires 3 bags of #B__negative blood for dengue patients.</v>
          </cell>
        </row>
        <row r="22267">
          <cell r="B22267" t="str">
            <v>753142582771748864</v>
          </cell>
          <cell r="C22267" t="str">
            <v xml:space="preserve">bangladesh  ;   </v>
          </cell>
          <cell r="D22267" t="str">
            <v>In Bangladesh, panic, earthquake panic is now heard again.</v>
          </cell>
        </row>
        <row r="22268">
          <cell r="B22268" t="str">
            <v>753283571024965633</v>
          </cell>
          <cell r="C22268" t="str">
            <v xml:space="preserve">dhaka  ;  mirpur  ;   </v>
          </cell>
          <cell r="D22268" t="str">
            <v>For a mother with dengue disease in "Mirpur of Dhaka" 1 bag # A_Vegative (A + VE) blood is needed.</v>
          </cell>
        </row>
        <row r="22269">
          <cell r="B22269" t="str">
            <v>753289838380527616</v>
          </cell>
          <cell r="C22269" t="str">
            <v xml:space="preserve">dhaka  ;  mirpur  ;   </v>
          </cell>
          <cell r="D22269" t="str">
            <v>For a mother with dengue disease in "Mirpur of Dhaka" 1 bag # A_Vegative (A + VE) blood is needed.</v>
          </cell>
        </row>
        <row r="22270">
          <cell r="B22270" t="str">
            <v>753698716784074752</v>
          </cell>
          <cell r="C22270" t="e">
            <v>#N/A</v>
          </cell>
          <cell r="D22270" t="str">
            <v>Be old, be old, blind or lame;</v>
          </cell>
        </row>
        <row r="22271">
          <cell r="B22271" t="str">
            <v>754273218383474689</v>
          </cell>
          <cell r="C22271" t="e">
            <v>#N/A</v>
          </cell>
          <cell r="D22271" t="str">
            <v>Model-actress Sarika Karim suffers from dengue fever ... http: // fb.me/4hnP4myKy</v>
          </cell>
        </row>
        <row r="22272">
          <cell r="B22272" t="str">
            <v>754276746493517826</v>
          </cell>
          <cell r="C22272" t="e">
            <v>#N/A</v>
          </cell>
          <cell r="D22272" t="str">
            <v>Actress Sarika dengue fever http: // news.zoombangla.com/%e0%a6%85%e0%a 6% ad% e0% a6% bf% e0% a6% a8% e0% a7% 87% e0% a6</v>
          </cell>
        </row>
        <row r="22273">
          <cell r="B22273" t="str">
            <v>754276974693117952</v>
          </cell>
          <cell r="C22273" t="e">
            <v>#N/A</v>
          </cell>
          <cell r="D22273" t="str">
            <v>Actress Sarika dengue fever: Usually in our country from May to September… http: // goo.gl/fb/Q0bFPG</v>
          </cell>
        </row>
        <row r="22274">
          <cell r="B22274" t="str">
            <v>754280171327352832</v>
          </cell>
          <cell r="C22274" t="e">
            <v>#N/A</v>
          </cell>
          <cell r="D22274" t="str">
            <v>Actress Sarika dengue fever http: // fb.me/3KlWKD31W</v>
          </cell>
        </row>
        <row r="22275">
          <cell r="B22275" t="str">
            <v>754280518816968704</v>
          </cell>
          <cell r="C22275" t="e">
            <v>#N/A</v>
          </cell>
          <cell r="D22275" t="str">
            <v>Sarika suffers from dengue fever |</v>
          </cell>
        </row>
        <row r="22276">
          <cell r="B22276" t="str">
            <v>754316047646355456</v>
          </cell>
          <cell r="C22276" t="e">
            <v>#N/A</v>
          </cell>
          <cell r="D22276" t="str">
            <v>Dengue fever suffers from sarika #eibela #DengueBengueGenSarika http: // fb.me/81QAFGxM0</v>
          </cell>
        </row>
        <row r="22277">
          <cell r="B22277" t="str">
            <v>754330029211815936</v>
          </cell>
          <cell r="C22277" t="e">
            <v>#N/A</v>
          </cell>
          <cell r="D22277" t="str">
            <v>Sarika suffering from dengue fever http: // bdsaradin.com/%e0%a6%a1%e0%a 7% 87% e0% a6% 99% e0% a7% 8d% e0% a6% 97% e0% a7% 81-</v>
          </cell>
        </row>
        <row r="22278">
          <cell r="B22278" t="str">
            <v>754396830159568896</v>
          </cell>
          <cell r="C22278" t="e">
            <v>#N/A</v>
          </cell>
          <cell r="D22278" t="str">
            <v>The number of dengue patients has increased to 2,520 since the beginning of the year.</v>
          </cell>
        </row>
        <row r="22279">
          <cell r="B22279" t="str">
            <v>754598335097348096</v>
          </cell>
          <cell r="C22279" t="e">
            <v>#N/A</v>
          </cell>
          <cell r="D22279" t="str">
            <v>Dengue Infected Sarika: Model-actress Sarika Karim is suffering from dengue fever.</v>
          </cell>
        </row>
        <row r="22280">
          <cell r="B22280" t="str">
            <v>754612621349748736</v>
          </cell>
          <cell r="C22280" t="e">
            <v>#N/A</v>
          </cell>
          <cell r="D22280" t="str">
            <v>Model-actress Sarika Karim suffering from dengue fever http: // goo.gl/SDEzzJ http: // fb.me/1fJkqvAF1</v>
          </cell>
        </row>
        <row r="22281">
          <cell r="B22281" t="str">
            <v>754662232819019777</v>
          </cell>
          <cell r="C22281" t="e">
            <v>#N/A</v>
          </cell>
          <cell r="D22281" t="str">
            <v>Sarika suffering from dengue fever http: // primenews.com.bd/bn/?p=117063 http: // fb.me/1tZypFog2</v>
          </cell>
        </row>
        <row r="22282">
          <cell r="B22282" t="str">
            <v>754861579041210368</v>
          </cell>
          <cell r="C22282" t="e">
            <v>#N/A</v>
          </cell>
          <cell r="D22282" t="str">
            <v>Context Dengue: Dr. Kamruzzaman Bablu is suffering from dengue fever while we are in mourning.</v>
          </cell>
        </row>
        <row r="22283">
          <cell r="B22283" t="str">
            <v>755005783562158080</v>
          </cell>
          <cell r="C22283" t="e">
            <v>#N/A</v>
          </cell>
          <cell r="D22283" t="str">
            <v>Dengue is a viral fever.</v>
          </cell>
        </row>
        <row r="22284">
          <cell r="B22284" t="str">
            <v>755102270103093248</v>
          </cell>
          <cell r="C22284" t="e">
            <v>#N/A</v>
          </cell>
          <cell r="D22284" t="str">
            <v>Dengue fever virus http: // fb.me/2HdzRKZqz</v>
          </cell>
        </row>
        <row r="22285">
          <cell r="B22285" t="str">
            <v>755250680261214208</v>
          </cell>
          <cell r="C22285" t="e">
            <v>#N/A</v>
          </cell>
          <cell r="D22285" t="str">
            <v>I just got news of some more dengue fever in our area ....</v>
          </cell>
        </row>
        <row r="22286">
          <cell r="B22286" t="str">
            <v>755337639503552512</v>
          </cell>
          <cell r="C22286" t="e">
            <v>#N/A</v>
          </cell>
          <cell r="D22286" t="str">
            <v>Typhoid, viral fever and dengue in the capital ... http: // youtu.be/O0mkWB3rFF8?a</v>
          </cell>
        </row>
        <row r="22287">
          <cell r="B22287" t="str">
            <v>755494467445133312</v>
          </cell>
          <cell r="C22287" t="e">
            <v>#N/A</v>
          </cell>
          <cell r="D22287" t="str">
            <v>Protect Your Child from Dengue: http: // ift.tt/2a8Izfq pic.twitter.com/rFa4UaGh7o</v>
          </cell>
        </row>
        <row r="22288">
          <cell r="B22288" t="str">
            <v>755497476526747648</v>
          </cell>
          <cell r="C22288" t="e">
            <v>#N/A</v>
          </cell>
          <cell r="D22288" t="str">
            <v>Protect Your Child from Dengue http: // dlvr.it/LqzS5s pic.twitter.com/HItSVf2hIo</v>
          </cell>
        </row>
        <row r="22289">
          <cell r="B22289" t="str">
            <v>755611832132317184</v>
          </cell>
          <cell r="C22289" t="e">
            <v>#N/A</v>
          </cell>
          <cell r="D22289" t="str">
            <v>Dengue and viral fever do not need antibiotics http: // bdsaradin.com/%e0%a6%a1%e0%a 7% 87% e0% a6% 99% e0% a7% 8d% e0% a6% 97% e0% a7</v>
          </cell>
        </row>
        <row r="22290">
          <cell r="B22290" t="str">
            <v>755639386826502153</v>
          </cell>
          <cell r="C22290" t="e">
            <v>#N/A</v>
          </cell>
          <cell r="D22290" t="str">
            <v>Be Good - Protect Your Child from Dengue http: // fb.me/52l8u9DHI</v>
          </cell>
        </row>
        <row r="22291">
          <cell r="B22291" t="str">
            <v>755789763475492871</v>
          </cell>
          <cell r="C22291" t="e">
            <v>#N/A</v>
          </cell>
          <cell r="D22291" t="str">
            <v>********** Emergency ********** A bag of rare and negative (O -) blood is needed tomorrow for a dengue sufferer ... http: // fb.me/</v>
          </cell>
        </row>
        <row r="22292">
          <cell r="B22292" t="str">
            <v>755789983563194370</v>
          </cell>
          <cell r="C22292" t="e">
            <v>#N/A</v>
          </cell>
          <cell r="D22292" t="str">
            <v>A bag of dengue sufferers needs 1 bag of rare O - blood tomorrow.</v>
          </cell>
        </row>
        <row r="22293">
          <cell r="B22293" t="str">
            <v>755808726418808833</v>
          </cell>
          <cell r="C22293" t="e">
            <v>#N/A</v>
          </cell>
          <cell r="D22293" t="str">
            <v>********** Emergency ********** A bag of rare and negative (O -) blood is needed tomorrow for a dengue sufferer ... http: // fb.me/</v>
          </cell>
        </row>
        <row r="22294">
          <cell r="B22294" t="str">
            <v>756021813214322688</v>
          </cell>
          <cell r="C22294" t="e">
            <v>#N/A</v>
          </cell>
          <cell r="D22294" t="str">
            <v>Protect Your Child from Dengue http: // fb.me/1ppDKgVl3</v>
          </cell>
        </row>
        <row r="22295">
          <cell r="B22295" t="str">
            <v>756069273987080195</v>
          </cell>
          <cell r="C22295" t="e">
            <v>#N/A</v>
          </cell>
          <cell r="D22295" t="str">
            <v>Protect Your Child from Dengue</v>
          </cell>
        </row>
        <row r="22296">
          <cell r="B22296" t="str">
            <v>756078267631702016</v>
          </cell>
          <cell r="C22296" t="str">
            <v xml:space="preserve">dhaka  ;   </v>
          </cell>
          <cell r="D22296" t="str">
            <v>The number of dengue patients in Dhaka is increasing at an alarming rate: http: // www.</v>
          </cell>
        </row>
        <row r="22297">
          <cell r="B22297" t="str">
            <v>756079240093786112</v>
          </cell>
          <cell r="C22297" t="str">
            <v xml:space="preserve">dhaka  ;   </v>
          </cell>
          <cell r="D22297" t="str">
            <v>Dengue Disease Increases In Dhaka at http: // fb.me/1esQfE68r</v>
          </cell>
        </row>
        <row r="22298">
          <cell r="B22298" t="str">
            <v>756079680197894145</v>
          </cell>
          <cell r="C22298" t="e">
            <v>#N/A</v>
          </cell>
          <cell r="D22298" t="str">
            <v>Dengue patient population on the rise at alarming rate: http: // ift.tt/2adjKPC pic.twitter.com/ykRvscQN3M</v>
          </cell>
        </row>
        <row r="22299">
          <cell r="B22299" t="str">
            <v>756092622662426624</v>
          </cell>
          <cell r="C22299" t="e">
            <v>#N/A</v>
          </cell>
          <cell r="D22299" t="str">
            <v>Keep baby safe from dengue shahinur rahman</v>
          </cell>
        </row>
        <row r="22300">
          <cell r="B22300" t="str">
            <v>756101670136745984</v>
          </cell>
          <cell r="C22300" t="str">
            <v xml:space="preserve">dhaka  ;   </v>
          </cell>
          <cell r="D22300" t="str">
            <v>The number of dengue patients in Dhaka is increasing at an alarming rate</v>
          </cell>
        </row>
        <row r="22301">
          <cell r="B22301" t="str">
            <v>756509474345672704</v>
          </cell>
          <cell r="C22301" t="e">
            <v>#N/A</v>
          </cell>
          <cell r="D22301" t="str">
            <v>Dengue fever raises in capital ... http: // fb.me/4Smh8ksuR</v>
          </cell>
        </row>
        <row r="22302">
          <cell r="B22302" t="str">
            <v>756511961584656386</v>
          </cell>
          <cell r="C22302" t="e">
            <v>#N/A</v>
          </cell>
          <cell r="D22302" t="str">
            <v>Outbreak of dengue fever in the capital ... http: // fb.me/1eCsidZNR</v>
          </cell>
        </row>
        <row r="22303">
          <cell r="B22303" t="str">
            <v>756516937526484994</v>
          </cell>
          <cell r="C22303" t="e">
            <v>#N/A</v>
          </cell>
          <cell r="D22303" t="str">
            <v>Dengue fever outbreak increases in capital http: // fb.me/1h23hA1J9</v>
          </cell>
        </row>
        <row r="22304">
          <cell r="B22304" t="str">
            <v>756529017914814464</v>
          </cell>
          <cell r="C22304" t="e">
            <v>#N/A</v>
          </cell>
          <cell r="D22304" t="str">
            <v>Dengue fever virus</v>
          </cell>
        </row>
        <row r="22305">
          <cell r="B22305" t="str">
            <v>756534738052009984</v>
          </cell>
          <cell r="C22305" t="e">
            <v>#N/A</v>
          </cell>
          <cell r="D22305" t="str">
            <v>Dengue fever outbreak increasing in capital http: // www.</v>
          </cell>
        </row>
        <row r="22306">
          <cell r="B22306" t="str">
            <v>756709409573732353</v>
          </cell>
          <cell r="C22306" t="e">
            <v>#N/A</v>
          </cell>
          <cell r="D22306" t="str">
            <v>An emergency fever patient with dengue disease requires 2 bags and negative blood (O-).</v>
          </cell>
        </row>
        <row r="22307">
          <cell r="B22307" t="str">
            <v>756715157951090688</v>
          </cell>
          <cell r="C22307" t="e">
            <v>#N/A</v>
          </cell>
          <cell r="D22307" t="str">
            <v>Dengue fever outbreak in the capital http: // fb.me/FrJnk4MZ</v>
          </cell>
        </row>
        <row r="22308">
          <cell r="B22308" t="str">
            <v>756797957605847041</v>
          </cell>
          <cell r="C22308" t="e">
            <v>#N/A</v>
          </cell>
          <cell r="D22308" t="str">
            <v>Dengue fever has increased widely in the capital http: // ift.tt/2aj3NHI</v>
          </cell>
        </row>
        <row r="22309">
          <cell r="B22309" t="str">
            <v>757462822020276224</v>
          </cell>
          <cell r="C22309" t="e">
            <v>#N/A</v>
          </cell>
          <cell r="D22309" t="str">
            <v>Protect Your Child from Dengue http: // www.</v>
          </cell>
        </row>
        <row r="22310">
          <cell r="B22310" t="str">
            <v>757477533239635969</v>
          </cell>
          <cell r="C22310" t="e">
            <v>#N/A</v>
          </cell>
          <cell r="D22310" t="str">
            <v>Dengue fever kills baby ... http: // fb.me/4WG09Ewwt</v>
          </cell>
        </row>
        <row r="22311">
          <cell r="B22311" t="str">
            <v>757484399369781249</v>
          </cell>
          <cell r="C22311" t="e">
            <v>#N/A</v>
          </cell>
          <cell r="D22311" t="str">
            <v>Dengue fever kills child in capital http: // fb.me/85KR4JxSo</v>
          </cell>
        </row>
        <row r="22312">
          <cell r="B22312" t="str">
            <v>757546597383274496</v>
          </cell>
          <cell r="C22312" t="e">
            <v>#N/A</v>
          </cell>
          <cell r="D22312" t="str">
            <v>My grandson</v>
          </cell>
        </row>
        <row r="22313">
          <cell r="B22313" t="str">
            <v>757626672728383488</v>
          </cell>
          <cell r="C22313" t="e">
            <v>#N/A</v>
          </cell>
          <cell r="D22313" t="str">
            <v>Some new steps to prevent dengue in Serampore: - 1) Mosquito pesticides as we spray ... http: // fb.me/87t9PHBcK</v>
          </cell>
        </row>
        <row r="22314">
          <cell r="B22314" t="str">
            <v>757854828357758976</v>
          </cell>
          <cell r="C22314" t="e">
            <v>#N/A</v>
          </cell>
          <cell r="D22314" t="str">
            <v>There are two types of dengue diseases, classical dengue and hemorrhagic dengue.</v>
          </cell>
        </row>
        <row r="22315">
          <cell r="B22315" t="str">
            <v>757908716360392709</v>
          </cell>
          <cell r="C22315" t="str">
            <v xml:space="preserve">medical  ;   </v>
          </cell>
          <cell r="D22315" t="str">
            <v>My colleague Kumu Apa Dengue has been infected with Blood Needed Blood Group: AB Positive Sirajul Islam Medical, ... http://fb.me/80oS0ItLn</v>
          </cell>
        </row>
        <row r="22316">
          <cell r="B22316" t="str">
            <v>757915548407726080</v>
          </cell>
          <cell r="C22316" t="e">
            <v>#N/A</v>
          </cell>
          <cell r="D22316" t="str">
            <v>Dengue fever is spreading in the rain, what is the prevention… http: // fb.me/5IujCRTxd</v>
          </cell>
        </row>
        <row r="22317">
          <cell r="B22317" t="str">
            <v>757920071905779713</v>
          </cell>
          <cell r="C22317" t="e">
            <v>#N/A</v>
          </cell>
          <cell r="D22317" t="str">
            <v>Outbreak of dengue fever in the capital http: // banglarkhobor.com/2016/07/26/%e0% a6% b0% e0% a6% be% e0% a6% 9c% e0% a6% a7% e0% a6% be% e0</v>
          </cell>
        </row>
        <row r="22318">
          <cell r="B22318" t="str">
            <v>757920360150937600</v>
          </cell>
          <cell r="C22318" t="e">
            <v>#N/A</v>
          </cell>
          <cell r="D22318" t="str">
            <v>Outbreak of dengue fever in the capital http: // rahatbarta.com/%e0%a6%b0%e0%a 6% be% e0% a6% 9c% e0% a6% a7% e0% a6% be% e0% a6% a8%</v>
          </cell>
        </row>
        <row r="22319">
          <cell r="B22319" t="str">
            <v>757920825861300225</v>
          </cell>
          <cell r="C22319" t="e">
            <v>#N/A</v>
          </cell>
          <cell r="D22319" t="str">
            <v>The heroine of dengue fever sufferers ... http: // fb.me/2UyL9ktAm</v>
          </cell>
        </row>
        <row r="22320">
          <cell r="B22320" t="str">
            <v>757935326258012160</v>
          </cell>
          <cell r="C22320" t="e">
            <v>#N/A</v>
          </cell>
          <cell r="D22320" t="str">
            <v>The heroine of dengue fever sufferers</v>
          </cell>
        </row>
        <row r="22321">
          <cell r="B22321" t="str">
            <v>757935461687963650</v>
          </cell>
          <cell r="C22321" t="e">
            <v>#N/A</v>
          </cell>
          <cell r="D22321" t="str">
            <v>Hrithik's heroine suffers from dengue fever</v>
          </cell>
        </row>
        <row r="22322">
          <cell r="B22322" t="str">
            <v>757978160541478912</v>
          </cell>
          <cell r="C22322" t="e">
            <v>#N/A</v>
          </cell>
          <cell r="D22322" t="str">
            <v>Protect Your Child from Dengue http: // www.</v>
          </cell>
        </row>
        <row r="22323">
          <cell r="B22323" t="str">
            <v>757978393770070017</v>
          </cell>
          <cell r="C22323" t="e">
            <v>#N/A</v>
          </cell>
          <cell r="D22323" t="str">
            <v>Protect Your Child from Dengue - ovizatra https: // lnkd.in/fP85k33</v>
          </cell>
        </row>
        <row r="22324">
          <cell r="B22324" t="str">
            <v>758139304182939648</v>
          </cell>
          <cell r="C22324" t="e">
            <v>#N/A</v>
          </cell>
          <cell r="D22324" t="str">
            <v>Dengue outbreak rises in capital, http: // fb.me/7zyq4jWNT</v>
          </cell>
        </row>
        <row r="22325">
          <cell r="B22325" t="str">
            <v>758161489400397830</v>
          </cell>
          <cell r="C22325" t="str">
            <v xml:space="preserve">dhaka  ;   </v>
          </cell>
          <cell r="D22325" t="str">
            <v>Dengue sufferers suddenly in Dhaka - Deshi News http: // deshinewsbd.com/news/23048/%E0% A6% A2% E0% A6% BE% E0% A6% 95% E0% A6% BE% E0% A6</v>
          </cell>
        </row>
        <row r="22326">
          <cell r="B22326" t="str">
            <v>758215467349581825</v>
          </cell>
          <cell r="C22326" t="e">
            <v>#N/A</v>
          </cell>
          <cell r="D22326" t="str">
            <v>Dengue fever worship http: // rongginn.com/index.php/%e0% a6% a1% e0% a7% 87% e0% a6% 99% e0% a7% 8d% e0% a6% 97% e0% a7</v>
          </cell>
        </row>
        <row r="22327">
          <cell r="B22327" t="str">
            <v>758225070879674368</v>
          </cell>
          <cell r="C22327" t="e">
            <v>#N/A</v>
          </cell>
          <cell r="D22327" t="str">
            <v>Dengue fever worship http: // rongginn.com/index.php/%e0% a6% a1% e0% a7% 87% e0% a6% 99% e0% a7% 8d% e0% a6% 97% e0% a7</v>
          </cell>
        </row>
        <row r="22328">
          <cell r="B22328" t="str">
            <v>758227602402185216</v>
          </cell>
          <cell r="C22328" t="e">
            <v>#N/A</v>
          </cell>
          <cell r="D22328" t="str">
            <v>Dengue fever worship http: // rongginn.com/index.php/%e0% a6% a1% e0% a7% 87% e0% a6% 99% e0% a7% 8d% e0% a6% 97% e0% a7</v>
          </cell>
        </row>
        <row r="22329">
          <cell r="B22329" t="str">
            <v>758229649499402240</v>
          </cell>
          <cell r="C22329" t="e">
            <v>#N/A</v>
          </cell>
          <cell r="D22329" t="str">
            <v>Dengue fever worship http: // rongginn.com/index.php/%e0% a6% a1% e0% a7% 87% e0% a6% 99% e0% a7% 8d% e0% a6% 97% e0% a7</v>
          </cell>
        </row>
        <row r="22330">
          <cell r="B22330" t="str">
            <v>758231096983035905</v>
          </cell>
          <cell r="C22330" t="e">
            <v>#N/A</v>
          </cell>
          <cell r="D22330" t="str">
            <v>Dengue fever worship http: // rongginn.com/index.php/%e0% a6% a1% e0% a7% 87% e0% a6% 99% e0% a7% 8d% e0% a6% 97% e0% a7</v>
          </cell>
        </row>
        <row r="22331">
          <cell r="B22331" t="str">
            <v>758234927582154752</v>
          </cell>
          <cell r="C22331" t="e">
            <v>#N/A</v>
          </cell>
          <cell r="D22331" t="str">
            <v>Dengue fever worship http: // rongginn.com/index.php/%e0% a6% a1% e0% a7% 87% e0% a6% 99% e0% a7% 8d% e0% a6% 97% e0% a7</v>
          </cell>
        </row>
        <row r="22332">
          <cell r="B22332" t="str">
            <v>758272684144758784</v>
          </cell>
          <cell r="C22332" t="e">
            <v>#N/A</v>
          </cell>
          <cell r="D22332" t="str">
            <v>Dengue fever worship http: // rongginn.com/index.php/%e0% a6% a1% e0% a7% 87% e0% a6% 99% e0% a7% 8d% e0% a6% 97% e0% a7</v>
          </cell>
        </row>
        <row r="22333">
          <cell r="B22333" t="str">
            <v>758293623884492800</v>
          </cell>
          <cell r="C22333" t="e">
            <v>#N/A</v>
          </cell>
          <cell r="D22333" t="str">
            <v>The heroine of dengue fever http: // primenews.com.bd/bn/?p=118905 http: // fb.me/5k2vMup46</v>
          </cell>
        </row>
        <row r="22334">
          <cell r="B22334" t="str">
            <v>758922896051834880</v>
          </cell>
          <cell r="C22334" t="str">
            <v xml:space="preserve">dhaka  ;   </v>
          </cell>
          <cell r="D22334" t="str">
            <v>Blood is needed in "Dhaka Kalyanpur" [A +].</v>
          </cell>
        </row>
        <row r="22335">
          <cell r="B22335" t="str">
            <v>758962577040748544</v>
          </cell>
          <cell r="C22335" t="str">
            <v xml:space="preserve">dhaka  ;   </v>
          </cell>
          <cell r="D22335" t="str">
            <v>Blood is needed in "Dhaka Kalyanpur" [A +].</v>
          </cell>
        </row>
        <row r="22336">
          <cell r="B22336" t="str">
            <v>759424695766745088</v>
          </cell>
          <cell r="C22336" t="e">
            <v>#N/A</v>
          </cell>
          <cell r="D22336" t="str">
            <v>Dengue fever, resistance to rain ... Be aware of time to http: // fb.me/1uHAuqMA5</v>
          </cell>
        </row>
        <row r="22337">
          <cell r="B22337" t="str">
            <v>759477411519959040</v>
          </cell>
          <cell r="C22337" t="e">
            <v>#N/A</v>
          </cell>
          <cell r="D22337" t="str">
            <v>During dengue fever now, know what to do http: // news.zoombangla.com/%e0%a6%a1%e0%a 7% 87% e0% a6% 99% e0% a7% 8d% e0% a6% 97%</v>
          </cell>
        </row>
        <row r="22338">
          <cell r="B22338" t="str">
            <v>759485493474168832</v>
          </cell>
          <cell r="C22338" t="e">
            <v>#N/A</v>
          </cell>
          <cell r="D22338" t="str">
            <v>Right now, it's time to get out of dengue fever</v>
          </cell>
        </row>
        <row r="22339">
          <cell r="B22339" t="str">
            <v>759486133277487108</v>
          </cell>
          <cell r="C22339" t="e">
            <v>#N/A</v>
          </cell>
          <cell r="D22339" t="str">
            <v>Right now, during dengue fever, know what to do: It's raining.</v>
          </cell>
        </row>
        <row r="22340">
          <cell r="B22340" t="str">
            <v>759491700507176960</v>
          </cell>
          <cell r="C22340" t="e">
            <v>#N/A</v>
          </cell>
          <cell r="D22340" t="str">
            <v>Now to know about dengue fever http: // fb.me/4DwHpE5sa</v>
          </cell>
        </row>
        <row r="22341">
          <cell r="B22341" t="str">
            <v>759778668340088838</v>
          </cell>
          <cell r="C22341" t="e">
            <v>#N/A</v>
          </cell>
          <cell r="D22341" t="str">
            <v>First, typhoid again in one month, now dengue ... may take a long time ... In prayer for Allah ... In all cases "al-Hamdulillah"</v>
          </cell>
        </row>
        <row r="22342">
          <cell r="B22342" t="str">
            <v>759881195484286976</v>
          </cell>
          <cell r="C22342" t="e">
            <v>#N/A</v>
          </cell>
          <cell r="D22342" t="str">
            <v>During the dengue fever now, know what to do at http: // goo.gl/57vGFP</v>
          </cell>
        </row>
        <row r="22343">
          <cell r="B22343" t="str">
            <v>759887408112427008</v>
          </cell>
          <cell r="C22343" t="e">
            <v>#N/A</v>
          </cell>
          <cell r="D22343" t="str">
            <v>Now to know about dengue fever http: // goo.gl/57vGFP http: // fb.me/3rjO8jaj0</v>
          </cell>
        </row>
        <row r="22344">
          <cell r="B22344" t="str">
            <v>760106575059189760</v>
          </cell>
          <cell r="C22344" t="e">
            <v>#N/A</v>
          </cell>
          <cell r="D22344" t="str">
            <v>The incidence of dengue fever is increasing day by day ... http: // fb.me/XulhuCpz</v>
          </cell>
        </row>
        <row r="22345">
          <cell r="B22345" t="str">
            <v>760111379466420224</v>
          </cell>
          <cell r="C22345" t="e">
            <v>#N/A</v>
          </cell>
          <cell r="D22345" t="str">
            <v>Over one hundred dengue fever cases in one month: The incidence of dengue fever is increasing day by day.</v>
          </cell>
        </row>
        <row r="22346">
          <cell r="B22346" t="str">
            <v>760116116211441664</v>
          </cell>
          <cell r="C22346" t="e">
            <v>#N/A</v>
          </cell>
          <cell r="D22346" t="str">
            <v>More than 3 hundred dengue fever cases within a month http: // fb.me/6BEh3HYDj</v>
          </cell>
        </row>
        <row r="22347">
          <cell r="B22347" t="str">
            <v>760324624777375744</v>
          </cell>
          <cell r="C22347" t="e">
            <v>#N/A</v>
          </cell>
          <cell r="D22347" t="str">
            <v>Guidelines are being sent to public and private schools to raise awareness about dengue</v>
          </cell>
        </row>
        <row r="22348">
          <cell r="B22348" t="str">
            <v>760408195521138689</v>
          </cell>
          <cell r="C22348" t="e">
            <v>#N/A</v>
          </cell>
          <cell r="D22348" t="str">
            <v>Dengue panic on the rise in Kolkata: http: // www.</v>
          </cell>
        </row>
        <row r="22349">
          <cell r="B22349" t="str">
            <v>760415311585808384</v>
          </cell>
          <cell r="C22349" t="e">
            <v>#N/A</v>
          </cell>
          <cell r="D22349" t="str">
            <v>Dengue will not be prevented in the #Shudhu guidelines. The health department has to be active.</v>
          </cell>
        </row>
        <row r="22350">
          <cell r="B22350" t="str">
            <v>760424263308369921</v>
          </cell>
          <cell r="C22350" t="e">
            <v>#N/A</v>
          </cell>
          <cell r="D22350" t="str">
            <v>Today's meeting clearly outlines all measures to prevent dengue, malaria and diarrhea: CM</v>
          </cell>
        </row>
        <row r="22351">
          <cell r="B22351" t="str">
            <v>760473704421662720</v>
          </cell>
          <cell r="C22351" t="e">
            <v>#N/A</v>
          </cell>
          <cell r="D22351" t="str">
            <v>How to understand a fever dengue, and not one, http: // bdnewshour24.com/main/newsDetai ls / 15670…</v>
          </cell>
        </row>
        <row r="22352">
          <cell r="B22352" t="str">
            <v>760473788622508032</v>
          </cell>
          <cell r="C22352" t="e">
            <v>#N/A</v>
          </cell>
          <cell r="D22352" t="str">
            <v>Dum Dum Dum Dum Dum Dum Dum Dum Dum Dum Dum Dum Dum Dum Dum Dum Dum Dum Dum Dum Dum Dum Dum Dum Dum Dum Dum Dum.</v>
          </cell>
        </row>
        <row r="22353">
          <cell r="B22353" t="str">
            <v>760475850806558721</v>
          </cell>
          <cell r="C22353" t="e">
            <v>#N/A</v>
          </cell>
          <cell r="D22353" t="str">
            <v>Keep everyone clean by the side of your home.</v>
          </cell>
        </row>
        <row r="22354">
          <cell r="B22354" t="str">
            <v>760485379401093120</v>
          </cell>
          <cell r="C22354" t="e">
            <v>#N/A</v>
          </cell>
          <cell r="D22354" t="str">
            <v>xxxxxxxxxxxx</v>
          </cell>
        </row>
        <row r="22355">
          <cell r="B22355" t="str">
            <v>760721045473071104</v>
          </cell>
          <cell r="C22355" t="e">
            <v>#N/A</v>
          </cell>
          <cell r="D22355" t="str">
            <v>Spreading dengue fever, prevention key http: // fb.me/83kmIpD3M</v>
          </cell>
        </row>
        <row r="22356">
          <cell r="B22356" t="str">
            <v>760722185405272064</v>
          </cell>
          <cell r="C22356" t="e">
            <v>#N/A</v>
          </cell>
          <cell r="D22356" t="str">
            <v>More than 5 hundred dengue fever cases in one month</v>
          </cell>
        </row>
        <row r="22357">
          <cell r="B22357" t="str">
            <v>760795215972020224</v>
          </cell>
          <cell r="C22357" t="e">
            <v>#N/A</v>
          </cell>
          <cell r="D22357" t="str">
            <v>What is dengue fever, and which is not, in this simple way… http: // fb.me/4fq1hasiJ</v>
          </cell>
        </row>
        <row r="22358">
          <cell r="B22358" t="str">
            <v>760814646274035712</v>
          </cell>
          <cell r="C22358" t="e">
            <v>#N/A</v>
          </cell>
          <cell r="D22358" t="str">
            <v>#Dengue_West Bengal in the wake of http: // fb.me/4EFMXRi7D</v>
          </cell>
        </row>
        <row r="22359">
          <cell r="B22359" t="str">
            <v>760844848882737152</v>
          </cell>
          <cell r="C22359" t="str">
            <v xml:space="preserve">bangladesh  ;   </v>
          </cell>
          <cell r="D22359" t="str">
            <v>Fever overcomes Bangladesh.</v>
          </cell>
        </row>
        <row r="22360">
          <cell r="B22360" t="str">
            <v>760844850648326144</v>
          </cell>
          <cell r="C22360" t="e">
            <v>#N/A</v>
          </cell>
          <cell r="D22360" t="str">
            <v>How to understand the symptoms of dengue fever http: // www.</v>
          </cell>
        </row>
        <row r="22361">
          <cell r="B22361" t="str">
            <v>760876148532187136</v>
          </cell>
          <cell r="C22361" t="e">
            <v>#N/A</v>
          </cell>
          <cell r="D22361" t="str">
            <v>@ Quizderek @Mamataofficial @abhishekaitc Calls for CM on dengue meeting # FAM4TMC http: // fb.me/4QIZJSa0y</v>
          </cell>
        </row>
        <row r="22362">
          <cell r="B22362" t="str">
            <v>760889403535417344</v>
          </cell>
          <cell r="C22362" t="e">
            <v>#N/A</v>
          </cell>
          <cell r="D22362" t="str">
            <v>If you want a more blue and white color then dengue will not go away.</v>
          </cell>
        </row>
        <row r="22363">
          <cell r="B22363" t="str">
            <v>760903063033016324</v>
          </cell>
          <cell r="C22363" t="e">
            <v>#N/A</v>
          </cell>
          <cell r="D22363" t="str">
            <v>During the monsoon dengue fever, learn what to do - Alphabeta.com</v>
          </cell>
        </row>
        <row r="22364">
          <cell r="B22364" t="str">
            <v>760930200842539008</v>
          </cell>
          <cell r="C22364" t="e">
            <v>#N/A</v>
          </cell>
          <cell r="D22364" t="str">
            <v>Now to know about dengue fever http: // fb.me/83faWgQqJ</v>
          </cell>
        </row>
        <row r="22365">
          <cell r="B22365" t="str">
            <v>760960754199695360</v>
          </cell>
          <cell r="C22365" t="e">
            <v>#N/A</v>
          </cell>
          <cell r="D22365" t="str">
            <v>How do you know which fever is dengue, and which is not ?: Which dengue.</v>
          </cell>
        </row>
        <row r="22366">
          <cell r="B22366" t="str">
            <v>761000566893875200</v>
          </cell>
          <cell r="C22366" t="e">
            <v>#N/A</v>
          </cell>
          <cell r="D22366" t="str">
            <v>Dengue panic kills 5, injures 12 in Kolkata http: // banglapress.com.bd/news/uncategor ized / 27055… pic.twitter.com/GQrV69tLaB</v>
          </cell>
        </row>
        <row r="22367">
          <cell r="B22367" t="str">
            <v>761094364600815616</v>
          </cell>
          <cell r="C22367" t="e">
            <v>#N/A</v>
          </cell>
          <cell r="D22367" t="str">
            <v>However, to avoid mask dengue, follow these rules</v>
          </cell>
        </row>
        <row r="22368">
          <cell r="B22368" t="str">
            <v>761161820342198272</v>
          </cell>
          <cell r="C22368" t="e">
            <v>#N/A</v>
          </cell>
          <cell r="D22368" t="str">
            <v># Dengue #Kolkata #School #Dengue http: // bengali.pradesh18.com/news/kolkata/d engue-at-kolkata-popular-school-104027.html…</v>
          </cell>
        </row>
        <row r="22369">
          <cell r="B22369" t="str">
            <v>761231746100756480</v>
          </cell>
          <cell r="C22369" t="e">
            <v>#N/A</v>
          </cell>
          <cell r="D22369" t="str">
            <v>Symptoms that can be seen by dengue can be http: // fb.me/1j0krVOc4</v>
          </cell>
        </row>
        <row r="22370">
          <cell r="B22370" t="str">
            <v>761461799359250432</v>
          </cell>
          <cell r="C22370" t="e">
            <v>#N/A</v>
          </cell>
          <cell r="D22370" t="str">
            <v>BBD News, Kolkata: Dengue sufferers are now being searched in West Bengal and different districts of North Bengal, India ... http: // fb.me/2H8GVVuYz</v>
          </cell>
        </row>
        <row r="22371">
          <cell r="B22371" t="str">
            <v>761507101814370304</v>
          </cell>
          <cell r="C22371" t="e">
            <v>#N/A</v>
          </cell>
          <cell r="D22371" t="str">
            <v>xxxxxxxxxxxx</v>
          </cell>
        </row>
        <row r="22372">
          <cell r="B22372" t="str">
            <v>761606435918741504</v>
          </cell>
          <cell r="C22372" t="e">
            <v>#N/A</v>
          </cell>
          <cell r="D22372" t="str">
            <v>5 ways to prevent dengue mosquito ||</v>
          </cell>
        </row>
        <row r="22373">
          <cell r="B22373" t="str">
            <v>761628235050258433</v>
          </cell>
          <cell r="C22373" t="e">
            <v>#N/A</v>
          </cell>
          <cell r="D22373" t="str">
            <v>@ MamataOfficial Respected Chief Minister, why was my admission in DENGUE not accepted even though one of my grandfathers got dengue.</v>
          </cell>
        </row>
        <row r="22374">
          <cell r="B22374" t="str">
            <v>761770590541901824</v>
          </cell>
          <cell r="C22374" t="e">
            <v>#N/A</v>
          </cell>
          <cell r="D22374" t="str">
            <v>Dengue fever: Don't panic, prevent the dengue virus and transmit the virus ... http: // fb.me/16298bcae</v>
          </cell>
        </row>
        <row r="22375">
          <cell r="B22375" t="str">
            <v>761780026203254784</v>
          </cell>
          <cell r="C22375" t="e">
            <v>#N/A</v>
          </cell>
          <cell r="D22375" t="str">
            <v>@ Quizderek @Mamataofficial @Pcedubehala @Aitcofficial Kolkata to control malaria and dengue ... http: // fb.me/1hYFUO3u3</v>
          </cell>
        </row>
        <row r="22376">
          <cell r="B22376" t="str">
            <v>761876030638333952</v>
          </cell>
          <cell r="C22376" t="e">
            <v>#N/A</v>
          </cell>
          <cell r="D22376" t="str">
            <v>If dengue, put it on the diet: plenty of water and liquid foods: Even if the mosquitoes cannot be killed by the cannon ... http: // bit.ly/2aO28p5</v>
          </cell>
        </row>
        <row r="22377">
          <cell r="B22377" t="str">
            <v>761876040654417920</v>
          </cell>
          <cell r="C22377" t="e">
            <v>#N/A</v>
          </cell>
          <cell r="D22377" t="str">
            <v>If dengue, keep plenty of water and liquids in the diet: http: // ift.tt/2aChGkL</v>
          </cell>
        </row>
        <row r="22378">
          <cell r="B22378" t="str">
            <v>761882666664857600</v>
          </cell>
          <cell r="C22378" t="e">
            <v>#N/A</v>
          </cell>
          <cell r="D22378" t="str">
            <v>The Dengue epidemic has taken shape in Serampore, the state government has announced</v>
          </cell>
        </row>
        <row r="22379">
          <cell r="B22379" t="str">
            <v>761884946143281153</v>
          </cell>
          <cell r="C22379" t="str">
            <v xml:space="preserve">hospital  ;   </v>
          </cell>
          <cell r="D22379" t="str">
            <v>All dengue diagnostic blood tests are running fast, but they do not have the infrastructure to be a Walsh hospital district or other government.</v>
          </cell>
        </row>
        <row r="22380">
          <cell r="B22380" t="str">
            <v>762083344725127172</v>
          </cell>
          <cell r="C22380" t="e">
            <v>#N/A</v>
          </cell>
          <cell r="D22380" t="str">
            <v>xxxxxxxxxxxx</v>
          </cell>
        </row>
        <row r="22381">
          <cell r="B22381" t="str">
            <v>762202681930833920</v>
          </cell>
          <cell r="C22381" t="e">
            <v>#N/A</v>
          </cell>
          <cell r="D22381" t="str">
            <v>People call for awareness against dengue http: // fb.me/1pVg6zjWc</v>
          </cell>
        </row>
        <row r="22382">
          <cell r="B22382" t="str">
            <v>762218905767186432</v>
          </cell>
          <cell r="C22382" t="e">
            <v>#N/A</v>
          </cell>
          <cell r="D22382" t="str">
            <v>The Kolkata Municipality wants to be the model to prevent dengue, the state wants</v>
          </cell>
        </row>
        <row r="22383">
          <cell r="B22383" t="str">
            <v>762223727429890048</v>
          </cell>
          <cell r="C22383" t="e">
            <v>#N/A</v>
          </cell>
          <cell r="D22383" t="str">
            <v>Dengue: It is possible to get rid of dengue if timely treatment.</v>
          </cell>
        </row>
        <row r="22384">
          <cell r="B22384" t="str">
            <v>762253708981862400</v>
          </cell>
          <cell r="C22384" t="e">
            <v>#N/A</v>
          </cell>
          <cell r="D22384" t="str">
            <v>People need to be aware of dengue prevention: Saeed Khokon: http: // ift.tt/2b0Ah9C</v>
          </cell>
        </row>
        <row r="22385">
          <cell r="B22385" t="str">
            <v>762253954897940481</v>
          </cell>
          <cell r="C22385" t="e">
            <v>#N/A</v>
          </cell>
          <cell r="D22385" t="str">
            <v>People need to be aware of dengue prevention: Saeed Khokon http: // fb.me/1qG4VfJrK</v>
          </cell>
        </row>
        <row r="22386">
          <cell r="B22386" t="str">
            <v>762256714808700929</v>
          </cell>
          <cell r="C22386" t="e">
            <v>#N/A</v>
          </cell>
          <cell r="D22386" t="str">
            <v>City Mayor urges people to be aware of dengue prevention - Deshi News http: // deshinewsbd.com/news/23382/%E0% A6% A1% E0% A7% 87% E0% A6% 99% E0% A7% 8D% E0%</v>
          </cell>
        </row>
        <row r="22387">
          <cell r="B22387" t="str">
            <v>762260757107073024</v>
          </cell>
          <cell r="C22387" t="e">
            <v>#N/A</v>
          </cell>
          <cell r="D22387" t="str">
            <v>People need to be aware of dengue prevention: Saeed Khokon http: // fb.me/3RVfktXww</v>
          </cell>
        </row>
        <row r="22388">
          <cell r="B22388" t="str">
            <v>762266352656592896</v>
          </cell>
          <cell r="C22388" t="e">
            <v>#N/A</v>
          </cell>
          <cell r="D22388" t="str">
            <v>People need to be aware of preventing dengue: Saeed Khokon |</v>
          </cell>
        </row>
        <row r="22389">
          <cell r="B22389" t="str">
            <v>762278704739299328</v>
          </cell>
          <cell r="C22389" t="e">
            <v>#N/A</v>
          </cell>
          <cell r="D22389" t="str">
            <v>People need to be aware of dengue prevention: Saeed Khokon https: // shar.es/1ZkMPJ @sharethis pic.twitter.com/qd655IxCpV</v>
          </cell>
        </row>
        <row r="22390">
          <cell r="B22390" t="str">
            <v>762279392869396482</v>
          </cell>
          <cell r="C22390" t="e">
            <v>#N/A</v>
          </cell>
          <cell r="D22390" t="str">
            <v>People need to be aware of dengue prevention: Saeed Khokon ... http: // fb.me/6EqVeYDif</v>
          </cell>
        </row>
        <row r="22391">
          <cell r="B22391" t="str">
            <v>762283167583707136</v>
          </cell>
          <cell r="C22391" t="e">
            <v>#N/A</v>
          </cell>
          <cell r="D22391" t="str">
            <v>People need to be aware of the prevention of dengue: Saeed Khokon</v>
          </cell>
        </row>
        <row r="22392">
          <cell r="B22392" t="str">
            <v>762290577555787777</v>
          </cell>
          <cell r="C22392" t="e">
            <v>#N/A</v>
          </cell>
          <cell r="D22392" t="str">
            <v>'High Alert' with blood component separation unit for combating dengue in West Bengal http: // ift.tt/2aEv1Jc</v>
          </cell>
        </row>
        <row r="22393">
          <cell r="B22393" t="str">
            <v>762293819035398145</v>
          </cell>
          <cell r="C22393" t="e">
            <v>#N/A</v>
          </cell>
          <cell r="D22393" t="str">
            <v>People need to be aware of preventing dengue: Saeed Khokon |</v>
          </cell>
        </row>
        <row r="22394">
          <cell r="B22394" t="str">
            <v>762300390763298816</v>
          </cell>
          <cell r="C22394" t="e">
            <v>#N/A</v>
          </cell>
          <cell r="D22394" t="str">
            <v>People need to be aware of dengue prevention: Saeed Khokon http: // chadninews.com/national/2016/ 08/07/4851 /…</v>
          </cell>
        </row>
        <row r="22395">
          <cell r="B22395" t="str">
            <v>762306151375659008</v>
          </cell>
          <cell r="C22395" t="e">
            <v>#N/A</v>
          </cell>
          <cell r="D22395" t="str">
            <v>Extremely urgent and positive blood is needed.</v>
          </cell>
        </row>
        <row r="22396">
          <cell r="B22396" t="str">
            <v>762333553132724225</v>
          </cell>
          <cell r="C22396" t="e">
            <v>#N/A</v>
          </cell>
          <cell r="D22396" t="str">
            <v>People call for awareness against dengue http: // fb.me/9xlSmlHun</v>
          </cell>
        </row>
        <row r="22397">
          <cell r="B22397" t="str">
            <v>762335136469745664</v>
          </cell>
          <cell r="C22397" t="e">
            <v>#N/A</v>
          </cell>
          <cell r="D22397" t="str">
            <v>Call for People to Avoid Dengue: http: // www.</v>
          </cell>
        </row>
        <row r="22398">
          <cell r="B22398" t="str">
            <v>762438181463613440</v>
          </cell>
          <cell r="C22398" t="e">
            <v>#N/A</v>
          </cell>
          <cell r="D22398" t="str">
            <v>Saeed Khokan calls for dengue prevention ... http: // fb.me/1nqct27wn</v>
          </cell>
        </row>
        <row r="22399">
          <cell r="B22399" t="str">
            <v>762446009028927488</v>
          </cell>
          <cell r="C22399" t="str">
            <v xml:space="preserve">dhaka  ;   </v>
          </cell>
          <cell r="D22399" t="str">
            <v>Saeed Khokan calls on dengue prevention: Dhaka South City urges people to be aware of dengue prevention ... http: // dlvr.it/LzYTHY</v>
          </cell>
        </row>
        <row r="22400">
          <cell r="B22400" t="str">
            <v>762448073284915201</v>
          </cell>
          <cell r="C22400" t="e">
            <v>#N/A</v>
          </cell>
          <cell r="D22400" t="str">
            <v>Saeed Khokan calls for preventing dengue http: // bit.ly/2b6sE0x</v>
          </cell>
        </row>
        <row r="22401">
          <cell r="B22401" t="str">
            <v>762473489664122880</v>
          </cell>
          <cell r="C22401" t="e">
            <v>#N/A</v>
          </cell>
          <cell r="D22401" t="str">
            <v>Saeed Khokan calls for dengue prevention ... http: // fb.me/4ibwDbg5B</v>
          </cell>
        </row>
        <row r="22402">
          <cell r="B22402" t="str">
            <v>762596772946542592</v>
          </cell>
          <cell r="C22402" t="e">
            <v>#N/A</v>
          </cell>
          <cell r="D22402" t="str">
            <v># 10thstudents #DengueLarvae #Kolkata #RajabazarScienceCollege #Dengi #Dengue #EtvNewsBangla #BengaliNews http: // bengali.pradesh18.com/news/kolkata/d engue-larvae-found-in-rajabazar-science-college-104413.html…</v>
          </cell>
        </row>
        <row r="22403">
          <cell r="B22403" t="str">
            <v>762632894846152704</v>
          </cell>
          <cell r="C22403" t="e">
            <v>#N/A</v>
          </cell>
          <cell r="D22403" t="str">
            <v>What to do, what not to do to prevent dengue</v>
          </cell>
        </row>
        <row r="22404">
          <cell r="B22404" t="str">
            <v>762665870095159296</v>
          </cell>
          <cell r="C22404" t="e">
            <v>#N/A</v>
          </cell>
          <cell r="D22404" t="str">
            <v>What to do, what not to do to prevent dengue .... Dengue is a virus caused by a fever and AIDS mosquito is the carrier of this virus ... http: // fb.me/5atGjxPUN</v>
          </cell>
        </row>
        <row r="22405">
          <cell r="B22405" t="str">
            <v>762667921353023488</v>
          </cell>
          <cell r="C22405" t="e">
            <v>#N/A</v>
          </cell>
          <cell r="D22405" t="str">
            <v>People need to be aware of dengue prevention: Saeed Khokon http: // www.</v>
          </cell>
        </row>
        <row r="22406">
          <cell r="B22406" t="str">
            <v>762667937240973313</v>
          </cell>
          <cell r="C22406" t="e">
            <v>#N/A</v>
          </cell>
          <cell r="D22406" t="str">
            <v>People need to be aware of dengue prevention: Saeed Khokon http: // www.</v>
          </cell>
        </row>
        <row r="22407">
          <cell r="B22407" t="str">
            <v>762826226037731329</v>
          </cell>
          <cell r="C22407" t="str">
            <v xml:space="preserve">dhaka  ;   </v>
          </cell>
          <cell r="D22407" t="str">
            <v>People need to be aware of preventing dengue: Saeed Khokon Dhaka South City Corporation Mayor Saeed Khokon is denying dengue http: // www.</v>
          </cell>
        </row>
        <row r="22408">
          <cell r="B22408" t="str">
            <v>763378046984421376</v>
          </cell>
          <cell r="C22408" t="e">
            <v>#N/A</v>
          </cell>
          <cell r="D22408" t="str">
            <v>I did not realize how severe dengue is, but today I learned!</v>
          </cell>
        </row>
        <row r="22409">
          <cell r="B22409" t="str">
            <v>763449508814467072</v>
          </cell>
          <cell r="C22409" t="str">
            <v xml:space="preserve">medical  ;   </v>
          </cell>
          <cell r="D22409" t="str">
            <v>Siliguri medical team formed to prevent dengue http: // bangabhumi.in/%e0%a6%a1%e0%a 7% 87% e0% a6% 99% e0% a7% 8d% e0% a6% 97% e0% a7</v>
          </cell>
        </row>
        <row r="22410">
          <cell r="B22410" t="str">
            <v>763460892646215680</v>
          </cell>
          <cell r="C22410" t="e">
            <v>#N/A</v>
          </cell>
          <cell r="D22410" t="str">
            <v>It is collected ....... Dengue is good on that day, medicine in your home, internationally recognized !!!</v>
          </cell>
        </row>
        <row r="22411">
          <cell r="B22411" t="str">
            <v>763597251830767617</v>
          </cell>
          <cell r="C22411" t="e">
            <v>#N/A</v>
          </cell>
          <cell r="D22411" t="str">
            <v>We are finally your dengue with me.</v>
          </cell>
        </row>
        <row r="22412">
          <cell r="B22412" t="str">
            <v>763810104789479424</v>
          </cell>
          <cell r="C22412" t="e">
            <v>#N/A</v>
          </cell>
          <cell r="D22412" t="str">
            <v>If dengue, put plenty of water and liquid foods in the diet http: // fb.me/1tVDc9gBn</v>
          </cell>
        </row>
        <row r="22413">
          <cell r="B22413" t="str">
            <v>764034658984013824</v>
          </cell>
          <cell r="C22413" t="e">
            <v>#N/A</v>
          </cell>
          <cell r="D22413" t="str">
            <v>The Dengue epidemic took place in Serampore but Uttarpara municipality has no helm, so much so ... http: // bit.ly/2b1USWz pic.twitter.com/ZZVAJkelq9</v>
          </cell>
        </row>
        <row r="22414">
          <cell r="B22414" t="str">
            <v>764038295122837504</v>
          </cell>
          <cell r="C22414" t="e">
            <v>#N/A</v>
          </cell>
          <cell r="D22414" t="str">
            <v>Even if the dengue epidemic takes place in Srirampur, the Uttarpara municipality has no helm, so much so… ht… pic.twitter.com/SfYDjxDyKa pic.twitter.com/RPV25u7RbB</v>
          </cell>
        </row>
        <row r="22415">
          <cell r="B22415" t="str">
            <v>764038334842802176</v>
          </cell>
          <cell r="C22415" t="e">
            <v>#N/A</v>
          </cell>
          <cell r="D22415" t="str">
            <v>Even if there is no dengue epidemic in Serampore, there is no helmet in Uttarpara municipality.</v>
          </cell>
        </row>
        <row r="22416">
          <cell r="B22416" t="str">
            <v>764046272252698625</v>
          </cell>
          <cell r="C22416" t="e">
            <v>#N/A</v>
          </cell>
          <cell r="D22416" t="str">
            <v>SFI Kolkata District Committee protests in protest of the state government's failure to prevent dengue in education ...</v>
          </cell>
        </row>
        <row r="22417">
          <cell r="B22417" t="str">
            <v>764122245065154560</v>
          </cell>
          <cell r="C22417" t="e">
            <v>#N/A</v>
          </cell>
          <cell r="D22417" t="str">
            <v>★ Dengue mosquito carrier - Aedes mosquito.</v>
          </cell>
        </row>
        <row r="22418">
          <cell r="B22418" t="str">
            <v>764184880620113920</v>
          </cell>
          <cell r="C22418" t="e">
            <v>#N/A</v>
          </cell>
          <cell r="D22418" t="str">
            <v>Complaints about dengue confusion erupted in Purulia http: // stingnewz.com/?p=1299</v>
          </cell>
        </row>
        <row r="22419">
          <cell r="B22419" t="str">
            <v>764516343140024320</v>
          </cell>
          <cell r="C22419" t="e">
            <v>#N/A</v>
          </cell>
          <cell r="D22419" t="str">
            <v>Twenty-two dengue victims in West Bengal</v>
          </cell>
        </row>
        <row r="22420">
          <cell r="B22420" t="str">
            <v>764521831818756096</v>
          </cell>
          <cell r="C22420" t="e">
            <v>#N/A</v>
          </cell>
          <cell r="D22420" t="str">
            <v>District Governor's Discussion Meeting on Dengue Fever http: // stingnewz.com/?p=1374</v>
          </cell>
        </row>
        <row r="22421">
          <cell r="B22421" t="str">
            <v>764531908990504960</v>
          </cell>
          <cell r="C22421" t="e">
            <v>#N/A</v>
          </cell>
          <cell r="D22421" t="str">
            <v>The number of dengue cases has started increasing in the districts of West Bengal.</v>
          </cell>
        </row>
        <row r="22422">
          <cell r="B22422" t="str">
            <v>764532710639558659</v>
          </cell>
          <cell r="C22422" t="e">
            <v>#N/A</v>
          </cell>
          <cell r="D22422" t="str">
            <v>Twenty-four dengue victims in West Bengal, 3 died at http: // fb.me/IlBbivoN</v>
          </cell>
        </row>
        <row r="22423">
          <cell r="B22423" t="str">
            <v>764658388114354176</v>
          </cell>
          <cell r="C22423" t="e">
            <v>#N/A</v>
          </cell>
          <cell r="D22423" t="str">
            <v>Twenty-two dengue victims in West Bengal, 3 died at http: // fb.me/47RK51iOa</v>
          </cell>
        </row>
        <row r="22424">
          <cell r="B22424" t="str">
            <v>764659918716665856</v>
          </cell>
          <cell r="C22424" t="e">
            <v>#N/A</v>
          </cell>
          <cell r="D22424" t="str">
            <v>Twenty-two dengue victims in West Bengal</v>
          </cell>
        </row>
        <row r="22425">
          <cell r="B22425" t="str">
            <v>764757765545824256</v>
          </cell>
          <cell r="C22425" t="e">
            <v>#N/A</v>
          </cell>
          <cell r="D22425" t="str">
            <v>xxxxxxxxxxxx</v>
          </cell>
        </row>
        <row r="22426">
          <cell r="B22426" t="str">
            <v>764886739655589888</v>
          </cell>
          <cell r="C22426" t="e">
            <v>#N/A</v>
          </cell>
          <cell r="D22426" t="str">
            <v>Dengue is good in one day, medicine in your home, internationally recognized !!!</v>
          </cell>
        </row>
        <row r="22427">
          <cell r="B22427" t="str">
            <v>765072644358086656</v>
          </cell>
          <cell r="C22427" t="e">
            <v>#N/A</v>
          </cell>
          <cell r="D22427" t="str">
            <v>★ Viruses and bacteria ★ -------------------------------------------- ★</v>
          </cell>
        </row>
        <row r="22428">
          <cell r="B22428" t="str">
            <v>765257009960656896</v>
          </cell>
          <cell r="C22428" t="e">
            <v>#N/A</v>
          </cell>
          <cell r="D22428" t="str">
            <v>The dengue / malaria virus sample was first discovered in the body of people who believed in the phrase 'mosquitoes do not blacken hands'.</v>
          </cell>
        </row>
        <row r="22429">
          <cell r="B22429" t="str">
            <v>765268779798564864</v>
          </cell>
          <cell r="C22429" t="e">
            <v>#N/A</v>
          </cell>
          <cell r="D22429" t="str">
            <v>On Sunday and Monday our NGOs sprayed mosquito larvicide and bleaching powder to prevent dengue infection ... http: // fb.me/6szKNBQjA</v>
          </cell>
        </row>
        <row r="22430">
          <cell r="B22430" t="str">
            <v>765448114920689664</v>
          </cell>
          <cell r="C22430" t="e">
            <v>#N/A</v>
          </cell>
          <cell r="D22430" t="str">
            <v>Dengue is now a terror to West Bengal http: // fb.me/2jSyJ5DO2</v>
          </cell>
        </row>
        <row r="22431">
          <cell r="B22431" t="str">
            <v>765544482699878400</v>
          </cell>
          <cell r="C22431" t="e">
            <v>#N/A</v>
          </cell>
          <cell r="D22431" t="str">
            <v>What to do to prevent typhoid and dengue fever http: // fb.me/Qes5H4aE</v>
          </cell>
        </row>
        <row r="22432">
          <cell r="B22432" t="str">
            <v>765807476478513152</v>
          </cell>
          <cell r="C22432" t="e">
            <v>#N/A</v>
          </cell>
          <cell r="D22432" t="str">
            <v>Dengue raids in West Bengal http: // www.</v>
          </cell>
        </row>
        <row r="22433">
          <cell r="B22433" t="str">
            <v>765817916637925376</v>
          </cell>
          <cell r="C22433" t="e">
            <v>#N/A</v>
          </cell>
          <cell r="D22433" t="str">
            <v>Ammo has dengue.</v>
          </cell>
        </row>
        <row r="22434">
          <cell r="B22434" t="str">
            <v>765847198546493440</v>
          </cell>
          <cell r="C22434" t="e">
            <v>#N/A</v>
          </cell>
          <cell r="D22434" t="str">
            <v>Dengue raids in West Bengal http: // fb.me/5hnns723X</v>
          </cell>
        </row>
        <row r="22435">
          <cell r="B22435" t="str">
            <v>765847206448410625</v>
          </cell>
          <cell r="C22435" t="e">
            <v>#N/A</v>
          </cell>
          <cell r="D22435" t="str">
            <v>West Bengal dengue attacks https: // shar.es/1wnn0Y via @sharethis</v>
          </cell>
        </row>
        <row r="22436">
          <cell r="B22436" t="str">
            <v>765847290452008960</v>
          </cell>
          <cell r="C22436" t="e">
            <v>#N/A</v>
          </cell>
          <cell r="D22436" t="str">
            <v>Dengue raids in West Bengal https: // lnkd.in/f6UT7ni</v>
          </cell>
        </row>
        <row r="22437">
          <cell r="B22437" t="str">
            <v>765959336518619136</v>
          </cell>
          <cell r="C22437" t="str">
            <v xml:space="preserve">rajshahi  ;   </v>
          </cell>
          <cell r="D22437" t="str">
            <v>In our time SSC, the 8th boy on the Rajshahi Board, died of dengue fever while coaching, following the HSC exam ... http: // fb.me/4XSrtuQSk</v>
          </cell>
        </row>
        <row r="22438">
          <cell r="B22438" t="str">
            <v>766023665716568064</v>
          </cell>
          <cell r="C22438" t="e">
            <v>#N/A</v>
          </cell>
          <cell r="D22438" t="str">
            <v>People whose blood is in water, then the dengue is washed away</v>
          </cell>
        </row>
        <row r="22439">
          <cell r="B22439" t="str">
            <v>766110493299859460</v>
          </cell>
          <cell r="C22439" t="e">
            <v>#N/A</v>
          </cell>
          <cell r="D22439" t="str">
            <v>The Honorable Mayor Mrigen Sarania Dangia, Abu Mania Deputy Mayor Bijuli Kalita Medhi Dangian, Dengue, Japanese ... http: // fb.me/Hx6e9vC7</v>
          </cell>
        </row>
        <row r="22440">
          <cell r="B22440" t="str">
            <v>766111310241206276</v>
          </cell>
          <cell r="C22440" t="e">
            <v>#N/A</v>
          </cell>
          <cell r="D22440" t="str">
            <v>Sudden Fever: Not Dengue?</v>
          </cell>
        </row>
        <row r="22441">
          <cell r="B22441" t="str">
            <v>766111506433974272</v>
          </cell>
          <cell r="C22441" t="e">
            <v>#N/A</v>
          </cell>
          <cell r="D22441" t="str">
            <v>The Honorable Mayor Mrigen Sarania Dangia, Abu Mania Deputy Mayor Bijuli Kalita Medhi Dangian, Dengue, Japanese ... http: // fb.me/866NOVtcC</v>
          </cell>
        </row>
        <row r="22442">
          <cell r="B22442" t="str">
            <v>766172337582374912</v>
          </cell>
          <cell r="C22442" t="str">
            <v xml:space="preserve">rajshahi  ;   </v>
          </cell>
          <cell r="D22442" t="str">
            <v>In 2010, the 5th boy on the Rajshahi board at SSC died of dengue fever while coaching, following the HSC exam ... http: // fb.me/1rGaGfl0b</v>
          </cell>
        </row>
        <row r="22443">
          <cell r="B22443" t="str">
            <v>766243569636024320</v>
          </cell>
          <cell r="C22443" t="e">
            <v>#N/A</v>
          </cell>
          <cell r="D22443" t="str">
            <v>Kolkata municipality launches five more dengue diagnosis centers</v>
          </cell>
        </row>
        <row r="22444">
          <cell r="B22444" t="str">
            <v>766271352894480384</v>
          </cell>
          <cell r="C22444" t="e">
            <v>#N/A</v>
          </cell>
          <cell r="D22444" t="str">
            <v>In the Legislative Assembly, the state changed its name, dengue, discussed the deprivation of the center, said the speaker http: // abpananda.abplive.in/video/dengue-s tate-name-change-will-be-the-discussion-topic-in-assembly-</v>
          </cell>
        </row>
        <row r="22445">
          <cell r="B22445" t="str">
            <v>766281241532440576</v>
          </cell>
          <cell r="C22445" t="e">
            <v>#N/A</v>
          </cell>
          <cell r="D22445" t="str">
            <v>@ Quizderek @Mamataofficial @Pcedubehala @Aitcofficial 3 more dengue diagnoses in the city to deal with dengue ... http: // fb.me/8dX5LVFYn</v>
          </cell>
        </row>
        <row r="22446">
          <cell r="B22446" t="str">
            <v>766556438164496384</v>
          </cell>
          <cell r="C22446" t="e">
            <v>#N/A</v>
          </cell>
          <cell r="D22446" t="str">
            <v>৪ Bag AB Needs Negative Blood for a Dengue Affected Baby ..... Help to Get Blood Donors by Sharing Post ... http: // fb.me/3cyjphXOY</v>
          </cell>
        </row>
        <row r="22447">
          <cell r="B22447" t="str">
            <v>766566203443642368</v>
          </cell>
          <cell r="C22447" t="e">
            <v>#N/A</v>
          </cell>
          <cell r="D22447" t="str">
            <v>What to do to prevent typhoid and dengue fever http: // www.</v>
          </cell>
        </row>
        <row r="22448">
          <cell r="B22448" t="str">
            <v>767082849698807808</v>
          </cell>
          <cell r="C22448" t="e">
            <v>#N/A</v>
          </cell>
          <cell r="D22448" t="str">
            <v>Find out how to recognize dengue mosquito [Video]: http: // ift.tt/2b85wdj</v>
          </cell>
        </row>
        <row r="22449">
          <cell r="B22449" t="str">
            <v>767088583379333120</v>
          </cell>
          <cell r="C22449" t="e">
            <v>#N/A</v>
          </cell>
          <cell r="D22449" t="str">
            <v>Find out how to recognize dengue mosquito [video] http: // fb.me/1gQEye95b</v>
          </cell>
        </row>
        <row r="22450">
          <cell r="B22450" t="str">
            <v>767091707305340928</v>
          </cell>
          <cell r="C22450" t="e">
            <v>#N/A</v>
          </cell>
          <cell r="D22450" t="str">
            <v>Find out how to recognize dengue mosquitoes [Video]: Dengue raids across the state and city have already died ... http: // bit.ly/2b89iDJ</v>
          </cell>
        </row>
        <row r="22451">
          <cell r="B22451" t="str">
            <v>767138227765456896</v>
          </cell>
          <cell r="C22451" t="e">
            <v>#N/A</v>
          </cell>
          <cell r="D22451" t="str">
            <v>Find out how to recognize dengue mosquito [Video] http: // news.zoombangla.com/%e0%a6%9c%e0%a 7% 87% e0% a6% a8% e0% a7% 87-% e0% a6</v>
          </cell>
        </row>
        <row r="22452">
          <cell r="B22452" t="str">
            <v>767139070141018112</v>
          </cell>
          <cell r="C22452" t="e">
            <v>#N/A</v>
          </cell>
          <cell r="D22452" t="str">
            <v>Find out how to recognize dengue mosquito [Video]: Dengue raids across the state and city are already dead… http: // goo.gl/fb/5nNXsc</v>
          </cell>
        </row>
        <row r="22453">
          <cell r="B22453" t="str">
            <v>767145817706725376</v>
          </cell>
          <cell r="C22453" t="e">
            <v>#N/A</v>
          </cell>
          <cell r="D22453" t="str">
            <v>Find out how to recognize dengue mosquito [video] http: // goo.gl/ybXS4B</v>
          </cell>
        </row>
        <row r="22454">
          <cell r="B22454" t="str">
            <v>767152264255565824</v>
          </cell>
          <cell r="C22454" t="e">
            <v>#N/A</v>
          </cell>
          <cell r="D22454" t="str">
            <v>Find out how to recognize dengue mosquito [video] http: // goo.gl/ybXS4B http: // fb.me/43IPjjTPZ</v>
          </cell>
        </row>
        <row r="22455">
          <cell r="B22455" t="str">
            <v>767158364438683648</v>
          </cell>
          <cell r="C22455" t="e">
            <v>#N/A</v>
          </cell>
          <cell r="D22455" t="str">
            <v>Don't go to Dengue to catch @AjeebChele Chiapa @Dream__Galaxy @ mohammedmamun30</v>
          </cell>
        </row>
        <row r="22456">
          <cell r="B22456" t="str">
            <v>767423421831454720</v>
          </cell>
          <cell r="C22456" t="e">
            <v>#N/A</v>
          </cell>
          <cell r="D22456" t="str">
            <v>Dengue Tata from the house</v>
          </cell>
        </row>
        <row r="22457">
          <cell r="B22457" t="str">
            <v>767663810614267904</v>
          </cell>
          <cell r="C22457" t="e">
            <v>#N/A</v>
          </cell>
          <cell r="D22457" t="str">
            <v>Come forward to save the life of a gullible brother.</v>
          </cell>
        </row>
        <row r="22458">
          <cell r="B22458" t="str">
            <v>767680154860740608</v>
          </cell>
          <cell r="C22458" t="e">
            <v>#N/A</v>
          </cell>
          <cell r="D22458" t="str">
            <v>Come forward to save the life of a gullible brother.</v>
          </cell>
        </row>
        <row r="22459">
          <cell r="B22459" t="str">
            <v>767735928160784384</v>
          </cell>
          <cell r="C22459" t="e">
            <v>#N/A</v>
          </cell>
          <cell r="D22459" t="str">
            <v>Final warning to West Bengal over dengue |</v>
          </cell>
        </row>
        <row r="22460">
          <cell r="B22460" t="str">
            <v>767738163813023745</v>
          </cell>
          <cell r="C22460" t="e">
            <v>#N/A</v>
          </cell>
          <cell r="D22460" t="str">
            <v>Why do I go to dengue with such a big hand?</v>
          </cell>
        </row>
        <row r="22461">
          <cell r="B22461" t="str">
            <v>767800511126839296</v>
          </cell>
          <cell r="C22461" t="e">
            <v>#N/A</v>
          </cell>
          <cell r="D22461" t="str">
            <v>Final Warning on West Bengal with Dengue http: // fb.me/83yuKJhhp</v>
          </cell>
        </row>
        <row r="22462">
          <cell r="B22462" t="str">
            <v>767996817598328835</v>
          </cell>
          <cell r="C22462" t="str">
            <v xml:space="preserve">hospital  ;   </v>
          </cell>
          <cell r="D22462" t="str">
            <v>Alhamdulillah .... After being suffering from dengue fever for almost 10 days at the mercy of Allah, finally released from the hospital!</v>
          </cell>
        </row>
        <row r="22463">
          <cell r="B22463" t="str">
            <v>768111928455593984</v>
          </cell>
          <cell r="C22463" t="e">
            <v>#N/A</v>
          </cell>
          <cell r="D22463" t="str">
            <v>Drugs released from dengue in 8 to 12 hours !: http: // ift.tt/2bdTHWk</v>
          </cell>
        </row>
        <row r="22464">
          <cell r="B22464" t="str">
            <v>768123173271470080</v>
          </cell>
          <cell r="C22464" t="e">
            <v>#N/A</v>
          </cell>
          <cell r="D22464" t="str">
            <v>Dengue Prevention Campaign launched by SFI at Jadavpur University ...</v>
          </cell>
        </row>
        <row r="22465">
          <cell r="B22465" t="str">
            <v>768144108762259456</v>
          </cell>
          <cell r="C22465" t="e">
            <v>#N/A</v>
          </cell>
          <cell r="D22465" t="str">
            <v>Nine dengue sufferers in three days, desperate to get relief http: // bangabhumi.in/%e0%a6%a4%e0%a 6% bf% e0% a6% a8-% e0% a6% a6% e0% a6%</v>
          </cell>
        </row>
        <row r="22466">
          <cell r="B22466" t="str">
            <v>768320350824259585</v>
          </cell>
          <cell r="C22466" t="e">
            <v>#N/A</v>
          </cell>
          <cell r="D22466" t="str">
            <v>Dengue can be fatal for heart patients, know what experts say @OneindiaBengali http: // bengali.oneindia.com/news/features/ dengue-may-be-fatal-heart-patients-says-experts-009976.html… #dengue</v>
          </cell>
        </row>
        <row r="22467">
          <cell r="B22467" t="str">
            <v>768325809866244096</v>
          </cell>
          <cell r="C22467" t="e">
            <v>#N/A</v>
          </cell>
          <cell r="D22467" t="str">
            <v>Dengue is good in one day, medicine in your home, internationally recognized !!</v>
          </cell>
        </row>
        <row r="22468">
          <cell r="B22468" t="str">
            <v>768328544124411904</v>
          </cell>
          <cell r="C22468" t="e">
            <v>#N/A</v>
          </cell>
          <cell r="D22468" t="str">
            <v>Dengue Fever Virus Infection Fever :: Dengue Fever!</v>
          </cell>
        </row>
        <row r="22469">
          <cell r="B22469" t="str">
            <v>768329981512544256</v>
          </cell>
          <cell r="C22469" t="e">
            <v>#N/A</v>
          </cell>
          <cell r="D22469" t="str">
            <v>Dengue can be fatal for heart disease, know what experts say: http: // ift.tt/2buTm28</v>
          </cell>
        </row>
        <row r="22470">
          <cell r="B22470" t="str">
            <v>768379932972032000</v>
          </cell>
          <cell r="C22470" t="e">
            <v>#N/A</v>
          </cell>
          <cell r="D22470" t="str">
            <v>Three new dengue victims are affected</v>
          </cell>
        </row>
        <row r="22471">
          <cell r="B22471" t="str">
            <v>768381188033642496</v>
          </cell>
          <cell r="C22471" t="e">
            <v>#N/A</v>
          </cell>
          <cell r="D22471" t="str">
            <v>3 new dengue victims in the new state!</v>
          </cell>
        </row>
        <row r="22472">
          <cell r="B22472" t="str">
            <v>768419973752459264</v>
          </cell>
          <cell r="C22472" t="e">
            <v>#N/A</v>
          </cell>
          <cell r="D22472" t="str">
            <v>How Dengue Disease Cures and What to Cure</v>
          </cell>
        </row>
        <row r="22473">
          <cell r="B22473" t="str">
            <v>768427375793205248</v>
          </cell>
          <cell r="C22473" t="e">
            <v>#N/A</v>
          </cell>
          <cell r="D22473" t="str">
            <v>Promoted in the public interest to prevent dengue ... http: // fb.me/1pkAO55hd</v>
          </cell>
        </row>
        <row r="22474">
          <cell r="B22474" t="str">
            <v>768519457983504384</v>
          </cell>
          <cell r="C22474" t="e">
            <v>#N/A</v>
          </cell>
          <cell r="D22474" t="str">
            <v>Domestic Tips for Dengue Patients http: // bdmetronews.com/%e0%a6%a1%e0%a 7% 87% e0% a6% 99% e0% a7% 8d% e0% a6% 97% e0% a7% 81</v>
          </cell>
        </row>
        <row r="22475">
          <cell r="B22475" t="str">
            <v>768753498645233664</v>
          </cell>
          <cell r="C22475" t="e">
            <v>#N/A</v>
          </cell>
          <cell r="D22475" t="str">
            <v>Dengue is good in one day, medicine in your home, internationally recognized !!!</v>
          </cell>
        </row>
        <row r="22476">
          <cell r="B22476" t="str">
            <v>768888240166146049</v>
          </cell>
          <cell r="C22476" t="e">
            <v>#N/A</v>
          </cell>
          <cell r="D22476" t="str">
            <v>Mosquitoes do not bite everyone !: Terrorism around ... Dengue mosquitoes understand that bites.</v>
          </cell>
        </row>
        <row r="22477">
          <cell r="B22477" t="str">
            <v>768932262796812288</v>
          </cell>
          <cell r="C22477" t="e">
            <v>#N/A</v>
          </cell>
          <cell r="D22477" t="str">
            <v>How to get dengue disease and how to treat it http: // metronet24bd.com/%e0%a6%b8%e0%a 7% 8d% e0% a6% ac% e0% a6% be% e0% a6% b8% e0%</v>
          </cell>
        </row>
        <row r="22478">
          <cell r="B22478" t="str">
            <v>769152589552246784</v>
          </cell>
          <cell r="C22478" t="e">
            <v>#N/A</v>
          </cell>
          <cell r="D22478" t="str">
            <v>He is suffering from dengue fever and his blood platelets are very reduced.</v>
          </cell>
        </row>
        <row r="22479">
          <cell r="B22479" t="str">
            <v>769425629506703360</v>
          </cell>
          <cell r="C22479" t="e">
            <v>#N/A</v>
          </cell>
          <cell r="D22479" t="str">
            <v>Find out more about dengue disease http: // fb.me/4flCmS2VT</v>
          </cell>
        </row>
        <row r="22480">
          <cell r="B22480" t="str">
            <v>769447644800356352</v>
          </cell>
          <cell r="C22480" t="e">
            <v>#N/A</v>
          </cell>
          <cell r="D22480" t="str">
            <v>Learn about Dengue Disease at http: // fb.me/2leuJnxOC</v>
          </cell>
        </row>
        <row r="22481">
          <cell r="B22481" t="str">
            <v>769447893069656064</v>
          </cell>
          <cell r="C22481" t="e">
            <v>#N/A</v>
          </cell>
          <cell r="D22481" t="str">
            <v>Can't you avoid these 3 symptoms of dengue fever?</v>
          </cell>
        </row>
        <row r="22482">
          <cell r="B22482" t="str">
            <v>769467166437539840</v>
          </cell>
          <cell r="C22482" t="e">
            <v>#N/A</v>
          </cell>
          <cell r="D22482" t="str">
            <v>A Dengue student suffering from Dengue needs urgent four bags of AB Negative (AB-ve) blood, http: // fb.me/7XMKe7UCS</v>
          </cell>
        </row>
        <row r="22483">
          <cell r="B22483" t="str">
            <v>769527921367101440</v>
          </cell>
          <cell r="C22483" t="e">
            <v>#N/A</v>
          </cell>
          <cell r="D22483" t="str">
            <v>Can't you avoid these 3 symptoms of dengue fever?</v>
          </cell>
        </row>
        <row r="22484">
          <cell r="B22484" t="str">
            <v>769827639687319556</v>
          </cell>
          <cell r="C22484" t="e">
            <v>#N/A</v>
          </cell>
          <cell r="D22484" t="str">
            <v>1 year ago dengue was :( http: // fb.me/5eHER5CIx</v>
          </cell>
        </row>
        <row r="22485">
          <cell r="B22485" t="str">
            <v>769836156125122560</v>
          </cell>
          <cell r="C22485" t="e">
            <v>#N/A</v>
          </cell>
          <cell r="D22485" t="str">
            <v>Can't you avoid these 3 symptoms of dengue fever?</v>
          </cell>
        </row>
        <row r="22486">
          <cell r="B22486" t="str">
            <v>769940603081744384</v>
          </cell>
          <cell r="C22486" t="e">
            <v>#N/A</v>
          </cell>
          <cell r="D22486" t="str">
            <v>Damn, what fever is not - feeling dengue</v>
          </cell>
        </row>
        <row r="22487">
          <cell r="B22487" t="str">
            <v>770208246376370176</v>
          </cell>
          <cell r="C22487" t="str">
            <v xml:space="preserve">chittagong  ;   </v>
          </cell>
          <cell r="D22487" t="str">
            <v># Please_help "Mehdibagh in Chittagong" for a dengue-stricken dad today (24/7/4) at 9pm, 3 bags are rare ... http: // fb.me/4hU0jA0V3</v>
          </cell>
        </row>
        <row r="22488">
          <cell r="B22488" t="str">
            <v>770247963918512128</v>
          </cell>
          <cell r="C22488" t="e">
            <v>#N/A</v>
          </cell>
          <cell r="D22488" t="str">
            <v>Dengue is good in one day, medicine in your home, internationally recognized !!</v>
          </cell>
        </row>
        <row r="22489">
          <cell r="B22489" t="str">
            <v>770254107768713216</v>
          </cell>
          <cell r="C22489" t="e">
            <v>#N/A</v>
          </cell>
          <cell r="D22489" t="str">
            <v>Symptom was a little heard of those who have been dengue.</v>
          </cell>
        </row>
        <row r="22490">
          <cell r="B22490" t="str">
            <v>770317718805286912</v>
          </cell>
          <cell r="C22490" t="e">
            <v>#N/A</v>
          </cell>
          <cell r="D22490" t="str">
            <v>Dear brother-in-law with Eshan;</v>
          </cell>
        </row>
        <row r="22491">
          <cell r="B22491" t="str">
            <v>770592234714505216</v>
          </cell>
          <cell r="C22491" t="e">
            <v>#N/A</v>
          </cell>
          <cell r="D22491" t="str">
            <v>No negligence will be tolerated in combating dengue: CM |</v>
          </cell>
        </row>
        <row r="22492">
          <cell r="B22492" t="str">
            <v>770890256681795584</v>
          </cell>
          <cell r="C22492" t="e">
            <v>#N/A</v>
          </cell>
          <cell r="D22492" t="str">
            <v>Yesterday, a Dengue patient posted a disclaimer for blood.</v>
          </cell>
        </row>
        <row r="22493">
          <cell r="B22493" t="str">
            <v>770955385620406274</v>
          </cell>
          <cell r="C22493" t="e">
            <v>#N/A</v>
          </cell>
          <cell r="D22493" t="str">
            <v>A mother with dengue will need at least 25 bags and positive (O +) blood.</v>
          </cell>
        </row>
        <row r="22494">
          <cell r="B22494" t="str">
            <v>770994022198358019</v>
          </cell>
          <cell r="C22494" t="e">
            <v>#N/A</v>
          </cell>
          <cell r="D22494" t="str">
            <v>Our Olive Mourning Dengue Affected. One day she was bored sitting at home. That's why we have to entertain her ... http: // fb.me/7kxCCG0ZH</v>
          </cell>
        </row>
        <row r="22495">
          <cell r="B22495" t="str">
            <v>771020432921141248</v>
          </cell>
          <cell r="C22495" t="e">
            <v>#N/A</v>
          </cell>
          <cell r="D22495" t="str">
            <v>More dengue victims than atheists in West Bengal&gt; Read&gt; http: // goo.gl/KgbpPo pic.twitter.com/OypW3BN3Rg</v>
          </cell>
        </row>
        <row r="22496">
          <cell r="B22496" t="str">
            <v>771023577353228288</v>
          </cell>
          <cell r="C22496" t="e">
            <v>#N/A</v>
          </cell>
          <cell r="D22496" t="str">
            <v>Urgent!</v>
          </cell>
        </row>
        <row r="22497">
          <cell r="B22497" t="str">
            <v>771023779556368389</v>
          </cell>
          <cell r="C22497" t="e">
            <v>#N/A</v>
          </cell>
          <cell r="D22497" t="str">
            <v>Urgent!</v>
          </cell>
        </row>
        <row r="22498">
          <cell r="B22498" t="str">
            <v>771024950555766784</v>
          </cell>
          <cell r="C22498" t="e">
            <v>#N/A</v>
          </cell>
          <cell r="D22498" t="str">
            <v>Urgent!</v>
          </cell>
        </row>
        <row r="22499">
          <cell r="B22499" t="str">
            <v>771053111003656193</v>
          </cell>
          <cell r="C22499" t="e">
            <v>#N/A</v>
          </cell>
          <cell r="D22499" t="str">
            <v>Silent killer like lonely and I have no idea, ... I think in my life someone's dengue ... http: // fb.me/493w4SW6O</v>
          </cell>
        </row>
        <row r="22500">
          <cell r="B22500" t="str">
            <v>771077304575483906</v>
          </cell>
          <cell r="C22500" t="e">
            <v>#N/A</v>
          </cell>
          <cell r="D22500" t="str">
            <v>Beware of Dengue Fever: http: // youtu.be/1Gb8h_bLRXk?a via @YouTube</v>
          </cell>
        </row>
        <row r="22501">
          <cell r="B22501" t="str">
            <v>771601064432852994</v>
          </cell>
          <cell r="C22501" t="e">
            <v>#N/A</v>
          </cell>
          <cell r="D22501" t="str">
            <v>Dengue Prevention Awareness Day was observed in Dumdum Municipality initiative</v>
          </cell>
        </row>
        <row r="22502">
          <cell r="B22502" t="str">
            <v>771667042554433536</v>
          </cell>
          <cell r="C22502" t="e">
            <v>#N/A</v>
          </cell>
          <cell r="D22502" t="str">
            <v>1 new dengue fever recorded every day http: // fb.me/1oEx7NuGi</v>
          </cell>
        </row>
        <row r="22503">
          <cell r="B22503" t="str">
            <v>771688558268526593</v>
          </cell>
          <cell r="C22503" t="e">
            <v>#N/A</v>
          </cell>
          <cell r="D22503" t="str">
            <v>Dengue.</v>
          </cell>
        </row>
        <row r="22504">
          <cell r="B22504" t="str">
            <v>771762601923448832</v>
          </cell>
          <cell r="C22504" t="e">
            <v>#N/A</v>
          </cell>
          <cell r="D22504" t="str">
            <v>A new record of 5 dengue fever attacks per day.</v>
          </cell>
        </row>
        <row r="22505">
          <cell r="B22505" t="str">
            <v>771763280251465729</v>
          </cell>
          <cell r="C22505" t="e">
            <v>#N/A</v>
          </cell>
          <cell r="D22505" t="str">
            <v>A new record of 5 dengue fever attacks per day.</v>
          </cell>
        </row>
        <row r="22506">
          <cell r="B22506" t="str">
            <v>771763285171380224</v>
          </cell>
          <cell r="C22506" t="e">
            <v>#N/A</v>
          </cell>
          <cell r="D22506" t="str">
            <v>A new record of 5 dengue fever attacks per day.</v>
          </cell>
        </row>
        <row r="22507">
          <cell r="B22507" t="str">
            <v>771817262185533440</v>
          </cell>
          <cell r="C22507" t="e">
            <v>#N/A</v>
          </cell>
          <cell r="D22507" t="str">
            <v>Dengue is good in one day, medicine in your home, internationally recognized !!</v>
          </cell>
        </row>
        <row r="22508">
          <cell r="B22508" t="str">
            <v>772332828197609472</v>
          </cell>
          <cell r="C22508" t="e">
            <v>#N/A</v>
          </cell>
          <cell r="D22508" t="str">
            <v>Dengue 20: Everything You Need To Know About: http: // ift.tt/2cjG0nt</v>
          </cell>
        </row>
        <row r="22509">
          <cell r="B22509" t="str">
            <v>772333919152828416</v>
          </cell>
          <cell r="C22509" t="e">
            <v>#N/A</v>
          </cell>
          <cell r="D22509" t="str">
            <v>Dengue 20: Everything you need to know about it Read more: http: // bdnews64.com/%e0%a6%a1%e0%a 7% 87% e0% a6% 99% e0% a7% 8d% e0% a6</v>
          </cell>
        </row>
        <row r="22510">
          <cell r="B22510" t="str">
            <v>772348528571973632</v>
          </cell>
          <cell r="C22510" t="e">
            <v>#N/A</v>
          </cell>
          <cell r="D22510" t="str">
            <v>Dengue 20: Everything You Need To Know About http: // bdnewsdesk.com/others/lifesty le / 13120-2016-09-04-08-20-32… via @ bdnews24.com</v>
          </cell>
        </row>
        <row r="22511">
          <cell r="B22511" t="str">
            <v>772434213505110016</v>
          </cell>
          <cell r="C22511" t="e">
            <v>#N/A</v>
          </cell>
          <cell r="D22511" t="str">
            <v>Everything You Need to Know About Dengue http: // bdsaradin.com/%e0%a6%a1%e0%a 7% 87% e0% a6% 99% e0% a7% 8d% e0% a6% 97% e0% a7</v>
          </cell>
        </row>
        <row r="22512">
          <cell r="B22512" t="str">
            <v>772693371114487808</v>
          </cell>
          <cell r="C22512" t="e">
            <v>#N/A</v>
          </cell>
          <cell r="D22512" t="str">
            <v>New article: Dengue virus http: // bit.ly/2bYsZii via #newbnwiki</v>
          </cell>
        </row>
        <row r="22513">
          <cell r="B22513" t="str">
            <v>772694492717604865</v>
          </cell>
          <cell r="C22513" t="e">
            <v>#N/A</v>
          </cell>
          <cell r="D22513" t="str">
            <v>Everything You Need to Know about Dengue http: // news24houre.com/2016/09/04/%e0% a6% a1% e0% a7% 87% e0% a6% 99% e0% a7% 8d% e0% a6%</v>
          </cell>
        </row>
        <row r="22514">
          <cell r="B22514" t="str">
            <v>772792203445997568</v>
          </cell>
          <cell r="C22514" t="e">
            <v>#N/A</v>
          </cell>
          <cell r="D22514" t="str">
            <v>Dengue Program http: // www.</v>
          </cell>
        </row>
        <row r="22515">
          <cell r="B22515" t="str">
            <v>773126324378537985</v>
          </cell>
          <cell r="C22515" t="e">
            <v>#N/A</v>
          </cell>
          <cell r="D22515" t="str">
            <v>The government's ban on dengue should be stopped immediately.</v>
          </cell>
        </row>
        <row r="22516">
          <cell r="B22516" t="str">
            <v>773197190655205376</v>
          </cell>
          <cell r="C22516" t="str">
            <v xml:space="preserve">medical  ;  dhaka  ;   </v>
          </cell>
          <cell r="D22516" t="str">
            <v>Blood needs for a father (A + ve) in "Dhaka Medical".</v>
          </cell>
        </row>
        <row r="22517">
          <cell r="B22517" t="str">
            <v>773198188106756096</v>
          </cell>
          <cell r="C22517" t="str">
            <v xml:space="preserve">medical  ;  dhaka  ;   </v>
          </cell>
          <cell r="D22517" t="str">
            <v>Blood needs for a father (A + ve) in "Dhaka Medical".</v>
          </cell>
        </row>
        <row r="22518">
          <cell r="B22518" t="str">
            <v>773377028716453888</v>
          </cell>
          <cell r="C22518" t="e">
            <v>#N/A</v>
          </cell>
          <cell r="D22518" t="str">
            <v>In the eight thousand outbreak states of dengue, it is not only spreading rapidly, but is becoming increasingly complex.</v>
          </cell>
        </row>
        <row r="22519">
          <cell r="B22519" t="str">
            <v>773561473490558977</v>
          </cell>
          <cell r="C22519" t="e">
            <v>#N/A</v>
          </cell>
          <cell r="D22519" t="str">
            <v>How can you avoid such a problem?</v>
          </cell>
        </row>
        <row r="22520">
          <cell r="B22520" t="str">
            <v>773727414690217984</v>
          </cell>
          <cell r="C22520" t="e">
            <v>#N/A</v>
          </cell>
          <cell r="D22520" t="str">
            <v>Japanese ............ Japanese Enkefelitich, Dengue Elemental Prediction / Controlling Failure of Methodology</v>
          </cell>
        </row>
        <row r="22521">
          <cell r="B22521" t="str">
            <v>773771380244348928</v>
          </cell>
          <cell r="C22521" t="e">
            <v>#N/A</v>
          </cell>
          <cell r="D22521" t="str">
            <v>West Bengal tops dengue fever death http: // fb.me/30BpCJodd</v>
          </cell>
        </row>
        <row r="22522">
          <cell r="B22522" t="str">
            <v>773910502053249024</v>
          </cell>
          <cell r="C22522" t="e">
            <v>#N/A</v>
          </cell>
          <cell r="D22522" t="str">
            <v>xxxxxxxxxxxx</v>
          </cell>
        </row>
        <row r="22523">
          <cell r="B22523" t="str">
            <v>774137568455565313</v>
          </cell>
          <cell r="C22523" t="e">
            <v>#N/A</v>
          </cell>
          <cell r="D22523" t="str">
            <v>Doctors raped dengue patient in India http: // ift.tt/2cnBCI8</v>
          </cell>
        </row>
        <row r="22524">
          <cell r="B22524" t="str">
            <v>774146223976488960</v>
          </cell>
          <cell r="C22524" t="e">
            <v>#N/A</v>
          </cell>
          <cell r="D22524" t="str">
            <v>Doctors arrested for rape of a dengue patient ...... http: // fb.me/GBMhKgcY</v>
          </cell>
        </row>
        <row r="22525">
          <cell r="B22525" t="str">
            <v>774154062434402304</v>
          </cell>
          <cell r="C22525" t="str">
            <v xml:space="preserve">hospital  ;   </v>
          </cell>
          <cell r="D22525" t="str">
            <v>Dengue patient raped, doctor arrested at hospital http: // fb.me/CBmE1WNt</v>
          </cell>
        </row>
        <row r="22526">
          <cell r="B22526" t="str">
            <v>774159161760161792</v>
          </cell>
          <cell r="C22526" t="str">
            <v xml:space="preserve">bangladesh  ;  hospital  ;   </v>
          </cell>
          <cell r="D22526" t="str">
            <v># BDnews, # bangladesh, # savebd&gt; Dengue patient raped, treated at hospital http: // www.</v>
          </cell>
        </row>
        <row r="22527">
          <cell r="B22527" t="str">
            <v>774164122791313410</v>
          </cell>
          <cell r="C22527" t="str">
            <v xml:space="preserve">hospital  ;   </v>
          </cell>
          <cell r="D22527" t="str">
            <v>Dengue patient raped in hospital http: // fb.me/1h43ojD8t</v>
          </cell>
        </row>
        <row r="22528">
          <cell r="B22528" t="str">
            <v>774166129103151104</v>
          </cell>
          <cell r="C22528" t="str">
            <v xml:space="preserve">hospital  ;   </v>
          </cell>
          <cell r="D22528" t="str">
            <v>Dengue patient raped in hospital: http: // ift.tt/2ceyrQi</v>
          </cell>
        </row>
        <row r="22529">
          <cell r="B22529" t="str">
            <v>774170535206924288</v>
          </cell>
          <cell r="C22529" t="str">
            <v xml:space="preserve">hospital  ;   </v>
          </cell>
          <cell r="D22529" t="str">
            <v>Dengue patient raped by doctor at hospital · http: // fb.me/4tkdzMFvt</v>
          </cell>
        </row>
        <row r="22530">
          <cell r="B22530" t="str">
            <v>774172442147205120</v>
          </cell>
          <cell r="C22530" t="e">
            <v>#N/A</v>
          </cell>
          <cell r="D22530" t="str">
            <v>Doctor denies rape in ICU: http: // ift.tt/2cuoL4h</v>
          </cell>
        </row>
        <row r="22531">
          <cell r="B22531" t="str">
            <v>774173948183404546</v>
          </cell>
          <cell r="C22531" t="e">
            <v>#N/A</v>
          </cell>
          <cell r="D22531" t="str">
            <v>Doctor Rape in ICU for Dengue Young Patient http: // bdsaradin.com/%e0%a6%a1%e0%a 7% 87% e0% a6% 99% e0% a7% 8d% e0% a6% 97% e0% a7</v>
          </cell>
        </row>
        <row r="22532">
          <cell r="B22532" t="str">
            <v>774181816873857024</v>
          </cell>
          <cell r="C22532" t="str">
            <v xml:space="preserve">hospital  ;   </v>
          </cell>
          <cell r="D22532" t="str">
            <v>Dengue patient raped in hospital http: // bdnewshour24.com/main/newsDetai ls / 18012…</v>
          </cell>
        </row>
        <row r="22533">
          <cell r="B22533" t="str">
            <v>774183021104594944</v>
          </cell>
          <cell r="C22533" t="str">
            <v xml:space="preserve">hospital  ;   </v>
          </cell>
          <cell r="D22533" t="str">
            <v>Dengue patient raped, doctor arrested at hospital http: // chadninews.com/international/ 2016/09/09/6088 /…</v>
          </cell>
        </row>
        <row r="22534">
          <cell r="B22534" t="str">
            <v>774188964110561281</v>
          </cell>
          <cell r="C22534" t="e">
            <v>#N/A</v>
          </cell>
          <cell r="D22534" t="str">
            <v>Dengue young woman raped by doctor at ICU September 3, 2014 1: 1 dengue-infected young woman ... http: // fb.me/2n2KU5cRo</v>
          </cell>
        </row>
        <row r="22535">
          <cell r="B22535" t="str">
            <v>774195040885219329</v>
          </cell>
          <cell r="C22535" t="str">
            <v xml:space="preserve">hospital  ;   </v>
          </cell>
          <cell r="D22535" t="str">
            <v>Dengue patient raped, doctor arrested at hospital: http: // newsbdblog.com/news.php?id=24 891… pic.twitter.com/7eow3N0bJQ</v>
          </cell>
        </row>
        <row r="22536">
          <cell r="B22536" t="str">
            <v>774196085384511488</v>
          </cell>
          <cell r="C22536" t="e">
            <v>#N/A</v>
          </cell>
          <cell r="D22536" t="str">
            <v>Doctor arrested for rape of dengue patient http: // fb.me/1uZrjF1nH</v>
          </cell>
        </row>
        <row r="22537">
          <cell r="B22537" t="str">
            <v>774208252603236354</v>
          </cell>
          <cell r="C22537" t="str">
            <v xml:space="preserve">hospital  ;   </v>
          </cell>
          <cell r="D22537" t="str">
            <v>CNA News: Doctors at the Hospital Intensive Care Center (ICU) rape a dengue patient ... http: // fb.me/32ilvetra</v>
          </cell>
        </row>
        <row r="22538">
          <cell r="B22538" t="str">
            <v>774210292385472516</v>
          </cell>
          <cell r="C22538" t="e">
            <v>#N/A</v>
          </cell>
          <cell r="D22538" t="str">
            <v>Doctor denies rape in ICU |</v>
          </cell>
        </row>
        <row r="22539">
          <cell r="B22539" t="str">
            <v>774217560703184896</v>
          </cell>
          <cell r="C22539" t="e">
            <v>#N/A</v>
          </cell>
          <cell r="D22539" t="str">
            <v>Doctors raped dengue girl doctor - http: // www.</v>
          </cell>
        </row>
        <row r="22540">
          <cell r="B22540" t="str">
            <v>774217566428405761</v>
          </cell>
          <cell r="C22540" t="e">
            <v>#N/A</v>
          </cell>
          <cell r="D22540" t="str">
            <v>Doctors raped dengue girl doctor - http: // www.</v>
          </cell>
        </row>
        <row r="22541">
          <cell r="B22541" t="str">
            <v>774217572942163968</v>
          </cell>
          <cell r="C22541" t="e">
            <v>#N/A</v>
          </cell>
          <cell r="D22541" t="str">
            <v>Doctors raped dengue girl doctor - http: // www.</v>
          </cell>
        </row>
        <row r="22542">
          <cell r="B22542" t="str">
            <v>774230288918384640</v>
          </cell>
          <cell r="C22542" t="str">
            <v xml:space="preserve">hospital  ;   </v>
          </cell>
          <cell r="D22542" t="str">
            <v>Dengue patient raped in hospital, doctor arrested http: // www.</v>
          </cell>
        </row>
        <row r="22543">
          <cell r="B22543" t="str">
            <v>774244291010961409</v>
          </cell>
          <cell r="C22543" t="str">
            <v xml:space="preserve">hospital  ;   </v>
          </cell>
          <cell r="D22543" t="str">
            <v>Dengue patient raped, doctor arrested in hospital https: // lnkd.in/fZnz6up</v>
          </cell>
        </row>
        <row r="22544">
          <cell r="B22544" t="str">
            <v>774248230288842752</v>
          </cell>
          <cell r="C22544" t="str">
            <v xml:space="preserve">hospital  ;   </v>
          </cell>
          <cell r="D22544" t="str">
            <v>Dengue patient raped, doctor arrested at hospital |</v>
          </cell>
        </row>
        <row r="22545">
          <cell r="B22545" t="str">
            <v>774258375638953984</v>
          </cell>
          <cell r="C22545" t="e">
            <v>#N/A</v>
          </cell>
          <cell r="D22545" t="str">
            <v>Doctor denies rape of ICU doctor in ICU http: // dlvr.it/MDKLMg</v>
          </cell>
        </row>
        <row r="22546">
          <cell r="B22546" t="str">
            <v>774292690338914304</v>
          </cell>
          <cell r="C22546" t="e">
            <v>#N/A</v>
          </cell>
          <cell r="D22546" t="str">
            <v>Doctor denies rape in ICU at Dengue girl http: // fb.me/4AbAJ0Z2L</v>
          </cell>
        </row>
        <row r="22547">
          <cell r="B22547" t="str">
            <v>774324557746282496</v>
          </cell>
          <cell r="C22547" t="str">
            <v xml:space="preserve">hospital  ;   </v>
          </cell>
          <cell r="D22547" t="str">
            <v>Dengue patient raped, doctor arrested at hospital http: // fb.me/4Zw0RVCy4</v>
          </cell>
        </row>
        <row r="22548">
          <cell r="B22548" t="str">
            <v>774426662570188801</v>
          </cell>
          <cell r="C22548" t="str">
            <v xml:space="preserve">hospital  ;   </v>
          </cell>
          <cell r="D22548" t="str">
            <v>A doctor at Apollo Hospital in Gandhinagar, Gujarat, India has been arrested for raping a dengue patient ... http: // fb.me/3ICVylYUl</v>
          </cell>
        </row>
        <row r="22549">
          <cell r="B22549" t="str">
            <v>774447192421654528</v>
          </cell>
          <cell r="C22549" t="e">
            <v>#N/A</v>
          </cell>
          <cell r="D22549" t="str">
            <v>If you have dengue, put enough water and liquids in the diet http: // fb.me/7SWQ9jES0</v>
          </cell>
        </row>
        <row r="22550">
          <cell r="B22550" t="str">
            <v>774447299980242944</v>
          </cell>
          <cell r="C22550" t="e">
            <v>#N/A</v>
          </cell>
          <cell r="D22550" t="str">
            <v>If dengue, put enough water and liquid food into the diet</v>
          </cell>
        </row>
        <row r="22551">
          <cell r="B22551" t="str">
            <v>774447447204507651</v>
          </cell>
          <cell r="C22551" t="e">
            <v>#N/A</v>
          </cell>
          <cell r="D22551" t="str">
            <v>If dengue, put enough water and liquid food into the diet</v>
          </cell>
        </row>
        <row r="22552">
          <cell r="B22552" t="str">
            <v>774447494390435840</v>
          </cell>
          <cell r="C22552" t="e">
            <v>#N/A</v>
          </cell>
          <cell r="D22552" t="str">
            <v>If dengue, put enough water and liquid food into the diet</v>
          </cell>
        </row>
        <row r="22553">
          <cell r="B22553" t="str">
            <v>774487147755794432</v>
          </cell>
          <cell r="C22553" t="e">
            <v>#N/A</v>
          </cell>
          <cell r="D22553" t="str">
            <v>Doctors arrested for rape of a dengue patient at the Intensive Care Center (ICU) ...... http: // fb.me/1qxxsdIYI</v>
          </cell>
        </row>
        <row r="22554">
          <cell r="B22554" t="str">
            <v>774489498772082688</v>
          </cell>
          <cell r="C22554" t="e">
            <v>#N/A</v>
          </cell>
          <cell r="D22554" t="str">
            <v>Doctors raped dengue girl doctor http: // www.</v>
          </cell>
        </row>
        <row r="22555">
          <cell r="B22555" t="str">
            <v>774504798548701184</v>
          </cell>
          <cell r="C22555" t="e">
            <v>#N/A</v>
          </cell>
          <cell r="D22555" t="str">
            <v>Reminiscences: Dengue and Nipu in tears: http: // blog.bdnews24.com/nurunnaharlili an / 190991…</v>
          </cell>
        </row>
        <row r="22556">
          <cell r="B22556" t="str">
            <v>774815056848486400</v>
          </cell>
          <cell r="C22556" t="e">
            <v>#N/A</v>
          </cell>
          <cell r="D22556" t="str">
            <v>Physician arrested for rape of Dengue patient https: // shar.es/1wTw9O via @sharethis</v>
          </cell>
        </row>
        <row r="22557">
          <cell r="B22557" t="str">
            <v>774951449788907520</v>
          </cell>
          <cell r="C22557" t="str">
            <v xml:space="preserve">hospital  ;   </v>
          </cell>
          <cell r="D22557" t="str">
            <v>Dengue patient raped, doctor arrested at hospital |</v>
          </cell>
        </row>
        <row r="22558">
          <cell r="B22558" t="str">
            <v>774996865268015109</v>
          </cell>
          <cell r="C22558" t="e">
            <v>#N/A</v>
          </cell>
          <cell r="D22558" t="str">
            <v>Deobanda is the cause of sickness everywhere.</v>
          </cell>
        </row>
        <row r="22559">
          <cell r="B22559" t="str">
            <v>775227033991389184</v>
          </cell>
          <cell r="C22559" t="e">
            <v>#N/A</v>
          </cell>
          <cell r="D22559" t="str">
            <v>Papaya to cure cancer-dengue http: // www.</v>
          </cell>
        </row>
        <row r="22560">
          <cell r="B22560" t="str">
            <v>775242176779268096</v>
          </cell>
          <cell r="C22560" t="e">
            <v>#N/A</v>
          </cell>
          <cell r="D22560" t="str">
            <v>Cancer - Dengue cures Papaya.</v>
          </cell>
        </row>
        <row r="22561">
          <cell r="B22561" t="str">
            <v>775293206334410752</v>
          </cell>
          <cell r="C22561" t="e">
            <v>#N/A</v>
          </cell>
          <cell r="D22561" t="str">
            <v>A (-) blood is needed for urgent need for a dengue patient.</v>
          </cell>
        </row>
        <row r="22562">
          <cell r="B22562" t="str">
            <v>775300003690532866</v>
          </cell>
          <cell r="C22562" t="e">
            <v>#N/A</v>
          </cell>
          <cell r="D22562" t="str">
            <v>Papaya to cure diabetes, cancer, dengue: Papaya is not liked by many.</v>
          </cell>
        </row>
        <row r="22563">
          <cell r="B22563" t="str">
            <v>775303478482759680</v>
          </cell>
          <cell r="C22563" t="e">
            <v>#N/A</v>
          </cell>
          <cell r="D22563" t="str">
            <v>Papaya cures diabetes, cancer, dengue http: // goo.gl/ougNCo http: // fb.me/1lDZOFa3C</v>
          </cell>
        </row>
        <row r="22564">
          <cell r="B22564" t="str">
            <v>775335740460982273</v>
          </cell>
          <cell r="C22564" t="e">
            <v>#N/A</v>
          </cell>
          <cell r="D22564" t="str">
            <v>Papaya cured of dengue-cancer http: // fb.me/ZBnEUZVw</v>
          </cell>
        </row>
        <row r="22565">
          <cell r="B22565" t="str">
            <v>775439222312284161</v>
          </cell>
          <cell r="C22565" t="e">
            <v>#N/A</v>
          </cell>
          <cell r="D22565" t="str">
            <v>If you have dengue, put enough water and liquids in the diet http: // deshersangbad.com/%e0%a6%a1%e0%a 7% 87% e0% a6% 99% e0% a7% 8d% e0% a6% 97% e0</v>
          </cell>
        </row>
        <row r="22566">
          <cell r="B22566" t="str">
            <v>775590788520513536</v>
          </cell>
          <cell r="C22566" t="e">
            <v>#N/A</v>
          </cell>
          <cell r="D22566" t="str">
            <v>Sazzad Omar Faruk - My friend + nephew, has been suffering from dengue fever shortly before Eid.</v>
          </cell>
        </row>
        <row r="22567">
          <cell r="B22567" t="str">
            <v>776288774565142528</v>
          </cell>
          <cell r="C22567" t="e">
            <v>#N/A</v>
          </cell>
          <cell r="D22567" t="str">
            <v>#Delhi, Chikungunya dead in Delhi - http: // abpananda.</v>
          </cell>
        </row>
        <row r="22568">
          <cell r="B22568" t="str">
            <v>776300240152453124</v>
          </cell>
          <cell r="C22568" t="e">
            <v>#N/A</v>
          </cell>
          <cell r="D22568" t="str">
            <v>Cancer - Dengue cures Papaya |</v>
          </cell>
        </row>
        <row r="22569">
          <cell r="B22569" t="str">
            <v>776320439220105216</v>
          </cell>
          <cell r="C22569" t="e">
            <v>#N/A</v>
          </cell>
          <cell r="D22569" t="str">
            <v>Cancer - Dengue cures Papaya |</v>
          </cell>
        </row>
        <row r="22570">
          <cell r="B22570" t="str">
            <v>776412775358816256</v>
          </cell>
          <cell r="C22570" t="e">
            <v>#N/A</v>
          </cell>
          <cell r="D22570" t="str">
            <v>Cancer - Dengue cures Papaya |</v>
          </cell>
        </row>
        <row r="22571">
          <cell r="B22571" t="str">
            <v>776482798152540161</v>
          </cell>
          <cell r="C22571" t="e">
            <v>#N/A</v>
          </cell>
          <cell r="D22571" t="str">
            <v>Dengue and chikungunya kill 20 in Delhi http: // www.</v>
          </cell>
        </row>
        <row r="22572">
          <cell r="B22572" t="str">
            <v>776486164672884737</v>
          </cell>
          <cell r="C22572" t="e">
            <v>#N/A</v>
          </cell>
          <cell r="D22572" t="str">
            <v>Dengue throughout the state, the government of Bengal is lame.</v>
          </cell>
        </row>
        <row r="22573">
          <cell r="B22573" t="str">
            <v>776636624612560896</v>
          </cell>
          <cell r="C22573" t="e">
            <v>#N/A</v>
          </cell>
          <cell r="D22573" t="str">
            <v>Dengue and chikungunya die in Delhi - http: // www.</v>
          </cell>
        </row>
        <row r="22574">
          <cell r="B22574" t="str">
            <v>776648576822763520</v>
          </cell>
          <cell r="C22574" t="e">
            <v>#N/A</v>
          </cell>
          <cell r="D22574" t="str">
            <v>Dengue and chikungunya kill 20 in Delhi http: // fb.me/80x8hbiwo</v>
          </cell>
        </row>
        <row r="22575">
          <cell r="B22575" t="str">
            <v>776765285265125377</v>
          </cell>
          <cell r="C22575" t="e">
            <v>#N/A</v>
          </cell>
          <cell r="D22575" t="str">
            <v>Which mosquito is the vector of Dengu virus ?</v>
          </cell>
        </row>
        <row r="22576">
          <cell r="B22576" t="str">
            <v>776813765237047296</v>
          </cell>
          <cell r="C22576" t="e">
            <v>#N/A</v>
          </cell>
          <cell r="D22576" t="str">
            <v>Dengue fever education: http: // ift.tt/2d5OHFB</v>
          </cell>
        </row>
        <row r="22577">
          <cell r="B22577" t="str">
            <v>776815455692435456</v>
          </cell>
          <cell r="C22577" t="e">
            <v>#N/A</v>
          </cell>
          <cell r="D22577" t="str">
            <v>Dengue fever burns https: // shar.es/1xHtsM via @sharethis</v>
          </cell>
        </row>
        <row r="22578">
          <cell r="B22578" t="str">
            <v>776820487032758273</v>
          </cell>
          <cell r="C22578" t="e">
            <v>#N/A</v>
          </cell>
          <cell r="D22578" t="str">
            <v>Dengue fever education from US http: // news.zoombangla.com/%e0%a6%86%e0%a 6% ae% e0% a7% 87% e0% a6% b0% e0% a6% bf% e0</v>
          </cell>
        </row>
        <row r="22579">
          <cell r="B22579" t="str">
            <v>776824714664693760</v>
          </cell>
          <cell r="C22579" t="e">
            <v>#N/A</v>
          </cell>
          <cell r="D22579" t="str">
            <v>Vidya Balan, who is suffering from dengue fever: Has returned from India to America after completing the story of Story Two ... http: // bit.ly/2cCMW1E</v>
          </cell>
        </row>
        <row r="22580">
          <cell r="B22580" t="str">
            <v>776831510712201216</v>
          </cell>
          <cell r="C22580" t="e">
            <v>#N/A</v>
          </cell>
          <cell r="D22580" t="str">
            <v>Dengue fever education back from US Details: https: // goo.gl/QXcA0B http: // fb.me/1tqv8xbv1</v>
          </cell>
        </row>
        <row r="22581">
          <cell r="B22581" t="str">
            <v>776846050179092480</v>
          </cell>
          <cell r="C22581" t="e">
            <v>#N/A</v>
          </cell>
          <cell r="D22581" t="str">
            <v>Dengue actress Vidya Balan https: // lnkd.in/fmfkfpC</v>
          </cell>
        </row>
        <row r="22582">
          <cell r="B22582" t="str">
            <v>776853175638700032</v>
          </cell>
          <cell r="C22582" t="e">
            <v>#N/A</v>
          </cell>
          <cell r="D22582" t="str">
            <v>Dengue actress Vidya Balan https: // lnkd.in/fnTPAun</v>
          </cell>
        </row>
        <row r="22583">
          <cell r="B22583" t="str">
            <v>776856573704560640</v>
          </cell>
          <cell r="C22583" t="e">
            <v>#N/A</v>
          </cell>
          <cell r="D22583" t="str">
            <v>Dengue actress Vidya Balan https: // lnkd.in/dpZFH_K</v>
          </cell>
        </row>
        <row r="22584">
          <cell r="B22584" t="str">
            <v>777028866145656832</v>
          </cell>
          <cell r="C22584" t="e">
            <v>#N/A</v>
          </cell>
          <cell r="D22584" t="str">
            <v>Dengue fever education - http: // news69bd.com http: // www.</v>
          </cell>
        </row>
        <row r="22585">
          <cell r="B22585" t="str">
            <v>777030876810977280</v>
          </cell>
          <cell r="C22585" t="e">
            <v>#N/A</v>
          </cell>
          <cell r="D22585" t="str">
            <v>Dengue fever affected Vidya Balan |</v>
          </cell>
        </row>
        <row r="22586">
          <cell r="B22586" t="str">
            <v>777039902160527360</v>
          </cell>
          <cell r="C22586" t="e">
            <v>#N/A</v>
          </cell>
          <cell r="D22586" t="str">
            <v>Dengue fever affected Vidya Balan |</v>
          </cell>
        </row>
        <row r="22587">
          <cell r="B22587" t="str">
            <v>777040595684433925</v>
          </cell>
          <cell r="C22587" t="e">
            <v>#N/A</v>
          </cell>
          <cell r="D22587" t="str">
            <v>Dengue sufferers at rest http: // rongginn.com/index.php/%e0% a6% a1% e0% a7% 87% e0% a6% 99% e0% a7% 8d% e0% a6% 97% e0%</v>
          </cell>
        </row>
        <row r="22588">
          <cell r="B22588" t="str">
            <v>777047387713921024</v>
          </cell>
          <cell r="C22588" t="e">
            <v>#N/A</v>
          </cell>
          <cell r="D22588" t="str">
            <v>Dengue fever sufferers http: // fb.me/7fi8KvEB8</v>
          </cell>
        </row>
        <row r="22589">
          <cell r="B22589" t="str">
            <v>777051293902860288</v>
          </cell>
          <cell r="C22589" t="e">
            <v>#N/A</v>
          </cell>
          <cell r="D22589" t="str">
            <v>Education dengue, martyrdom fined !: http: // ift.tt/2d1K0O7 pic.twitter.com/CeFbDKggLG</v>
          </cell>
        </row>
        <row r="22590">
          <cell r="B22590" t="str">
            <v>777051313326686212</v>
          </cell>
          <cell r="C22590" t="e">
            <v>#N/A</v>
          </cell>
          <cell r="D22590" t="str">
            <v>Dengue, martyrdom fine!</v>
          </cell>
        </row>
        <row r="22591">
          <cell r="B22591" t="str">
            <v>777052458078003200</v>
          </cell>
          <cell r="C22591" t="e">
            <v>#N/A</v>
          </cell>
          <cell r="D22591" t="str">
            <v>Dengue sufferers at rest http: // rongginn.com/index.php/%e0% a6% a1% e0% a7% 87% e0% a6% 99% e0% a7% 8d% e0% a6% 97% e0%</v>
          </cell>
        </row>
        <row r="22592">
          <cell r="B22592" t="str">
            <v>777053238046568448</v>
          </cell>
          <cell r="C22592" t="str">
            <v xml:space="preserve">sylhet  ;   </v>
          </cell>
          <cell r="D22592" t="str">
            <v>To read the details of dengue fever education visit - http: // SylhetNewsWorld.com http: // fb.me/2JeAro84F</v>
          </cell>
        </row>
        <row r="22593">
          <cell r="B22593" t="str">
            <v>777053581379641344</v>
          </cell>
          <cell r="C22593" t="e">
            <v>#N/A</v>
          </cell>
          <cell r="D22593" t="str">
            <v>Dengue sufferers at rest http: // rongginn.com/index.php/%e0% a6% a1% e0% a7% 87% e0% a6% 99% e0% a7% 8d% e0% a6% 97% e0%</v>
          </cell>
        </row>
        <row r="22594">
          <cell r="B22594" t="str">
            <v>777055863731171328</v>
          </cell>
          <cell r="C22594" t="e">
            <v>#N/A</v>
          </cell>
          <cell r="D22594" t="str">
            <v>Dengue sufferers at rest http: // rongginn.com/index.php/%e0% a6% a1% e0% a7% 87% e0% a6% 99% e0% a7% 8d% e0% a6% 97% e0%</v>
          </cell>
        </row>
        <row r="22595">
          <cell r="B22595" t="str">
            <v>777057719811317760</v>
          </cell>
          <cell r="C22595" t="e">
            <v>#N/A</v>
          </cell>
          <cell r="D22595" t="str">
            <v>Dengue fever sufferers ------------------------------- see more at ... http: // fb.me/</v>
          </cell>
        </row>
        <row r="22596">
          <cell r="B22596" t="str">
            <v>777059903122739200</v>
          </cell>
          <cell r="C22596" t="e">
            <v>#N/A</v>
          </cell>
          <cell r="D22596" t="str">
            <v>Dengue sufferers at rest http: // rongginn.com/index.php/%e0% a6% a1% e0% a7% 87% e0% a6% 99% e0% a7% 8d% e0% a6% 97% e0%</v>
          </cell>
        </row>
        <row r="22597">
          <cell r="B22597" t="str">
            <v>777062512655151104</v>
          </cell>
          <cell r="C22597" t="e">
            <v>#N/A</v>
          </cell>
          <cell r="D22597" t="str">
            <v>Vidya Balan suffers from dengue fever http: // news.zoombangla.com/%e0%a6%ac%e0%a 6% bf% e0% a6% a6% e0% a7% 8d% e0% a6% af% e0% a6</v>
          </cell>
        </row>
        <row r="22598">
          <cell r="B22598" t="str">
            <v>777065923840794624</v>
          </cell>
          <cell r="C22598" t="e">
            <v>#N/A</v>
          </cell>
          <cell r="D22598" t="str">
            <v>Vidya Balan suffers from dengue fever: Bollywood actress Vidya Balan is recently from the US… http: // goo.gl/fb/ZyGWuC</v>
          </cell>
        </row>
        <row r="22599">
          <cell r="B22599" t="str">
            <v>777069000937267200</v>
          </cell>
          <cell r="C22599" t="e">
            <v>#N/A</v>
          </cell>
          <cell r="D22599" t="str">
            <v>Vidya Balan suffers from dengue fever https: // goo.gl/tOzMo6 http: // fb.me/3C2UsNwFU</v>
          </cell>
        </row>
        <row r="22600">
          <cell r="B22600" t="str">
            <v>777069383940206592</v>
          </cell>
          <cell r="C22600" t="e">
            <v>#N/A</v>
          </cell>
          <cell r="D22600" t="str">
            <v>Dengue mosquito at Shaheed Kapoor's house: http: // ift.tt/2cNr0kT pic.twitter.com/milTiqpGqH</v>
          </cell>
        </row>
        <row r="22601">
          <cell r="B22601" t="str">
            <v>777070937946648580</v>
          </cell>
          <cell r="C22601" t="e">
            <v>#N/A</v>
          </cell>
          <cell r="D22601" t="str">
            <v>Dengue mosquitoes at Shahid Kapoor's house http: // ift.tt/2cNr0kT pic.twitter.com/Mr8fztuF0t</v>
          </cell>
        </row>
        <row r="22602">
          <cell r="B22602" t="str">
            <v>777073471541108736</v>
          </cell>
          <cell r="C22602" t="e">
            <v>#N/A</v>
          </cell>
          <cell r="D22602" t="str">
            <v>Dengue mosquito's home: Municipal notice to Shahid Kapoor !: http: // ift.tt/2cwxV3E</v>
          </cell>
        </row>
        <row r="22603">
          <cell r="B22603" t="str">
            <v>777074624089559041</v>
          </cell>
          <cell r="C22603" t="e">
            <v>#N/A</v>
          </cell>
          <cell r="D22603" t="str">
            <v>Vidya Balan suffers from dengue fever |</v>
          </cell>
        </row>
        <row r="22604">
          <cell r="B22604" t="str">
            <v>777074659678359552</v>
          </cell>
          <cell r="C22604" t="e">
            <v>#N/A</v>
          </cell>
          <cell r="D22604" t="str">
            <v>Vidya Balan suffers from dengue fever |</v>
          </cell>
        </row>
        <row r="22605">
          <cell r="B22605" t="str">
            <v>777077445174235137</v>
          </cell>
          <cell r="C22605" t="e">
            <v>#N/A</v>
          </cell>
          <cell r="D22605" t="str">
            <v>Dengue mosquito's residence at home: Municipal notice to Shahid Kapoor!</v>
          </cell>
        </row>
        <row r="22606">
          <cell r="B22606" t="str">
            <v>777087157571821568</v>
          </cell>
          <cell r="C22606" t="e">
            <v>#N/A</v>
          </cell>
          <cell r="D22606" t="str">
            <v>Dengue fever affected Vidya Balan!</v>
          </cell>
        </row>
        <row r="22607">
          <cell r="B22607" t="str">
            <v>777108514011484160</v>
          </cell>
          <cell r="C22607" t="e">
            <v>#N/A</v>
          </cell>
          <cell r="D22607" t="str">
            <v>Dengue Fever: http: // ift.tt/2cRWJ5s pic.twitter.com/kEo7hdGcfW</v>
          </cell>
        </row>
        <row r="22608">
          <cell r="B22608" t="str">
            <v>777109861515530240</v>
          </cell>
          <cell r="C22608" t="e">
            <v>#N/A</v>
          </cell>
          <cell r="D22608" t="str">
            <v>Dengue fever http: // ift.tt/2cRWJ5s pic.twitter.com/HdChvr0vdm</v>
          </cell>
        </row>
        <row r="22609">
          <cell r="B22609" t="str">
            <v>777113702176690176</v>
          </cell>
          <cell r="C22609" t="e">
            <v>#N/A</v>
          </cell>
          <cell r="D22609" t="str">
            <v>Dengue sufferers at rest http: // rongginn.com/index.php/%e0% a6% a1% e0% a7% 87% e0% a6% 99% e0% a7% 8d% e0% a6% 97% e0%</v>
          </cell>
        </row>
        <row r="22610">
          <cell r="B22610" t="str">
            <v>777152855882944512</v>
          </cell>
          <cell r="C22610" t="e">
            <v>#N/A</v>
          </cell>
          <cell r="D22610" t="str">
            <v>Vidya Balan, Dengue fever victim, fine martyrs http: // primenews.com.bd/bn/?p=129868 http: // fb.me/3GRUUQGuU</v>
          </cell>
        </row>
        <row r="22611">
          <cell r="B22611" t="str">
            <v>777384080908414976</v>
          </cell>
          <cell r="C22611" t="e">
            <v>#N/A</v>
          </cell>
          <cell r="D22611" t="str">
            <v>Dengue Disease Learn http: // fb.me/4E4O48FKD</v>
          </cell>
        </row>
        <row r="22612">
          <cell r="B22612" t="str">
            <v>777763528002400256</v>
          </cell>
          <cell r="C22612" t="e">
            <v>#N/A</v>
          </cell>
          <cell r="D22612" t="str">
            <v>Cancer - Dengue cures Papaya |</v>
          </cell>
        </row>
        <row r="22613">
          <cell r="B22613" t="str">
            <v>777783057197694976</v>
          </cell>
          <cell r="C22613" t="e">
            <v>#N/A</v>
          </cell>
          <cell r="D22613" t="str">
            <v>#Dengue .. Like #ChikunGuniwa, caution .. Mourn disease should be # AIDS than AIDS.</v>
          </cell>
        </row>
        <row r="22614">
          <cell r="B22614" t="str">
            <v>777783535444766720</v>
          </cell>
          <cell r="C22614" t="e">
            <v>#N/A</v>
          </cell>
          <cell r="D22614" t="str">
            <v>#Friends .. Someone #Playboy, #CumbaGirl, or #DeHo # Businessman #Dengue .. #ChikunGuniwa, ... http: // fb.me/1ohB0EfK6</v>
          </cell>
        </row>
        <row r="22615">
          <cell r="B22615" t="str">
            <v>777783706673156097</v>
          </cell>
          <cell r="C22615" t="e">
            <v>#N/A</v>
          </cell>
          <cell r="D22615" t="str">
            <v>The number of dengue cases is increasing</v>
          </cell>
        </row>
        <row r="22616">
          <cell r="B22616" t="str">
            <v>777783725916430337</v>
          </cell>
          <cell r="C22616" t="e">
            <v>#N/A</v>
          </cell>
          <cell r="D22616" t="str">
            <v>The number of dengue cases is increasing</v>
          </cell>
        </row>
        <row r="22617">
          <cell r="B22617" t="str">
            <v>777812907635519493</v>
          </cell>
          <cell r="C22617" t="e">
            <v>#N/A</v>
          </cell>
          <cell r="D22617" t="str">
            <v>The number of dengue cases is increasing http: // gmnewsbd.com/%e0%a6%a1%e0%a 7% 87% e0% a6% 99% e0% a7% 8d% e0% a6% 97% e0% a7% 81</v>
          </cell>
        </row>
        <row r="22618">
          <cell r="B22618" t="str">
            <v>777813037818392576</v>
          </cell>
          <cell r="C22618" t="e">
            <v>#N/A</v>
          </cell>
          <cell r="D22618" t="str">
            <v>The number of dengue cases is increasing http: // gmnewsbd.com/%e0%a6%a1%e0%a 7% 87% e0% a6% 99% e0% a7% 8d% e0% a6% 97% e0% a7% 81</v>
          </cell>
        </row>
        <row r="22619">
          <cell r="B22619" t="str">
            <v>777852096871735296</v>
          </cell>
          <cell r="C22619" t="e">
            <v>#N/A</v>
          </cell>
          <cell r="D22619" t="str">
            <v>Cancer - Dengue cures Papaya |</v>
          </cell>
        </row>
        <row r="22620">
          <cell r="B22620" t="str">
            <v>777879686907125760</v>
          </cell>
          <cell r="C22620" t="e">
            <v>#N/A</v>
          </cell>
          <cell r="D22620" t="str">
            <v>The number of dengue cases is increasing http: // fb.me/5RZppbgY8</v>
          </cell>
        </row>
        <row r="22621">
          <cell r="B22621" t="str">
            <v>777917100471881728</v>
          </cell>
          <cell r="C22621" t="e">
            <v>#N/A</v>
          </cell>
          <cell r="D22621" t="str">
            <v>Dengue outbreak continues to increase http: // oknews24bd.com/d.php?n_id=373 29 &amp; c_id = 19… pic.twitter.com/mVlmZDgXu5</v>
          </cell>
        </row>
        <row r="22622">
          <cell r="B22622" t="str">
            <v>778033804682235904</v>
          </cell>
          <cell r="C22622" t="str">
            <v xml:space="preserve">dhaka  ;   </v>
          </cell>
          <cell r="D22622" t="str">
            <v>Dengue Disease Influence Increases In Dhaka http: // snn24.com/?p=44610 pic.twitter.com/hVQur6x2TR</v>
          </cell>
        </row>
        <row r="22623">
          <cell r="B22623" t="str">
            <v>778178924576706560</v>
          </cell>
          <cell r="C22623" t="str">
            <v xml:space="preserve">dhaka  ;   </v>
          </cell>
          <cell r="D22623" t="str">
            <v>Help save a brother from dengue fever In north of Dhaka "Dengue sufferers have reduced platelet plateau for…</v>
          </cell>
        </row>
        <row r="22624">
          <cell r="B22624" t="str">
            <v>778431450601238529</v>
          </cell>
          <cell r="C22624" t="e">
            <v>#N/A</v>
          </cell>
          <cell r="D22624" t="str">
            <v>#Dark_Panthaway "One brother (O + ve) needs blood. Copy and share, even if you can't give yourself. Dengue sufferer ... http: // fb.me/84rZRWsfF</v>
          </cell>
        </row>
        <row r="22625">
          <cell r="B22625" t="str">
            <v>778510118128197632</v>
          </cell>
          <cell r="C22625" t="e">
            <v>#N/A</v>
          </cell>
          <cell r="D22625" t="str">
            <v>The number of dengue cases is increasing http: // www.</v>
          </cell>
        </row>
        <row r="22626">
          <cell r="B22626" t="str">
            <v>778517536522457089</v>
          </cell>
          <cell r="C22626" t="str">
            <v xml:space="preserve">dhaka  ;   </v>
          </cell>
          <cell r="D22626" t="str">
            <v>Blood is needed for a 6-month-old baby (O + Ve) in "Panthapath" in Dhaka.</v>
          </cell>
        </row>
        <row r="22627">
          <cell r="B22627" t="str">
            <v>779328112295239680</v>
          </cell>
          <cell r="C22627" t="e">
            <v>#N/A</v>
          </cell>
          <cell r="D22627" t="str">
            <v>Well, how much blood platelet count should be in dengue fever .... what is the antidote to dengue fever .... first of all ... http: // fb.me/5hWiUevCJ</v>
          </cell>
        </row>
        <row r="22628">
          <cell r="B22628" t="str">
            <v>779665963994140673</v>
          </cell>
          <cell r="C22628" t="e">
            <v>#N/A</v>
          </cell>
          <cell r="D22628" t="str">
            <v>Dear Dengue, You've finally fallen in love with me ||</v>
          </cell>
        </row>
        <row r="22629">
          <cell r="B22629" t="str">
            <v>779816812003332096</v>
          </cell>
          <cell r="C22629" t="e">
            <v>#N/A</v>
          </cell>
          <cell r="D22629" t="str">
            <v>Junior staff wedding event on the much-awaited appointment jail cell with a doctor, but with late dengue ... http: // fb.me/6gzhvAFPp</v>
          </cell>
        </row>
        <row r="22630">
          <cell r="B22630" t="str">
            <v>779988059492192256</v>
          </cell>
          <cell r="C22630" t="e">
            <v>#N/A</v>
          </cell>
          <cell r="D22630" t="str">
            <v>Jadavpur swollen to prevent dengue http: // plusbangla.com/dengusujon/ #SujonChkrobarty pic.twitter.com/VqKryx3OJ4</v>
          </cell>
        </row>
        <row r="22631">
          <cell r="B22631" t="str">
            <v>779995089791700992</v>
          </cell>
          <cell r="C22631" t="e">
            <v>#N/A</v>
          </cell>
          <cell r="D22631" t="str">
            <v>Blood will be needed for a young baby.</v>
          </cell>
        </row>
        <row r="22632">
          <cell r="B22632" t="str">
            <v>780100266439897088</v>
          </cell>
          <cell r="C22632" t="e">
            <v>#N/A</v>
          </cell>
          <cell r="D22632" t="str">
            <v>Very important !!</v>
          </cell>
        </row>
        <row r="22633">
          <cell r="B22633" t="str">
            <v>780420683444740097</v>
          </cell>
          <cell r="C22633" t="e">
            <v>#N/A</v>
          </cell>
          <cell r="D22633" t="str">
            <v>Find out how dengue is a disease and how to treat it.</v>
          </cell>
        </row>
        <row r="22634">
          <cell r="B22634" t="str">
            <v>781369436141867012</v>
          </cell>
          <cell r="C22634" t="e">
            <v>#N/A</v>
          </cell>
          <cell r="D22634" t="str">
            <v>Dengue mosquitoes pursue fancy jewelry http: // fb.me/30yopF3bi</v>
          </cell>
        </row>
        <row r="22635">
          <cell r="B22635" t="str">
            <v>781446134296436736</v>
          </cell>
          <cell r="C22635" t="e">
            <v>#N/A</v>
          </cell>
          <cell r="D22635" t="str">
            <v>Bracelet to chase dengue mosquitos !: http: // ift.tt/2cDGunj</v>
          </cell>
        </row>
        <row r="22636">
          <cell r="B22636" t="str">
            <v>781481783732736001</v>
          </cell>
          <cell r="C22636" t="e">
            <v>#N/A</v>
          </cell>
          <cell r="D22636" t="str">
            <v>Bracelet to drive dengue mosquito this time!</v>
          </cell>
        </row>
        <row r="22637">
          <cell r="B22637" t="str">
            <v>781852135302557696</v>
          </cell>
          <cell r="C22637" t="e">
            <v>#N/A</v>
          </cell>
          <cell r="D22637" t="str">
            <v>Homemade Tips to Avoid Dengue and Chikungunya: http: // ift.tt/2dcPupJ</v>
          </cell>
        </row>
        <row r="22638">
          <cell r="B22638" t="str">
            <v>781860981018333184</v>
          </cell>
          <cell r="C22638" t="e">
            <v>#N/A</v>
          </cell>
          <cell r="D22638" t="str">
            <v>Read homemade tips to help keep dengue and chikungunya at: http: // bdnews64.com/%e0%a6%a1%e0%a 7% 87% e0% a6% 99% e0% a7% 8d% e0% a6% 97</v>
          </cell>
        </row>
        <row r="22639">
          <cell r="B22639" t="str">
            <v>781934145148686337</v>
          </cell>
          <cell r="C22639" t="e">
            <v>#N/A</v>
          </cell>
          <cell r="D22639" t="str">
            <v>Homemade Tips to Avoid Dengue and Chikungunya http: // fb.me/4fkG8mOgX</v>
          </cell>
        </row>
        <row r="22640">
          <cell r="B22640" t="str">
            <v>782180074879651840</v>
          </cell>
          <cell r="C22640" t="e">
            <v>#N/A</v>
          </cell>
          <cell r="D22640" t="str">
            <v>Homemade Tips to Avoid Dengue and Chikungunya http: // fb.me/89CjNTp1R</v>
          </cell>
        </row>
        <row r="22641">
          <cell r="B22641" t="str">
            <v>782833671128526849</v>
          </cell>
          <cell r="C22641" t="e">
            <v>#N/A</v>
          </cell>
          <cell r="D22641" t="str">
            <v>SC denies Rs 25,000 fine on Delhi government for delay in filing report: dengue and chikungunya case hearing</v>
          </cell>
        </row>
        <row r="22642">
          <cell r="B22642" t="str">
            <v>782913112156491776</v>
          </cell>
          <cell r="C22642" t="e">
            <v>#N/A</v>
          </cell>
          <cell r="D22642" t="str">
            <v>Dengue, Chikungunya and Zika should be started from home http: // fb.me/OwsolsBW</v>
          </cell>
        </row>
        <row r="22643">
          <cell r="B22643" t="str">
            <v>783026217955958784</v>
          </cell>
          <cell r="C22643" t="e">
            <v>#N/A</v>
          </cell>
          <cell r="D22643" t="str">
            <v>Dengue, Chikungunya and Zika should be started from home http: // oknews24bd.com/d.php?n_id=383 69 &amp; c_id = 19… pic.twitter.com/GDD33lwnPY</v>
          </cell>
        </row>
        <row r="22644">
          <cell r="B22644" t="str">
            <v>783276749786324992</v>
          </cell>
          <cell r="C22644" t="e">
            <v>#N/A</v>
          </cell>
          <cell r="D22644" t="str">
            <v>Dengue mosquitoes pursue fancy jewelry http: // fb.me/65n9O4Plo</v>
          </cell>
        </row>
        <row r="22645">
          <cell r="B22645" t="str">
            <v>783891339675066368</v>
          </cell>
          <cell r="C22645" t="e">
            <v>#N/A</v>
          </cell>
          <cell r="D22645" t="str">
            <v>Pesticide spread and epilepsy are effective ways to prevent dengue.</v>
          </cell>
        </row>
        <row r="22646">
          <cell r="B22646" t="str">
            <v>783914672479019008</v>
          </cell>
          <cell r="C22646" t="e">
            <v>#N/A</v>
          </cell>
          <cell r="D22646" t="str">
            <v>Dum Dum Dum Dum Dum Dum Dum Pooja Anand Details: http: // bit.ly/2duqMPB pic.twitter.com/F3LwXvaSuB</v>
          </cell>
        </row>
        <row r="22647">
          <cell r="B22647" t="str">
            <v>783940445059551232</v>
          </cell>
          <cell r="C22647" t="e">
            <v>#N/A</v>
          </cell>
          <cell r="D22647" t="str">
            <v>Dengue Challenge in West Bengal: Is politics an obstacle to public health?</v>
          </cell>
        </row>
        <row r="22648">
          <cell r="B22648" t="str">
            <v>784309676498300928</v>
          </cell>
          <cell r="C22648" t="e">
            <v>#N/A</v>
          </cell>
          <cell r="D22648" t="str">
            <v>Digarh returned home on Friday after 12 days after suffering from dengue fever.</v>
          </cell>
        </row>
        <row r="22649">
          <cell r="B22649" t="str">
            <v>785213334677098497</v>
          </cell>
          <cell r="C22649" t="e">
            <v>#N/A</v>
          </cell>
          <cell r="D22649" t="str">
            <v>Why do you come back again and again with fever?</v>
          </cell>
        </row>
        <row r="22650">
          <cell r="B22650" t="str">
            <v>785340689311608832</v>
          </cell>
          <cell r="C22650" t="str">
            <v xml:space="preserve">hospital  ;   </v>
          </cell>
          <cell r="D22650" t="str">
            <v>Mashrafe was hospitalized with dengue on this day last year.</v>
          </cell>
        </row>
        <row r="22651">
          <cell r="B22651" t="str">
            <v>785349381553725443</v>
          </cell>
          <cell r="C22651" t="e">
            <v>#N/A</v>
          </cell>
          <cell r="D22651" t="str">
            <v>The Sanofi Vaccines Unit, founded by Sanofi Pasteur, said their dengue fever vaccine was discovered by denguexia ... http: // fb.me/1ubxUMYHg</v>
          </cell>
        </row>
        <row r="22652">
          <cell r="B22652" t="str">
            <v>785456125235781632</v>
          </cell>
          <cell r="C22652" t="e">
            <v>#N/A</v>
          </cell>
          <cell r="D22652" t="str">
            <v>Sanofi approved Dengue vaccine in 5 countries http: // purboposhchimbd.news/2016/10/10/%e0% a6% b8% e0% a6% be% e0% a6% a8% e0% a7% 8b% e0% a6%</v>
          </cell>
        </row>
        <row r="22653">
          <cell r="B22653" t="str">
            <v>785736075276791809</v>
          </cell>
          <cell r="C22653" t="e">
            <v>#N/A</v>
          </cell>
          <cell r="D22653" t="str">
            <v>Sanofi approved dengue vaccine in 5 countries http: // news21-bd.com/%e0%a6%b8%e0%a 6% be% e0% a6% a8% e0% a7% 8b% e0% a6% ab% e0</v>
          </cell>
        </row>
        <row r="22654">
          <cell r="B22654" t="str">
            <v>785855851919650816</v>
          </cell>
          <cell r="C22654" t="e">
            <v>#N/A</v>
          </cell>
          <cell r="D22654" t="str">
            <v>I remember lifting my peck after recovering from last year's dengue fever - think of those hard days later!</v>
          </cell>
        </row>
        <row r="22655">
          <cell r="B22655" t="str">
            <v>786841917287903232</v>
          </cell>
          <cell r="C22655" t="e">
            <v>#N/A</v>
          </cell>
          <cell r="D22655" t="str">
            <v>Dengue mosquito, Sripur</v>
          </cell>
        </row>
        <row r="22656">
          <cell r="B22656" t="str">
            <v>787026821959323649</v>
          </cell>
          <cell r="C22656" t="e">
            <v>#N/A</v>
          </cell>
          <cell r="D22656" t="str">
            <v>Dengue virus</v>
          </cell>
        </row>
        <row r="22657">
          <cell r="B22657" t="str">
            <v>787027718684696579</v>
          </cell>
          <cell r="C22657" t="e">
            <v>#N/A</v>
          </cell>
          <cell r="D22657" t="str">
            <v>Hey wow, I'm getting dengue</v>
          </cell>
        </row>
        <row r="22658">
          <cell r="B22658" t="str">
            <v>787417292112003072</v>
          </cell>
          <cell r="C22658" t="e">
            <v>#N/A</v>
          </cell>
          <cell r="D22658" t="str">
            <v>God bless you !!!</v>
          </cell>
        </row>
        <row r="22659">
          <cell r="B22659" t="str">
            <v>787883560179003392</v>
          </cell>
          <cell r="C22659" t="e">
            <v>#N/A</v>
          </cell>
          <cell r="D22659" t="str">
            <v>Dark and waist pains do not understand the symptoms of mild fever what dengue is - feeling sick</v>
          </cell>
        </row>
        <row r="22660">
          <cell r="B22660" t="str">
            <v>787918681238044676</v>
          </cell>
          <cell r="C22660" t="str">
            <v xml:space="preserve">dhaka  ;   </v>
          </cell>
          <cell r="D22660" t="str">
            <v>A Negative (A-ve) blood is needed for a baby in "Shyamoli in Dhaka".</v>
          </cell>
        </row>
        <row r="22661">
          <cell r="B22661" t="str">
            <v>788445338675908608</v>
          </cell>
          <cell r="C22661" t="e">
            <v>#N/A</v>
          </cell>
          <cell r="D22661" t="str">
            <v>As you spread dengue, you should not call your cancer # mosquito http: // fb.me/Zaj2DHu0</v>
          </cell>
        </row>
        <row r="22662">
          <cell r="B22662" t="str">
            <v>788575640714870784</v>
          </cell>
          <cell r="C22662" t="e">
            <v>#N/A</v>
          </cell>
          <cell r="D22662" t="str">
            <v>1 Morning Test 5 Time: 5 minutes Dengue fever carrier Which mosquito?</v>
          </cell>
        </row>
        <row r="22663">
          <cell r="B22663" t="str">
            <v>788613022730289152</v>
          </cell>
          <cell r="C22663" t="e">
            <v>#N/A</v>
          </cell>
          <cell r="D22663" t="str">
            <v>Blood platelets are needed on a 5-year-old child with dengue.</v>
          </cell>
        </row>
        <row r="22664">
          <cell r="B22664" t="str">
            <v>788613206344359936</v>
          </cell>
          <cell r="C22664" t="e">
            <v>#N/A</v>
          </cell>
          <cell r="D22664" t="str">
            <v>Blood platelets are needed on a 5-year-old child with dengue.</v>
          </cell>
        </row>
        <row r="22665">
          <cell r="B22665" t="str">
            <v>788618447492186114</v>
          </cell>
          <cell r="C22665" t="e">
            <v>#N/A</v>
          </cell>
          <cell r="D22665" t="str">
            <v>Platelet - Platelet - Platelet: Emergency!</v>
          </cell>
        </row>
        <row r="22666">
          <cell r="B22666" t="str">
            <v>789082258665857024</v>
          </cell>
          <cell r="C22666" t="str">
            <v xml:space="preserve">bangladesh  ;   </v>
          </cell>
          <cell r="D22666" t="str">
            <v>Caution: p Caution: p Finding harmful dengue fathers in Bangladesh.</v>
          </cell>
        </row>
        <row r="22667">
          <cell r="B22667" t="str">
            <v>789157374154059776</v>
          </cell>
          <cell r="C22667" t="e">
            <v>#N/A</v>
          </cell>
          <cell r="D22667" t="str">
            <v>What is the treatment of dengue fever?</v>
          </cell>
        </row>
        <row r="22668">
          <cell r="B22668" t="str">
            <v>789431695564873728</v>
          </cell>
          <cell r="C22668" t="e">
            <v>#N/A</v>
          </cell>
          <cell r="D22668" t="str">
            <v>Dengue patient nurse-doctor's head explodes</v>
          </cell>
        </row>
        <row r="22669">
          <cell r="B22669" t="str">
            <v>789477971492864000</v>
          </cell>
          <cell r="C22669" t="e">
            <v>#N/A</v>
          </cell>
          <cell r="D22669" t="str">
            <v>via @all_bangla_news Yunus century back, waiting for Misbah: just returned from dengue.</v>
          </cell>
        </row>
        <row r="22670">
          <cell r="B22670" t="str">
            <v>789479769444188160</v>
          </cell>
          <cell r="C22670" t="e">
            <v>#N/A</v>
          </cell>
          <cell r="D22670" t="str">
            <v>Younus century back, waiting for Misbah: just returned from dengue.</v>
          </cell>
        </row>
        <row r="22671">
          <cell r="B22671" t="str">
            <v>789484411477786624</v>
          </cell>
          <cell r="C22671" t="e">
            <v>#N/A</v>
          </cell>
          <cell r="D22671" t="str">
            <v>Younus century back, waiting for Misbah.</v>
          </cell>
        </row>
        <row r="22672">
          <cell r="B22672" t="str">
            <v>789499434077974528</v>
          </cell>
          <cell r="C22672" t="e">
            <v>#N/A</v>
          </cell>
          <cell r="D22672" t="str">
            <v>Really good news!</v>
          </cell>
        </row>
        <row r="22673">
          <cell r="B22673" t="str">
            <v>789577331857850368</v>
          </cell>
          <cell r="C22673" t="e">
            <v>#N/A</v>
          </cell>
          <cell r="D22673" t="str">
            <v>Younis Khan records world storm over dengue fever http: // fb.me/1vU99JDnk</v>
          </cell>
        </row>
        <row r="22674">
          <cell r="B22674" t="str">
            <v>789718040502013952</v>
          </cell>
          <cell r="C22674" t="e">
            <v>#N/A</v>
          </cell>
          <cell r="D22674" t="str">
            <v>Century of Yunus returning from dengue http: // www.</v>
          </cell>
        </row>
        <row r="22675">
          <cell r="B22675" t="str">
            <v>789718593738903552</v>
          </cell>
          <cell r="C22675" t="str">
            <v xml:space="preserve">bangladesh  ;   </v>
          </cell>
          <cell r="D22675" t="str">
            <v>Younes' century rises from dengue http: // bijoybangladesh.com/2016/10/22/%e0% a6% 87% e0% a6% 89% e0% a6% a8% e0% a6% bf% e0% a6% b8%</v>
          </cell>
        </row>
        <row r="22676">
          <cell r="B22676" t="str">
            <v>789755687601594368</v>
          </cell>
          <cell r="C22676" t="e">
            <v>#N/A</v>
          </cell>
          <cell r="D22676" t="str">
            <v>Sanofi approved dengue vaccine in 5 countries http: // fb.me/41cekZ3Mr</v>
          </cell>
        </row>
        <row r="22677">
          <cell r="B22677" t="str">
            <v>790461645608787968</v>
          </cell>
          <cell r="C22677" t="e">
            <v>#N/A</v>
          </cell>
          <cell r="D22677" t="str">
            <v>Q: Which is a bacterial disease?</v>
          </cell>
        </row>
        <row r="22678">
          <cell r="B22678" t="str">
            <v>791263087055601671</v>
          </cell>
          <cell r="C22678" t="e">
            <v>#N/A</v>
          </cell>
          <cell r="D22678" t="str">
            <v>Dengue Pkpot Dishhaha Rise.</v>
          </cell>
        </row>
        <row r="22679">
          <cell r="B22679" t="str">
            <v>792549201175384064</v>
          </cell>
          <cell r="C22679" t="e">
            <v>#N/A</v>
          </cell>
          <cell r="D22679" t="str">
            <v>In the West, there is no industry, no jobs, no roads but no weapons, dengue, corruption @ tathagata2 @hstapanghosh @prasunmaitra @goswamibhaswar @prithwis pic.twitter.com/58tz0QQFUN</v>
          </cell>
        </row>
        <row r="22680">
          <cell r="B22680" t="str">
            <v>792610382443458560</v>
          </cell>
          <cell r="C22680" t="e">
            <v>#N/A</v>
          </cell>
          <cell r="D22680" t="str">
            <v>Abe Dengue will not be @white_pori .. @Seleucus_ @haidersuman @r_linkon</v>
          </cell>
        </row>
        <row r="22681">
          <cell r="B22681" t="str">
            <v>792611717607858176</v>
          </cell>
          <cell r="C22681" t="e">
            <v>#N/A</v>
          </cell>
          <cell r="D22681" t="str">
            <v>Where Can Doctor Get Rugged if Dengue Is Not? @White_pori @Seleucus_ @haidersuman @r_linkon</v>
          </cell>
        </row>
        <row r="22682">
          <cell r="B22682" t="str">
            <v>792612003810512897</v>
          </cell>
          <cell r="C22682" t="e">
            <v>#N/A</v>
          </cell>
          <cell r="D22682" t="str">
            <v>Dengue is good in one day, medicine in your home, internationally recognized http: // fb.me/1AsxJ1uwG</v>
          </cell>
        </row>
        <row r="22683">
          <cell r="B22683" t="str">
            <v>792726219833872384</v>
          </cell>
          <cell r="C22683" t="e">
            <v>#N/A</v>
          </cell>
          <cell r="D22683" t="str">
            <v>Dengue is good in one day, medicine in your home, internationally recognized http: // fb.me/2IjpAuN6r</v>
          </cell>
        </row>
        <row r="22684">
          <cell r="B22684" t="str">
            <v>793147735138414592</v>
          </cell>
          <cell r="C22684" t="e">
            <v>#N/A</v>
          </cell>
          <cell r="D22684" t="str">
            <v>Hopefully, there is no such terrible disease as dengue AIDS.</v>
          </cell>
        </row>
        <row r="22685">
          <cell r="B22685" t="str">
            <v>793384225068032000</v>
          </cell>
          <cell r="C22685" t="e">
            <v>#N/A</v>
          </cell>
          <cell r="D22685" t="str">
            <v>Anyway, Collab .... Dengue Free Bengali pic.twitter.com/YWPA1t1mta</v>
          </cell>
        </row>
        <row r="22686">
          <cell r="B22686" t="str">
            <v>793836572869292032</v>
          </cell>
          <cell r="C22686" t="str">
            <v xml:space="preserve">medical  ;   </v>
          </cell>
          <cell r="D22686" t="str">
            <v>West Midnapore claims to have Dengue Rugi's medical claims, including stopping information on Dengue dead ... http: // fb.me/8uhMe0toS</v>
          </cell>
        </row>
        <row r="22687">
          <cell r="B22687" t="str">
            <v>794024201241800704</v>
          </cell>
          <cell r="C22687" t="e">
            <v>#N/A</v>
          </cell>
          <cell r="D22687" t="str">
            <v>Dengue is good in one day, medicine in your home, internationally recognized !!!</v>
          </cell>
        </row>
        <row r="22688">
          <cell r="B22688" t="str">
            <v>794043538426077185</v>
          </cell>
          <cell r="C22688" t="e">
            <v>#N/A</v>
          </cell>
          <cell r="D22688" t="str">
            <v>Dengue spread in city</v>
          </cell>
        </row>
        <row r="22689">
          <cell r="B22689" t="str">
            <v>794086712288956416</v>
          </cell>
          <cell r="C22689" t="e">
            <v>#N/A</v>
          </cell>
          <cell r="D22689" t="str">
            <v>Dengue is good in one day, medicine in your home, internationally recognized !!!</v>
          </cell>
        </row>
        <row r="22690">
          <cell r="B22690" t="str">
            <v>794184866078330880</v>
          </cell>
          <cell r="C22690" t="e">
            <v>#N/A</v>
          </cell>
          <cell r="D22690" t="str">
            <v>Dengue is good in one day, medicine in your home, internationally recognized !!!</v>
          </cell>
        </row>
        <row r="22691">
          <cell r="B22691" t="str">
            <v>794309443689201664</v>
          </cell>
          <cell r="C22691" t="e">
            <v>#N/A</v>
          </cell>
          <cell r="D22691" t="str">
            <v>Dengue is good in one day, medicine in your home, internationally recognized !!!</v>
          </cell>
        </row>
        <row r="22692">
          <cell r="B22692" t="str">
            <v>794532178248028162</v>
          </cell>
          <cell r="C22692" t="e">
            <v>#N/A</v>
          </cell>
          <cell r="D22692" t="str">
            <v>Dengue is good in one day, medicine in your home, internationally recognized !!!</v>
          </cell>
        </row>
        <row r="22693">
          <cell r="B22693" t="str">
            <v>795160409271599104</v>
          </cell>
          <cell r="C22693" t="e">
            <v>#N/A</v>
          </cell>
          <cell r="D22693" t="str">
            <v>************************************ Emergency ************</v>
          </cell>
        </row>
        <row r="22694">
          <cell r="B22694" t="str">
            <v>795170579821236224</v>
          </cell>
          <cell r="C22694" t="e">
            <v>#N/A</v>
          </cell>
          <cell r="D22694" t="str">
            <v>*********** Emergency **************** A Syndicate Dengue Fever Patient Abu Said Emergency Based On Tomorrow (... http: // fb.</v>
          </cell>
        </row>
        <row r="22695">
          <cell r="B22695" t="str">
            <v>795303075619733504</v>
          </cell>
          <cell r="C22695" t="e">
            <v>#N/A</v>
          </cell>
          <cell r="D22695" t="str">
            <v>Dengue will be good in just 7 days, medicine in your home and internationally recognized …….</v>
          </cell>
        </row>
        <row r="22696">
          <cell r="B22696" t="str">
            <v>795303152966897665</v>
          </cell>
          <cell r="C22696" t="e">
            <v>#N/A</v>
          </cell>
          <cell r="D22696" t="str">
            <v>Dengue will be good in just 7 days, medicine in your home and internationally recognized …….</v>
          </cell>
        </row>
        <row r="22697">
          <cell r="B22697" t="str">
            <v>795303221313081344</v>
          </cell>
          <cell r="C22697" t="e">
            <v>#N/A</v>
          </cell>
          <cell r="D22697" t="str">
            <v>Dengue will be good in just 7 days, medicine in your home and internationally recognized …….</v>
          </cell>
        </row>
        <row r="22698">
          <cell r="B22698" t="str">
            <v>795303339697250304</v>
          </cell>
          <cell r="C22698" t="e">
            <v>#N/A</v>
          </cell>
          <cell r="D22698" t="str">
            <v>Dengue will be good in just 7 days, medicine in your home and internationally recognized …….</v>
          </cell>
        </row>
        <row r="22699">
          <cell r="B22699" t="str">
            <v>795303397905854464</v>
          </cell>
          <cell r="C22699" t="e">
            <v>#N/A</v>
          </cell>
          <cell r="D22699" t="str">
            <v>Dengue will be good in just 7 days, medicine in your home and internationally recognized …….</v>
          </cell>
        </row>
        <row r="22700">
          <cell r="B22700" t="str">
            <v>795303455804059649</v>
          </cell>
          <cell r="C22700" t="e">
            <v>#N/A</v>
          </cell>
          <cell r="D22700" t="str">
            <v>Dengue will be good in just 7 days, medicine in your home and internationally recognized …….</v>
          </cell>
        </row>
        <row r="22701">
          <cell r="B22701" t="str">
            <v>795303518789926912</v>
          </cell>
          <cell r="C22701" t="e">
            <v>#N/A</v>
          </cell>
          <cell r="D22701" t="str">
            <v>Dengue will be good in just 7 days, medicine in your home and internationally recognized …….</v>
          </cell>
        </row>
        <row r="22702">
          <cell r="B22702" t="str">
            <v>795303576117641216</v>
          </cell>
          <cell r="C22702" t="e">
            <v>#N/A</v>
          </cell>
          <cell r="D22702" t="str">
            <v>Dengue will be good in just 7 days, medicine in your home and internationally recognized …….</v>
          </cell>
        </row>
        <row r="22703">
          <cell r="B22703" t="str">
            <v>795303631880851457</v>
          </cell>
          <cell r="C22703" t="e">
            <v>#N/A</v>
          </cell>
          <cell r="D22703" t="str">
            <v>Dengue will be good in just 7 days, medicine in your home and internationally recognized …….</v>
          </cell>
        </row>
        <row r="22704">
          <cell r="B22704" t="str">
            <v>795303688462094336</v>
          </cell>
          <cell r="C22704" t="e">
            <v>#N/A</v>
          </cell>
          <cell r="D22704" t="str">
            <v>Dengue will be good in just 7 days, medicine in your home and internationally recognized …….</v>
          </cell>
        </row>
        <row r="22705">
          <cell r="B22705" t="str">
            <v>795303747111026688</v>
          </cell>
          <cell r="C22705" t="e">
            <v>#N/A</v>
          </cell>
          <cell r="D22705" t="str">
            <v>Dengue will be good in just 7 days, medicine in your home and internationally recognized …….</v>
          </cell>
        </row>
        <row r="22706">
          <cell r="B22706" t="str">
            <v>795303805344763904</v>
          </cell>
          <cell r="C22706" t="e">
            <v>#N/A</v>
          </cell>
          <cell r="D22706" t="str">
            <v>Dengue will be good in just 7 days, medicine in your home and internationally recognized …….</v>
          </cell>
        </row>
        <row r="22707">
          <cell r="B22707" t="str">
            <v>795303868922036224</v>
          </cell>
          <cell r="C22707" t="e">
            <v>#N/A</v>
          </cell>
          <cell r="D22707" t="str">
            <v>Dengue will be good in just 7 days, medicine in your home and internationally recognized …….</v>
          </cell>
        </row>
        <row r="22708">
          <cell r="B22708" t="str">
            <v>795303988614795264</v>
          </cell>
          <cell r="C22708" t="e">
            <v>#N/A</v>
          </cell>
          <cell r="D22708" t="str">
            <v>Dengue will be good in just 7 days, medicine in your home and internationally recognized …….</v>
          </cell>
        </row>
        <row r="22709">
          <cell r="B22709" t="str">
            <v>795304115345694720</v>
          </cell>
          <cell r="C22709" t="e">
            <v>#N/A</v>
          </cell>
          <cell r="D22709" t="str">
            <v>Dengue will be good in just 7 days, medicine in your home and internationally recognized …….</v>
          </cell>
        </row>
        <row r="22710">
          <cell r="B22710" t="str">
            <v>795304174078611456</v>
          </cell>
          <cell r="C22710" t="e">
            <v>#N/A</v>
          </cell>
          <cell r="D22710" t="str">
            <v>Dengue will be good in just 7 days, medicine in your home and internationally recognized …….</v>
          </cell>
        </row>
        <row r="22711">
          <cell r="B22711" t="str">
            <v>795304233411166208</v>
          </cell>
          <cell r="C22711" t="e">
            <v>#N/A</v>
          </cell>
          <cell r="D22711" t="str">
            <v>Dengue will be good in just 7 days, medicine in your home and internationally recognized …….</v>
          </cell>
        </row>
        <row r="22712">
          <cell r="B22712" t="str">
            <v>795304292001480705</v>
          </cell>
          <cell r="C22712" t="e">
            <v>#N/A</v>
          </cell>
          <cell r="D22712" t="str">
            <v>Dengue will be good in just 7 days, medicine in your home and internationally recognized …….</v>
          </cell>
        </row>
        <row r="22713">
          <cell r="B22713" t="str">
            <v>795304363921207296</v>
          </cell>
          <cell r="C22713" t="e">
            <v>#N/A</v>
          </cell>
          <cell r="D22713" t="str">
            <v>Dengue will be good in just 7 days, medicine in your home and internationally recognized …….</v>
          </cell>
        </row>
        <row r="22714">
          <cell r="B22714" t="str">
            <v>795304440635031553</v>
          </cell>
          <cell r="C22714" t="e">
            <v>#N/A</v>
          </cell>
          <cell r="D22714" t="str">
            <v>Dengue will be good in just 7 days, medicine in your home and internationally recognized …….</v>
          </cell>
        </row>
        <row r="22715">
          <cell r="B22715" t="str">
            <v>795304499967561728</v>
          </cell>
          <cell r="C22715" t="e">
            <v>#N/A</v>
          </cell>
          <cell r="D22715" t="str">
            <v>Dengue will be good in just 7 days, medicine in your home and internationally recognized …….</v>
          </cell>
        </row>
        <row r="22716">
          <cell r="B22716" t="str">
            <v>795304544767004672</v>
          </cell>
          <cell r="C22716" t="e">
            <v>#N/A</v>
          </cell>
          <cell r="D22716" t="str">
            <v>Dengue will be good in just 7 days, medicine in your home and internationally recognized …….</v>
          </cell>
        </row>
        <row r="22717">
          <cell r="B22717" t="str">
            <v>795304603415932932</v>
          </cell>
          <cell r="C22717" t="e">
            <v>#N/A</v>
          </cell>
          <cell r="D22717" t="str">
            <v>Dengue will be good in just 7 days, medicine in your home and internationally recognized …….</v>
          </cell>
        </row>
        <row r="22718">
          <cell r="B22718" t="str">
            <v>795304661536403456</v>
          </cell>
          <cell r="C22718" t="e">
            <v>#N/A</v>
          </cell>
          <cell r="D22718" t="str">
            <v>Dengue will be good in just 7 days, medicine in your home and internationally recognized …….</v>
          </cell>
        </row>
        <row r="22719">
          <cell r="B22719" t="str">
            <v>795304722857164800</v>
          </cell>
          <cell r="C22719" t="e">
            <v>#N/A</v>
          </cell>
          <cell r="D22719" t="str">
            <v>Dengue will be good in just 7 days, medicine in your home and internationally recognized …….</v>
          </cell>
        </row>
        <row r="22720">
          <cell r="B22720" t="str">
            <v>795304779702476800</v>
          </cell>
          <cell r="C22720" t="e">
            <v>#N/A</v>
          </cell>
          <cell r="D22720" t="str">
            <v>Dengue will be good in just 7 days, medicine in your home and internationally recognized …….</v>
          </cell>
        </row>
        <row r="22721">
          <cell r="B22721" t="str">
            <v>795304858433757184</v>
          </cell>
          <cell r="C22721" t="e">
            <v>#N/A</v>
          </cell>
          <cell r="D22721" t="str">
            <v>Dengue will be good in just 7 days, medicine in your home and internationally recognized …….</v>
          </cell>
        </row>
        <row r="22722">
          <cell r="B22722" t="str">
            <v>795305009055461376</v>
          </cell>
          <cell r="C22722" t="e">
            <v>#N/A</v>
          </cell>
          <cell r="D22722" t="str">
            <v>Dengue will be good in just 7 days, medicine in your home and internationally recognized …….</v>
          </cell>
        </row>
        <row r="22723">
          <cell r="B22723" t="str">
            <v>795305084590682113</v>
          </cell>
          <cell r="C22723" t="e">
            <v>#N/A</v>
          </cell>
          <cell r="D22723" t="str">
            <v>Dengue will be good in just 7 days, medicine in your home and internationally recognized …….</v>
          </cell>
        </row>
        <row r="22724">
          <cell r="B22724" t="str">
            <v>795305163032559616</v>
          </cell>
          <cell r="C22724" t="e">
            <v>#N/A</v>
          </cell>
          <cell r="D22724" t="str">
            <v>Dengue will be good in just 7 days, medicine in your home and internationally recognized …….</v>
          </cell>
        </row>
        <row r="22725">
          <cell r="B22725" t="str">
            <v>795305239259860992</v>
          </cell>
          <cell r="C22725" t="e">
            <v>#N/A</v>
          </cell>
          <cell r="D22725" t="str">
            <v>Dengue will be good in just 7 days, medicine in your home and internationally recognized …….</v>
          </cell>
        </row>
        <row r="22726">
          <cell r="B22726" t="str">
            <v>795305317026459648</v>
          </cell>
          <cell r="C22726" t="e">
            <v>#N/A</v>
          </cell>
          <cell r="D22726" t="str">
            <v>Dengue will be good in just 7 days, medicine in your home and internationally recognized …….</v>
          </cell>
        </row>
        <row r="22727">
          <cell r="B22727" t="str">
            <v>795305390263169024</v>
          </cell>
          <cell r="C22727" t="e">
            <v>#N/A</v>
          </cell>
          <cell r="D22727" t="str">
            <v>Dengue will be good in just 7 days, medicine in your home and internationally recognized …….</v>
          </cell>
        </row>
        <row r="22728">
          <cell r="B22728" t="str">
            <v>795305466293161984</v>
          </cell>
          <cell r="C22728" t="e">
            <v>#N/A</v>
          </cell>
          <cell r="D22728" t="str">
            <v>Dengue will be good in just 7 days, medicine in your home and internationally recognized …….</v>
          </cell>
        </row>
        <row r="22729">
          <cell r="B22729" t="str">
            <v>795305529220497408</v>
          </cell>
          <cell r="C22729" t="e">
            <v>#N/A</v>
          </cell>
          <cell r="D22729" t="str">
            <v>Dengue will be good in just 7 days, medicine in your home and internationally recognized …….</v>
          </cell>
        </row>
        <row r="22730">
          <cell r="B22730" t="str">
            <v>795305607733592064</v>
          </cell>
          <cell r="C22730" t="e">
            <v>#N/A</v>
          </cell>
          <cell r="D22730" t="str">
            <v>Dengue will be good in just 7 days, medicine in your home and internationally recognized …….</v>
          </cell>
        </row>
        <row r="22731">
          <cell r="B22731" t="str">
            <v>795305855411486721</v>
          </cell>
          <cell r="C22731" t="e">
            <v>#N/A</v>
          </cell>
          <cell r="D22731" t="str">
            <v>Dengue will be good in just 7 days, medicine in your home and internationally recognized …….</v>
          </cell>
        </row>
        <row r="22732">
          <cell r="B22732" t="str">
            <v>795305941080084480</v>
          </cell>
          <cell r="C22732" t="e">
            <v>#N/A</v>
          </cell>
          <cell r="D22732" t="str">
            <v>Dengue will be good in just 7 days, medicine in your home and internationally recognized …….</v>
          </cell>
        </row>
        <row r="22733">
          <cell r="B22733" t="str">
            <v>795306016648921088</v>
          </cell>
          <cell r="C22733" t="e">
            <v>#N/A</v>
          </cell>
          <cell r="D22733" t="str">
            <v>Dengue will be good in just 7 days, medicine in your home and internationally recognized …….</v>
          </cell>
        </row>
        <row r="22734">
          <cell r="B22734" t="str">
            <v>795306106604109824</v>
          </cell>
          <cell r="C22734" t="e">
            <v>#N/A</v>
          </cell>
          <cell r="D22734" t="str">
            <v>Dengue will be good in just 7 days, medicine in your home and internationally recognized …….</v>
          </cell>
        </row>
        <row r="22735">
          <cell r="B22735" t="str">
            <v>795306183808716801</v>
          </cell>
          <cell r="C22735" t="e">
            <v>#N/A</v>
          </cell>
          <cell r="D22735" t="str">
            <v>Dengue will be good in just 7 days, medicine in your home and internationally recognized …….</v>
          </cell>
        </row>
        <row r="22736">
          <cell r="B22736" t="str">
            <v>795306271066955777</v>
          </cell>
          <cell r="C22736" t="e">
            <v>#N/A</v>
          </cell>
          <cell r="D22736" t="str">
            <v>Dengue will be good in just 7 days, medicine in your home and internationally recognized …….</v>
          </cell>
        </row>
        <row r="22737">
          <cell r="B22737" t="str">
            <v>795306390994690048</v>
          </cell>
          <cell r="C22737" t="e">
            <v>#N/A</v>
          </cell>
          <cell r="D22737" t="str">
            <v>Dengue will be good in just 7 days, medicine in your home and internationally recognized …….</v>
          </cell>
        </row>
        <row r="22738">
          <cell r="B22738" t="str">
            <v>795306471684706304</v>
          </cell>
          <cell r="C22738" t="e">
            <v>#N/A</v>
          </cell>
          <cell r="D22738" t="str">
            <v>Dengue will be good in just 7 days, medicine in your home and internationally recognized …….</v>
          </cell>
        </row>
        <row r="22739">
          <cell r="B22739" t="str">
            <v>795306521953533953</v>
          </cell>
          <cell r="C22739" t="e">
            <v>#N/A</v>
          </cell>
          <cell r="D22739" t="str">
            <v>Dengue will be good in just 7 days, medicine in your home and internationally recognized …….</v>
          </cell>
        </row>
        <row r="22740">
          <cell r="B22740" t="str">
            <v>795306581869129728</v>
          </cell>
          <cell r="C22740" t="e">
            <v>#N/A</v>
          </cell>
          <cell r="D22740" t="str">
            <v>Dengue will be good in just 7 days, medicine in your home and internationally recognized …….</v>
          </cell>
        </row>
        <row r="22741">
          <cell r="B22741" t="str">
            <v>795306643043024896</v>
          </cell>
          <cell r="C22741" t="e">
            <v>#N/A</v>
          </cell>
          <cell r="D22741" t="str">
            <v>Dengue will be good in just 7 days, medicine in your home and internationally recognized …….</v>
          </cell>
        </row>
        <row r="22742">
          <cell r="B22742" t="str">
            <v>795306713339621377</v>
          </cell>
          <cell r="C22742" t="e">
            <v>#N/A</v>
          </cell>
          <cell r="D22742" t="str">
            <v>Dengue will be good in just 7 days, medicine in your home and internationally recognized …….</v>
          </cell>
        </row>
        <row r="22743">
          <cell r="B22743" t="str">
            <v>795306776396754944</v>
          </cell>
          <cell r="C22743" t="e">
            <v>#N/A</v>
          </cell>
          <cell r="D22743" t="str">
            <v>Dengue will be good in just 7 days, medicine in your home and internationally recognized …….</v>
          </cell>
        </row>
        <row r="22744">
          <cell r="B22744" t="str">
            <v>795306839948795904</v>
          </cell>
          <cell r="C22744" t="e">
            <v>#N/A</v>
          </cell>
          <cell r="D22744" t="str">
            <v>Dengue will be good in just 7 days, medicine in your home and internationally recognized …….</v>
          </cell>
        </row>
        <row r="22745">
          <cell r="B22745" t="str">
            <v>795306897016557568</v>
          </cell>
          <cell r="C22745" t="e">
            <v>#N/A</v>
          </cell>
          <cell r="D22745" t="str">
            <v>Dengue will be good in just 7 days, medicine in your home and internationally recognized …….</v>
          </cell>
        </row>
        <row r="22746">
          <cell r="B22746" t="str">
            <v>795306958702125057</v>
          </cell>
          <cell r="C22746" t="e">
            <v>#N/A</v>
          </cell>
          <cell r="D22746" t="str">
            <v>Dengue will be good in just 7 days, medicine in your home and internationally recognized …….</v>
          </cell>
        </row>
        <row r="22747">
          <cell r="B22747" t="str">
            <v>795307018873610241</v>
          </cell>
          <cell r="C22747" t="e">
            <v>#N/A</v>
          </cell>
          <cell r="D22747" t="str">
            <v>Dengue will be good in just 7 days, medicine in your home and internationally recognized …….</v>
          </cell>
        </row>
        <row r="22748">
          <cell r="B22748" t="str">
            <v>795307080286633984</v>
          </cell>
          <cell r="C22748" t="e">
            <v>#N/A</v>
          </cell>
          <cell r="D22748" t="str">
            <v>Dengue will be good in just 7 days, medicine in your home and internationally recognized …….</v>
          </cell>
        </row>
        <row r="22749">
          <cell r="B22749" t="str">
            <v>795307137496973312</v>
          </cell>
          <cell r="C22749" t="e">
            <v>#N/A</v>
          </cell>
          <cell r="D22749" t="str">
            <v>Dengue will be good in just 7 days, medicine in your home and internationally recognized …….</v>
          </cell>
        </row>
        <row r="22750">
          <cell r="B22750" t="str">
            <v>795307202705784832</v>
          </cell>
          <cell r="C22750" t="e">
            <v>#N/A</v>
          </cell>
          <cell r="D22750" t="str">
            <v>Dengue will be good in just 7 days, medicine in your home and internationally recognized …….</v>
          </cell>
        </row>
        <row r="22751">
          <cell r="B22751" t="str">
            <v>795307260973121536</v>
          </cell>
          <cell r="C22751" t="e">
            <v>#N/A</v>
          </cell>
          <cell r="D22751" t="str">
            <v>Dengue will be good in just 7 days, medicine in your home and internationally recognized …….</v>
          </cell>
        </row>
        <row r="22752">
          <cell r="B22752" t="str">
            <v>795307321241075712</v>
          </cell>
          <cell r="C22752" t="e">
            <v>#N/A</v>
          </cell>
          <cell r="D22752" t="str">
            <v>Dengue will be good in just 7 days, medicine in your home and internationally recognized …….</v>
          </cell>
        </row>
        <row r="22753">
          <cell r="B22753" t="str">
            <v>795307381341257729</v>
          </cell>
          <cell r="C22753" t="e">
            <v>#N/A</v>
          </cell>
          <cell r="D22753" t="str">
            <v>Dengue will be good in just 7 days, medicine in your home and internationally recognized …….</v>
          </cell>
        </row>
        <row r="22754">
          <cell r="B22754" t="str">
            <v>795307444788461568</v>
          </cell>
          <cell r="C22754" t="e">
            <v>#N/A</v>
          </cell>
          <cell r="D22754" t="str">
            <v>Dengue will be good in just 7 days, medicine in your home and internationally recognized …….</v>
          </cell>
        </row>
        <row r="22755">
          <cell r="B22755" t="str">
            <v>795307507333955584</v>
          </cell>
          <cell r="C22755" t="e">
            <v>#N/A</v>
          </cell>
          <cell r="D22755" t="str">
            <v>Dengue will be good in just 7 days, medicine in your home and internationally recognized …….</v>
          </cell>
        </row>
        <row r="22756">
          <cell r="B22756" t="str">
            <v>795307568864362496</v>
          </cell>
          <cell r="C22756" t="e">
            <v>#N/A</v>
          </cell>
          <cell r="D22756" t="str">
            <v>Dengue will be good in just 7 days, medicine in your home and internationally recognized …….</v>
          </cell>
        </row>
        <row r="22757">
          <cell r="B22757" t="str">
            <v>795307631539879936</v>
          </cell>
          <cell r="C22757" t="e">
            <v>#N/A</v>
          </cell>
          <cell r="D22757" t="str">
            <v>Dengue will be good in just 7 days, medicine in your home and internationally recognized …….</v>
          </cell>
        </row>
        <row r="22758">
          <cell r="B22758" t="str">
            <v>795307708417183748</v>
          </cell>
          <cell r="C22758" t="e">
            <v>#N/A</v>
          </cell>
          <cell r="D22758" t="str">
            <v>Dengue will be good in just 7 days, medicine in your home and internationally recognized …….</v>
          </cell>
        </row>
        <row r="22759">
          <cell r="B22759" t="str">
            <v>795307775962284032</v>
          </cell>
          <cell r="C22759" t="e">
            <v>#N/A</v>
          </cell>
          <cell r="D22759" t="str">
            <v>Dengue will be good in just 7 days, medicine in your home and internationally recognized …….</v>
          </cell>
        </row>
        <row r="22760">
          <cell r="B22760" t="str">
            <v>795307839354970116</v>
          </cell>
          <cell r="C22760" t="e">
            <v>#N/A</v>
          </cell>
          <cell r="D22760" t="str">
            <v>Dengue will be good in just 7 days, medicine in your home and internationally recognized …….</v>
          </cell>
        </row>
        <row r="22761">
          <cell r="B22761" t="str">
            <v>795307903590744066</v>
          </cell>
          <cell r="C22761" t="e">
            <v>#N/A</v>
          </cell>
          <cell r="D22761" t="str">
            <v>Dengue will be good in just 7 days, medicine in your home and internationally recognized …….</v>
          </cell>
        </row>
        <row r="22762">
          <cell r="B22762" t="str">
            <v>795307963678388224</v>
          </cell>
          <cell r="C22762" t="e">
            <v>#N/A</v>
          </cell>
          <cell r="D22762" t="str">
            <v>Dengue will be good in just 7 days, medicine in your home and internationally recognized …….</v>
          </cell>
        </row>
        <row r="22763">
          <cell r="B22763" t="str">
            <v>795308032758530049</v>
          </cell>
          <cell r="C22763" t="e">
            <v>#N/A</v>
          </cell>
          <cell r="D22763" t="str">
            <v>Dengue will be good in just 7 days, medicine in your home and internationally recognized …….</v>
          </cell>
        </row>
        <row r="22764">
          <cell r="B22764" t="str">
            <v>795308092091199488</v>
          </cell>
          <cell r="C22764" t="e">
            <v>#N/A</v>
          </cell>
          <cell r="D22764" t="str">
            <v>Dengue will be good in just 7 days, medicine in your home and internationally recognized …….</v>
          </cell>
        </row>
        <row r="22765">
          <cell r="B22765" t="str">
            <v>795308153445502976</v>
          </cell>
          <cell r="C22765" t="e">
            <v>#N/A</v>
          </cell>
          <cell r="D22765" t="str">
            <v>Dengue will be good in just 7 days, medicine in your home and internationally recognized …….</v>
          </cell>
        </row>
        <row r="22766">
          <cell r="B22766" t="str">
            <v>795586346953777152</v>
          </cell>
          <cell r="C22766" t="e">
            <v>#N/A</v>
          </cell>
          <cell r="D22766" t="str">
            <v>Road roller band vocalist Anindya Chakraborty's dad is diagnosed with dengue.</v>
          </cell>
        </row>
        <row r="22767">
          <cell r="B22767" t="str">
            <v>795995783602401280</v>
          </cell>
          <cell r="C22767" t="e">
            <v>#N/A</v>
          </cell>
          <cell r="D22767" t="str">
            <v>Jeninen, Dengue Fever Outbreak http: // ctvnews24.com/?p=105167</v>
          </cell>
        </row>
        <row r="22768">
          <cell r="B22768" t="str">
            <v>795995814560604160</v>
          </cell>
          <cell r="C22768" t="e">
            <v>#N/A</v>
          </cell>
          <cell r="D22768" t="str">
            <v>Jeninen, The Dengue Fever Epidemic http: // fb.me/5dbZulDjw</v>
          </cell>
        </row>
        <row r="22769">
          <cell r="B22769" t="str">
            <v>795995919120560132</v>
          </cell>
          <cell r="C22769" t="e">
            <v>#N/A</v>
          </cell>
          <cell r="D22769" t="str">
            <v>Geninine, Dengue fever severity https: // lnkd.in/f6uZrtQ</v>
          </cell>
        </row>
        <row r="22770">
          <cell r="B22770" t="str">
            <v>796190702136922116</v>
          </cell>
          <cell r="C22770" t="str">
            <v xml:space="preserve">gendaria  ;   </v>
          </cell>
          <cell r="D22770" t="str">
            <v>The sister of "AB in Gendaria" needs [AB + ve] blood.</v>
          </cell>
        </row>
        <row r="22771">
          <cell r="B22771" t="str">
            <v>796489306898468864</v>
          </cell>
          <cell r="C22771" t="e">
            <v>#N/A</v>
          </cell>
          <cell r="D22771" t="str">
            <v>Causes and Cures for Infectious Diseases and Infectious Diseases: Carriers of Dengue Fever - # AIDS_ mosquitoes. ►► Increases cholesterol in the blood ... http: // fb.me/1v60VBdGF</v>
          </cell>
        </row>
        <row r="22772">
          <cell r="B22772" t="str">
            <v>797046395547095040</v>
          </cell>
          <cell r="C22772" t="str">
            <v xml:space="preserve">bangladesh  ;  netrokona   ;   </v>
          </cell>
          <cell r="D22772" t="str">
            <v>Dengue Mia's tomb is an ancient tomb located in Kendua upazila in Netrokona district and a preserved site in Bangladesh.</v>
          </cell>
        </row>
        <row r="22773">
          <cell r="B22773" t="str">
            <v>797454561858514944</v>
          </cell>
          <cell r="C22773" t="e">
            <v>#N/A</v>
          </cell>
          <cell r="D22773" t="str">
            <v>Dengue is good in one day, medicine in your home, internationally recognized !!!</v>
          </cell>
        </row>
        <row r="22774">
          <cell r="B22774" t="str">
            <v>797493717938544640</v>
          </cell>
          <cell r="C22774" t="e">
            <v>#N/A</v>
          </cell>
          <cell r="D22774" t="str">
            <v>Anemia is the next thing to be dengue.</v>
          </cell>
        </row>
        <row r="22775">
          <cell r="B22775" t="str">
            <v>799205169510711296</v>
          </cell>
          <cell r="C22775" t="e">
            <v>#N/A</v>
          </cell>
          <cell r="D22775" t="str">
            <v>Dengue Panic - DevelopmentPedia http: // fb.me/600gYvncG</v>
          </cell>
        </row>
        <row r="22776">
          <cell r="B22776" t="str">
            <v>799346432998158336</v>
          </cell>
          <cell r="C22776" t="e">
            <v>#N/A</v>
          </cell>
          <cell r="D22776" t="str">
            <v>In the midst of trouble this night, why do you sing to Kanan and listen to the music?</v>
          </cell>
        </row>
        <row r="22777">
          <cell r="B22777" t="str">
            <v>799574606663139328</v>
          </cell>
          <cell r="C22777" t="e">
            <v>#N/A</v>
          </cell>
          <cell r="D22777" t="str">
            <v>One-time target of one million rupees and giving one job to a family of dead Amit Chhetri in Dengue in Siliguri… http: // bangabhumi.in/%e0%a6%b6%e0%a 6% bf% e0% a6% b2% e0% a6% bf%</v>
          </cell>
        </row>
        <row r="22778">
          <cell r="B22778" t="str">
            <v>799874858536550400</v>
          </cell>
          <cell r="C22778" t="e">
            <v>#N/A</v>
          </cell>
          <cell r="D22778" t="str">
            <v>Dengue is good in just one day, medicine is in your home http: // fb.me/8nbZ2umPG</v>
          </cell>
        </row>
        <row r="22779">
          <cell r="B22779" t="str">
            <v>799919885962780672</v>
          </cell>
          <cell r="C22779" t="e">
            <v>#N/A</v>
          </cell>
          <cell r="D22779" t="str">
            <v>I will be dengue</v>
          </cell>
        </row>
        <row r="22780">
          <cell r="B22780" t="str">
            <v>799921698287992832</v>
          </cell>
          <cell r="C22780" t="e">
            <v>#N/A</v>
          </cell>
          <cell r="D22780" t="str">
            <v>SOUTH DUMDUM MUNICIPALITY is spreading like a dengue / DENGUE epidemic, yet the indifferent South Dumdum municipality.</v>
          </cell>
        </row>
        <row r="22781">
          <cell r="B22781" t="str">
            <v>800008378701352960</v>
          </cell>
          <cell r="C22781" t="e">
            <v>#N/A</v>
          </cell>
          <cell r="D22781" t="str">
            <v>If a mosquito bite gets dengue ... If you bite into your ear, then you cure the disease.</v>
          </cell>
        </row>
        <row r="22782">
          <cell r="B22782" t="str">
            <v>800297656018837504</v>
          </cell>
          <cell r="C22782" t="e">
            <v>#N/A</v>
          </cell>
          <cell r="D22782" t="str">
            <v>Dengue is good in just one day, medicine is in your home http: // fb.me/7rriadf5X</v>
          </cell>
        </row>
        <row r="22783">
          <cell r="B22783" t="str">
            <v>800378584921755649</v>
          </cell>
          <cell r="C22783" t="e">
            <v>#N/A</v>
          </cell>
          <cell r="D22783" t="str">
            <v>I did a @YouTube video http: // youtu.be/DcVZvR7SjAQ?a what is the cause of dengue fever</v>
          </cell>
        </row>
        <row r="22784">
          <cell r="B22784" t="str">
            <v>800933419303649280</v>
          </cell>
          <cell r="C22784" t="e">
            <v>#N/A</v>
          </cell>
          <cell r="D22784" t="str">
            <v>#Argent A Human Appeal Today On 22/11/2016 Ying - A Bag For A Dengue Mother - Platelet ... http: // fb.me/PVx53Lvr</v>
          </cell>
        </row>
        <row r="22785">
          <cell r="B22785" t="str">
            <v>800937285155856385</v>
          </cell>
          <cell r="C22785" t="e">
            <v>#N/A</v>
          </cell>
          <cell r="D22785" t="str">
            <v>Do you remember?</v>
          </cell>
        </row>
        <row r="22786">
          <cell r="B22786" t="str">
            <v>801742166099902465</v>
          </cell>
          <cell r="C22786" t="e">
            <v>#N/A</v>
          </cell>
          <cell r="D22786" t="str">
            <v>Dengue will be good in a day.</v>
          </cell>
        </row>
        <row r="22787">
          <cell r="B22787" t="str">
            <v>803750411303845888</v>
          </cell>
          <cell r="C22787" t="e">
            <v>#N/A</v>
          </cell>
          <cell r="D22787" t="str">
            <v>Dengue is good in just one day, medicine is in your home http: // fb.me/13zSgmMsP</v>
          </cell>
        </row>
        <row r="22788">
          <cell r="B22788" t="str">
            <v>804034070120370176</v>
          </cell>
          <cell r="C22788" t="e">
            <v>#N/A</v>
          </cell>
          <cell r="D22788" t="str">
            <v>What to do if you get dengue fever !: http: // ift.tt/2gW23WT</v>
          </cell>
        </row>
        <row r="22789">
          <cell r="B22789" t="str">
            <v>804160600519639040</v>
          </cell>
          <cell r="C22789" t="str">
            <v xml:space="preserve">bangladesh  ;   </v>
          </cell>
          <cell r="D22789" t="str">
            <v># BDnews, # bangladesh, # savebd&gt; What to do if you get dengue fever!</v>
          </cell>
        </row>
        <row r="22790">
          <cell r="B22790" t="str">
            <v>804216233860198401</v>
          </cell>
          <cell r="C22790" t="e">
            <v>#N/A</v>
          </cell>
          <cell r="D22790" t="str">
            <v>A Dhidhagovinda Budha Marg - a traditional Dharamswat BJP-PU-Guwahati Mandal Samiti - organized a free Dengue Yoga Literacy Camp.</v>
          </cell>
        </row>
        <row r="22791">
          <cell r="B22791" t="str">
            <v>804331448027123713</v>
          </cell>
          <cell r="C22791" t="e">
            <v>#N/A</v>
          </cell>
          <cell r="D22791" t="str">
            <v>Disease Disease Treatment, Prevention and Prevention https: // shar.es/185PG5</v>
          </cell>
        </row>
        <row r="22792">
          <cell r="B22792" t="str">
            <v>804350906217222144</v>
          </cell>
          <cell r="C22792" t="e">
            <v>#N/A</v>
          </cell>
          <cell r="D22792" t="str">
            <v>Dengue fever is a hot topic all over the world.</v>
          </cell>
        </row>
        <row r="22793">
          <cell r="B22793" t="str">
            <v>804719585048088576</v>
          </cell>
          <cell r="C22793" t="e">
            <v>#N/A</v>
          </cell>
          <cell r="D22793" t="str">
            <v>Some pictures taken at the moment of my Dengue fever illness.</v>
          </cell>
        </row>
        <row r="22794">
          <cell r="B22794" t="str">
            <v>804908018475245569</v>
          </cell>
          <cell r="C22794" t="e">
            <v>#N/A</v>
          </cell>
          <cell r="D22794" t="str">
            <v>Dengue outbreak hits record at http: // www.</v>
          </cell>
        </row>
        <row r="22795">
          <cell r="B22795" t="str">
            <v>804908654436683776</v>
          </cell>
          <cell r="C22795" t="e">
            <v>#N/A</v>
          </cell>
          <cell r="D22795" t="str">
            <v>ProthomAlo: Dengue Outbreak Records Recorded http: // www.</v>
          </cell>
        </row>
        <row r="22796">
          <cell r="B22796" t="str">
            <v>806046162734239745</v>
          </cell>
          <cell r="C22796" t="e">
            <v>#N/A</v>
          </cell>
          <cell r="D22796" t="str">
            <v>Report of the Central Health and Family Welfare Ministry on Dengue, Malaria, West Bengal… http: // bangabhumi.in/%e0%a6%a1%e0%a 7% 87% e0% a6% 99% e0% a7% 8d% e0% a6</v>
          </cell>
        </row>
        <row r="22797">
          <cell r="B22797" t="str">
            <v>806431452669865984</v>
          </cell>
          <cell r="C22797" t="e">
            <v>#N/A</v>
          </cell>
          <cell r="D22797" t="str">
            <v>Re: Dengue Flame Panic - The Path to Consciousness - Bikashpedia http: // fb.me/10XtHPgjV</v>
          </cell>
        </row>
        <row r="22798">
          <cell r="B22798" t="str">
            <v>806527274912624642</v>
          </cell>
          <cell r="C22798" t="e">
            <v>#N/A</v>
          </cell>
          <cell r="D22798" t="str">
            <v>There may be three types of mosquito blood group D, M, or Z.</v>
          </cell>
        </row>
        <row r="22799">
          <cell r="B22799" t="str">
            <v>806804460211228672</v>
          </cell>
          <cell r="C22799" t="e">
            <v>#N/A</v>
          </cell>
          <cell r="D22799" t="str">
            <v>Dengue Autopsy - Bikashpedia http: // fb.me/3l1eNVany</v>
          </cell>
        </row>
        <row r="22800">
          <cell r="B22800" t="str">
            <v>808492365958828034</v>
          </cell>
          <cell r="C22800" t="e">
            <v>#N/A</v>
          </cell>
          <cell r="D22800" t="str">
            <v>Bracelet to drive dengue mosquito this time!</v>
          </cell>
        </row>
        <row r="22801">
          <cell r="B22801" t="str">
            <v>809353180211544064</v>
          </cell>
          <cell r="C22801" t="e">
            <v>#N/A</v>
          </cell>
          <cell r="D22801" t="str">
            <v>A free Dengue yogi study camp organized by the Aaji Bharata Janata Party-PU-Guwahati Mandal Association.</v>
          </cell>
        </row>
        <row r="22802">
          <cell r="B22802" t="str">
            <v>812753746450993152</v>
          </cell>
          <cell r="C22802" t="e">
            <v>#N/A</v>
          </cell>
          <cell r="D22802" t="str">
            <v>A year ago, this time, dengue was awakening, and today it is fever again.</v>
          </cell>
        </row>
        <row r="22803">
          <cell r="B22803" t="str">
            <v>812989423952478208</v>
          </cell>
          <cell r="C22803" t="e">
            <v>#N/A</v>
          </cell>
          <cell r="D22803" t="str">
            <v>Who knows whether Dengue Mia still thinks similarly.</v>
          </cell>
        </row>
        <row r="22804">
          <cell r="B22804" t="str">
            <v>813346535819923456</v>
          </cell>
          <cell r="C22804" t="e">
            <v>#N/A</v>
          </cell>
          <cell r="D22804" t="str">
            <v>Ill give me some relief this time.</v>
          </cell>
        </row>
        <row r="22805">
          <cell r="B22805" t="str">
            <v>815525251995967488</v>
          </cell>
          <cell r="C22805" t="e">
            <v>#N/A</v>
          </cell>
          <cell r="D22805" t="str">
            <v>What is the treatment of dengue fever ?: http: // www.</v>
          </cell>
        </row>
        <row r="22806">
          <cell r="B22806" t="str">
            <v>815837538535411713</v>
          </cell>
          <cell r="C22806" t="e">
            <v>#N/A</v>
          </cell>
          <cell r="D22806" t="str">
            <v>Kolkata municipality will hold a procession on January 7 to raise dengue awareness</v>
          </cell>
        </row>
        <row r="22807">
          <cell r="B22807" t="str">
            <v>816074016033275906</v>
          </cell>
          <cell r="C22807" t="e">
            <v>#N/A</v>
          </cell>
          <cell r="D22807" t="str">
            <v>Dengue, malaria is likely to be …….</v>
          </cell>
        </row>
        <row r="22808">
          <cell r="B22808" t="str">
            <v>816460656673067008</v>
          </cell>
          <cell r="C22808" t="e">
            <v>#N/A</v>
          </cell>
          <cell r="D22808" t="str">
            <v>Dengue is good in one day, medicine in your home, internationally recognized !!!</v>
          </cell>
        </row>
        <row r="22809">
          <cell r="B22809" t="str">
            <v>816659897676873729</v>
          </cell>
          <cell r="C22809" t="e">
            <v>#N/A</v>
          </cell>
          <cell r="D22809" t="str">
            <v>#HelpPlaces_Argent_ Blood_Lungs Dengue fever reduces blood platelets ... Patient has no father .. Blood ... http: // fb.me/1K4rx2Phy</v>
          </cell>
        </row>
        <row r="22810">
          <cell r="B22810" t="str">
            <v>816661664766562304</v>
          </cell>
          <cell r="C22810" t="e">
            <v>#N/A</v>
          </cell>
          <cell r="D22810" t="str">
            <v>Please help urgent blood.</v>
          </cell>
        </row>
        <row r="22811">
          <cell r="B22811" t="str">
            <v>816671450941816832</v>
          </cell>
          <cell r="C22811" t="e">
            <v>#N/A</v>
          </cell>
          <cell r="D22811" t="str">
            <v>Please help urgent blood.</v>
          </cell>
        </row>
        <row r="22812">
          <cell r="B22812" t="str">
            <v>816687270929367040</v>
          </cell>
          <cell r="C22812" t="e">
            <v>#N/A</v>
          </cell>
          <cell r="D22812" t="str">
            <v>Please help urgent blood.</v>
          </cell>
        </row>
        <row r="22813">
          <cell r="B22813" t="str">
            <v>816690027539419138</v>
          </cell>
          <cell r="C22813" t="e">
            <v>#N/A</v>
          </cell>
          <cell r="D22813" t="str">
            <v>Please help urgent blood.</v>
          </cell>
        </row>
        <row r="22814">
          <cell r="B22814" t="str">
            <v>816696611598258177</v>
          </cell>
          <cell r="C22814" t="e">
            <v>#N/A</v>
          </cell>
          <cell r="D22814" t="str">
            <v>Please help urgent blood.</v>
          </cell>
        </row>
        <row r="22815">
          <cell r="B22815" t="str">
            <v>816820773910413313</v>
          </cell>
          <cell r="C22815" t="e">
            <v>#N/A</v>
          </cell>
          <cell r="D22815" t="str">
            <v>Please help urgent blood.</v>
          </cell>
        </row>
        <row r="22816">
          <cell r="B22816" t="str">
            <v>818337759077269504</v>
          </cell>
          <cell r="C22816" t="e">
            <v>#N/A</v>
          </cell>
          <cell r="D22816" t="str">
            <v>Dengue finally saved itself from mosquito bites.</v>
          </cell>
        </row>
        <row r="22817">
          <cell r="B22817" t="str">
            <v>818689222689234946</v>
          </cell>
          <cell r="C22817" t="str">
            <v xml:space="preserve">bangladesh  ;   </v>
          </cell>
          <cell r="D22817" t="str">
            <v>Sawas Bangladesh, 27th, first Dengue Voyage of Bangladesh, Dengue Voyage Do not watch ... https: // youtu.be/ufR28N9GfYQ via @YouTube</v>
          </cell>
        </row>
        <row r="22818">
          <cell r="B22818" t="str">
            <v>818746262648487937</v>
          </cell>
          <cell r="C22818" t="str">
            <v xml:space="preserve">noakhali  ;   </v>
          </cell>
          <cell r="D22818" t="str">
            <v>Punya Prakash dengue killed in neck of Noakhali #eibela</v>
          </cell>
        </row>
        <row r="22819">
          <cell r="B22819" t="str">
            <v>820138884747038720</v>
          </cell>
          <cell r="C22819" t="str">
            <v xml:space="preserve">bangladesh  ;   </v>
          </cell>
          <cell r="D22819" t="str">
            <v>Sabas Bangladesh, 27, Bangladesh - First Dengue Voyage, Dengue Voyage ... https: // youtu.be/_-wUIMi4Icc via @YouTube</v>
          </cell>
        </row>
        <row r="22820">
          <cell r="B22820" t="str">
            <v>820200119991734272</v>
          </cell>
          <cell r="C22820" t="e">
            <v>#N/A</v>
          </cell>
          <cell r="D22820" t="str">
            <v>Zahid Hasan</v>
          </cell>
        </row>
        <row r="22821">
          <cell r="B22821" t="str">
            <v>820696877603516416</v>
          </cell>
          <cell r="C22821" t="e">
            <v>#N/A</v>
          </cell>
          <cell r="D22821" t="str">
            <v>These are dengue mosquitoes</v>
          </cell>
        </row>
        <row r="22822">
          <cell r="B22822" t="str">
            <v>823420198871044097</v>
          </cell>
          <cell r="C22822" t="e">
            <v>#N/A</v>
          </cell>
          <cell r="D22822" t="str">
            <v>Bracelet to chase dengue mosquito !: Life in mosquito infestation?</v>
          </cell>
        </row>
        <row r="22823">
          <cell r="B22823" t="str">
            <v>826493503215632386</v>
          </cell>
          <cell r="C22823" t="e">
            <v>#N/A</v>
          </cell>
          <cell r="D22823" t="str">
            <v>Dengue Fever - Symptoms &amp; Treatment: http: // youtu.be/S0ukOaOgvq4?a via @YouTube</v>
          </cell>
        </row>
        <row r="22824">
          <cell r="B22824" t="str">
            <v>827415962991239169</v>
          </cell>
          <cell r="C22824" t="e">
            <v>#N/A</v>
          </cell>
          <cell r="D22824" t="str">
            <v>New drugs for dengue, Zika and cancer are coming!</v>
          </cell>
        </row>
        <row r="22825">
          <cell r="B22825" t="str">
            <v>827416883154604032</v>
          </cell>
          <cell r="C22825" t="e">
            <v>#N/A</v>
          </cell>
          <cell r="D22825" t="str">
            <v>New drugs for dengue, Zika and cancer are coming!</v>
          </cell>
        </row>
        <row r="22826">
          <cell r="B22826" t="str">
            <v>827434178526531584</v>
          </cell>
          <cell r="C22826" t="e">
            <v>#N/A</v>
          </cell>
          <cell r="D22826" t="str">
            <v>New drugs for dengue, Zika and cancer are coming!</v>
          </cell>
        </row>
        <row r="22827">
          <cell r="B22827" t="str">
            <v>827457406703632384</v>
          </cell>
          <cell r="C22827" t="e">
            <v>#N/A</v>
          </cell>
          <cell r="D22827" t="str">
            <v>New drugs for dengue, Zika and cancer are coming!</v>
          </cell>
        </row>
        <row r="22828">
          <cell r="B22828" t="str">
            <v>827748617293160448</v>
          </cell>
          <cell r="C22828" t="e">
            <v>#N/A</v>
          </cell>
          <cell r="D22828" t="str">
            <v>New drugs for dengue, Zika and cancer are coming!</v>
          </cell>
        </row>
        <row r="22829">
          <cell r="B22829" t="str">
            <v>828556517607612416</v>
          </cell>
          <cell r="C22829" t="e">
            <v>#N/A</v>
          </cell>
          <cell r="D22829" t="str">
            <v>Dengue is good in one day, medicine in your home, internationally recognized !!!</v>
          </cell>
        </row>
        <row r="22830">
          <cell r="B22830" t="str">
            <v>830723824224198656</v>
          </cell>
          <cell r="C22830" t="e">
            <v>#N/A</v>
          </cell>
          <cell r="D22830" t="str">
            <v>Dengue is good in one day, medicine in your home, internationally recognized !!!</v>
          </cell>
        </row>
        <row r="22831">
          <cell r="B22831" t="str">
            <v>830736057792552961</v>
          </cell>
          <cell r="C22831" t="e">
            <v>#N/A</v>
          </cell>
          <cell r="D22831" t="str">
            <v>Dengue is good in one day, medicine in your home, internationally recognized !!!</v>
          </cell>
        </row>
        <row r="22832">
          <cell r="B22832" t="str">
            <v>830790781761888256</v>
          </cell>
          <cell r="C22832" t="e">
            <v>#N/A</v>
          </cell>
          <cell r="D22832" t="str">
            <v>Dengue is good in one day, medicine in your home, internationally recognized !!!</v>
          </cell>
        </row>
        <row r="22833">
          <cell r="B22833" t="str">
            <v>830801414838431746</v>
          </cell>
          <cell r="C22833" t="e">
            <v>#N/A</v>
          </cell>
          <cell r="D22833" t="str">
            <v>Dengue is good in one day, medicine in your home, internationally recognized !!!</v>
          </cell>
        </row>
        <row r="22834">
          <cell r="B22834" t="str">
            <v>831814930399506432</v>
          </cell>
          <cell r="C22834" t="e">
            <v>#N/A</v>
          </cell>
          <cell r="D22834" t="str">
            <v>- Dengue mosquito but today is a holiday!</v>
          </cell>
        </row>
        <row r="22835">
          <cell r="B22835" t="str">
            <v>832684261916418049</v>
          </cell>
          <cell r="C22835" t="str">
            <v xml:space="preserve">mymensingh  ;   </v>
          </cell>
          <cell r="D22835" t="str">
            <v>Comrade Altab Ali was born in 9, to a noble family in Mymensingh Sadar. Father Dengue Bepari and mother Zilfat ... http: // fb.me/2L61Vaoje</v>
          </cell>
        </row>
        <row r="22836">
          <cell r="B22836" t="str">
            <v>832690919144960002</v>
          </cell>
          <cell r="C22836" t="str">
            <v xml:space="preserve">mymensingh  ;   </v>
          </cell>
          <cell r="D22836" t="str">
            <v>Comrade Altab Ali was born in a noble family in Sadar, Mymensingh.</v>
          </cell>
        </row>
        <row r="22837">
          <cell r="B22837" t="str">
            <v>833573592600309760</v>
          </cell>
          <cell r="C22837" t="e">
            <v>#N/A</v>
          </cell>
          <cell r="D22837" t="str">
            <v>At the moment, a dengue patient at CMH needs AB + blood!</v>
          </cell>
        </row>
        <row r="22838">
          <cell r="B22838" t="str">
            <v>835162267926716418</v>
          </cell>
          <cell r="C22838" t="e">
            <v>#N/A</v>
          </cell>
          <cell r="D22838" t="str">
            <v>Kissing Septied Between Kisses It Is Better To Keep The Doctor On The Run For Healing Malaria Dengue @A_gOoD_BoOy</v>
          </cell>
        </row>
        <row r="22839">
          <cell r="B22839" t="str">
            <v>836175130816462848</v>
          </cell>
          <cell r="C22839" t="e">
            <v>#N/A</v>
          </cell>
          <cell r="D22839" t="str">
            <v>No dengue, but being scared @MamataOfficial #aitc #westbengal #mamatabanarjee</v>
          </cell>
        </row>
        <row r="22840">
          <cell r="B22840" t="str">
            <v>836853523119816705</v>
          </cell>
          <cell r="C22840" t="e">
            <v>#N/A</v>
          </cell>
          <cell r="D22840" t="str">
            <v>What are the dangers of mosquito coils?</v>
          </cell>
        </row>
        <row r="22841">
          <cell r="B22841" t="str">
            <v>837737701637939200</v>
          </cell>
          <cell r="C22841" t="e">
            <v>#N/A</v>
          </cell>
          <cell r="D22841" t="str">
            <v>If I have dengue, then this is why I fear</v>
          </cell>
        </row>
        <row r="22842">
          <cell r="B22842" t="str">
            <v>842208823456739328</v>
          </cell>
          <cell r="C22842" t="e">
            <v>#N/A</v>
          </cell>
          <cell r="D22842" t="str">
            <v>This is normal due to the increase in mosquitoes which will also increase the tendency of dengue.</v>
          </cell>
        </row>
        <row r="22843">
          <cell r="B22843" t="str">
            <v>843880874089234433</v>
          </cell>
          <cell r="C22843" t="e">
            <v>#N/A</v>
          </cell>
          <cell r="D22843" t="str">
            <v>Dengue did not turn up after seeing his face</v>
          </cell>
        </row>
        <row r="22844">
          <cell r="B22844" t="str">
            <v>844231702436167680</v>
          </cell>
          <cell r="C22844" t="e">
            <v>#N/A</v>
          </cell>
          <cell r="D22844" t="str">
            <v>Why has not been dengue has not been dengue</v>
          </cell>
        </row>
        <row r="22845">
          <cell r="B22845" t="str">
            <v>844246916976205828</v>
          </cell>
          <cell r="C22845" t="e">
            <v>#N/A</v>
          </cell>
          <cell r="D22845" t="str">
            <v>Alas, I did not get dengue</v>
          </cell>
        </row>
        <row r="22846">
          <cell r="B22846" t="str">
            <v>844247873965506561</v>
          </cell>
          <cell r="C22846" t="e">
            <v>#N/A</v>
          </cell>
          <cell r="D22846" t="str">
            <v>You're actually mad at dengue fever.</v>
          </cell>
        </row>
        <row r="22847">
          <cell r="B22847" t="str">
            <v>844550011581075457</v>
          </cell>
          <cell r="C22847" t="e">
            <v>#N/A</v>
          </cell>
          <cell r="D22847" t="str">
            <v>Dengue will be detected on smartphone in 5 minutes: http: // ift.tt/2nmPrdL pic.twitter.com/OCPNnnYiYF</v>
          </cell>
        </row>
        <row r="22848">
          <cell r="B22848" t="str">
            <v>844556780730564608</v>
          </cell>
          <cell r="C22848" t="e">
            <v>#N/A</v>
          </cell>
          <cell r="D22848" t="str">
            <v>Dengue-Zika will be detected on smartphone in 5 minutes!</v>
          </cell>
        </row>
        <row r="22849">
          <cell r="B22849" t="str">
            <v>844557335259418625</v>
          </cell>
          <cell r="C22849" t="e">
            <v>#N/A</v>
          </cell>
          <cell r="D22849" t="str">
            <v>ProthomAlo: Dengue-Zika will be detected on smartphone in 5 minutes!</v>
          </cell>
        </row>
        <row r="22850">
          <cell r="B22850" t="str">
            <v>844608887227502592</v>
          </cell>
          <cell r="C22850" t="e">
            <v>#N/A</v>
          </cell>
          <cell r="D22850" t="str">
            <v>Hope for the best .. :) স্মার্টফোনে ৩০ মিনিটে শনাক্ত হবে ডেঙ্গু -জিকা!</v>
          </cell>
        </row>
        <row r="22851">
          <cell r="B22851" t="str">
            <v>844738314062217216</v>
          </cell>
          <cell r="C22851" t="e">
            <v>#N/A</v>
          </cell>
          <cell r="D22851" t="str">
            <v>Dengue-Zika virus will be detected on smartphones!</v>
          </cell>
        </row>
        <row r="22852">
          <cell r="B22852" t="str">
            <v>844738420396249090</v>
          </cell>
          <cell r="C22852" t="e">
            <v>#N/A</v>
          </cell>
          <cell r="D22852" t="str">
            <v>MNA Site Desk: Viruses like dengue, Zika and chikungunya can now identify themselves on their smartphones ... http: // fb.me/5MvLIan8Y</v>
          </cell>
        </row>
        <row r="22853">
          <cell r="B22853" t="str">
            <v>844879065999986688</v>
          </cell>
          <cell r="C22853" t="e">
            <v>#N/A</v>
          </cell>
          <cell r="D22853" t="str">
            <v>Zika-Dengue can be identified on smartphone app</v>
          </cell>
        </row>
        <row r="22854">
          <cell r="B22854" t="str">
            <v>845244144616439809</v>
          </cell>
          <cell r="C22854" t="e">
            <v>#N/A</v>
          </cell>
          <cell r="D22854" t="str">
            <v>Dengue-Zika will be detected on smartphone in 5 minutes!</v>
          </cell>
        </row>
        <row r="22855">
          <cell r="B22855" t="str">
            <v>845247572805668864</v>
          </cell>
          <cell r="C22855" t="e">
            <v>#N/A</v>
          </cell>
          <cell r="D22855" t="str">
            <v>Dengue-Zika will be detected on smartphone in 5 minutes!</v>
          </cell>
        </row>
        <row r="22856">
          <cell r="B22856" t="str">
            <v>846291633339478016</v>
          </cell>
          <cell r="C22856" t="e">
            <v>#N/A</v>
          </cell>
          <cell r="D22856" t="str">
            <v>Beauty is upset, sweetness dengue</v>
          </cell>
        </row>
        <row r="22857">
          <cell r="B22857" t="str">
            <v>847368523768672257</v>
          </cell>
          <cell r="C22857" t="e">
            <v>#N/A</v>
          </cell>
          <cell r="D22857" t="str">
            <v>A variety of diseases, causes and remedies for AIDS: A virus-causing disease.</v>
          </cell>
        </row>
        <row r="22858">
          <cell r="B22858" t="str">
            <v>849290184390737920</v>
          </cell>
          <cell r="C22858" t="e">
            <v>#N/A</v>
          </cell>
          <cell r="D22858" t="str">
            <v>Dengue is a virus-carrying disease.</v>
          </cell>
        </row>
        <row r="22859">
          <cell r="B22859" t="str">
            <v>849291772996046850</v>
          </cell>
          <cell r="C22859" t="e">
            <v>#N/A</v>
          </cell>
          <cell r="D22859" t="str">
            <v>aides aegypti (Aedes mosquito) It's infected with my blood, this time it will dengue the people around me, but you can't give me ....</v>
          </cell>
        </row>
        <row r="22860">
          <cell r="B22860" t="str">
            <v>849350408971669506</v>
          </cell>
          <cell r="C22860" t="e">
            <v>#N/A</v>
          </cell>
          <cell r="D22860" t="str">
            <v>My blood relationship with mosquitoes!</v>
          </cell>
        </row>
        <row r="22861">
          <cell r="B22861" t="str">
            <v>849871961282846720</v>
          </cell>
          <cell r="C22861" t="e">
            <v>#N/A</v>
          </cell>
          <cell r="D22861" t="str">
            <v>Why did you have any dengue fever?</v>
          </cell>
        </row>
        <row r="22862">
          <cell r="B22862" t="str">
            <v>849890507534745600</v>
          </cell>
          <cell r="C22862" t="e">
            <v>#N/A</v>
          </cell>
          <cell r="D22862" t="str">
            <v>Not dengue, however ... mosquito pan does not look good</v>
          </cell>
        </row>
        <row r="22863">
          <cell r="B22863" t="str">
            <v>851122434619002880</v>
          </cell>
          <cell r="C22863" t="e">
            <v>#N/A</v>
          </cell>
          <cell r="D22863" t="str">
            <v>Dengue is not the brother I see eye to eye</v>
          </cell>
        </row>
        <row r="22864">
          <cell r="B22864" t="str">
            <v>851839464624214017</v>
          </cell>
          <cell r="C22864" t="e">
            <v>#N/A</v>
          </cell>
          <cell r="D22864" t="str">
            <v>Kiss Kalu's daughter by day and dengue at night</v>
          </cell>
        </row>
        <row r="22865">
          <cell r="B22865" t="str">
            <v>852428186617090048</v>
          </cell>
          <cell r="C22865" t="e">
            <v>#N/A</v>
          </cell>
          <cell r="D22865" t="str">
            <v>Name the basic unit of the believing body.</v>
          </cell>
        </row>
        <row r="22866">
          <cell r="B22866" t="str">
            <v>852874781368082433</v>
          </cell>
          <cell r="C22866" t="e">
            <v>#N/A</v>
          </cell>
          <cell r="D22866" t="str">
            <v>Dengue has not</v>
          </cell>
        </row>
        <row r="22867">
          <cell r="B22867" t="str">
            <v>856383518674305024</v>
          </cell>
          <cell r="C22867" t="e">
            <v>#N/A</v>
          </cell>
          <cell r="D22867" t="str">
            <v>Dengue is good in one day, medicine in your home, internationally recognized !!!</v>
          </cell>
        </row>
        <row r="22868">
          <cell r="B22868" t="str">
            <v>856754372734222336</v>
          </cell>
          <cell r="C22868" t="e">
            <v>#N/A</v>
          </cell>
          <cell r="D22868" t="str">
            <v>'Tough' position, barrier slope and canal to prevent dengue http: // fb.me/OmzWnz5c</v>
          </cell>
        </row>
        <row r="22869">
          <cell r="B22869" t="str">
            <v>856755299604025345</v>
          </cell>
          <cell r="C22869" t="e">
            <v>#N/A</v>
          </cell>
          <cell r="D22869" t="str">
            <v>'Tough' position, barrier slope and canal to prevent dengue http: // dlvr.it/NzLp42 pic.twitter.com/vtCB2Skfcz</v>
          </cell>
        </row>
        <row r="22870">
          <cell r="B22870" t="str">
            <v>857828872204820480</v>
          </cell>
          <cell r="C22870" t="e">
            <v>#N/A</v>
          </cell>
          <cell r="D22870" t="str">
            <v>Dengue again or not !!!</v>
          </cell>
        </row>
        <row r="22871">
          <cell r="B22871" t="str">
            <v>857832870399934464</v>
          </cell>
          <cell r="C22871" t="e">
            <v>#N/A</v>
          </cell>
          <cell r="D22871" t="str">
            <v>What to do if health issues advice dengue and cure</v>
          </cell>
        </row>
        <row r="22872">
          <cell r="B22872" t="str">
            <v>857833239808950272</v>
          </cell>
          <cell r="C22872" t="e">
            <v>#N/A</v>
          </cell>
          <cell r="D22872" t="str">
            <v>Health Tips To Know What To Do If Dengue And Dizziness https: // youtu.be/uw5n00y33z8 via @YouTube</v>
          </cell>
        </row>
        <row r="22873">
          <cell r="B22873" t="str">
            <v>858214016589717504</v>
          </cell>
          <cell r="C22873" t="e">
            <v>#N/A</v>
          </cell>
          <cell r="D22873" t="str">
            <v>Find out more about the treatment, prevention and prevention of dengue disease.</v>
          </cell>
        </row>
        <row r="22874">
          <cell r="B22874" t="str">
            <v>858975994815721473</v>
          </cell>
          <cell r="C22874" t="e">
            <v>#N/A</v>
          </cell>
          <cell r="D22874" t="str">
            <v>Dengue fever increases in Fiji http: // bit.ly/2oXlvlH pic.twitter.com/KVFNZaO2lN</v>
          </cell>
        </row>
        <row r="22875">
          <cell r="B22875" t="str">
            <v>858988206095613952</v>
          </cell>
          <cell r="C22875" t="e">
            <v>#N/A</v>
          </cell>
          <cell r="D22875" t="str">
            <v>The prevalence of dengue fever in Fiji http: // www.</v>
          </cell>
        </row>
        <row r="22876">
          <cell r="B22876" t="str">
            <v>859298216159956992</v>
          </cell>
          <cell r="C22876" t="e">
            <v>#N/A</v>
          </cell>
          <cell r="D22876" t="str">
            <v>Is dengue mosquitoes nowhere to bite.</v>
          </cell>
        </row>
        <row r="22877">
          <cell r="B22877" t="str">
            <v>859453943059030018</v>
          </cell>
          <cell r="C22877" t="e">
            <v>#N/A</v>
          </cell>
          <cell r="D22877" t="str">
            <v>The Baruipur municipality, which will fight against dengue during wartime, will run in five wards.</v>
          </cell>
        </row>
        <row r="22878">
          <cell r="B22878" t="str">
            <v>859792819321544706</v>
          </cell>
          <cell r="C22878" t="e">
            <v>#N/A</v>
          </cell>
          <cell r="D22878" t="str">
            <v>Report coming - Dengue fever</v>
          </cell>
        </row>
        <row r="22879">
          <cell r="B22879" t="str">
            <v>860151880965513216</v>
          </cell>
          <cell r="C22879" t="e">
            <v>#N/A</v>
          </cell>
          <cell r="D22879" t="str">
            <v>The mosquitoes of the village do not get dengue, but the mosquito bites of the city are dengue.</v>
          </cell>
        </row>
        <row r="22880">
          <cell r="B22880" t="str">
            <v>860448123310661632</v>
          </cell>
          <cell r="C22880" t="e">
            <v>#N/A</v>
          </cell>
          <cell r="D22880" t="str">
            <v>Many patients are often complaining that they have a fever or dengue fever, but the fever recovers ... http: // fb.me/37Hdsbnq6</v>
          </cell>
        </row>
        <row r="22881">
          <cell r="B22881" t="str">
            <v>860898629095223297</v>
          </cell>
          <cell r="C22881" t="e">
            <v>#N/A</v>
          </cell>
          <cell r="D22881" t="str">
            <v>Dengue fever will be @ khan32_mr</v>
          </cell>
        </row>
        <row r="22882">
          <cell r="B22882" t="str">
            <v>863086914424889349</v>
          </cell>
          <cell r="C22882" t="e">
            <v>#N/A</v>
          </cell>
          <cell r="D22882" t="str">
            <v>Aman did not get dengue eyes turned upside down that</v>
          </cell>
        </row>
        <row r="22883">
          <cell r="B22883" t="str">
            <v>863092435827675136</v>
          </cell>
          <cell r="C22883" t="e">
            <v>#N/A</v>
          </cell>
          <cell r="D22883" t="str">
            <v>Dengue is happening</v>
          </cell>
        </row>
        <row r="22884">
          <cell r="B22884" t="str">
            <v>863771637082148864</v>
          </cell>
          <cell r="C22884" t="e">
            <v>#N/A</v>
          </cell>
          <cell r="D22884" t="str">
            <v>The name of the disease Chikungunya lately many patients are often complaining that they had a virus fever or dengue fever, but ... http: // fb.me/4sPHeAwhv</v>
          </cell>
        </row>
        <row r="22885">
          <cell r="B22885" t="str">
            <v>864126628997234688</v>
          </cell>
          <cell r="C22885" t="e">
            <v>#N/A</v>
          </cell>
          <cell r="D22885" t="str">
            <v>Chikungunya fever outbreak - https: // goo.gl/7yIi9t # chikungunya_ fever_ outbreak # dengue pic.twitter.com/gWC2SfUc6q</v>
          </cell>
        </row>
        <row r="22886">
          <cell r="B22886" t="str">
            <v>864354750401200128</v>
          </cell>
          <cell r="C22886" t="e">
            <v>#N/A</v>
          </cell>
          <cell r="D22886" t="str">
            <v>The pronunciation will not be dengue, will be dengue!</v>
          </cell>
        </row>
        <row r="22887">
          <cell r="B22887" t="str">
            <v>864361175982546944</v>
          </cell>
          <cell r="C22887" t="e">
            <v>#N/A</v>
          </cell>
          <cell r="D22887" t="str">
            <v>The pronunciation will not be dengue, will be dengue!</v>
          </cell>
        </row>
        <row r="22888">
          <cell r="B22888" t="str">
            <v>864481041574051842</v>
          </cell>
          <cell r="C22888" t="e">
            <v>#N/A</v>
          </cell>
          <cell r="D22888" t="str">
            <v>সাবধান!</v>
          </cell>
        </row>
        <row r="22889">
          <cell r="B22889" t="str">
            <v>864489208118861828</v>
          </cell>
          <cell r="C22889" t="e">
            <v>#N/A</v>
          </cell>
          <cell r="D22889" t="str">
            <v>সাবধান!</v>
          </cell>
        </row>
        <row r="22890">
          <cell r="B22890" t="str">
            <v>864498502310735873</v>
          </cell>
          <cell r="C22890" t="e">
            <v>#N/A</v>
          </cell>
          <cell r="D22890" t="str">
            <v>Chikungunya is caused by a mosquito-borne virus.</v>
          </cell>
        </row>
        <row r="22891">
          <cell r="B22891" t="str">
            <v>864517957858283524</v>
          </cell>
          <cell r="C22891" t="e">
            <v>#N/A</v>
          </cell>
          <cell r="D22891" t="str">
            <v>Chikungunya and Dengue, Symptoms and Remedies https://www.xn--35bnsb2etcwb.xn--54b7fta0cc/%e0%a6%9a%e0%a6%bf%e0%a6%95%e0%a7%87%e0%</v>
          </cell>
        </row>
        <row r="22892">
          <cell r="B22892" t="str">
            <v>864871182344093696</v>
          </cell>
          <cell r="C22892" t="e">
            <v>#N/A</v>
          </cell>
          <cell r="D22892" t="str">
            <v>No outbreak of chikungunya and dengue outbreak: Health Minister: http: // ift.tt/2qrS5Qx</v>
          </cell>
        </row>
        <row r="22893">
          <cell r="B22893" t="str">
            <v>864911174957056000</v>
          </cell>
          <cell r="C22893" t="e">
            <v>#N/A</v>
          </cell>
          <cell r="D22893" t="str">
            <v>Raise awareness to prevent chikungunya and dengue: Health Minister - Daily Ittefaq http: // dlvr.it/P9WPq9 # news pic.twitter.com/8aJ6Xwj6af</v>
          </cell>
        </row>
        <row r="22894">
          <cell r="B22894" t="str">
            <v>864924047007780864</v>
          </cell>
          <cell r="C22894" t="e">
            <v>#N/A</v>
          </cell>
          <cell r="D22894" t="str">
            <v>Chikungunya incidence, dengue and influenza are also: http: // ift.tt/2pM7XPh pic.twitter.com/Su5o2G3MSY</v>
          </cell>
        </row>
        <row r="22895">
          <cell r="B22895" t="str">
            <v>864930381232873472</v>
          </cell>
          <cell r="C22895" t="e">
            <v>#N/A</v>
          </cell>
          <cell r="D22895" t="str">
            <v>Government ready as usual, Chikungunya and dengue outbreak outbreak: Nasim http: // oknews24bd.com/d.php?n_id=470 09 &amp; c_id = 19… pic.twitter.com/ant9cyfYtF</v>
          </cell>
        </row>
        <row r="22896">
          <cell r="B22896" t="str">
            <v>865018674557534209</v>
          </cell>
          <cell r="C22896" t="e">
            <v>#N/A</v>
          </cell>
          <cell r="D22896" t="str">
            <v>Friend Harlem Dengue Virus: Nurun Nahar Lillian http: // redtimesbd24.com/2017/05/ Friend-Harlem-Dengue-brother / via @ wwwfacebookcomredtimesbd24</v>
          </cell>
        </row>
        <row r="22897">
          <cell r="B22897" t="str">
            <v>865018694254112768</v>
          </cell>
          <cell r="C22897" t="e">
            <v>#N/A</v>
          </cell>
          <cell r="D22897" t="str">
            <v>Friend Loses Dengue Virus: Nurun Nahar Lilian https: // lnkd.in/f66wXsG</v>
          </cell>
        </row>
        <row r="22898">
          <cell r="B22898" t="str">
            <v>865027315343867904</v>
          </cell>
          <cell r="C22898" t="e">
            <v>#N/A</v>
          </cell>
          <cell r="D22898" t="str">
            <v>Raise awareness to prevent chikungunya and dengue: Health Minister |</v>
          </cell>
        </row>
        <row r="22899">
          <cell r="B22899" t="str">
            <v>865053604746579970</v>
          </cell>
          <cell r="C22899" t="e">
            <v>#N/A</v>
          </cell>
          <cell r="D22899" t="str">
            <v>Recent Issues: Chikungunya Disease ::::: ::::: Disease Behaviors :::: Disease and Disease as Dengue and Zika Virus: AIDS Mosquito ... http: // fb.me/7rBhzIecA</v>
          </cell>
        </row>
        <row r="22900">
          <cell r="B22900" t="str">
            <v>865119926410936321</v>
          </cell>
          <cell r="C22900" t="e">
            <v>#N/A</v>
          </cell>
          <cell r="D22900" t="str">
            <v>Doctors say 'new disease' in Samaritan, dengue on death row http: // fb.me/2vaeQNMzQ</v>
          </cell>
        </row>
        <row r="22901">
          <cell r="B22901" t="str">
            <v>865122020316651520</v>
          </cell>
          <cell r="C22901" t="e">
            <v>#N/A</v>
          </cell>
          <cell r="D22901" t="str">
            <v>Doctor in Samaritan says 'new disease', dengue death #Samrita http: // fb.me/6IFhS8jtC</v>
          </cell>
        </row>
        <row r="22902">
          <cell r="B22902" t="str">
            <v>865126486549843968</v>
          </cell>
          <cell r="C22902" t="e">
            <v>#N/A</v>
          </cell>
          <cell r="D22902" t="str">
            <v>Friend Harlem Dengue Virus: Nurun Nahar Lilian http: // redtimesbd24.com/2017/05/ Friend-Harlem-Dengue-brother /</v>
          </cell>
        </row>
        <row r="22903">
          <cell r="B22903" t="str">
            <v>865169405810028544</v>
          </cell>
          <cell r="C22903" t="str">
            <v xml:space="preserve">medical  ;   </v>
          </cell>
          <cell r="D22903" t="str">
            <v>Has dengue fever, medical cancer;</v>
          </cell>
        </row>
        <row r="22904">
          <cell r="B22904" t="str">
            <v>865171282027044864</v>
          </cell>
          <cell r="C22904" t="e">
            <v>#N/A</v>
          </cell>
          <cell r="D22904" t="str">
            <v>Disease was dengue fever, blood cancer was cured, the patient was gone</v>
          </cell>
        </row>
        <row r="22905">
          <cell r="B22905" t="str">
            <v>865177951439945728</v>
          </cell>
          <cell r="C22905" t="str">
            <v xml:space="preserve">medical  ;   </v>
          </cell>
          <cell r="D22905" t="str">
            <v>Dengue fever, medical cancer!</v>
          </cell>
        </row>
        <row r="22906">
          <cell r="B22906" t="str">
            <v>865184289184468992</v>
          </cell>
          <cell r="C22906" t="str">
            <v xml:space="preserve">medical  ;   </v>
          </cell>
          <cell r="D22906" t="str">
            <v>Current News Bangla - Dengue fever, medical cancer!</v>
          </cell>
        </row>
        <row r="22907">
          <cell r="B22907" t="str">
            <v>865186451679567872</v>
          </cell>
          <cell r="C22907" t="str">
            <v xml:space="preserve">medical  ;   </v>
          </cell>
          <cell r="D22907" t="str">
            <v>Dengue fever, medical cancer!</v>
          </cell>
        </row>
        <row r="22908">
          <cell r="B22908" t="str">
            <v>865188215812014080</v>
          </cell>
          <cell r="C22908" t="str">
            <v xml:space="preserve">medical  ;   </v>
          </cell>
          <cell r="D22908" t="str">
            <v>Dengue fever, medical cancer!</v>
          </cell>
        </row>
        <row r="22909">
          <cell r="B22909" t="str">
            <v>865190309562654720</v>
          </cell>
          <cell r="C22909" t="str">
            <v xml:space="preserve">medical  ;   </v>
          </cell>
          <cell r="D22909" t="str">
            <v>Dengue fever, medical cancer!</v>
          </cell>
        </row>
        <row r="22910">
          <cell r="B22910" t="str">
            <v>865190623048900613</v>
          </cell>
          <cell r="C22910" t="str">
            <v xml:space="preserve">medical  ;   </v>
          </cell>
          <cell r="D22910" t="str">
            <v>Dengue fever, medical cancer!</v>
          </cell>
        </row>
        <row r="22911">
          <cell r="B22911" t="str">
            <v>865190687041441792</v>
          </cell>
          <cell r="C22911" t="str">
            <v xml:space="preserve">medical  ;   </v>
          </cell>
          <cell r="D22911" t="str">
            <v>Has dengue fever, medical cancer;</v>
          </cell>
        </row>
        <row r="22912">
          <cell r="B22912" t="str">
            <v>865191733574987776</v>
          </cell>
          <cell r="C22912" t="str">
            <v xml:space="preserve">medical  ;   </v>
          </cell>
          <cell r="D22912" t="str">
            <v>Has dengue fever, medical cancer;</v>
          </cell>
        </row>
        <row r="22913">
          <cell r="B22913" t="str">
            <v>865192215009689600</v>
          </cell>
          <cell r="C22913" t="e">
            <v>#N/A</v>
          </cell>
          <cell r="D22913" t="str">
            <v>Dengue patient dies in cancer treatment http: // fb.me/SxTY3QN7</v>
          </cell>
        </row>
        <row r="22914">
          <cell r="B22914" t="str">
            <v>865194328750247936</v>
          </cell>
          <cell r="C22914" t="e">
            <v>#N/A</v>
          </cell>
          <cell r="D22914" t="str">
            <v>Dengue student dies after 'wrong' treatment first says cancer http: // ift.tt/2ruPD9L</v>
          </cell>
        </row>
        <row r="22915">
          <cell r="B22915" t="str">
            <v>865195830592110592</v>
          </cell>
          <cell r="C22915" t="e">
            <v>#N/A</v>
          </cell>
          <cell r="D22915" t="str">
            <v>Dengue fever cancer treatment;</v>
          </cell>
        </row>
        <row r="22916">
          <cell r="B22916" t="str">
            <v>865198796539613184</v>
          </cell>
          <cell r="C22916" t="e">
            <v>#N/A</v>
          </cell>
          <cell r="D22916" t="str">
            <v>Dengue patient dies in cancer treatment |</v>
          </cell>
        </row>
        <row r="22917">
          <cell r="B22917" t="str">
            <v>865201275683602433</v>
          </cell>
          <cell r="C22917" t="str">
            <v xml:space="preserve">medical  ;   </v>
          </cell>
          <cell r="D22917" t="str">
            <v>Dengue fever, medical cancer!</v>
          </cell>
        </row>
        <row r="22918">
          <cell r="B22918" t="str">
            <v>865203061471543296</v>
          </cell>
          <cell r="C22918" t="e">
            <v>#N/A</v>
          </cell>
          <cell r="D22918" t="str">
            <v>Dengue sufferers die of blood cancer treatment · http: // fb.me/Lm7PBJ5k</v>
          </cell>
        </row>
        <row r="22919">
          <cell r="B22919" t="str">
            <v>865203539735433216</v>
          </cell>
          <cell r="C22919" t="e">
            <v>#N/A</v>
          </cell>
          <cell r="D22919" t="str">
            <v>Dengue patient dies in cancer treatment |</v>
          </cell>
        </row>
        <row r="22920">
          <cell r="B22920" t="str">
            <v>865203592734683138</v>
          </cell>
          <cell r="C22920" t="e">
            <v>#N/A</v>
          </cell>
          <cell r="D22920" t="str">
            <v>Dengue patient dies in cancer treatment |</v>
          </cell>
        </row>
        <row r="22921">
          <cell r="B22921" t="str">
            <v>865207925639446529</v>
          </cell>
          <cell r="C22921" t="str">
            <v xml:space="preserve">medical  ;   </v>
          </cell>
          <cell r="D22921" t="str">
            <v>Dengue fever, medical cancer!</v>
          </cell>
        </row>
        <row r="22922">
          <cell r="B22922" t="str">
            <v>865208543452041216</v>
          </cell>
          <cell r="C22922" t="str">
            <v xml:space="preserve">medical  ;   </v>
          </cell>
          <cell r="D22922" t="str">
            <v>Dengue fever, medical cancer!</v>
          </cell>
        </row>
        <row r="22923">
          <cell r="B22923" t="str">
            <v>865212099449896961</v>
          </cell>
          <cell r="C22923" t="str">
            <v xml:space="preserve">medical  ;   </v>
          </cell>
          <cell r="D22923" t="str">
            <v>Dengue fever, medical cancer!</v>
          </cell>
        </row>
        <row r="22924">
          <cell r="B22924" t="str">
            <v>865213570790961152</v>
          </cell>
          <cell r="C22924" t="str">
            <v xml:space="preserve">medical  ;   </v>
          </cell>
          <cell r="D22924" t="str">
            <v>Dengue fever, medical cancer!</v>
          </cell>
        </row>
        <row r="22925">
          <cell r="B22925" t="str">
            <v>865214776481394689</v>
          </cell>
          <cell r="C22925" t="str">
            <v xml:space="preserve">medical  ;   </v>
          </cell>
          <cell r="D22925" t="str">
            <v>Dengue fever, medical blood cancer: DU student dies |</v>
          </cell>
        </row>
        <row r="22926">
          <cell r="B22926" t="str">
            <v>865215384751919104</v>
          </cell>
          <cell r="C22926" t="str">
            <v xml:space="preserve">medical  ;   </v>
          </cell>
          <cell r="D22926" t="str">
            <v>Dengue fever, medical cancer!</v>
          </cell>
        </row>
        <row r="22927">
          <cell r="B22927" t="str">
            <v>865215885161762816</v>
          </cell>
          <cell r="C22927" t="str">
            <v xml:space="preserve">medical  ;   </v>
          </cell>
          <cell r="D22927" t="str">
            <v>Dengue fever, medical cancer!</v>
          </cell>
        </row>
        <row r="22928">
          <cell r="B22928" t="str">
            <v>865220451848654848</v>
          </cell>
          <cell r="C22928" t="str">
            <v xml:space="preserve">medical  ;   </v>
          </cell>
          <cell r="D22928" t="str">
            <v>Dengue fever, medical cancer!</v>
          </cell>
        </row>
        <row r="22929">
          <cell r="B22929" t="str">
            <v>865221881623973888</v>
          </cell>
          <cell r="C22929" t="str">
            <v xml:space="preserve">medical  ;   </v>
          </cell>
          <cell r="D22929" t="str">
            <v>Dengue fever, medical cancer!</v>
          </cell>
        </row>
        <row r="22930">
          <cell r="B22930" t="str">
            <v>865224440748982273</v>
          </cell>
          <cell r="C22930" t="str">
            <v xml:space="preserve">medical  ;   </v>
          </cell>
          <cell r="D22930" t="str">
            <v>Dengue fever, medical cancer!</v>
          </cell>
        </row>
        <row r="22931">
          <cell r="B22931" t="str">
            <v>865224469572440064</v>
          </cell>
          <cell r="C22931" t="e">
            <v>#N/A</v>
          </cell>
          <cell r="D22931" t="str">
            <v>First, Dengue student dies after 'wrong' treatment after cancer</v>
          </cell>
        </row>
        <row r="22932">
          <cell r="B22932" t="str">
            <v>865230869384101888</v>
          </cell>
          <cell r="C22932" t="e">
            <v>#N/A</v>
          </cell>
          <cell r="D22932" t="str">
            <v>Blood cancer treatment for Dengue fever patient!</v>
          </cell>
        </row>
        <row r="22933">
          <cell r="B22933" t="str">
            <v>865231208241807360</v>
          </cell>
          <cell r="C22933" t="e">
            <v>#N/A</v>
          </cell>
          <cell r="D22933" t="str">
            <v>He had dengue fever.</v>
          </cell>
        </row>
        <row r="22934">
          <cell r="B22934" t="str">
            <v>865231208405360644</v>
          </cell>
          <cell r="C22934" t="e">
            <v>#N/A</v>
          </cell>
          <cell r="D22934" t="str">
            <v>He had dengue fever.</v>
          </cell>
        </row>
        <row r="22935">
          <cell r="B22935" t="str">
            <v>865234766093721600</v>
          </cell>
          <cell r="C22935" t="e">
            <v>#N/A</v>
          </cell>
          <cell r="D22935" t="str">
            <v>Dengue has been treated for cancer.</v>
          </cell>
        </row>
        <row r="22936">
          <cell r="B22936" t="str">
            <v>865240436364935168</v>
          </cell>
          <cell r="C22936" t="str">
            <v xml:space="preserve">medical  ;   </v>
          </cell>
          <cell r="D22936" t="str">
            <v>Dengue fever, medical cancer!</v>
          </cell>
        </row>
        <row r="22937">
          <cell r="B22937" t="str">
            <v>865241312324341761</v>
          </cell>
          <cell r="C22937" t="e">
            <v>#N/A</v>
          </cell>
          <cell r="D22937" t="str">
            <v>If the question paper is phosphor # doctor, dengue or blood cancer will have to be disturbed.</v>
          </cell>
        </row>
        <row r="22938">
          <cell r="B22938" t="str">
            <v>865241758413725696</v>
          </cell>
          <cell r="C22938" t="e">
            <v>#N/A</v>
          </cell>
          <cell r="D22938" t="str">
            <v>Dengue student dies after 'cancer' treatment first after cancer http: // www.</v>
          </cell>
        </row>
        <row r="22939">
          <cell r="B22939" t="str">
            <v>865255992723779584</v>
          </cell>
          <cell r="C22939" t="str">
            <v xml:space="preserve">medical  ;   </v>
          </cell>
          <cell r="D22939" t="str">
            <v>Dengue fever, medical cancer!</v>
          </cell>
        </row>
        <row r="22940">
          <cell r="B22940" t="str">
            <v>865261748928086018</v>
          </cell>
          <cell r="C22940" t="e">
            <v>#N/A</v>
          </cell>
          <cell r="D22940" t="str">
            <v>In that country 5 million people are doctors themselves!</v>
          </cell>
        </row>
        <row r="22941">
          <cell r="B22941" t="str">
            <v>865272757365358592</v>
          </cell>
          <cell r="C22941" t="str">
            <v xml:space="preserve">medical  ;   </v>
          </cell>
          <cell r="D22941" t="str">
            <v>Dengue fever, medical cancer!</v>
          </cell>
        </row>
        <row r="22942">
          <cell r="B22942" t="str">
            <v>865277771802488836</v>
          </cell>
          <cell r="C22942" t="str">
            <v xml:space="preserve">medical  ;   </v>
          </cell>
          <cell r="D22942" t="str">
            <v>Dengue fever, medical cancer!</v>
          </cell>
        </row>
        <row r="22943">
          <cell r="B22943" t="str">
            <v>865300062066286592</v>
          </cell>
          <cell r="C22943" t="e">
            <v>#N/A</v>
          </cell>
          <cell r="D22943" t="str">
            <v>There was dengue fever.</v>
          </cell>
        </row>
        <row r="22944">
          <cell r="B22944" t="str">
            <v>865318589556940800</v>
          </cell>
          <cell r="C22944" t="str">
            <v xml:space="preserve">medical  ;   </v>
          </cell>
          <cell r="D22944" t="str">
            <v>Dengue fever, medical cancer!</v>
          </cell>
        </row>
        <row r="22945">
          <cell r="B22945" t="str">
            <v>865333071981236225</v>
          </cell>
          <cell r="C22945" t="e">
            <v>#N/A</v>
          </cell>
          <cell r="D22945" t="str">
            <v>Dengue, or chikungunya ?: http: // ift.tt/2qBLkdy pic.twitter.com/CLHE4uVitM</v>
          </cell>
        </row>
        <row r="22946">
          <cell r="B22946" t="str">
            <v>865380776090587136</v>
          </cell>
          <cell r="C22946" t="e">
            <v>#N/A</v>
          </cell>
          <cell r="D22946" t="str">
            <v>Chikungunya.</v>
          </cell>
        </row>
        <row r="22947">
          <cell r="B22947" t="str">
            <v>865383424672112640</v>
          </cell>
          <cell r="C22947" t="e">
            <v>#N/A</v>
          </cell>
          <cell r="D22947" t="str">
            <v>Doctors say 'new disease' in Samaritan, dengue at death http: // fb.me/875bcdRxb</v>
          </cell>
        </row>
        <row r="22948">
          <cell r="B22948" t="str">
            <v>865384460145111040</v>
          </cell>
          <cell r="C22948" t="e">
            <v>#N/A</v>
          </cell>
          <cell r="D22948" t="str">
            <v>Doctors say 'new disease' in Samaritan: Dengue at death</v>
          </cell>
        </row>
        <row r="22949">
          <cell r="B22949" t="str">
            <v>865423005488357376</v>
          </cell>
          <cell r="C22949" t="e">
            <v>#N/A</v>
          </cell>
          <cell r="D22949" t="str">
            <v>#Degu, #ChikunGunia, # Malaria will be eliminated if mosquito kills.</v>
          </cell>
        </row>
        <row r="22950">
          <cell r="B22950" t="str">
            <v>865423662270210048</v>
          </cell>
          <cell r="C22950" t="str">
            <v xml:space="preserve">medical  ;   </v>
          </cell>
          <cell r="D22950" t="str">
            <v>Dengue fever, medical cancer!</v>
          </cell>
        </row>
        <row r="22951">
          <cell r="B22951" t="str">
            <v>865430634545651712</v>
          </cell>
          <cell r="C22951" t="e">
            <v>#N/A</v>
          </cell>
          <cell r="D22951" t="str">
            <v>Dengue, or chikungunya?</v>
          </cell>
        </row>
        <row r="22952">
          <cell r="B22952" t="str">
            <v>865450156547751936</v>
          </cell>
          <cell r="C22952" t="e">
            <v>#N/A</v>
          </cell>
          <cell r="D22952" t="str">
            <v>Dengue student dies of cancer treatment, student dies ... http: // www.</v>
          </cell>
        </row>
        <row r="22953">
          <cell r="B22953" t="str">
            <v>865458540046983168</v>
          </cell>
          <cell r="C22953" t="str">
            <v xml:space="preserve">medical  ;   </v>
          </cell>
          <cell r="D22953" t="str">
            <v>Dengue fever, medical cancer!</v>
          </cell>
        </row>
        <row r="22954">
          <cell r="B22954" t="str">
            <v>865473253711634433</v>
          </cell>
          <cell r="C22954" t="e">
            <v>#N/A</v>
          </cell>
          <cell r="D22954" t="str">
            <v>Doctors say 'new disease' in Samaritan, dengue at death http: // fb.me/8DXttV5xU</v>
          </cell>
        </row>
        <row r="22955">
          <cell r="B22955" t="str">
            <v>865486041091788800</v>
          </cell>
          <cell r="C22955" t="str">
            <v xml:space="preserve">medical  ;   </v>
          </cell>
          <cell r="D22955" t="str">
            <v>Dengue fever, medical cancer!</v>
          </cell>
        </row>
        <row r="22956">
          <cell r="B22956" t="str">
            <v>865496907589664768</v>
          </cell>
          <cell r="C22956" t="str">
            <v xml:space="preserve">medical  ;   </v>
          </cell>
          <cell r="D22956" t="str">
            <v>Dengue fever, medical cancer!</v>
          </cell>
        </row>
        <row r="22957">
          <cell r="B22957" t="str">
            <v>865533792630448129</v>
          </cell>
          <cell r="C22957" t="e">
            <v>#N/A</v>
          </cell>
          <cell r="D22957" t="str">
            <v>So, from the next time someone's dengue, journalists went to the journalists to get treatment, how?</v>
          </cell>
        </row>
        <row r="22958">
          <cell r="B22958" t="str">
            <v>865633280216846336</v>
          </cell>
          <cell r="C22958" t="e">
            <v>#N/A</v>
          </cell>
          <cell r="D22958" t="str">
            <v>Differences between Chikungunya dengue and common fever http: // fb.me/6uSXXetRx</v>
          </cell>
        </row>
        <row r="22959">
          <cell r="B22959" t="str">
            <v>865633413226614785</v>
          </cell>
          <cell r="C22959" t="e">
            <v>#N/A</v>
          </cell>
          <cell r="D22959" t="str">
            <v>Dengue, chikungunya and common fever differences http: // fb.me/7CXYzt8P2</v>
          </cell>
        </row>
        <row r="22960">
          <cell r="B22960" t="str">
            <v>865715564949491712</v>
          </cell>
          <cell r="C22960" t="str">
            <v xml:space="preserve">medical  ;   </v>
          </cell>
          <cell r="D22960" t="str">
            <v>Dengue fever, medical cancer!</v>
          </cell>
        </row>
        <row r="22961">
          <cell r="B22961" t="str">
            <v>865721034196099072</v>
          </cell>
          <cell r="C22961" t="e">
            <v>#N/A</v>
          </cell>
          <cell r="D22961" t="str">
            <v>Dengue, or chikungunya?</v>
          </cell>
        </row>
        <row r="22962">
          <cell r="B22962" t="str">
            <v>865744224368693249</v>
          </cell>
          <cell r="C22962" t="e">
            <v>#N/A</v>
          </cell>
          <cell r="D22962" t="str">
            <v>What is the difference between dengue, chikungunya and common fever?</v>
          </cell>
        </row>
        <row r="22963">
          <cell r="B22963" t="str">
            <v>865756632336093186</v>
          </cell>
          <cell r="C22963" t="str">
            <v xml:space="preserve">dhaka  ;   </v>
          </cell>
          <cell r="D22963" t="str">
            <v>Dhaka University student dies of cancer treatment for dengue disease: Dhaka misdiagnosed… https: // goo.gl/fb/ehM6zZ</v>
          </cell>
        </row>
        <row r="22964">
          <cell r="B22964" t="str">
            <v>865772114338619393</v>
          </cell>
          <cell r="C22964" t="str">
            <v xml:space="preserve">dhaka  ;   </v>
          </cell>
          <cell r="D22964" t="str">
            <v>Dhaka University student dies of cancer treatment in Dengue http: // fb.me/8yjribQ8t</v>
          </cell>
        </row>
        <row r="22965">
          <cell r="B22965" t="str">
            <v>865821666546393088</v>
          </cell>
          <cell r="C22965" t="e">
            <v>#N/A</v>
          </cell>
          <cell r="D22965" t="str">
            <v>ChickenGunia &amp; Dengue, Symptoms &amp; Remedies</v>
          </cell>
        </row>
        <row r="22966">
          <cell r="B22966" t="str">
            <v>865826247217229824</v>
          </cell>
          <cell r="C22966" t="e">
            <v>#N/A</v>
          </cell>
          <cell r="D22966" t="str">
            <v>What is the difference between dengue, chikungunya and common fever?</v>
          </cell>
        </row>
        <row r="22967">
          <cell r="B22967" t="str">
            <v>865854661567401985</v>
          </cell>
          <cell r="C22967" t="e">
            <v>#N/A</v>
          </cell>
          <cell r="D22967" t="str">
            <v>Little education is really scary. Dengue fever is known in public by mosquito bites throughout life. What is leukemia and how horrible it is ... http: // fb.me/7VMbomDNM</v>
          </cell>
        </row>
        <row r="22968">
          <cell r="B22968" t="str">
            <v>865932309261938690</v>
          </cell>
          <cell r="C22968" t="e">
            <v>#N/A</v>
          </cell>
          <cell r="D22968" t="str">
            <v>There is nothing to be afraid of when dengue is infected (there is nothing to alarmed dengue) http: // www.</v>
          </cell>
        </row>
        <row r="22969">
          <cell r="B22969" t="str">
            <v>865967847805079553</v>
          </cell>
          <cell r="C22969" t="e">
            <v>#N/A</v>
          </cell>
          <cell r="D22969" t="str">
            <v>Dengue, or chikungunya?</v>
          </cell>
        </row>
        <row r="22970">
          <cell r="B22970" t="str">
            <v>866100472469364738</v>
          </cell>
          <cell r="C22970" t="str">
            <v xml:space="preserve">medical  ;   </v>
          </cell>
          <cell r="D22970" t="str">
            <v>Dr. Abdullah was awarded for his basic contribution to medical science.</v>
          </cell>
        </row>
        <row r="22971">
          <cell r="B22971" t="str">
            <v>866111189285314561</v>
          </cell>
          <cell r="C22971" t="e">
            <v>#N/A</v>
          </cell>
          <cell r="D22971" t="str">
            <v>A couple of months ago my favorite mobile (galaxy A8) suffered from continuous fever.</v>
          </cell>
        </row>
        <row r="22972">
          <cell r="B22972" t="str">
            <v>866124580292706304</v>
          </cell>
          <cell r="C22972" t="e">
            <v>#N/A</v>
          </cell>
          <cell r="D22972" t="str">
            <v>What is the difference between dengue, chikungunya and common fever?</v>
          </cell>
        </row>
        <row r="22973">
          <cell r="B22973" t="str">
            <v>866152553154838528</v>
          </cell>
          <cell r="C22973" t="e">
            <v>#N/A</v>
          </cell>
          <cell r="D22973" t="str">
            <v>What's the mosquito's fault?</v>
          </cell>
        </row>
        <row r="22974">
          <cell r="B22974" t="str">
            <v>866234459376562176</v>
          </cell>
          <cell r="C22974" t="e">
            <v>#N/A</v>
          </cell>
          <cell r="D22974" t="str">
            <v>Chikungunya or dengue, danger from confusion</v>
          </cell>
        </row>
        <row r="22975">
          <cell r="B22975" t="str">
            <v>866276239853486080</v>
          </cell>
          <cell r="C22975" t="e">
            <v>#N/A</v>
          </cell>
          <cell r="D22975" t="str">
            <v>This is my Vacation!</v>
          </cell>
        </row>
        <row r="22976">
          <cell r="B22976" t="str">
            <v>866301505674117123</v>
          </cell>
          <cell r="C22976" t="e">
            <v>#N/A</v>
          </cell>
          <cell r="D22976" t="str">
            <v>Dengue, or chikungunya?</v>
          </cell>
        </row>
        <row r="22977">
          <cell r="B22977" t="str">
            <v>866332405011021824</v>
          </cell>
          <cell r="C22977" t="e">
            <v>#N/A</v>
          </cell>
          <cell r="D22977" t="str">
            <v>Dengue, or chikungunya?</v>
          </cell>
        </row>
        <row r="22978">
          <cell r="B22978" t="str">
            <v>866377417471868929</v>
          </cell>
          <cell r="C22978" t="e">
            <v>#N/A</v>
          </cell>
          <cell r="D22978" t="str">
            <v>Is there any specific treatment for dengue fever caused by dengue virus?</v>
          </cell>
        </row>
        <row r="22979">
          <cell r="B22979" t="str">
            <v>866721972813680640</v>
          </cell>
          <cell r="C22979" t="e">
            <v>#N/A</v>
          </cell>
          <cell r="D22979" t="str">
            <v>Anopheles, Tuberculosis and Disease Spring are over: Why Aedes mosquito will not be eradicated from dengue and chikungunya?</v>
          </cell>
        </row>
        <row r="22980">
          <cell r="B22980" t="str">
            <v>866923767435579392</v>
          </cell>
          <cell r="C22980" t="e">
            <v>#N/A</v>
          </cell>
          <cell r="D22980" t="str">
            <v>Seasonal fever Chikun Guinea ... In the current season, Dengue fever is a virus-like illness.</v>
          </cell>
        </row>
        <row r="22981">
          <cell r="B22981" t="str">
            <v>866954643775131648</v>
          </cell>
          <cell r="C22981" t="e">
            <v>#N/A</v>
          </cell>
          <cell r="D22981" t="str">
            <v>The symptoms and symptoms of dengue and chikungunya are largely the same ... http: // fb.me/92JE6mASM</v>
          </cell>
        </row>
        <row r="22982">
          <cell r="B22982" t="str">
            <v>866959775275331585</v>
          </cell>
          <cell r="C22982" t="e">
            <v>#N/A</v>
          </cell>
          <cell r="D22982" t="str">
            <v>Dear Hambadic "does not know the difference between dengue and blood cancer. Likewise, he has a very sophisticated tele ... http: // fb.me/6Jdtvs3eP</v>
          </cell>
        </row>
        <row r="22983">
          <cell r="B22983" t="str">
            <v>866960349194444801</v>
          </cell>
          <cell r="C22983" t="e">
            <v>#N/A</v>
          </cell>
          <cell r="D22983" t="str">
            <v>চিকুনগুনিয়া- ডেঙ্গু প্রতিরোধে ডিএনসিসির কর্মসূচি http: // jamunanews24.com/jbn/index.php/ show / news / 15220 /% E0% A6% 85% E0% A6% A8% E0% A7% 8D% E0% A6% AF</v>
          </cell>
        </row>
        <row r="22984">
          <cell r="B22984" t="str">
            <v>866962435860647936</v>
          </cell>
          <cell r="C22984" t="e">
            <v>#N/A</v>
          </cell>
          <cell r="D22984" t="str">
            <v>Abdullah sir did not shake his chest to raise his finger on the one who established Dengue fever treatment in this country.</v>
          </cell>
        </row>
        <row r="22985">
          <cell r="B22985" t="str">
            <v>866981643361406976</v>
          </cell>
          <cell r="C22985" t="e">
            <v>#N/A</v>
          </cell>
          <cell r="D22985" t="str">
            <v>What to Do to Prevent Chikungunya and Dengue - #Distribution #DNCC #Leaflets #Awareness #Chikun_Guniya http: // ow.ly/U7mA30bXRBV</v>
          </cell>
        </row>
        <row r="22986">
          <cell r="B22986" t="str">
            <v>866986568673894400</v>
          </cell>
          <cell r="C22986" t="e">
            <v>#N/A</v>
          </cell>
          <cell r="D22986" t="str">
            <v>Not Dengue or Chikungi Guinea, is suffering from viral fever, diarrhea, mild cough and headache ... http: // fb.me/349tlwAjL</v>
          </cell>
        </row>
        <row r="22987">
          <cell r="B22987" t="str">
            <v>867235080019877888</v>
          </cell>
          <cell r="C22987" t="e">
            <v>#N/A</v>
          </cell>
          <cell r="D22987" t="str">
            <v>I added a video to a @YouTube playlist http: // youtu.be/Hol8pdl2wVg?a Symptoms of Dengue Fever, Causes</v>
          </cell>
        </row>
        <row r="22988">
          <cell r="B22988" t="str">
            <v>867235097682071552</v>
          </cell>
          <cell r="C22988" t="e">
            <v>#N/A</v>
          </cell>
          <cell r="D22988" t="str">
            <v>Symptoms, causes and cure of dengue fever</v>
          </cell>
        </row>
        <row r="22989">
          <cell r="B22989" t="str">
            <v>867332858557464577</v>
          </cell>
          <cell r="C22989" t="str">
            <v xml:space="preserve">dhaka  ;   </v>
          </cell>
          <cell r="D22989" t="str">
            <v>Dhaka North City has launched a campaign to clear mosquito nets in the city to remove mosquitoes from dengue and chikungunya ... http: // fb.me/4TtHiYg5Z</v>
          </cell>
        </row>
        <row r="22990">
          <cell r="B22990" t="str">
            <v>867337749275082752</v>
          </cell>
          <cell r="C22990" t="e">
            <v>#N/A</v>
          </cell>
          <cell r="D22990" t="str">
            <v>ডেঙ্গু -চিকুনগুনিয়া: সাঁড়াশি অভিযানে ডিএনসিসি http: // jamunanews24.com/jbn/index.php/ show / news / 15404 /% E0% A6% 85% E0% A6% A8% E0% A7% 8D% E0% A6%</v>
          </cell>
        </row>
        <row r="22991">
          <cell r="B22991" t="str">
            <v>867339968590499840</v>
          </cell>
          <cell r="C22991" t="e">
            <v>#N/A</v>
          </cell>
          <cell r="D22991" t="str">
            <v>ডেঙ্গু -চিকুনগুনিয়া: সাঁড়াশি অভিযানে ডিএনসিসি http: // www.</v>
          </cell>
        </row>
        <row r="22992">
          <cell r="B22992" t="str">
            <v>867415699748261889</v>
          </cell>
          <cell r="C22992" t="e">
            <v>#N/A</v>
          </cell>
          <cell r="D22992" t="str">
            <v>Cause of death on death certificate 'Dengue' http: // fb.me/3BfmuQZ60</v>
          </cell>
        </row>
        <row r="22993">
          <cell r="B22993" t="str">
            <v>867417295424954368</v>
          </cell>
          <cell r="C22993" t="e">
            <v>#N/A</v>
          </cell>
          <cell r="D22993" t="str">
            <v>ডেথ সার্টিফিকেটে চৈতির মৃত্যুর কারণ ‘ডেঙ্গু’ |</v>
          </cell>
        </row>
        <row r="22994">
          <cell r="B22994" t="str">
            <v>867427569532121088</v>
          </cell>
          <cell r="C22994" t="e">
            <v>#N/A</v>
          </cell>
          <cell r="D22994" t="str">
            <v>Death toll on DU student Chaitai death certificate 'Dengue' https: // www.</v>
          </cell>
        </row>
        <row r="22995">
          <cell r="B22995" t="str">
            <v>867448715123884035</v>
          </cell>
          <cell r="C22995" t="e">
            <v>#N/A</v>
          </cell>
          <cell r="D22995" t="str">
            <v>There was dengue fever.</v>
          </cell>
        </row>
        <row r="22996">
          <cell r="B22996" t="str">
            <v>867453974936301568</v>
          </cell>
          <cell r="C22996" t="e">
            <v>#N/A</v>
          </cell>
          <cell r="D22996" t="str">
            <v>They say that if a day earlier report was 'dengue negative', why did the death certificate say 'dengue'?</v>
          </cell>
        </row>
        <row r="22997">
          <cell r="B22997" t="str">
            <v>867489869060333568</v>
          </cell>
          <cell r="C22997" t="e">
            <v>#N/A</v>
          </cell>
          <cell r="D22997" t="str">
            <v>DNCC awareness rally to prevent chikungunya and dengue http: // www.</v>
          </cell>
        </row>
        <row r="22998">
          <cell r="B22998" t="str">
            <v>867614604880297984</v>
          </cell>
          <cell r="C22998" t="e">
            <v>#N/A</v>
          </cell>
          <cell r="D22998" t="str">
            <v>That is to say, patriotism ... Yet, our doctors do not have confidence in the heads of state ... hibe dengue, kibbo blood ... http: // fb.me/5xDXHbyvp</v>
          </cell>
        </row>
        <row r="22999">
          <cell r="B22999" t="str">
            <v>867614918278696961</v>
          </cell>
          <cell r="C22999" t="e">
            <v>#N/A</v>
          </cell>
          <cell r="D22999" t="str">
            <v>What is the difference between dengue, chikungunya and common fever?</v>
          </cell>
        </row>
        <row r="23000">
          <cell r="B23000" t="str">
            <v>867627418403479553</v>
          </cell>
          <cell r="C23000" t="e">
            <v>#N/A</v>
          </cell>
          <cell r="D23000" t="str">
            <v>Rising dengue, government busy to reduce patient numbers https: // peoplesreporter.wordpress.com/2016/10/27/%e0% a6% ac% e0% a6% be% e0% a7% 9c% e0% a6% 9b%</v>
          </cell>
        </row>
        <row r="23001">
          <cell r="B23001" t="str">
            <v>868208345274101764</v>
          </cell>
          <cell r="C23001" t="e">
            <v>#N/A</v>
          </cell>
          <cell r="D23001" t="str">
            <v>Dengue-chikungunya: what to eat: http: // ift.tt/2r6JBz8 pic.twitter.com/A5Ef7oXsxn</v>
          </cell>
        </row>
        <row r="23002">
          <cell r="B23002" t="str">
            <v>868226147628105728</v>
          </cell>
          <cell r="C23002" t="e">
            <v>#N/A</v>
          </cell>
          <cell r="D23002" t="str">
            <v>Dengue-chikungunya: What to eat http: // m.prothom-alo.com/life-style/art icle / 1194976 /% E0% A6% A1% E0% A7% 87% E0% A6% 99% E0% A7%</v>
          </cell>
        </row>
        <row r="23003">
          <cell r="B23003" t="str">
            <v>868252904427319297</v>
          </cell>
          <cell r="C23003" t="e">
            <v>#N/A</v>
          </cell>
          <cell r="D23003" t="str">
            <v>What to eat for dengue chikungunya ||</v>
          </cell>
        </row>
        <row r="23004">
          <cell r="B23004" t="str">
            <v>868551253134950400</v>
          </cell>
          <cell r="C23004" t="e">
            <v>#N/A</v>
          </cell>
          <cell r="D23004" t="str">
            <v>When is dengue or chikungunya.</v>
          </cell>
        </row>
        <row r="23005">
          <cell r="B23005" t="str">
            <v>868754283335909376</v>
          </cell>
          <cell r="C23005" t="e">
            <v>#N/A</v>
          </cell>
          <cell r="D23005" t="str">
            <v>Dengue-chikungunya: what to eat http: // fb.me/1b1RpVGzA</v>
          </cell>
        </row>
        <row r="23006">
          <cell r="B23006" t="str">
            <v>868779163691253760</v>
          </cell>
          <cell r="C23006" t="str">
            <v xml:space="preserve">dhaka  ;   </v>
          </cell>
          <cell r="D23006" t="str">
            <v>News Desk, ABC News BD, Dhaka: Many people are suffering from fever all around.</v>
          </cell>
        </row>
        <row r="23007">
          <cell r="B23007" t="str">
            <v>868873864369012736</v>
          </cell>
          <cell r="C23007" t="e">
            <v>#N/A</v>
          </cell>
          <cell r="D23007" t="str">
            <v>Dengue-Chikungunya: What to Eat http: // www.</v>
          </cell>
        </row>
        <row r="23008">
          <cell r="B23008" t="str">
            <v>869206249870573568</v>
          </cell>
          <cell r="C23008" t="e">
            <v>#N/A</v>
          </cell>
          <cell r="D23008" t="str">
            <v>No, when you get there, Dengue mosquito bites, you don't even go, dengue fever but</v>
          </cell>
        </row>
        <row r="23009">
          <cell r="B23009" t="str">
            <v>869478499089887232</v>
          </cell>
          <cell r="C23009" t="e">
            <v>#N/A</v>
          </cell>
          <cell r="D23009" t="str">
            <v>What to eat if dengue-chikungunya</v>
          </cell>
        </row>
        <row r="23010">
          <cell r="B23010" t="str">
            <v>869608158339239936</v>
          </cell>
          <cell r="C23010" t="e">
            <v>#N/A</v>
          </cell>
          <cell r="D23010" t="str">
            <v>Two city corporations ready to tackle dengue http: // ift.tt/2r88vy0</v>
          </cell>
        </row>
        <row r="23011">
          <cell r="B23011" t="str">
            <v>870425856497287168</v>
          </cell>
          <cell r="C23011" t="e">
            <v>#N/A</v>
          </cell>
          <cell r="D23011" t="str">
            <v>Beware of mosquitoes can be dengue,</v>
          </cell>
        </row>
        <row r="23012">
          <cell r="B23012" t="str">
            <v>870552307959607296</v>
          </cell>
          <cell r="C23012" t="e">
            <v>#N/A</v>
          </cell>
          <cell r="D23012" t="str">
            <v>The car is running at 3am.</v>
          </cell>
        </row>
        <row r="23013">
          <cell r="B23013" t="str">
            <v>870731134363090944</v>
          </cell>
          <cell r="C23013" t="e">
            <v>#N/A</v>
          </cell>
          <cell r="D23013" t="str">
            <v>My older brother's father needed an emergency "B" positive blood for an emergency, he was suffering from dengue fever ... http: // fb.me/13hLWB3VJ</v>
          </cell>
        </row>
        <row r="23014">
          <cell r="B23014" t="str">
            <v>871245220905721856</v>
          </cell>
          <cell r="C23014" t="e">
            <v>#N/A</v>
          </cell>
          <cell r="D23014" t="str">
            <v>The people were informed about the symptoms of the disease through micking to prevent the spread of Chikungunya and Dengue fever in Pakundia upazila.</v>
          </cell>
        </row>
        <row r="23015">
          <cell r="B23015" t="str">
            <v>871643823197360130</v>
          </cell>
          <cell r="C23015" t="e">
            <v>#N/A</v>
          </cell>
          <cell r="D23015" t="str">
            <v>I wrote in yesterday's post about a month of fever.</v>
          </cell>
        </row>
        <row r="23016">
          <cell r="B23016" t="str">
            <v>871744453064577024</v>
          </cell>
          <cell r="C23016" t="e">
            <v>#N/A</v>
          </cell>
          <cell r="D23016" t="str">
            <v>Is there any vaccine against dengue?</v>
          </cell>
        </row>
        <row r="23017">
          <cell r="B23017" t="str">
            <v>871744454314442753</v>
          </cell>
          <cell r="C23017" t="e">
            <v>#N/A</v>
          </cell>
          <cell r="D23017" t="str">
            <v>Is there any vaccine against dengue?</v>
          </cell>
        </row>
        <row r="23018">
          <cell r="B23018" t="str">
            <v>871986528557445121</v>
          </cell>
          <cell r="C23018" t="e">
            <v>#N/A</v>
          </cell>
          <cell r="D23018" t="str">
            <v>Buy from Chikungunya or Dengue this season to buy all the essential products at attractive prices ... http: // fb.me/1YgPdU8FA</v>
          </cell>
        </row>
        <row r="23019">
          <cell r="B23019" t="str">
            <v>872022315588100096</v>
          </cell>
          <cell r="C23019" t="e">
            <v>#N/A</v>
          </cell>
          <cell r="D23019" t="str">
            <v>Whereas Chikungunya - Dengue and sleep test: skyrocketing treatment costs ... http: // fb.me/20M9cxYyS</v>
          </cell>
        </row>
        <row r="23020">
          <cell r="B23020" t="str">
            <v>872370580498116608</v>
          </cell>
          <cell r="C23020" t="e">
            <v>#N/A</v>
          </cell>
          <cell r="D23020" t="str">
            <v>Dengue - feeling sick</v>
          </cell>
        </row>
        <row r="23021">
          <cell r="B23021" t="str">
            <v>872511960885207042</v>
          </cell>
          <cell r="C23021" t="e">
            <v>#N/A</v>
          </cell>
          <cell r="D23021" t="str">
            <v>bangla - Home The primary symptoms of chikungunya, dengue and influenza are almost the same, in the treatment of such diseases ... http: // fb.me/4uNr0hTJe</v>
          </cell>
        </row>
        <row r="23022">
          <cell r="B23022" t="str">
            <v>872793705807085570</v>
          </cell>
          <cell r="C23022" t="e">
            <v>#N/A</v>
          </cell>
          <cell r="D23022" t="str">
            <v>Dengue mosquito attack http: // fb.me/7ZEthWaGn</v>
          </cell>
        </row>
        <row r="23023">
          <cell r="B23023" t="str">
            <v>872810739068575745</v>
          </cell>
          <cell r="C23023" t="e">
            <v>#N/A</v>
          </cell>
          <cell r="D23023" t="str">
            <v>After 15 days I get dengue without giving any status about it !!!</v>
          </cell>
        </row>
        <row r="23024">
          <cell r="B23024" t="str">
            <v>873776292323246080</v>
          </cell>
          <cell r="C23024" t="e">
            <v>#N/A</v>
          </cell>
          <cell r="D23024" t="str">
            <v>!!!!!</v>
          </cell>
        </row>
        <row r="23025">
          <cell r="B23025" t="str">
            <v>874125268822183936</v>
          </cell>
          <cell r="C23025" t="e">
            <v>#N/A</v>
          </cell>
          <cell r="D23025" t="str">
            <v>Buy from Chikungunya or Dengue this season to buy all the essential products at attractive prices ... http: // fb.me/28XoN1y2J</v>
          </cell>
        </row>
        <row r="23026">
          <cell r="B23026" t="str">
            <v>874271602568974337</v>
          </cell>
          <cell r="C23026" t="e">
            <v>#N/A</v>
          </cell>
          <cell r="D23026" t="str">
            <v>Dengue is or ??</v>
          </cell>
        </row>
        <row r="23027">
          <cell r="B23027" t="str">
            <v>874425243921764354</v>
          </cell>
          <cell r="C23027" t="e">
            <v>#N/A</v>
          </cell>
          <cell r="D23027" t="str">
            <v>Eat raw papaya ripe papaya - both dengue fever prevention papaya leaves?</v>
          </cell>
        </row>
        <row r="23028">
          <cell r="B23028" t="str">
            <v>874516445438324736</v>
          </cell>
          <cell r="C23028" t="e">
            <v>#N/A</v>
          </cell>
          <cell r="D23028" t="str">
            <v>In the past 6 years, the number of diseases like malaria, dengue, filaria, diarrhea, tuberculosis has decreased in the country, such as ... http: // fb.me/204mazSrE</v>
          </cell>
        </row>
        <row r="23029">
          <cell r="B23029" t="str">
            <v>875717407674728449</v>
          </cell>
          <cell r="C23029" t="e">
            <v>#N/A</v>
          </cell>
          <cell r="D23029" t="str">
            <v>Dengue or chikungunya?</v>
          </cell>
        </row>
        <row r="23030">
          <cell r="B23030" t="str">
            <v>875779846747545602</v>
          </cell>
          <cell r="C23030" t="e">
            <v>#N/A</v>
          </cell>
          <cell r="D23030" t="str">
            <v>Suspicion of outbreak of dengue, chikungunya in rain-clouded weather http: // fb.me/62RCIcEUA</v>
          </cell>
        </row>
        <row r="23031">
          <cell r="B23031" t="str">
            <v>875948048198795265</v>
          </cell>
          <cell r="C23031" t="e">
            <v>#N/A</v>
          </cell>
          <cell r="D23031" t="str">
            <v>Awakening post.</v>
          </cell>
        </row>
        <row r="23032">
          <cell r="B23032" t="str">
            <v>876036073507442688</v>
          </cell>
          <cell r="C23032" t="e">
            <v>#N/A</v>
          </cell>
          <cell r="D23032" t="str">
            <v>In this strange world, someone is dengue someone's chikungunya !!</v>
          </cell>
        </row>
        <row r="23033">
          <cell r="B23033" t="str">
            <v>876676024716722176</v>
          </cell>
          <cell r="C23033" t="e">
            <v>#N/A</v>
          </cell>
          <cell r="D23033" t="str">
            <v>Buy from Chikungunya or Dengue this season to buy all the essential products at attractive prices ... http: // fb.me/2eM2W7Qbg</v>
          </cell>
        </row>
        <row r="23034">
          <cell r="B23034" t="str">
            <v>877194070988173312</v>
          </cell>
          <cell r="C23034" t="e">
            <v>#N/A</v>
          </cell>
          <cell r="D23034" t="str">
            <v>Prevent Dengue and Chikungunya Know Yourself Tell Others ___ Sardar Forkan Ahamed http: // fb.me/Q0mD6gMJ</v>
          </cell>
        </row>
        <row r="23035">
          <cell r="B23035" t="str">
            <v>877503401289949184</v>
          </cell>
          <cell r="C23035" t="e">
            <v>#N/A</v>
          </cell>
          <cell r="D23035" t="str">
            <v>#FAM #FAM4TMC # 1LakhFAM State Health Department is building an SMS awareness system to prevent dengue. State ... http: // fb.me/3QLarNpmI</v>
          </cell>
        </row>
        <row r="23036">
          <cell r="B23036" t="str">
            <v>877556583340756992</v>
          </cell>
          <cell r="C23036" t="e">
            <v>#N/A</v>
          </cell>
          <cell r="D23036" t="str">
            <v>Hours are now raging in dengue.</v>
          </cell>
        </row>
        <row r="23037">
          <cell r="B23037" t="str">
            <v>878520541623099393</v>
          </cell>
          <cell r="C23037" t="e">
            <v>#N/A</v>
          </cell>
          <cell r="D23037" t="str">
            <v>May this smart personality Mayor be not suffering from dengue / chikungunya fever, I wish this to the utmost mercy.</v>
          </cell>
        </row>
        <row r="23038">
          <cell r="B23038" t="str">
            <v>878564559035826176</v>
          </cell>
          <cell r="C23038" t="str">
            <v xml:space="preserve">hospital  ;   </v>
          </cell>
          <cell r="D23038" t="str">
            <v>Hospital Dengue and Chikungunya -512389 |</v>
          </cell>
        </row>
        <row r="23039">
          <cell r="B23039" t="str">
            <v>878601041863876608</v>
          </cell>
          <cell r="C23039" t="e">
            <v>#N/A</v>
          </cell>
          <cell r="D23039" t="str">
            <v>Malaria, Dengue, Chikungunya ...... # newsandnumbers1 https: // twitter.com/Discovery/stat us / 878598606516740097…</v>
          </cell>
        </row>
        <row r="23040">
          <cell r="B23040" t="str">
            <v>879011185332498432</v>
          </cell>
          <cell r="C23040" t="e">
            <v>#N/A</v>
          </cell>
          <cell r="D23040" t="str">
            <v>How Homeopathic Treatment for Dengue Fever http: // www.</v>
          </cell>
        </row>
        <row r="23041">
          <cell r="B23041" t="str">
            <v>879011241804664836</v>
          </cell>
          <cell r="C23041" t="e">
            <v>#N/A</v>
          </cell>
          <cell r="D23041" t="str">
            <v>How Homeopathic Treatment for Dengue Fever http: // www.</v>
          </cell>
        </row>
        <row r="23042">
          <cell r="B23042" t="str">
            <v>879011409329258496</v>
          </cell>
          <cell r="C23042" t="e">
            <v>#N/A</v>
          </cell>
          <cell r="D23042" t="str">
            <v>How Homeopathic Treatment for Dengue Fever http: // www.</v>
          </cell>
        </row>
        <row r="23043">
          <cell r="B23043" t="str">
            <v>879011433425534976</v>
          </cell>
          <cell r="C23043" t="e">
            <v>#N/A</v>
          </cell>
          <cell r="D23043" t="str">
            <v>How Homeopathic Treatment for Dengue Fever http: // www.</v>
          </cell>
        </row>
        <row r="23044">
          <cell r="B23044" t="str">
            <v>879011457274449921</v>
          </cell>
          <cell r="C23044" t="e">
            <v>#N/A</v>
          </cell>
          <cell r="D23044" t="str">
            <v>How Homeopathic Treatment for Dengue Fever http: // www.</v>
          </cell>
        </row>
        <row r="23045">
          <cell r="B23045" t="str">
            <v>879011480426991617</v>
          </cell>
          <cell r="C23045" t="e">
            <v>#N/A</v>
          </cell>
          <cell r="D23045" t="str">
            <v>How Homeopathic Treatment for Dengue Fever http: // www.</v>
          </cell>
        </row>
        <row r="23046">
          <cell r="B23046" t="str">
            <v>879011504665890816</v>
          </cell>
          <cell r="C23046" t="e">
            <v>#N/A</v>
          </cell>
          <cell r="D23046" t="str">
            <v>How Homeopathic Treatment for Dengue Fever http: // www.</v>
          </cell>
        </row>
        <row r="23047">
          <cell r="B23047" t="str">
            <v>879011527629692928</v>
          </cell>
          <cell r="C23047" t="e">
            <v>#N/A</v>
          </cell>
          <cell r="D23047" t="str">
            <v>How Homeopathic Treatment for Dengue Fever http: // www.</v>
          </cell>
        </row>
        <row r="23048">
          <cell r="B23048" t="str">
            <v>879011551792988160</v>
          </cell>
          <cell r="C23048" t="e">
            <v>#N/A</v>
          </cell>
          <cell r="D23048" t="str">
            <v>How Homeopathic Treatment for Dengue Fever http: // www.</v>
          </cell>
        </row>
        <row r="23049">
          <cell r="B23049" t="str">
            <v>879011576388485121</v>
          </cell>
          <cell r="C23049" t="e">
            <v>#N/A</v>
          </cell>
          <cell r="D23049" t="str">
            <v>How Homeopathic Treatment for Dengue Fever http: // www.</v>
          </cell>
        </row>
        <row r="23050">
          <cell r="B23050" t="str">
            <v>879011600765734912</v>
          </cell>
          <cell r="C23050" t="e">
            <v>#N/A</v>
          </cell>
          <cell r="D23050" t="str">
            <v>How Homeopathic Treatment for Dengue Fever http: // www.</v>
          </cell>
        </row>
        <row r="23051">
          <cell r="B23051" t="str">
            <v>879011625155604480</v>
          </cell>
          <cell r="C23051" t="e">
            <v>#N/A</v>
          </cell>
          <cell r="D23051" t="str">
            <v>How Homeopathic Treatment for Dengue Fever http: // www.</v>
          </cell>
        </row>
        <row r="23052">
          <cell r="B23052" t="str">
            <v>879011658928197639</v>
          </cell>
          <cell r="C23052" t="e">
            <v>#N/A</v>
          </cell>
          <cell r="D23052" t="str">
            <v>How Homeopathic Treatment for Dengue Fever http: // www.</v>
          </cell>
        </row>
        <row r="23053">
          <cell r="B23053" t="str">
            <v>879011742860365824</v>
          </cell>
          <cell r="C23053" t="e">
            <v>#N/A</v>
          </cell>
          <cell r="D23053" t="str">
            <v>How Homeopathic Treatment for Dengue Fever http: // www.</v>
          </cell>
        </row>
        <row r="23054">
          <cell r="B23054" t="str">
            <v>879011933030100992</v>
          </cell>
          <cell r="C23054" t="e">
            <v>#N/A</v>
          </cell>
          <cell r="D23054" t="str">
            <v>How Homeopathic Treatment for Dengue Fever http: // www.</v>
          </cell>
        </row>
        <row r="23055">
          <cell r="B23055" t="str">
            <v>879012681109438466</v>
          </cell>
          <cell r="C23055" t="e">
            <v>#N/A</v>
          </cell>
          <cell r="D23055" t="str">
            <v>How Homeopathic Treatment for Dengue Fever http: // www.</v>
          </cell>
        </row>
        <row r="23056">
          <cell r="B23056" t="str">
            <v>879012837280157696</v>
          </cell>
          <cell r="C23056" t="e">
            <v>#N/A</v>
          </cell>
          <cell r="D23056" t="str">
            <v>How Homeopathic Treatment for Dengue Fever http: // www.</v>
          </cell>
        </row>
        <row r="23057">
          <cell r="B23057" t="str">
            <v>879013067597774848</v>
          </cell>
          <cell r="C23057" t="e">
            <v>#N/A</v>
          </cell>
          <cell r="D23057" t="str">
            <v>How Homeopathic Treatment for Dengue Fever http: // www.</v>
          </cell>
        </row>
        <row r="23058">
          <cell r="B23058" t="str">
            <v>879013106739032064</v>
          </cell>
          <cell r="C23058" t="e">
            <v>#N/A</v>
          </cell>
          <cell r="D23058" t="str">
            <v>How Homeopathic Treatment for Dengue Fever http: // www.</v>
          </cell>
        </row>
        <row r="23059">
          <cell r="B23059" t="str">
            <v>879013142424145920</v>
          </cell>
          <cell r="C23059" t="e">
            <v>#N/A</v>
          </cell>
          <cell r="D23059" t="str">
            <v>How Homeopathic Treatment for Dengue Fever http: // www.</v>
          </cell>
        </row>
        <row r="23060">
          <cell r="B23060" t="str">
            <v>879013330693828608</v>
          </cell>
          <cell r="C23060" t="e">
            <v>#N/A</v>
          </cell>
          <cell r="D23060" t="str">
            <v>How Homeopathic Treatment for Dengue Fever http: // www.</v>
          </cell>
        </row>
        <row r="23061">
          <cell r="B23061" t="str">
            <v>879013375249969156</v>
          </cell>
          <cell r="C23061" t="e">
            <v>#N/A</v>
          </cell>
          <cell r="D23061" t="str">
            <v>How Homeopathic Treatment for Dengue Fever http: // www.</v>
          </cell>
        </row>
        <row r="23062">
          <cell r="B23062" t="str">
            <v>879013964470001664</v>
          </cell>
          <cell r="C23062" t="e">
            <v>#N/A</v>
          </cell>
          <cell r="D23062" t="str">
            <v>How Homeopathic Treatment for Dengue Fever http: // www.</v>
          </cell>
        </row>
        <row r="23063">
          <cell r="B23063" t="str">
            <v>879014189624381440</v>
          </cell>
          <cell r="C23063" t="e">
            <v>#N/A</v>
          </cell>
          <cell r="D23063" t="str">
            <v>How Homeopathic Treatment for Dengue Fever http: // www.</v>
          </cell>
        </row>
        <row r="23064">
          <cell r="B23064" t="str">
            <v>879014416477544449</v>
          </cell>
          <cell r="C23064" t="e">
            <v>#N/A</v>
          </cell>
          <cell r="D23064" t="str">
            <v>How Homeopathic Treatment for Dengue Fever http: // www.</v>
          </cell>
        </row>
        <row r="23065">
          <cell r="B23065" t="str">
            <v>879014668559417346</v>
          </cell>
          <cell r="C23065" t="e">
            <v>#N/A</v>
          </cell>
          <cell r="D23065" t="str">
            <v>How Homeopathic Treatment for Dengue Fever http: // www.</v>
          </cell>
        </row>
        <row r="23066">
          <cell r="B23066" t="str">
            <v>879014696262750212</v>
          </cell>
          <cell r="C23066" t="e">
            <v>#N/A</v>
          </cell>
          <cell r="D23066" t="str">
            <v>How Homeopathic Treatment for Dengue Fever http: // www.</v>
          </cell>
        </row>
        <row r="23067">
          <cell r="B23067" t="str">
            <v>879014723747971072</v>
          </cell>
          <cell r="C23067" t="e">
            <v>#N/A</v>
          </cell>
          <cell r="D23067" t="str">
            <v>How Homeopathic Treatment for Dengue Fever http: // www.</v>
          </cell>
        </row>
        <row r="23068">
          <cell r="B23068" t="str">
            <v>879014757486952448</v>
          </cell>
          <cell r="C23068" t="e">
            <v>#N/A</v>
          </cell>
          <cell r="D23068" t="str">
            <v>How Homeopathic Treatment for Dengue Fever http: // www.</v>
          </cell>
        </row>
        <row r="23069">
          <cell r="B23069" t="str">
            <v>879014787274952704</v>
          </cell>
          <cell r="C23069" t="e">
            <v>#N/A</v>
          </cell>
          <cell r="D23069" t="str">
            <v>How Homeopathic Treatment for Dengue Fever http: // www.</v>
          </cell>
        </row>
        <row r="23070">
          <cell r="B23070" t="str">
            <v>879014815548792832</v>
          </cell>
          <cell r="C23070" t="e">
            <v>#N/A</v>
          </cell>
          <cell r="D23070" t="str">
            <v>How Homeopathic Treatment for Dengue Fever http: // www.</v>
          </cell>
        </row>
        <row r="23071">
          <cell r="B23071" t="str">
            <v>879014843143139328</v>
          </cell>
          <cell r="C23071" t="e">
            <v>#N/A</v>
          </cell>
          <cell r="D23071" t="str">
            <v>How Homeopathic Treatment for Dengue Fever http: // www.</v>
          </cell>
        </row>
        <row r="23072">
          <cell r="B23072" t="str">
            <v>879014911233359872</v>
          </cell>
          <cell r="C23072" t="e">
            <v>#N/A</v>
          </cell>
          <cell r="D23072" t="str">
            <v>How Homeopathic Treatment for Dengue Fever http: // www.</v>
          </cell>
        </row>
        <row r="23073">
          <cell r="B23073" t="str">
            <v>879014975943176192</v>
          </cell>
          <cell r="C23073" t="e">
            <v>#N/A</v>
          </cell>
          <cell r="D23073" t="str">
            <v>How Homeopathic Treatment for Dengue Fever http: // www.</v>
          </cell>
        </row>
        <row r="23074">
          <cell r="B23074" t="str">
            <v>879015015533170688</v>
          </cell>
          <cell r="C23074" t="e">
            <v>#N/A</v>
          </cell>
          <cell r="D23074" t="str">
            <v>How Homeopathic Treatment for Dengue Fever http: // www.</v>
          </cell>
        </row>
        <row r="23075">
          <cell r="B23075" t="str">
            <v>879015043186163717</v>
          </cell>
          <cell r="C23075" t="e">
            <v>#N/A</v>
          </cell>
          <cell r="D23075" t="str">
            <v>How Homeopathic Treatment for Dengue Fever http: // www.</v>
          </cell>
        </row>
        <row r="23076">
          <cell r="B23076" t="str">
            <v>879015073787850752</v>
          </cell>
          <cell r="C23076" t="e">
            <v>#N/A</v>
          </cell>
          <cell r="D23076" t="str">
            <v>How Homeopathic Treatment for Dengue Fever http: // www.</v>
          </cell>
        </row>
        <row r="23077">
          <cell r="B23077" t="str">
            <v>879717592117760001</v>
          </cell>
          <cell r="C23077" t="e">
            <v>#N/A</v>
          </cell>
          <cell r="D23077" t="str">
            <v>I don't know what a fever.</v>
          </cell>
        </row>
        <row r="23078">
          <cell r="B23078" t="str">
            <v>879888635050557440</v>
          </cell>
          <cell r="C23078" t="e">
            <v>#N/A</v>
          </cell>
          <cell r="D23078" t="str">
            <v>One day dengue, chikungunya good, medicine in your home, internationally recognized !!!</v>
          </cell>
        </row>
        <row r="23079">
          <cell r="B23079" t="str">
            <v>879929347183788032</v>
          </cell>
          <cell r="C23079" t="e">
            <v>#N/A</v>
          </cell>
          <cell r="D23079" t="str">
            <v>In the short time there was dengue fever or whatever the pick</v>
          </cell>
        </row>
        <row r="23080">
          <cell r="B23080" t="str">
            <v>879965943274684417</v>
          </cell>
          <cell r="C23080" t="e">
            <v>#N/A</v>
          </cell>
          <cell r="D23080" t="str">
            <v>Come on!</v>
          </cell>
        </row>
        <row r="23081">
          <cell r="B23081" t="str">
            <v>880124418306883585</v>
          </cell>
          <cell r="C23081" t="e">
            <v>#N/A</v>
          </cell>
          <cell r="D23081" t="str">
            <v>One day dengue, chikungunya good, medicine in your home, internationally recognized !!!</v>
          </cell>
        </row>
        <row r="23082">
          <cell r="B23082" t="str">
            <v>880408983584026624</v>
          </cell>
          <cell r="C23082" t="e">
            <v>#N/A</v>
          </cell>
          <cell r="D23082" t="str">
            <v>I added a video to a @YouTube playlist http: // youtu.be/HxlKsgnk86k?a Dengue in one day,</v>
          </cell>
        </row>
        <row r="23083">
          <cell r="B23083" t="str">
            <v>880409010175967232</v>
          </cell>
          <cell r="C23083" t="e">
            <v>#N/A</v>
          </cell>
          <cell r="D23083" t="str">
            <v>One day dengue, chikungunya is good ... http: // youtu.be/HxlKsgnk86k?a</v>
          </cell>
        </row>
        <row r="23084">
          <cell r="B23084" t="str">
            <v>880432231227023362</v>
          </cell>
          <cell r="C23084" t="e">
            <v>#N/A</v>
          </cell>
          <cell r="D23084" t="str">
            <v>One day dengue, chikungunya good, medicine in your home, internationally recognized !!!</v>
          </cell>
        </row>
        <row r="23085">
          <cell r="B23085" t="str">
            <v>880455261785280512</v>
          </cell>
          <cell r="C23085" t="e">
            <v>#N/A</v>
          </cell>
          <cell r="D23085" t="str">
            <v>One day dengue, chikungunya good, medicine in your home, internationally recognized !!!</v>
          </cell>
        </row>
        <row r="23086">
          <cell r="B23086" t="str">
            <v>880702048727171073</v>
          </cell>
          <cell r="C23086" t="e">
            <v>#N/A</v>
          </cell>
          <cell r="D23086" t="str">
            <v>The mosquitoes that kill mosquitoes, malaria and dengue, will swab</v>
          </cell>
        </row>
        <row r="23087">
          <cell r="B23087" t="str">
            <v>880818598683463680</v>
          </cell>
          <cell r="C23087" t="e">
            <v>#N/A</v>
          </cell>
          <cell r="D23087" t="str">
            <v>One day dengue, chikungunya good, medicine in your home, internationally recognized !!!</v>
          </cell>
        </row>
        <row r="23088">
          <cell r="B23088" t="str">
            <v>880846956372873216</v>
          </cell>
          <cell r="C23088" t="e">
            <v>#N/A</v>
          </cell>
          <cell r="D23088" t="str">
            <v>Emergency blood is needed for a dengue patient.</v>
          </cell>
        </row>
        <row r="23089">
          <cell r="B23089" t="str">
            <v>881110609533829123</v>
          </cell>
          <cell r="C23089" t="e">
            <v>#N/A</v>
          </cell>
          <cell r="D23089" t="str">
            <v>One day dengue, chikungunya good, medicine in your home, internationally recognized !!!</v>
          </cell>
        </row>
        <row r="23090">
          <cell r="B23090" t="str">
            <v>881119050939731968</v>
          </cell>
          <cell r="C23090" t="e">
            <v>#N/A</v>
          </cell>
          <cell r="D23090" t="str">
            <v>One day dengue, chikungunya good, medicine in your home, internationally recognized !!!</v>
          </cell>
        </row>
        <row r="23091">
          <cell r="B23091" t="str">
            <v>881160667478151169</v>
          </cell>
          <cell r="C23091" t="e">
            <v>#N/A</v>
          </cell>
          <cell r="D23091" t="str">
            <v>One day dengue, chikungunya good, medicine in your home, internationally recognized !!!</v>
          </cell>
        </row>
        <row r="23092">
          <cell r="B23092" t="str">
            <v>881421631649873920</v>
          </cell>
          <cell r="C23092" t="e">
            <v>#N/A</v>
          </cell>
          <cell r="D23092" t="str">
            <v>At present, the country is more afraid of mosquitoes than the fundamentalists.</v>
          </cell>
        </row>
        <row r="23093">
          <cell r="B23093" t="str">
            <v>881431989290717184</v>
          </cell>
          <cell r="C23093" t="e">
            <v>#N/A</v>
          </cell>
          <cell r="D23093" t="str">
            <v>Although the state does not treat mosquitoes - but these mosquitoes are denying the people of the state and sucking their blood ... http: // fb.me/AHi9kYJV</v>
          </cell>
        </row>
        <row r="23094">
          <cell r="B23094" t="str">
            <v>881545073036451840</v>
          </cell>
          <cell r="C23094" t="e">
            <v>#N/A</v>
          </cell>
          <cell r="D23094" t="str">
            <v>Do we have dengue eyes that turned the face upside down?</v>
          </cell>
        </row>
        <row r="23095">
          <cell r="B23095" t="str">
            <v>881756992817311745</v>
          </cell>
          <cell r="C23095" t="e">
            <v>#N/A</v>
          </cell>
          <cell r="D23095" t="str">
            <v>Sri Lanka to deploy dengue troops: http: // fb.me/widSFN9c</v>
          </cell>
        </row>
        <row r="23096">
          <cell r="B23096" t="str">
            <v>881764746252255232</v>
          </cell>
          <cell r="C23096" t="e">
            <v>#N/A</v>
          </cell>
          <cell r="D23096" t="str">
            <v>Sri Lanka to fight dengue: AFP July 8, 2014 1: Print version Sri Lanka dengue fever ... http: // fb.me/1ddoObITT</v>
          </cell>
        </row>
        <row r="23097">
          <cell r="B23097" t="str">
            <v>881800981603909632</v>
          </cell>
          <cell r="C23097" t="e">
            <v>#N/A</v>
          </cell>
          <cell r="D23097" t="str">
            <v>One day dengue, chikungunya good, medicine in your home, internationally recognized !!!</v>
          </cell>
        </row>
        <row r="23098">
          <cell r="B23098" t="str">
            <v>881827366733008897</v>
          </cell>
          <cell r="C23098" t="e">
            <v>#N/A</v>
          </cell>
          <cell r="D23098" t="str">
            <v>I added a video to a @YouTube playlist http: // youtu.be/kecRC0zHW5g?a from Chikungunya and Dengue</v>
          </cell>
        </row>
        <row r="23099">
          <cell r="B23099" t="str">
            <v>881828682347814912</v>
          </cell>
          <cell r="C23099" t="e">
            <v>#N/A</v>
          </cell>
          <cell r="D23099" t="str">
            <v>Dengue after Chikungunya: Mayor Khokon warns https: // lnkd.in/fd2Z3fC</v>
          </cell>
        </row>
        <row r="23100">
          <cell r="B23100" t="str">
            <v>881829089233055744</v>
          </cell>
          <cell r="C23100" t="e">
            <v>#N/A</v>
          </cell>
          <cell r="D23100" t="str">
            <v>How to protect yourself from chikungunya and dengue !:</v>
          </cell>
        </row>
        <row r="23101">
          <cell r="B23101" t="str">
            <v>881867358490570752</v>
          </cell>
          <cell r="C23101" t="e">
            <v>#N/A</v>
          </cell>
          <cell r="D23101" t="str">
            <v>Dengue after chikungunya http: // bdsaradin.com/%e0%a6%9a%e0%a 6% bf% e0% a6% 95% e0% a7% 81% e0% a6% a8% e0% a6% 97% e0</v>
          </cell>
        </row>
        <row r="23102">
          <cell r="B23102" t="str">
            <v>881875189075718144</v>
          </cell>
          <cell r="C23102" t="e">
            <v>#N/A</v>
          </cell>
          <cell r="D23102" t="str">
            <v>Dengue after Chikungunya: caution to capitalist Mayor http: // fb.me/BojjWZsG</v>
          </cell>
        </row>
        <row r="23103">
          <cell r="B23103" t="str">
            <v>881881955062525952</v>
          </cell>
          <cell r="C23103" t="e">
            <v>#N/A</v>
          </cell>
          <cell r="D23103" t="str">
            <v>Chikungunya is coming off low but dengue http: // fb.me/8nHiDrvXf</v>
          </cell>
        </row>
        <row r="23104">
          <cell r="B23104" t="str">
            <v>881882015154319360</v>
          </cell>
          <cell r="C23104" t="e">
            <v>#N/A</v>
          </cell>
          <cell r="D23104" t="str">
            <v>Chikungunya is coming down with dengue</v>
          </cell>
        </row>
        <row r="23105">
          <cell r="B23105" t="str">
            <v>881882047781806080</v>
          </cell>
          <cell r="C23105" t="e">
            <v>#N/A</v>
          </cell>
          <cell r="D23105" t="str">
            <v>Chikungunya is coming down with dengue</v>
          </cell>
        </row>
        <row r="23106">
          <cell r="B23106" t="str">
            <v>881882084347793408</v>
          </cell>
          <cell r="C23106" t="e">
            <v>#N/A</v>
          </cell>
          <cell r="D23106" t="str">
            <v>Chikungunya is coming down with dengue</v>
          </cell>
        </row>
        <row r="23107">
          <cell r="B23107" t="str">
            <v>881882139125456896</v>
          </cell>
          <cell r="C23107" t="e">
            <v>#N/A</v>
          </cell>
          <cell r="D23107" t="str">
            <v>Chikungunya is coming down with dengue</v>
          </cell>
        </row>
        <row r="23108">
          <cell r="B23108" t="str">
            <v>881883550898946048</v>
          </cell>
          <cell r="C23108" t="e">
            <v>#N/A</v>
          </cell>
          <cell r="D23108" t="str">
            <v>'Chikungunya-government warns of dengue': http: // ift.tt/2uCr38c pic.twitter.com/vliKpSURTv</v>
          </cell>
        </row>
        <row r="23109">
          <cell r="B23109" t="str">
            <v>881891884226019331</v>
          </cell>
          <cell r="C23109" t="e">
            <v>#N/A</v>
          </cell>
          <cell r="D23109" t="str">
            <v>Chikungunya lowers Dengue risk again: http: // fb.me/21sevFtPk</v>
          </cell>
        </row>
        <row r="23110">
          <cell r="B23110" t="str">
            <v>881911842708140032</v>
          </cell>
          <cell r="C23110" t="e">
            <v>#N/A</v>
          </cell>
          <cell r="D23110" t="str">
            <v>Dengue after chikungunya http: // news24houre.com/%e0%a6%9a%e0%a 6% bf% e0% a6% 95% e0% a7% 81% e0% a6% a8% e0% a6% 97% e0</v>
          </cell>
        </row>
        <row r="23111">
          <cell r="B23111" t="str">
            <v>881915190589128704</v>
          </cell>
          <cell r="C23111" t="e">
            <v>#N/A</v>
          </cell>
          <cell r="D23111" t="str">
            <v>'We have succeeded in suppressing militants, we will succeed in killing dengue mosquitoes' http: // banglarkonthosor.com/%e0%a6%86%e0%a 6% ae% e0% a6% b0% e0% a6% be-% e0%</v>
          </cell>
        </row>
        <row r="23112">
          <cell r="B23112" t="str">
            <v>881922975431356416</v>
          </cell>
          <cell r="C23112" t="e">
            <v>#N/A</v>
          </cell>
          <cell r="D23112" t="str">
            <v>Coming Dengue https: // 71vision.com/2017/07/03/%e0% a6% 86% e0% a6% b8% e0% a6% 9b% e0% a7% 87-% e0% a6% a1% e0%</v>
          </cell>
        </row>
        <row r="23113">
          <cell r="B23113" t="str">
            <v>881928967409684481</v>
          </cell>
          <cell r="C23113" t="e">
            <v>#N/A</v>
          </cell>
          <cell r="D23113" t="str">
            <v>Chikungunya outbreak may actually be another mosquito-borne disease: be careful with dengue: Mayor Khokon - http: // www.</v>
          </cell>
        </row>
        <row r="23114">
          <cell r="B23114" t="str">
            <v>881950314386956290</v>
          </cell>
          <cell r="C23114" t="e">
            <v>#N/A</v>
          </cell>
          <cell r="D23114" t="str">
            <v>Sri Lanka deploys army to destroy mosquito breeding grounds as dengue fever escalates ... http: // fb.me/13TU7ZPtL</v>
          </cell>
        </row>
        <row r="23115">
          <cell r="B23115" t="str">
            <v>882085114015924224</v>
          </cell>
          <cell r="C23115" t="e">
            <v>#N/A</v>
          </cell>
          <cell r="D23115" t="str">
            <v># Chikungunya Test 20 Tk. # Dengue Test 20 Tk.</v>
          </cell>
        </row>
        <row r="23116">
          <cell r="B23116" t="str">
            <v>882090345055387652</v>
          </cell>
          <cell r="C23116" t="e">
            <v>#N/A</v>
          </cell>
          <cell r="D23116" t="str">
            <v>One day chicken guinea, dengue is good, medicine in your home, internationally recognized !!!</v>
          </cell>
        </row>
        <row r="23117">
          <cell r="B23117" t="str">
            <v>882124122532302848</v>
          </cell>
          <cell r="C23117" t="e">
            <v>#N/A</v>
          </cell>
          <cell r="D23117" t="str">
            <v>One day chicken guinea, dengue is good, medicine in your home, internationally recognized !!!</v>
          </cell>
        </row>
        <row r="23118">
          <cell r="B23118" t="str">
            <v>882127328419078148</v>
          </cell>
          <cell r="C23118" t="e">
            <v>#N/A</v>
          </cell>
          <cell r="D23118" t="str">
            <v>Chikungunya, dengue or Zika-prevention release!</v>
          </cell>
        </row>
        <row r="23119">
          <cell r="B23119" t="str">
            <v>882156897993928704</v>
          </cell>
          <cell r="C23119" t="e">
            <v>#N/A</v>
          </cell>
          <cell r="D23119" t="str">
            <v>One day chicken guinea, dengue is good, medicine in your home, internationally recognized !!!</v>
          </cell>
        </row>
        <row r="23120">
          <cell r="B23120" t="str">
            <v>882161581676650496</v>
          </cell>
          <cell r="C23120" t="e">
            <v>#N/A</v>
          </cell>
          <cell r="D23120" t="str">
            <v>One day chicken guinea, dengue is good, medicine in your home, internationally recognized !!!</v>
          </cell>
        </row>
        <row r="23121">
          <cell r="B23121" t="str">
            <v>882192279972098048</v>
          </cell>
          <cell r="C23121" t="e">
            <v>#N/A</v>
          </cell>
          <cell r="D23121" t="str">
            <v>Chicken guinea, dengue is good, medicine in your house !!!</v>
          </cell>
        </row>
        <row r="23122">
          <cell r="B23122" t="str">
            <v>882267702278070272</v>
          </cell>
          <cell r="C23122" t="e">
            <v>#N/A</v>
          </cell>
          <cell r="D23122" t="str">
            <v>One day dengue, chikungunya good, medicine in your home, internationally recognized !!!</v>
          </cell>
        </row>
        <row r="23123">
          <cell r="B23123" t="str">
            <v>882271862688018438</v>
          </cell>
          <cell r="C23123" t="e">
            <v>#N/A</v>
          </cell>
          <cell r="D23123" t="str">
            <v>Share the post in the public interest One day Chikungunya or dengue is good?</v>
          </cell>
        </row>
        <row r="23124">
          <cell r="B23124" t="str">
            <v>882354171638202368</v>
          </cell>
          <cell r="C23124" t="e">
            <v>#N/A</v>
          </cell>
          <cell r="D23124" t="str">
            <v>Share at the speed of a drop. - Is chikungunya or dengue good in one day?</v>
          </cell>
        </row>
        <row r="23125">
          <cell r="B23125" t="str">
            <v>882381016467292160</v>
          </cell>
          <cell r="C23125" t="e">
            <v>#N/A</v>
          </cell>
          <cell r="D23125" t="str">
            <v>Dengue chikungunya disease increases due to unplanned urbanization (video) http: // fb.me/1vfnCF8KC</v>
          </cell>
        </row>
        <row r="23126">
          <cell r="B23126" t="str">
            <v>882515386184470528</v>
          </cell>
          <cell r="C23126" t="e">
            <v>#N/A</v>
          </cell>
          <cell r="D23126" t="str">
            <v>One day chicken guinea, dengue is good, medicine in your home, internationally recognized !!!</v>
          </cell>
        </row>
        <row r="23127">
          <cell r="B23127" t="str">
            <v>882660445785473024</v>
          </cell>
          <cell r="C23127" t="e">
            <v>#N/A</v>
          </cell>
          <cell r="D23127" t="str">
            <v>In the last few days, about 222 people have died of dengue fever in Sri Lanka, let us be a little careful.</v>
          </cell>
        </row>
        <row r="23128">
          <cell r="B23128" t="str">
            <v>882669067605340161</v>
          </cell>
          <cell r="C23128" t="e">
            <v>#N/A</v>
          </cell>
          <cell r="D23128" t="str">
            <v>Let's know about dengue and chikungunya, become aware and build resistance.</v>
          </cell>
        </row>
        <row r="23129">
          <cell r="B23129" t="str">
            <v>882832214265917441</v>
          </cell>
          <cell r="C23129" t="e">
            <v>#N/A</v>
          </cell>
          <cell r="D23129" t="str">
            <v>This season increases the incidence of dengue-malaria.</v>
          </cell>
        </row>
        <row r="23130">
          <cell r="B23130" t="str">
            <v>882912449866776577</v>
          </cell>
          <cell r="C23130" t="e">
            <v>#N/A</v>
          </cell>
          <cell r="D23130" t="str">
            <v>প্রাণহানি ডেঙ্গু জ্বরের প্রকোপ, জন মানুষের প্রাণহানি http: // ambalanews24.com/article/%E0%A6% B6% E0% A7% 8D% E0% A6% B0% E0% A7% 80% E0% A6% B2%</v>
          </cell>
        </row>
        <row r="23131">
          <cell r="B23131" t="str">
            <v>882931450403618816</v>
          </cell>
          <cell r="C23131" t="e">
            <v>#N/A</v>
          </cell>
          <cell r="D23131" t="str">
            <v>Sri Lanka dengue outbreak kills 225 http: // www.</v>
          </cell>
        </row>
        <row r="23132">
          <cell r="B23132" t="str">
            <v>882971330727071744</v>
          </cell>
          <cell r="C23132" t="str">
            <v xml:space="preserve">comilla  ;   </v>
          </cell>
          <cell r="D23132" t="str">
            <v>Inauguration of mosquito bites to prevent dengue and chikungunya in Comilla http: // www.</v>
          </cell>
        </row>
        <row r="23133">
          <cell r="B23133" t="str">
            <v>883001695936151553</v>
          </cell>
          <cell r="C23133" t="e">
            <v>#N/A</v>
          </cell>
          <cell r="D23133" t="str">
            <v>Dengue + chikungunya = me</v>
          </cell>
        </row>
        <row r="23134">
          <cell r="B23134" t="str">
            <v>883074795918639104</v>
          </cell>
          <cell r="C23134" t="e">
            <v>#N/A</v>
          </cell>
          <cell r="D23134" t="str">
            <v>One day chicken guinea, dengue is good, medicine in your home, internationally recognized !!!</v>
          </cell>
        </row>
        <row r="23135">
          <cell r="B23135" t="str">
            <v>883150021880950784</v>
          </cell>
          <cell r="C23135" t="e">
            <v>#N/A</v>
          </cell>
          <cell r="D23135" t="str">
            <v>Four crore in West Bengal to prevent dengue-malaria http: // fb.me/vYf7trGr</v>
          </cell>
        </row>
        <row r="23136">
          <cell r="B23136" t="str">
            <v>883175812341440512</v>
          </cell>
          <cell r="C23136" t="e">
            <v>#N/A</v>
          </cell>
          <cell r="D23136" t="str">
            <v>Buy To Survive Chikungunya or Dengue This Season All Products Required at Interesting Price !! ... http: // fb.me/3Ou9lWnlO</v>
          </cell>
        </row>
        <row r="23137">
          <cell r="B23137" t="str">
            <v>883181918031761411</v>
          </cell>
          <cell r="C23137" t="e">
            <v>#N/A</v>
          </cell>
          <cell r="D23137" t="str">
            <v>Dengue came and went again.</v>
          </cell>
        </row>
        <row r="23138">
          <cell r="B23138" t="str">
            <v>883188935647744000</v>
          </cell>
          <cell r="C23138" t="e">
            <v>#N/A</v>
          </cell>
          <cell r="D23138" t="str">
            <v>Chikungunya and dengue are home remedies for good ||</v>
          </cell>
        </row>
        <row r="23139">
          <cell r="B23139" t="str">
            <v>883192882693361665</v>
          </cell>
          <cell r="C23139" t="e">
            <v>#N/A</v>
          </cell>
          <cell r="D23139" t="str">
            <v>Four crore in West Bengal to prevent dengue-malaria http: // fb.me/v7d3wWZc</v>
          </cell>
        </row>
        <row r="23140">
          <cell r="B23140" t="str">
            <v>883205996038037504</v>
          </cell>
          <cell r="C23140" t="e">
            <v>#N/A</v>
          </cell>
          <cell r="D23140" t="str">
            <v>Aedes mosquitoes used to give only dengue, now chikungunya http: // fb.me/stgo8EOE</v>
          </cell>
        </row>
        <row r="23141">
          <cell r="B23141" t="str">
            <v>883353082704408577</v>
          </cell>
          <cell r="C23141" t="e">
            <v>#N/A</v>
          </cell>
          <cell r="D23141" t="str">
            <v>★ Necessary Information on Dengue and Chikungunya Virus Infection: - Sudden Heavy Rain and Monsoon Seasonal Mosquitoes ... http: // fb.me/BySZqOhK</v>
          </cell>
        </row>
        <row r="23142">
          <cell r="B23142" t="str">
            <v>883372519423488000</v>
          </cell>
          <cell r="C23142" t="e">
            <v>#N/A</v>
          </cell>
          <cell r="D23142" t="str">
            <v>Is chikungunya or dengue good in one day?</v>
          </cell>
        </row>
        <row r="23143">
          <cell r="B23143" t="str">
            <v>883530670278139905</v>
          </cell>
          <cell r="C23143" t="e">
            <v>#N/A</v>
          </cell>
          <cell r="D23143" t="str">
            <v>Chikungunya dengue is spreading in the capital:</v>
          </cell>
        </row>
        <row r="23144">
          <cell r="B23144" t="str">
            <v>883553196056100865</v>
          </cell>
          <cell r="C23144" t="e">
            <v>#N/A</v>
          </cell>
          <cell r="D23144" t="str">
            <v>How many mosquitoes I killed. Which one is chikungunya, which is dengue and which one you are!</v>
          </cell>
        </row>
        <row r="23145">
          <cell r="B23145" t="str">
            <v>883609062117658625</v>
          </cell>
          <cell r="C23145" t="e">
            <v>#N/A</v>
          </cell>
          <cell r="D23145" t="str">
            <v>As the incidence of dengue, chikungunya is increasing, drugs are being sprayed to kill mosquitoes.</v>
          </cell>
        </row>
        <row r="23146">
          <cell r="B23146" t="str">
            <v>883667797515030528</v>
          </cell>
          <cell r="C23146" t="e">
            <v>#N/A</v>
          </cell>
          <cell r="D23146" t="str">
            <v>Chikungunya - Dengue is widely spread in the capital http: // www.</v>
          </cell>
        </row>
        <row r="23147">
          <cell r="B23147" t="str">
            <v>883785976702750720</v>
          </cell>
          <cell r="C23147" t="e">
            <v>#N/A</v>
          </cell>
          <cell r="D23147" t="str">
            <v>Chikun Gunia or Dengue is now the name of a panic, ways to avoid it &amp; do it.</v>
          </cell>
        </row>
        <row r="23148">
          <cell r="B23148" t="str">
            <v>883922821952483329</v>
          </cell>
          <cell r="C23148" t="str">
            <v xml:space="preserve">dhaka  ;   </v>
          </cell>
          <cell r="D23148" t="str">
            <v>Awareness meeting on educational institutes for the prevention of chikungunya: Multiple South of Dhaka to prevent chikungunya and dengue ... http: // fb.me/8GP4KDSf8</v>
          </cell>
        </row>
        <row r="23149">
          <cell r="B23149" t="str">
            <v>883929254429429760</v>
          </cell>
          <cell r="C23149" t="e">
            <v>#N/A</v>
          </cell>
          <cell r="D23149" t="str">
            <v>Make Yourself Chicken Guinea, Dengue Home Remedies, Internationally recognized http: // magpienews24.com http: // fb.me/AzYDDqkO</v>
          </cell>
        </row>
        <row r="23150">
          <cell r="B23150" t="str">
            <v>883929266081103872</v>
          </cell>
          <cell r="C23150" t="e">
            <v>#N/A</v>
          </cell>
          <cell r="D23150" t="str">
            <v>Make Yourself Chicken Guinea, Dengue Home Remedies, Internationally recognized http: // magpienews24.com http: // fb.me/26pSD9H3P</v>
          </cell>
        </row>
        <row r="23151">
          <cell r="B23151" t="str">
            <v>883946433178513409</v>
          </cell>
          <cell r="C23151" t="e">
            <v>#N/A</v>
          </cell>
          <cell r="D23151" t="str">
            <v>One day chicken guinea, dengue is good, medicine in your home, internationally recognized !!!</v>
          </cell>
        </row>
        <row r="23152">
          <cell r="B23152" t="str">
            <v>883958667153944576</v>
          </cell>
          <cell r="C23152" t="e">
            <v>#N/A</v>
          </cell>
          <cell r="D23152" t="str">
            <v>Chikungunya or Dengue is better in one day (Remedy)</v>
          </cell>
        </row>
        <row r="23153">
          <cell r="B23153" t="str">
            <v>883978153168973825</v>
          </cell>
          <cell r="C23153" t="e">
            <v>#N/A</v>
          </cell>
          <cell r="D23153" t="str">
            <v>Lots of innovative power of mosquitoes !!!!</v>
          </cell>
        </row>
        <row r="23154">
          <cell r="B23154" t="str">
            <v>883978718623842305</v>
          </cell>
          <cell r="C23154" t="e">
            <v>#N/A</v>
          </cell>
          <cell r="D23154" t="str">
            <v>‘চিকনগুনিয়া- ডেঙ্গু প্রতিরোধে সর্বাত্মক উদ্যোগ প্রয়োজন’: http: // www.</v>
          </cell>
        </row>
        <row r="23155">
          <cell r="B23155" t="str">
            <v>883986953766658048</v>
          </cell>
          <cell r="C23155" t="e">
            <v>#N/A</v>
          </cell>
          <cell r="D23155" t="str">
            <v>Chikungunya - A comprehensive initiative to prevent dengue</v>
          </cell>
        </row>
        <row r="23156">
          <cell r="B23156" t="str">
            <v>883987549156327424</v>
          </cell>
          <cell r="C23156" t="e">
            <v>#N/A</v>
          </cell>
          <cell r="D23156" t="str">
            <v>Chikungunya - A comprehensive initiative to prevent dengue is required by https: // youtu.be/jhQU1rUjMoI via @YouTube</v>
          </cell>
        </row>
        <row r="23157">
          <cell r="B23157" t="str">
            <v>884012854831173633</v>
          </cell>
          <cell r="C23157" t="e">
            <v>#N/A</v>
          </cell>
          <cell r="D23157" t="str">
            <v>'Chikungunya - A comprehensive initiative to prevent dengue' http: // www.</v>
          </cell>
        </row>
        <row r="23158">
          <cell r="B23158" t="str">
            <v>884097233678938119</v>
          </cell>
          <cell r="C23158" t="e">
            <v>#N/A</v>
          </cell>
          <cell r="D23158" t="str">
            <v>There is more urgent dengue fever than whether it is chikungunya or not.</v>
          </cell>
        </row>
        <row r="23159">
          <cell r="B23159" t="str">
            <v>884104308584718336</v>
          </cell>
          <cell r="C23159" t="e">
            <v>#N/A</v>
          </cell>
          <cell r="D23159" t="str">
            <v>Chikungunya - A comprehensive initiative to prevent dengue is required http: // ruposhibangla.tv/?p=44981 via @Ruposhi bangla tv.</v>
          </cell>
        </row>
        <row r="23160">
          <cell r="B23160" t="str">
            <v>884290673830227969</v>
          </cell>
          <cell r="C23160" t="str">
            <v xml:space="preserve">chittagong  ;   </v>
          </cell>
          <cell r="D23160" t="str">
            <v>Chittagong suffers from Dengue and Chikungunya disease:</v>
          </cell>
        </row>
        <row r="23161">
          <cell r="B23161" t="str">
            <v>884316519844388866</v>
          </cell>
          <cell r="C23161" t="str">
            <v xml:space="preserve">chittagong  ;   </v>
          </cell>
          <cell r="D23161" t="str">
            <v>Concern in 'Chikungunya', 'Dengue' rising in Chittagong http: // www.</v>
          </cell>
        </row>
        <row r="23162">
          <cell r="B23162" t="str">
            <v>884361885985853442</v>
          </cell>
          <cell r="C23162" t="e">
            <v>#N/A</v>
          </cell>
          <cell r="D23162" t="str">
            <v>Collection of medicines worth Rs. 4 crore to protect the city dwellers from Chikungunya and Dengue.</v>
          </cell>
        </row>
        <row r="23163">
          <cell r="B23163" t="str">
            <v>884390723704901632</v>
          </cell>
          <cell r="C23163" t="e">
            <v>#N/A</v>
          </cell>
          <cell r="D23163" t="str">
            <v>Awareness of Dengue or Chikungunya Disease if Awareness - AJM Nasir Uddin http: // nationalnews24bd.com/archives/52790</v>
          </cell>
        </row>
        <row r="23164">
          <cell r="B23164" t="str">
            <v>884391993626968064</v>
          </cell>
          <cell r="C23164" t="e">
            <v>#N/A</v>
          </cell>
          <cell r="D23164" t="str">
            <v>Chikungunya - A comprehensive initiative to prevent dengue: Aviation http: // khabor.com/archives/111304</v>
          </cell>
        </row>
        <row r="23165">
          <cell r="B23165" t="str">
            <v>884393383996919809</v>
          </cell>
          <cell r="C23165" t="e">
            <v>#N/A</v>
          </cell>
          <cell r="D23165" t="str">
            <v>Al-Hajj AJM Nasheed inaugurates crush program to prevent dengue and chikungunya http: // fb.me/8zZt6RFD5</v>
          </cell>
        </row>
        <row r="23166">
          <cell r="B23166" t="str">
            <v>884395280795389952</v>
          </cell>
          <cell r="C23166" t="e">
            <v>#N/A</v>
          </cell>
          <cell r="D23166" t="str">
            <v>City Corporation's crush program to prevent dengue and chikungunya http: // www.</v>
          </cell>
        </row>
        <row r="23167">
          <cell r="B23167" t="str">
            <v>884403214711492608</v>
          </cell>
          <cell r="C23167" t="str">
            <v xml:space="preserve">chittagong  ;   </v>
          </cell>
          <cell r="D23167" t="str">
            <v>Inauguration of Chittagong City Corporation crush program to prevent dengue and chikungunya http: // www.</v>
          </cell>
        </row>
        <row r="23168">
          <cell r="B23168" t="str">
            <v>884409716369223681</v>
          </cell>
          <cell r="C23168" t="e">
            <v>#N/A</v>
          </cell>
          <cell r="D23168" t="str">
            <v>bangla - Home mosquito breeding operations have begun in the port city following the outbreak of dengue and chikungunya ... http: // fb.me/7Zs3stqFu</v>
          </cell>
        </row>
        <row r="23169">
          <cell r="B23169" t="str">
            <v>884410618857619456</v>
          </cell>
          <cell r="C23169" t="str">
            <v xml:space="preserve">chittagong  ;   </v>
          </cell>
          <cell r="D23169" t="str">
            <v>Chittagong City launches mosquito repellent in the port city following the outbreak of dengue and chikungunya ... http: // fb.me/8SVEhSc0v</v>
          </cell>
        </row>
        <row r="23170">
          <cell r="B23170" t="str">
            <v>884426343508832256</v>
          </cell>
          <cell r="C23170" t="str">
            <v xml:space="preserve">chittagong  ;   </v>
          </cell>
          <cell r="D23170" t="str">
            <v>Crash program in Chittagong to prevent dengue-chikungunya http: // ift.tt/2sWVVUv</v>
          </cell>
        </row>
        <row r="23171">
          <cell r="B23171" t="str">
            <v>884470448376791040</v>
          </cell>
          <cell r="C23171" t="e">
            <v>#N/A</v>
          </cell>
          <cell r="D23171" t="str">
            <v>Mayor's crush program to prevent dengue and chikungunya http: // timesworld24.com / dengue-and-chikungunya-prevention /</v>
          </cell>
        </row>
        <row r="23172">
          <cell r="B23172" t="str">
            <v>884479171354742784</v>
          </cell>
          <cell r="C23172" t="e">
            <v>#N/A</v>
          </cell>
          <cell r="D23172" t="str">
            <v>One day dengue, chikungunya good, medicine in your home, internationally recognized !!!</v>
          </cell>
        </row>
        <row r="23173">
          <cell r="B23173" t="str">
            <v>884484485672124417</v>
          </cell>
          <cell r="C23173" t="e">
            <v>#N/A</v>
          </cell>
          <cell r="D23173" t="str">
            <v>Democratic Party calls for prevention of Chikungunya and Dengue</v>
          </cell>
        </row>
        <row r="23174">
          <cell r="B23174" t="str">
            <v>884562474921594880</v>
          </cell>
          <cell r="C23174" t="e">
            <v>#N/A</v>
          </cell>
          <cell r="D23174" t="str">
            <v>The number of mosquito-borne diseases is increasing in the capital, Chikungunya and Dengue.</v>
          </cell>
        </row>
        <row r="23175">
          <cell r="B23175" t="str">
            <v>884637097377898497</v>
          </cell>
          <cell r="C23175" t="e">
            <v>#N/A</v>
          </cell>
          <cell r="D23175" t="str">
            <v>Dengue may increase next week http: // fb.me/3Na2rxpqa</v>
          </cell>
        </row>
        <row r="23176">
          <cell r="B23176" t="str">
            <v>884687768835764224</v>
          </cell>
          <cell r="C23176" t="str">
            <v xml:space="preserve">chittagong  ;   </v>
          </cell>
          <cell r="D23176" t="str">
            <v>Chittagong City Corporation crash program to prevent chikungunya and dengue http: // www.</v>
          </cell>
        </row>
        <row r="23177">
          <cell r="B23177" t="str">
            <v>884716455958282240</v>
          </cell>
          <cell r="C23177" t="e">
            <v>#N/A</v>
          </cell>
          <cell r="D23177" t="str">
            <v>If the mosquito mari Manjurur Rahman Aedes' female mosquito bites in the morning, Dengue will die prematurely in the morning! Http: // gmail.com</v>
          </cell>
        </row>
        <row r="23178">
          <cell r="B23178" t="str">
            <v>884720471324872705</v>
          </cell>
          <cell r="C23178" t="e">
            <v>#N/A</v>
          </cell>
          <cell r="D23178" t="str">
            <v>Eat raw papaya ripe papaya - both dengue fever prevention papaya leaves?</v>
          </cell>
        </row>
        <row r="23179">
          <cell r="B23179" t="str">
            <v>884743860710133765</v>
          </cell>
          <cell r="C23179" t="str">
            <v xml:space="preserve">hospital  ;   </v>
          </cell>
          <cell r="D23179" t="str">
            <v># Emergency Mugda General Hospital will require Argent 3 bag AB positive blood for a dengue patient.</v>
          </cell>
        </row>
        <row r="23180">
          <cell r="B23180" t="str">
            <v>885006772850839555</v>
          </cell>
          <cell r="C23180" t="str">
            <v xml:space="preserve">dhaka  ;   </v>
          </cell>
          <cell r="D23180" t="str">
            <v>Awareness meeting to prevent chikungunya and dengue Health Department of Dhaka Ahsania Mission, Dhaka North City ... http: // fb.me/2upmYCS5M</v>
          </cell>
        </row>
        <row r="23181">
          <cell r="B23181" t="str">
            <v>885013569879900160</v>
          </cell>
          <cell r="C23181" t="str">
            <v xml:space="preserve">dhaka  ;   </v>
          </cell>
          <cell r="D23181" t="str">
            <v>Awareness meeting on chikungunya and dengue organized by Ahsania Mission of Dhaka</v>
          </cell>
        </row>
        <row r="23182">
          <cell r="B23182" t="str">
            <v>885076602882805760</v>
          </cell>
          <cell r="C23182" t="e">
            <v>#N/A</v>
          </cell>
          <cell r="D23182" t="str">
            <v>Alas, just buy Dengue-Zika.</v>
          </cell>
        </row>
        <row r="23183">
          <cell r="B23183" t="str">
            <v>885174473216937984</v>
          </cell>
          <cell r="C23183" t="e">
            <v>#N/A</v>
          </cell>
          <cell r="D23183" t="str">
            <v>❍┉◉ Daily Test ➞ Episode 129 9 ৪৫ ৪৫???? পরীক্ষ পরীক্ষ কোন কোন কোন কোন কোন কোন কোন কোন কোন কোন কোন কোন কোন কোন কোন কোন কোন কোন কোন কোন কোন কোন কোন কোন ডে ডে ডে ডে ডে ডে ডে ডে ডে ডে ডে? ডে ডে ডে কোন কোন?? কোন কোন ডে ডে কোন কোন কোন ডে কোন কোন কোন কোন কোন কোন কোন ডে</v>
          </cell>
        </row>
        <row r="23184">
          <cell r="B23184" t="str">
            <v>885197076581146625</v>
          </cell>
          <cell r="C23184" t="e">
            <v>#N/A</v>
          </cell>
          <cell r="D23184" t="str">
            <v>Chicken guinea, dengue is good, medicine in your house !!!</v>
          </cell>
        </row>
        <row r="23185">
          <cell r="B23185" t="str">
            <v>885205094701998080</v>
          </cell>
          <cell r="C23185" t="str">
            <v xml:space="preserve">naogaon  ;   </v>
          </cell>
          <cell r="D23185" t="str">
            <v>Naogaon celebrates dengue and chikungunya discussion meeting http: // www.</v>
          </cell>
        </row>
        <row r="23186">
          <cell r="B23186" t="str">
            <v>885374075941642240</v>
          </cell>
          <cell r="C23186" t="e">
            <v>#N/A</v>
          </cell>
          <cell r="D23186" t="str">
            <v>Buy To Survive Chikungunya or Dengue This Season All Products Required at Interesting Price !! ... http: // fb.me/8LB4EdSfr</v>
          </cell>
        </row>
        <row r="23187">
          <cell r="B23187" t="str">
            <v>885433640297021440</v>
          </cell>
          <cell r="C23187" t="e">
            <v>#N/A</v>
          </cell>
          <cell r="D23187" t="str">
            <v>Chicken guinea, dengue is good, medicine in your house !!!</v>
          </cell>
        </row>
        <row r="23188">
          <cell r="B23188" t="str">
            <v>885478041413091328</v>
          </cell>
          <cell r="C23188" t="e">
            <v>#N/A</v>
          </cell>
          <cell r="D23188" t="str">
            <v>Dengue and Chikungunya Prevention Seminar will be held at City College School District: Mayor http: // www.</v>
          </cell>
        </row>
        <row r="23189">
          <cell r="B23189" t="str">
            <v>885673882467803136</v>
          </cell>
          <cell r="C23189" t="e">
            <v>#N/A</v>
          </cell>
          <cell r="D23189" t="str">
            <v>Usually, the way mosquito coils are made, and with any material, Aedes mosquito dengue mosquitoes die.</v>
          </cell>
        </row>
        <row r="23190">
          <cell r="B23190" t="str">
            <v>885825809847595008</v>
          </cell>
          <cell r="C23190" t="e">
            <v>#N/A</v>
          </cell>
          <cell r="D23190" t="str">
            <v>AIDS mosquito virus urges capitalists to be aware of fever from Chikungunya and dengue ... http: // fb.me/4QuHOpXP5</v>
          </cell>
        </row>
        <row r="23191">
          <cell r="B23191" t="str">
            <v>885904551458607110</v>
          </cell>
          <cell r="C23191" t="e">
            <v>#N/A</v>
          </cell>
          <cell r="D23191" t="str">
            <v>Chikungunya said or dengue.</v>
          </cell>
        </row>
        <row r="23192">
          <cell r="B23192" t="str">
            <v>886107674894516224</v>
          </cell>
          <cell r="C23192" t="e">
            <v>#N/A</v>
          </cell>
          <cell r="D23192" t="e">
            <v>#NAME?</v>
          </cell>
        </row>
        <row r="23193">
          <cell r="B23193" t="str">
            <v>886120189598629888</v>
          </cell>
          <cell r="C23193" t="e">
            <v>#N/A</v>
          </cell>
          <cell r="D23193" t="str">
            <v>GPS GOVT: Enhances student involvement in public awareness enhancement in Dengue and Chikungunya contacts.</v>
          </cell>
        </row>
        <row r="23194">
          <cell r="B23194" t="str">
            <v>886122684261826560</v>
          </cell>
          <cell r="C23194" t="e">
            <v>#N/A</v>
          </cell>
          <cell r="D23194" t="str">
            <v>Whether you are fat or sleek, what comes to love in the village or town mosquitoes?</v>
          </cell>
        </row>
        <row r="23195">
          <cell r="B23195" t="str">
            <v>886133069635125248</v>
          </cell>
          <cell r="C23195" t="e">
            <v>#N/A</v>
          </cell>
          <cell r="D23195" t="str">
            <v>Chikungunya&gt; Diarrhea&gt; Dengue Swine Flu&gt; Anthrax</v>
          </cell>
        </row>
        <row r="23196">
          <cell r="B23196" t="str">
            <v>886134907810000898</v>
          </cell>
          <cell r="C23196" t="e">
            <v>#N/A</v>
          </cell>
          <cell r="D23196" t="str">
            <v>Dengue Alert https: // 71vision.com/2017/07/15/%e0% a6% a1% e0% a7% 87% e0% a6% 99% e0% a7% 8d% e0% a6% 97% e0% a7</v>
          </cell>
        </row>
        <row r="23197">
          <cell r="B23197" t="str">
            <v>886220565811404801</v>
          </cell>
          <cell r="C23197" t="e">
            <v>#N/A</v>
          </cell>
          <cell r="D23197" t="str">
            <v>Mosquito procession in the capital demanding prevention of chikungunya and dengue http: // www.</v>
          </cell>
        </row>
        <row r="23198">
          <cell r="B23198" t="str">
            <v>886224585020116992</v>
          </cell>
          <cell r="C23198" t="e">
            <v>#N/A</v>
          </cell>
          <cell r="D23198" t="str">
            <v>Kolkata municipality to repair four thousand small and big drains to prevent dengue http: // fb.me/2dNQZ9DAj</v>
          </cell>
        </row>
        <row r="23199">
          <cell r="B23199" t="str">
            <v>886225117172387840</v>
          </cell>
          <cell r="C23199" t="e">
            <v>#N/A</v>
          </cell>
          <cell r="D23199" t="str">
            <v>Kolkata Municipality to Reform Four Thousands of Rivers to Stop Dengue http: // fb.me/RynCHhpU</v>
          </cell>
        </row>
        <row r="23200">
          <cell r="B23200" t="str">
            <v>886247423311572992</v>
          </cell>
          <cell r="C23200" t="e">
            <v>#N/A</v>
          </cell>
          <cell r="D23200" t="str">
            <v>It is expected that the number of mosquitoes carrying chikungunya, dengue and Zika virus will decrease.</v>
          </cell>
        </row>
        <row r="23201">
          <cell r="B23201" t="str">
            <v>886258719469821952</v>
          </cell>
          <cell r="C23201" t="e">
            <v>#N/A</v>
          </cell>
          <cell r="D23201" t="str">
            <v>Mosquito Procession to Prevent Chikungunya and Dengue Mosquito Procession in the Capital to Prevent Chikungunya and Dengue ... http: // fb.me/2lCvddWid</v>
          </cell>
        </row>
        <row r="23202">
          <cell r="B23202" t="str">
            <v>886281957717544961</v>
          </cell>
          <cell r="C23202" t="e">
            <v>#N/A</v>
          </cell>
          <cell r="D23202" t="str">
            <v>Cleanliness campaign to prevent chikungunya and dengue</v>
          </cell>
        </row>
        <row r="23203">
          <cell r="B23203" t="str">
            <v>886282277927481344</v>
          </cell>
          <cell r="C23203" t="e">
            <v>#N/A</v>
          </cell>
          <cell r="D23203" t="str">
            <v>Nanak MP on cleanliness drive to prevent chikungunya and dengue https: // lnkd.in/fWsUy83</v>
          </cell>
        </row>
        <row r="23204">
          <cell r="B23204" t="str">
            <v>886282501609594881</v>
          </cell>
          <cell r="C23204" t="e">
            <v>#N/A</v>
          </cell>
          <cell r="D23204" t="str">
            <v>Nanak MP to cleanse chikungunya and dengue prevention https: // youtu.be/L1OzcDv494Q via @YouTube</v>
          </cell>
        </row>
        <row r="23205">
          <cell r="B23205" t="str">
            <v>886292897812762624</v>
          </cell>
          <cell r="C23205" t="e">
            <v>#N/A</v>
          </cell>
          <cell r="D23205" t="str">
            <v>Six months infected, now suspected of dengue http: // fb.me/31WpfWNqs</v>
          </cell>
        </row>
        <row r="23206">
          <cell r="B23206" t="str">
            <v>886507765975228416</v>
          </cell>
          <cell r="C23206" t="str">
            <v xml:space="preserve">dhaka  ;   </v>
          </cell>
          <cell r="D23206" t="str">
            <v>#Monthly_ChickunGunia_O_Dengue_Representation # Awareness_Work # July 5 # Rally # Dhaka_Ahchania_Missions # Urban_Primary_Health_Care pic.twitter.com/6503pDLIMV</v>
          </cell>
        </row>
        <row r="23207">
          <cell r="B23207" t="str">
            <v>886526268216365058</v>
          </cell>
          <cell r="C23207" t="e">
            <v>#N/A</v>
          </cell>
          <cell r="D23207" t="str">
            <v>Buy "Mosquito Net" from Chikungunya or Dengue this season at attractive prices !!</v>
          </cell>
        </row>
        <row r="23208">
          <cell r="B23208" t="str">
            <v>886543098490347520</v>
          </cell>
          <cell r="C23208" t="e">
            <v>#N/A</v>
          </cell>
          <cell r="D23208" t="str">
            <v>Maasranga, a mosquito borne disease like Chikungunya, Dengue or Zika</v>
          </cell>
        </row>
        <row r="23209">
          <cell r="B23209" t="str">
            <v>886636986798186496</v>
          </cell>
          <cell r="C23209" t="e">
            <v>#N/A</v>
          </cell>
          <cell r="D23209" t="str">
            <v>I think malaria is more dangerous than dengue or chikungunya.</v>
          </cell>
        </row>
        <row r="23210">
          <cell r="B23210" t="str">
            <v>886823883826802688</v>
          </cell>
          <cell r="C23210" t="e">
            <v>#N/A</v>
          </cell>
          <cell r="D23210" t="str">
            <v>Chikungunya, Dengue Panic Citizens: Tens of Tens of Tens of Mosquitoes Watered in Water http: // www.</v>
          </cell>
        </row>
        <row r="23211">
          <cell r="B23211" t="str">
            <v>886838323913863169</v>
          </cell>
          <cell r="C23211" t="e">
            <v>#N/A</v>
          </cell>
          <cell r="D23211" t="str">
            <v>This opiate is chikunya.</v>
          </cell>
        </row>
        <row r="23212">
          <cell r="B23212" t="str">
            <v>886860997553659904</v>
          </cell>
          <cell r="C23212" t="str">
            <v xml:space="preserve">narsingdi  ;   </v>
          </cell>
          <cell r="D23212" t="str">
            <v>Chikungunya and Dengue fever treatment training exchange meeting held in Narsingdi http: // fb.me/6gxqPm3Ge</v>
          </cell>
        </row>
        <row r="23213">
          <cell r="B23213" t="str">
            <v>886861142026362880</v>
          </cell>
          <cell r="C23213" t="str">
            <v xml:space="preserve">narsingdi  ;   </v>
          </cell>
          <cell r="D23213" t="str">
            <v>Chikungunya and Dengue fever cure training conference held in Narsingdi |</v>
          </cell>
        </row>
        <row r="23214">
          <cell r="B23214" t="str">
            <v>886861221361614848</v>
          </cell>
          <cell r="C23214" t="str">
            <v xml:space="preserve">narsingdi  ;   </v>
          </cell>
          <cell r="D23214" t="str">
            <v>Chikungunya and Dengue fever cure training conference held in Narsingdi |</v>
          </cell>
        </row>
        <row r="23215">
          <cell r="B23215" t="str">
            <v>886861272800612353</v>
          </cell>
          <cell r="C23215" t="str">
            <v xml:space="preserve">narsingdi  ;   </v>
          </cell>
          <cell r="D23215" t="str">
            <v>Chikungunya and Dengue fever cure training conference held in Narsingdi |</v>
          </cell>
        </row>
        <row r="23216">
          <cell r="B23216" t="str">
            <v>886861330866622464</v>
          </cell>
          <cell r="C23216" t="str">
            <v xml:space="preserve">narsingdi  ;   </v>
          </cell>
          <cell r="D23216" t="str">
            <v>Chikungunya and Dengue fever cure training conference held in Narsingdi |</v>
          </cell>
        </row>
        <row r="23217">
          <cell r="B23217" t="str">
            <v>886937521313239040</v>
          </cell>
          <cell r="C23217" t="e">
            <v>#N/A</v>
          </cell>
          <cell r="D23217" t="str">
            <v>Preventing Chikungunya Without Twenty Million Mosquitoes!: AIDS Carries Zika, Dengue and Chikungunya Virus… https: // goo.gl/fb/McTxfd</v>
          </cell>
        </row>
        <row r="23218">
          <cell r="B23218" t="str">
            <v>886947730358063105</v>
          </cell>
          <cell r="C23218" t="e">
            <v>#N/A</v>
          </cell>
          <cell r="D23218" t="str">
            <v>চিক In addition to preventing chikungunya in California, 2 million mosquitoes carry Zika, Dengue and chikungunya viruses ... http: // fb.me/7lsSf4CxU</v>
          </cell>
        </row>
        <row r="23219">
          <cell r="B23219" t="str">
            <v>886957180846460928</v>
          </cell>
          <cell r="C23219" t="str">
            <v xml:space="preserve">narsingdi  ;   </v>
          </cell>
          <cell r="D23219" t="str">
            <v>Narsingdi: Poultry trader's body recovered in exchange for prevention of dengue and chikungunya!</v>
          </cell>
        </row>
        <row r="23220">
          <cell r="B23220" t="str">
            <v>887143826355175424</v>
          </cell>
          <cell r="C23220" t="e">
            <v>#N/A</v>
          </cell>
          <cell r="D23220" t="str">
            <v>Aedes aegypti mosquitoes carry Zika, Dengue and Chikungunya viruses ... http: // breakingnews.com.bd/details.php?br eakingNews = 31602… # Zika #Dengue #ChikunGunia # Virus # AIDS # mosquito pic.twitter.com</v>
          </cell>
        </row>
        <row r="23221">
          <cell r="B23221" t="str">
            <v>887173683932000256</v>
          </cell>
          <cell r="C23221" t="str">
            <v xml:space="preserve">narsingdi  ;   </v>
          </cell>
          <cell r="D23221" t="str">
            <v>Narsingdi talks and talks on prevention of dengue and chikungunya http: // fb.me/8Hzhzx6bS</v>
          </cell>
        </row>
        <row r="23222">
          <cell r="B23222" t="str">
            <v>887174688199278592</v>
          </cell>
          <cell r="C23222" t="e">
            <v>#N/A</v>
          </cell>
          <cell r="D23222" t="str">
            <v>Aedes aegypti mosquitoes carry the virus of Zika, dengue and chikungunya.</v>
          </cell>
        </row>
        <row r="23223">
          <cell r="B23223" t="str">
            <v>887186904474689536</v>
          </cell>
          <cell r="C23223" t="str">
            <v xml:space="preserve">hospital  ;   </v>
          </cell>
          <cell r="D23223" t="str">
            <v>Help desk to prevent dengue-chikungunya at Baralekha hospital http: // fb.me/6unvRxyvi</v>
          </cell>
        </row>
        <row r="23224">
          <cell r="B23224" t="str">
            <v>887188036101914624</v>
          </cell>
          <cell r="C23224" t="e">
            <v>#N/A</v>
          </cell>
          <cell r="D23224" t="str">
            <v>Special Program to Prevent Dengue and Chikungunya Vaccination: https: // youtu.be/LDbkl0TLYl4?li st = PLbZUbaLq0329elte_wdsejSCxm9HCeqRK… via @YouTube</v>
          </cell>
        </row>
        <row r="23225">
          <cell r="B23225" t="str">
            <v>887239985111474176</v>
          </cell>
          <cell r="C23225" t="str">
            <v xml:space="preserve">dhaka  ;   </v>
          </cell>
          <cell r="D23225" t="str">
            <v>Dhaka awareness to prevent chikungunya and dengue</v>
          </cell>
        </row>
        <row r="23226">
          <cell r="B23226" t="str">
            <v>887255051571310594</v>
          </cell>
          <cell r="C23226" t="e">
            <v>#N/A</v>
          </cell>
          <cell r="D23226" t="str">
            <v>Dengue or chikungunya, will tell your smartphone!</v>
          </cell>
        </row>
        <row r="23227">
          <cell r="B23227" t="str">
            <v>887308314870153217</v>
          </cell>
          <cell r="C23227" t="str">
            <v xml:space="preserve">dhaka  ;   </v>
          </cell>
          <cell r="D23227" t="str">
            <v>Human chain to prevent 'Chikungunya and Dengue' in Dhaka South http: // ift.tt/2u4B5A9</v>
          </cell>
        </row>
        <row r="23228">
          <cell r="B23228" t="str">
            <v>887360304090370054</v>
          </cell>
          <cell r="C23228" t="e">
            <v>#N/A</v>
          </cell>
          <cell r="D23228" t="str">
            <v>Public Awareness Tour to Prevent Chikungunya and Dengue: http: // ift.tt/2vfaBMz pic.twitter.com/19cDMPUuSq</v>
          </cell>
        </row>
        <row r="23229">
          <cell r="B23229" t="str">
            <v>887360976382820352</v>
          </cell>
          <cell r="C23229" t="e">
            <v>#N/A</v>
          </cell>
          <cell r="D23229" t="str">
            <v>Two million male mosquitoes are coming to stop Zika, Dengue and Chikungunya http: // www.</v>
          </cell>
        </row>
        <row r="23230">
          <cell r="B23230" t="str">
            <v>887456495562088448</v>
          </cell>
          <cell r="C23230" t="e">
            <v>#N/A</v>
          </cell>
          <cell r="D23230" t="str">
            <v>We know more and more about dengue fever.</v>
          </cell>
        </row>
        <row r="23231">
          <cell r="B23231" t="str">
            <v>887532750554750976</v>
          </cell>
          <cell r="C23231" t="e">
            <v>#N/A</v>
          </cell>
          <cell r="D23231" t="str">
            <v>We share the likes of many, but not in practice, many unknown friends may have trouble with Chikungunya / Dengue fever ... http: // fb.me/1fnvYd12h</v>
          </cell>
        </row>
        <row r="23232">
          <cell r="B23232" t="str">
            <v>887559295134449664</v>
          </cell>
          <cell r="C23232" t="e">
            <v>#N/A</v>
          </cell>
          <cell r="D23232" t="str">
            <v>Two million male mosquitoes are coming to stop Zika, Dengue and Chikungunya http: // fb.me/2a3QokY4M</v>
          </cell>
        </row>
        <row r="23233">
          <cell r="B23233" t="str">
            <v>887594047711444992</v>
          </cell>
          <cell r="C23233" t="e">
            <v>#N/A</v>
          </cell>
          <cell r="D23233" t="str">
            <v>Public awareness walk to prevent chikungunya and dengue http: // fb.me/HuroFwEh</v>
          </cell>
        </row>
        <row r="23234">
          <cell r="B23234" t="str">
            <v>887605491232321537</v>
          </cell>
          <cell r="C23234" t="e">
            <v>#N/A</v>
          </cell>
          <cell r="D23234" t="str">
            <v>Everyone is infected with chikungunya and I am infected with dengue - any kind of trial.</v>
          </cell>
        </row>
        <row r="23235">
          <cell r="B23235" t="str">
            <v>887704427058139136</v>
          </cell>
          <cell r="C23235" t="e">
            <v>#N/A</v>
          </cell>
          <cell r="D23235" t="str">
            <v>Even when I can't eat anything I want, I feel like a "jassim" - #dengue_fact</v>
          </cell>
        </row>
        <row r="23236">
          <cell r="B23236" t="str">
            <v>887715201994371072</v>
          </cell>
          <cell r="C23236" t="e">
            <v>#N/A</v>
          </cell>
          <cell r="D23236" t="str">
            <v>Two million male mosquitoes are coming to stop Zika, Dengue and Chikungunya http: // www.</v>
          </cell>
        </row>
        <row r="23237">
          <cell r="B23237" t="str">
            <v>887769778647072768</v>
          </cell>
          <cell r="C23237" t="e">
            <v>#N/A</v>
          </cell>
          <cell r="D23237" t="str">
            <v>Dengue patients are also increasing: http: // ift.tt/2tHEfYC pic.twitter.com/OuNg0WqtM7</v>
          </cell>
        </row>
        <row r="23238">
          <cell r="B23238" t="str">
            <v>887871631879688192</v>
          </cell>
          <cell r="C23238" t="e">
            <v>#N/A</v>
          </cell>
          <cell r="D23238" t="str">
            <v>Ways to prevent dengue ... http: // breakingnews.com.bd/details.php?br eakingNews = 31813… #Dengue #Survive pic.twitter.com/z1C4V3f7ip</v>
          </cell>
        </row>
        <row r="23239">
          <cell r="B23239" t="str">
            <v>887884118524088320</v>
          </cell>
          <cell r="C23239" t="e">
            <v>#N/A</v>
          </cell>
          <cell r="D23239" t="str">
            <v>What we understand as natural disasters is actually the result of the actions of humankind!</v>
          </cell>
        </row>
        <row r="23240">
          <cell r="B23240" t="str">
            <v>887894147314499588</v>
          </cell>
          <cell r="C23240" t="str">
            <v xml:space="preserve">bangladesh  ;  rajshahi  ;   chapainawabganj  ;   </v>
          </cell>
          <cell r="D23240" t="str">
            <v>প্রথম The first chikungunya was detected in Bangladesh. In Rajshahi and Chapainawabganj (25), both chikungunya and dengue are the carriers of the virus.</v>
          </cell>
        </row>
        <row r="23241">
          <cell r="B23241" t="str">
            <v>887901393088020480</v>
          </cell>
          <cell r="C23241" t="e">
            <v>#N/A</v>
          </cell>
          <cell r="D23241" t="str">
            <v>Foods that eat less mosquito bites !: The rate at which dengue and chikungunya are currently on the rise… https: // goo.gl/fb/NDX2KY</v>
          </cell>
        </row>
        <row r="23242">
          <cell r="B23242" t="str">
            <v>887912830103638016</v>
          </cell>
          <cell r="C23242" t="e">
            <v>#N/A</v>
          </cell>
          <cell r="D23242" t="str">
            <v>Jubo League leader Mohiuddin Maha calls for improvement of dengue fever not Chikungunya |</v>
          </cell>
        </row>
        <row r="23243">
          <cell r="B23243" t="str">
            <v>887924420710367233</v>
          </cell>
          <cell r="C23243" t="str">
            <v xml:space="preserve">dhaka  ;   </v>
          </cell>
          <cell r="D23243" t="str">
            <v>Survey on the origin and density of Aedes mosquito in Dhaka and Chikungunya patient has begun.</v>
          </cell>
        </row>
        <row r="23244">
          <cell r="B23244" t="str">
            <v>887983759030493184</v>
          </cell>
          <cell r="C23244" t="e">
            <v>#N/A</v>
          </cell>
          <cell r="D23244" t="str">
            <v>Dengue patients are also increasing http: // banglalive2news.com/2017/07/20/%e0% a6% a1% e0% a7% 87% e0% a6% 99% e0% a7% 8d% e0% a6% 97% e0</v>
          </cell>
        </row>
        <row r="23245">
          <cell r="B23245" t="str">
            <v>888044496390418432</v>
          </cell>
          <cell r="C23245" t="e">
            <v>#N/A</v>
          </cell>
          <cell r="D23245" t="str">
            <v>Chikungunya - Dengue panic on the rise: https: // www.</v>
          </cell>
        </row>
        <row r="23246">
          <cell r="B23246" t="str">
            <v>888057176945827840</v>
          </cell>
          <cell r="C23246" t="e">
            <v>#N/A</v>
          </cell>
          <cell r="D23246" t="str">
            <v>Chikungunya - Dengue panic on the way</v>
          </cell>
        </row>
        <row r="23247">
          <cell r="B23247" t="str">
            <v>888065180889960449</v>
          </cell>
          <cell r="C23247" t="e">
            <v>#N/A</v>
          </cell>
          <cell r="D23247" t="str">
            <v>Chikungunya - Dengue panic rising in rain - Hour News http: // fb.me/vFLpDqM8</v>
          </cell>
        </row>
        <row r="23248">
          <cell r="B23248" t="str">
            <v>888072484397867009</v>
          </cell>
          <cell r="C23248" t="e">
            <v>#N/A</v>
          </cell>
          <cell r="D23248" t="str">
            <v>Aedes mosquito bites in dengue or chikungunya - papaya leaves http: // www.</v>
          </cell>
        </row>
        <row r="23249">
          <cell r="B23249" t="str">
            <v>888080979042107392</v>
          </cell>
          <cell r="C23249" t="e">
            <v>#N/A</v>
          </cell>
          <cell r="D23249" t="str">
            <v>People have discovered, done and will do many things in life.</v>
          </cell>
        </row>
        <row r="23250">
          <cell r="B23250" t="str">
            <v>888119972769054722</v>
          </cell>
          <cell r="C23250" t="e">
            <v>#N/A</v>
          </cell>
          <cell r="D23250" t="str">
            <v>Chikungunya - Dengue panic rising in rain - http: // www.</v>
          </cell>
        </row>
        <row r="23251">
          <cell r="B23251" t="str">
            <v>888275065271238657</v>
          </cell>
          <cell r="C23251" t="e">
            <v>#N/A</v>
          </cell>
          <cell r="D23251" t="str">
            <v>Chikungunya - Dengue panic on the way down to rain</v>
          </cell>
        </row>
        <row r="23252">
          <cell r="B23252" t="str">
            <v>888303126545027072</v>
          </cell>
          <cell r="C23252" t="e">
            <v>#N/A</v>
          </cell>
          <cell r="D23252" t="str">
            <v>I just saw youths die of dengue fever - Click to see also ☛ https: // www.</v>
          </cell>
        </row>
        <row r="23253">
          <cell r="B23253" t="str">
            <v>888308982892376065</v>
          </cell>
          <cell r="C23253" t="str">
            <v xml:space="preserve">shariatpur  ;   </v>
          </cell>
          <cell r="D23253" t="str">
            <v>Young man dies of dengue fever in Shariatpur http: // bit.ly/2tlSqDx</v>
          </cell>
        </row>
        <row r="23254">
          <cell r="B23254" t="str">
            <v>888313514355548160</v>
          </cell>
          <cell r="C23254" t="e">
            <v>#N/A</v>
          </cell>
          <cell r="D23254" t="str">
            <v>Dengue fever kills youth in http: // fb.me/1tJ5GtSAx</v>
          </cell>
        </row>
        <row r="23255">
          <cell r="B23255" t="str">
            <v>888313520722522112</v>
          </cell>
          <cell r="C23255" t="e">
            <v>#N/A</v>
          </cell>
          <cell r="D23255" t="str">
            <v>Dengue fever kills youth in http: // fb.me/FGlRlTi9</v>
          </cell>
        </row>
        <row r="23256">
          <cell r="B23256" t="str">
            <v>888313520915402753</v>
          </cell>
          <cell r="C23256" t="e">
            <v>#N/A</v>
          </cell>
          <cell r="D23256" t="str">
            <v>Dengue fever kills youth in http: // fb.me/9dIiD7bLJ</v>
          </cell>
        </row>
        <row r="23257">
          <cell r="B23257" t="str">
            <v>888313529555701760</v>
          </cell>
          <cell r="C23257" t="e">
            <v>#N/A</v>
          </cell>
          <cell r="D23257" t="str">
            <v>Dengue fever kills youth in http: // fb.me/1PtHEkYFJ</v>
          </cell>
        </row>
        <row r="23258">
          <cell r="B23258" t="str">
            <v>888313538200178688</v>
          </cell>
          <cell r="C23258" t="e">
            <v>#N/A</v>
          </cell>
          <cell r="D23258" t="str">
            <v>Dengue fever kills youth in http: // fb.me/6pM6bWRrT</v>
          </cell>
        </row>
        <row r="23259">
          <cell r="B23259" t="str">
            <v>888313543019290624</v>
          </cell>
          <cell r="C23259" t="e">
            <v>#N/A</v>
          </cell>
          <cell r="D23259" t="str">
            <v>Dengue fever kills youth in http: // fb.me/1bzqklqV0</v>
          </cell>
        </row>
        <row r="23260">
          <cell r="B23260" t="str">
            <v>888344576188088320</v>
          </cell>
          <cell r="C23260" t="e">
            <v>#N/A</v>
          </cell>
          <cell r="D23260" t="str">
            <v>Order to protect your loved ones from chikungunya and dengue this monsoon season electric mosquito ... http: // fb.me/1xhAT7EKH</v>
          </cell>
        </row>
        <row r="23261">
          <cell r="B23261" t="str">
            <v>888614730688016386</v>
          </cell>
          <cell r="C23261" t="e">
            <v>#N/A</v>
          </cell>
          <cell r="D23261" t="str">
            <v>12 deadly diseases of mosquito bites ... Many people think mosquito bites are just dengue or malaria.</v>
          </cell>
        </row>
        <row r="23262">
          <cell r="B23262" t="str">
            <v>888625925788774400</v>
          </cell>
          <cell r="C23262" t="e">
            <v>#N/A</v>
          </cell>
          <cell r="D23262" t="str">
            <v>Children over the age of six are at higher risk of contracting mosquito-borne dengue.</v>
          </cell>
        </row>
        <row r="23263">
          <cell r="B23263" t="str">
            <v>888666433043017728</v>
          </cell>
          <cell r="C23263" t="e">
            <v>#N/A</v>
          </cell>
          <cell r="D23263" t="str">
            <v>Chikungunya will be hit by dengue until August-September</v>
          </cell>
        </row>
        <row r="23264">
          <cell r="B23264" t="str">
            <v>888707638837485568</v>
          </cell>
          <cell r="C23264" t="e">
            <v>#N/A</v>
          </cell>
          <cell r="D23264" t="str">
            <v>Some chikungunya, some dengue, some virus fever.</v>
          </cell>
        </row>
        <row r="23265">
          <cell r="B23265" t="str">
            <v>888725840032403457</v>
          </cell>
          <cell r="C23265" t="e">
            <v>#N/A</v>
          </cell>
          <cell r="D23265" t="str">
            <v>Chikungunya will be dengue until August-September - http: // www.</v>
          </cell>
        </row>
        <row r="23266">
          <cell r="B23266" t="str">
            <v>888726305163837441</v>
          </cell>
          <cell r="C23266" t="e">
            <v>#N/A</v>
          </cell>
          <cell r="D23266" t="str">
            <v>Chikungunya will be dengue until August-September - http: // www.</v>
          </cell>
        </row>
        <row r="23267">
          <cell r="B23267" t="str">
            <v>888726966794428416</v>
          </cell>
          <cell r="C23267" t="e">
            <v>#N/A</v>
          </cell>
          <cell r="D23267" t="str">
            <v>We would also like to have an American Google digital mosquito to prevent the honorable Mayor, Mr. Chodaku.</v>
          </cell>
        </row>
        <row r="23268">
          <cell r="B23268" t="str">
            <v>888745458218278912</v>
          </cell>
          <cell r="C23268" t="e">
            <v>#N/A</v>
          </cell>
          <cell r="D23268" t="str">
            <v>Chikungunya will be hit by dengue until August-September</v>
          </cell>
        </row>
        <row r="23269">
          <cell r="B23269" t="str">
            <v>889495777340293120</v>
          </cell>
          <cell r="C23269" t="e">
            <v>#N/A</v>
          </cell>
          <cell r="D23269" t="str">
            <v>H</v>
          </cell>
        </row>
        <row r="23270">
          <cell r="B23270" t="str">
            <v>889704322962907136</v>
          </cell>
          <cell r="C23270" t="e">
            <v>#N/A</v>
          </cell>
          <cell r="D23270" t="str">
            <v>Sri Lanka dengue epidemic: 1 death, millions infected http: // fb.me/3RG7pCZxz</v>
          </cell>
        </row>
        <row r="23271">
          <cell r="B23271" t="str">
            <v>889715828462989313</v>
          </cell>
          <cell r="C23271" t="e">
            <v>#N/A</v>
          </cell>
          <cell r="D23271" t="str">
            <v>Dengue epidemic in Sri Lanka: 1 death, millions infected http: // www.</v>
          </cell>
        </row>
        <row r="23272">
          <cell r="B23272" t="str">
            <v>889720499726667776</v>
          </cell>
          <cell r="C23272" t="e">
            <v>#N/A</v>
          </cell>
          <cell r="D23272" t="str">
            <v>Sri Lanka dengue epidemic: 1 deaths http: // fb.me/8qhr0PQ9h</v>
          </cell>
        </row>
        <row r="23273">
          <cell r="B23273" t="str">
            <v>889724325288398849</v>
          </cell>
          <cell r="C23273" t="e">
            <v>#N/A</v>
          </cell>
          <cell r="D23273" t="str">
            <v>Sri Lanka dengue: 1 death, millions more affected http: // fb.me/8NqIwPIFw</v>
          </cell>
        </row>
        <row r="23274">
          <cell r="B23274" t="str">
            <v>889724404548153345</v>
          </cell>
          <cell r="C23274" t="e">
            <v>#N/A</v>
          </cell>
          <cell r="D23274" t="str">
            <v>Sri Lanka dengue: 1 death, millions more affected http: // fb.me/16fAaiTKJ</v>
          </cell>
        </row>
        <row r="23275">
          <cell r="B23275" t="str">
            <v>889730383788601345</v>
          </cell>
          <cell r="C23275" t="e">
            <v>#N/A</v>
          </cell>
          <cell r="D23275" t="str">
            <v>Dengue epidemic in Sri Lanka: 1 death, millions infected http: // www.</v>
          </cell>
        </row>
        <row r="23276">
          <cell r="B23276" t="str">
            <v>889732909279703040</v>
          </cell>
          <cell r="C23276" t="e">
            <v>#N/A</v>
          </cell>
          <cell r="D23276" t="str">
            <v>Sri Lanka dengue fever kills 4: http: // fb.me/3MSZKqS9b</v>
          </cell>
        </row>
        <row r="23277">
          <cell r="B23277" t="str">
            <v>889733590891864064</v>
          </cell>
          <cell r="C23277" t="e">
            <v>#N/A</v>
          </cell>
          <cell r="D23277" t="str">
            <v>Sri Lanka dengue fever kills five people</v>
          </cell>
        </row>
        <row r="23278">
          <cell r="B23278" t="str">
            <v>889735447722639363</v>
          </cell>
          <cell r="C23278" t="e">
            <v>#N/A</v>
          </cell>
          <cell r="D23278" t="str">
            <v>I just saw 4 dengue fever deaths in Sri Lanka - Click to see also https: // www.</v>
          </cell>
        </row>
        <row r="23279">
          <cell r="B23279" t="str">
            <v>889736339264086017</v>
          </cell>
          <cell r="C23279" t="e">
            <v>#N/A</v>
          </cell>
          <cell r="D23279" t="str">
            <v>Sri Lanka dengue outbreak kills 3, https: // lnkd.in/fHyiFuY</v>
          </cell>
        </row>
        <row r="23280">
          <cell r="B23280" t="str">
            <v>889736413666656256</v>
          </cell>
          <cell r="C23280" t="e">
            <v>#N/A</v>
          </cell>
          <cell r="D23280" t="str">
            <v>Dengue epidemic kills five in Sri Lanka http: // timesworld24.com / Sri Lanka- dengue-epidemic /</v>
          </cell>
        </row>
        <row r="23281">
          <cell r="B23281" t="str">
            <v>889736808363429888</v>
          </cell>
          <cell r="C23281" t="e">
            <v>#N/A</v>
          </cell>
          <cell r="D23281" t="str">
            <v>Dengue epidemic in Sri Lanka: 1 deaths http: // fb.me/1aUcy2MP2</v>
          </cell>
        </row>
        <row r="23282">
          <cell r="B23282" t="str">
            <v>889736874754940928</v>
          </cell>
          <cell r="C23282" t="e">
            <v>#N/A</v>
          </cell>
          <cell r="D23282" t="str">
            <v>Sri Lanka dengue epidemic: 1 dead |</v>
          </cell>
        </row>
        <row r="23283">
          <cell r="B23283" t="str">
            <v>889736915670319104</v>
          </cell>
          <cell r="C23283" t="e">
            <v>#N/A</v>
          </cell>
          <cell r="D23283" t="str">
            <v>Sri Lanka dengue epidemic: 1 dead |</v>
          </cell>
        </row>
        <row r="23284">
          <cell r="B23284" t="str">
            <v>889736975447621632</v>
          </cell>
          <cell r="C23284" t="e">
            <v>#N/A</v>
          </cell>
          <cell r="D23284" t="str">
            <v>The way the country is going down the water.</v>
          </cell>
        </row>
        <row r="23285">
          <cell r="B23285" t="str">
            <v>889737018984374273</v>
          </cell>
          <cell r="C23285" t="e">
            <v>#N/A</v>
          </cell>
          <cell r="D23285" t="str">
            <v>Sri Lanka dengue epidemic: 1 dead |</v>
          </cell>
        </row>
        <row r="23286">
          <cell r="B23286" t="str">
            <v>889738080491630592</v>
          </cell>
          <cell r="C23286" t="e">
            <v>#N/A</v>
          </cell>
          <cell r="D23286" t="str">
            <v>bangla - Home About 5 people have died and the outbreak of dengue virus in Sri Lanka this year ... http: // fb.me/7WjuQ28Wi</v>
          </cell>
        </row>
        <row r="23287">
          <cell r="B23287" t="str">
            <v>889744598792249344</v>
          </cell>
          <cell r="C23287" t="e">
            <v>#N/A</v>
          </cell>
          <cell r="D23287" t="str">
            <v>Sri Lanka's Dengue fever kills about 5 ... http: // breakingnews.com.bd/details.php?br eakingNews = 32321… #Sri_Lanka #Dengue_Fever #Livelihood pic.twitter.com/HjcT4vpzPR</v>
          </cell>
        </row>
        <row r="23288">
          <cell r="B23288" t="str">
            <v>889744997054115840</v>
          </cell>
          <cell r="C23288" t="e">
            <v>#N/A</v>
          </cell>
          <cell r="D23288" t="str">
            <v>Dengue epidemic in Sri Lanka: 1 death, millions infected http: // fb.me/54R9qYibH</v>
          </cell>
        </row>
        <row r="23289">
          <cell r="B23289" t="str">
            <v>889753592437121029</v>
          </cell>
          <cell r="C23289" t="e">
            <v>#N/A</v>
          </cell>
          <cell r="D23289" t="str">
            <v>Sri Lanka dengue fever kills http: // bit.ly/2tVAlva</v>
          </cell>
        </row>
        <row r="23290">
          <cell r="B23290" t="str">
            <v>889756443477286912</v>
          </cell>
          <cell r="C23290" t="e">
            <v>#N/A</v>
          </cell>
          <cell r="D23290" t="str">
            <v>Sri Lanka dengue fever kills 3, infects millions http: // www.</v>
          </cell>
        </row>
        <row r="23291">
          <cell r="B23291" t="str">
            <v>889764495685541888</v>
          </cell>
          <cell r="C23291" t="e">
            <v>#N/A</v>
          </cell>
          <cell r="D23291" t="str">
            <v>Sri Lanka dengue fever kills 3 - http: // www.</v>
          </cell>
        </row>
        <row r="23292">
          <cell r="B23292" t="str">
            <v>889769027865858048</v>
          </cell>
          <cell r="C23292" t="e">
            <v>#N/A</v>
          </cell>
          <cell r="D23292" t="str">
            <v>Sri Lanka Dengue kills 3 lives http: // fb.me/8ZUopkPn1</v>
          </cell>
        </row>
        <row r="23293">
          <cell r="B23293" t="str">
            <v>889769449024233473</v>
          </cell>
          <cell r="C23293" t="e">
            <v>#N/A</v>
          </cell>
          <cell r="D23293" t="str">
            <v>Sri Lanka dengue outbreak kills 3, injures millions http: // sangbadprobaho.com/13265.html via @ news stream</v>
          </cell>
        </row>
        <row r="23294">
          <cell r="B23294" t="str">
            <v>889769708521742336</v>
          </cell>
          <cell r="C23294" t="e">
            <v>#N/A</v>
          </cell>
          <cell r="D23294" t="str">
            <v>4 people died of dengue fever in Sri Lanka!</v>
          </cell>
        </row>
        <row r="23295">
          <cell r="B23295" t="str">
            <v>889771059519639552</v>
          </cell>
          <cell r="C23295" t="e">
            <v>#N/A</v>
          </cell>
          <cell r="D23295" t="str">
            <v>In Sri Lanka, the number of dengue patients has exceeded one lakh, and 25 of the victims died.</v>
          </cell>
        </row>
        <row r="23296">
          <cell r="B23296" t="str">
            <v>889772365097381888</v>
          </cell>
          <cell r="C23296" t="e">
            <v>#N/A</v>
          </cell>
          <cell r="D23296" t="str">
            <v>Sri Lanka dengue fever kills 3, injures 5 million - http: // www.</v>
          </cell>
        </row>
        <row r="23297">
          <cell r="B23297" t="str">
            <v>889779877154611200</v>
          </cell>
          <cell r="C23297" t="e">
            <v>#N/A</v>
          </cell>
          <cell r="D23297" t="str">
            <v>Sri Lanka dengue sufferers die: http: // fb.me/J4iyfo9h</v>
          </cell>
        </row>
        <row r="23298">
          <cell r="B23298" t="str">
            <v>889796310928371713</v>
          </cell>
          <cell r="C23298" t="e">
            <v>#N/A</v>
          </cell>
          <cell r="D23298" t="str">
            <v>Sri Lanka dengue fever kills 5, inflicts over 100,000 millions</v>
          </cell>
        </row>
        <row r="23299">
          <cell r="B23299" t="str">
            <v>889796360328949761</v>
          </cell>
          <cell r="C23299" t="e">
            <v>#N/A</v>
          </cell>
          <cell r="D23299" t="str">
            <v>Sri Lankan AIDS mosquito-borne virus dies with fever fever</v>
          </cell>
        </row>
        <row r="23300">
          <cell r="B23300" t="str">
            <v>889802957939765248</v>
          </cell>
          <cell r="C23300" t="e">
            <v>#N/A</v>
          </cell>
          <cell r="D23300" t="str">
            <v>Dengue epidemic in Sri Lanka: 1 death, millions infected http: // akhonsamoy.com/%e0%a6%b6%e0%a 7% 8d% e0% a6% b0% e0% a7% 80% e0% a6% b2% e0</v>
          </cell>
        </row>
        <row r="23301">
          <cell r="B23301" t="str">
            <v>889805639119142912</v>
          </cell>
          <cell r="C23301" t="e">
            <v>#N/A</v>
          </cell>
          <cell r="D23301" t="str">
            <v>Sri Lanka dengue outbreak kills 3 people http: // www.</v>
          </cell>
        </row>
        <row r="23302">
          <cell r="B23302" t="str">
            <v>889815846113091585</v>
          </cell>
          <cell r="C23302" t="e">
            <v>#N/A</v>
          </cell>
          <cell r="D23302" t="str">
            <v>Sri Lankan Dengue outbreak kills 500, http: // www.</v>
          </cell>
        </row>
        <row r="23303">
          <cell r="B23303" t="str">
            <v>889821295004745728</v>
          </cell>
          <cell r="C23303" t="e">
            <v>#N/A</v>
          </cell>
          <cell r="D23303" t="str">
            <v>Dengue kills 3 people http: // fb.me/C4sdWAe6</v>
          </cell>
        </row>
        <row r="23304">
          <cell r="B23304" t="str">
            <v>889832154196082688</v>
          </cell>
          <cell r="C23304" t="e">
            <v>#N/A</v>
          </cell>
          <cell r="D23304" t="str">
            <v>Dengue kills 3 people at http: // fb.me/6bSYnUHNV</v>
          </cell>
        </row>
        <row r="23305">
          <cell r="B23305" t="str">
            <v>889838069519716352</v>
          </cell>
          <cell r="C23305" t="e">
            <v>#N/A</v>
          </cell>
          <cell r="D23305" t="str">
            <v>Sri Lanka dengue sufferers die of death http: // www.</v>
          </cell>
        </row>
        <row r="23306">
          <cell r="B23306" t="str">
            <v>889838136406224900</v>
          </cell>
          <cell r="C23306" t="e">
            <v>#N/A</v>
          </cell>
          <cell r="D23306" t="str">
            <v>Sri Lanka dengue sufferers die of death http: // www.</v>
          </cell>
        </row>
        <row r="23307">
          <cell r="B23307" t="str">
            <v>889838429281820673</v>
          </cell>
          <cell r="C23307" t="e">
            <v>#N/A</v>
          </cell>
          <cell r="D23307" t="str">
            <v>Sri Lanka dengue attack kills 3 people http: // dlvr.it/PYMcLT pic.twitter.com/ztnGDsA3Ri</v>
          </cell>
        </row>
        <row r="23308">
          <cell r="B23308" t="str">
            <v>889841470680715267</v>
          </cell>
          <cell r="C23308" t="e">
            <v>#N/A</v>
          </cell>
          <cell r="D23308" t="str">
            <v>Sri Lanka suffers from the deadliest dengue epidemic in history http: // bit.ly/2utUBI4 #channeli #channelionline</v>
          </cell>
        </row>
        <row r="23309">
          <cell r="B23309" t="str">
            <v>889845515919040512</v>
          </cell>
          <cell r="C23309" t="e">
            <v>#N/A</v>
          </cell>
          <cell r="D23309" t="str">
            <v>Sri Lanka dengue sufferers die as http: // dlvr.it/PYMyXw pic.twitter.com/6apSBbMZsB</v>
          </cell>
        </row>
        <row r="23310">
          <cell r="B23310" t="str">
            <v>889845532939636737</v>
          </cell>
          <cell r="C23310" t="e">
            <v>#N/A</v>
          </cell>
          <cell r="D23310" t="str">
            <v>Daily News - Sri Lanka dengue attack kills 3 people http: // dlvr.it/PYMydf #thenewscompany ... pic.twitter.com/XbvOhoLaMJ</v>
          </cell>
        </row>
        <row r="23311">
          <cell r="B23311" t="str">
            <v>889845536282427393</v>
          </cell>
          <cell r="C23311" t="e">
            <v>#N/A</v>
          </cell>
          <cell r="D23311" t="str">
            <v># enewsbdpress #enewsbdpress Sri Lanka dengue sufferers die of death http: // dlvr.it/PYMydW #thenewscompany #rrajowan @rrajowan pic.twitter.com/3Dg5dDbwKA</v>
          </cell>
        </row>
        <row r="23312">
          <cell r="B23312" t="str">
            <v>889845554787753984</v>
          </cell>
          <cell r="C23312" t="e">
            <v>#N/A</v>
          </cell>
          <cell r="D23312" t="str">
            <v>Daily News - Sri Lanka dengue sufferers die of death http: // dlvr.it/PYMyhM First of all ------ Doinikbarta pic.twitter.com/4RYiz6SEXI</v>
          </cell>
        </row>
        <row r="23313">
          <cell r="B23313" t="str">
            <v>889849210509684736</v>
          </cell>
          <cell r="C23313" t="e">
            <v>#N/A</v>
          </cell>
          <cell r="D23313" t="str">
            <v>Sri Lanka dengue fever kills 3, http: // www.</v>
          </cell>
        </row>
        <row r="23314">
          <cell r="B23314" t="str">
            <v>889857784614760450</v>
          </cell>
          <cell r="C23314" t="e">
            <v>#N/A</v>
          </cell>
          <cell r="D23314" t="str">
            <v>Dengue kills 3 people http: // fb.me/1r3K38o6m</v>
          </cell>
        </row>
        <row r="23315">
          <cell r="B23315" t="str">
            <v>889877739108536320</v>
          </cell>
          <cell r="C23315" t="e">
            <v>#N/A</v>
          </cell>
          <cell r="D23315" t="str">
            <v>Mass awareness rally to prevent dengue and chikungunya - http: // naya-alo.com/%e0%a6%a1%e0%a 7% 87% e0% a6% 99% e0% a7% 8d% e0% a6% 97</v>
          </cell>
        </row>
        <row r="23316">
          <cell r="B23316" t="str">
            <v>889880213768859648</v>
          </cell>
          <cell r="C23316" t="e">
            <v>#N/A</v>
          </cell>
          <cell r="D23316" t="str">
            <v>More than one million people suffer from dengue fever, 3 die · http: // fb.me/xwgrPbdI</v>
          </cell>
        </row>
        <row r="23317">
          <cell r="B23317" t="str">
            <v>889942336402329605</v>
          </cell>
          <cell r="C23317" t="e">
            <v>#N/A</v>
          </cell>
          <cell r="D23317" t="str">
            <v>Allama Shafi not risk free, dengue raises http: // fb.me/1gqjhqQnO</v>
          </cell>
        </row>
        <row r="23318">
          <cell r="B23318" t="str">
            <v>889949339551924224</v>
          </cell>
          <cell r="C23318" t="e">
            <v>#N/A</v>
          </cell>
          <cell r="D23318" t="str">
            <v>Sri Lanka dengue fever kills 3: Recently Dengue fever kills 4 in Sri Lanka… https: // goo.gl/fb/Kx85YQ</v>
          </cell>
        </row>
        <row r="23319">
          <cell r="B23319" t="str">
            <v>889963907024113666</v>
          </cell>
          <cell r="C23319" t="e">
            <v>#N/A</v>
          </cell>
          <cell r="D23319" t="str">
            <v>What a problem, what a problem!</v>
          </cell>
        </row>
        <row r="23320">
          <cell r="B23320" t="str">
            <v>889982212946501632</v>
          </cell>
          <cell r="C23320" t="e">
            <v>#N/A</v>
          </cell>
          <cell r="D23320" t="str">
            <v>Dengue kills 3 people http: // fb.me/tGrBYCuc</v>
          </cell>
        </row>
        <row r="23321">
          <cell r="B23321" t="str">
            <v>889982419234959362</v>
          </cell>
          <cell r="C23321" t="e">
            <v>#N/A</v>
          </cell>
          <cell r="D23321" t="str">
            <v>Sri Lanka dengue fever kills 4: http: // fb.me/8XEqsPese</v>
          </cell>
        </row>
        <row r="23322">
          <cell r="B23322" t="str">
            <v>889984962539257856</v>
          </cell>
          <cell r="C23322" t="e">
            <v>#N/A</v>
          </cell>
          <cell r="D23322" t="str">
            <v>Sri Lanka dengue fever kills 3</v>
          </cell>
        </row>
        <row r="23323">
          <cell r="B23323" t="str">
            <v>890023880697323520</v>
          </cell>
          <cell r="C23323" t="e">
            <v>#N/A</v>
          </cell>
          <cell r="D23323" t="str">
            <v>Allama Shafi not risk free, dengue raises http: // fb.me/8Uyqmg0Ee</v>
          </cell>
        </row>
        <row r="23324">
          <cell r="B23324" t="str">
            <v>890040991763369989</v>
          </cell>
          <cell r="C23324" t="e">
            <v>#N/A</v>
          </cell>
          <cell r="D23324" t="str">
            <v>Last year, Dengue captured Molki.</v>
          </cell>
        </row>
        <row r="23325">
          <cell r="B23325" t="str">
            <v>890069758363807744</v>
          </cell>
          <cell r="C23325" t="e">
            <v>#N/A</v>
          </cell>
          <cell r="D23325" t="str">
            <v>Zika and Dengue are mosquito-borne diseases, while preventing these diseases from exposing 20 million mosquitoes to the environment… http: // bigganpotrika.com/2017/07/google-company-is-unleashing-20-million- mosquitoes/… pic.twitter.com/</v>
          </cell>
        </row>
        <row r="23326">
          <cell r="B23326" t="str">
            <v>890092874645336065</v>
          </cell>
          <cell r="C23326" t="e">
            <v>#N/A</v>
          </cell>
          <cell r="D23326" t="str">
            <v>What is the difference between dengue, chikungunya and common fever?</v>
          </cell>
        </row>
        <row r="23327">
          <cell r="B23327" t="str">
            <v>890098826090074112</v>
          </cell>
          <cell r="C23327" t="e">
            <v>#N/A</v>
          </cell>
          <cell r="D23327" t="str">
            <v>Dengue surpasses the great medicine of kalizira?</v>
          </cell>
        </row>
        <row r="23328">
          <cell r="B23328" t="str">
            <v>890143179676233733</v>
          </cell>
          <cell r="C23328" t="e">
            <v>#N/A</v>
          </cell>
          <cell r="D23328" t="str">
            <v>Are you worried about dengue, chikungunya, malaria?</v>
          </cell>
        </row>
        <row r="23329">
          <cell r="B23329" t="str">
            <v>890152245030998017</v>
          </cell>
          <cell r="C23329" t="e">
            <v>#N/A</v>
          </cell>
          <cell r="D23329" t="str">
            <v>Are you worried about dengue, chikungunya, malaria?</v>
          </cell>
        </row>
        <row r="23330">
          <cell r="B23330" t="str">
            <v>890239490173923328</v>
          </cell>
          <cell r="C23330" t="str">
            <v xml:space="preserve">hospital  ;   </v>
          </cell>
          <cell r="D23330" t="str">
            <v>Enamul Haque Vijay in hospital suffering from dengue fever - Sports http: // fb.me/HN6ZgY6U</v>
          </cell>
        </row>
        <row r="23331">
          <cell r="B23331" t="str">
            <v>890253859435802626</v>
          </cell>
          <cell r="C23331" t="e">
            <v>#N/A</v>
          </cell>
          <cell r="D23331" t="str">
            <v>Just bad news all around, and bad news.</v>
          </cell>
        </row>
        <row r="23332">
          <cell r="B23332" t="str">
            <v>890283635898593280</v>
          </cell>
          <cell r="C23332" t="e">
            <v>#N/A</v>
          </cell>
          <cell r="D23332" t="str">
            <v>Dengue or not?</v>
          </cell>
        </row>
        <row r="23333">
          <cell r="B23333" t="str">
            <v>890399298155757568</v>
          </cell>
          <cell r="C23333" t="str">
            <v xml:space="preserve">hospital  ;   </v>
          </cell>
          <cell r="D23333" t="str">
            <v>Dengue fever sufferers hospital hospital team http: // www.</v>
          </cell>
        </row>
        <row r="23334">
          <cell r="B23334" t="str">
            <v>890413062821261312</v>
          </cell>
          <cell r="C23334" t="str">
            <v xml:space="preserve">hospital  ;   </v>
          </cell>
          <cell r="D23334" t="str">
            <v>Victory at hospital with dengue fever: http: // www.</v>
          </cell>
        </row>
        <row r="23335">
          <cell r="B23335" t="str">
            <v>890425772535578624</v>
          </cell>
          <cell r="C23335" t="str">
            <v xml:space="preserve">hospital  ;   </v>
          </cell>
          <cell r="D23335" t="str">
            <v>Enamul Haque Vijay admitted to hospital after suffering from dengue fever http: // www.</v>
          </cell>
        </row>
        <row r="23336">
          <cell r="B23336" t="str">
            <v>890458640833953792</v>
          </cell>
          <cell r="C23336" t="e">
            <v>#N/A</v>
          </cell>
          <cell r="D23336" t="str">
            <v>When Danger Names Dengue http: // bit.ly/2vKQrdn pic.twitter.com/095QsDf9S4</v>
          </cell>
        </row>
        <row r="23337">
          <cell r="B23337" t="str">
            <v>890479979737296897</v>
          </cell>
          <cell r="C23337" t="str">
            <v xml:space="preserve">hospital  ;   </v>
          </cell>
          <cell r="D23337" t="str">
            <v>Dengue fever: hospitalization victory: Dengue suffers from hospitalized fever… https: // goo.gl/fb/x2bSCm</v>
          </cell>
        </row>
        <row r="23338">
          <cell r="B23338" t="str">
            <v>890486824501641216</v>
          </cell>
          <cell r="C23338" t="e">
            <v>#N/A</v>
          </cell>
          <cell r="D23338" t="str">
            <v>Mobile App Launched To prevent Dengue in Kolkata http: // www.</v>
          </cell>
        </row>
        <row r="23339">
          <cell r="B23339" t="str">
            <v>890519462545420289</v>
          </cell>
          <cell r="C23339" t="str">
            <v xml:space="preserve">hospital  ;   </v>
          </cell>
          <cell r="D23339" t="str">
            <v>Hospital cricketer victorious after dengue attack: http: // ift.tt/2v1KGKr</v>
          </cell>
        </row>
        <row r="23340">
          <cell r="B23340" t="str">
            <v>890521457662476289</v>
          </cell>
          <cell r="C23340" t="str">
            <v xml:space="preserve">hospital  ;   </v>
          </cell>
          <cell r="D23340" t="str">
            <v>Cricket victories hospitalized with dengue</v>
          </cell>
        </row>
        <row r="23341">
          <cell r="B23341" t="str">
            <v>890521458950127616</v>
          </cell>
          <cell r="C23341" t="str">
            <v xml:space="preserve">hospital  ;   </v>
          </cell>
          <cell r="D23341" t="str">
            <v>Cricket victories hospitalized with dengue</v>
          </cell>
        </row>
        <row r="23342">
          <cell r="B23342" t="str">
            <v>890523674255564800</v>
          </cell>
          <cell r="C23342" t="str">
            <v xml:space="preserve">hospital  ;   </v>
          </cell>
          <cell r="D23342" t="str">
            <v>Cricket victories hospitalized with dengue</v>
          </cell>
        </row>
        <row r="23343">
          <cell r="B23343" t="str">
            <v>890532565496582144</v>
          </cell>
          <cell r="C23343" t="str">
            <v xml:space="preserve">hospital  ;   </v>
          </cell>
          <cell r="D23343" t="str">
            <v>Victory is lying in the bed of the hospital in the worst case of dengue fever!</v>
          </cell>
        </row>
        <row r="23344">
          <cell r="B23344" t="str">
            <v>890534747348271104</v>
          </cell>
          <cell r="C23344" t="str">
            <v xml:space="preserve">hospital  ;   </v>
          </cell>
          <cell r="D23344" t="str">
            <v>Cricket victories hospitalized with dengue</v>
          </cell>
        </row>
        <row r="23345">
          <cell r="B23345" t="str">
            <v>890556049681285120</v>
          </cell>
          <cell r="C23345" t="e">
            <v>#N/A</v>
          </cell>
          <cell r="D23345" t="str">
            <v>Dengue fever sufferers Enamul Vijay http: // www.</v>
          </cell>
        </row>
        <row r="23346">
          <cell r="B23346" t="str">
            <v>890570270632808449</v>
          </cell>
          <cell r="C23346" t="e">
            <v>#N/A</v>
          </cell>
          <cell r="D23346" t="str">
            <v>Enamul victory in dengue fever!</v>
          </cell>
        </row>
        <row r="23347">
          <cell r="B23347" t="str">
            <v>890572597037068288</v>
          </cell>
          <cell r="C23347" t="e">
            <v>#N/A</v>
          </cell>
          <cell r="D23347" t="str">
            <v>Dengue fever sufferers win https: // padmanews.com/sports/234402/ bijay-of-dengue-fever-cricketer /…</v>
          </cell>
        </row>
        <row r="23348">
          <cell r="B23348" t="str">
            <v>890580046943055872</v>
          </cell>
          <cell r="C23348" t="str">
            <v xml:space="preserve">hospital  ;   </v>
          </cell>
          <cell r="D23348" t="str">
            <v>Dengue fever suffers from hospital hospital team http: // fb.me/uobHrLMN</v>
          </cell>
        </row>
        <row r="23349">
          <cell r="B23349" t="str">
            <v>890602744284758016</v>
          </cell>
          <cell r="C23349" t="str">
            <v xml:space="preserve">dhaka  ;   </v>
          </cell>
          <cell r="D23349" t="str">
            <v>Urban Primary Health Care Services Delivery Project working with Chikungunya and Dengue Prevention Including Dhaka ... http: // fb.me/25Jg76SV5</v>
          </cell>
        </row>
        <row r="23350">
          <cell r="B23350" t="str">
            <v>890617802666594305</v>
          </cell>
          <cell r="C23350" t="str">
            <v xml:space="preserve">hospital  ;   </v>
          </cell>
          <cell r="D23350" t="str">
            <v>Victory is lying in the bed of the hospital in the worst case of dengue fever!</v>
          </cell>
        </row>
        <row r="23351">
          <cell r="B23351" t="str">
            <v>890727605959245824</v>
          </cell>
          <cell r="C23351" t="str">
            <v xml:space="preserve">bangladesh  ;   </v>
          </cell>
          <cell r="D23351" t="str">
            <v>Bangladesh After Sri Lanka Dengue fever kills 100: http: // www.</v>
          </cell>
        </row>
        <row r="23352">
          <cell r="B23352" t="str">
            <v>890745224971993088</v>
          </cell>
          <cell r="C23352" t="e">
            <v>#N/A</v>
          </cell>
          <cell r="D23352" t="str">
            <v>Symptoms and prevention of dengue fever… Read more ... http: // www.</v>
          </cell>
        </row>
        <row r="23353">
          <cell r="B23353" t="str">
            <v>890779475197263874</v>
          </cell>
          <cell r="C23353" t="e">
            <v>#N/A</v>
          </cell>
          <cell r="D23353" t="str">
            <v>Dengue Fever Symptoms and Prevention - Newssamahar http: // fb.me/4d9TdiAyQ</v>
          </cell>
        </row>
        <row r="23354">
          <cell r="B23354" t="str">
            <v>890779658207277056</v>
          </cell>
          <cell r="C23354" t="e">
            <v>#N/A</v>
          </cell>
          <cell r="D23354" t="str">
            <v>Dengue fever symptoms and prevention - Newssamahar http: // fb.me/28DFK8c5S</v>
          </cell>
        </row>
        <row r="23355">
          <cell r="B23355" t="str">
            <v>890789618022469632</v>
          </cell>
          <cell r="C23355" t="e">
            <v>#N/A</v>
          </cell>
          <cell r="D23355" t="str">
            <v>I have been suffering from severe dengue fever for 3 days.</v>
          </cell>
        </row>
        <row r="23356">
          <cell r="B23356" t="str">
            <v>890803285552017408</v>
          </cell>
          <cell r="C23356" t="e">
            <v>#N/A</v>
          </cell>
          <cell r="D23356" t="str">
            <v>Dengue fever symptoms and prevention http: // fb.me/vvlRXAk6</v>
          </cell>
        </row>
        <row r="23357">
          <cell r="B23357" t="str">
            <v>890808143453667328</v>
          </cell>
          <cell r="C23357" t="e">
            <v>#N/A</v>
          </cell>
          <cell r="D23357" t="str">
            <v>Enamul Haque Victory Over Dengue Fever https: // goo.gl/7En8ma http: // fb.me/y2dVSd6Y</v>
          </cell>
        </row>
        <row r="23358">
          <cell r="B23358" t="str">
            <v>890809708197462016</v>
          </cell>
          <cell r="C23358" t="e">
            <v>#N/A</v>
          </cell>
          <cell r="D23358" t="str">
            <v>I just saw ডেঙ্গু জ্বরের উপসর্গ ও প্রতিরোধ - Click to see also ☛ https: // www.</v>
          </cell>
        </row>
        <row r="23359">
          <cell r="B23359" t="str">
            <v>890862452258353152</v>
          </cell>
          <cell r="C23359" t="str">
            <v xml:space="preserve">hospital  ;   </v>
          </cell>
          <cell r="D23359" t="str">
            <v>Victory hospitalized with dengue fever http: // fb.me/JmFKi1Jl</v>
          </cell>
        </row>
        <row r="23360">
          <cell r="B23360" t="str">
            <v>890863164853809152</v>
          </cell>
          <cell r="C23360" t="str">
            <v xml:space="preserve">hospital  ;   </v>
          </cell>
          <cell r="D23360" t="str">
            <v>Victory hospitalized with dengue fever http: // fb.me/2uMGvS9qF</v>
          </cell>
        </row>
        <row r="23361">
          <cell r="B23361" t="str">
            <v>890965286723006464</v>
          </cell>
          <cell r="C23361" t="e">
            <v>#N/A</v>
          </cell>
          <cell r="D23361" t="str">
            <v>Dengue fever symptoms and prevention http: // www.</v>
          </cell>
        </row>
        <row r="23362">
          <cell r="B23362" t="str">
            <v>890965330931200004</v>
          </cell>
          <cell r="C23362" t="e">
            <v>#N/A</v>
          </cell>
          <cell r="D23362" t="str">
            <v>Dengue fever symptoms and prevention http: // fb.me/2gSgmdG3f</v>
          </cell>
        </row>
        <row r="23363">
          <cell r="B23363" t="str">
            <v>891216799710273537</v>
          </cell>
          <cell r="C23363" t="e">
            <v>#N/A</v>
          </cell>
          <cell r="D23363" t="str">
            <v>Dengue Day is celebrated in BPHC</v>
          </cell>
        </row>
        <row r="23364">
          <cell r="B23364" t="str">
            <v>891227581160329216</v>
          </cell>
          <cell r="C23364" t="e">
            <v>#N/A</v>
          </cell>
          <cell r="D23364" t="str">
            <v>On this day last year, the general secretary of our Central Committee of the mouth of Bengal, Sanjeev Das Apu, was attacked by dengue ... http: // fb.me/97TMCDohl</v>
          </cell>
        </row>
        <row r="23365">
          <cell r="B23365" t="str">
            <v>891256758643167232</v>
          </cell>
          <cell r="C23365" t="e">
            <v>#N/A</v>
          </cell>
          <cell r="D23365" t="str">
            <v>Dengue fever symptoms and prevention http: // fb.me/8XYGebrVx</v>
          </cell>
        </row>
        <row r="23366">
          <cell r="B23366" t="str">
            <v>891268385689960448</v>
          </cell>
          <cell r="C23366" t="e">
            <v>#N/A</v>
          </cell>
          <cell r="D23366" t="str">
            <v>What to do if you have dengue fever?</v>
          </cell>
        </row>
        <row r="23367">
          <cell r="B23367" t="str">
            <v>891464249972621312</v>
          </cell>
          <cell r="C23367" t="e">
            <v>#N/A</v>
          </cell>
          <cell r="D23367" t="str">
            <v>Pest-experts have heard that this year 'Dengue-Expert-AIDS' mosquitoes are more dangerous than ever ... http: // fb.me/5Rn1oImwD</v>
          </cell>
        </row>
        <row r="23368">
          <cell r="B23368" t="str">
            <v>891490348404539392</v>
          </cell>
          <cell r="C23368" t="e">
            <v>#N/A</v>
          </cell>
          <cell r="D23368" t="str">
            <v>Chikungunya or dengue is better in one day (remedy) https: // lnkd.in/f3ZtVzR</v>
          </cell>
        </row>
        <row r="23369">
          <cell r="B23369" t="str">
            <v>892274705499074560</v>
          </cell>
          <cell r="C23369" t="e">
            <v>#N/A</v>
          </cell>
          <cell r="D23369" t="str">
            <v>The smell of Cholai is the responsibility of the Baripur police station.</v>
          </cell>
        </row>
        <row r="23370">
          <cell r="B23370" t="str">
            <v>892358013826342914</v>
          </cell>
          <cell r="C23370" t="str">
            <v xml:space="preserve">dhaka  ;   </v>
          </cell>
          <cell r="D23370" t="str">
            <v>Dhaka District Civil Surgeon inaugurates mass awareness program to prevent Chikungunya and Dengue in Doha .... http: // fb.me/1aG8CDKs0</v>
          </cell>
        </row>
        <row r="23371">
          <cell r="B23371" t="str">
            <v>892682583011491840</v>
          </cell>
          <cell r="C23371" t="e">
            <v>#N/A</v>
          </cell>
          <cell r="D23371" t="str">
            <v>Failure demonstration process for dengue prevention https: // www.</v>
          </cell>
        </row>
        <row r="23372">
          <cell r="B23372" t="str">
            <v>892795630774394880</v>
          </cell>
          <cell r="C23372" t="e">
            <v>#N/A</v>
          </cell>
          <cell r="D23372" t="str">
            <v>Dengue bites I live in</v>
          </cell>
        </row>
        <row r="23373">
          <cell r="B23373" t="str">
            <v>892811173556506624</v>
          </cell>
          <cell r="C23373" t="e">
            <v>#N/A</v>
          </cell>
          <cell r="D23373" t="str">
            <v>Dengue larvae were found in the health facility.</v>
          </cell>
        </row>
        <row r="23374">
          <cell r="B23374" t="str">
            <v>892997205849767937</v>
          </cell>
          <cell r="C23374" t="e">
            <v>#N/A</v>
          </cell>
          <cell r="D23374" t="str">
            <v>Buy "Mosquito killing accessories" from Chikungunya or Dengue this season at attractive prices !! ... http: // fb.me/6rmKcV61D</v>
          </cell>
        </row>
        <row r="23375">
          <cell r="B23375" t="str">
            <v>893084104433872896</v>
          </cell>
          <cell r="C23375" t="e">
            <v>#N/A</v>
          </cell>
          <cell r="D23375" t="str">
            <v>Buy "Mosquito killing accessories" from Chikungunya or Dengue this season at attractive prices !! ... http: // fb.me/Qw0aIhNm</v>
          </cell>
        </row>
        <row r="23376">
          <cell r="B23376" t="str">
            <v>893432034852392961</v>
          </cell>
          <cell r="C23376" t="e">
            <v>#N/A</v>
          </cell>
          <cell r="D23376" t="str">
            <v>For the last few days, dengue fever has worsened.</v>
          </cell>
        </row>
        <row r="23377">
          <cell r="B23377" t="str">
            <v>893835192057692160</v>
          </cell>
          <cell r="C23377" t="e">
            <v>#N/A</v>
          </cell>
          <cell r="D23377" t="str">
            <v>Is papaya juice useful in dengue disease?</v>
          </cell>
        </row>
        <row r="23378">
          <cell r="B23378" t="str">
            <v>893839173903425536</v>
          </cell>
          <cell r="C23378" t="e">
            <v>#N/A</v>
          </cell>
          <cell r="D23378" t="str">
            <v>The Danger Names When - Dengue http: // fb.me/xw5cxwi3</v>
          </cell>
        </row>
        <row r="23379">
          <cell r="B23379" t="str">
            <v>893911417912385537</v>
          </cell>
          <cell r="C23379" t="e">
            <v>#N/A</v>
          </cell>
          <cell r="D23379" t="str">
            <v>Is papaya juice useful in dengue disease?</v>
          </cell>
        </row>
        <row r="23380">
          <cell r="B23380" t="str">
            <v>894519495368347648</v>
          </cell>
          <cell r="C23380" t="e">
            <v>#N/A</v>
          </cell>
          <cell r="D23380" t="str">
            <v>You know, blood is not given for at least six months after chikungunya or dengue.</v>
          </cell>
        </row>
        <row r="23381">
          <cell r="B23381" t="str">
            <v>894554303481905152</v>
          </cell>
          <cell r="C23381" t="e">
            <v>#N/A</v>
          </cell>
          <cell r="D23381" t="str">
            <v>Seminar on 'Chikungunya and Dengue Disease Prevention' at Stamford University http: // fb.me/LxfVAcLa</v>
          </cell>
        </row>
        <row r="23382">
          <cell r="B23382" t="str">
            <v>894572539313258496</v>
          </cell>
          <cell r="C23382" t="e">
            <v>#N/A</v>
          </cell>
          <cell r="D23382" t="str">
            <v>Do you want to avoid dengue?</v>
          </cell>
        </row>
        <row r="23383">
          <cell r="B23383" t="str">
            <v>894628279927296001</v>
          </cell>
          <cell r="C23383" t="e">
            <v>#N/A</v>
          </cell>
          <cell r="D23383" t="str">
            <v>Seminar on chikungunya and dengue disease at Stamford University http: // education24.net/bn/%e0%a6%b8%e 0% a7% 8d% e0% a6% 9f% e0% a6% be% e0% a6% ae%</v>
          </cell>
        </row>
        <row r="23384">
          <cell r="B23384" t="str">
            <v>894630167343190016</v>
          </cell>
          <cell r="C23384" t="e">
            <v>#N/A</v>
          </cell>
          <cell r="D23384" t="str">
            <v>Safety Plus Position: Marketing Executive Salary: 15000 / - Chikungunya, Dengue, Malaria Infected mosquitoes ... http: // fb.me/13bdyUrve</v>
          </cell>
        </row>
        <row r="23385">
          <cell r="B23385" t="str">
            <v>894647771411734528</v>
          </cell>
          <cell r="C23385" t="e">
            <v>#N/A</v>
          </cell>
          <cell r="D23385" t="str">
            <v>Dengue flying planes: http: // ift.tt/2uiztSm pic.twitter.com/HGFcEF85jE</v>
          </cell>
        </row>
        <row r="23386">
          <cell r="B23386" t="str">
            <v>894804869155913728</v>
          </cell>
          <cell r="C23386" t="e">
            <v>#N/A</v>
          </cell>
          <cell r="D23386" t="str">
            <v>Dengue spreads Aedes mosquito flying by plane from one country to another !!</v>
          </cell>
        </row>
        <row r="23387">
          <cell r="B23387" t="str">
            <v>895205859344629760</v>
          </cell>
          <cell r="C23387" t="e">
            <v>#N/A</v>
          </cell>
          <cell r="D23387" t="str">
            <v>Some tips on preventing # Bengals Dengue.</v>
          </cell>
        </row>
        <row r="23388">
          <cell r="B23388" t="str">
            <v>895227762675519488</v>
          </cell>
          <cell r="C23388" t="e">
            <v>#N/A</v>
          </cell>
          <cell r="D23388" t="str">
            <v>Dengue fever kills 28 in Vietnam pic.twitter.com/wGZCi5ohQQ</v>
          </cell>
        </row>
        <row r="23389">
          <cell r="B23389" t="str">
            <v>895230806192291841</v>
          </cell>
          <cell r="C23389" t="e">
            <v>#N/A</v>
          </cell>
          <cell r="D23389" t="str">
            <v>Dengue fever kills 25 in Vietnam http: // bit.ly/2vlNnEI pic.twitter.com/ZXJmv6cMM0</v>
          </cell>
        </row>
        <row r="23390">
          <cell r="B23390" t="str">
            <v>895240137176629248</v>
          </cell>
          <cell r="C23390" t="e">
            <v>#N/A</v>
          </cell>
          <cell r="D23390" t="str">
            <v>Ring Tune: 25 people die of dengue fever in Vietnam http: // ringtune2017.blogspot.com/2017/08/blog-p ost_0.html? Spref = tw…</v>
          </cell>
        </row>
        <row r="23391">
          <cell r="B23391" t="str">
            <v>895509811768340482</v>
          </cell>
          <cell r="C23391" t="e">
            <v>#N/A</v>
          </cell>
          <cell r="D23391" t="str">
            <v>How to understand dengue, or chikungunya virus fever?</v>
          </cell>
        </row>
        <row r="23392">
          <cell r="B23392" t="str">
            <v>895716388194533376</v>
          </cell>
          <cell r="C23392" t="e">
            <v>#N/A</v>
          </cell>
          <cell r="D23392" t="str">
            <v>Dengue: History of Disease http: // fb.me/C3Os4xvI</v>
          </cell>
        </row>
        <row r="23393">
          <cell r="B23393" t="str">
            <v>895871458571726848</v>
          </cell>
          <cell r="C23393" t="e">
            <v>#N/A</v>
          </cell>
          <cell r="D23393" t="str">
            <v>Chikungunya is the updated version of dengue fever!</v>
          </cell>
        </row>
        <row r="23394">
          <cell r="B23394" t="str">
            <v>896711548483362816</v>
          </cell>
          <cell r="C23394" t="e">
            <v>#N/A</v>
          </cell>
          <cell r="D23394" t="str">
            <v>One AIDS mosquito #Dengue and #Chikungunya are both getting dealerships.</v>
          </cell>
        </row>
        <row r="23395">
          <cell r="B23395" t="str">
            <v>897041046852575232</v>
          </cell>
          <cell r="C23395" t="e">
            <v>#N/A</v>
          </cell>
          <cell r="D23395" t="str">
            <v>Urgent: Dengue patient needs 3 bags and Negative (O-) blood. The condition of the patient is very bad.</v>
          </cell>
        </row>
        <row r="23396">
          <cell r="B23396" t="str">
            <v>898525226186579968</v>
          </cell>
          <cell r="C23396" t="e">
            <v>#N/A</v>
          </cell>
          <cell r="D23396" t="str">
            <v>Failure to prevent dengue: Damdum Municipality.</v>
          </cell>
        </row>
        <row r="23397">
          <cell r="B23397" t="str">
            <v>898543154797740032</v>
          </cell>
          <cell r="C23397" t="e">
            <v>#N/A</v>
          </cell>
          <cell r="D23397" t="str">
            <v>Dengue grabbed my throat with a chip.</v>
          </cell>
        </row>
        <row r="23398">
          <cell r="B23398" t="str">
            <v>898610672518352897</v>
          </cell>
          <cell r="C23398" t="e">
            <v>#N/A</v>
          </cell>
          <cell r="D23398" t="str">
            <v>Dengue spreading in Vietnam http: // www.</v>
          </cell>
        </row>
        <row r="23399">
          <cell r="B23399" t="str">
            <v>898610695633293313</v>
          </cell>
          <cell r="C23399" t="e">
            <v>#N/A</v>
          </cell>
          <cell r="D23399" t="str">
            <v>Dengue spreading in Vietnam http: // www.</v>
          </cell>
        </row>
        <row r="23400">
          <cell r="B23400" t="str">
            <v>898610709998776320</v>
          </cell>
          <cell r="C23400" t="e">
            <v>#N/A</v>
          </cell>
          <cell r="D23400" t="str">
            <v>Dengue spreading in Vietnam http: // www.</v>
          </cell>
        </row>
        <row r="23401">
          <cell r="B23401" t="str">
            <v>899971403855929346</v>
          </cell>
          <cell r="C23401" t="e">
            <v>#N/A</v>
          </cell>
          <cell r="D23401" t="str">
            <v>Dengue, virus fever, chikungunya are happening all over the house now.</v>
          </cell>
        </row>
        <row r="23402">
          <cell r="B23402" t="str">
            <v>900048458534473732</v>
          </cell>
          <cell r="C23402" t="e">
            <v>#N/A</v>
          </cell>
          <cell r="D23402" t="str">
            <v>There is a kiss de dengue.</v>
          </cell>
        </row>
        <row r="23403">
          <cell r="B23403" t="str">
            <v>900468485515554820</v>
          </cell>
          <cell r="C23403" t="e">
            <v>#N/A</v>
          </cell>
          <cell r="D23403" t="str">
            <v>Dengue outbreak increases in the capital http: // ifttt.com/images/no_imag e_card.png… http: // fb.me/2aNjuK4Bd</v>
          </cell>
        </row>
        <row r="23404">
          <cell r="B23404" t="str">
            <v>900604089721004032</v>
          </cell>
          <cell r="C23404" t="e">
            <v>#N/A</v>
          </cell>
          <cell r="D23404" t="str">
            <v>Dengue fever has taken almost epidemic proportions in the area of Suthi thana.</v>
          </cell>
        </row>
        <row r="23405">
          <cell r="B23405" t="str">
            <v>900785932298625024</v>
          </cell>
          <cell r="C23405" t="e">
            <v>#N/A</v>
          </cell>
          <cell r="D23405" t="str">
            <v>Finally dengue.</v>
          </cell>
        </row>
        <row r="23406">
          <cell r="B23406" t="str">
            <v>901014982460100609</v>
          </cell>
          <cell r="C23406" t="e">
            <v>#N/A</v>
          </cell>
          <cell r="D23406" t="str">
            <v>Enabling medications to end dengue within 48 hours.</v>
          </cell>
        </row>
        <row r="23407">
          <cell r="B23407" t="str">
            <v>901147689576009728</v>
          </cell>
          <cell r="C23407" t="e">
            <v>#N/A</v>
          </cell>
          <cell r="D23407" t="str">
            <v>Exclusive: Hundreds of dengue victims in Siliguri.</v>
          </cell>
        </row>
        <row r="23408">
          <cell r="B23408" t="str">
            <v>901153133765828609</v>
          </cell>
          <cell r="C23408" t="str">
            <v xml:space="preserve">hospital  ;   </v>
          </cell>
          <cell r="D23408" t="str">
            <v>Priyanka admitted to hospital after dengue fever: http: // ift.tt/2wF8x4g</v>
          </cell>
        </row>
        <row r="23409">
          <cell r="B23409" t="str">
            <v>901166650745118720</v>
          </cell>
          <cell r="C23409" t="e">
            <v>#N/A</v>
          </cell>
          <cell r="D23409" t="str">
            <v>Personal protection needed to avoid dengue or chikungunya: http: // ift.tt/2vwqywJ pic.twitter.com/O5Z0GNeeLG</v>
          </cell>
        </row>
        <row r="23410">
          <cell r="B23410" t="str">
            <v>901337349530959872</v>
          </cell>
          <cell r="C23410" t="str">
            <v xml:space="preserve">hospital  ;   </v>
          </cell>
          <cell r="D23410" t="str">
            <v># priyanka Priyanka Vohra dengue, hospitalization http: // abpananda.abplive.in/india-news/pri yanka-vadra-hospitalised-for-dengue-377013… pic.twitter.com/LUNrKFPbBj</v>
          </cell>
        </row>
        <row r="23411">
          <cell r="B23411" t="str">
            <v>901338241659523072</v>
          </cell>
          <cell r="C23411" t="str">
            <v xml:space="preserve">hospital  ;   </v>
          </cell>
          <cell r="D23411" t="str">
            <v># AbpAnanda Tv #priyanka Priyanka Bharara's dengue, hospitalization http: // abpananda.abplive.in/india-news/pri yanka-vadra-hospitalised-for-dengue-377013… pic.twitter.com/wzB2lJEVfk</v>
          </cell>
        </row>
        <row r="23412">
          <cell r="B23412" t="str">
            <v>901347525583552512</v>
          </cell>
          <cell r="C23412" t="e">
            <v>#N/A</v>
          </cell>
          <cell r="D23412" t="str">
            <v>Control Dengue fever in domestic ways !!</v>
          </cell>
        </row>
        <row r="23413">
          <cell r="B23413" t="str">
            <v>901349322058543104</v>
          </cell>
          <cell r="C23413" t="e">
            <v>#N/A</v>
          </cell>
          <cell r="D23413" t="str">
            <v>1 domestic dengue fever: http: // ift.tt/2ge4t3S</v>
          </cell>
        </row>
        <row r="23414">
          <cell r="B23414" t="str">
            <v>901412665200738304</v>
          </cell>
          <cell r="C23414" t="e">
            <v>#N/A</v>
          </cell>
          <cell r="D23414" t="str">
            <v>Priyanka Gandhi suffering from dengue fever https: // padmanews.com/bangla/interna tional / 244072 / priyanka-gandhi-face-dengu-fever /… pic.twitter.com/tW51rlhG4J</v>
          </cell>
        </row>
        <row r="23415">
          <cell r="B23415" t="str">
            <v>901479425463734273</v>
          </cell>
          <cell r="C23415" t="e">
            <v>#N/A</v>
          </cell>
          <cell r="D23415" t="str">
            <v>Personal protection needed to avoid dengue or chikungunya https: // www.</v>
          </cell>
        </row>
        <row r="23416">
          <cell r="B23416" t="str">
            <v>901518425264013312</v>
          </cell>
          <cell r="C23416" t="e">
            <v>#N/A</v>
          </cell>
          <cell r="D23416" t="str">
            <v>http: // oknews24bd.com/d.php?n_id=502 94 &amp; c_id = 19… 1 domestic dengue fever pic.twitter.com/QErfWHSmus</v>
          </cell>
        </row>
        <row r="23417">
          <cell r="B23417" t="str">
            <v>901731327749136384</v>
          </cell>
          <cell r="C23417" t="e">
            <v>#N/A</v>
          </cell>
          <cell r="D23417" t="str">
            <v>Current News - Dengue fever: 1 domestic http: // fb.me/1oQ4xDeU6</v>
          </cell>
        </row>
        <row r="23418">
          <cell r="B23418" t="str">
            <v>901752969020010496</v>
          </cell>
          <cell r="C23418" t="e">
            <v>#N/A</v>
          </cell>
          <cell r="D23418" t="str">
            <v>Dengue or chikungunya ?: http: // youtu.be/Wh4ZsaSTsdg?a via @YouTube</v>
          </cell>
        </row>
        <row r="23419">
          <cell r="B23419" t="str">
            <v>901791044714586112</v>
          </cell>
          <cell r="C23419" t="e">
            <v>#N/A</v>
          </cell>
          <cell r="D23419" t="str">
            <v>Tribute to Dengue fever #Alam Bhai</v>
          </cell>
        </row>
        <row r="23420">
          <cell r="B23420" t="str">
            <v>902217604437131265</v>
          </cell>
          <cell r="C23420" t="e">
            <v>#N/A</v>
          </cell>
          <cell r="D23420" t="str">
            <v>Dengue Prevention Campaign by Jayanti Senesharma</v>
          </cell>
        </row>
        <row r="23421">
          <cell r="B23421" t="str">
            <v>902235228646678528</v>
          </cell>
          <cell r="C23421" t="e">
            <v>#N/A</v>
          </cell>
          <cell r="D23421" t="str">
            <v>Did you know that May B Dengue was completely covered, I am Alhamdulillah well, it would have been a month if you had chikungunya.</v>
          </cell>
        </row>
        <row r="23422">
          <cell r="B23422" t="str">
            <v>902525175505330178</v>
          </cell>
          <cell r="C23422" t="e">
            <v>#N/A</v>
          </cell>
          <cell r="D23422" t="str">
            <v>HMSSS and Little STARS - HMSSS members clean up pesticide spray and unnecessary jungle in various villages to prevent 'dengue' ...</v>
          </cell>
        </row>
        <row r="23423">
          <cell r="B23423" t="str">
            <v>902616120003239936</v>
          </cell>
          <cell r="C23423" t="e">
            <v>#N/A</v>
          </cell>
          <cell r="D23423" t="str">
            <v>Papaya leaves to cure dengue!</v>
          </cell>
        </row>
        <row r="23424">
          <cell r="B23424" t="str">
            <v>902862778175807488</v>
          </cell>
          <cell r="C23424" t="e">
            <v>#N/A</v>
          </cell>
          <cell r="D23424" t="str">
            <v>Dengue cure for papaya leaves: http: // ift.tt/2wizrgZ</v>
          </cell>
        </row>
        <row r="23425">
          <cell r="B23425" t="str">
            <v>902867161865007104</v>
          </cell>
          <cell r="C23425" t="e">
            <v>#N/A</v>
          </cell>
          <cell r="D23425" t="str">
            <v>Dengue cure for papaya leaves https: // shar.es/1SlNt0</v>
          </cell>
        </row>
        <row r="23426">
          <cell r="B23426" t="str">
            <v>902869240377741312</v>
          </cell>
          <cell r="C23426" t="e">
            <v>#N/A</v>
          </cell>
          <cell r="D23426" t="str">
            <v>Healing dengue in papaya leaves https: // padmanews.com/bangla/heath/2 45299 / dengue-cure-on-papaya-leaf /… pic.twitter.com/JbQ23qivOk</v>
          </cell>
        </row>
        <row r="23427">
          <cell r="B23427" t="str">
            <v>902957916725981184</v>
          </cell>
          <cell r="C23427" t="e">
            <v>#N/A</v>
          </cell>
          <cell r="D23427" t="str">
            <v>Dengue cure for papaya extract http: // news.zoombangla.com/%e0%a6%aa%e0%a 7% 87% e0% a6% 81% e0% a6% aa% e0% a7% 87-% e0%</v>
          </cell>
        </row>
        <row r="23428">
          <cell r="B23428" t="str">
            <v>902961792862826501</v>
          </cell>
          <cell r="C23428" t="e">
            <v>#N/A</v>
          </cell>
          <cell r="D23428" t="str">
            <v>Dengue cure for papaya extract: Papaya is well known as a healthy fruit.</v>
          </cell>
        </row>
        <row r="23429">
          <cell r="B23429" t="str">
            <v>903089998680948737</v>
          </cell>
          <cell r="C23429" t="e">
            <v>#N/A</v>
          </cell>
          <cell r="D23429" t="str">
            <v>Here are some tips to get rid of dengue.</v>
          </cell>
        </row>
        <row r="23430">
          <cell r="B23430" t="str">
            <v>903143254190936064</v>
          </cell>
          <cell r="C23430" t="e">
            <v>#N/A</v>
          </cell>
          <cell r="D23430" t="str">
            <v>Guide to preventing dengue http: // khabarsamay.com/india/darjeeli ng / road-show-to-prevent-dengue /…</v>
          </cell>
        </row>
        <row r="23431">
          <cell r="B23431" t="str">
            <v>903186471015727104</v>
          </cell>
          <cell r="C23431" t="e">
            <v>#N/A</v>
          </cell>
          <cell r="D23431" t="str">
            <v>Current News - Papaya leaves to cure dengue!</v>
          </cell>
        </row>
        <row r="23432">
          <cell r="B23432" t="str">
            <v>903551134022774785</v>
          </cell>
          <cell r="C23432" t="e">
            <v>#N/A</v>
          </cell>
          <cell r="D23432" t="str">
            <v>Avoid "Beware of Dengue" - Save Others Dengue mosquitoes can lay eggs in old-fashioned water.</v>
          </cell>
        </row>
        <row r="23433">
          <cell r="B23433" t="str">
            <v>903775031674724352</v>
          </cell>
          <cell r="C23433" t="e">
            <v>#N/A</v>
          </cell>
          <cell r="D23433" t="str">
            <v>Learn how to stay away from mosquitoes and insects: Dengue, mosquitoes after the outbreak of chikungunya or… https: // goo.gl/fb/8khS5p</v>
          </cell>
        </row>
        <row r="23434">
          <cell r="B23434" t="str">
            <v>903916942989381632</v>
          </cell>
          <cell r="C23434" t="str">
            <v xml:space="preserve">hospital  ;   </v>
          </cell>
          <cell r="D23434" t="str">
            <v>Trinamool councilor Nikhil Saha on dengue suspected http: // khabarsamay.com/india/darjeeli ng / nikhil-sahani-accepted-to-the-hospital /…</v>
          </cell>
        </row>
        <row r="23435">
          <cell r="B23435" t="str">
            <v>904025311771205636</v>
          </cell>
          <cell r="C23435" t="e">
            <v>#N/A</v>
          </cell>
          <cell r="D23435" t="str">
            <v>Dengue-fever-hit Siliguri is gradually approaching a deadly epidemic.</v>
          </cell>
        </row>
        <row r="23436">
          <cell r="B23436" t="str">
            <v>904040981783306241</v>
          </cell>
          <cell r="C23436" t="e">
            <v>#N/A</v>
          </cell>
          <cell r="D23436" t="str">
            <v>*</v>
          </cell>
        </row>
        <row r="23437">
          <cell r="B23437" t="str">
            <v>904197434917523456</v>
          </cell>
          <cell r="C23437" t="str">
            <v xml:space="preserve">hospital  ;   </v>
          </cell>
          <cell r="D23437" t="str">
            <v>Qadir Siddiqui suffers from dengue, hospitalization http: // www.</v>
          </cell>
        </row>
        <row r="23438">
          <cell r="B23438" t="str">
            <v>904212023252267008</v>
          </cell>
          <cell r="C23438" t="str">
            <v xml:space="preserve">hospital  ;   </v>
          </cell>
          <cell r="D23438" t="str">
            <v>Qadir Siddiqui suffers from dengue, hospitalized http: // fb.me/CKHDiCgS</v>
          </cell>
        </row>
        <row r="23439">
          <cell r="B23439" t="str">
            <v>904214182937194496</v>
          </cell>
          <cell r="C23439" t="str">
            <v xml:space="preserve">hospital  ;   </v>
          </cell>
          <cell r="D23439" t="str">
            <v>Qadir Siddiqui suffers from dengue, hospitalized http: // bit.ly/2x1FI2c</v>
          </cell>
        </row>
        <row r="23440">
          <cell r="B23440" t="str">
            <v>904217421824888832</v>
          </cell>
          <cell r="C23440" t="str">
            <v xml:space="preserve">hospital  ;   </v>
          </cell>
          <cell r="D23440" t="str">
            <v>Qadir Siddiqui hospitalized with dengue fever https: // goo.gl/mnd32B http: // fb.me/2hKY0n0Qp</v>
          </cell>
        </row>
        <row r="23441">
          <cell r="B23441" t="str">
            <v>904217916043706368</v>
          </cell>
          <cell r="C23441" t="str">
            <v xml:space="preserve">hospital  ;   </v>
          </cell>
          <cell r="D23441" t="str">
            <v>Qadir Siddiqui hospitalized for dengue fever http: // fb.me/9fVywtMQ1</v>
          </cell>
        </row>
        <row r="23442">
          <cell r="B23442" t="str">
            <v>904217993873309696</v>
          </cell>
          <cell r="C23442" t="str">
            <v xml:space="preserve">hospital  ;   </v>
          </cell>
          <cell r="D23442" t="str">
            <v>Quader Siddiqui hospitalized with dengue fever |</v>
          </cell>
        </row>
        <row r="23443">
          <cell r="B23443" t="str">
            <v>904218050244644864</v>
          </cell>
          <cell r="C23443" t="str">
            <v xml:space="preserve">hospital  ;   </v>
          </cell>
          <cell r="D23443" t="str">
            <v>Quader Siddiqui hospitalized with dengue fever |</v>
          </cell>
        </row>
        <row r="23444">
          <cell r="B23444" t="str">
            <v>904218091369857024</v>
          </cell>
          <cell r="C23444" t="str">
            <v xml:space="preserve">hospital  ;   </v>
          </cell>
          <cell r="D23444" t="str">
            <v>Quader Siddiqui hospitalized with dengue fever |</v>
          </cell>
        </row>
        <row r="23445">
          <cell r="B23445" t="str">
            <v>904218134625652737</v>
          </cell>
          <cell r="C23445" t="str">
            <v xml:space="preserve">hospital  ;   </v>
          </cell>
          <cell r="D23445" t="str">
            <v>Quader Siddiqui hospitalized with dengue fever |</v>
          </cell>
        </row>
        <row r="23446">
          <cell r="B23446" t="str">
            <v>904221981729587200</v>
          </cell>
          <cell r="C23446" t="str">
            <v xml:space="preserve">hospital  ;   </v>
          </cell>
          <cell r="D23446" t="str">
            <v>Qadir Siddiqui suffers from dengue, hospitalization http: // fb.me/wVVCgfov</v>
          </cell>
        </row>
        <row r="23447">
          <cell r="B23447" t="str">
            <v>904222311221530624</v>
          </cell>
          <cell r="C23447" t="str">
            <v xml:space="preserve">hospital  ;   </v>
          </cell>
          <cell r="D23447" t="str">
            <v>Qadir Siddiqui hospitalized for dengue fever http: // fb.me/2mzuxcIcr</v>
          </cell>
        </row>
        <row r="23448">
          <cell r="B23448" t="str">
            <v>904223519516631040</v>
          </cell>
          <cell r="C23448" t="str">
            <v xml:space="preserve">tangail  ;   </v>
          </cell>
          <cell r="D23448" t="str">
            <v>Krishak Sramik Janata League President Bangabir Quader Siddiqui Bir Uttam Dengue fever inflicted by tangail general ... http: // fb.me/3u6EFdE88</v>
          </cell>
        </row>
        <row r="23449">
          <cell r="B23449" t="str">
            <v>904224219382382592</v>
          </cell>
          <cell r="C23449" t="str">
            <v xml:space="preserve">hospital  ;   </v>
          </cell>
          <cell r="D23449" t="str">
            <v>Qadir Siddiqui suffers from dengue, hospitalized http: // fb.me/1LXwGneKX</v>
          </cell>
        </row>
        <row r="23450">
          <cell r="B23450" t="str">
            <v>904224225736699904</v>
          </cell>
          <cell r="C23450" t="str">
            <v xml:space="preserve">hospital  ;   </v>
          </cell>
          <cell r="D23450" t="str">
            <v>Qadir Siddiqui suffers from dengue, hospitalization http: // fb.me/8L6WFytYj</v>
          </cell>
        </row>
        <row r="23451">
          <cell r="B23451" t="str">
            <v>904224228530061312</v>
          </cell>
          <cell r="C23451" t="str">
            <v xml:space="preserve">hospital  ;   </v>
          </cell>
          <cell r="D23451" t="str">
            <v>Qadir Siddiqui suffers from dengue, hospitalized http: // fb.me/yWNmCo7w</v>
          </cell>
        </row>
        <row r="23452">
          <cell r="B23452" t="str">
            <v>904224248704708608</v>
          </cell>
          <cell r="C23452" t="str">
            <v xml:space="preserve">hospital  ;   </v>
          </cell>
          <cell r="D23452" t="str">
            <v>Qadir Siddiqui suffers from dengue, hospitalization http: // fb.me/3hZ9jEsS7</v>
          </cell>
        </row>
        <row r="23453">
          <cell r="B23453" t="str">
            <v>904245950859931648</v>
          </cell>
          <cell r="C23453" t="str">
            <v xml:space="preserve">medical  ;   </v>
          </cell>
          <cell r="D23453" t="str">
            <v>New post added at http: // Swadhindesh.com - Freedom - Quader Siddiqui dengue sufferer, admitted to medical http: // fb.me/woEj0DeL</v>
          </cell>
        </row>
        <row r="23454">
          <cell r="B23454" t="str">
            <v>904245953410080768</v>
          </cell>
          <cell r="C23454" t="str">
            <v xml:space="preserve">medical  ;   </v>
          </cell>
          <cell r="D23454" t="str">
            <v>New post added at http: // Swadhindesh.com - Freedom - Quader Siddiqui dengue sufferer, admitted to medical http: // fb.me/1AHDaggE4</v>
          </cell>
        </row>
        <row r="23455">
          <cell r="B23455" t="str">
            <v>904245988663189505</v>
          </cell>
          <cell r="C23455" t="str">
            <v xml:space="preserve">medical  ;   </v>
          </cell>
          <cell r="D23455" t="str">
            <v>New post added at http: // Swadhindesh.com - Freedom - Quader Siddiqui dengue sufferer, admitted to medical http: // fb.me/8GhLTJWhg</v>
          </cell>
        </row>
        <row r="23456">
          <cell r="B23456" t="str">
            <v>904246024977489920</v>
          </cell>
          <cell r="C23456" t="str">
            <v xml:space="preserve">medical  ;   </v>
          </cell>
          <cell r="D23456" t="str">
            <v>New post added at http: // Swadhindesh.com - Freedom - Quader Siddiqui dengue sufferer, admitted to medical http: // fb.me/3GA4tZ3PZ</v>
          </cell>
        </row>
        <row r="23457">
          <cell r="B23457" t="str">
            <v>904246074344427521</v>
          </cell>
          <cell r="C23457" t="str">
            <v xml:space="preserve">medical  ;   </v>
          </cell>
          <cell r="D23457" t="str">
            <v>Qadir Siddiqui dengue sufferer, admitted to medical - http: // bangla.swadhindesh.com/%e0%a6%95%e0%a 6% be% e0% a6% a6% e0% a7% 87% e0% a6% b0-</v>
          </cell>
        </row>
        <row r="23458">
          <cell r="B23458" t="str">
            <v>904246102525923328</v>
          </cell>
          <cell r="C23458" t="str">
            <v xml:space="preserve">medical  ;   </v>
          </cell>
          <cell r="D23458" t="str">
            <v>New post added at http: // Swadhindesh.com - Freedom - Quader Siddiqui dengue sufferer, admitted to medical http: // fb.me/4crIAD62R</v>
          </cell>
        </row>
        <row r="23459">
          <cell r="B23459" t="str">
            <v>904248214131376128</v>
          </cell>
          <cell r="C23459" t="str">
            <v xml:space="preserve">hospital  ;   </v>
          </cell>
          <cell r="D23459" t="str">
            <v>Qadir Siddiqui suffers from dengue, hospitalization http: // www.</v>
          </cell>
        </row>
        <row r="23460">
          <cell r="B23460" t="str">
            <v>904248461276491776</v>
          </cell>
          <cell r="C23460" t="str">
            <v xml:space="preserve">hospital  ;   </v>
          </cell>
          <cell r="D23460" t="str">
            <v>Bangabir Qadir Siddiqui hospital suffers from dengue fever http: // timetouchnews.com/news/news-deta ils / 28782 # .WauynI1EXuw.twitter…</v>
          </cell>
        </row>
        <row r="23461">
          <cell r="B23461" t="str">
            <v>904263185041063936</v>
          </cell>
          <cell r="C23461" t="str">
            <v xml:space="preserve">hospital  ;   </v>
          </cell>
          <cell r="D23461" t="str">
            <v>He was admitted to the hospital on Saturday afternoon of Eid on the occasion of dengue fever.</v>
          </cell>
        </row>
        <row r="23462">
          <cell r="B23462" t="str">
            <v>904267956397494272</v>
          </cell>
          <cell r="C23462" t="str">
            <v xml:space="preserve">hospital  ;   </v>
          </cell>
          <cell r="D23462" t="str">
            <v>He was admitted to the hospital on Saturday afternoon of Eid on the occasion of dengue fever.</v>
          </cell>
        </row>
        <row r="23463">
          <cell r="B23463" t="str">
            <v>904276726338945024</v>
          </cell>
          <cell r="C23463" t="e">
            <v>#N/A</v>
          </cell>
          <cell r="D23463" t="str">
            <v>Qadir Siddiqui suffering from dengue fever http: // fb.me/1Dwz3EhCr</v>
          </cell>
        </row>
        <row r="23464">
          <cell r="B23464" t="str">
            <v>904326103761911809</v>
          </cell>
          <cell r="C23464" t="e">
            <v>#N/A</v>
          </cell>
          <cell r="D23464" t="str">
            <v>What is Dengue fever? How to survive dengue fever.</v>
          </cell>
        </row>
        <row r="23465">
          <cell r="B23465" t="str">
            <v>904326220422275072</v>
          </cell>
          <cell r="C23465" t="str">
            <v xml:space="preserve">medical  ;  tangail  ;  hospital  ;   </v>
          </cell>
          <cell r="D23465" t="str">
            <v>Qadir Siddiqui admitted to Tangail Medical College Hospital for dengue fever - http: // www.</v>
          </cell>
        </row>
        <row r="23466">
          <cell r="B23466" t="str">
            <v>904349778062041089</v>
          </cell>
          <cell r="C23466" t="str">
            <v xml:space="preserve">dhaka  ;   </v>
          </cell>
          <cell r="D23466" t="str">
            <v>Dengue attacker Quader Siddiqui in helicopter in Dhaka http: // www.</v>
          </cell>
        </row>
        <row r="23467">
          <cell r="B23467" t="str">
            <v>904370934286561280</v>
          </cell>
          <cell r="C23467" t="str">
            <v xml:space="preserve">dhaka  ;   </v>
          </cell>
          <cell r="D23467" t="str">
            <v>Qadir Siddiqui brought to Dhaka for helicopter use for advanced treatment: dengue fever… https: // goo.gl/fb/A5v9cG</v>
          </cell>
        </row>
        <row r="23468">
          <cell r="B23468" t="str">
            <v>904405483955433473</v>
          </cell>
          <cell r="C23468" t="e">
            <v>#N/A</v>
          </cell>
          <cell r="D23468" t="str">
            <v>Dengue fever sufferer Qadir Siddiqui flown by helicopter to http: // oknews24bd.com/d.php?n_id=505 81 &amp; c_id = 19… pic.twitter.com/EG2S31NOAz</v>
          </cell>
        </row>
        <row r="23469">
          <cell r="B23469" t="str">
            <v>904422273834074112</v>
          </cell>
          <cell r="C23469" t="e">
            <v>#N/A</v>
          </cell>
          <cell r="D23469" t="str">
            <v>Dengue victim Quader Siddiqui flies to helicopter - http: // nobobarta.com/politics/48763 Abdul Kader C, president of the Krishak Janata League ... pic.twitter.com/xkZ072NVBQ</v>
          </cell>
        </row>
        <row r="23470">
          <cell r="B23470" t="str">
            <v>904503659807068160</v>
          </cell>
          <cell r="C23470" t="e">
            <v>#N/A</v>
          </cell>
          <cell r="D23470" t="str">
            <v>Dengue fever is good in papaya juice !!</v>
          </cell>
        </row>
        <row r="23471">
          <cell r="B23471" t="str">
            <v>904503699363520516</v>
          </cell>
          <cell r="C23471" t="e">
            <v>#N/A</v>
          </cell>
          <cell r="D23471" t="str">
            <v>Dengue fever is good in papaya juice !!</v>
          </cell>
        </row>
        <row r="23472">
          <cell r="B23472" t="str">
            <v>904503756754210816</v>
          </cell>
          <cell r="C23472" t="e">
            <v>#N/A</v>
          </cell>
          <cell r="D23472" t="str">
            <v>Dengue fever is good in papaya juice !!</v>
          </cell>
        </row>
        <row r="23473">
          <cell r="B23473" t="str">
            <v>904546786286592001</v>
          </cell>
          <cell r="C23473" t="str">
            <v xml:space="preserve">faridpur  ;  dhaka  ;   </v>
          </cell>
          <cell r="D23473" t="str">
            <v>Dengue infected Bangabir was flown to Dhaka by helicopter in http: // faridpurbarta24.com/%e0%a6%a1%e0%a 7% 87% e0% a6% 99% e0% a7% 8d% e0% a6% 97% e0%</v>
          </cell>
        </row>
        <row r="23474">
          <cell r="B23474" t="str">
            <v>904566481081352192</v>
          </cell>
          <cell r="C23474" t="str">
            <v xml:space="preserve">dhaka  ;   </v>
          </cell>
          <cell r="D23474" t="str">
            <v>Dengue sufferer Qadir Siddiqui transferred to Dhaka |</v>
          </cell>
        </row>
        <row r="23475">
          <cell r="B23475" t="str">
            <v>904627310355087360</v>
          </cell>
          <cell r="C23475" t="e">
            <v>#N/A</v>
          </cell>
          <cell r="D23475" t="str">
            <v>Bangabir Quader Siddiqui Biruttam, president of Krishak Janata League president suffering from dengue fever</v>
          </cell>
        </row>
        <row r="23476">
          <cell r="B23476" t="str">
            <v>904707088299036672</v>
          </cell>
          <cell r="C23476" t="str">
            <v xml:space="preserve">medical  ;   </v>
          </cell>
          <cell r="D23476" t="str">
            <v>Bangabir Abdul Quader Siddiqui suffers from dengue fever Bangabandhu Sheikh Mujib Medical University (BSMMU) ... http: // fb.me/2oJYhraoP</v>
          </cell>
        </row>
        <row r="23477">
          <cell r="B23477" t="str">
            <v>904711703555960832</v>
          </cell>
          <cell r="C23477" t="str">
            <v xml:space="preserve">medical  ;   </v>
          </cell>
          <cell r="D23477" t="str">
            <v>Bangabir Abdul Quader Siddiqui suffers from dengue fever Bangabandhu Sheikh Mujib Medical University (BSMMU) ... http: // fb.me/9fcg5JwKS</v>
          </cell>
        </row>
        <row r="23478">
          <cell r="B23478" t="str">
            <v>904786117429530626</v>
          </cell>
          <cell r="C23478" t="str">
            <v xml:space="preserve">hospital  ;   </v>
          </cell>
          <cell r="D23478" t="str">
            <v>At Qadir Siddiqui Hospital, suspected dengue: http: // ift.tt/2eEqCrJ</v>
          </cell>
        </row>
        <row r="23479">
          <cell r="B23479" t="str">
            <v>905073888144396288</v>
          </cell>
          <cell r="C23479" t="str">
            <v xml:space="preserve">hospital  ;   </v>
          </cell>
          <cell r="D23479" t="str">
            <v>Mirza Fakhrul visits Dengue fever at the hospital to see Quader Siddiqui</v>
          </cell>
        </row>
        <row r="23480">
          <cell r="B23480" t="str">
            <v>905094036008009728</v>
          </cell>
          <cell r="C23480" t="e">
            <v>#N/A</v>
          </cell>
          <cell r="D23480" t="str">
            <v>Nowadays, people are happy to read water with fever nose.</v>
          </cell>
        </row>
        <row r="23481">
          <cell r="B23481" t="str">
            <v>905698358865440768</v>
          </cell>
          <cell r="C23481" t="e">
            <v>#N/A</v>
          </cell>
          <cell r="D23481" t="str">
            <v>[A + VE] Is There Anybody Giving Blood?</v>
          </cell>
        </row>
        <row r="23482">
          <cell r="B23482" t="str">
            <v>905784749381361664</v>
          </cell>
          <cell r="C23482" t="e">
            <v>#N/A</v>
          </cell>
          <cell r="D23482" t="str">
            <v>Reduced incidence of #Chikungunya, increasing #Dengue patients http: // fb.me/DGipIBut</v>
          </cell>
        </row>
        <row r="23483">
          <cell r="B23483" t="str">
            <v>905988913872769025</v>
          </cell>
          <cell r="C23483" t="str">
            <v xml:space="preserve">faridpur  ;   </v>
          </cell>
          <cell r="D23483" t="str">
            <v>Decrease in chikungunya, increasing dengue patients http: // faridpurbarta24.com/%e0%a6%95%e0%a 6% ae% e0% a7% 87% e0% a6% 9b% e0% a7% 87-% e0%</v>
          </cell>
        </row>
        <row r="23484">
          <cell r="B23484" t="str">
            <v>906429762285039616</v>
          </cell>
          <cell r="C23484" t="e">
            <v>#N/A</v>
          </cell>
          <cell r="D23484" t="str">
            <v>Signs of dengue fever - Hour News http: // fb.me/7q3UGiuzz</v>
          </cell>
        </row>
        <row r="23485">
          <cell r="B23485" t="str">
            <v>906827323692822529</v>
          </cell>
          <cell r="C23485" t="str">
            <v xml:space="preserve">hospital  ;   </v>
          </cell>
          <cell r="D23485" t="str">
            <v>Bangalore hospital vandalized after death of dengue patient http: // bit.ly/2fbXEfX pic.twitter.com/3QFkLhm1lp</v>
          </cell>
        </row>
        <row r="23486">
          <cell r="B23486" t="str">
            <v>906937470041833473</v>
          </cell>
          <cell r="C23486" t="e">
            <v>#N/A</v>
          </cell>
          <cell r="D23486" t="str">
            <v>Dengue Disease Diseases in Teacher Education - Sting Newz |</v>
          </cell>
        </row>
        <row r="23487">
          <cell r="B23487" t="str">
            <v>907167928554057728</v>
          </cell>
          <cell r="C23487" t="str">
            <v xml:space="preserve">hospital  ;   </v>
          </cell>
          <cell r="D23487" t="str">
            <v>Shiliguri District Hospital for Dengue Treatment http: // khabarsamay.com/india/darjeeli ng / the-question-about-the-infrastructure-of-the-syliguri-district-hospital-in-the-treatment-of-dengue /…</v>
          </cell>
        </row>
        <row r="23488">
          <cell r="B23488" t="str">
            <v>907236945624915968</v>
          </cell>
          <cell r="C23488" t="e">
            <v>#N/A</v>
          </cell>
          <cell r="D23488" t="str">
            <v>The dream went away, the heart stopped.</v>
          </cell>
        </row>
        <row r="23489">
          <cell r="B23489" t="str">
            <v>907282136931065856</v>
          </cell>
          <cell r="C23489" t="str">
            <v xml:space="preserve">chittagong  ;   </v>
          </cell>
          <cell r="D23489" t="str">
            <v>Chittagong dengue patients need 3 bags (A +) of blood today.</v>
          </cell>
        </row>
        <row r="23490">
          <cell r="B23490" t="str">
            <v>907870739835088897</v>
          </cell>
          <cell r="C23490" t="e">
            <v>#N/A</v>
          </cell>
          <cell r="D23490" t="str">
            <v>SJDA chairman goes on to fight dengue</v>
          </cell>
        </row>
        <row r="23491">
          <cell r="B23491" t="str">
            <v>908047010447724544</v>
          </cell>
          <cell r="C23491" t="e">
            <v>#N/A</v>
          </cell>
          <cell r="D23491" t="str">
            <v>Chairman of SJDA to promote dengue awareness in Ward No. 21 ward of Siliguri Puranigam… http: // aajbanglatv.com/sourav-chakrab orty /… pic.twitter.com/dj2GhQSuFS</v>
          </cell>
        </row>
        <row r="23492">
          <cell r="B23492" t="str">
            <v>908194363385118722</v>
          </cell>
          <cell r="C23492" t="e">
            <v>#N/A</v>
          </cell>
          <cell r="D23492" t="str">
            <v>Make this medicine at home to prevent dengue http: // fb.me/x1gCW6Ej</v>
          </cell>
        </row>
        <row r="23493">
          <cell r="B23493" t="str">
            <v>908245275419881472</v>
          </cell>
          <cell r="C23493" t="e">
            <v>#N/A</v>
          </cell>
          <cell r="D23493" t="str">
            <v>Make this medicine at home to prevent dengue http: // fb.me/2flHjySJl</v>
          </cell>
        </row>
        <row r="23494">
          <cell r="B23494" t="str">
            <v>908311212856819712</v>
          </cell>
          <cell r="C23494" t="e">
            <v>#N/A</v>
          </cell>
          <cell r="D23494" t="str">
            <v>Make this drug at home to prevent dengue http: // fb.me/BkdAIMyr</v>
          </cell>
        </row>
        <row r="23495">
          <cell r="B23495" t="str">
            <v>908582173871022080</v>
          </cell>
          <cell r="C23495" t="e">
            <v>#N/A</v>
          </cell>
          <cell r="D23495" t="str">
            <v>For a Dengue fever patient, 5 bags of B- (B negative) blood are needed on an emergency basis today.</v>
          </cell>
        </row>
        <row r="23496">
          <cell r="B23496" t="str">
            <v>908610307425218560</v>
          </cell>
          <cell r="C23496" t="e">
            <v>#N/A</v>
          </cell>
          <cell r="D23496" t="str">
            <v>For a dengue patient, 5 bags and positive (O +) blood are needed on an emergency basis.</v>
          </cell>
        </row>
        <row r="23497">
          <cell r="B23497" t="str">
            <v>908637990498451456</v>
          </cell>
          <cell r="C23497" t="e">
            <v>#N/A</v>
          </cell>
          <cell r="D23497" t="str">
            <v>Dengue Awareness Camp on behalf of Gram Panchayat at Bidhannagar # http: // stingnewz.com/6901/ http: // fb.me/36ftBdYFb</v>
          </cell>
        </row>
        <row r="23498">
          <cell r="B23498" t="str">
            <v>908659347282067456</v>
          </cell>
          <cell r="C23498" t="e">
            <v>#N/A</v>
          </cell>
          <cell r="D23498" t="str">
            <v>Dengue on behalf of Vidhannagar Gram Panchayat No. 1</v>
          </cell>
        </row>
        <row r="23499">
          <cell r="B23499" t="str">
            <v>908680346111299584</v>
          </cell>
          <cell r="C23499" t="e">
            <v>#N/A</v>
          </cell>
          <cell r="D23499" t="str">
            <v>Awareness of dengue https: // www.</v>
          </cell>
        </row>
        <row r="23500">
          <cell r="B23500" t="str">
            <v>908692208123105280</v>
          </cell>
          <cell r="C23500" t="e">
            <v>#N/A</v>
          </cell>
          <cell r="D23500" t="str">
            <v>I added a video to a @YouTube playlist http: // youtu.be/elLMkLs5gPY?a Dengue awareness</v>
          </cell>
        </row>
        <row r="23501">
          <cell r="B23501" t="str">
            <v>909242389100761088</v>
          </cell>
          <cell r="C23501" t="e">
            <v>#N/A</v>
          </cell>
          <cell r="D23501" t="str">
            <v>Mosquito cultivation in dengue #Dengue # mosquito # mosquito cultivation # China</v>
          </cell>
        </row>
        <row r="23502">
          <cell r="B23502" t="str">
            <v>909698494335655936</v>
          </cell>
          <cell r="C23502" t="e">
            <v>#N/A</v>
          </cell>
          <cell r="D23502" t="str">
            <v>Ashraful suffering from dengue fever http: // banglapress.com.bd/news/sports/38 892… pic.twitter.com/tRHTVoY251</v>
          </cell>
        </row>
        <row r="23503">
          <cell r="B23503" t="str">
            <v>909752221277016064</v>
          </cell>
          <cell r="C23503" t="e">
            <v>#N/A</v>
          </cell>
          <cell r="D23503" t="str">
            <v>Ashraful suffering from dengue fever: http: // ift.tt/2wpgb2T</v>
          </cell>
        </row>
        <row r="23504">
          <cell r="B23504" t="str">
            <v>909755414316597249</v>
          </cell>
          <cell r="C23504" t="e">
            <v>#N/A</v>
          </cell>
          <cell r="D23504" t="str">
            <v>Although the outbreak of mosquito-borne dengue-chikungunya has reduced, it has not been eliminated at all.</v>
          </cell>
        </row>
        <row r="23505">
          <cell r="B23505" t="str">
            <v>909759465997705218</v>
          </cell>
          <cell r="C23505" t="e">
            <v>#N/A</v>
          </cell>
          <cell r="D23505" t="str">
            <v>Ashraful suffers from dengue fever http: // www.</v>
          </cell>
        </row>
        <row r="23506">
          <cell r="B23506" t="str">
            <v>909767733809573888</v>
          </cell>
          <cell r="C23506" t="e">
            <v>#N/A</v>
          </cell>
          <cell r="D23506" t="str">
            <v>Ashraful was released from the Dengue Fever National League!</v>
          </cell>
        </row>
        <row r="23507">
          <cell r="B23507" t="str">
            <v>909776056181313536</v>
          </cell>
          <cell r="C23507" t="e">
            <v>#N/A</v>
          </cell>
          <cell r="D23507" t="str">
            <v>Ashraful Dengue after Century http: // fb.me/1jEEuIu33</v>
          </cell>
        </row>
        <row r="23508">
          <cell r="B23508" t="str">
            <v>909781068328222720</v>
          </cell>
          <cell r="C23508" t="e">
            <v>#N/A</v>
          </cell>
          <cell r="D23508" t="str">
            <v>Ashraful suffers from dengue fever |</v>
          </cell>
        </row>
        <row r="23509">
          <cell r="B23509" t="str">
            <v>909781568788549632</v>
          </cell>
          <cell r="C23509" t="e">
            <v>#N/A</v>
          </cell>
          <cell r="D23509" t="str">
            <v>Ashraful suffers from dengue fever http: // fb.me/NOTjvjAl</v>
          </cell>
        </row>
        <row r="23510">
          <cell r="B23510" t="str">
            <v>909783669664972806</v>
          </cell>
          <cell r="C23510" t="e">
            <v>#N/A</v>
          </cell>
          <cell r="D23510" t="str">
            <v>Dengue fever Mohammed # Ashraful http: // fb.me/8ohh0tabM</v>
          </cell>
        </row>
        <row r="23511">
          <cell r="B23511" t="str">
            <v>909784245903740928</v>
          </cell>
          <cell r="C23511" t="e">
            <v>#N/A</v>
          </cell>
          <cell r="D23511" t="str">
            <v>Ashraful suffers from dengue fever http: // fb.me/2deBEcSHn</v>
          </cell>
        </row>
        <row r="23512">
          <cell r="B23512" t="str">
            <v>909792097309310976</v>
          </cell>
          <cell r="C23512" t="e">
            <v>#N/A</v>
          </cell>
          <cell r="D23512" t="str">
            <v>Ashraful in dengue fever http: // khelarghor.com/18240/%e0%a6%a 1% e0% a7% 87% e0% a6% 99% e0% a7% 8d% e0% a6% 97% e0% a7%</v>
          </cell>
        </row>
        <row r="23513">
          <cell r="B23513" t="str">
            <v>909862482558181376</v>
          </cell>
          <cell r="C23513" t="e">
            <v>#N/A</v>
          </cell>
          <cell r="D23513" t="str">
            <v>Mohammad Ashraful suffering from dengue fever !!</v>
          </cell>
        </row>
        <row r="23514">
          <cell r="B23514" t="str">
            <v>909875200564400128</v>
          </cell>
          <cell r="C23514" t="e">
            <v>#N/A</v>
          </cell>
          <cell r="D23514" t="str">
            <v>Ashuraful Dengue fever suffers from http: // fb.me/92vbdrnac</v>
          </cell>
        </row>
        <row r="23515">
          <cell r="B23515" t="str">
            <v>909937603490627585</v>
          </cell>
          <cell r="C23515" t="e">
            <v>#N/A</v>
          </cell>
          <cell r="D23515" t="str">
            <v>Ashraful was released from the Dengue Fever National League!</v>
          </cell>
        </row>
        <row r="23516">
          <cell r="B23516" t="str">
            <v>909987414520692736</v>
          </cell>
          <cell r="C23516" t="e">
            <v>#N/A</v>
          </cell>
          <cell r="D23516" t="str">
            <v>Ashraful's dengue after the century https: // lnkd.in/fY7N945</v>
          </cell>
        </row>
        <row r="23517">
          <cell r="B23517" t="str">
            <v>909987927068831745</v>
          </cell>
          <cell r="C23517" t="str">
            <v xml:space="preserve">medical  ;   </v>
          </cell>
          <cell r="D23517" t="str">
            <v>Ashraful was diagnosed with dengue after a blood test on the advice of medical expert Sujit Saha on Sunday.</v>
          </cell>
        </row>
        <row r="23518">
          <cell r="B23518" t="str">
            <v>910023813236121602</v>
          </cell>
          <cell r="C23518" t="e">
            <v>#N/A</v>
          </cell>
          <cell r="D23518" t="str">
            <v>Ashuraful suffering from dengue fever after century http: // fb.me/3yZDkdDwG</v>
          </cell>
        </row>
        <row r="23519">
          <cell r="B23519" t="str">
            <v>910034599224287233</v>
          </cell>
          <cell r="C23519" t="e">
            <v>#N/A</v>
          </cell>
          <cell r="D23519" t="str">
            <v>Ashraful's dengue fever |</v>
          </cell>
        </row>
        <row r="23520">
          <cell r="B23520" t="str">
            <v>910035998163140608</v>
          </cell>
          <cell r="C23520" t="e">
            <v>#N/A</v>
          </cell>
          <cell r="D23520" t="str">
            <v>Ashuraful suffering from dengue fever after century http: // diganta.net/sports/13166 pic.twitter.com/PecaKGW7jV</v>
          </cell>
        </row>
        <row r="23521">
          <cell r="B23521" t="str">
            <v>910048141046562818</v>
          </cell>
          <cell r="C23521" t="e">
            <v>#N/A</v>
          </cell>
          <cell r="D23521" t="str">
            <v>Ashraful suffering from dengue fever |</v>
          </cell>
        </row>
        <row r="23522">
          <cell r="B23522" t="str">
            <v>910050785899229184</v>
          </cell>
          <cell r="C23522" t="e">
            <v>#N/A</v>
          </cell>
          <cell r="D23522" t="str">
            <v>Ashuraful suffering from dengue fever after century - http: // www.</v>
          </cell>
        </row>
        <row r="23523">
          <cell r="B23523" t="str">
            <v>910063939911897094</v>
          </cell>
          <cell r="C23523" t="e">
            <v>#N/A</v>
          </cell>
          <cell r="D23523" t="str">
            <v>To make ordinary people aware of dengue, go to http: // khabarsamay.com/india/darjeeli ng / two-voluntary-organizations-came-forward-to-make-common-people-aware-about-dengue /…</v>
          </cell>
        </row>
        <row r="23524">
          <cell r="B23524" t="str">
            <v>910078158413512704</v>
          </cell>
          <cell r="C23524" t="e">
            <v>#N/A</v>
          </cell>
          <cell r="D23524" t="str">
            <v>Ashraful suffers from dengue fever http: // www.</v>
          </cell>
        </row>
        <row r="23525">
          <cell r="B23525" t="str">
            <v>910101529759244289</v>
          </cell>
          <cell r="C23525" t="e">
            <v>#N/A</v>
          </cell>
          <cell r="D23525" t="str">
            <v>Ashraful's Dengue After Century http: // www.</v>
          </cell>
        </row>
        <row r="23526">
          <cell r="B23526" t="str">
            <v>910111486256836608</v>
          </cell>
          <cell r="C23526" t="e">
            <v>#N/A</v>
          </cell>
          <cell r="D23526" t="str">
            <v>Ashraful Dengue fever http: // fb.me/3arE1zmua</v>
          </cell>
        </row>
        <row r="23527">
          <cell r="B23527" t="str">
            <v>910146452751396865</v>
          </cell>
          <cell r="C23527" t="e">
            <v>#N/A</v>
          </cell>
          <cell r="D23527" t="str">
            <v>Dengue fever Ashraful https: // banglatopnews24.com/2017/09/19/dan gu-jara-akranto-asraful /… via @ BanglaTop News24.com</v>
          </cell>
        </row>
        <row r="23528">
          <cell r="B23528" t="str">
            <v>910384014875172864</v>
          </cell>
          <cell r="C23528" t="e">
            <v>#N/A</v>
          </cell>
          <cell r="D23528" t="str">
            <v>Former captain of national cricket team Ashraful dengue fever http: // oknews24bd.com/d.php?n_id=516 28 &amp; c_id = 13… pic.twitter.com/vJkTuDmR8x</v>
          </cell>
        </row>
        <row r="23529">
          <cell r="B23529" t="str">
            <v>910433744460197888</v>
          </cell>
          <cell r="C23529" t="str">
            <v xml:space="preserve">nilphamari  ;   </v>
          </cell>
          <cell r="D23529" t="str">
            <v>Workshop on Dengue and Chicken Guinea in Nilphamari http: // www.</v>
          </cell>
        </row>
        <row r="23530">
          <cell r="B23530" t="str">
            <v>910434704435957760</v>
          </cell>
          <cell r="C23530" t="str">
            <v xml:space="preserve">nilphamari  ;   </v>
          </cell>
          <cell r="D23530" t="str">
            <v>Workshop on Dengue and Chicken Guinea in Nilphamari https: // shadinbanglanewstv.com/2017/09/20/%e0% a6% a8% e0% a7% 80% e0% a6% b2% e0% a6% ab% e0% a6%</v>
          </cell>
        </row>
        <row r="23531">
          <cell r="B23531" t="str">
            <v>910501427520331779</v>
          </cell>
          <cell r="C23531" t="e">
            <v>#N/A</v>
          </cell>
          <cell r="D23531" t="str">
            <v>Mohammad Ashraful suffering from Dengue fever http: // www.</v>
          </cell>
        </row>
        <row r="23532">
          <cell r="B23532" t="str">
            <v>910504373524058112</v>
          </cell>
          <cell r="C23532" t="e">
            <v>#N/A</v>
          </cell>
          <cell r="D23532" t="str">
            <v>Workshop on Sapphire Prevention of Dengue and Chikungunya: http: // ift.tt/2hhNRoW</v>
          </cell>
        </row>
        <row r="23533">
          <cell r="B23533" t="str">
            <v>910564182013075456</v>
          </cell>
          <cell r="C23533" t="e">
            <v>#N/A</v>
          </cell>
          <cell r="D23533" t="str">
            <v>Former captain of national cricket team Ashraful dengue fever http: // oknews24bd.com/d.php?n_id=516 28 &amp; c_id = 13… pic.twitter.com/joH1lGsDnW</v>
          </cell>
        </row>
        <row r="23534">
          <cell r="B23534" t="str">
            <v>910591979314077696</v>
          </cell>
          <cell r="C23534" t="e">
            <v>#N/A</v>
          </cell>
          <cell r="D23534" t="str">
            <v>Dengue and Chikungunya Prevention Day Workshop http: // fb.me/5HoQTQ1S1</v>
          </cell>
        </row>
        <row r="23535">
          <cell r="B23535" t="str">
            <v>910741152751423488</v>
          </cell>
          <cell r="C23535" t="e">
            <v>#N/A</v>
          </cell>
          <cell r="D23535" t="str">
            <v>Workshop on preventing dengue and chicken pox in sapphire http: // dlvr.it/PpQ7jF pic.twitter.com/pOsSaZdCYI</v>
          </cell>
        </row>
        <row r="23536">
          <cell r="B23536" t="str">
            <v>910827897031741440</v>
          </cell>
          <cell r="C23536" t="e">
            <v>#N/A</v>
          </cell>
          <cell r="D23536" t="str">
            <v>Buy the favorite from the Stylish Mosquito Collection and save from Chikungunya / Dengue Hand.</v>
          </cell>
        </row>
        <row r="23537">
          <cell r="B23537" t="str">
            <v>911140141514858496</v>
          </cell>
          <cell r="C23537" t="e">
            <v>#N/A</v>
          </cell>
          <cell r="D23537" t="str">
            <v>Trinamool Kang: http: // khabarsamay.com/india/jalpaigu ri /% e0% a6% a1% e0% a7% 87% e0% a6% 99% e0% a7% 8d% e0% a6%</v>
          </cell>
        </row>
        <row r="23538">
          <cell r="B23538" t="str">
            <v>911302339155431425</v>
          </cell>
          <cell r="C23538" t="e">
            <v>#N/A</v>
          </cell>
          <cell r="D23538" t="str">
            <v>Make this medicine at home to prevent dengue - Advise http: // fb.me/zocVmZyf</v>
          </cell>
        </row>
        <row r="23539">
          <cell r="B23539" t="str">
            <v>911476155005378560</v>
          </cell>
          <cell r="C23539" t="e">
            <v>#N/A</v>
          </cell>
          <cell r="D23539" t="str">
            <v>Mining from the corporation is very good about dengue, but what else is working?</v>
          </cell>
        </row>
        <row r="23540">
          <cell r="B23540" t="str">
            <v>911509404658356225</v>
          </cell>
          <cell r="C23540" t="str">
            <v xml:space="preserve">medical  ;   </v>
          </cell>
          <cell r="D23540" t="str">
            <v>Sir Salimullah Medical College's 7th Batch Student MD Sagor Khan Causes Dengue Fever, (Platelet ... http: // fb.me/yUrqmJ7s</v>
          </cell>
        </row>
        <row r="23541">
          <cell r="B23541" t="str">
            <v>911599439839506433</v>
          </cell>
          <cell r="C23541" t="e">
            <v>#N/A</v>
          </cell>
          <cell r="D23541" t="str">
            <v>Dear Dengue, I do not understand what to start with.</v>
          </cell>
        </row>
        <row r="23542">
          <cell r="B23542" t="str">
            <v>911673258516160513</v>
          </cell>
          <cell r="C23542" t="str">
            <v xml:space="preserve">medical  ;   </v>
          </cell>
          <cell r="D23542" t="str">
            <v>7th Batch Student of Sir Salimullah Medical College, Sagor Causes Dengue Fever, (Platelet Count ... http: // fb.me/8YYWhOmDc</v>
          </cell>
        </row>
        <row r="23543">
          <cell r="B23543" t="str">
            <v>911986768936804353</v>
          </cell>
          <cell r="C23543" t="e">
            <v>#N/A</v>
          </cell>
          <cell r="D23543" t="str">
            <v>Malaria / Dengue can cause caution--</v>
          </cell>
        </row>
        <row r="23544">
          <cell r="B23544" t="str">
            <v>911989097559842817</v>
          </cell>
          <cell r="C23544" t="e">
            <v>#N/A</v>
          </cell>
          <cell r="D23544" t="str">
            <v>Mosquitoes do this or not ... The genre of afar must have been a mosquito dengue ... so if you know a little about the current state of mosquitoes,</v>
          </cell>
        </row>
        <row r="23545">
          <cell r="B23545" t="str">
            <v>911992921007595520</v>
          </cell>
          <cell r="C23545" t="e">
            <v>#N/A</v>
          </cell>
          <cell r="D23545" t="str">
            <v>Dengue Malaria father can not say Mao</v>
          </cell>
        </row>
        <row r="23546">
          <cell r="B23546" t="str">
            <v>912144970345336832</v>
          </cell>
          <cell r="C23546" t="e">
            <v>#N/A</v>
          </cell>
          <cell r="D23546" t="str">
            <v>People suffering from mosquito-borne diseases.</v>
          </cell>
        </row>
        <row r="23547">
          <cell r="B23547" t="str">
            <v>912371832971567104</v>
          </cell>
          <cell r="C23547" t="e">
            <v>#N/A</v>
          </cell>
          <cell r="D23547" t="str">
            <v>Watch out if the brother of dengue fever in Bangla Desh, Rheinga fever is not saved.</v>
          </cell>
        </row>
        <row r="23548">
          <cell r="B23548" t="str">
            <v>912452720048603137</v>
          </cell>
          <cell r="C23548" t="e">
            <v>#N/A</v>
          </cell>
          <cell r="D23548" t="str">
            <v>The daughter of Rituparna Sengupta, who is suffering from dengue fever, is Ishita: http: // ift.tt/2hv8Y7k</v>
          </cell>
        </row>
        <row r="23549">
          <cell r="B23549" t="str">
            <v>912467613019705344</v>
          </cell>
          <cell r="C23549" t="e">
            <v>#N/A</v>
          </cell>
          <cell r="D23549" t="str">
            <v>Dengue fever infected raccoon http: // news.zoombangla.com/%e0%a6%a1%e0%a 7% 87% e0% a6% 99% e0% a7% 8d% e0% a6% 97% e0</v>
          </cell>
        </row>
        <row r="23550">
          <cell r="B23550" t="str">
            <v>912474120595607552</v>
          </cell>
          <cell r="C23550" t="e">
            <v>#N/A</v>
          </cell>
          <cell r="D23550" t="str">
            <v>Rishuparna's little girl named Dengue fever Ishita: went out for work a few days ago… https: // goo.gl/fb/rKzS68</v>
          </cell>
        </row>
        <row r="23551">
          <cell r="B23551" t="str">
            <v>912552579682275328</v>
          </cell>
          <cell r="C23551" t="e">
            <v>#N/A</v>
          </cell>
          <cell r="D23551" t="str">
            <v>Rituparna's daughter is suffering from dengue fever!</v>
          </cell>
        </row>
        <row r="23552">
          <cell r="B23552" t="str">
            <v>912651699579494400</v>
          </cell>
          <cell r="C23552" t="str">
            <v xml:space="preserve">hospital  ;   </v>
          </cell>
          <cell r="D23552" t="str">
            <v>Rishuparna Sengupta's daughter Eishan in hospital with dengue fever http: // news.zoombangla.com/%e0%a6%a1%e0%a 7% 87% e0% a6% 99% e0% a7% 8d% e0% a6% 97%</v>
          </cell>
        </row>
        <row r="23553">
          <cell r="B23553" t="str">
            <v>912653337329270784</v>
          </cell>
          <cell r="C23553" t="str">
            <v xml:space="preserve">hospital  ;   </v>
          </cell>
          <cell r="D23553" t="str">
            <v>Rishuparna daughter in hospital with dengue fever in Pujo</v>
          </cell>
        </row>
        <row r="23554">
          <cell r="B23554" t="str">
            <v>912716735244935168</v>
          </cell>
          <cell r="C23554" t="str">
            <v xml:space="preserve">wari  ;   </v>
          </cell>
          <cell r="D23554" t="str">
            <v>A dengue patient in Wari needs negative blood in a few bags tomorrow.</v>
          </cell>
        </row>
        <row r="23555">
          <cell r="B23555" t="str">
            <v>912921808529088512</v>
          </cell>
          <cell r="C23555" t="e">
            <v>#N/A</v>
          </cell>
          <cell r="D23555" t="str">
            <v>I live in a dengue mosquito infected people in Chikungunya, you can thank me if you want.</v>
          </cell>
        </row>
        <row r="23556">
          <cell r="B23556" t="str">
            <v>912974688338403328</v>
          </cell>
          <cell r="C23556" t="e">
            <v>#N/A</v>
          </cell>
          <cell r="D23556" t="str">
            <v>There is no peace in the country, dengue mosquito has no sleep, pic.twitter.com/vmJrmgft9L</v>
          </cell>
        </row>
        <row r="23557">
          <cell r="B23557" t="str">
            <v>912975160537489409</v>
          </cell>
          <cell r="C23557" t="e">
            <v>#N/A</v>
          </cell>
          <cell r="D23557" t="str">
            <v>One day chicken guinea, dengue is good, medicine in your home, internationally recognized!</v>
          </cell>
        </row>
        <row r="23558">
          <cell r="B23558" t="str">
            <v>912991829070536704</v>
          </cell>
          <cell r="C23558" t="e">
            <v>#N/A</v>
          </cell>
          <cell r="D23558" t="str">
            <v>Today I will avenge his wife who is infected with dengue</v>
          </cell>
        </row>
        <row r="23559">
          <cell r="B23559" t="str">
            <v>912996230166282240</v>
          </cell>
          <cell r="C23559" t="e">
            <v>#N/A</v>
          </cell>
          <cell r="D23559" t="str">
            <v>He should be punished, if he is suffering from dengue disease, people will not die.</v>
          </cell>
        </row>
        <row r="23560">
          <cell r="B23560" t="str">
            <v>913006566130860034</v>
          </cell>
          <cell r="C23560" t="e">
            <v>#N/A</v>
          </cell>
          <cell r="D23560" t="str">
            <v>At night, I will suffer from dengue</v>
          </cell>
        </row>
        <row r="23561">
          <cell r="B23561" t="str">
            <v>913007055744655360</v>
          </cell>
          <cell r="C23561" t="e">
            <v>#N/A</v>
          </cell>
          <cell r="D23561" t="str">
            <v>I'm going, you dengue</v>
          </cell>
        </row>
        <row r="23562">
          <cell r="B23562" t="str">
            <v>913007340164603904</v>
          </cell>
          <cell r="C23562" t="e">
            <v>#N/A</v>
          </cell>
          <cell r="D23562" t="str">
            <v>Dengue never lies</v>
          </cell>
        </row>
        <row r="23563">
          <cell r="B23563" t="str">
            <v>913008492801179648</v>
          </cell>
          <cell r="C23563" t="e">
            <v>#N/A</v>
          </cell>
          <cell r="D23563" t="str">
            <v>Good evening, I'll stop your hooliganism from dengue</v>
          </cell>
        </row>
        <row r="23564">
          <cell r="B23564" t="str">
            <v>913034462539153408</v>
          </cell>
          <cell r="C23564" t="e">
            <v>#N/A</v>
          </cell>
          <cell r="D23564" t="str">
            <v>No more names?</v>
          </cell>
        </row>
        <row r="23565">
          <cell r="B23565" t="str">
            <v>913053931810332672</v>
          </cell>
          <cell r="C23565" t="e">
            <v>#N/A</v>
          </cell>
          <cell r="D23565" t="str">
            <v>Yes, no, I don't give dengue ,, what a loser</v>
          </cell>
        </row>
        <row r="23566">
          <cell r="B23566" t="str">
            <v>913054154343325696</v>
          </cell>
          <cell r="C23566" t="e">
            <v>#N/A</v>
          </cell>
          <cell r="D23566" t="str">
            <v>Yes, no, I don't give dengue, no matter what</v>
          </cell>
        </row>
        <row r="23567">
          <cell r="B23567" t="str">
            <v>913056285725048832</v>
          </cell>
          <cell r="C23567" t="e">
            <v>#N/A</v>
          </cell>
          <cell r="D23567" t="str">
            <v>The bones of the cat are the strongest in the world of Prithvi, showing that they are not infected with dengue.</v>
          </cell>
        </row>
        <row r="23568">
          <cell r="B23568" t="str">
            <v>913079124121468928</v>
          </cell>
          <cell r="C23568" t="e">
            <v>#N/A</v>
          </cell>
          <cell r="D23568" t="str">
            <v>Your forehead is like dengue like me</v>
          </cell>
        </row>
        <row r="23569">
          <cell r="B23569" t="str">
            <v>913140084790091776</v>
          </cell>
          <cell r="C23569" t="e">
            <v>#N/A</v>
          </cell>
          <cell r="D23569" t="str">
            <v>Not a good mind.</v>
          </cell>
        </row>
        <row r="23570">
          <cell r="B23570" t="str">
            <v>913312598828883968</v>
          </cell>
          <cell r="C23570" t="e">
            <v>#N/A</v>
          </cell>
          <cell r="D23570" t="str">
            <v>Fever ....... you don't give me dengue .. !!!</v>
          </cell>
        </row>
        <row r="23571">
          <cell r="B23571" t="str">
            <v>913323382334042113</v>
          </cell>
          <cell r="C23571" t="e">
            <v>#N/A</v>
          </cell>
          <cell r="D23571" t="str">
            <v>And I'm dengue</v>
          </cell>
        </row>
        <row r="23572">
          <cell r="B23572" t="str">
            <v>913409580540903424</v>
          </cell>
          <cell r="C23572" t="e">
            <v>#N/A</v>
          </cell>
          <cell r="D23572" t="str">
            <v>Darao is coming to treat your love with dengue</v>
          </cell>
        </row>
        <row r="23573">
          <cell r="B23573" t="str">
            <v>913629930126172160</v>
          </cell>
          <cell r="C23573" t="e">
            <v>#N/A</v>
          </cell>
          <cell r="D23573" t="str">
            <v>Where's the dengue team?</v>
          </cell>
        </row>
        <row r="23574">
          <cell r="B23574" t="str">
            <v>913630837811273728</v>
          </cell>
          <cell r="C23574" t="e">
            <v>#N/A</v>
          </cell>
          <cell r="D23574" t="str">
            <v>Ahhh ... one bucket for the dengue team ..</v>
          </cell>
        </row>
        <row r="23575">
          <cell r="B23575" t="str">
            <v>913701899584413696</v>
          </cell>
          <cell r="C23575" t="e">
            <v>#N/A</v>
          </cell>
          <cell r="D23575" t="str">
            <v>Dengue suffers from epilepsy</v>
          </cell>
        </row>
        <row r="23576">
          <cell r="B23576" t="str">
            <v>913708263128023047</v>
          </cell>
          <cell r="C23576" t="e">
            <v>#N/A</v>
          </cell>
          <cell r="D23576" t="str">
            <v>What do I do if I suffer from dengue?</v>
          </cell>
        </row>
        <row r="23577">
          <cell r="B23577" t="str">
            <v>913708399228968962</v>
          </cell>
          <cell r="C23577" t="e">
            <v>#N/A</v>
          </cell>
          <cell r="D23577" t="str">
            <v>Seth is suffering from dengue</v>
          </cell>
        </row>
        <row r="23578">
          <cell r="B23578" t="str">
            <v>913712667365273600</v>
          </cell>
          <cell r="C23578" t="e">
            <v>#N/A</v>
          </cell>
          <cell r="D23578" t="str">
            <v>He's not catching you with dengue disease, so you're giving ID names and dengue</v>
          </cell>
        </row>
        <row r="23579">
          <cell r="B23579" t="str">
            <v>913734449732370433</v>
          </cell>
          <cell r="C23579" t="e">
            <v>#N/A</v>
          </cell>
          <cell r="D23579" t="str">
            <v>Why do I get dengue, I'll tell you the song tonight, and after reading it you will be attacked by dengue.</v>
          </cell>
        </row>
        <row r="23580">
          <cell r="B23580" t="str">
            <v>914109386670317573</v>
          </cell>
          <cell r="C23580" t="e">
            <v>#N/A</v>
          </cell>
          <cell r="D23580" t="str">
            <v>Meditation ,,, i'm not a bad boy, i'm dengue mosquito ,,</v>
          </cell>
        </row>
        <row r="23581">
          <cell r="B23581" t="str">
            <v>914114200644882432</v>
          </cell>
          <cell r="C23581" t="e">
            <v>#N/A</v>
          </cell>
          <cell r="D23581" t="str">
            <v>If I do not get infected, I will not get dengue</v>
          </cell>
        </row>
        <row r="23582">
          <cell r="B23582" t="str">
            <v>914834843178897408</v>
          </cell>
          <cell r="C23582" t="e">
            <v>#N/A</v>
          </cell>
          <cell r="D23582" t="str">
            <v>Hey, wherever there is a "dengue mosquito", the hooligan will be scared to come</v>
          </cell>
        </row>
        <row r="23583">
          <cell r="B23583" t="str">
            <v>914861427998863360</v>
          </cell>
          <cell r="C23583" t="e">
            <v>#N/A</v>
          </cell>
          <cell r="D23583" t="str">
            <v>Oh, you have no problem.</v>
          </cell>
        </row>
        <row r="23584">
          <cell r="B23584" t="str">
            <v>915129126662623232</v>
          </cell>
          <cell r="C23584" t="e">
            <v>#N/A</v>
          </cell>
          <cell r="D23584" t="str">
            <v>Premature death in dengue fever hits the city http: // khabarsamay.com/india/darjeeli ng / dengue-fever-dies-again-in-city-siliguri /…</v>
          </cell>
        </row>
        <row r="23585">
          <cell r="B23585" t="str">
            <v>915267956342325249</v>
          </cell>
          <cell r="C23585" t="e">
            <v>#N/A</v>
          </cell>
          <cell r="D23585" t="str">
            <v>Dengue fever dead in Samashganj block pic.twitter.com/DM8ZDu1AH3</v>
          </cell>
        </row>
        <row r="23586">
          <cell r="B23586" t="str">
            <v>915424834158452736</v>
          </cell>
          <cell r="C23586" t="e">
            <v>#N/A</v>
          </cell>
          <cell r="D23586" t="str">
            <v>xxxxxxxxxxxx</v>
          </cell>
        </row>
        <row r="23587">
          <cell r="B23587" t="str">
            <v>915441343995928577</v>
          </cell>
          <cell r="C23587" t="e">
            <v>#N/A</v>
          </cell>
          <cell r="D23587" t="str">
            <v>Grandma, dengue mosquito song</v>
          </cell>
        </row>
        <row r="23588">
          <cell r="B23588" t="str">
            <v>915813873516761088</v>
          </cell>
          <cell r="C23588" t="e">
            <v>#N/A</v>
          </cell>
          <cell r="D23588" t="str">
            <v>Patients will be healed within 48 hours if Papaya leaf juice is consumed on an empty stomach ...</v>
          </cell>
        </row>
        <row r="23589">
          <cell r="B23589" t="str">
            <v>915941921138237440</v>
          </cell>
          <cell r="C23589" t="e">
            <v>#N/A</v>
          </cell>
          <cell r="D23589" t="str">
            <v>It's not an ordinary mosquito, it's a dengue mosquito you don't recognize now</v>
          </cell>
        </row>
        <row r="23590">
          <cell r="B23590" t="str">
            <v>915986024819331072</v>
          </cell>
          <cell r="C23590" t="e">
            <v>#N/A</v>
          </cell>
          <cell r="D23590" t="str">
            <v>Bibhas Datta admission with dengue.</v>
          </cell>
        </row>
        <row r="23591">
          <cell r="B23591" t="str">
            <v>916357652606832641</v>
          </cell>
          <cell r="C23591" t="str">
            <v xml:space="preserve">hospital  ;   </v>
          </cell>
          <cell r="D23591" t="str">
            <v>Health Department directs Dilu to visit Siliguri District Hospital at http: // aajbanglatv.com/dengue-2/ pic.twitter.com/kzrDbN5OJG</v>
          </cell>
        </row>
        <row r="23592">
          <cell r="B23592" t="str">
            <v>916651506199420928</v>
          </cell>
          <cell r="C23592" t="e">
            <v>#N/A</v>
          </cell>
          <cell r="D23592" t="str">
            <v>Dengue again!</v>
          </cell>
        </row>
        <row r="23593">
          <cell r="B23593" t="str">
            <v>916682977412767746</v>
          </cell>
          <cell r="C23593" t="e">
            <v>#N/A</v>
          </cell>
          <cell r="D23593" t="str">
            <v>Dengue again!</v>
          </cell>
        </row>
        <row r="23594">
          <cell r="B23594" t="str">
            <v>916685555324174338</v>
          </cell>
          <cell r="C23594" t="e">
            <v>#N/A</v>
          </cell>
          <cell r="D23594" t="str">
            <v>There is no peace in the country, dengue mosquito has no sleep,</v>
          </cell>
        </row>
        <row r="23595">
          <cell r="B23595" t="str">
            <v>916927488957104128</v>
          </cell>
          <cell r="C23595" t="e">
            <v>#N/A</v>
          </cell>
          <cell r="D23595" t="str">
            <v>No, it won't be, dengue mosquitoes say</v>
          </cell>
        </row>
        <row r="23596">
          <cell r="B23596" t="str">
            <v>917088195094880257</v>
          </cell>
          <cell r="C23596" t="e">
            <v>#N/A</v>
          </cell>
          <cell r="D23596" t="str">
            <v>Nadiya Palasipara awareness camp to prevent dengue - Sting Newz |</v>
          </cell>
        </row>
        <row r="23597">
          <cell r="B23597" t="str">
            <v>917098359718055936</v>
          </cell>
          <cell r="C23597" t="e">
            <v>#N/A</v>
          </cell>
          <cell r="D23597" t="str">
            <v>Well, if there is dengue mosquito, is Blue Whale game more Dangerous?</v>
          </cell>
        </row>
        <row r="23598">
          <cell r="B23598" t="str">
            <v>917145713620013056</v>
          </cell>
          <cell r="C23598" t="e">
            <v>#N/A</v>
          </cell>
          <cell r="D23598" t="str">
            <v>Love girl ??</v>
          </cell>
        </row>
        <row r="23599">
          <cell r="B23599" t="str">
            <v>917304995321540609</v>
          </cell>
          <cell r="C23599" t="e">
            <v>#N/A</v>
          </cell>
          <cell r="D23599" t="str">
            <v>Dengue is not afraid of anyone</v>
          </cell>
        </row>
        <row r="23600">
          <cell r="B23600" t="str">
            <v>917305931238596608</v>
          </cell>
          <cell r="C23600" t="e">
            <v>#N/A</v>
          </cell>
          <cell r="D23600" t="str">
            <v>At that time, I am leaving from the dengue area</v>
          </cell>
        </row>
        <row r="23601">
          <cell r="B23601" t="str">
            <v>917306223942287360</v>
          </cell>
          <cell r="C23601" t="e">
            <v>#N/A</v>
          </cell>
          <cell r="D23601" t="str">
            <v>Yes, madam ,,, I am not dengue so after my evil eye on the car</v>
          </cell>
        </row>
        <row r="23602">
          <cell r="B23602" t="str">
            <v>917356590725947392</v>
          </cell>
          <cell r="C23602" t="e">
            <v>#N/A</v>
          </cell>
          <cell r="D23602" t="str">
            <v>xxxxxxxxxxxx</v>
          </cell>
        </row>
        <row r="23603">
          <cell r="B23603" t="str">
            <v>917383019232501760</v>
          </cell>
          <cell r="C23603" t="e">
            <v>#N/A</v>
          </cell>
          <cell r="D23603" t="str">
            <v>People die in the wash of cat but mosquitoes do not kill mosquitoes.</v>
          </cell>
        </row>
        <row r="23604">
          <cell r="B23604" t="str">
            <v>917434027296133120</v>
          </cell>
          <cell r="C23604" t="e">
            <v>#N/A</v>
          </cell>
          <cell r="D23604" t="str">
            <v>Village Bangla is slowly swallowing dengue panic.</v>
          </cell>
        </row>
        <row r="23605">
          <cell r="B23605" t="str">
            <v>917437704568160256</v>
          </cell>
          <cell r="C23605" t="e">
            <v>#N/A</v>
          </cell>
          <cell r="D23605" t="str">
            <v>Ajhor Shrabon, a beloved brother who is known in the virtual world.</v>
          </cell>
        </row>
        <row r="23606">
          <cell r="B23606" t="str">
            <v>917444151490334720</v>
          </cell>
          <cell r="C23606" t="e">
            <v>#N/A</v>
          </cell>
          <cell r="D23606" t="str">
            <v>The hot ... rainy ... dengue years of life is unstable for them ... !!!</v>
          </cell>
        </row>
        <row r="23607">
          <cell r="B23607" t="str">
            <v>917611219611156480</v>
          </cell>
          <cell r="C23607" t="e">
            <v>#N/A</v>
          </cell>
          <cell r="D23607" t="str">
            <v>Swami takes initiative to prevent dengue http: // khabarsamay.com/india/alipurdu ar / dengue_awareness_shg_group_madarihat_birpara_block /…</v>
          </cell>
        </row>
        <row r="23608">
          <cell r="B23608" t="str">
            <v>917630125713195008</v>
          </cell>
          <cell r="C23608" t="str">
            <v xml:space="preserve">wari  ;   </v>
          </cell>
          <cell r="D23608" t="str">
            <v>Jalukwari's collective Dengue yogi panic, astonished after season</v>
          </cell>
        </row>
        <row r="23609">
          <cell r="B23609" t="str">
            <v>917693402988216320</v>
          </cell>
          <cell r="C23609" t="e">
            <v>#N/A</v>
          </cell>
          <cell r="D23609" t="str">
            <v>Now the Dengue Carnival is going on.</v>
          </cell>
        </row>
        <row r="23610">
          <cell r="B23610" t="str">
            <v>917811135079788544</v>
          </cell>
          <cell r="C23610" t="e">
            <v>#N/A</v>
          </cell>
          <cell r="D23610" t="str">
            <v>Dengue is there, brother</v>
          </cell>
        </row>
        <row r="23611">
          <cell r="B23611" t="str">
            <v>917975037101203457</v>
          </cell>
          <cell r="C23611" t="e">
            <v>#N/A</v>
          </cell>
          <cell r="D23611" t="str">
            <v>Dengue mosquito @JasikaParvin</v>
          </cell>
        </row>
        <row r="23612">
          <cell r="B23612" t="str">
            <v>917992530649722881</v>
          </cell>
          <cell r="C23612" t="e">
            <v>#N/A</v>
          </cell>
          <cell r="D23612" t="str">
            <v>In July, riots broke out across the Deunga-fence, and this October there is #Dengue.</v>
          </cell>
        </row>
        <row r="23613">
          <cell r="B23613" t="str">
            <v>918344153343373312</v>
          </cell>
          <cell r="C23613" t="e">
            <v>#N/A</v>
          </cell>
          <cell r="D23613" t="str">
            <v>Did you know papaya leaves to cure dengue</v>
          </cell>
        </row>
        <row r="23614">
          <cell r="B23614" t="str">
            <v>918398261135687680</v>
          </cell>
          <cell r="C23614" t="e">
            <v>#N/A</v>
          </cell>
          <cell r="D23614" t="str">
            <v>B + blood requires at least two bags.</v>
          </cell>
        </row>
        <row r="23615">
          <cell r="B23615" t="str">
            <v>918429643853697027</v>
          </cell>
          <cell r="C23615" t="e">
            <v>#N/A</v>
          </cell>
          <cell r="D23615" t="str">
            <v>Dengue Murshidabad: http: // youtu.be/5F82APGZzFw?a via @YouTube</v>
          </cell>
        </row>
        <row r="23616">
          <cell r="B23616" t="str">
            <v>918449215155531776</v>
          </cell>
          <cell r="C23616" t="e">
            <v>#N/A</v>
          </cell>
          <cell r="D23616" t="str">
            <v>xxxxxxxxxxxx</v>
          </cell>
        </row>
        <row r="23617">
          <cell r="B23617" t="str">
            <v>918454891013697536</v>
          </cell>
          <cell r="C23617" t="e">
            <v>#N/A</v>
          </cell>
          <cell r="D23617" t="str">
            <v>New Meeting on Dengue and Unknown Fever http: // www.</v>
          </cell>
        </row>
        <row r="23618">
          <cell r="B23618" t="str">
            <v>918457381817683969</v>
          </cell>
          <cell r="C23618" t="e">
            <v>#N/A</v>
          </cell>
          <cell r="D23618" t="str">
            <v>State Government is lying about dengue in West Bengal Shri Subhash Sarkar, Shri Saivantan Bose at a press conference today http: // bit.ly/2kGzMpQ</v>
          </cell>
        </row>
        <row r="23619">
          <cell r="B23619" t="str">
            <v>918464725972856833</v>
          </cell>
          <cell r="C23619" t="str">
            <v xml:space="preserve">hospital  ;   </v>
          </cell>
          <cell r="D23619" t="str">
            <v>Dengue pandemic Najehal Siliguri Government-to-Private Hospital http: // www.</v>
          </cell>
        </row>
        <row r="23620">
          <cell r="B23620" t="str">
            <v>918466285742317569</v>
          </cell>
          <cell r="C23620" t="e">
            <v>#N/A</v>
          </cell>
          <cell r="D23620" t="str">
            <v>Do not scare people with dengue propaganda: Mamata Banerjee |</v>
          </cell>
        </row>
        <row r="23621">
          <cell r="B23621" t="str">
            <v>918520642449891328</v>
          </cell>
          <cell r="C23621" t="e">
            <v>#N/A</v>
          </cell>
          <cell r="D23621" t="str">
            <v>Don't Fear People With Dengue Propaganda: Mamata Banerjee http: // mbfc.in/in_new.php#4 http: // fb.me/3z5Z5zQXd</v>
          </cell>
        </row>
        <row r="23622">
          <cell r="B23622" t="str">
            <v>918538492317073409</v>
          </cell>
          <cell r="C23622" t="e">
            <v>#N/A</v>
          </cell>
          <cell r="D23622" t="str">
            <v>Avoid Dengue and Learn http: // dhunt.in/2XntS?s=a&amp;ss=pd via Dailyhunt</v>
          </cell>
        </row>
        <row r="23623">
          <cell r="B23623" t="str">
            <v>918552729110401024</v>
          </cell>
          <cell r="C23623" t="e">
            <v>#N/A</v>
          </cell>
          <cell r="D23623" t="str">
            <v>Okay!</v>
          </cell>
        </row>
        <row r="23624">
          <cell r="B23624" t="str">
            <v>918553833449570304</v>
          </cell>
          <cell r="C23624" t="e">
            <v>#N/A</v>
          </cell>
          <cell r="D23624" t="str">
            <v>Don't propagate dengue, don't listen to labs misinterpreted: CM http: // fb.me/3XUr5a38q</v>
          </cell>
        </row>
        <row r="23625">
          <cell r="B23625" t="str">
            <v>918647247818117120</v>
          </cell>
          <cell r="C23625" t="str">
            <v xml:space="preserve">dhanmondi  ;   </v>
          </cell>
          <cell r="D23625" t="str">
            <v>A Dengue patient in Dhanmondi ibn Sina needs to have 5 more bags of A + Blood Ready. Give blood or find ... http: // fb.me/2txtnplus</v>
          </cell>
        </row>
        <row r="23626">
          <cell r="B23626" t="str">
            <v>918717439558369280</v>
          </cell>
          <cell r="C23626" t="e">
            <v>#N/A</v>
          </cell>
          <cell r="D23626" t="str">
            <v>Some Essential Information About Dengue - Bangla News http: // fb.me/2kuhcJCxM</v>
          </cell>
        </row>
        <row r="23627">
          <cell r="B23627" t="str">
            <v>918718201516646400</v>
          </cell>
          <cell r="C23627" t="e">
            <v>#N/A</v>
          </cell>
          <cell r="D23627" t="str">
            <v>All India Sunnat All Jamaat's Lightning Dengue</v>
          </cell>
        </row>
        <row r="23628">
          <cell r="B23628" t="str">
            <v>918720359720927233</v>
          </cell>
          <cell r="C23628" t="e">
            <v>#N/A</v>
          </cell>
          <cell r="D23628" t="str">
            <v>Infection of various organisms is spreading in the patient's body in a fancy way.</v>
          </cell>
        </row>
        <row r="23629">
          <cell r="B23629" t="str">
            <v>918723693173293056</v>
          </cell>
          <cell r="C23629" t="e">
            <v>#N/A</v>
          </cell>
          <cell r="D23629" t="str">
            <v>Essential information about dengue http: // aajbanglatv.com/dengue-fever-2/</v>
          </cell>
        </row>
        <row r="23630">
          <cell r="B23630" t="str">
            <v>918737686747377664</v>
          </cell>
          <cell r="C23630" t="e">
            <v>#N/A</v>
          </cell>
          <cell r="D23630" t="str">
            <v>The bloodshed of dengue cases is zero.</v>
          </cell>
        </row>
        <row r="23631">
          <cell r="B23631" t="str">
            <v>918762196636708865</v>
          </cell>
          <cell r="C23631" t="e">
            <v>#N/A</v>
          </cell>
          <cell r="D23631" t="str">
            <v>The bloodshed of dengue cases is zero.</v>
          </cell>
        </row>
        <row r="23632">
          <cell r="B23632" t="str">
            <v>918765713648648192</v>
          </cell>
          <cell r="C23632" t="e">
            <v>#N/A</v>
          </cell>
          <cell r="D23632" t="str">
            <v>From the wall of Doctor Arunachal Dutt Chowdhury ....</v>
          </cell>
        </row>
        <row r="23633">
          <cell r="B23633" t="str">
            <v>918769366400778241</v>
          </cell>
          <cell r="C23633" t="e">
            <v>#N/A</v>
          </cell>
          <cell r="D23633" t="str">
            <v>Balsamipatha dengue, papaya seeds increase platelets, raw yellow juice claims Ayurvedic doctors http: // bit.ly/2xCnyoq pic.twitter.com/EKArmQqLDa</v>
          </cell>
        </row>
        <row r="23634">
          <cell r="B23634" t="str">
            <v>918775317661184001</v>
          </cell>
          <cell r="C23634" t="e">
            <v>#N/A</v>
          </cell>
          <cell r="D23634" t="str">
            <v>Some labs are spreading the wrong information about dengue: Mamata http: // bit.ly/2kMcIGr pic.twitter.com/qpohr9MtXA</v>
          </cell>
        </row>
        <row r="23635">
          <cell r="B23635" t="str">
            <v>918794006997422080</v>
          </cell>
          <cell r="C23635" t="str">
            <v xml:space="preserve">hospital  ;   </v>
          </cell>
          <cell r="D23635" t="str">
            <v>Brief talk about dengue Dr. Arunachal Dutt Chowdhury, MD, Barasat Hospital ... http: // fb.me/91vMPd2CB</v>
          </cell>
        </row>
        <row r="23636">
          <cell r="B23636" t="str">
            <v>918842251282927617</v>
          </cell>
          <cell r="C23636" t="e">
            <v>#N/A</v>
          </cell>
          <cell r="D23636" t="str">
            <v>Beware of Dengue Disease.</v>
          </cell>
        </row>
        <row r="23637">
          <cell r="B23637" t="str">
            <v>918853556156825605</v>
          </cell>
          <cell r="C23637" t="e">
            <v>#N/A</v>
          </cell>
          <cell r="D23637" t="str">
            <v>Yes, yes, indeed, dengue mosquito does not say mita</v>
          </cell>
        </row>
        <row r="23638">
          <cell r="B23638" t="str">
            <v>918882279811895297</v>
          </cell>
          <cell r="C23638" t="e">
            <v>#N/A</v>
          </cell>
          <cell r="D23638" t="str">
            <v>Statement by CPI (M) West Bengal State Committee Secretary Surya Mishra on the dire deterioration of the dengue situation in the state ... http: // fb.me/yH7hvSMZ</v>
          </cell>
        </row>
        <row r="23639">
          <cell r="B23639" t="str">
            <v>918887471324319744</v>
          </cell>
          <cell r="C23639" t="e">
            <v>#N/A</v>
          </cell>
          <cell r="D23639" t="str">
            <v>Don't Listen to Propaganda on Dengue: Chief Minister Mamata Banerjee Video: Collected Bondhumilan O Alapan http: // fb.me/3RoI5BwZT</v>
          </cell>
        </row>
        <row r="23640">
          <cell r="B23640" t="str">
            <v>918930593638793216</v>
          </cell>
          <cell r="C23640" t="e">
            <v>#N/A</v>
          </cell>
          <cell r="D23640" t="str">
            <v>Adiba is no more. I have never seen her face. Yet my relationship with the baby girl is blood.</v>
          </cell>
        </row>
        <row r="23641">
          <cell r="B23641" t="str">
            <v>919060182994370560</v>
          </cell>
          <cell r="C23641" t="e">
            <v>#N/A</v>
          </cell>
          <cell r="D23641" t="str">
            <v>Chief ministers, health officials and Kolkata municipal corporation report 'wrong' report on dengue / dengue private labs ... http: // fb.me/2gNE9bx7Z</v>
          </cell>
        </row>
        <row r="23642">
          <cell r="B23642" t="str">
            <v>919101649632686081</v>
          </cell>
          <cell r="C23642" t="e">
            <v>#N/A</v>
          </cell>
          <cell r="D23642" t="str">
            <v>Dengue pandemic in the state</v>
          </cell>
        </row>
        <row r="23643">
          <cell r="B23643" t="str">
            <v>919135736481292288</v>
          </cell>
          <cell r="C23643" t="e">
            <v>#N/A</v>
          </cell>
          <cell r="D23643" t="str">
            <v>The rally in front of the central office of the Kolkata Municipal Corporation yesterday called for the SFI / DYFI / AIDWA organization.</v>
          </cell>
        </row>
        <row r="23644">
          <cell r="B23644" t="str">
            <v>919143231614537728</v>
          </cell>
          <cell r="C23644" t="str">
            <v xml:space="preserve">hospital  ;   </v>
          </cell>
          <cell r="D23644" t="str">
            <v>With Dengue and Typhoid, return to Asansol from Delhi, from the station directly to Vivekananda Hospital in Durgapur ... http: // fb.me/6SE3bujNm</v>
          </cell>
        </row>
        <row r="23645">
          <cell r="B23645" t="str">
            <v>919178670702391296</v>
          </cell>
          <cell r="C23645" t="e">
            <v>#N/A</v>
          </cell>
          <cell r="D23645" t="str">
            <v>Learn about Dengue, be careful http: // www.</v>
          </cell>
        </row>
        <row r="23646">
          <cell r="B23646" t="str">
            <v>919215995012681728</v>
          </cell>
          <cell r="C23646" t="e">
            <v>#N/A</v>
          </cell>
          <cell r="D23646" t="str">
            <v>One brother with dengue needs 4 bags of AB + ve blood, one bag has been given, another bag is running.</v>
          </cell>
        </row>
        <row r="23647">
          <cell r="B23647" t="str">
            <v>919221480021356545</v>
          </cell>
          <cell r="C23647" t="e">
            <v>#N/A</v>
          </cell>
          <cell r="D23647" t="str">
            <v>Dengue mosquito burns and lives</v>
          </cell>
        </row>
        <row r="23648">
          <cell r="B23648" t="str">
            <v>919426139193425920</v>
          </cell>
          <cell r="C23648" t="str">
            <v xml:space="preserve">medical  ;   </v>
          </cell>
          <cell r="D23648" t="str">
            <v>Medical reports but dengue is forbidden.</v>
          </cell>
        </row>
        <row r="23649">
          <cell r="B23649" t="str">
            <v>919429097582768128</v>
          </cell>
          <cell r="C23649" t="e">
            <v>#N/A</v>
          </cell>
          <cell r="D23649" t="str">
            <v>@ MamataOfficial Doctor is using this method to cover dengue death !!</v>
          </cell>
        </row>
        <row r="23650">
          <cell r="B23650" t="str">
            <v>919429714615320577</v>
          </cell>
          <cell r="C23650" t="e">
            <v>#N/A</v>
          </cell>
          <cell r="D23650" t="str">
            <v>The doctor wrote about flabby virus illness with thrombocytopenia to hide it without dengue.</v>
          </cell>
        </row>
        <row r="23651">
          <cell r="B23651" t="str">
            <v>919451102851895296</v>
          </cell>
          <cell r="C23651" t="str">
            <v xml:space="preserve">mirpur  ;   </v>
          </cell>
          <cell r="D23651" t="str">
            <v>Beware of dengue, https: // mirpurprotidin.wordpress.com/2017/10/15/%e0% a6% a1% e0% a7% 87% e0% a6% 99% e0% a7% 8d% e0% a6</v>
          </cell>
        </row>
        <row r="23652">
          <cell r="B23652" t="str">
            <v>919480702294360064</v>
          </cell>
          <cell r="C23652" t="e">
            <v>#N/A</v>
          </cell>
          <cell r="D23652" t="str">
            <v>Subject: #Dengue, Some Important Things Sarit Chatterjee 1.</v>
          </cell>
        </row>
        <row r="23653">
          <cell r="B23653" t="str">
            <v>919494729674375168</v>
          </cell>
          <cell r="C23653" t="e">
            <v>#N/A</v>
          </cell>
          <cell r="D23653" t="str">
            <v>Addictive ray curly du nayane addictive ray dengue king Peeri's love mojillo ray !!!</v>
          </cell>
        </row>
        <row r="23654">
          <cell r="B23654" t="str">
            <v>919496135487533056</v>
          </cell>
          <cell r="C23654" t="e">
            <v>#N/A</v>
          </cell>
          <cell r="D23654" t="str">
            <v>Written by - Dr. Sarit Chatterjee --------- Subject: # Dengue, Some Important Things ++++++++++++++++++ 1.</v>
          </cell>
        </row>
        <row r="23655">
          <cell r="B23655" t="str">
            <v>919588993590755328</v>
          </cell>
          <cell r="C23655" t="e">
            <v>#N/A</v>
          </cell>
          <cell r="D23655" t="str">
            <v>Beware of Dengue http: // fb.me/8VAQPVMM0</v>
          </cell>
        </row>
        <row r="23656">
          <cell r="B23656" t="str">
            <v>919634395585134592</v>
          </cell>
          <cell r="C23656" t="e">
            <v>#N/A</v>
          </cell>
          <cell r="D23656" t="str">
            <v>If the Chief Minister does not have the understanding that dengue rumors that have passed through the pandemic phase or carried mosquitoes are going to happen.</v>
          </cell>
        </row>
        <row r="23657">
          <cell r="B23657" t="str">
            <v>919778812400951304</v>
          </cell>
          <cell r="C23657" t="e">
            <v>#N/A</v>
          </cell>
          <cell r="D23657" t="str">
            <v>Subject: #Dengue, Some Important Things Sarit Chatterjee 1.</v>
          </cell>
        </row>
        <row r="23658">
          <cell r="B23658" t="str">
            <v>919826877258268673</v>
          </cell>
          <cell r="C23658" t="e">
            <v>#N/A</v>
          </cell>
          <cell r="D23658" t="str">
            <v>Advance warning against dengue fever, cough block administration http: // www.</v>
          </cell>
        </row>
        <row r="23659">
          <cell r="B23659" t="str">
            <v>919889553917227009</v>
          </cell>
          <cell r="C23659" t="e">
            <v>#N/A</v>
          </cell>
          <cell r="D23659" t="str">
            <v>Finally I know it's dengue.</v>
          </cell>
        </row>
        <row r="23660">
          <cell r="B23660" t="str">
            <v>919941346986561536</v>
          </cell>
          <cell r="C23660" t="e">
            <v>#N/A</v>
          </cell>
          <cell r="D23660" t="str">
            <v>Congress gets deputies over dengue http: // dhunt.in/2YkNA?s=a&amp;ss=pd via Dailyhunt</v>
          </cell>
        </row>
        <row r="23661">
          <cell r="B23661" t="str">
            <v>920097723205926912</v>
          </cell>
          <cell r="C23661" t="e">
            <v>#N/A</v>
          </cell>
          <cell r="D23661" t="str">
            <v>In a small mosquito room, dengue is a big disease like chicken guinea, so it means small but not small.</v>
          </cell>
        </row>
        <row r="23662">
          <cell r="B23662" t="str">
            <v>920161201778180096</v>
          </cell>
          <cell r="C23662" t="e">
            <v>#N/A</v>
          </cell>
          <cell r="D23662" t="str">
            <v>Relying on flowers in Deepabali to avoid dengue.</v>
          </cell>
        </row>
        <row r="23663">
          <cell r="B23663" t="str">
            <v>920194186510458880</v>
          </cell>
          <cell r="C23663" t="str">
            <v xml:space="preserve"> natore  ;   </v>
          </cell>
          <cell r="D23663" t="str">
            <v>Natore Advocacy Meeting to Prevent Dengue and Chikungunya http: // www.</v>
          </cell>
        </row>
        <row r="23664">
          <cell r="B23664" t="str">
            <v>920213045393182722</v>
          </cell>
          <cell r="C23664" t="e">
            <v>#N/A</v>
          </cell>
          <cell r="D23664" t="str">
            <v># BREAKING Decreased Dengue death toll increases by 5 |</v>
          </cell>
        </row>
        <row r="23665">
          <cell r="B23665" t="str">
            <v>920226449751031808</v>
          </cell>
          <cell r="C23665" t="e">
            <v>#N/A</v>
          </cell>
          <cell r="D23665" t="str">
            <v>MP urges Kochi to release dengue - http: // bit.ly/2gKQb8u #News #Coochbehar pic.twitter.com/3knVQ07XSu</v>
          </cell>
        </row>
        <row r="23666">
          <cell r="B23666" t="str">
            <v>920296930999193601</v>
          </cell>
          <cell r="C23666" t="e">
            <v>#N/A</v>
          </cell>
          <cell r="D23666" t="str">
            <v>Some Important Things About Dengue http: // fb.me/6B9PHlrgq</v>
          </cell>
        </row>
        <row r="23667">
          <cell r="B23667" t="str">
            <v>920309435653816320</v>
          </cell>
          <cell r="C23667" t="str">
            <v xml:space="preserve">hospital  ;   </v>
          </cell>
          <cell r="D23667" t="str">
            <v>Dengue prevention, clean up of hospital premises, closure of brokers, ITUO at Jangipur subdivision hospital ... http: // fb.me/8KomtG0Pq</v>
          </cell>
        </row>
        <row r="23668">
          <cell r="B23668" t="str">
            <v>920334859163324417</v>
          </cell>
          <cell r="C23668" t="e">
            <v>#N/A</v>
          </cell>
          <cell r="D23668" t="str">
            <v>Friends I have not been able to join you in various programs for Dengue for the last 24 days. Now, http: // fb.me/838OESYFc</v>
          </cell>
        </row>
        <row r="23669">
          <cell r="B23669" t="str">
            <v>920487317051203589</v>
          </cell>
          <cell r="C23669" t="e">
            <v>#N/A</v>
          </cell>
          <cell r="D23669" t="str">
            <v>All sorted dengue ..... http: // fb.me/2sdZrfVrW</v>
          </cell>
        </row>
        <row r="23670">
          <cell r="B23670" t="str">
            <v>920557675863330817</v>
          </cell>
          <cell r="C23670" t="str">
            <v xml:space="preserve">medical  ;  hospital  ;   </v>
          </cell>
          <cell r="D23670" t="str">
            <v>Cleanliness campaign to prevent dengue at Burdwan Medical College Hospital http: // www.</v>
          </cell>
        </row>
        <row r="23671">
          <cell r="B23671" t="str">
            <v>920624427171278848</v>
          </cell>
          <cell r="C23671" t="e">
            <v>#N/A</v>
          </cell>
          <cell r="D23671" t="str">
            <v>Increasing number of dengue cases in Jalpaiguri, four patients in one bed http: // www.</v>
          </cell>
        </row>
        <row r="23672">
          <cell r="B23672" t="str">
            <v>920637827422941185</v>
          </cell>
          <cell r="C23672" t="e">
            <v>#N/A</v>
          </cell>
          <cell r="D23672" t="str">
            <v>Administrative Meeting on Dengue Awareness in Kochi Bihar - http: // bit.ly/2gPuLXV #News #Coochbehar pic.twitter.com/pq53nvgPao</v>
          </cell>
        </row>
        <row r="23673">
          <cell r="B23673" t="str">
            <v>920670354770501632</v>
          </cell>
          <cell r="C23673" t="e">
            <v>#N/A</v>
          </cell>
          <cell r="D23673" t="str">
            <v>The state government is propagating propaganda. Dengue report is trying to suppress the labs by scaring the labs!</v>
          </cell>
        </row>
        <row r="23674">
          <cell r="B23674" t="str">
            <v>920849502721884161</v>
          </cell>
          <cell r="C23674" t="e">
            <v>#N/A</v>
          </cell>
          <cell r="D23674" t="str">
            <v>There have been four types of dengue suspects since dengue was practically pandemic in the North 24 Parganas of West Bengal, India ... http: // fb.me/1Gn2v9niQ</v>
          </cell>
        </row>
        <row r="23675">
          <cell r="B23675" t="str">
            <v>920954552471269376</v>
          </cell>
          <cell r="C23675" t="e">
            <v>#N/A</v>
          </cell>
          <cell r="D23675" t="str">
            <v>I do not see eye to eye all day, so dengue mosquito</v>
          </cell>
        </row>
        <row r="23676">
          <cell r="B23676" t="str">
            <v>920973221326938112</v>
          </cell>
          <cell r="C23676" t="e">
            <v>#N/A</v>
          </cell>
          <cell r="D23676" t="str">
            <v>BDO and BMO efforts at our club are aware of dengue and unknown fever.</v>
          </cell>
        </row>
        <row r="23677">
          <cell r="B23677" t="str">
            <v>920989012289978369</v>
          </cell>
          <cell r="C23677" t="e">
            <v>#N/A</v>
          </cell>
          <cell r="D23677" t="str">
            <v>Campaign for dengue in Kalana http: // dhunt.in/2Z2gu?s=a&amp;ss=pd via Dailyhunt</v>
          </cell>
        </row>
        <row r="23678">
          <cell r="B23678" t="str">
            <v>920990787751604224</v>
          </cell>
          <cell r="C23678" t="e">
            <v>#N/A</v>
          </cell>
          <cell r="D23678" t="str">
            <v>Can't be called Dengue, not Dengue .... Write on the Doctor's death certificate 'Aunt' s Grace '... what is more like that' mother's kindness'!</v>
          </cell>
        </row>
        <row r="23679">
          <cell r="B23679" t="str">
            <v>921069494461595648</v>
          </cell>
          <cell r="C23679" t="e">
            <v>#N/A</v>
          </cell>
          <cell r="D23679" t="str">
            <v>Dengue is about to create a dreadful state of government, Suman Babu do something.</v>
          </cell>
        </row>
        <row r="23680">
          <cell r="B23680" t="str">
            <v>921086483238354946</v>
          </cell>
          <cell r="C23680" t="e">
            <v>#N/A</v>
          </cell>
          <cell r="D23680" t="str">
            <v>The prevalence of Dengue-2 in West Bengal, India is https: // www.</v>
          </cell>
        </row>
        <row r="23681">
          <cell r="B23681" t="str">
            <v>921242281700499459</v>
          </cell>
          <cell r="C23681" t="e">
            <v>#N/A</v>
          </cell>
          <cell r="D23681" t="str">
            <v>Dengue virus again becomes Chigungunya</v>
          </cell>
        </row>
        <row r="23682">
          <cell r="B23682" t="str">
            <v>921312229462482944</v>
          </cell>
          <cell r="C23682" t="e">
            <v>#N/A</v>
          </cell>
          <cell r="D23682" t="str">
            <v>ʙᴀɴɢʟᴀ ʙᴀɴɢʟᴀ: Drug-resistant malaria dengue sting adds to the city ... http: // www.</v>
          </cell>
        </row>
        <row r="23683">
          <cell r="B23683" t="str">
            <v>921666869274189824</v>
          </cell>
          <cell r="C23683" t="e">
            <v>#N/A</v>
          </cell>
          <cell r="D23683" t="str">
            <v>Epidemics are taking shape in the state: Dengue, again death school student, complains of depression</v>
          </cell>
        </row>
        <row r="23684">
          <cell r="B23684" t="str">
            <v>921670609276248064</v>
          </cell>
          <cell r="C23684" t="e">
            <v>#N/A</v>
          </cell>
          <cell r="D23684" t="str">
            <v>Dengue claims homeopathic medicine banned: http: // bit.ly/2yX1JjE pic.twitter.com/gFvgrFxyaL</v>
          </cell>
        </row>
        <row r="23685">
          <cell r="B23685" t="str">
            <v>921677734895636480</v>
          </cell>
          <cell r="C23685" t="e">
            <v>#N/A</v>
          </cell>
          <cell r="D23685" t="str">
            <v>What a stupid, indifferent - shameless, inhuman, liar this administration is !!!</v>
          </cell>
        </row>
        <row r="23686">
          <cell r="B23686" t="str">
            <v>921763722900725760</v>
          </cell>
          <cell r="C23686" t="e">
            <v>#N/A</v>
          </cell>
          <cell r="D23686" t="str">
            <v>#Dengue Dr.Amyakumar Hatti (renowned scientist and physician; former of the School of Tropical Medicine, Kolkata ... http: // fb.me/6K7y1otUz</v>
          </cell>
        </row>
        <row r="23687">
          <cell r="B23687" t="str">
            <v>921843277460099072</v>
          </cell>
          <cell r="C23687" t="e">
            <v>#N/A</v>
          </cell>
          <cell r="D23687" t="str">
            <v>Mamata 'conceded' to dengue in Bengal, says Mamata</v>
          </cell>
        </row>
        <row r="23688">
          <cell r="B23688" t="str">
            <v>921962135474921472</v>
          </cell>
          <cell r="C23688" t="e">
            <v>#N/A</v>
          </cell>
          <cell r="D23688" t="str">
            <v>Please tell Dengue Dengue!</v>
          </cell>
        </row>
        <row r="23689">
          <cell r="B23689" t="str">
            <v>921991828819316736</v>
          </cell>
          <cell r="C23689" t="e">
            <v>#N/A</v>
          </cell>
          <cell r="D23689" t="str">
            <v>NICE demanding money in public interest: Health official stresses cost of dengue test-center</v>
          </cell>
        </row>
        <row r="23690">
          <cell r="B23690" t="str">
            <v>921992474385453056</v>
          </cell>
          <cell r="C23690" t="e">
            <v>#N/A</v>
          </cell>
          <cell r="D23690" t="str">
            <v>Leaving the tendency of denial, the state government should be active with dengue.</v>
          </cell>
        </row>
        <row r="23691">
          <cell r="B23691" t="str">
            <v>922014294799200256</v>
          </cell>
          <cell r="C23691" t="e">
            <v>#N/A</v>
          </cell>
          <cell r="D23691" t="str">
            <v>#Dengue: Copiedo Dr. Amyakumar Hatti (internationally renowned anesthesiologist) from the dengue virus ... http: // fb.me/HwmSGDpq</v>
          </cell>
        </row>
        <row r="23692">
          <cell r="B23692" t="str">
            <v>922027781596295169</v>
          </cell>
          <cell r="C23692" t="e">
            <v>#N/A</v>
          </cell>
          <cell r="D23692" t="str">
            <v>No, it's a trivial mosquito.</v>
          </cell>
        </row>
        <row r="23693">
          <cell r="B23693" t="str">
            <v>922039771924271105</v>
          </cell>
          <cell r="C23693" t="e">
            <v>#N/A</v>
          </cell>
          <cell r="D23693" t="str">
            <v>Courageous Journalist: In addition to dengue fever, a few folds of papaya leaves.</v>
          </cell>
        </row>
        <row r="23694">
          <cell r="B23694" t="str">
            <v>922047480706904065</v>
          </cell>
          <cell r="C23694" t="e">
            <v>#N/A</v>
          </cell>
          <cell r="D23694" t="str">
            <v>Lots of people suffer from Dengue. Why is the government silent?</v>
          </cell>
        </row>
        <row r="23695">
          <cell r="B23695" t="str">
            <v>922048181298327553</v>
          </cell>
          <cell r="C23695" t="e">
            <v>#N/A</v>
          </cell>
          <cell r="D23695" t="str">
            <v>Dengue has taken a terrible shape all over Bangla .. Every affected person can be found..Sarkar Udshin .. @MamataOfficial</v>
          </cell>
        </row>
        <row r="23696">
          <cell r="B23696" t="str">
            <v>922094749628157952</v>
          </cell>
          <cell r="C23696" t="e">
            <v>#N/A</v>
          </cell>
          <cell r="D23696" t="str">
            <v>BJP protests tomorrow to protest the grassroots government's failure to curb dengue and demand the resignation of health minister and chief minister.</v>
          </cell>
        </row>
        <row r="23697">
          <cell r="B23697" t="str">
            <v>922094749628227584</v>
          </cell>
          <cell r="C23697" t="e">
            <v>#N/A</v>
          </cell>
          <cell r="D23697" t="str">
            <v>BJP protests tomorrow to protest the grassroots government's failure to curb dengue and demand the resignation of health minister and chief minister.</v>
          </cell>
        </row>
        <row r="23698">
          <cell r="B23698" t="str">
            <v>922096350359113728</v>
          </cell>
          <cell r="C23698" t="e">
            <v>#N/A</v>
          </cell>
          <cell r="D23698" t="str">
            <v>Biz tomorrow to protest the grassroots government's failure to control dengue and demand the resignation of health minister and chief minister… https: // twitter.com/i/web/status/9 22094749628157952… pic.twitter.com/mTVAF0z7U5</v>
          </cell>
        </row>
        <row r="23699">
          <cell r="B23699" t="str">
            <v>922096600591290368</v>
          </cell>
          <cell r="C23699" t="e">
            <v>#N/A</v>
          </cell>
          <cell r="D23699" t="str">
            <v>Biz tomorrow to protest the grassroots government's failure to curb dengue and demand the resignation of health minister and chief minister… https: // twitter.com/i/web/status/9 22094749628157952… pic.twitter.com/7MwOLBmTfI</v>
          </cell>
        </row>
        <row r="23700">
          <cell r="B23700" t="str">
            <v>922140903203995648</v>
          </cell>
          <cell r="C23700" t="e">
            <v>#N/A</v>
          </cell>
          <cell r="D23700" t="str">
            <v>The state government has failed to stop dengue.</v>
          </cell>
        </row>
        <row r="23701">
          <cell r="B23701" t="str">
            <v>922157198020452353</v>
          </cell>
          <cell r="C23701" t="e">
            <v>#N/A</v>
          </cell>
          <cell r="D23701" t="str">
            <v>Ahiran September 3: Ahiran Samaj Kalyan Organization organized Dengue Awareness Camp, attended by Amit Malakar ... http: // fb.me/11MydR0yk</v>
          </cell>
        </row>
        <row r="23702">
          <cell r="B23702" t="str">
            <v>922157820509745152</v>
          </cell>
          <cell r="C23702" t="e">
            <v>#N/A</v>
          </cell>
          <cell r="D23702" t="str">
            <v>He won't let dengue say dengue.</v>
          </cell>
        </row>
        <row r="23703">
          <cell r="B23703" t="str">
            <v>922192132646912000</v>
          </cell>
          <cell r="C23703" t="e">
            <v>#N/A</v>
          </cell>
          <cell r="D23703" t="str">
            <v>Some words of Dr. Sarit Chattopadhyay about Dengue: 1.</v>
          </cell>
        </row>
        <row r="23704">
          <cell r="B23704" t="str">
            <v>922310488389644290</v>
          </cell>
          <cell r="C23704" t="e">
            <v>#N/A</v>
          </cell>
          <cell r="D23704" t="str">
            <v>Dengue has no special treatment.</v>
          </cell>
        </row>
        <row r="23705">
          <cell r="B23705" t="str">
            <v>922311164326961152</v>
          </cell>
          <cell r="C23705" t="e">
            <v>#N/A</v>
          </cell>
          <cell r="D23705" t="str">
            <v>The West Bengal government has failed to stop dengue, so they are trying to avoid the issue by using the name of the rumor.</v>
          </cell>
        </row>
        <row r="23706">
          <cell r="B23706" t="str">
            <v>922341334505029638</v>
          </cell>
          <cell r="C23706" t="e">
            <v>#N/A</v>
          </cell>
          <cell r="D23706" t="str">
            <v>If the Chief Minister of the state will say dengue or what malaria would say, mosquitoes do not matter.</v>
          </cell>
        </row>
        <row r="23707">
          <cell r="B23707" t="str">
            <v>922398443632336898</v>
          </cell>
          <cell r="C23707" t="e">
            <v>#N/A</v>
          </cell>
          <cell r="D23707" t="str">
            <v>The dengue epidemic has taken shape ...</v>
          </cell>
        </row>
        <row r="23708">
          <cell r="B23708" t="str">
            <v>922428286269100032</v>
          </cell>
          <cell r="C23708" t="e">
            <v>#N/A</v>
          </cell>
          <cell r="D23708" t="str">
            <v>Death tolls are taking place in the state of Dengue, but the administration is trying to run away with an unknown fever and deny the dengue horror.</v>
          </cell>
        </row>
        <row r="23709">
          <cell r="B23709" t="str">
            <v>922471809877909505</v>
          </cell>
          <cell r="C23709" t="e">
            <v>#N/A</v>
          </cell>
          <cell r="D23709" t="str">
            <v>Twenty-five minutes later, he appeared on the television screen, on the CN channel.</v>
          </cell>
        </row>
        <row r="23710">
          <cell r="B23710" t="str">
            <v>922495989268828161</v>
          </cell>
          <cell r="C23710" t="e">
            <v>#N/A</v>
          </cell>
          <cell r="D23710" t="str">
            <v>Mamata Kushputul burns for failing to prevent dengue: http: // ift.tt/2gx6kxx pic.twitter.com/GIUY3H7N8c</v>
          </cell>
        </row>
        <row r="23711">
          <cell r="B23711" t="str">
            <v>922499533069783040</v>
          </cell>
          <cell r="C23711" t="e">
            <v>#N/A</v>
          </cell>
          <cell r="D23711" t="str">
            <v>Not only the odor is difficult to get through the road.</v>
          </cell>
        </row>
        <row r="23712">
          <cell r="B23712" t="str">
            <v>922507916078387200</v>
          </cell>
          <cell r="C23712" t="e">
            <v>#N/A</v>
          </cell>
          <cell r="D23712" t="str">
            <v>Dengue epidemic has taken shape in the state, but Chief Minister Dengue is reluctant to admit. If not taken right now, more people will die. ': @DilipGhoshBJP pic.twitter.com/yPG7jUYFcn</v>
          </cell>
        </row>
        <row r="23713">
          <cell r="B23713" t="str">
            <v>922507942146043904</v>
          </cell>
          <cell r="C23713" t="e">
            <v>#N/A</v>
          </cell>
          <cell r="D23713" t="str">
            <v>Dengue epidemic has taken shape in the state, but Chief Minister Dengue is reluctant to admit. If not taken right now, more people will die. ': @DilipGhoshBJP pic.twitter.com/hHEq8Jb16i</v>
          </cell>
        </row>
        <row r="23714">
          <cell r="B23714" t="str">
            <v>922508168760094720</v>
          </cell>
          <cell r="C23714" t="e">
            <v>#N/A</v>
          </cell>
          <cell r="D23714" t="str">
            <v>Dengue epidemic has taken shape in the state, but Chief Minister Dengue is reluctant to admit. More people are dead if action is not taken now… https: // twitter.com/i/web/status/9 22507942146043904… pic.twitter.com/D3zogvybNB</v>
          </cell>
        </row>
        <row r="23715">
          <cell r="B23715" t="str">
            <v>922509147794485248</v>
          </cell>
          <cell r="C23715" t="e">
            <v>#N/A</v>
          </cell>
          <cell r="D23715" t="str">
            <v>Dengue epidemic has taken shape in the state, but Chief Minister Dengue is reluctant to admit. More people are dead if action is not taken now… https: // twitter.com/i/web/status/9 22507942146043904… pic.twitter.com/n4iomwL5eG</v>
          </cell>
        </row>
        <row r="23716">
          <cell r="B23716" t="str">
            <v>922509581263106049</v>
          </cell>
          <cell r="C23716" t="str">
            <v xml:space="preserve">hospital  ;   </v>
          </cell>
          <cell r="D23716" t="str">
            <v>Doctor of the hospital's various departments, Saheb Ra, has told Dengue what all the viruses have to say.</v>
          </cell>
        </row>
        <row r="23717">
          <cell r="B23717" t="str">
            <v>922523399422844929</v>
          </cell>
          <cell r="C23717" t="e">
            <v>#N/A</v>
          </cell>
          <cell r="D23717" t="str">
            <v>I thought these creatures were prematurely storming #Dengue in unknown fever.</v>
          </cell>
        </row>
        <row r="23718">
          <cell r="B23718" t="str">
            <v>922527426780872705</v>
          </cell>
          <cell r="C23718" t="e">
            <v>#N/A</v>
          </cell>
          <cell r="D23718" t="str">
            <v>Why the West Bengal Chief Minister is preventing doctors from getting proper dengue treatment, the blood examiner is unable to give the right decision.</v>
          </cell>
        </row>
        <row r="23719">
          <cell r="B23719" t="str">
            <v>922535489625878528</v>
          </cell>
          <cell r="C23719" t="e">
            <v>#N/A</v>
          </cell>
          <cell r="D23719" t="str">
            <v>Some words of Dr. Sarit Chattopadhyay about Dengue: 1.</v>
          </cell>
        </row>
        <row r="23720">
          <cell r="B23720" t="str">
            <v>922572356656046085</v>
          </cell>
          <cell r="C23720" t="e">
            <v>#N/A</v>
          </cell>
          <cell r="D23720" t="str">
            <v>If he says, it's not dengue, spondylitis - but that must be the type !!!</v>
          </cell>
        </row>
        <row r="23721">
          <cell r="B23721" t="str">
            <v>922742025551618048</v>
          </cell>
          <cell r="C23721" t="e">
            <v>#N/A</v>
          </cell>
          <cell r="D23721" t="str">
            <v>Didi really is indistinguishable. He can completely disappear the thing called dengue.</v>
          </cell>
        </row>
        <row r="23722">
          <cell r="B23722" t="str">
            <v>922743338351988736</v>
          </cell>
          <cell r="C23722" t="e">
            <v>#N/A</v>
          </cell>
          <cell r="D23722" t="str">
            <v>Especially in dengue disease</v>
          </cell>
        </row>
        <row r="23723">
          <cell r="B23723" t="str">
            <v>922759448094916608</v>
          </cell>
          <cell r="C23723" t="e">
            <v>#N/A</v>
          </cell>
          <cell r="D23723" t="str">
            <v>Dengue situation worsens in West Bengal state of India http: // www.</v>
          </cell>
        </row>
        <row r="23724">
          <cell r="B23724" t="str">
            <v>922772781351260160</v>
          </cell>
          <cell r="C23724" t="e">
            <v>#N/A</v>
          </cell>
          <cell r="D23724" t="str">
            <v>Some words of Dr. Sarit Chattopadhyay about Dengue: 1.</v>
          </cell>
        </row>
        <row r="23725">
          <cell r="B23725" t="str">
            <v>922776837339541506</v>
          </cell>
          <cell r="C23725" t="e">
            <v>#N/A</v>
          </cell>
          <cell r="D23725" t="str">
            <v># Once_Watch_Know_Dengue_ Malaria_Those pic.twitter.com/3JrUdXiQBF</v>
          </cell>
        </row>
        <row r="23726">
          <cell r="B23726" t="str">
            <v>922781590215938048</v>
          </cell>
          <cell r="C23726" t="e">
            <v>#N/A</v>
          </cell>
          <cell r="D23726" t="str">
            <v>All opposition parties in the House on dengue: http: // youtu.be/-4eeMoz-cT0?a via</v>
          </cell>
        </row>
        <row r="23727">
          <cell r="B23727" t="str">
            <v>922783818364346368</v>
          </cell>
          <cell r="C23727" t="e">
            <v>#N/A</v>
          </cell>
          <cell r="D23727" t="str">
            <v>Government working with all power to fight dengue http: // www.</v>
          </cell>
        </row>
        <row r="23728">
          <cell r="B23728" t="str">
            <v>922810831389290496</v>
          </cell>
          <cell r="C23728" t="e">
            <v>#N/A</v>
          </cell>
          <cell r="D23728" t="str">
            <v>No need to worry about dengue, he assured.</v>
          </cell>
        </row>
        <row r="23729">
          <cell r="B23729" t="str">
            <v>922830597847781377</v>
          </cell>
          <cell r="C23729" t="e">
            <v>#N/A</v>
          </cell>
          <cell r="D23729" t="str">
            <v>Opposition parties will not only stand against Dengue, the public will also have to stand up.</v>
          </cell>
        </row>
        <row r="23730">
          <cell r="B23730" t="str">
            <v>922838561094848512</v>
          </cell>
          <cell r="C23730" t="e">
            <v>#N/A</v>
          </cell>
          <cell r="D23730" t="str">
            <v>The chief minister is angry with dengue:</v>
          </cell>
        </row>
        <row r="23731">
          <cell r="B23731" t="str">
            <v>922843012266278912</v>
          </cell>
          <cell r="C23731" t="e">
            <v>#N/A</v>
          </cell>
          <cell r="D23731" t="str">
            <v>Great argument, at least in Dengue in West Bengal, fewer people are dying.</v>
          </cell>
        </row>
        <row r="23732">
          <cell r="B23732" t="str">
            <v>922867294341967872</v>
          </cell>
          <cell r="C23732" t="e">
            <v>#N/A</v>
          </cell>
          <cell r="D23732" t="str">
            <v>Dengue fever is on the path to achieving success - unknown fever, anonymous fever, no fever, sore fever.</v>
          </cell>
        </row>
        <row r="23733">
          <cell r="B23733" t="str">
            <v>922870324995035136</v>
          </cell>
          <cell r="C23733" t="e">
            <v>#N/A</v>
          </cell>
          <cell r="D23733" t="str">
            <v>Thousands suffer from dengue, death in West Bengal, India: http: // fb.me/Dzl4wcyv</v>
          </cell>
        </row>
        <row r="23734">
          <cell r="B23734" t="str">
            <v>922873372412755969</v>
          </cell>
          <cell r="C23734" t="e">
            <v>#N/A</v>
          </cell>
          <cell r="D23734" t="str">
            <v>Kalna Purna Propaganda on Dengue http: // dhunt.in/30adX?s=a&amp;ss=pd via Dailyhunt</v>
          </cell>
        </row>
        <row r="23735">
          <cell r="B23735" t="str">
            <v>922876721841438720</v>
          </cell>
          <cell r="C23735" t="e">
            <v>#N/A</v>
          </cell>
          <cell r="D23735" t="str">
            <v>Why can't dengue be called dengue?</v>
          </cell>
        </row>
        <row r="23736">
          <cell r="B23736" t="str">
            <v>922879487800262656</v>
          </cell>
          <cell r="C23736" t="e">
            <v>#N/A</v>
          </cell>
          <cell r="D23736" t="str">
            <v>BREAKING NEWS Dengue in West Bengal has been much lower this year than in previous years.</v>
          </cell>
        </row>
        <row r="23737">
          <cell r="B23737" t="str">
            <v>922887790915997696</v>
          </cell>
          <cell r="C23737" t="e">
            <v>#N/A</v>
          </cell>
          <cell r="D23737" t="str">
            <v>As a dengue preventer, a panchayat in Degana is spreading 2 kg kilo ration flour instead of bleaching powder !!</v>
          </cell>
        </row>
        <row r="23738">
          <cell r="B23738" t="str">
            <v>922889710346829824</v>
          </cell>
          <cell r="C23738" t="e">
            <v>#N/A</v>
          </cell>
          <cell r="D23738" t="str">
            <v>There is no dengue in West Bengal ... it is definitely a shock to the opposition.</v>
          </cell>
        </row>
        <row r="23739">
          <cell r="B23739" t="str">
            <v>922890218625163264</v>
          </cell>
          <cell r="C23739" t="e">
            <v>#N/A</v>
          </cell>
          <cell r="D23739" t="str">
            <v>Today I am the birth of some of the news channels.</v>
          </cell>
        </row>
        <row r="23740">
          <cell r="B23740" t="str">
            <v>923017616255356928</v>
          </cell>
          <cell r="C23740" t="str">
            <v xml:space="preserve">bangladesh  ;   </v>
          </cell>
          <cell r="D23740" t="str">
            <v>Are they saying that dengue has been sent from Bangladesh?</v>
          </cell>
        </row>
        <row r="23741">
          <cell r="B23741" t="str">
            <v>923044446429593600</v>
          </cell>
          <cell r="C23741" t="e">
            <v>#N/A</v>
          </cell>
          <cell r="D23741" t="str">
            <v>ᴛᴇᴄʜᴥᴘᴇʀᴛ ʙᴀɴɢʟᴀ: No information about dengue is being hidden.</v>
          </cell>
        </row>
        <row r="23742">
          <cell r="B23742" t="str">
            <v>923117671142522880</v>
          </cell>
          <cell r="C23742" t="e">
            <v>#N/A</v>
          </cell>
          <cell r="D23742" t="str">
            <v>Some talk about dengue http: // fb.me/zxS9N0LW</v>
          </cell>
        </row>
        <row r="23743">
          <cell r="B23743" t="str">
            <v>923127717414998018</v>
          </cell>
          <cell r="C23743" t="e">
            <v>#N/A</v>
          </cell>
          <cell r="D23743" t="str">
            <v>If dengue nair now in the country, I used to cultivate dengue?</v>
          </cell>
        </row>
        <row r="23744">
          <cell r="B23744" t="str">
            <v>923130817638887424</v>
          </cell>
          <cell r="C23744" t="e">
            <v>#N/A</v>
          </cell>
          <cell r="D23744" t="str">
            <v>Thousands suffer from dengue in the state, Chief Minister Mamata Banerjee said https: // www.</v>
          </cell>
        </row>
        <row r="23745">
          <cell r="B23745" t="str">
            <v>923137345955573760</v>
          </cell>
          <cell r="C23745" t="e">
            <v>#N/A</v>
          </cell>
          <cell r="D23745" t="str">
            <v>The first to remove dengue from West Bengal.</v>
          </cell>
        </row>
        <row r="23746">
          <cell r="B23746" t="str">
            <v>923147294819606528</v>
          </cell>
          <cell r="C23746" t="e">
            <v>#N/A</v>
          </cell>
          <cell r="D23746" t="str">
            <v>Dengue has become epidemic today as it has made no attempt to prevent dengue.</v>
          </cell>
        </row>
        <row r="23747">
          <cell r="B23747" t="str">
            <v>923149702966550529</v>
          </cell>
          <cell r="C23747" t="e">
            <v>#N/A</v>
          </cell>
          <cell r="D23747" t="str">
            <v>Some Important Information about Dengue http: // fb.me/3dKQThfxK</v>
          </cell>
        </row>
        <row r="23748">
          <cell r="B23748" t="str">
            <v>923157055845761025</v>
          </cell>
          <cell r="C23748" t="e">
            <v>#N/A</v>
          </cell>
          <cell r="D23748" t="str">
            <v>If people die then take action?</v>
          </cell>
        </row>
        <row r="23749">
          <cell r="B23749" t="str">
            <v>923164472985964544</v>
          </cell>
          <cell r="C23749" t="e">
            <v>#N/A</v>
          </cell>
          <cell r="D23749" t="str">
            <v>Schoolgirls beside dengue fever https: // bangla.usatoday24x7.com/archives/672 pic.twitter.com/sKDEBQ0yYm</v>
          </cell>
        </row>
        <row r="23750">
          <cell r="B23750" t="str">
            <v>923202492770304000</v>
          </cell>
          <cell r="C23750" t="e">
            <v>#N/A</v>
          </cell>
          <cell r="D23750" t="str">
            <v>CM attacks Dengue issue</v>
          </cell>
        </row>
        <row r="23751">
          <cell r="B23751" t="str">
            <v>923226766847696898</v>
          </cell>
          <cell r="C23751" t="e">
            <v>#N/A</v>
          </cell>
          <cell r="D23751" t="str">
            <v>Leader Mamata Banerjee Mamata Banerjee attacks opposition parties (Congress, CPM and BJP) with dengue ... http: // fb.me/zPQJYcXD</v>
          </cell>
        </row>
        <row r="23752">
          <cell r="B23752" t="str">
            <v>923242553696276481</v>
          </cell>
          <cell r="C23752" t="e">
            <v>#N/A</v>
          </cell>
          <cell r="D23752" t="str">
            <v>Dot Awareness Campaign at Jot Kamal High School</v>
          </cell>
        </row>
        <row r="23753">
          <cell r="B23753" t="str">
            <v>923251032054001672</v>
          </cell>
          <cell r="C23753" t="e">
            <v>#N/A</v>
          </cell>
          <cell r="D23753" t="str">
            <v>Before that, he was a hooligan controller!</v>
          </cell>
        </row>
        <row r="23754">
          <cell r="B23754" t="str">
            <v>923400386551021568</v>
          </cell>
          <cell r="C23754" t="e">
            <v>#N/A</v>
          </cell>
          <cell r="D23754" t="str">
            <v>I heard different Diagnostic centers giving false information about dengue</v>
          </cell>
        </row>
        <row r="23755">
          <cell r="B23755" t="str">
            <v>923436094749732864</v>
          </cell>
          <cell r="C23755" t="e">
            <v>#N/A</v>
          </cell>
          <cell r="D23755" t="str">
            <v>ᴛᴇᴄʜᴥᴘᴇʀᴛ ʙᴀɴɢʟᴀ ʙᴀɴɢʟᴀ ই ডে ডে ডে ডে ডে ডে ডে ডে,,,,,, ঙ্গ Dengue, infected around the state, ... http: // www.</v>
          </cell>
        </row>
        <row r="23756">
          <cell r="B23756" t="str">
            <v>923449031610830849</v>
          </cell>
          <cell r="C23756" t="e">
            <v>#N/A</v>
          </cell>
          <cell r="D23756" t="str">
            <v>Some words of Dr. Sarit Chattopadhyay about Dengue: 1.</v>
          </cell>
        </row>
        <row r="23757">
          <cell r="B23757" t="str">
            <v>923473141216657409</v>
          </cell>
          <cell r="C23757" t="e">
            <v>#N/A</v>
          </cell>
          <cell r="D23757" t="str">
            <v>More than 20 people have been diagnosed with Dengue together</v>
          </cell>
        </row>
        <row r="23758">
          <cell r="B23758" t="str">
            <v>923520995905777666</v>
          </cell>
          <cell r="C23758" t="e">
            <v>#N/A</v>
          </cell>
          <cell r="D23758" t="str">
            <v>Forehead !!</v>
          </cell>
        </row>
        <row r="23759">
          <cell r="B23759" t="str">
            <v>923593951730266112</v>
          </cell>
          <cell r="C23759" t="e">
            <v>#N/A</v>
          </cell>
          <cell r="D23759" t="str">
            <v>Why do you get this D-Lit?</v>
          </cell>
        </row>
        <row r="23760">
          <cell r="B23760" t="str">
            <v>923608920932933634</v>
          </cell>
          <cell r="C23760" t="e">
            <v>#N/A</v>
          </cell>
          <cell r="D23760" t="str">
            <v>Sujan visits dengue-affected area in Jadavpur https: // bangla.usatoday24x7.com/archives/727 pic.twitter.com/UzkNt18PLh</v>
          </cell>
        </row>
        <row r="23761">
          <cell r="B23761" t="str">
            <v>923730774897123328</v>
          </cell>
          <cell r="C23761" t="e">
            <v>#N/A</v>
          </cell>
          <cell r="D23761" t="str">
            <v>One mother broke into tears and another mother.</v>
          </cell>
        </row>
        <row r="23762">
          <cell r="B23762" t="str">
            <v>923748813264715776</v>
          </cell>
          <cell r="C23762" t="e">
            <v>#N/A</v>
          </cell>
          <cell r="D23762" t="str">
            <v>Mamata's government is indifferent to dengue.</v>
          </cell>
        </row>
        <row r="23763">
          <cell r="B23763" t="str">
            <v>923765860682084352</v>
          </cell>
          <cell r="C23763" t="e">
            <v>#N/A</v>
          </cell>
          <cell r="D23763" t="str">
            <v>Some words of Dr. Sarit Chattopadhyay about Dengue: 1.</v>
          </cell>
        </row>
        <row r="23764">
          <cell r="B23764" t="str">
            <v>923781094935216129</v>
          </cell>
          <cell r="C23764" t="e">
            <v>#N/A</v>
          </cell>
          <cell r="D23764" t="str">
            <v>Dengue forgets Amitabh's death ... Dengue gets stressed by D-Lit's tirade .. We are missing out .. Caution !!</v>
          </cell>
        </row>
        <row r="23765">
          <cell r="B23765" t="str">
            <v>923781938300817409</v>
          </cell>
          <cell r="C23765" t="e">
            <v>#N/A</v>
          </cell>
          <cell r="D23765" t="str">
            <v>Dengue fish use: http: // youtu.be/vpZIdEkHCVg?a via @YouTube</v>
          </cell>
        </row>
        <row r="23766">
          <cell r="B23766" t="str">
            <v>923783915424190464</v>
          </cell>
          <cell r="C23766" t="str">
            <v xml:space="preserve">hospital  ;   </v>
          </cell>
          <cell r="D23766" t="str">
            <v>He complained that hospitals were not being asked by the health department not to mention dengue in the patient's prescription.</v>
          </cell>
        </row>
        <row r="23767">
          <cell r="B23767" t="str">
            <v>923828055742726146</v>
          </cell>
          <cell r="C23767" t="e">
            <v>#N/A</v>
          </cell>
          <cell r="D23767" t="str">
            <v>Dengue Problems and Prevention</v>
          </cell>
        </row>
        <row r="23768">
          <cell r="B23768" t="str">
            <v>923889414383722496</v>
          </cell>
          <cell r="C23768" t="e">
            <v>#N/A</v>
          </cell>
          <cell r="D23768" t="str">
            <v>The state BJP women's morcha protested in protest of the state government's failure to control dengue.</v>
          </cell>
        </row>
        <row r="23769">
          <cell r="B23769" t="str">
            <v>923889414467661824</v>
          </cell>
          <cell r="C23769" t="e">
            <v>#N/A</v>
          </cell>
          <cell r="D23769" t="str">
            <v>The state BJP women's morcha protested in protest of the state government's failure to control dengue.</v>
          </cell>
        </row>
        <row r="23770">
          <cell r="B23770" t="str">
            <v>923890204259307520</v>
          </cell>
          <cell r="C23770" t="e">
            <v>#N/A</v>
          </cell>
          <cell r="D23770" t="str">
            <v>The state BJP women's morcha protested in protest of the state government's failure to control dengue.</v>
          </cell>
        </row>
        <row r="23771">
          <cell r="B23771" t="str">
            <v>923890354545414144</v>
          </cell>
          <cell r="C23771" t="e">
            <v>#N/A</v>
          </cell>
          <cell r="D23771" t="str">
            <v>The state BJP women's morcha protested in protest of the state government's failure to control dengue.</v>
          </cell>
        </row>
        <row r="23772">
          <cell r="B23772" t="str">
            <v>923894980246155266</v>
          </cell>
          <cell r="C23772" t="e">
            <v>#N/A</v>
          </cell>
          <cell r="D23772" t="str">
            <v>Some words of Dr. Sarit Chattopadhyay about Dengue: 1.</v>
          </cell>
        </row>
        <row r="23773">
          <cell r="B23773" t="str">
            <v>923900030821519360</v>
          </cell>
          <cell r="C23773" t="e">
            <v>#N/A</v>
          </cell>
          <cell r="D23773" t="str">
            <v>Grassroots new measures to prevent dengue: http: // youtu.be/qj8aJVs3sgY?a</v>
          </cell>
        </row>
        <row r="23774">
          <cell r="B23774" t="str">
            <v>923900445793357824</v>
          </cell>
          <cell r="C23774" t="e">
            <v>#N/A</v>
          </cell>
          <cell r="D23774" t="str">
            <v>Let us all swear today, build a healthy, clean, dengue-free seedpour, no waste water to gather around the house ... http: // fb.me/90KWw26Hx</v>
          </cell>
        </row>
        <row r="23775">
          <cell r="B23775" t="str">
            <v>923903739643224064</v>
          </cell>
          <cell r="C23775" t="e">
            <v>#N/A</v>
          </cell>
          <cell r="D23775" t="str">
            <v>Mamta Banerjee wants to serve mosquito in jail by forming an inquiry committee on dengue?</v>
          </cell>
        </row>
        <row r="23776">
          <cell r="B23776" t="str">
            <v>923908903427039233</v>
          </cell>
          <cell r="C23776" t="e">
            <v>#N/A</v>
          </cell>
          <cell r="D23776" t="str">
            <v>Dengue is a virus of the left age, so all the responsibilities they have - Mannya Mamata Banerjee</v>
          </cell>
        </row>
        <row r="23777">
          <cell r="B23777" t="str">
            <v>923909203269337088</v>
          </cell>
          <cell r="C23777" t="e">
            <v>#N/A</v>
          </cell>
          <cell r="D23777" t="str">
            <v>What is the Health Minister doing about dengue ??</v>
          </cell>
        </row>
        <row r="23778">
          <cell r="B23778" t="str">
            <v>923913412324687873</v>
          </cell>
          <cell r="C23778" t="e">
            <v>#N/A</v>
          </cell>
          <cell r="D23778" t="str">
            <v>Mother says .. Baba goes to sleep ... otherwise dengue queen will come .... my city Kolkata ....... pic.twitter.com/k6R2yw49jL</v>
          </cell>
        </row>
        <row r="23779">
          <cell r="B23779" t="str">
            <v>923924332744544256</v>
          </cell>
          <cell r="C23779" t="e">
            <v>#N/A</v>
          </cell>
          <cell r="D23779" t="str">
            <v>Join state BJP women's morcha protest rally in protest of state government's failure to control dengue @me_locket @KailashOnline @BJPSamvadWB pic.twitter.com/haUG5C3Y2z</v>
          </cell>
        </row>
        <row r="23780">
          <cell r="B23780" t="str">
            <v>923932496869421057</v>
          </cell>
          <cell r="C23780" t="e">
            <v>#N/A</v>
          </cell>
          <cell r="D23780" t="str">
            <v>Summer holidays, monsoon holidays, worship holidays in school .. I heard till winter holidays ... this time maybe #dengue_ has been announced</v>
          </cell>
        </row>
        <row r="23781">
          <cell r="B23781" t="str">
            <v>923933414947930113</v>
          </cell>
          <cell r="C23781" t="e">
            <v>#N/A</v>
          </cell>
          <cell r="D23781" t="str">
            <v>Education Minister Partha Chatterjee Partha Chatterjee Partha Chatterjee Fan ... http://fb.me/1i8as0Jus</v>
          </cell>
        </row>
        <row r="23782">
          <cell r="B23782" t="str">
            <v>923942704643543040</v>
          </cell>
          <cell r="C23782" t="e">
            <v>#N/A</v>
          </cell>
          <cell r="D23782" t="str">
            <v>Special directive on sub-divisional rulers, school boys to take strict measures to prevent dengue ... http: // fb.me/3FfM9VlhB</v>
          </cell>
        </row>
        <row r="23783">
          <cell r="B23783" t="str">
            <v>923974980819447808</v>
          </cell>
          <cell r="C23783" t="e">
            <v>#N/A</v>
          </cell>
          <cell r="D23783" t="str">
            <v>Some words of Dr. Sarit Chattopadhyay about Dengue: 1.</v>
          </cell>
        </row>
        <row r="23784">
          <cell r="B23784" t="str">
            <v>924026500105486336</v>
          </cell>
          <cell r="C23784" t="e">
            <v>#N/A</v>
          </cell>
          <cell r="D23784" t="str">
            <v>Dengue, Chikungunya vaccination, surveyed at 5 locations in the state http: // www.</v>
          </cell>
        </row>
        <row r="23785">
          <cell r="B23785" t="str">
            <v>924118892691177472</v>
          </cell>
          <cell r="C23785" t="str">
            <v xml:space="preserve">hospital  ;   </v>
          </cell>
          <cell r="D23785" t="str">
            <v>Mangalkot Hospital to Control Dengue http: // dhunt.in/314Cl?s=a&amp;ss=pd via Dailyhunt</v>
          </cell>
        </row>
        <row r="23786">
          <cell r="B23786" t="str">
            <v>924135842473566208</v>
          </cell>
          <cell r="C23786" t="e">
            <v>#N/A</v>
          </cell>
          <cell r="D23786" t="str">
            <v>If Mamata was an opposition leader, Dengue would have been planted around the state.</v>
          </cell>
        </row>
        <row r="23787">
          <cell r="B23787" t="str">
            <v>924165819403309056</v>
          </cell>
          <cell r="C23787" t="e">
            <v>#N/A</v>
          </cell>
          <cell r="D23787" t="str">
            <v>Dengue proves that there is nothing as an opposition party in West Bengal.</v>
          </cell>
        </row>
        <row r="23788">
          <cell r="B23788" t="str">
            <v>924197723703730176</v>
          </cell>
          <cell r="C23788" t="e">
            <v>#N/A</v>
          </cell>
          <cell r="D23788" t="str">
            <v>What are you doing ?? !!!</v>
          </cell>
        </row>
        <row r="23789">
          <cell r="B23789" t="str">
            <v>924198011915460608</v>
          </cell>
          <cell r="C23789" t="str">
            <v xml:space="preserve">hospital  ;   </v>
          </cell>
          <cell r="D23789" t="str">
            <v>Dengue epidemic: crisis in Malda hospital http: // www.</v>
          </cell>
        </row>
        <row r="23790">
          <cell r="B23790" t="str">
            <v>924198345165303808</v>
          </cell>
          <cell r="C23790" t="e">
            <v>#N/A</v>
          </cell>
          <cell r="D23790" t="str">
            <v>Dengue returns to India in horror, dead in India |</v>
          </cell>
        </row>
        <row r="23791">
          <cell r="B23791" t="str">
            <v>924206676592361473</v>
          </cell>
          <cell r="C23791" t="e">
            <v>#N/A</v>
          </cell>
          <cell r="D23791" t="str">
            <v>BJP women morcha protests at Hazra Mora to protest the grassroots administration's failure to prevent the dengue epidemic.</v>
          </cell>
        </row>
        <row r="23792">
          <cell r="B23792" t="str">
            <v>924206676609089536</v>
          </cell>
          <cell r="C23792" t="e">
            <v>#N/A</v>
          </cell>
          <cell r="D23792" t="str">
            <v>BJP women morcha protests at Hazra Mora to protest the grassroots administration's failure to prevent the dengue epidemic.</v>
          </cell>
        </row>
        <row r="23793">
          <cell r="B23793" t="str">
            <v>924207037625577473</v>
          </cell>
          <cell r="C23793" t="e">
            <v>#N/A</v>
          </cell>
          <cell r="D23793" t="str">
            <v>BJP women morcha protests at Hazra Mora to protest the grassroots administration's failure to prevent the dengue epidemic.</v>
          </cell>
        </row>
        <row r="23794">
          <cell r="B23794" t="str">
            <v>924208943513112576</v>
          </cell>
          <cell r="C23794" t="e">
            <v>#N/A</v>
          </cell>
          <cell r="D23794" t="str">
            <v>BJP women morcha protests at Hazra Mora to protest the grassroots administration's failure to prevent the dengue epidemic.</v>
          </cell>
        </row>
        <row r="23795">
          <cell r="B23795" t="str">
            <v>924218960463257600</v>
          </cell>
          <cell r="C23795" t="e">
            <v>#N/A</v>
          </cell>
          <cell r="D23795" t="str">
            <v>The death of a young man in an unknown fever.</v>
          </cell>
        </row>
        <row r="23796">
          <cell r="B23796" t="str">
            <v>924244484027588610</v>
          </cell>
          <cell r="C23796" t="e">
            <v>#N/A</v>
          </cell>
          <cell r="D23796" t="str">
            <v>BJP women morcha protests at Hazra Mora to protest the grassroots administration's failure to prevent the dengue epidemic.</v>
          </cell>
        </row>
        <row r="23797">
          <cell r="B23797" t="str">
            <v>924255104810618885</v>
          </cell>
          <cell r="C23797" t="e">
            <v>#N/A</v>
          </cell>
          <cell r="D23797" t="str">
            <v>Lokat Chattopadhyay protests over the resignation of chief minister and health minister Mamata on dengue issue https: // www.</v>
          </cell>
        </row>
        <row r="23798">
          <cell r="B23798" t="str">
            <v>924262660270579713</v>
          </cell>
          <cell r="C23798" t="e">
            <v>#N/A</v>
          </cell>
          <cell r="D23798" t="str">
            <v>@ me_locket Lockett Chataji I congratulate Didi on behalf of the dengue victims pic.twitter.com/DsXNE459Jk</v>
          </cell>
        </row>
        <row r="23799">
          <cell r="B23799" t="str">
            <v>924271068486832128</v>
          </cell>
          <cell r="C23799" t="e">
            <v>#N/A</v>
          </cell>
          <cell r="D23799" t="str">
            <v>This time you have to leave the mattress.</v>
          </cell>
        </row>
        <row r="23800">
          <cell r="B23800" t="str">
            <v>924307854877646850</v>
          </cell>
          <cell r="C23800" t="e">
            <v>#N/A</v>
          </cell>
          <cell r="D23800" t="str">
            <v>The current government is unable to prevent dengue.</v>
          </cell>
        </row>
        <row r="23801">
          <cell r="B23801" t="str">
            <v>924309341825466368</v>
          </cell>
          <cell r="C23801" t="e">
            <v>#N/A</v>
          </cell>
          <cell r="D23801" t="str">
            <v>The epidemiologist is treating #Dengue.</v>
          </cell>
        </row>
        <row r="23802">
          <cell r="B23802" t="str">
            <v>924357780454215680</v>
          </cell>
          <cell r="C23802" t="e">
            <v>#N/A</v>
          </cell>
          <cell r="D23802" t="str">
            <v>Siliguri people need to be more aware.</v>
          </cell>
        </row>
        <row r="23803">
          <cell r="B23803" t="str">
            <v>924490463750455297</v>
          </cell>
          <cell r="C23803" t="e">
            <v>#N/A</v>
          </cell>
          <cell r="D23803" t="str">
            <v>The blood of these dengue-stricken patients is darker than the color of the street, darker than imagined for the Football World Cup ... http: // fb.me/3RvAtyY6w</v>
          </cell>
        </row>
        <row r="23804">
          <cell r="B23804" t="str">
            <v>924492792008773632</v>
          </cell>
          <cell r="C23804" t="e">
            <v>#N/A</v>
          </cell>
          <cell r="D23804" t="str">
            <v>Dengue can not be prevented by stealing in the room of thought, I want the right plan and its real implementation.</v>
          </cell>
        </row>
        <row r="23805">
          <cell r="B23805" t="str">
            <v>924510014429163520</v>
          </cell>
          <cell r="C23805" t="e">
            <v>#N/A</v>
          </cell>
          <cell r="D23805" t="str">
            <v>In order to build a healthy and dengue-free seedpur, today the Bijapur MLA Shri Shubhrabanshu Rai Mahashay attended the Dengue Awareness Program in his presence.</v>
          </cell>
        </row>
        <row r="23806">
          <cell r="B23806" t="str">
            <v>924514436123160577</v>
          </cell>
          <cell r="C23806" t="e">
            <v>#N/A</v>
          </cell>
          <cell r="D23806" t="str">
            <v>Dengue is preventable, and it can be prevented if we ourselves are aware.</v>
          </cell>
        </row>
        <row r="23807">
          <cell r="B23807" t="str">
            <v>924527004912881664</v>
          </cell>
          <cell r="C23807" t="e">
            <v>#N/A</v>
          </cell>
          <cell r="D23807" t="str">
            <v>Be very careful friends Dengue fever is increasing all around you are healthy everyone</v>
          </cell>
        </row>
        <row r="23808">
          <cell r="B23808" t="str">
            <v>924531351222497280</v>
          </cell>
          <cell r="C23808" t="str">
            <v xml:space="preserve">hospital  ;   </v>
          </cell>
          <cell r="D23808" t="str">
            <v>Tomorrow, a 'demonstration stand' program is being organized in front of the Sadar Hospital and Health Center in each district to protest the failure of the grassroots administration to suppress dengue.</v>
          </cell>
        </row>
        <row r="23809">
          <cell r="B23809" t="str">
            <v>924531351377690624</v>
          </cell>
          <cell r="C23809" t="str">
            <v xml:space="preserve">hospital  ;   </v>
          </cell>
          <cell r="D23809" t="str">
            <v>Tomorrow, a 'demonstration stand' program is being organized in front of the Sadar Hospital and Health Center in each district to protest the failure of the grassroots administration to suppress dengue.</v>
          </cell>
        </row>
        <row r="23810">
          <cell r="B23810" t="str">
            <v>924531740978360320</v>
          </cell>
          <cell r="C23810" t="e">
            <v>#N/A</v>
          </cell>
          <cell r="D23810" t="str">
            <v>Tomorrow, in front of every district headquarters and health center protesting the failure of the grassroots administration to suppress dengue… https: // twitter.com/i/web/status/9 24531351377690624… pic.twitter.com/ZXbfJOqQSf</v>
          </cell>
        </row>
        <row r="23811">
          <cell r="B23811" t="str">
            <v>924532350364549120</v>
          </cell>
          <cell r="C23811" t="e">
            <v>#N/A</v>
          </cell>
          <cell r="D23811" t="str">
            <v>Tomorrow, in front of every district headquarters and health center, protesting the failure of the grassroots administration to suppress dengue… https: // twitter.com/i/web/status/9 24531351377690624… pic.twitter.com/TqvxFFPF0N</v>
          </cell>
        </row>
        <row r="23812">
          <cell r="B23812" t="str">
            <v>924537232668553216</v>
          </cell>
          <cell r="C23812" t="e">
            <v>#N/A</v>
          </cell>
          <cell r="D23812" t="str">
            <v>5 more dead in dengue and unknown fever in state</v>
          </cell>
        </row>
        <row r="23813">
          <cell r="B23813" t="str">
            <v>924567076278222848</v>
          </cell>
          <cell r="C23813" t="e">
            <v>#N/A</v>
          </cell>
          <cell r="D23813" t="str">
            <v>Top Gun and Salem to the Center and the State in the context of Mountains and Dengue, Watch Video http: // fb.me/8vovtbWdt</v>
          </cell>
        </row>
        <row r="23814">
          <cell r="B23814" t="str">
            <v>924569434961743873</v>
          </cell>
          <cell r="C23814" t="e">
            <v>#N/A</v>
          </cell>
          <cell r="D23814" t="str">
            <v>To make people aware of dengue, take different programs at https: // www.</v>
          </cell>
        </row>
        <row r="23815">
          <cell r="B23815" t="str">
            <v>924570168843489281</v>
          </cell>
          <cell r="C23815" t="str">
            <v xml:space="preserve">hospital  ;   </v>
          </cell>
          <cell r="D23815" t="str">
            <v>Mohammad Selim meets with people affected by dengue and is seeking treatment at Islampur SD Hospital.</v>
          </cell>
        </row>
        <row r="23816">
          <cell r="B23816" t="str">
            <v>924584483524829184</v>
          </cell>
          <cell r="C23816" t="e">
            <v>#N/A</v>
          </cell>
          <cell r="D23816" t="str">
            <v>All power should be exercised in combating dengue without politics, MP Mohammad Selim https: // www.</v>
          </cell>
        </row>
        <row r="23817">
          <cell r="B23817" t="str">
            <v>924605286693793793</v>
          </cell>
          <cell r="C23817" t="e">
            <v>#N/A</v>
          </cell>
          <cell r="D23817" t="str">
            <v>This dengue is an issue where people of all religions, castes and languages will come together under the flower of the lotus because the mosquito infestation has increased so much under the grass flower.</v>
          </cell>
        </row>
        <row r="23818">
          <cell r="B23818" t="str">
            <v>924606119682682880</v>
          </cell>
          <cell r="C23818" t="e">
            <v>#N/A</v>
          </cell>
          <cell r="D23818" t="str">
            <v>Sudhanshu Pal's talk about dengue: http: // youtu.be/3ydyJ1YbBnE?a via @YouTube</v>
          </cell>
        </row>
        <row r="23819">
          <cell r="B23819" t="str">
            <v>924613365170806784</v>
          </cell>
          <cell r="C23819" t="e">
            <v>#N/A</v>
          </cell>
          <cell r="D23819" t="str">
            <v>Holiday Bandai Block administration with dengue prevention with a spay machine on holidays https: // www.</v>
          </cell>
        </row>
        <row r="23820">
          <cell r="B23820" t="str">
            <v>924625173713768448</v>
          </cell>
          <cell r="C23820" t="e">
            <v>#N/A</v>
          </cell>
          <cell r="D23820" t="str">
            <v>Awareness message for Dengue taking place today on behalf of Pathways Volunteer Organization http: // khabarsamay.com/india/alipurdu ar / dengue_awareness_camp /…</v>
          </cell>
        </row>
        <row r="23821">
          <cell r="B23821" t="str">
            <v>924630157876269056</v>
          </cell>
          <cell r="C23821" t="e">
            <v>#N/A</v>
          </cell>
          <cell r="D23821" t="str">
            <v>#Dengue # To prevent the mosquitoes from mosquitoes, the boy and girl must be #Barkha for everyone soon.</v>
          </cell>
        </row>
        <row r="23822">
          <cell r="B23822" t="str">
            <v>924633825954611200</v>
          </cell>
          <cell r="C23822" t="e">
            <v>#N/A</v>
          </cell>
          <cell r="D23822" t="str">
            <v>Airborne protests dengue situation with mosquito coils - http: // bit.ly/2iHf3Sb #Coochbehar #News pic.twitter.com/AgdAPXTQO6</v>
          </cell>
        </row>
        <row r="23823">
          <cell r="B23823" t="str">
            <v>924691760365924352</v>
          </cell>
          <cell r="C23823" t="e">
            <v>#N/A</v>
          </cell>
          <cell r="D23823" t="str">
            <v>Mosquito bills to prevent dengue in Mangalkot http: // dhunt.in/31rSO?s=a&amp;ss=pd via Dailyhunt</v>
          </cell>
        </row>
        <row r="23824">
          <cell r="B23824" t="str">
            <v>924721519095410688</v>
          </cell>
          <cell r="C23824" t="e">
            <v>#N/A</v>
          </cell>
          <cell r="D23824" t="str">
            <v>The state should use all powers to fight dengue without politics… http: // aajbanglatv.com/dengue-islampu r-md-salim /… pic.twitter.com/atSAWNClz5</v>
          </cell>
        </row>
        <row r="23825">
          <cell r="B23825" t="str">
            <v>924889938834968576</v>
          </cell>
          <cell r="C23825" t="e">
            <v>#N/A</v>
          </cell>
          <cell r="D23825" t="str">
            <v>Rain is coming again, dengue will increase</v>
          </cell>
        </row>
        <row r="23826">
          <cell r="B23826" t="str">
            <v>924891314738544640</v>
          </cell>
          <cell r="C23826" t="e">
            <v>#N/A</v>
          </cell>
          <cell r="D23826" t="str">
            <v>Adhir Chowdhury is going to the High Court against the state government over dengue.</v>
          </cell>
        </row>
        <row r="23827">
          <cell r="B23827" t="str">
            <v>924896614203846657</v>
          </cell>
          <cell r="C23827" t="e">
            <v>#N/A</v>
          </cell>
          <cell r="D23827" t="str">
            <v>This is not the end, the people surrounded the cars of the Communist radicals.</v>
          </cell>
        </row>
        <row r="23828">
          <cell r="B23828" t="str">
            <v>924898200166711296</v>
          </cell>
          <cell r="C23828" t="e">
            <v>#N/A</v>
          </cell>
          <cell r="D23828" t="str">
            <v>Dengue does not say brother ... who is looking at Purkayastha .. Dengue is an unknown fever</v>
          </cell>
        </row>
        <row r="23829">
          <cell r="B23829" t="str">
            <v>924926397671526400</v>
          </cell>
          <cell r="C23829" t="e">
            <v>#N/A</v>
          </cell>
          <cell r="D23829" t="str">
            <v>People are dying when fever!</v>
          </cell>
        </row>
        <row r="23830">
          <cell r="B23830" t="str">
            <v>924933795949752320</v>
          </cell>
          <cell r="C23830" t="e">
            <v>#N/A</v>
          </cell>
          <cell r="D23830" t="str">
            <v>Malda's Vivekananda Sports Cycle members take initiative to protect locals from dengue and unknown fever http: // damstv.com/single.php?sl= 1326… pic.twitter.com/ir2fF9sDzN</v>
          </cell>
        </row>
        <row r="23831">
          <cell r="B23831" t="str">
            <v>924948313203392517</v>
          </cell>
          <cell r="C23831" t="e">
            <v>#N/A</v>
          </cell>
          <cell r="D23831" t="str">
            <v>CM urges Dengue to visit humanely without exaggeration</v>
          </cell>
        </row>
        <row r="23832">
          <cell r="B23832" t="str">
            <v>924948756918820864</v>
          </cell>
          <cell r="C23832" t="e">
            <v>#N/A</v>
          </cell>
          <cell r="D23832" t="str">
            <v>BJP protests in districts to protest the state government's failure to control dengue.</v>
          </cell>
        </row>
        <row r="23833">
          <cell r="B23833" t="str">
            <v>924948850481291265</v>
          </cell>
          <cell r="C23833" t="e">
            <v>#N/A</v>
          </cell>
          <cell r="D23833" t="str">
            <v>BJP protests in districts to protest the state government's failure to control dengue.</v>
          </cell>
        </row>
        <row r="23834">
          <cell r="B23834" t="str">
            <v>924948946102792192</v>
          </cell>
          <cell r="C23834" t="e">
            <v>#N/A</v>
          </cell>
          <cell r="D23834" t="str">
            <v>Retweeted BJP Bengal (@ BJP4Bengal): BJP in district to protest against the failure of the state government to control dengue ... http: // fb.me/AxIkP0Cw</v>
          </cell>
        </row>
        <row r="23835">
          <cell r="B23835" t="str">
            <v>924950605390639104</v>
          </cell>
          <cell r="C23835" t="e">
            <v>#N/A</v>
          </cell>
          <cell r="D23835" t="str">
            <v>Dengue mosquito or minority community !!</v>
          </cell>
        </row>
        <row r="23836">
          <cell r="B23836" t="str">
            <v>924950693403865088</v>
          </cell>
          <cell r="C23836" t="e">
            <v>#N/A</v>
          </cell>
          <cell r="D23836" t="str">
            <v>BJP protests in districts to protest the state government's failure to control dengue.</v>
          </cell>
        </row>
        <row r="23837">
          <cell r="B23837" t="str">
            <v>924951634274390016</v>
          </cell>
          <cell r="C23837" t="e">
            <v>#N/A</v>
          </cell>
          <cell r="D23837" t="str">
            <v>Dengue in Kolkata, 3 new ones killed in http: // www.</v>
          </cell>
        </row>
        <row r="23838">
          <cell r="B23838" t="str">
            <v>924952127809527808</v>
          </cell>
          <cell r="C23838" t="e">
            <v>#N/A</v>
          </cell>
          <cell r="D23838" t="str">
            <v>BJP protests against dengue: BJP</v>
          </cell>
        </row>
        <row r="23839">
          <cell r="B23839" t="str">
            <v>924954981949739008</v>
          </cell>
          <cell r="C23839" t="e">
            <v>#N/A</v>
          </cell>
          <cell r="D23839" t="str">
            <v>'There is nothing to fear.'</v>
          </cell>
        </row>
        <row r="23840">
          <cell r="B23840" t="str">
            <v>924958954634883073</v>
          </cell>
          <cell r="C23840" t="e">
            <v>#N/A</v>
          </cell>
          <cell r="D23840" t="str">
            <v>Routes over dengue, trying to spread panic: Chief Minister http: // www.</v>
          </cell>
        </row>
        <row r="23841">
          <cell r="B23841" t="str">
            <v>924961829431971841</v>
          </cell>
          <cell r="C23841" t="e">
            <v>#N/A</v>
          </cell>
          <cell r="D23841" t="str">
            <v>BJP protests over dengue in Basirhat, road blockade http: // www.</v>
          </cell>
        </row>
        <row r="23842">
          <cell r="B23842" t="str">
            <v>924965155246505984</v>
          </cell>
          <cell r="C23842" t="e">
            <v>#N/A</v>
          </cell>
          <cell r="D23842" t="str">
            <v>BJP protests in districts to protest the state government's failure to control dengue.</v>
          </cell>
        </row>
        <row r="23843">
          <cell r="B23843" t="str">
            <v>924965250570563585</v>
          </cell>
          <cell r="C23843" t="e">
            <v>#N/A</v>
          </cell>
          <cell r="D23843" t="str">
            <v>BJP protests in districts to protest the state government's failure to control dengue.</v>
          </cell>
        </row>
        <row r="23844">
          <cell r="B23844" t="str">
            <v>924965782471237633</v>
          </cell>
          <cell r="C23844" t="e">
            <v>#N/A</v>
          </cell>
          <cell r="D23844" t="str">
            <v>BJP protests in districts to protest the state government's failure to control dengue.</v>
          </cell>
        </row>
        <row r="23845">
          <cell r="B23845" t="str">
            <v>924967973588156417</v>
          </cell>
          <cell r="C23845" t="e">
            <v>#N/A</v>
          </cell>
          <cell r="D23845" t="str">
            <v>SUCI deputation to dengue https: // www.</v>
          </cell>
        </row>
        <row r="23846">
          <cell r="B23846" t="str">
            <v>924968611931754497</v>
          </cell>
          <cell r="C23846" t="e">
            <v>#N/A</v>
          </cell>
          <cell r="D23846" t="str">
            <v>Congress going to court against Mamata in dengue issue https: // bangla.usatoday24x7.com/archives/894 pic.twitter.com/qJLgXgdYh8</v>
          </cell>
        </row>
        <row r="23847">
          <cell r="B23847" t="str">
            <v>924976692011003904</v>
          </cell>
          <cell r="C23847" t="e">
            <v>#N/A</v>
          </cell>
          <cell r="D23847" t="str">
            <v>Dengue is preventable.</v>
          </cell>
        </row>
        <row r="23848">
          <cell r="B23848" t="str">
            <v>924979292479488002</v>
          </cell>
          <cell r="C23848" t="e">
            <v>#N/A</v>
          </cell>
          <cell r="D23848" t="str">
            <v>Members of Triadra Club in Kaliaganj take a fancy initiative to make ordinary people aware of dengue http: // damstv.com/single.php?sl= 1329… pic.twitter.com/R7rIV3TUsx</v>
          </cell>
        </row>
        <row r="23849">
          <cell r="B23849" t="str">
            <v>924980493912649728</v>
          </cell>
          <cell r="C23849" t="e">
            <v>#N/A</v>
          </cell>
          <cell r="D23849" t="str">
            <v>Thank you for providing information to ordinary people about dengue awareness and caution</v>
          </cell>
        </row>
        <row r="23850">
          <cell r="B23850" t="str">
            <v>924984557144719360</v>
          </cell>
          <cell r="C23850" t="e">
            <v>#N/A</v>
          </cell>
          <cell r="D23850" t="str">
            <v>Luckily he did not blame the Modi government at the Center for dengue</v>
          </cell>
        </row>
        <row r="23851">
          <cell r="B23851" t="str">
            <v>924987424341614593</v>
          </cell>
          <cell r="C23851" t="e">
            <v>#N/A</v>
          </cell>
          <cell r="D23851" t="str">
            <v>Dengue is now the chief minister, there is no Heldol Municipality http: // www.</v>
          </cell>
        </row>
        <row r="23852">
          <cell r="B23852" t="str">
            <v>924987741670199296</v>
          </cell>
          <cell r="C23852" t="e">
            <v>#N/A</v>
          </cell>
          <cell r="D23852" t="str">
            <v>Dengue in Kolkata, 3 new deaths - http: // bdpress24.com/%e0%a6%95%e0%a 6% b2% e0% a6% 95% e0% a6% be% e0% a6% a4%</v>
          </cell>
        </row>
        <row r="23853">
          <cell r="B23853" t="str">
            <v>924991492439007232</v>
          </cell>
          <cell r="C23853" t="e">
            <v>#N/A</v>
          </cell>
          <cell r="D23853" t="str">
            <v>@ abpanandatv dengue-fever, responsible BJP.</v>
          </cell>
        </row>
        <row r="23854">
          <cell r="B23854" t="str">
            <v>924993720910364673</v>
          </cell>
          <cell r="C23854" t="e">
            <v>#N/A</v>
          </cell>
          <cell r="D23854" t="str">
            <v>Gonadeputations were granted against the state government's negligence on dengue at the Aranghata Block Health Center, Ranaghat 2, No.4 Mandal.</v>
          </cell>
        </row>
        <row r="23855">
          <cell r="B23855" t="str">
            <v>924999337998012416</v>
          </cell>
          <cell r="C23855" t="e">
            <v>#N/A</v>
          </cell>
          <cell r="D23855" t="str">
            <v>Don't be intimidated by the cause: Mamata Banerjee says about dengue situation in Bengal |</v>
          </cell>
        </row>
        <row r="23856">
          <cell r="B23856" t="str">
            <v>925019990301990913</v>
          </cell>
          <cell r="C23856" t="e">
            <v>#N/A</v>
          </cell>
          <cell r="D23856" t="str">
            <v>Didi hiding the epidemic ... Dengue entered Didi's house</v>
          </cell>
        </row>
        <row r="23857">
          <cell r="B23857" t="str">
            <v>925020263892205568</v>
          </cell>
          <cell r="C23857" t="e">
            <v>#N/A</v>
          </cell>
          <cell r="D23857" t="str">
            <v>Dengue mosquitoes end life</v>
          </cell>
        </row>
        <row r="23858">
          <cell r="B23858" t="str">
            <v>925028403308195840</v>
          </cell>
          <cell r="C23858" t="e">
            <v>#N/A</v>
          </cell>
          <cell r="D23858" t="str">
            <v>If doctors will not write dengue in their own report, will the Mamata government fix it?</v>
          </cell>
        </row>
        <row r="23859">
          <cell r="B23859" t="str">
            <v>925030092459274240</v>
          </cell>
          <cell r="C23859" t="e">
            <v>#N/A</v>
          </cell>
          <cell r="D23859" t="str">
            <v>Don't be intimidated by reason: Mamata Banerjee says about dengue situation in Bengal http: // mbfc.in/in_new.php#4 http: // fb.me/Avs6KcUH</v>
          </cell>
        </row>
        <row r="23860">
          <cell r="B23860" t="str">
            <v>925040637904175104</v>
          </cell>
          <cell r="C23860" t="e">
            <v>#N/A</v>
          </cell>
          <cell r="D23860" t="str">
            <v>Administrative camp with dengue in memory http: // dhunt.in/31Iu5?s=a&amp;ss=pd via Dailyhunt</v>
          </cell>
        </row>
        <row r="23861">
          <cell r="B23861" t="str">
            <v>925041168727015425</v>
          </cell>
          <cell r="C23861" t="e">
            <v>#N/A</v>
          </cell>
          <cell r="D23861" t="str">
            <v>This is the West Bengal brother .. 'Rainbow' becomes 'Rainbow' here.</v>
          </cell>
        </row>
        <row r="23862">
          <cell r="B23862" t="str">
            <v>925043770151833600</v>
          </cell>
          <cell r="C23862" t="e">
            <v>#N/A</v>
          </cell>
          <cell r="D23862" t="str">
            <v>BJP's epidemic wreaks havoc in Basirhat http: // fb.me/1ladvmGEC</v>
          </cell>
        </row>
        <row r="23863">
          <cell r="B23863" t="str">
            <v>925049739095113728</v>
          </cell>
          <cell r="C23863" t="e">
            <v>#N/A</v>
          </cell>
          <cell r="D23863" t="str">
            <v>Chief Minister Mamata Banerjee Mamaati Manus Mamata Banerjee FAN accuses Dengue of spreading ... http: // fb.me/19GkgoTVi</v>
          </cell>
        </row>
        <row r="23864">
          <cell r="B23864" t="str">
            <v>925052037926129665</v>
          </cell>
          <cell r="C23864" t="e">
            <v>#N/A</v>
          </cell>
          <cell r="D23864" t="str">
            <v>Same situation every year.</v>
          </cell>
        </row>
        <row r="23865">
          <cell r="B23865" t="str">
            <v>925054842543984641</v>
          </cell>
          <cell r="C23865" t="e">
            <v>#N/A</v>
          </cell>
          <cell r="D23865" t="str">
            <v>Cure dengue fever with papaya leaves at home</v>
          </cell>
        </row>
        <row r="23866">
          <cell r="B23866" t="str">
            <v>925062709690937344</v>
          </cell>
          <cell r="C23866" t="e">
            <v>#N/A</v>
          </cell>
          <cell r="D23866" t="str">
            <v>Top health officials at dengue district express concern over dengue</v>
          </cell>
        </row>
        <row r="23867">
          <cell r="B23867" t="str">
            <v>925070091884122112</v>
          </cell>
          <cell r="C23867" t="e">
            <v>#N/A</v>
          </cell>
          <cell r="D23867" t="str">
            <v>I added a video to a @YouTube playlist http: // youtu.be/YVb8Kn6Zvd0?a Dengue with papaya leaf</v>
          </cell>
        </row>
        <row r="23868">
          <cell r="B23868" t="str">
            <v>925072046744330242</v>
          </cell>
          <cell r="C23868" t="e">
            <v>#N/A</v>
          </cell>
          <cell r="D23868" t="str">
            <v>The Bhartiya state government has announced that they will launch a protest against Dengue on Wednesday.</v>
          </cell>
        </row>
        <row r="23869">
          <cell r="B23869" t="str">
            <v>925195020621242368</v>
          </cell>
          <cell r="C23869" t="e">
            <v>#N/A</v>
          </cell>
          <cell r="D23869" t="str">
            <v>The observer, who received the D-Lit thought, "We have mosquitoes under control!</v>
          </cell>
        </row>
        <row r="23870">
          <cell r="B23870" t="str">
            <v>925221527611723777</v>
          </cell>
          <cell r="C23870" t="e">
            <v>#N/A</v>
          </cell>
          <cell r="D23870" t="str">
            <v>Mamata is spreading dengue mosquitoes in the state of Vin</v>
          </cell>
        </row>
        <row r="23871">
          <cell r="B23871" t="str">
            <v>925224351376359425</v>
          </cell>
          <cell r="C23871" t="e">
            <v>#N/A</v>
          </cell>
          <cell r="D23871" t="str">
            <v>Get a glimpse of Basirhat BJP's epidemic with dengue http: // fb.me/MRkiKP4q</v>
          </cell>
        </row>
        <row r="23872">
          <cell r="B23872" t="str">
            <v>925225240958926848</v>
          </cell>
          <cell r="C23872" t="e">
            <v>#N/A</v>
          </cell>
          <cell r="D23872" t="str">
            <v>Dengue industry</v>
          </cell>
        </row>
        <row r="23873">
          <cell r="B23873" t="str">
            <v>925225263973240832</v>
          </cell>
          <cell r="C23873" t="e">
            <v>#N/A</v>
          </cell>
          <cell r="D23873" t="str">
            <v>The government is warning citizens of death by distorting dengue information and pushing citizens to death</v>
          </cell>
        </row>
        <row r="23874">
          <cell r="B23874" t="str">
            <v>925234709679898624</v>
          </cell>
          <cell r="C23874" t="e">
            <v>#N/A</v>
          </cell>
          <cell r="D23874" t="str">
            <v>If I don't work to prevent dengue, I will break the whole board: Mamata http: // bit.ly/2hp0IGJ pic.twitter.com/BR0h1iQWKd</v>
          </cell>
        </row>
        <row r="23875">
          <cell r="B23875" t="str">
            <v>925248178491883521</v>
          </cell>
          <cell r="C23875" t="e">
            <v>#N/A</v>
          </cell>
          <cell r="D23875" t="str">
            <v>Dengue = unknown fever mosquito = peacock # illiterate</v>
          </cell>
        </row>
        <row r="23876">
          <cell r="B23876" t="str">
            <v>925249921539821568</v>
          </cell>
          <cell r="C23876" t="e">
            <v>#N/A</v>
          </cell>
          <cell r="D23876" t="str">
            <v>Basirhat BJP district president Vikas Singh says about dengue http: // fb.me/13GUGIZLd</v>
          </cell>
        </row>
        <row r="23877">
          <cell r="B23877" t="str">
            <v>925257958791016449</v>
          </cell>
          <cell r="C23877" t="e">
            <v>#N/A</v>
          </cell>
          <cell r="D23877" t="str">
            <v>Nation wants to know when Mumtaz will be dengue?</v>
          </cell>
        </row>
        <row r="23878">
          <cell r="B23878" t="str">
            <v>925258609239437312</v>
          </cell>
          <cell r="C23878" t="e">
            <v>#N/A</v>
          </cell>
          <cell r="D23878" t="str">
            <v>Let us all look to God for Begum to become dengue</v>
          </cell>
        </row>
        <row r="23879">
          <cell r="B23879" t="str">
            <v>925273575136751616</v>
          </cell>
          <cell r="C23879" t="e">
            <v>#N/A</v>
          </cell>
          <cell r="D23879" t="str">
            <v>There is no alternative to public involvement in effectively controlling dengue and chikungunya --- Deputy Commissioner at the meeting http: // fb.me/9hoGHtUZk</v>
          </cell>
        </row>
        <row r="23880">
          <cell r="B23880" t="str">
            <v>925277437327486976</v>
          </cell>
          <cell r="C23880" t="e">
            <v>#N/A</v>
          </cell>
          <cell r="D23880" t="str">
            <v>There is no alternative to public involvement in effectively controlling dengue and chikungunya - Deputy Commissioner Mir Khairul Alam http: // fb.me/63f7zHmmL</v>
          </cell>
        </row>
        <row r="23881">
          <cell r="B23881" t="str">
            <v>925288557614325760</v>
          </cell>
          <cell r="C23881" t="e">
            <v>#N/A</v>
          </cell>
          <cell r="D23881" t="str">
            <v>There is no alternative to public involvement in effectively controlling dengue and chikungunya - Deputy Commissioner Mir Khairul Alam http: // dainikdabanol.com/%e0%a6%a1%e0%a 7% 87% e0% a6% 99% e0% a7% 8d% e0</v>
          </cell>
        </row>
        <row r="23882">
          <cell r="B23882" t="str">
            <v>925290878872236032</v>
          </cell>
          <cell r="C23882" t="e">
            <v>#N/A</v>
          </cell>
          <cell r="D23882" t="str">
            <v>There has not been a health awareness camp in any school college with dengue till now?</v>
          </cell>
        </row>
        <row r="23883">
          <cell r="B23883" t="str">
            <v>925295076909215744</v>
          </cell>
          <cell r="C23883" t="e">
            <v>#N/A</v>
          </cell>
          <cell r="D23883" t="str">
            <v>Tune in to dengue, BJP https: // bangla.usatoday24x7.com/archives/910 pic.twitter.com/xaQd9rXYLE</v>
          </cell>
        </row>
        <row r="23884">
          <cell r="B23884" t="str">
            <v>925295601805225984</v>
          </cell>
          <cell r="C23884" t="str">
            <v xml:space="preserve">dinajpur  ;   </v>
          </cell>
          <cell r="D23884" t="str">
            <v>Dengue and Chikungunya Advocacy Meeting on Dinajpur http: // www.</v>
          </cell>
        </row>
        <row r="23885">
          <cell r="B23885" t="str">
            <v>925295635955253249</v>
          </cell>
          <cell r="C23885" t="str">
            <v xml:space="preserve">dinajpur  ;   </v>
          </cell>
          <cell r="D23885" t="str">
            <v>Dengue and Chikungunya Advocacy Meeting in Dinajpur http: // fb.me/R6YAqPA2</v>
          </cell>
        </row>
        <row r="23886">
          <cell r="B23886" t="str">
            <v>925297727826620416</v>
          </cell>
          <cell r="C23886" t="e">
            <v>#N/A</v>
          </cell>
          <cell r="D23886" t="str">
            <v>Protests rally in protest against the state government's failure to control dengue.</v>
          </cell>
        </row>
        <row r="23887">
          <cell r="B23887" t="str">
            <v>925298711735005184</v>
          </cell>
          <cell r="C23887" t="str">
            <v xml:space="preserve">dinajpur  ;   </v>
          </cell>
          <cell r="D23887" t="str">
            <v>Dinajpur - Advocacy Meeting on Dengue-Chigunia Prevention http: // www.</v>
          </cell>
        </row>
        <row r="23888">
          <cell r="B23888" t="str">
            <v>925310144946171904</v>
          </cell>
          <cell r="C23888" t="e">
            <v>#N/A</v>
          </cell>
          <cell r="D23888" t="str">
            <v>Village Parliament Keeping the Sanitation Party and Promoting Dengue Awareness https: // www.</v>
          </cell>
        </row>
        <row r="23889">
          <cell r="B23889" t="str">
            <v>925311842766831616</v>
          </cell>
          <cell r="C23889" t="e">
            <v>#N/A</v>
          </cell>
          <cell r="D23889" t="str">
            <v>Special Agenda for Preventing Dengue or Mosquito Disease https: // www.</v>
          </cell>
        </row>
        <row r="23890">
          <cell r="B23890" t="str">
            <v>925311899264221184</v>
          </cell>
          <cell r="C23890" t="e">
            <v>#N/A</v>
          </cell>
          <cell r="D23890" t="str">
            <v>Dengue exceeds 3,000 in West Bengal ... http: // youtu.be/0pZxaJTj3Kg?a</v>
          </cell>
        </row>
        <row r="23891">
          <cell r="B23891" t="str">
            <v>925313178543775744</v>
          </cell>
          <cell r="C23891" t="str">
            <v xml:space="preserve">bangladesh  ;   </v>
          </cell>
          <cell r="D23891" t="str">
            <v>Dengue Charm in West Bengal, India https: // bangladeshnews24.org/%E0%A6%AD%E0%A 6% BE% E0% A6% B0% E0% A6% A4% E0% A7% 87% E0% A6% B0 +%</v>
          </cell>
        </row>
        <row r="23892">
          <cell r="B23892" t="str">
            <v>925320297108008963</v>
          </cell>
          <cell r="C23892" t="e">
            <v>#N/A</v>
          </cell>
          <cell r="D23892" t="str">
            <v>A press conference on the terrible dengue situation in the state.</v>
          </cell>
        </row>
        <row r="23893">
          <cell r="B23893" t="str">
            <v>925338847516377089</v>
          </cell>
          <cell r="C23893" t="str">
            <v xml:space="preserve">dinajpur  ;   </v>
          </cell>
          <cell r="D23893" t="str">
            <v>Dengue and Chikungunya Advocacy Meeting on Dinajpur - https: // dinajpur.news/166432.html pic.twitter.com/vKLX1fvJvG</v>
          </cell>
        </row>
        <row r="23894">
          <cell r="B23894" t="str">
            <v>925361916171624453</v>
          </cell>
          <cell r="C23894" t="e">
            <v>#N/A</v>
          </cell>
          <cell r="D23894" t="str">
            <v>Protests against the dengue administration raise allegations of protests in the city of BJP http: // damstv.com/single.php?sl= 1339… pic.twitter.com/8M1b3NU9bB</v>
          </cell>
        </row>
        <row r="23895">
          <cell r="B23895" t="str">
            <v>925369998792589312</v>
          </cell>
          <cell r="C23895" t="e">
            <v>#N/A</v>
          </cell>
          <cell r="D23895" t="str">
            <v>The counter-response to dengue ....</v>
          </cell>
        </row>
        <row r="23896">
          <cell r="B23896" t="str">
            <v>925384389474664448</v>
          </cell>
          <cell r="C23896" t="e">
            <v>#N/A</v>
          </cell>
          <cell r="D23896" t="str">
            <v>Dengue minister visits Jyotipriya's visit to Dengue situation</v>
          </cell>
        </row>
        <row r="23897">
          <cell r="B23897" t="str">
            <v>925393579622612992</v>
          </cell>
          <cell r="C23897" t="e">
            <v>#N/A</v>
          </cell>
          <cell r="D23897" t="str">
            <v>District BJP on way to protest dengue government to prevent dengue in Basirhat pic.twitter.com/k4FkzjK5a9</v>
          </cell>
        </row>
        <row r="23898">
          <cell r="B23898" t="str">
            <v>925411613729087488</v>
          </cell>
          <cell r="C23898" t="str">
            <v xml:space="preserve">dinajpur  ;   </v>
          </cell>
          <cell r="D23898" t="str">
            <v>Dengue and Chikungunya Prevention Advocacy Meeting in Dinajpur https: // www.</v>
          </cell>
        </row>
        <row r="23899">
          <cell r="B23899" t="str">
            <v>925414575977013248</v>
          </cell>
          <cell r="C23899" t="e">
            <v>#N/A</v>
          </cell>
          <cell r="D23899" t="str">
            <v>The government is busy hiding information, doctors are forbidden to write dengue on death certificate. '</v>
          </cell>
        </row>
        <row r="23900">
          <cell r="B23900" t="str">
            <v>925415651774271490</v>
          </cell>
          <cell r="C23900" t="e">
            <v>#N/A</v>
          </cell>
          <cell r="D23900" t="str">
            <v>The government is busy hiding information, doctors are forbidden to write dengue on death certificate. '</v>
          </cell>
        </row>
        <row r="23901">
          <cell r="B23901" t="str">
            <v>925416927752851456</v>
          </cell>
          <cell r="C23901" t="e">
            <v>#N/A</v>
          </cell>
          <cell r="D23901" t="str">
            <v>The government is busy hiding information, doctors are forbidden to write dengue on death certificate. '</v>
          </cell>
        </row>
        <row r="23902">
          <cell r="B23902" t="str">
            <v>925419500715077632</v>
          </cell>
          <cell r="C23902" t="e">
            <v>#N/A</v>
          </cell>
          <cell r="D23902" t="str">
            <v>Control of Dengue and Chikungunya is not an option for public involvement - Deputy Commissioner http: // www.</v>
          </cell>
        </row>
        <row r="23903">
          <cell r="B23903" t="str">
            <v>925419508268969985</v>
          </cell>
          <cell r="C23903" t="e">
            <v>#N/A</v>
          </cell>
          <cell r="D23903" t="str">
            <v>Control of Dengue and Chikungunya is not an option for public involvement - Deputy Commissioner http: // www.</v>
          </cell>
        </row>
        <row r="23904">
          <cell r="B23904" t="str">
            <v>925433118600941569</v>
          </cell>
          <cell r="C23904" t="e">
            <v>#N/A</v>
          </cell>
          <cell r="D23904" t="str">
            <v>Chicken pox is called "mother's kindness", denial of dengue hall.</v>
          </cell>
        </row>
        <row r="23905">
          <cell r="B23905" t="str">
            <v>925433333756162048</v>
          </cell>
          <cell r="C23905" t="e">
            <v>#N/A</v>
          </cell>
          <cell r="D23905" t="str">
            <v>Members of the Chaitak Sangha of Raghunathganj came forward to eradicate dengue mosquitoes and keep the area clean.</v>
          </cell>
        </row>
        <row r="23906">
          <cell r="B23906" t="str">
            <v>925434154027585536</v>
          </cell>
          <cell r="C23906" t="e">
            <v>#N/A</v>
          </cell>
          <cell r="D23906" t="str">
            <v>If chicken pox does not say pox then it is better to say that mother has mercy as dengue is dengue.</v>
          </cell>
        </row>
        <row r="23907">
          <cell r="B23907" t="str">
            <v>925519836645556229</v>
          </cell>
          <cell r="C23907" t="e">
            <v>#N/A</v>
          </cell>
          <cell r="D23907" t="str">
            <v>Learn how to stay away from mosquitoes and insects: Dengue, mosquitoes after the outbreak of chikungunya or… https: // goo.gl/fb/Ayj4w8</v>
          </cell>
        </row>
        <row r="23908">
          <cell r="B23908" t="str">
            <v>925557507606552576</v>
          </cell>
          <cell r="C23908" t="e">
            <v>#N/A</v>
          </cell>
          <cell r="D23908" t="str">
            <v>If you remove the mayor of Kolkata earlier, it will be understood that Dilip Ghosh's remarks came in the wake of the Chief Minister's statement on dengue in the state.</v>
          </cell>
        </row>
        <row r="23909">
          <cell r="B23909" t="str">
            <v>925591877989974016</v>
          </cell>
          <cell r="C23909" t="e">
            <v>#N/A</v>
          </cell>
          <cell r="D23909" t="str">
            <v>Basirhat BJP district president Vikas Singh says about dengue https: // youtu.be/teq1NWj9lQM via @YouTube</v>
          </cell>
        </row>
        <row r="23910">
          <cell r="B23910" t="str">
            <v>925615648197234689</v>
          </cell>
          <cell r="C23910" t="e">
            <v>#N/A</v>
          </cell>
          <cell r="D23910" t="str">
            <v>Hon'ble Shri Shubharanshu Rai Mahashay, Honorable Bijpur MLA from Bijapur in the second phase of the Dengue Awareness Program today.</v>
          </cell>
        </row>
        <row r="23911">
          <cell r="B23911" t="str">
            <v>925626284461375488</v>
          </cell>
          <cell r="C23911" t="e">
            <v>#N/A</v>
          </cell>
          <cell r="D23911" t="str">
            <v>I do not know if dengue mosquitoes but asura nikesh did #killmosquitos https: // www.</v>
          </cell>
        </row>
        <row r="23912">
          <cell r="B23912" t="str">
            <v>925641832410820608</v>
          </cell>
          <cell r="C23912" t="str">
            <v xml:space="preserve">wari  ;   </v>
          </cell>
          <cell r="D23912" t="str">
            <v>Dengue Awareness Camp at Akyashal Tileshwari School http: // khabarsamay.com/india/jalpaigu ri / dengue-awareness-camp-at-ektiashal-tileshwari-school /…</v>
          </cell>
        </row>
        <row r="23913">
          <cell r="B23913" t="str">
            <v>925649729760911361</v>
          </cell>
          <cell r="C23913" t="e">
            <v>#N/A</v>
          </cell>
          <cell r="D23913" t="str">
            <v>Resident chairman Anisur Rahman on behalf of municipalities to prevent dengue and unknown fever https: // www.</v>
          </cell>
        </row>
        <row r="23914">
          <cell r="B23914" t="str">
            <v>925668426990751749</v>
          </cell>
          <cell r="C23914" t="e">
            <v>#N/A</v>
          </cell>
          <cell r="D23914" t="str">
            <v>Avoid dengue https: // www.</v>
          </cell>
        </row>
        <row r="23915">
          <cell r="B23915" t="str">
            <v>925668661486018560</v>
          </cell>
          <cell r="C23915" t="e">
            <v>#N/A</v>
          </cell>
          <cell r="D23915" t="str">
            <v>Chicken pox is called "mother's kind" dengue dengue.</v>
          </cell>
        </row>
        <row r="23916">
          <cell r="B23916" t="str">
            <v>925695281399603202</v>
          </cell>
          <cell r="C23916" t="e">
            <v>#N/A</v>
          </cell>
          <cell r="D23916" t="str">
            <v>Congress protests over dengue at https: // www.</v>
          </cell>
        </row>
        <row r="23917">
          <cell r="B23917" t="str">
            <v>925697366308503557</v>
          </cell>
          <cell r="C23917" t="e">
            <v>#N/A</v>
          </cell>
          <cell r="D23917" t="str">
            <v>Siliguri municipality, grievances and municipalities fail to prevent dengue pic.twitter.com/IcPdWHV3bt</v>
          </cell>
        </row>
        <row r="23918">
          <cell r="B23918" t="str">
            <v>925701204876955648</v>
          </cell>
          <cell r="C23918" t="e">
            <v>#N/A</v>
          </cell>
          <cell r="D23918" t="str">
            <v>Dengue panic in West Bengal now http: // www.</v>
          </cell>
        </row>
        <row r="23919">
          <cell r="B23919" t="str">
            <v>925702761223720960</v>
          </cell>
          <cell r="C23919" t="e">
            <v>#N/A</v>
          </cell>
          <cell r="D23919" t="str">
            <v>Dengue Thug #Didyar_Dya's Domestic Diet Suppress</v>
          </cell>
        </row>
        <row r="23920">
          <cell r="B23920" t="str">
            <v>925708904142655489</v>
          </cell>
          <cell r="C23920" t="e">
            <v>#N/A</v>
          </cell>
          <cell r="D23920" t="str">
            <v>What training did the mosquito give people that pepe leaves were like cattle / goats ?????</v>
          </cell>
        </row>
        <row r="23921">
          <cell r="B23921" t="str">
            <v>925712792690204673</v>
          </cell>
          <cell r="C23921" t="e">
            <v>#N/A</v>
          </cell>
          <cell r="D23921" t="str">
            <v>Dengue awareness camp at Swaroopnagar http: // dhunt.in/32dv5?s=a&amp;ss=pd via Dailyhunt</v>
          </cell>
        </row>
        <row r="23922">
          <cell r="B23922" t="str">
            <v>925723225706975234</v>
          </cell>
          <cell r="C23922" t="e">
            <v>#N/A</v>
          </cell>
          <cell r="D23922" t="str">
            <v>Chicken pox is called "mother's kindness" dengue, so to say "pity pc".</v>
          </cell>
        </row>
        <row r="23923">
          <cell r="B23923" t="str">
            <v>925723490510036993</v>
          </cell>
          <cell r="C23923" t="e">
            <v>#N/A</v>
          </cell>
          <cell r="D23923" t="str">
            <v>Safi campaign to prevent dengue in Panskura resigns</v>
          </cell>
        </row>
        <row r="23924">
          <cell r="B23924" t="str">
            <v>925728453478903808</v>
          </cell>
          <cell r="C23924" t="e">
            <v>#N/A</v>
          </cell>
          <cell r="D23924" t="str">
            <v>Dengue natural disaster - Kolkata Mayor not spread false rumors about dengue - CM</v>
          </cell>
        </row>
        <row r="23925">
          <cell r="B23925" t="str">
            <v>925770685120577536</v>
          </cell>
          <cell r="C23925" t="e">
            <v>#N/A</v>
          </cell>
          <cell r="D23925" t="str">
            <v>So far, the well-known Mallick used to say that there is no CPM, that the state government's mismanagement of dengue has started to say ... http: // fb.me/1ypI99ukQ</v>
          </cell>
        </row>
        <row r="23926">
          <cell r="B23926" t="str">
            <v>925789659250257920</v>
          </cell>
          <cell r="C23926" t="e">
            <v>#N/A</v>
          </cell>
          <cell r="D23926" t="str">
            <v>Dengue awareness camp http: // khabarsamay.com/india/alipurdu ar / dengue_madarihat_birpara_block /…</v>
          </cell>
        </row>
        <row r="23927">
          <cell r="B23927" t="str">
            <v>925951519588999168</v>
          </cell>
          <cell r="C23927" t="e">
            <v>#N/A</v>
          </cell>
          <cell r="D23927" t="str">
            <v>Baharampur Municipality to prevent Dengue https: // www.</v>
          </cell>
        </row>
        <row r="23928">
          <cell r="B23928" t="str">
            <v>925977143233966081</v>
          </cell>
          <cell r="C23928" t="e">
            <v>#N/A</v>
          </cell>
          <cell r="D23928" t="str">
            <v>Meeting on information on dengue in joint venture of Birpara-Madariat Block Health Department http: // aajbanglatv.com/madarihat-birp ara-dengue-fever /… pic.twitter.com/4oz9M5i3BY</v>
          </cell>
        </row>
        <row r="23929">
          <cell r="B23929" t="str">
            <v>926019918818000896</v>
          </cell>
          <cell r="C23929" t="e">
            <v>#N/A</v>
          </cell>
          <cell r="D23929" t="str">
            <v>Gautam Dev says Dilip Ghosh's statement on dengue is unimportant.</v>
          </cell>
        </row>
        <row r="23930">
          <cell r="B23930" t="str">
            <v>926038287042539521</v>
          </cell>
          <cell r="C23930" t="e">
            <v>#N/A</v>
          </cell>
          <cell r="D23930" t="str">
            <v>There is no alternative to public involvement in effectively controlling dengue and chikungunya.</v>
          </cell>
        </row>
        <row r="23931">
          <cell r="B23931" t="str">
            <v>926039419001348096</v>
          </cell>
          <cell r="C23931" t="e">
            <v>#N/A</v>
          </cell>
          <cell r="D23931" t="str">
            <v>7-year-old boy dies in Muraripurkur</v>
          </cell>
        </row>
        <row r="23932">
          <cell r="B23932" t="str">
            <v>926059202857943041</v>
          </cell>
          <cell r="C23932" t="e">
            <v>#N/A</v>
          </cell>
          <cell r="D23932" t="str">
            <v>My special request to Sister, is that they did not donate to the clubs who donated to the Club, who spent some money to free their dengue area.</v>
          </cell>
        </row>
        <row r="23933">
          <cell r="B23933" t="str">
            <v>926062263902990337</v>
          </cell>
          <cell r="C23933" t="e">
            <v>#N/A</v>
          </cell>
          <cell r="D23933" t="str">
            <v>Emergency meeting of Kolkata municipality to tackle dengue http: // www.</v>
          </cell>
        </row>
        <row r="23934">
          <cell r="B23934" t="str">
            <v>926068816756449280</v>
          </cell>
          <cell r="C23934" t="e">
            <v>#N/A</v>
          </cell>
          <cell r="D23934" t="str">
            <v>Dengue Assisted Patient Assistance Center in Baduria http: // dhunt.in/32xXS?s=a&amp;ss=pd via Dailyhunt</v>
          </cell>
        </row>
        <row r="23935">
          <cell r="B23935" t="str">
            <v>926082388932694018</v>
          </cell>
          <cell r="C23935" t="e">
            <v>#N/A</v>
          </cell>
          <cell r="D23935" t="str">
            <v>If Pox is not Pox is called "mother's kindness" dengue when it is called dengue is called "Didi kindness"</v>
          </cell>
        </row>
        <row r="23936">
          <cell r="B23936" t="str">
            <v>926082537536897024</v>
          </cell>
          <cell r="C23936" t="e">
            <v>#N/A</v>
          </cell>
          <cell r="D23936" t="str">
            <v>@ MyAnandaBazar Pox If Pox is not called "mother's kindness" dengue while denial is called "sister's mercy"</v>
          </cell>
        </row>
        <row r="23937">
          <cell r="B23937" t="str">
            <v>926082630864453632</v>
          </cell>
          <cell r="C23937" t="e">
            <v>#N/A</v>
          </cell>
          <cell r="D23937" t="str">
            <v>@ abpanandatv If Pox doesn't say Pox is called "Mother's Mercy" dengue when it is said "Pity the Sister"</v>
          </cell>
        </row>
        <row r="23938">
          <cell r="B23938" t="str">
            <v>926087611793358848</v>
          </cell>
          <cell r="C23938" t="e">
            <v>#N/A</v>
          </cell>
          <cell r="D23938" t="str">
            <v>Dengue Awareness Camp held in Mtabhanga Municipality - http: // bit.ly/2A9ijdt #Mathabhanga #News pic.twitter.com/nV6RUtL8pr</v>
          </cell>
        </row>
        <row r="23939">
          <cell r="B23939" t="str">
            <v>926098108462837761</v>
          </cell>
          <cell r="C23939" t="e">
            <v>#N/A</v>
          </cell>
          <cell r="D23939" t="str">
            <v>I added a video to a @YouTube playlist http: // youtu.be/KMmtwFU-UwM?a Happy to disturb Dengue!</v>
          </cell>
        </row>
        <row r="23940">
          <cell r="B23940" t="str">
            <v>926098112447504385</v>
          </cell>
          <cell r="C23940" t="e">
            <v>#N/A</v>
          </cell>
          <cell r="D23940" t="str">
            <v>Happy to disturb dengue!</v>
          </cell>
        </row>
        <row r="23941">
          <cell r="B23941" t="str">
            <v>926098150540103683</v>
          </cell>
          <cell r="C23941" t="e">
            <v>#N/A</v>
          </cell>
          <cell r="D23941" t="str">
            <v>I added a video to a @YouTube playlist http: // youtu.be/KMmtwFU-UwM?a Happy to disturb Dengue!</v>
          </cell>
        </row>
        <row r="23942">
          <cell r="B23942" t="str">
            <v>926098538181697536</v>
          </cell>
          <cell r="C23942" t="e">
            <v>#N/A</v>
          </cell>
          <cell r="D23942" t="str">
            <v>#Dengue 'Pox' we respectfully say '#MotherPity', what to say to 'Dengue'?</v>
          </cell>
        </row>
        <row r="23943">
          <cell r="B23943" t="str">
            <v>926105379078991873</v>
          </cell>
          <cell r="C23943" t="e">
            <v>#N/A</v>
          </cell>
          <cell r="D23943" t="str">
            <v>Dengue music is despicable ~~~~~~~~~~~~~~~~~~ Ball, ball, ball barely, what happens if dengue, people shiver with fever ... http: // fb.me</v>
          </cell>
        </row>
        <row r="23944">
          <cell r="B23944" t="str">
            <v>926129243846688769</v>
          </cell>
          <cell r="C23944" t="e">
            <v>#N/A</v>
          </cell>
          <cell r="D23944" t="str">
            <v>Kolkata municipality protests against Dengue protests - pic.twitter.com/LdsmnsATID</v>
          </cell>
        </row>
        <row r="23945">
          <cell r="B23945" t="str">
            <v>926131197775839232</v>
          </cell>
          <cell r="C23945" t="e">
            <v>#N/A</v>
          </cell>
          <cell r="D23945" t="str">
            <v>Tender protests over dengue issue at Muslim unemployed hostel, demand for super resignation - TDN Bangla</v>
          </cell>
        </row>
        <row r="23946">
          <cell r="B23946" t="str">
            <v>926133731965972480</v>
          </cell>
          <cell r="C23946" t="e">
            <v>#N/A</v>
          </cell>
          <cell r="D23946" t="str">
            <v>Dengue Prevention Campaign is today at booth 210 and 202 of Makardah Panchayat on behalf of j.b pur 3 no mondal</v>
          </cell>
        </row>
        <row r="23947">
          <cell r="B23947" t="str">
            <v>926155519387193344</v>
          </cell>
          <cell r="C23947" t="e">
            <v>#N/A</v>
          </cell>
          <cell r="D23947" t="str">
            <v>Raghunathganj voluntary organization "Humanitarian" has come forward to prevent dengue.</v>
          </cell>
        </row>
        <row r="23948">
          <cell r="B23948" t="str">
            <v>926185162290765824</v>
          </cell>
          <cell r="C23948" t="e">
            <v>#N/A</v>
          </cell>
          <cell r="D23948" t="str">
            <v>ʙᴀɴɢʟᴀ ʙᴀɴɢʟᴀ: CPM infected with dengue awareness ... http: // www.</v>
          </cell>
        </row>
        <row r="23949">
          <cell r="B23949" t="str">
            <v>926272434143154176</v>
          </cell>
          <cell r="C23949" t="e">
            <v>#N/A</v>
          </cell>
          <cell r="D23949" t="str">
            <v>Dialogue Awareness Camp at Golpokhar http: // www.</v>
          </cell>
        </row>
        <row r="23950">
          <cell r="B23950" t="str">
            <v>926277353600303104</v>
          </cell>
          <cell r="C23950" t="e">
            <v>#N/A</v>
          </cell>
          <cell r="D23950" t="str">
            <v>On Friday, the province was overwhelmed with dengue from the front of the Congress.</v>
          </cell>
        </row>
        <row r="23951">
          <cell r="B23951" t="str">
            <v>926298741056737281</v>
          </cell>
          <cell r="C23951" t="str">
            <v xml:space="preserve">hospital  ;   </v>
          </cell>
          <cell r="D23951" t="str">
            <v>It was supposed to go to Kolkata procession today, but Dengue sent a colleague to a private hospital last night.</v>
          </cell>
        </row>
        <row r="23952">
          <cell r="B23952" t="str">
            <v>926319064749719552</v>
          </cell>
          <cell r="C23952" t="e">
            <v>#N/A</v>
          </cell>
          <cell r="D23952" t="str">
            <v>Dengue problems across our state are also in our area today ...</v>
          </cell>
        </row>
        <row r="23953">
          <cell r="B23953" t="str">
            <v>926375885384699904</v>
          </cell>
          <cell r="C23953" t="e">
            <v>#N/A</v>
          </cell>
          <cell r="D23953" t="str">
            <v>Is Whatsapp Infected With Dengue?</v>
          </cell>
        </row>
        <row r="23954">
          <cell r="B23954" t="str">
            <v>926376429012402177</v>
          </cell>
          <cell r="C23954" t="str">
            <v xml:space="preserve">dinajpur  ;   </v>
          </cell>
          <cell r="D23954" t="str">
            <v>Special Initiative for Dengue North Dinajpur District Administration and District Health Department https: // www.</v>
          </cell>
        </row>
        <row r="23955">
          <cell r="B23955" t="str">
            <v>926383602509557760</v>
          </cell>
          <cell r="C23955" t="e">
            <v>#N/A</v>
          </cell>
          <cell r="D23955" t="str">
            <v>Haha Vikhri CPM and their brokers are marching with dengue in Bengal.</v>
          </cell>
        </row>
        <row r="23956">
          <cell r="B23956" t="str">
            <v>926385792339009536</v>
          </cell>
          <cell r="C23956" t="e">
            <v>#N/A</v>
          </cell>
          <cell r="D23956" t="str">
            <v>The whole state should be stopped in protest of the way in which the government is negligently spreading dengue across the state.</v>
          </cell>
        </row>
        <row r="23957">
          <cell r="B23957" t="str">
            <v>926388673196720128</v>
          </cell>
          <cell r="C23957" t="e">
            <v>#N/A</v>
          </cell>
          <cell r="D23957" t="str">
            <v>Basirhat BJP district president Vikas Singh says about dengue http: // fb.me/a19bN36bL</v>
          </cell>
        </row>
        <row r="23958">
          <cell r="B23958" t="str">
            <v>926392265261514752</v>
          </cell>
          <cell r="C23958" t="e">
            <v>#N/A</v>
          </cell>
          <cell r="D23958" t="str">
            <v># LeftCongressRally Terror from Dengue, Left-Congress on the same day against the grassroots, intense procession in the city in twin processions!</v>
          </cell>
        </row>
        <row r="23959">
          <cell r="B23959" t="str">
            <v>926405692499652608</v>
          </cell>
          <cell r="C23959" t="e">
            <v>#N/A</v>
          </cell>
          <cell r="D23959" t="str">
            <v>Kaliaganj Municipality has come down in the fight against dengue.</v>
          </cell>
        </row>
        <row r="23960">
          <cell r="B23960" t="str">
            <v>926413363319414784</v>
          </cell>
          <cell r="C23960" t="e">
            <v>#N/A</v>
          </cell>
          <cell r="D23960" t="str">
            <v>BJP protests against dengue in Basirhat district pic.twitter.com/NqYn1UCEGQ</v>
          </cell>
        </row>
        <row r="23961">
          <cell r="B23961" t="str">
            <v>926414505508245504</v>
          </cell>
          <cell r="C23961" t="e">
            <v>#N/A</v>
          </cell>
          <cell r="D23961" t="str">
            <v>Folklore in Dengue Awareness at Burdwan http: // www.</v>
          </cell>
        </row>
        <row r="23962">
          <cell r="B23962" t="str">
            <v>926416055349649408</v>
          </cell>
          <cell r="C23962" t="e">
            <v>#N/A</v>
          </cell>
          <cell r="D23962" t="str">
            <v>The matter is very straight, dengue if common people, unknown fever if the grass.</v>
          </cell>
        </row>
        <row r="23963">
          <cell r="B23963" t="str">
            <v>926434720342142976</v>
          </cell>
          <cell r="C23963" t="str">
            <v xml:space="preserve">dinajpur  ;   </v>
          </cell>
          <cell r="D23963" t="str">
            <v>North Dinajpur District Administration and District Health Department launched Dengue Awareness Program http: // damstv.com/single.php?sl= 1359… pic.twitter.com/u7iMegFqVJ</v>
          </cell>
        </row>
        <row r="23964">
          <cell r="B23964" t="str">
            <v>926440148392230912</v>
          </cell>
          <cell r="C23964" t="e">
            <v>#N/A</v>
          </cell>
          <cell r="D23964" t="str">
            <v>The government says it's not dengue.</v>
          </cell>
        </row>
        <row r="23965">
          <cell r="B23965" t="str">
            <v>926478488042967040</v>
          </cell>
          <cell r="C23965" t="e">
            <v>#N/A</v>
          </cell>
          <cell r="D23965" t="str">
            <v>Dengue Panic Awareness Camp at Kalana - Sting Newz |</v>
          </cell>
        </row>
        <row r="23966">
          <cell r="B23966" t="str">
            <v>926482039309766658</v>
          </cell>
          <cell r="C23966" t="e">
            <v>#N/A</v>
          </cell>
          <cell r="D23966" t="str">
            <v>Rajarhat Shikarpur Ideal Power Association Dengue</v>
          </cell>
        </row>
        <row r="23967">
          <cell r="B23967" t="str">
            <v>926491281206980613</v>
          </cell>
          <cell r="C23967" t="e">
            <v>#N/A</v>
          </cell>
          <cell r="D23967" t="str">
            <v>Tensions about dengue: http: // youtu.be/XBkxgjWxOJM?a via @YouTube</v>
          </cell>
        </row>
        <row r="23968">
          <cell r="B23968" t="str">
            <v>926495306304368640</v>
          </cell>
          <cell r="C23968" t="e">
            <v>#N/A</v>
          </cell>
          <cell r="D23968" t="str">
            <v>Kolkata High Court summons West Bengal government report on dengue: http: // ift.tt/2yqHISt</v>
          </cell>
        </row>
        <row r="23969">
          <cell r="B23969" t="str">
            <v>926501600776003584</v>
          </cell>
          <cell r="C23969" t="e">
            <v>#N/A</v>
          </cell>
          <cell r="D23969" t="str">
            <v>The government is not just to blame, but to make dengue dengue a transparent operation on its own.</v>
          </cell>
        </row>
        <row r="23970">
          <cell r="B23970" t="str">
            <v>926518284849176576</v>
          </cell>
          <cell r="C23970" t="e">
            <v>#N/A</v>
          </cell>
          <cell r="D23970" t="str">
            <v>Good night and sister and grandfather Dengue Chen How to know?</v>
          </cell>
        </row>
        <row r="23971">
          <cell r="B23971" t="str">
            <v>926547035657924608</v>
          </cell>
          <cell r="C23971" t="e">
            <v>#N/A</v>
          </cell>
          <cell r="D23971" t="str">
            <v>3.11.2017 TEAM BJP NEWS On Friday, a procession of dengue resistance was organized by Team BJP's youth wing in Burdwan district of W.B state.</v>
          </cell>
        </row>
        <row r="23972">
          <cell r="B23972" t="str">
            <v>926547043144712192</v>
          </cell>
          <cell r="C23972" t="e">
            <v>#N/A</v>
          </cell>
          <cell r="D23972" t="str">
            <v>@bjymwb 3.11.</v>
          </cell>
        </row>
        <row r="23973">
          <cell r="B23973" t="str">
            <v>926718634155806720</v>
          </cell>
          <cell r="C23973" t="e">
            <v>#N/A</v>
          </cell>
          <cell r="D23973" t="str">
            <v>Dengue awareness camp in Kalana, gossip fish without sewer http: // www.</v>
          </cell>
        </row>
        <row r="23974">
          <cell r="B23974" t="str">
            <v>926751135129415681</v>
          </cell>
          <cell r="C23974" t="e">
            <v>#N/A</v>
          </cell>
          <cell r="D23974" t="str">
            <v>Indus Block Administration on the side of the common people to prevent dengue http: // www.</v>
          </cell>
        </row>
        <row r="23975">
          <cell r="B23975" t="str">
            <v>926764892077674496</v>
          </cell>
          <cell r="C23975" t="e">
            <v>#N/A</v>
          </cell>
          <cell r="D23975" t="str">
            <v>Dengue is spreading its stalks, not silently now.</v>
          </cell>
        </row>
        <row r="23976">
          <cell r="B23976" t="str">
            <v>926788495200284677</v>
          </cell>
          <cell r="C23976" t="e">
            <v>#N/A</v>
          </cell>
          <cell r="D23976" t="str">
            <v>Concerns about dengue in West Bengal http: // fb.me/R9y7VdNi</v>
          </cell>
        </row>
        <row r="23977">
          <cell r="B23977" t="str">
            <v>926790416174686209</v>
          </cell>
          <cell r="C23977" t="e">
            <v>#N/A</v>
          </cell>
          <cell r="D23977" t="str">
            <v>BCS information cadre Akbar Hossain brother was very sorry to hear the news.</v>
          </cell>
        </row>
        <row r="23978">
          <cell r="B23978" t="str">
            <v>926800798863859714</v>
          </cell>
          <cell r="C23978" t="e">
            <v>#N/A</v>
          </cell>
          <cell r="D23978" t="str">
            <v>New Town Club Initiates Dengue Prevention and Awareness in Kochi Bihar - http: // bit.ly/2iZgiwl #Coochbehar #News pic.twitter.com/eZFlq38tEr</v>
          </cell>
        </row>
        <row r="23979">
          <cell r="B23979" t="str">
            <v>926818245549666304</v>
          </cell>
          <cell r="C23979" t="str">
            <v xml:space="preserve">bangladesh  ;   </v>
          </cell>
          <cell r="D23979" t="str">
            <v>Dengue, Bangladeshi woman dies in Kolkata http: // btn24.com/2017/11/04/%e0% a6% 95% e0% a6% b2% e0% a6% 95% e0% a6% be% e0% a6%</v>
          </cell>
        </row>
        <row r="23980">
          <cell r="B23980" t="str">
            <v>926818824975876096</v>
          </cell>
          <cell r="C23980" t="e">
            <v>#N/A</v>
          </cell>
          <cell r="D23980" t="str">
            <v>Dengue has become epidemic. Everyone needs to be united to save Bengal from this horrible environment.</v>
          </cell>
        </row>
        <row r="23981">
          <cell r="B23981" t="str">
            <v>926819280246714368</v>
          </cell>
          <cell r="C23981" t="e">
            <v>#N/A</v>
          </cell>
          <cell r="D23981" t="str">
            <v>Dengue has become epidemic. Everyone needs to be united to save Bengal from this horrible environment.</v>
          </cell>
        </row>
        <row r="23982">
          <cell r="B23982" t="str">
            <v>926819387608260608</v>
          </cell>
          <cell r="C23982" t="e">
            <v>#N/A</v>
          </cell>
          <cell r="D23982" t="str">
            <v>Subrata Mukherjee, the beloved minister of all, is working on the path to preventing dengue.</v>
          </cell>
        </row>
        <row r="23983">
          <cell r="B23983" t="str">
            <v>926819893412057088</v>
          </cell>
          <cell r="C23983" t="e">
            <v>#N/A</v>
          </cell>
          <cell r="D23983" t="str">
            <v>Dengue has become epidemic. Everyone needs to be united to save Bengal from this horrible environment.</v>
          </cell>
        </row>
        <row r="23984">
          <cell r="B23984" t="str">
            <v>926845080538832896</v>
          </cell>
          <cell r="C23984" t="e">
            <v>#N/A</v>
          </cell>
          <cell r="D23984" t="str">
            <v>Dengue Special http: // fb.me/7LckO33dU</v>
          </cell>
        </row>
        <row r="23985">
          <cell r="B23985" t="str">
            <v>926894177362702336</v>
          </cell>
          <cell r="C23985" t="e">
            <v>#N/A</v>
          </cell>
          <cell r="D23985" t="str">
            <v>After 120 days and the administration did not sleep.</v>
          </cell>
        </row>
        <row r="23986">
          <cell r="B23986" t="str">
            <v>926963127459069953</v>
          </cell>
          <cell r="C23986" t="e">
            <v>#N/A</v>
          </cell>
          <cell r="D23986" t="str">
            <v>Local residents blocked the Gardenerch Paharpur road, alleging that the Kolkata Municipality was not doing anything to prevent dengue.</v>
          </cell>
        </row>
        <row r="23987">
          <cell r="B23987" t="str">
            <v>926969973771137025</v>
          </cell>
          <cell r="C23987" t="e">
            <v>#N/A</v>
          </cell>
          <cell r="D23987" t="str">
            <v>If Subrata Babu had done this play some time ago, so many innocent people would have been saved from dengue.</v>
          </cell>
        </row>
        <row r="23988">
          <cell r="B23988" t="str">
            <v>927057911087489024</v>
          </cell>
          <cell r="C23988" t="e">
            <v>#N/A</v>
          </cell>
          <cell r="D23988" t="str">
            <v>Haldia Municipality jumps to release dengue Municipal representatives https: // www.</v>
          </cell>
        </row>
        <row r="23989">
          <cell r="B23989" t="str">
            <v>927077642741858304</v>
          </cell>
          <cell r="C23989" t="e">
            <v>#N/A</v>
          </cell>
          <cell r="D23989" t="str">
            <v># Good_Afternoon ... His name is Azraf.</v>
          </cell>
        </row>
        <row r="23990">
          <cell r="B23990" t="str">
            <v>927082598748233728</v>
          </cell>
          <cell r="C23990" t="e">
            <v>#N/A</v>
          </cell>
          <cell r="D23990" t="str">
            <v>kolkata We are the No.2 Trinamool Congress activists in promoting Dengue awareness in Ward 2, Kolkata.</v>
          </cell>
        </row>
        <row r="23991">
          <cell r="B23991" t="str">
            <v>927090143999049730</v>
          </cell>
          <cell r="C23991" t="e">
            <v>#N/A</v>
          </cell>
          <cell r="D23991" t="str">
            <v>Kolkata Mayor Shobhan Chattopadhyay in a process to prevent dengue.</v>
          </cell>
        </row>
        <row r="23992">
          <cell r="B23992" t="str">
            <v>927099509410234368</v>
          </cell>
          <cell r="C23992" t="str">
            <v xml:space="preserve">hospital  ;   </v>
          </cell>
          <cell r="D23992" t="str">
            <v>Subhashgram hospital admitted more than 5 dengue patients.</v>
          </cell>
        </row>
        <row r="23993">
          <cell r="B23993" t="str">
            <v>927108895646081029</v>
          </cell>
          <cell r="C23993" t="e">
            <v>#N/A</v>
          </cell>
          <cell r="D23993" t="str">
            <v>Basirhat Police Station Dengue-Annan Yajna http: // www.</v>
          </cell>
        </row>
        <row r="23994">
          <cell r="B23994" t="str">
            <v>927130151531548672</v>
          </cell>
          <cell r="C23994" t="e">
            <v>#N/A</v>
          </cell>
          <cell r="D23994" t="str">
            <v>Panihati Municipality is taking special precautions to prevent dengue</v>
          </cell>
        </row>
        <row r="23995">
          <cell r="B23995" t="str">
            <v>927185942753849344</v>
          </cell>
          <cell r="C23995" t="e">
            <v>#N/A</v>
          </cell>
          <cell r="D23995" t="str">
            <v>Dengue Awareness Campaign for Free Thoughts and Press Clubs in Changrabandha - http: // bit.ly/2j5ZUKE #Coochbehar #News</v>
          </cell>
        </row>
        <row r="23996">
          <cell r="B23996" t="str">
            <v>927187407669149697</v>
          </cell>
          <cell r="C23996" t="e">
            <v>#N/A</v>
          </cell>
          <cell r="D23996" t="str">
            <v>Basirhat Police Station has gone down in the process of dengue awareness.</v>
          </cell>
        </row>
        <row r="23997">
          <cell r="B23997" t="str">
            <v>927187897203163136</v>
          </cell>
          <cell r="C23997" t="e">
            <v>#N/A</v>
          </cell>
          <cell r="D23997" t="str">
            <v>A joint venture between the Belgravia Ranipark Cultural Center and the Ranipark Public Durban Festival Committee on http: // fb.me/I4SmzTHr</v>
          </cell>
        </row>
        <row r="23998">
          <cell r="B23998" t="str">
            <v>927189031460356096</v>
          </cell>
          <cell r="C23998" t="e">
            <v>#N/A</v>
          </cell>
          <cell r="D23998" t="str">
            <v>There is no need to give bleaching, posters have been spread about dengue and people from all over the state including our middle class people ... http: // fb.me/8uDJntdgG</v>
          </cell>
        </row>
        <row r="23999">
          <cell r="B23999" t="str">
            <v>927191306815893505</v>
          </cell>
          <cell r="C23999" t="e">
            <v>#N/A</v>
          </cell>
          <cell r="D23999" t="str">
            <v>This is the only way to avoid dengue ... Learn and tell others http: // fb.me/3nWolaakZ</v>
          </cell>
        </row>
        <row r="24000">
          <cell r="B24000" t="str">
            <v>927195561765335040</v>
          </cell>
          <cell r="C24000" t="e">
            <v>#N/A</v>
          </cell>
          <cell r="D24000" t="str">
            <v>Municipality chief gives mosquitoes to ward no 1 in dengue awareness</v>
          </cell>
        </row>
        <row r="24001">
          <cell r="B24001" t="str">
            <v>927237522911936512</v>
          </cell>
          <cell r="C24001" t="e">
            <v>#N/A</v>
          </cell>
          <cell r="D24001" t="str">
            <v>What to do if you have dengue fever?</v>
          </cell>
        </row>
        <row r="24002">
          <cell r="B24002" t="str">
            <v>927395327044448256</v>
          </cell>
          <cell r="C24002" t="e">
            <v>#N/A</v>
          </cell>
          <cell r="D24002" t="str">
            <v>Today, 'Kamandaga' has arrived in the neighborhood.</v>
          </cell>
        </row>
        <row r="24003">
          <cell r="B24003" t="str">
            <v>927407834081271808</v>
          </cell>
          <cell r="C24003" t="e">
            <v>#N/A</v>
          </cell>
          <cell r="D24003" t="str">
            <v>Kolkata Mayor Watch Video on Dengue Awareness Rise and Share #Fam # fam4tmc http: // fb.me/AeTYkLdf</v>
          </cell>
        </row>
        <row r="24004">
          <cell r="B24004" t="str">
            <v>927450317200822272</v>
          </cell>
          <cell r="C24004" t="e">
            <v>#N/A</v>
          </cell>
          <cell r="D24004" t="str">
            <v>Old Malda Block Trinamool Congress Goes to Warning People from Unknown Fever and Dengue http: // damstv.com/single.php?sl= 1381… pic.twitter.com/Uv9X8QFZAx</v>
          </cell>
        </row>
        <row r="24005">
          <cell r="B24005" t="str">
            <v>927450971986202624</v>
          </cell>
          <cell r="C24005" t="e">
            <v>#N/A</v>
          </cell>
          <cell r="D24005" t="str">
            <v>Ssssssssssssssssssssssssssssssssssssssssssssssssss.</v>
          </cell>
        </row>
        <row r="24006">
          <cell r="B24006" t="str">
            <v>927485976481615872</v>
          </cell>
          <cell r="C24006" t="e">
            <v>#N/A</v>
          </cell>
          <cell r="D24006" t="str">
            <v>Dengue is pandemic today.</v>
          </cell>
        </row>
        <row r="24007">
          <cell r="B24007" t="str">
            <v>927493377096060928</v>
          </cell>
          <cell r="C24007" t="e">
            <v>#N/A</v>
          </cell>
          <cell r="D24007" t="str">
            <v>Left to protest dengue outside mayor's room:</v>
          </cell>
        </row>
        <row r="24008">
          <cell r="B24008" t="str">
            <v>927509522306002945</v>
          </cell>
          <cell r="C24008" t="e">
            <v>#N/A</v>
          </cell>
          <cell r="D24008" t="str">
            <v>Cleanliness campaign launched by the Chancellor Subdivision and Chanchal Village Panchayat to prevent dengue disease http: // damstv.com/single.php?sl= 1385… pic.twitter.com/LVhgxDN0U1</v>
          </cell>
        </row>
        <row r="24009">
          <cell r="B24009" t="str">
            <v>927525801154699265</v>
          </cell>
          <cell r="C24009" t="e">
            <v>#N/A</v>
          </cell>
          <cell r="D24009" t="str">
            <v>Bidhannagar Trinamool Congress Launches Safi To Protect Dengue - http: // bit.ly/2AntqzC #Coochbehar #News</v>
          </cell>
        </row>
        <row r="24010">
          <cell r="B24010" t="str">
            <v>927526898112004097</v>
          </cell>
          <cell r="C24010" t="e">
            <v>#N/A</v>
          </cell>
          <cell r="D24010" t="str">
            <v>Kolkata Left protests over government failure to tackle dengue http: // fb.me/43Xy4HP6g</v>
          </cell>
        </row>
        <row r="24011">
          <cell r="B24011" t="str">
            <v>927528724827987968</v>
          </cell>
          <cell r="C24011" t="e">
            <v>#N/A</v>
          </cell>
          <cell r="D24011" t="str">
            <v>General BJP against dengue municipality - Sting Newz |</v>
          </cell>
        </row>
        <row r="24012">
          <cell r="B24012" t="str">
            <v>927529111551201281</v>
          </cell>
          <cell r="C24012" t="e">
            <v>#N/A</v>
          </cell>
          <cell r="D24012" t="str">
            <v>Bidhannagar Trinamool Congress launches cleanup campaign to prevent dengue - Sting Newz |</v>
          </cell>
        </row>
        <row r="24013">
          <cell r="B24013" t="str">
            <v>927534825476681729</v>
          </cell>
          <cell r="C24013" t="e">
            <v>#N/A</v>
          </cell>
          <cell r="D24013" t="str">
            <v>Dengue is pandemic today.</v>
          </cell>
        </row>
        <row r="24014">
          <cell r="B24014" t="str">
            <v>927542903647490048</v>
          </cell>
          <cell r="C24014" t="e">
            <v>#N/A</v>
          </cell>
          <cell r="D24014" t="str">
            <v>The Dengue epidemic took shape and the government did not see any action in the area</v>
          </cell>
        </row>
        <row r="24015">
          <cell r="B24015" t="str">
            <v>927550939468353536</v>
          </cell>
          <cell r="C24015" t="e">
            <v>#N/A</v>
          </cell>
          <cell r="D24015" t="str">
            <v>How many people will die after saying that you have come to the end of the epidemic across dengue?</v>
          </cell>
        </row>
        <row r="24016">
          <cell r="B24016" t="str">
            <v>927561378218389504</v>
          </cell>
          <cell r="C24016" t="e">
            <v>#N/A</v>
          </cell>
          <cell r="D24016" t="str">
            <v>BJP protests against dengue municipality - http: // bit.ly/2j6cbP9 #Coochbehar #News</v>
          </cell>
        </row>
        <row r="24017">
          <cell r="B24017" t="str">
            <v>927564033917640704</v>
          </cell>
          <cell r="C24017" t="e">
            <v>#N/A</v>
          </cell>
          <cell r="D24017" t="str">
            <v>Palashi Mira girl Vidyaniketan initiative rally on dengue - Sting Newz |</v>
          </cell>
        </row>
        <row r="24018">
          <cell r="B24018" t="str">
            <v>927582618908012544</v>
          </cell>
          <cell r="C24018" t="str">
            <v xml:space="preserve">hospital  ;   </v>
          </cell>
          <cell r="D24018" t="str">
            <v>Memorandum of Dengue issue and discussion at Chandannagar Hospital</v>
          </cell>
        </row>
        <row r="24019">
          <cell r="B24019" t="str">
            <v>927587009358651393</v>
          </cell>
          <cell r="C24019" t="e">
            <v>#N/A</v>
          </cell>
          <cell r="D24019" t="str">
            <v>See what China did to dengue mosquitoes ...: http: // youtu.be/R9szB32TVZk?a via</v>
          </cell>
        </row>
        <row r="24020">
          <cell r="B24020" t="str">
            <v>927589928044777472</v>
          </cell>
          <cell r="C24020" t="e">
            <v>#N/A</v>
          </cell>
          <cell r="D24020" t="str">
            <v>See what China did to dengue mosquitoes ... http: // fb.me/8WTEp8pws</v>
          </cell>
        </row>
        <row r="24021">
          <cell r="B24021" t="str">
            <v>927717545930641408</v>
          </cell>
          <cell r="C24021" t="e">
            <v>#N/A</v>
          </cell>
          <cell r="D24021" t="str">
            <v>`` `** _ If Pox doesn't say Pox is ... say mom's blessing ... don't say Dengue if so ... http: // fb.me/a3VGzD7iE</v>
          </cell>
        </row>
        <row r="24022">
          <cell r="B24022" t="str">
            <v>927746647605391360</v>
          </cell>
          <cell r="C24022" t="e">
            <v>#N/A</v>
          </cell>
          <cell r="D24022" t="str">
            <v>The mother sometimes thinks that if people were dengue mosquitoes, I could bite some of life's annoying people.</v>
          </cell>
        </row>
        <row r="24023">
          <cell r="B24023" t="str">
            <v>927747354110889984</v>
          </cell>
          <cell r="C24023" t="e">
            <v>#N/A</v>
          </cell>
          <cell r="D24023" t="str">
            <v>Dengue is pandemic today.</v>
          </cell>
        </row>
        <row r="24024">
          <cell r="B24024" t="str">
            <v>927754716259409920</v>
          </cell>
          <cell r="C24024" t="e">
            <v>#N/A</v>
          </cell>
          <cell r="D24024" t="str">
            <v>Dengue falls in Nilsad: Babul Supriya http: // dhunt.in/33FK3?s=a&amp;ss=pd via Dailyhunt</v>
          </cell>
        </row>
        <row r="24025">
          <cell r="B24025" t="str">
            <v>927786690097266688</v>
          </cell>
          <cell r="C24025" t="e">
            <v>#N/A</v>
          </cell>
          <cell r="D24025" t="str">
            <v>Dengue does not spread the disease if people are aware of the government's awareness of the disease.</v>
          </cell>
        </row>
        <row r="24026">
          <cell r="B24026" t="str">
            <v>927787314448711680</v>
          </cell>
          <cell r="C24026" t="e">
            <v>#N/A</v>
          </cell>
          <cell r="D24026" t="str">
            <v>Dengue is pandemic today.</v>
          </cell>
        </row>
        <row r="24027">
          <cell r="B24027" t="str">
            <v>927789049011519488</v>
          </cell>
          <cell r="C24027" t="e">
            <v>#N/A</v>
          </cell>
          <cell r="D24027" t="str">
            <v>27&gt; The state government in its affidavit assures the High Court of separate measures to prevent dengue-malaria, saying that after five years the disease is free.</v>
          </cell>
        </row>
        <row r="24028">
          <cell r="B24028" t="str">
            <v>927807103607087104</v>
          </cell>
          <cell r="C24028" t="e">
            <v>#N/A</v>
          </cell>
          <cell r="D24028" t="str">
            <v>BJP workers spread dengue disease to prevent bleaching and kerosene</v>
          </cell>
        </row>
        <row r="24029">
          <cell r="B24029" t="str">
            <v>927825068696186880</v>
          </cell>
          <cell r="C24029" t="e">
            <v>#N/A</v>
          </cell>
          <cell r="D24029" t="str">
            <v>Sandeshkhali Radharani High School Student Walks Awareness on Dengue http: // fb.me/4oVfcNgSh</v>
          </cell>
        </row>
        <row r="24030">
          <cell r="B24030" t="str">
            <v>927828548382896128</v>
          </cell>
          <cell r="C24030" t="e">
            <v>#N/A</v>
          </cell>
          <cell r="D24030" t="str">
            <v>Jhargram District Transport Department takes initiative to prevent dengue disease.</v>
          </cell>
        </row>
        <row r="24031">
          <cell r="B24031" t="str">
            <v>927830280483647488</v>
          </cell>
          <cell r="C24031" t="e">
            <v>#N/A</v>
          </cell>
          <cell r="D24031" t="str">
            <v># TravoNewsOnlineNewsDesk Beware of Dengue Share in the Public Interest pic.twitter.com/hKwHodNFgf</v>
          </cell>
        </row>
        <row r="24032">
          <cell r="B24032" t="str">
            <v>927830509350281217</v>
          </cell>
          <cell r="C24032" t="e">
            <v>#N/A</v>
          </cell>
          <cell r="D24032" t="str">
            <v>Dengue is pandemic today.</v>
          </cell>
        </row>
        <row r="24033">
          <cell r="B24033" t="str">
            <v>927856763902222336</v>
          </cell>
          <cell r="C24033" t="e">
            <v>#N/A</v>
          </cell>
          <cell r="D24033" t="str">
            <v>Memorandum from the Malda District Congress protesting the deprived health system including dengue https: // www.</v>
          </cell>
        </row>
        <row r="24034">
          <cell r="B24034" t="str">
            <v>927867977067892736</v>
          </cell>
          <cell r="C24034" t="e">
            <v>#N/A</v>
          </cell>
          <cell r="D24034" t="str">
            <v>How many people will die after saying that you have come to the end of the epidemic across dengue?</v>
          </cell>
        </row>
        <row r="24035">
          <cell r="B24035" t="str">
            <v>927881831273369601</v>
          </cell>
          <cell r="C24035" t="e">
            <v>#N/A</v>
          </cell>
          <cell r="D24035" t="str">
            <v>Shiliguri No Boro Committee to Take Drainage to prevent Dengue - Sting Newz |</v>
          </cell>
        </row>
        <row r="24036">
          <cell r="B24036" t="str">
            <v>927891929274167296</v>
          </cell>
          <cell r="C24036" t="e">
            <v>#N/A</v>
          </cell>
          <cell r="D24036" t="str">
            <v>Dengue Awareness Camp in Ward 4 in Siliguri - Sting Newz |</v>
          </cell>
        </row>
        <row r="24037">
          <cell r="B24037" t="str">
            <v>927892081359630336</v>
          </cell>
          <cell r="C24037" t="e">
            <v>#N/A</v>
          </cell>
          <cell r="D24037" t="str">
            <v>Malda District Cong Memorandum Writes Memorandum to District Administrator for Damage Prevention in Malda District http: // fb.me/1mb0z3xct</v>
          </cell>
        </row>
        <row r="24038">
          <cell r="B24038" t="str">
            <v>927892160107679744</v>
          </cell>
          <cell r="C24038" t="e">
            <v>#N/A</v>
          </cell>
          <cell r="D24038" t="str">
            <v>Chairman of the Disease Prevention Initiative Rugged Welfare Association - Sting Newz |</v>
          </cell>
        </row>
        <row r="24039">
          <cell r="B24039" t="str">
            <v>927892434478092289</v>
          </cell>
          <cell r="C24039" t="e">
            <v>#N/A</v>
          </cell>
          <cell r="D24039" t="str">
            <v>Jhargram District Transport Office Officers Come Out to prevent Dengue - Sting Newz |</v>
          </cell>
        </row>
        <row r="24040">
          <cell r="B24040" t="str">
            <v>927894152104292352</v>
          </cell>
          <cell r="C24040" t="e">
            <v>#N/A</v>
          </cell>
          <cell r="D24040" t="str">
            <v>BJP on the path to dengue http: // fb.me/EZgXY70k</v>
          </cell>
        </row>
        <row r="24041">
          <cell r="B24041" t="str">
            <v>927897677630705665</v>
          </cell>
          <cell r="C24041" t="e">
            <v>#N/A</v>
          </cell>
          <cell r="D24041" t="str">
            <v>Shiliguri's Borough Committee No 1 fish is left without drainage to prevent dengue.</v>
          </cell>
        </row>
        <row r="24042">
          <cell r="B24042" t="str">
            <v>927908150254092288</v>
          </cell>
          <cell r="C24042" t="e">
            <v>#N/A</v>
          </cell>
          <cell r="D24042" t="str">
            <v>Malda Congress Memorandum of Dengue to District Collector http: // newshunt.com/share/75971801? S = a &amp; ss = pd… via Dailyhunt</v>
          </cell>
        </row>
        <row r="24043">
          <cell r="B24043" t="str">
            <v>927936750093086720</v>
          </cell>
          <cell r="C24043" t="e">
            <v>#N/A</v>
          </cell>
          <cell r="D24043" t="str">
            <v>Malda Congress agitating for dengue prevention - http: // bit.ly/2j80irG #Coochbehar #News</v>
          </cell>
        </row>
        <row r="24044">
          <cell r="B24044" t="str">
            <v>927954231771979776</v>
          </cell>
          <cell r="C24044" t="str">
            <v xml:space="preserve">bangladesh  ;   </v>
          </cell>
          <cell r="D24044" t="str">
            <v>জন // ৪৮ ঘণ্টায় ডেঙ্গু জ্বরে গেছে ১২ ps https: // bangladeshnews24.org/%E0%A6%AD%E0%A 6% BE% E0% A6% B0% E0% A6% A4% E0% A7% 87%</v>
          </cell>
        </row>
        <row r="24045">
          <cell r="B24045" t="str">
            <v>928091947532783616</v>
          </cell>
          <cell r="C24045" t="e">
            <v>#N/A</v>
          </cell>
          <cell r="D24045" t="str">
            <v>There are so many people suffering from dengue every day, that only government action is enough to stop dengue ... http: // fb.me/1sHTJkJlw</v>
          </cell>
        </row>
        <row r="24046">
          <cell r="B24046" t="str">
            <v>928108161403367424</v>
          </cell>
          <cell r="C24046" t="e">
            <v>#N/A</v>
          </cell>
          <cell r="D24046" t="str">
            <v>Three more die in dengue fever in West Bengal: http: // ift.tt/2hkLF46</v>
          </cell>
        </row>
        <row r="24047">
          <cell r="B24047" t="str">
            <v>928125517131407365</v>
          </cell>
          <cell r="C24047" t="e">
            <v>#N/A</v>
          </cell>
          <cell r="D24047" t="str">
            <v>3 more dengue fever deaths in West Bengal http: // rainbownews24.com/%e0%a6%aa%e0%a 6% b6% e0% a7% 8d% e0% a6% 9a% e0% a6% bf% e0% a6</v>
          </cell>
        </row>
        <row r="24048">
          <cell r="B24048" t="str">
            <v>928129778669961216</v>
          </cell>
          <cell r="C24048" t="e">
            <v>#N/A</v>
          </cell>
          <cell r="D24048" t="str">
            <v>ভারতের পশ্চিমবঙ্গে ডেঙ্গু জ্বরে আরো ১১ জনের মৃত্যু http: // www.</v>
          </cell>
        </row>
        <row r="24049">
          <cell r="B24049" t="str">
            <v>928130075081494528</v>
          </cell>
          <cell r="C24049" t="e">
            <v>#N/A</v>
          </cell>
          <cell r="D24049" t="str">
            <v>Dengue fever kills five more in West Bengal, India</v>
          </cell>
        </row>
        <row r="24050">
          <cell r="B24050" t="str">
            <v>928152093835309056</v>
          </cell>
          <cell r="C24050" t="e">
            <v>#N/A</v>
          </cell>
          <cell r="D24050" t="str">
            <v>Chicken pox is called "mother's kind" dengue dengue.</v>
          </cell>
        </row>
        <row r="24051">
          <cell r="B24051" t="str">
            <v>928169686260260866</v>
          </cell>
          <cell r="C24051" t="e">
            <v>#N/A</v>
          </cell>
          <cell r="D24051" t="str">
            <v>Kharaba village panchayat campaign to prevent dengue</v>
          </cell>
        </row>
        <row r="24052">
          <cell r="B24052" t="str">
            <v>928191007539175424</v>
          </cell>
          <cell r="C24052" t="e">
            <v>#N/A</v>
          </cell>
          <cell r="D24052" t="str">
            <v>Tiki fish fishing initiative in Siliguri to prevent dengue - http: // bit.ly/2At2s9U #Coochbehar #News</v>
          </cell>
        </row>
        <row r="24053">
          <cell r="B24053" t="str">
            <v>928219640333029376</v>
          </cell>
          <cell r="C24053" t="e">
            <v>#N/A</v>
          </cell>
          <cell r="D24053" t="str">
            <v>Three more die in dengue fever in West Bengal https: // www.</v>
          </cell>
        </row>
        <row r="24054">
          <cell r="B24054" t="str">
            <v>928219675980390400</v>
          </cell>
          <cell r="C24054" t="e">
            <v>#N/A</v>
          </cell>
          <cell r="D24054" t="str">
            <v>Three more die in dengue fever in West Bengal https: // www.</v>
          </cell>
        </row>
        <row r="24055">
          <cell r="B24055" t="str">
            <v>928219685459554305</v>
          </cell>
          <cell r="C24055" t="e">
            <v>#N/A</v>
          </cell>
          <cell r="D24055" t="str">
            <v>Three more die in dengue fever in West Bengal https: // www.</v>
          </cell>
        </row>
        <row r="24056">
          <cell r="B24056" t="str">
            <v>928219695387496449</v>
          </cell>
          <cell r="C24056" t="e">
            <v>#N/A</v>
          </cell>
          <cell r="D24056" t="str">
            <v>Three more die in dengue fever in West Bengal https: // www.</v>
          </cell>
        </row>
        <row r="24057">
          <cell r="B24057" t="str">
            <v>928222598894321670</v>
          </cell>
          <cell r="C24057" t="e">
            <v>#N/A</v>
          </cell>
          <cell r="D24057" t="str">
            <v>Students of Islampur JNB School in Kartar to spread dengue awareness http: // www.</v>
          </cell>
        </row>
        <row r="24058">
          <cell r="B24058" t="str">
            <v>928264062043021312</v>
          </cell>
          <cell r="C24058" t="e">
            <v>#N/A</v>
          </cell>
          <cell r="D24058" t="str">
            <v>Our comrades were attacked in the middle ward of Ward 4 by campaigning for dengue.</v>
          </cell>
        </row>
        <row r="24059">
          <cell r="B24059" t="str">
            <v>928303471870259200</v>
          </cell>
          <cell r="C24059" t="str">
            <v xml:space="preserve">comilla  ;   </v>
          </cell>
          <cell r="D24059" t="str">
            <v>Daughter of Dengue fever MP Baha, wishes everyone http: // jagocomilla.com/%e0%a6%a1%e0%a 7% 87% e0% a6% 99% e0% a7% 8d% e0% a6% 97%</v>
          </cell>
        </row>
        <row r="24060">
          <cell r="B24060" t="str">
            <v>928310167304884224</v>
          </cell>
          <cell r="C24060" t="e">
            <v>#N/A</v>
          </cell>
          <cell r="D24060" t="str">
            <v>In my house, when dengue is frozen to death ... DP black doing drama drama.</v>
          </cell>
        </row>
        <row r="24061">
          <cell r="B24061" t="str">
            <v>928363645876269061</v>
          </cell>
          <cell r="C24061" t="e">
            <v>#N/A</v>
          </cell>
          <cell r="D24061" t="str">
            <v>Government reports first dengue baby in Burdwan https: // bangla.usatoday24x7.com/archives/1109 pic.twitter.com/g3vpiCs4s1</v>
          </cell>
        </row>
        <row r="24062">
          <cell r="B24062" t="str">
            <v>928437601148706817</v>
          </cell>
          <cell r="C24062" t="e">
            <v>#N/A</v>
          </cell>
          <cell r="D24062" t="str">
            <v>Nalhati school initiative to raise dengue awareness http: // dhunt.in/345HB?s=a&amp;ss=pd via Dailyhunt</v>
          </cell>
        </row>
        <row r="24063">
          <cell r="B24063" t="str">
            <v>928496779246501888</v>
          </cell>
          <cell r="C24063" t="e">
            <v>#N/A</v>
          </cell>
          <cell r="D24063" t="str">
            <v>Jhargram Municipality takes initiative to prevent dengue: https: // www.</v>
          </cell>
        </row>
        <row r="24064">
          <cell r="B24064" t="str">
            <v>928534275099648000</v>
          </cell>
          <cell r="C24064" t="e">
            <v>#N/A</v>
          </cell>
          <cell r="D24064" t="str">
            <v>Jhargram Municipality takes initiative to prevent dengue disease |</v>
          </cell>
        </row>
        <row r="24065">
          <cell r="B24065" t="str">
            <v>928565023668137984</v>
          </cell>
          <cell r="C24065" t="e">
            <v>#N/A</v>
          </cell>
          <cell r="D24065" t="str">
            <v>Katuya public school and horse schooling campaign to promote dengue awareness http: // www.</v>
          </cell>
        </row>
        <row r="24066">
          <cell r="B24066" t="str">
            <v>928588765035036672</v>
          </cell>
          <cell r="C24066" t="str">
            <v xml:space="preserve">medical  ;   </v>
          </cell>
          <cell r="D24066" t="str">
            <v>Dengue-fever demanding proper medical treatment</v>
          </cell>
        </row>
        <row r="24067">
          <cell r="B24067" t="str">
            <v>928601939239161856</v>
          </cell>
          <cell r="C24067" t="e">
            <v>#N/A</v>
          </cell>
          <cell r="D24067" t="str">
            <v>Do not be intimidated by dengue.</v>
          </cell>
        </row>
        <row r="24068">
          <cell r="B24068" t="str">
            <v>928618741826383873</v>
          </cell>
          <cell r="C24068" t="e">
            <v>#N/A</v>
          </cell>
          <cell r="D24068" t="str">
            <v>Death toll on Dengue Symptoms - http: // bit.ly/2ztq3H7 #News #Khaboria</v>
          </cell>
        </row>
        <row r="24069">
          <cell r="B24069" t="str">
            <v>928646367681052672</v>
          </cell>
          <cell r="C24069" t="e">
            <v>#N/A</v>
          </cell>
          <cell r="D24069" t="str">
            <v>Dengue infection is transmitted to Venice on vacation and abroad!</v>
          </cell>
        </row>
        <row r="24070">
          <cell r="B24070" t="str">
            <v>928650796220145664</v>
          </cell>
          <cell r="C24070" t="e">
            <v>#N/A</v>
          </cell>
          <cell r="D24070" t="str">
            <v>A delegation led by the state Congress president, Adhir Ranjan Chowdhury, has been affected by dengue block in Deganga block of North 24 Parganas ... http: // fb.me/2u8VWyvoA</v>
          </cell>
        </row>
        <row r="24071">
          <cell r="B24071" t="str">
            <v>928655989708132352</v>
          </cell>
          <cell r="C24071" t="e">
            <v>#N/A</v>
          </cell>
          <cell r="D24071" t="str">
            <v>Whether the dengue virus is rampant in Bengal, or the prevalence of pollution in Delhi's air, it is ... http: // fb.me/823NvzfxT</v>
          </cell>
        </row>
        <row r="24072">
          <cell r="B24072" t="str">
            <v>928659884668624896</v>
          </cell>
          <cell r="C24072" t="e">
            <v>#N/A</v>
          </cell>
          <cell r="D24072" t="str">
            <v>After visiting a wide area in the Deanga block of dengue-stricken U23 Parganas, Congress President Adhir Ranjan Chowdhury ... http: // fb.me/UJE7FGLn</v>
          </cell>
        </row>
        <row r="24073">
          <cell r="B24073" t="str">
            <v>928720116187127808</v>
          </cell>
          <cell r="C24073" t="e">
            <v>#N/A</v>
          </cell>
          <cell r="D24073" t="str">
            <v>Dengue mosquito bites will spread: http: // youtu.be/y0psmH1fWTM?a via</v>
          </cell>
        </row>
        <row r="24074">
          <cell r="B24074" t="str">
            <v>928773009309126658</v>
          </cell>
          <cell r="C24074" t="e">
            <v>#N/A</v>
          </cell>
          <cell r="D24074" t="str">
            <v>Dengue situation in Deoganga eager to face grassroots protests https: // bangla.usatoday24x7.com/archives/1185 pic.twitter.com/2jy53C1sED</v>
          </cell>
        </row>
        <row r="24075">
          <cell r="B24075" t="str">
            <v>928845053522350081</v>
          </cell>
          <cell r="C24075" t="e">
            <v>#N/A</v>
          </cell>
          <cell r="D24075" t="str">
            <v>Depressed Health Office (which is the Chief Minister's Office, who is writing the report card?), Dengue Awareness Education Officer at Burdwan http: // dhunt.in/34ESi?s=a&amp;ss=pd</v>
          </cell>
        </row>
        <row r="24076">
          <cell r="B24076" t="str">
            <v>928853460329435136</v>
          </cell>
          <cell r="C24076" t="e">
            <v>#N/A</v>
          </cell>
          <cell r="D24076" t="str">
            <v>Dengue is spreading in the state, in the words of the Chief Minister of 'foreign mosquito'.</v>
          </cell>
        </row>
        <row r="24077">
          <cell r="B24077" t="str">
            <v>928926171395325953</v>
          </cell>
          <cell r="C24077" t="e">
            <v>#N/A</v>
          </cell>
          <cell r="D24077" t="str">
            <v>Has come well but does not carry dengue.</v>
          </cell>
        </row>
        <row r="24078">
          <cell r="B24078" t="str">
            <v>928957469853913090</v>
          </cell>
          <cell r="C24078" t="e">
            <v>#N/A</v>
          </cell>
          <cell r="D24078" t="str">
            <v>Dengue is dengue dengue, the name of the company owner is denial.</v>
          </cell>
        </row>
        <row r="24079">
          <cell r="B24079" t="str">
            <v>928973725252304896</v>
          </cell>
          <cell r="C24079" t="str">
            <v xml:space="preserve">hospital  ;   </v>
          </cell>
          <cell r="D24079" t="str">
            <v>Arunachal Duttachaudhury, a doctor at a government hospital in West Bengal, published his own hospital experience on the dengue situation at http: // bitarka.com.</v>
          </cell>
        </row>
        <row r="24080">
          <cell r="B24080" t="str">
            <v>928976661147734016</v>
          </cell>
          <cell r="C24080" t="e">
            <v>#N/A</v>
          </cell>
          <cell r="D24080" t="str">
            <v>Unable to #BLOOD_TEST for quite some time.</v>
          </cell>
        </row>
        <row r="24081">
          <cell r="B24081" t="str">
            <v>929005118787166208</v>
          </cell>
          <cell r="C24081" t="e">
            <v>#N/A</v>
          </cell>
          <cell r="D24081" t="str">
            <v>...</v>
          </cell>
        </row>
        <row r="24082">
          <cell r="B24082" t="str">
            <v>929016125513285632</v>
          </cell>
          <cell r="C24082" t="e">
            <v>#N/A</v>
          </cell>
          <cell r="D24082" t="str">
            <v>Dead in unknown fever in Kochi Bihar village, dengue panic in the area - http: // bit.ly/2jgFlLi #News #Khaboria</v>
          </cell>
        </row>
        <row r="24083">
          <cell r="B24083" t="str">
            <v>929024576763322368</v>
          </cell>
          <cell r="C24083" t="e">
            <v>#N/A</v>
          </cell>
          <cell r="D24083" t="str">
            <v>Please think about your state.</v>
          </cell>
        </row>
        <row r="24084">
          <cell r="B24084" t="str">
            <v>929044223365734400</v>
          </cell>
          <cell r="C24084" t="e">
            <v>#N/A</v>
          </cell>
          <cell r="D24084" t="str">
            <v>Government doctor Dr Arunachal Dutt Chowdhury has been suspended.</v>
          </cell>
        </row>
        <row r="24085">
          <cell r="B24085" t="str">
            <v>929204824154836992</v>
          </cell>
          <cell r="C24085" t="e">
            <v>#N/A</v>
          </cell>
          <cell r="D24085" t="str">
            <v>He can't chase the little mosquitoes or will he chase Modi ji ----- People with dengue next Bengal</v>
          </cell>
        </row>
        <row r="24086">
          <cell r="B24086" t="str">
            <v>929205405636370432</v>
          </cell>
          <cell r="C24086" t="e">
            <v>#N/A</v>
          </cell>
          <cell r="D24086" t="str">
            <v>Bowel Singing Dengue Awareness http: // dhunt.in/34Rza?s=a&amp;ss=pd via Dailyhunt</v>
          </cell>
        </row>
        <row r="24087">
          <cell r="B24087" t="str">
            <v>929219553900613632</v>
          </cell>
          <cell r="C24087" t="e">
            <v>#N/A</v>
          </cell>
          <cell r="D24087" t="str">
            <v>||</v>
          </cell>
        </row>
        <row r="24088">
          <cell r="B24088" t="str">
            <v>929227385676926977</v>
          </cell>
          <cell r="C24088" t="e">
            <v>#N/A</v>
          </cell>
          <cell r="D24088" t="str">
            <v>A mosquito bites a Perth, a dengue mosquito, that causes the dengue virus to bleed into the skin through the skin ... http: // fb.me/9xjxzBW5f</v>
          </cell>
        </row>
        <row r="24089">
          <cell r="B24089" t="str">
            <v>929278725748793344</v>
          </cell>
          <cell r="C24089" t="e">
            <v>#N/A</v>
          </cell>
          <cell r="D24089" t="str">
            <v>The judiciary is crippled, the government called dengue at the back.</v>
          </cell>
        </row>
        <row r="24090">
          <cell r="B24090" t="str">
            <v>929287748661534720</v>
          </cell>
          <cell r="C24090" t="e">
            <v>#N/A</v>
          </cell>
          <cell r="D24090" t="str">
            <v>Understand that the people of Bengal are suffering from dengue / unknown fever throughout Bengal.</v>
          </cell>
        </row>
        <row r="24091">
          <cell r="B24091" t="str">
            <v>929303963589140480</v>
          </cell>
          <cell r="C24091" t="e">
            <v>#N/A</v>
          </cell>
          <cell r="D24091" t="str">
            <v>Mannia, you didn't create dengue.</v>
          </cell>
        </row>
        <row r="24092">
          <cell r="B24092" t="str">
            <v>929308636060442624</v>
          </cell>
          <cell r="C24092" t="e">
            <v>#N/A</v>
          </cell>
          <cell r="D24092" t="str">
            <v>BJP takes initiative to clean up dengue: https: // www.</v>
          </cell>
        </row>
        <row r="24093">
          <cell r="B24093" t="str">
            <v>929318671281020928</v>
          </cell>
          <cell r="C24093" t="e">
            <v>#N/A</v>
          </cell>
          <cell r="D24093" t="str">
            <v>Dengue Awareness of Zoology Department at Burdwan University http: // dhunt.in/34Ad4?s=a&amp;ss=pd via Dailyhunt</v>
          </cell>
        </row>
        <row r="24094">
          <cell r="B24094" t="str">
            <v>929319096625250304</v>
          </cell>
          <cell r="C24094" t="e">
            <v>#N/A</v>
          </cell>
          <cell r="D24094" t="str">
            <v>Special initiative to increase dengue prevention and awareness https: // www.</v>
          </cell>
        </row>
        <row r="24095">
          <cell r="B24095" t="str">
            <v>929357402603864064</v>
          </cell>
          <cell r="C24095" t="e">
            <v>#N/A</v>
          </cell>
          <cell r="D24095" t="str">
            <v>Shiliguri College NSS Unit to Protect Dengue Prevention - http: // bit.ly/2zAS1kx #News #Khaboria</v>
          </cell>
        </row>
        <row r="24096">
          <cell r="B24096" t="str">
            <v>929358433010307072</v>
          </cell>
          <cell r="C24096" t="e">
            <v>#N/A</v>
          </cell>
          <cell r="D24096" t="str">
            <v>The platelet of the daughter's blood is only 1 thousand 3</v>
          </cell>
        </row>
        <row r="24097">
          <cell r="B24097" t="str">
            <v>929367657710678016</v>
          </cell>
          <cell r="C24097" t="e">
            <v>#N/A</v>
          </cell>
          <cell r="D24097" t="str">
            <v>Post on dengue situation on Facebook, West Bengal doctor dismissed http: // fb.me/1Ees0ccf5</v>
          </cell>
        </row>
        <row r="24098">
          <cell r="B24098" t="str">
            <v>929368229268504576</v>
          </cell>
          <cell r="C24098" t="e">
            <v>#N/A</v>
          </cell>
          <cell r="D24098" t="str">
            <v>B + blood is needed for a dengue patient.</v>
          </cell>
        </row>
        <row r="24099">
          <cell r="B24099" t="str">
            <v>929368403386748929</v>
          </cell>
          <cell r="C24099" t="e">
            <v>#N/A</v>
          </cell>
          <cell r="D24099" t="str">
            <v>Dengue cannot be called 'dengue' in West Bengal by Mamata Banerjee !: http: // ift.tt/2zyjTHQ</v>
          </cell>
        </row>
        <row r="24100">
          <cell r="B24100" t="str">
            <v>929374257662095360</v>
          </cell>
          <cell r="C24100" t="e">
            <v>#N/A</v>
          </cell>
          <cell r="D24100" t="str">
            <v>Dengue Fresh http: // 4numberplatform.com/?p=3489 pic.twitter.com/EMtfZk90Aq</v>
          </cell>
        </row>
        <row r="24101">
          <cell r="B24101" t="str">
            <v>929383366771712000</v>
          </cell>
          <cell r="C24101" t="e">
            <v>#N/A</v>
          </cell>
          <cell r="D24101" t="str">
            <v>The West Bengal government of India is hiding information about the actual status of dengue fever in the state 'giving such a status on Facebook ... http: // fb.me/A6yW89jy</v>
          </cell>
        </row>
        <row r="24102">
          <cell r="B24102" t="str">
            <v>929385735840518146</v>
          </cell>
          <cell r="C24102" t="e">
            <v>#N/A</v>
          </cell>
          <cell r="D24102" t="str">
            <v>There are now two festivals going on in the state.</v>
          </cell>
        </row>
        <row r="24103">
          <cell r="B24103" t="str">
            <v>929385743188770816</v>
          </cell>
          <cell r="C24103" t="e">
            <v>#N/A</v>
          </cell>
          <cell r="D24103" t="str">
            <v>There are now two festivals going on in the state.</v>
          </cell>
        </row>
        <row r="24104">
          <cell r="B24104" t="str">
            <v>929386114313609216</v>
          </cell>
          <cell r="C24104" t="e">
            <v>#N/A</v>
          </cell>
          <cell r="D24104" t="str">
            <v>There are now two festivals going on in the state.</v>
          </cell>
        </row>
        <row r="24105">
          <cell r="B24105" t="str">
            <v>929386132219064320</v>
          </cell>
          <cell r="C24105" t="e">
            <v>#N/A</v>
          </cell>
          <cell r="D24105" t="str">
            <v>There are now two festivals going on in the state.</v>
          </cell>
        </row>
        <row r="24106">
          <cell r="B24106" t="str">
            <v>929416748725452800</v>
          </cell>
          <cell r="C24106" t="e">
            <v>#N/A</v>
          </cell>
          <cell r="D24106" t="str">
            <v>Dengue Prevention and Awareness Program - News Front http: // bit.ly/2zNR2Ac</v>
          </cell>
        </row>
        <row r="24107">
          <cell r="B24107" t="str">
            <v>929557453317926918</v>
          </cell>
          <cell r="C24107" t="e">
            <v>#N/A</v>
          </cell>
          <cell r="D24107" t="str">
            <v>India denounces dengue doctor for http: // fb.me/6KKTo4PhD</v>
          </cell>
        </row>
        <row r="24108">
          <cell r="B24108" t="str">
            <v>929582569896665088</v>
          </cell>
          <cell r="C24108" t="e">
            <v>#N/A</v>
          </cell>
          <cell r="D24108" t="str">
            <v>#Mamta herself is Hitler's granddaughter so he talks about dengue.</v>
          </cell>
        </row>
        <row r="24109">
          <cell r="B24109" t="str">
            <v>929590673765842944</v>
          </cell>
          <cell r="C24109" t="str">
            <v xml:space="preserve">hospital  ;   </v>
          </cell>
          <cell r="D24109" t="str">
            <v>See what the home-doctor of the PC for dialysis of the dog is saying in PG .. You are bringing dengue while out on the walk .. Dying in private hospital and actually surviving in public hospital .. Well then why did the doctor suspend Arunachal !!!</v>
          </cell>
        </row>
        <row r="24110">
          <cell r="B24110" t="str">
            <v>929601257030877184</v>
          </cell>
          <cell r="C24110" t="e">
            <v>#N/A</v>
          </cell>
          <cell r="D24110" t="str">
            <v>Terrible dengue situation in Kharagpur too.</v>
          </cell>
        </row>
        <row r="24111">
          <cell r="B24111" t="str">
            <v>929601704475185152</v>
          </cell>
          <cell r="C24111" t="e">
            <v>#N/A</v>
          </cell>
          <cell r="D24111" t="str">
            <v>'Dengue cannot be called' Dengue 'in Mamata's West Bengal' https: // www.</v>
          </cell>
        </row>
        <row r="24112">
          <cell r="B24112" t="str">
            <v>929619920819707904</v>
          </cell>
          <cell r="C24112" t="e">
            <v>#N/A</v>
          </cell>
          <cell r="D24112" t="str">
            <v>Ez Manuhuk Mahe Kamuille: Disagree .... Md.</v>
          </cell>
        </row>
        <row r="24113">
          <cell r="B24113" t="str">
            <v>929623874123304960</v>
          </cell>
          <cell r="C24113" t="e">
            <v>#N/A</v>
          </cell>
          <cell r="D24113" t="str">
            <v>Kiran Sangh of Islahabad spreading mosquito eradication and dengue awareness http: // www.</v>
          </cell>
        </row>
        <row r="24114">
          <cell r="B24114" t="str">
            <v>929626766888652800</v>
          </cell>
          <cell r="C24114" t="e">
            <v>#N/A</v>
          </cell>
          <cell r="D24114" t="str">
            <v>I was dengue last month, as many people know.</v>
          </cell>
        </row>
        <row r="24115">
          <cell r="B24115" t="str">
            <v>929627052935929856</v>
          </cell>
          <cell r="C24115" t="e">
            <v>#N/A</v>
          </cell>
          <cell r="D24115" t="str">
            <v>`` `** If _Pox doesn't mean that Pox is ... say mommy's blessing ... don't say dengue like that ... http: // fb.me/8YfGtHvYe</v>
          </cell>
        </row>
        <row r="24116">
          <cell r="B24116" t="str">
            <v>929640498050031618</v>
          </cell>
          <cell r="C24116" t="e">
            <v>#N/A</v>
          </cell>
          <cell r="D24116" t="str">
            <v>Volunteer organization to prevent dengue in Mecheda http: // www.</v>
          </cell>
        </row>
        <row r="24117">
          <cell r="B24117" t="str">
            <v>929649094062088194</v>
          </cell>
          <cell r="C24117" t="e">
            <v>#N/A</v>
          </cell>
          <cell r="D24117" t="str">
            <v>Dengue Awareness Camp Private in Macheda https: // www.</v>
          </cell>
        </row>
        <row r="24118">
          <cell r="B24118" t="str">
            <v>929658248176705536</v>
          </cell>
          <cell r="C24118" t="e">
            <v>#N/A</v>
          </cell>
          <cell r="D24118" t="str">
            <v>Photo of Berno today (12.11.17) to prevent dengue.</v>
          </cell>
        </row>
        <row r="24119">
          <cell r="B24119" t="str">
            <v>929658724016201728</v>
          </cell>
          <cell r="C24119" t="e">
            <v>#N/A</v>
          </cell>
          <cell r="D24119" t="str">
            <v>Photo of Berno today (12.11.17) to prevent dengue.</v>
          </cell>
        </row>
        <row r="24120">
          <cell r="B24120" t="str">
            <v>929660253293047808</v>
          </cell>
          <cell r="C24120" t="e">
            <v>#N/A</v>
          </cell>
          <cell r="D24120" t="str">
            <v>Photo of Berno today (12.11.17) to prevent dengue.</v>
          </cell>
        </row>
        <row r="24121">
          <cell r="B24121" t="str">
            <v>929661071207563264</v>
          </cell>
          <cell r="C24121" t="e">
            <v>#N/A</v>
          </cell>
          <cell r="D24121" t="str">
            <v>Ever since, gutky mosquitoes have been banging in front of the ears and saying "let's get a few lines with boss plus dengue" or four lines with dengue?</v>
          </cell>
        </row>
        <row r="24122">
          <cell r="B24122" t="str">
            <v>929661595629875200</v>
          </cell>
          <cell r="C24122" t="e">
            <v>#N/A</v>
          </cell>
          <cell r="D24122" t="str">
            <v>Dengue can not be called 'dengue' in West Bengal by Mamata Banerjee!</v>
          </cell>
        </row>
        <row r="24123">
          <cell r="B24123" t="str">
            <v>929681831607205888</v>
          </cell>
          <cell r="C24123" t="e">
            <v>#N/A</v>
          </cell>
          <cell r="D24123" t="str">
            <v>BJP's Transparency Campaign to Control Dengue in Kochi - https: // www.</v>
          </cell>
        </row>
        <row r="24124">
          <cell r="B24124" t="str">
            <v>929690248044523521</v>
          </cell>
          <cell r="C24124" t="e">
            <v>#N/A</v>
          </cell>
          <cell r="D24124" t="str">
            <v>Under pressure!</v>
          </cell>
        </row>
        <row r="24125">
          <cell r="B24125" t="str">
            <v>929698652402020352</v>
          </cell>
          <cell r="C24125" t="e">
            <v>#N/A</v>
          </cell>
          <cell r="D24125" t="str">
            <v>Little children on the way to Dengue prevention - https: // www.</v>
          </cell>
        </row>
        <row r="24126">
          <cell r="B24126" t="str">
            <v>929733607827972097</v>
          </cell>
          <cell r="C24126" t="e">
            <v>#N/A</v>
          </cell>
          <cell r="D24126" t="str">
            <v>Protests and protests will be observed tomorrow across West Bengal to protest the failure of the state government to control dengue.</v>
          </cell>
        </row>
        <row r="24127">
          <cell r="B24127" t="str">
            <v>929733859679309824</v>
          </cell>
          <cell r="C24127" t="e">
            <v>#N/A</v>
          </cell>
          <cell r="D24127" t="str">
            <v>Protests and demonstrations are taking place across West Bengal tomorrow to protest the state government's failure to control dengue… https: // twitter.com/i/web/status/9 29733607890984960… pic.twitter.com/LvcyLXO5DR</v>
          </cell>
        </row>
        <row r="24128">
          <cell r="B24128" t="str">
            <v>929734663643557889</v>
          </cell>
          <cell r="C24128" t="e">
            <v>#N/A</v>
          </cell>
          <cell r="D24128" t="str">
            <v>Protests and demonstrations are taking place across West Bengal tomorrow to protest the failure of the state government to control dengue… https: // twitter.com/i/web/status/9 29733607890984960… pic.twitter.com/g6Frjq0FI2</v>
          </cell>
        </row>
        <row r="24129">
          <cell r="B24129" t="str">
            <v>929735148043567104</v>
          </cell>
          <cell r="C24129" t="e">
            <v>#N/A</v>
          </cell>
          <cell r="D24129" t="str">
            <v>To protest the state government's failure to control Dengue, protests and demonstrations will be held tomorrow in districts across West Bengal.</v>
          </cell>
        </row>
        <row r="24130">
          <cell r="B24130" t="str">
            <v>929735148060291074</v>
          </cell>
          <cell r="C24130" t="e">
            <v>#N/A</v>
          </cell>
          <cell r="D24130" t="str">
            <v>To protest the state government's failure to control Dengue, protests and demonstrations will be held tomorrow in districts across West Bengal.</v>
          </cell>
        </row>
        <row r="24131">
          <cell r="B24131" t="str">
            <v>929735944315523073</v>
          </cell>
          <cell r="C24131" t="e">
            <v>#N/A</v>
          </cell>
          <cell r="D24131" t="str">
            <v>Protests and developments in districts across West Bengal tomorrow to protest the failure of the state government to control dengue… https: // twitter.com/i/web/status/9 29735148060291074… pic.twitter.com/KkYNVmhWBW</v>
          </cell>
        </row>
        <row r="24132">
          <cell r="B24132" t="str">
            <v>929736222049689600</v>
          </cell>
          <cell r="C24132" t="e">
            <v>#N/A</v>
          </cell>
          <cell r="D24132" t="str">
            <v>Voluntary Social Welfare Organization of Vidhannagar comes forward in a campaign to prevent dengue http: // fb.me/2ke5X2a5d</v>
          </cell>
        </row>
        <row r="24133">
          <cell r="B24133" t="str">
            <v>929736384948129792</v>
          </cell>
          <cell r="C24133" t="e">
            <v>#N/A</v>
          </cell>
          <cell r="D24133" t="str">
            <v>Protests and developments in districts across West Bengal tomorrow protest against the failure of the state government to control dengue… https: // twitter.com/i/web/status/9 29735148060291074… pic.twitter.com/l3CkOpKvRf</v>
          </cell>
        </row>
        <row r="24134">
          <cell r="B24134" t="str">
            <v>929736659993739265</v>
          </cell>
          <cell r="C24134" t="e">
            <v>#N/A</v>
          </cell>
          <cell r="D24134" t="str">
            <v>Resident chairman Anisur Rahman beside municipalities to prevent dengue and unknown fever - Sting Newz |</v>
          </cell>
        </row>
        <row r="24135">
          <cell r="B24135" t="str">
            <v>929737069034848257</v>
          </cell>
          <cell r="C24135" t="e">
            <v>#N/A</v>
          </cell>
          <cell r="D24135" t="str">
            <v>Students from NSS at Siliguri College to Protect Dengue - Sting Newz |</v>
          </cell>
        </row>
        <row r="24136">
          <cell r="B24136" t="str">
            <v>929777988945584128</v>
          </cell>
          <cell r="C24136" t="e">
            <v>#N/A</v>
          </cell>
          <cell r="D24136" t="str">
            <v>No matter what Chief Minister Mamata Banerjee says, the number of dengue victims in Kolkata has dropped by a thousand.</v>
          </cell>
        </row>
        <row r="24137">
          <cell r="B24137" t="str">
            <v>929795114284720128</v>
          </cell>
          <cell r="C24137" t="e">
            <v>#N/A</v>
          </cell>
          <cell r="D24137" t="str">
            <v>Koch Bihar City Left Front to Alert People with Dengue - https: // www.</v>
          </cell>
        </row>
        <row r="24138">
          <cell r="B24138" t="str">
            <v>929797232118960129</v>
          </cell>
          <cell r="C24138" t="e">
            <v>#N/A</v>
          </cell>
          <cell r="D24138" t="str">
            <v>Koch Bihar City Left Front To Alert Common People With Dengue - Sting Newz |</v>
          </cell>
        </row>
        <row r="24139">
          <cell r="B24139" t="str">
            <v>929797650383286273</v>
          </cell>
          <cell r="C24139" t="e">
            <v>#N/A</v>
          </cell>
          <cell r="D24139" t="str">
            <v>Koch Bihar City Left Front To Alert Common People With Dengue - Sting Newz |</v>
          </cell>
        </row>
        <row r="24140">
          <cell r="B24140" t="str">
            <v>929800289607024640</v>
          </cell>
          <cell r="C24140" t="e">
            <v>#N/A</v>
          </cell>
          <cell r="D24140" t="str">
            <v>Why now, suddenly?</v>
          </cell>
        </row>
        <row r="24141">
          <cell r="B24141" t="str">
            <v>929851349457604614</v>
          </cell>
          <cell r="C24141" t="e">
            <v>#N/A</v>
          </cell>
          <cell r="D24141" t="str">
            <v>Dengue mosquito color is blue-white !!</v>
          </cell>
        </row>
        <row r="24142">
          <cell r="B24142" t="str">
            <v>929907466514653186</v>
          </cell>
          <cell r="C24142" t="e">
            <v>#N/A</v>
          </cell>
          <cell r="D24142" t="str">
            <v>Dengue is now a cure, but it cannot be said</v>
          </cell>
        </row>
        <row r="24143">
          <cell r="B24143" t="str">
            <v>930053427606048768</v>
          </cell>
          <cell r="C24143" t="e">
            <v>#N/A</v>
          </cell>
          <cell r="D24143" t="str">
            <v>Will the City of London Corporation be responsible for dengue after someone returns from London?</v>
          </cell>
        </row>
        <row r="24144">
          <cell r="B24144" t="str">
            <v>930095345559674882</v>
          </cell>
          <cell r="C24144" t="e">
            <v>#N/A</v>
          </cell>
          <cell r="D24144" t="str">
            <v>There are now two festivals going on in the state.</v>
          </cell>
        </row>
        <row r="24145">
          <cell r="B24145" t="str">
            <v>930102278664548354</v>
          </cell>
          <cell r="C24145" t="e">
            <v>#N/A</v>
          </cell>
          <cell r="D24145" t="str">
            <v>On the way to preventing dengue, Bunnalara http: // www.</v>
          </cell>
        </row>
        <row r="24146">
          <cell r="B24146" t="str">
            <v>930129147199856640</v>
          </cell>
          <cell r="C24146" t="e">
            <v>#N/A</v>
          </cell>
          <cell r="D24146" t="str">
            <v>We do not agree that it is easy to get dengue</v>
          </cell>
        </row>
        <row r="24147">
          <cell r="B24147" t="str">
            <v>930141157996290048</v>
          </cell>
          <cell r="C24147" t="e">
            <v>#N/A</v>
          </cell>
          <cell r="D24147" t="str">
            <v>Nazi Poor Students' Rally to prevent Dengue - Sting Newz |</v>
          </cell>
        </row>
        <row r="24148">
          <cell r="B24148" t="str">
            <v>930263053698064385</v>
          </cell>
          <cell r="C24148" t="e">
            <v>#N/A</v>
          </cell>
          <cell r="D24148" t="str">
            <v>Centers for Dengue Suppression in the State after Dilip's Complaint</v>
          </cell>
        </row>
        <row r="24149">
          <cell r="B24149" t="str">
            <v>930335389843202048</v>
          </cell>
          <cell r="C24149" t="e">
            <v>#N/A</v>
          </cell>
          <cell r="D24149" t="str">
            <v>There is no dengue in this Bengal http: // fb.me/R22rpnBc</v>
          </cell>
        </row>
        <row r="24150">
          <cell r="B24150" t="str">
            <v>930363481727098882</v>
          </cell>
          <cell r="C24150" t="e">
            <v>#N/A</v>
          </cell>
          <cell r="D24150" t="str">
            <v>Dengue students at Mannan election center https: // bangla.usatoday24x7.com/archives/1415 pic.twitter.com/VIxcpYUx1W</v>
          </cell>
        </row>
        <row r="24151">
          <cell r="B24151" t="str">
            <v>930369652336807936</v>
          </cell>
          <cell r="C24151" t="e">
            <v>#N/A</v>
          </cell>
          <cell r="D24151" t="str">
            <v>Meeting on Dengue Problems: Five-gram panchayat in Raina-II http: // www.</v>
          </cell>
        </row>
        <row r="24152">
          <cell r="B24152" t="str">
            <v>930371021881905152</v>
          </cell>
          <cell r="C24152" t="e">
            <v>#N/A</v>
          </cell>
          <cell r="D24152" t="str">
            <v>Children's Day Anti-Dengue Procession Readers https: // bangla.usatoday24x7.com/archives/1419 pic.twitter.com/9I11suNHRv</v>
          </cell>
        </row>
        <row r="24153">
          <cell r="B24153" t="str">
            <v>930379473622482944</v>
          </cell>
          <cell r="C24153" t="e">
            <v>#N/A</v>
          </cell>
          <cell r="D24153" t="str">
            <v>Especially for the prevention of dengue English Marketplace Municipality http: // damstv.com/single.php?sl= 1436… pic.twitter.com/CUR7KkHGqw</v>
          </cell>
        </row>
        <row r="24154">
          <cell r="B24154" t="str">
            <v>930390110192971776</v>
          </cell>
          <cell r="C24154" t="e">
            <v>#N/A</v>
          </cell>
          <cell r="D24154" t="str">
            <v>Mosquitoes do not want to avoid dengue and chikungunya |</v>
          </cell>
        </row>
        <row r="24155">
          <cell r="B24155" t="str">
            <v>930392379521150977</v>
          </cell>
          <cell r="C24155" t="e">
            <v>#N/A</v>
          </cell>
          <cell r="D24155" t="str">
            <v>In West Bengal, everyone is now aware of the Dengue or Dengue virus virus that has infected itself or in the media ... http: // fb.me/AZjHPoW1</v>
          </cell>
        </row>
        <row r="24156">
          <cell r="B24156" t="str">
            <v>930393460095569920</v>
          </cell>
          <cell r="C24156" t="e">
            <v>#N/A</v>
          </cell>
          <cell r="D24156" t="str">
            <v># AnandabazarPatrika Disease Dengue or Dengue Virus Relationships among themselves or media media… https: // twitter.com/i/web/status/9 30392379521150977…</v>
          </cell>
        </row>
        <row r="24157">
          <cell r="B24157" t="str">
            <v>930408725436919809</v>
          </cell>
          <cell r="C24157" t="e">
            <v>#N/A</v>
          </cell>
          <cell r="D24157" t="str">
            <v>Awareness of dengue prevention is now at Hareknagar in Baldanga.</v>
          </cell>
        </row>
        <row r="24158">
          <cell r="B24158" t="str">
            <v>930451035117801473</v>
          </cell>
          <cell r="C24158" t="e">
            <v>#N/A</v>
          </cell>
          <cell r="D24158" t="str">
            <v>Rasogulla&gt; Dengue peculiar to this polity</v>
          </cell>
        </row>
        <row r="24159">
          <cell r="B24159" t="str">
            <v>930453498293927936</v>
          </cell>
          <cell r="C24159" t="e">
            <v>#N/A</v>
          </cell>
          <cell r="D24159" t="str">
            <v>On the one hand #Dengue's death procession, on the other hand #Resgolla Day celebrations.</v>
          </cell>
        </row>
        <row r="24160">
          <cell r="B24160" t="str">
            <v>930486749154787328</v>
          </cell>
          <cell r="C24160" t="e">
            <v>#N/A</v>
          </cell>
          <cell r="D24160" t="str">
            <v>Topgate tweet from abroad with Rasgolla.</v>
          </cell>
        </row>
        <row r="24161">
          <cell r="B24161" t="str">
            <v>930493928465317889</v>
          </cell>
          <cell r="C24161" t="e">
            <v>#N/A</v>
          </cell>
          <cell r="D24161" t="str">
            <v>Rasgollah turned the eyes of the Bengalis into a tactical dengue.</v>
          </cell>
        </row>
        <row r="24162">
          <cell r="B24162" t="str">
            <v>930562919565221888</v>
          </cell>
          <cell r="C24162" t="e">
            <v>#N/A</v>
          </cell>
          <cell r="D24162" t="str">
            <v>Dengue Fever Is Not Panic Know The Solution Dengue Fever is Not Panic Know Th ... https: // youtu.be/mRIqvNxj7bU via @YouTube</v>
          </cell>
        </row>
        <row r="24163">
          <cell r="B24163" t="str">
            <v>930655678149959681</v>
          </cell>
          <cell r="C24163" t="str">
            <v xml:space="preserve">bangladesh  ;   </v>
          </cell>
          <cell r="D24163" t="str">
            <v>Bangladesh is a country of all possibilities!</v>
          </cell>
        </row>
        <row r="24164">
          <cell r="B24164" t="str">
            <v>930701281282359297</v>
          </cell>
          <cell r="C24164" t="e">
            <v>#N/A</v>
          </cell>
          <cell r="D24164" t="str">
            <v>My journalist and poet friend Majul Hassan's child Nidhir Dengue.</v>
          </cell>
        </row>
        <row r="24165">
          <cell r="B24165" t="str">
            <v>930716038664245250</v>
          </cell>
          <cell r="C24165" t="e">
            <v>#N/A</v>
          </cell>
          <cell r="D24165" t="str">
            <v>Emergency blood is needed to fund the baby girl 1</v>
          </cell>
        </row>
        <row r="24166">
          <cell r="B24166" t="str">
            <v>930731758496006144</v>
          </cell>
          <cell r="C24166" t="e">
            <v>#N/A</v>
          </cell>
          <cell r="D24166" t="str">
            <v>Every year Dengue comes to dengue, people die, why is there no improvement in treatment?</v>
          </cell>
        </row>
        <row r="24167">
          <cell r="B24167" t="str">
            <v>930749950845227008</v>
          </cell>
          <cell r="C24167" t="e">
            <v>#N/A</v>
          </cell>
          <cell r="D24167" t="str">
            <v>Lack of infrastructure for dengue prevention in West Bengal</v>
          </cell>
        </row>
        <row r="24168">
          <cell r="B24168" t="str">
            <v>930794651333857281</v>
          </cell>
          <cell r="C24168" t="e">
            <v>#N/A</v>
          </cell>
          <cell r="D24168" t="str">
            <v>Dardan Awareness Advocates Advocates http: // www.</v>
          </cell>
        </row>
        <row r="24169">
          <cell r="B24169" t="str">
            <v>930804606824693761</v>
          </cell>
          <cell r="C24169" t="e">
            <v>#N/A</v>
          </cell>
          <cell r="D24169" t="str">
            <v>Dengue cannot be called Dengue, Papu cannot be called Papu.</v>
          </cell>
        </row>
        <row r="24170">
          <cell r="B24170" t="str">
            <v>930806045663928321</v>
          </cell>
          <cell r="C24170" t="e">
            <v>#N/A</v>
          </cell>
          <cell r="D24170" t="str">
            <v>Bleaching powder to prevent dengue Reduced weed block Youth grassroots Congress - https: // www.</v>
          </cell>
        </row>
        <row r="24171">
          <cell r="B24171" t="str">
            <v>930881337149423616</v>
          </cell>
          <cell r="C24171" t="e">
            <v>#N/A</v>
          </cell>
          <cell r="D24171" t="str">
            <v>If Pox is not to say that Pox has been ... that is to say, mother has mercy ... Likewise, if you do not have dengue, do not say you have dengue.</v>
          </cell>
        </row>
        <row r="24172">
          <cell r="B24172" t="str">
            <v>931115787628056576</v>
          </cell>
          <cell r="C24172" t="e">
            <v>#N/A</v>
          </cell>
          <cell r="D24172" t="str">
            <v>Fears of dengue rising again in http: // bit.ly/2iZ71AI pic.twitter.com/7dTsKiOLhg</v>
          </cell>
        </row>
        <row r="24173">
          <cell r="B24173" t="str">
            <v>931127094855135232</v>
          </cell>
          <cell r="C24173" t="e">
            <v>#N/A</v>
          </cell>
          <cell r="D24173" t="str">
            <v>Our com: Sujan Chakraborty's dengue has not been 'aunt's kindness'.</v>
          </cell>
        </row>
        <row r="24174">
          <cell r="B24174" t="str">
            <v>931136532806737921</v>
          </cell>
          <cell r="C24174" t="e">
            <v>#N/A</v>
          </cell>
          <cell r="D24174" t="str">
            <v>Don't say I have dengue, say no to pity. Comrade Sujan Chakraborty</v>
          </cell>
        </row>
        <row r="24175">
          <cell r="B24175" t="str">
            <v>931144761326620672</v>
          </cell>
          <cell r="C24175" t="e">
            <v>#N/A</v>
          </cell>
          <cell r="D24175" t="str">
            <v>Pax mother's kindness dengue PC kindness</v>
          </cell>
        </row>
        <row r="24176">
          <cell r="B24176" t="str">
            <v>931175214196523008</v>
          </cell>
          <cell r="C24176" t="e">
            <v>#N/A</v>
          </cell>
          <cell r="D24176" t="str">
            <v>The state government is constantly hiding information.</v>
          </cell>
        </row>
        <row r="24177">
          <cell r="B24177" t="str">
            <v>931175214200766464</v>
          </cell>
          <cell r="C24177" t="e">
            <v>#N/A</v>
          </cell>
          <cell r="D24177" t="str">
            <v>The state government is constantly hiding information.</v>
          </cell>
        </row>
        <row r="24178">
          <cell r="B24178" t="str">
            <v>931175320065134594</v>
          </cell>
          <cell r="C24178" t="e">
            <v>#N/A</v>
          </cell>
          <cell r="D24178" t="str">
            <v>The state government is constantly hiding information.</v>
          </cell>
        </row>
        <row r="24179">
          <cell r="B24179" t="str">
            <v>931175324859158529</v>
          </cell>
          <cell r="C24179" t="e">
            <v>#N/A</v>
          </cell>
          <cell r="D24179" t="str">
            <v>The state government is constantly hiding information.</v>
          </cell>
        </row>
        <row r="24180">
          <cell r="B24180" t="str">
            <v>931212087149367296</v>
          </cell>
          <cell r="C24180" t="e">
            <v>#N/A</v>
          </cell>
          <cell r="D24180" t="str">
            <v>Unknown fever has been bitten by unknown fever Dengue - Mosquito blames that all anti-pirates are starvation symbol ... http: // fb.me/1meLz7Rtc</v>
          </cell>
        </row>
        <row r="24181">
          <cell r="B24181" t="str">
            <v>931297827573174273</v>
          </cell>
          <cell r="C24181" t="e">
            <v>#N/A</v>
          </cell>
          <cell r="D24181" t="str">
            <v>Dengue Fever - Treatment and Solutions |</v>
          </cell>
        </row>
        <row r="24182">
          <cell r="B24182" t="str">
            <v>931350842233511936</v>
          </cell>
          <cell r="C24182" t="e">
            <v>#N/A</v>
          </cell>
          <cell r="D24182" t="str">
            <v>The chief minister is in London for dengue.</v>
          </cell>
        </row>
        <row r="24183">
          <cell r="B24183" t="str">
            <v>931404424756453376</v>
          </cell>
          <cell r="C24183" t="e">
            <v>#N/A</v>
          </cell>
          <cell r="D24183" t="str">
            <v>Good comrade sujan chakraborty .. platelet 1 in last report .. '# unknown_ fever' # dengue # pcir_day</v>
          </cell>
        </row>
        <row r="24184">
          <cell r="B24184" t="str">
            <v>931424249939574784</v>
          </cell>
          <cell r="C24184" t="e">
            <v>#N/A</v>
          </cell>
          <cell r="D24184" t="str">
            <v>Sujan Chakraborty, the top leader and MP of the Left Front, has been attacked in a political battle with dengue.</v>
          </cell>
        </row>
        <row r="24185">
          <cell r="B24185" t="str">
            <v>931440016039047168</v>
          </cell>
          <cell r="C24185" t="e">
            <v>#N/A</v>
          </cell>
          <cell r="D24185" t="str">
            <v>Dilip Ghosh to prevent meeting and prevent dengue</v>
          </cell>
        </row>
        <row r="24186">
          <cell r="B24186" t="str">
            <v>931452472219938816</v>
          </cell>
          <cell r="C24186" t="e">
            <v>#N/A</v>
          </cell>
          <cell r="D24186" t="str">
            <v>The Day of Fear of Dengue ---- Bleaching Mat is on the Market ..... Three Pins in a Copper Mat ... http: // fb.me/8IfF26iPO</v>
          </cell>
        </row>
        <row r="24187">
          <cell r="B24187" t="str">
            <v>931474385931722753</v>
          </cell>
          <cell r="C24187" t="e">
            <v>#N/A</v>
          </cell>
          <cell r="D24187" t="str">
            <v>Special initiative by the Kaliyanganj Panchayat and Health Department on dengue awareness https: // www.</v>
          </cell>
        </row>
        <row r="24188">
          <cell r="B24188" t="str">
            <v>931513721486274563</v>
          </cell>
          <cell r="C24188" t="e">
            <v>#N/A</v>
          </cell>
          <cell r="D24188" t="str">
            <v>High Court affidavit seeking dengue cases again</v>
          </cell>
        </row>
        <row r="24189">
          <cell r="B24189" t="str">
            <v>931516808938565633</v>
          </cell>
          <cell r="C24189" t="e">
            <v>#N/A</v>
          </cell>
          <cell r="D24189" t="str">
            <v>Pregnant mother dengue!</v>
          </cell>
        </row>
        <row r="24190">
          <cell r="B24190" t="str">
            <v>931527185550266368</v>
          </cell>
          <cell r="C24190" t="e">
            <v>#N/A</v>
          </cell>
          <cell r="D24190" t="str">
            <v>I added a video to a @YouTube playlist http: // youtu.be/e1U5krgnZqU?a 6 Diet Meal Plan for Dengue Patient, Dengue</v>
          </cell>
        </row>
        <row r="24191">
          <cell r="B24191" t="str">
            <v>931527235697369088</v>
          </cell>
          <cell r="C24191" t="e">
            <v>#N/A</v>
          </cell>
          <cell r="D24191" t="str">
            <v>6 Diet Meal Plan for Dengue Patient, Living with Dengue ... http: // youtu.be/e1U5krgnZqU?a</v>
          </cell>
        </row>
        <row r="24192">
          <cell r="B24192" t="str">
            <v>931530163707195392</v>
          </cell>
          <cell r="C24192" t="e">
            <v>#N/A</v>
          </cell>
          <cell r="D24192" t="str">
            <v>Salangpur Panchayat Association's Dengue Prevention Program http: // dhunt.in/36KWy?s=a&amp;ss=pd via Dailyhunt</v>
          </cell>
        </row>
        <row r="24193">
          <cell r="B24193" t="str">
            <v>931539901144641536</v>
          </cell>
          <cell r="C24193" t="e">
            <v>#N/A</v>
          </cell>
          <cell r="D24193" t="str">
            <v>Retweeted BJP Bengal (@ BJP4Bengal): Protesting the state government's failure to control dengue tomorrow ... http: // fb.me/1ITCIN9T4</v>
          </cell>
        </row>
        <row r="24194">
          <cell r="B24194" t="str">
            <v>931541519906902016</v>
          </cell>
          <cell r="C24194" t="e">
            <v>#N/A</v>
          </cell>
          <cell r="D24194" t="str">
            <v>I'm in West Bengal!</v>
          </cell>
        </row>
        <row r="24195">
          <cell r="B24195" t="str">
            <v>931543422523015168</v>
          </cell>
          <cell r="C24195" t="e">
            <v>#N/A</v>
          </cell>
          <cell r="D24195" t="str">
            <v>6 Diet Meal Plans for Dengue Patient https: // goo.gl/fb/F6BhUx</v>
          </cell>
        </row>
        <row r="24196">
          <cell r="B24196" t="str">
            <v>931546225018580992</v>
          </cell>
          <cell r="C24196" t="e">
            <v>#N/A</v>
          </cell>
          <cell r="D24196" t="str">
            <v>Don't Hide Dengue Deth Figure "Dengue government is really stressful": Joy</v>
          </cell>
        </row>
        <row r="24197">
          <cell r="B24197" t="str">
            <v>931548450138873856</v>
          </cell>
          <cell r="C24197" t="e">
            <v>#N/A</v>
          </cell>
          <cell r="D24197" t="str">
            <v>Foods that eat less mosquito bites !: At the rate of dengue and chikungunya prevalence nowadays… https: // goo.gl/fb/n927QV</v>
          </cell>
        </row>
        <row r="24198">
          <cell r="B24198" t="str">
            <v>931573317986684928</v>
          </cell>
          <cell r="C24198" t="e">
            <v>#N/A</v>
          </cell>
          <cell r="D24198" t="str">
            <v>Name of Patient - Nandan Pal Age - 1 Dengue Infected.</v>
          </cell>
        </row>
        <row r="24199">
          <cell r="B24199" t="str">
            <v>931574036995350529</v>
          </cell>
          <cell r="C24199" t="e">
            <v>#N/A</v>
          </cell>
          <cell r="D24199" t="str">
            <v>Dengue Fever Management and Dengue Home Remedies http: // fb.me/DSS2UI0l</v>
          </cell>
        </row>
        <row r="24200">
          <cell r="B24200" t="str">
            <v>931581258441703425</v>
          </cell>
          <cell r="C24200" t="e">
            <v>#N/A</v>
          </cell>
          <cell r="D24200" t="str">
            <v>Name of Patient - Nandan Pal Age - 1 Dengue Infected.</v>
          </cell>
        </row>
        <row r="24201">
          <cell r="B24201" t="str">
            <v>931589821088141312</v>
          </cell>
          <cell r="C24201" t="e">
            <v>#N/A</v>
          </cell>
          <cell r="D24201" t="str">
            <v>Dengue or mosquito bite, mosquito bite !!</v>
          </cell>
        </row>
        <row r="24202">
          <cell r="B24202" t="str">
            <v>931778585958014976</v>
          </cell>
          <cell r="C24202" t="e">
            <v>#N/A</v>
          </cell>
          <cell r="D24202" t="str">
            <v>You do not have dengue, but you do not have to collect debris everywhere in your area.</v>
          </cell>
        </row>
        <row r="24203">
          <cell r="B24203" t="str">
            <v>931779780306972672</v>
          </cell>
          <cell r="C24203" t="e">
            <v>#N/A</v>
          </cell>
          <cell r="D24203" t="str">
            <v>Tapas sail guru will teach Bengali to begin Bengali New Year in Dengue throughout East India</v>
          </cell>
        </row>
        <row r="24204">
          <cell r="B24204" t="str">
            <v>931832986537828355</v>
          </cell>
          <cell r="C24204" t="e">
            <v>#N/A</v>
          </cell>
          <cell r="D24204" t="str">
            <v>Dengue dreams of becoming a mother Dengue, sacrificing three more in the state https: // bangla.usatoday24x7.com/%e0%a6%ae%e0%a 6% be-% e0% a6% b9% e0% a6% 93% e0% a6</v>
          </cell>
        </row>
        <row r="24205">
          <cell r="B24205" t="str">
            <v>931858166513524736</v>
          </cell>
          <cell r="C24205" t="e">
            <v>#N/A</v>
          </cell>
          <cell r="D24205" t="str">
            <v>College educators take the initiative in dengue awareness https: // www.</v>
          </cell>
        </row>
        <row r="24206">
          <cell r="B24206" t="str">
            <v>931860307646980096</v>
          </cell>
          <cell r="C24206" t="e">
            <v>#N/A</v>
          </cell>
          <cell r="D24206" t="str">
            <v>Dialogue Awareness Program sponsored by Kaliaganj Panchayat Samiti http: // damstv.com/single.php?sl= 1469… pic.twitter.com/RSGKQTGsy4</v>
          </cell>
        </row>
        <row r="24207">
          <cell r="B24207" t="str">
            <v>931936231155384321</v>
          </cell>
          <cell r="C24207" t="e">
            <v>#N/A</v>
          </cell>
          <cell r="D24207" t="str">
            <v>The crowd is very excited to see Dengue doing the same kind of fetch.</v>
          </cell>
        </row>
        <row r="24208">
          <cell r="B24208" t="str">
            <v>932001038105698305</v>
          </cell>
          <cell r="C24208" t="e">
            <v>#N/A</v>
          </cell>
          <cell r="D24208" t="str">
            <v>Dengue Fever Management and Dengue Home Remedies http: // fb.me/1H6pCeW8Y</v>
          </cell>
        </row>
        <row r="24209">
          <cell r="B24209" t="str">
            <v>932118742477234177</v>
          </cell>
          <cell r="C24209" t="e">
            <v>#N/A</v>
          </cell>
          <cell r="D24209" t="str">
            <v>The state government could not spend the money provided by the center to prevent dengue.</v>
          </cell>
        </row>
        <row r="24210">
          <cell r="B24210" t="str">
            <v>932118746923024384</v>
          </cell>
          <cell r="C24210" t="e">
            <v>#N/A</v>
          </cell>
          <cell r="D24210" t="str">
            <v>The state government could not spend the money provided by the center to prevent dengue.</v>
          </cell>
        </row>
        <row r="24211">
          <cell r="B24211" t="str">
            <v>932118874539118592</v>
          </cell>
          <cell r="C24211" t="e">
            <v>#N/A</v>
          </cell>
          <cell r="D24211" t="str">
            <v>The state government could not spend the money provided by the center to prevent dengue.</v>
          </cell>
        </row>
        <row r="24212">
          <cell r="B24212" t="str">
            <v>932120108004192256</v>
          </cell>
          <cell r="C24212" t="e">
            <v>#N/A</v>
          </cell>
          <cell r="D24212" t="str">
            <v>The state government could not spend the money provided by the center to prevent dengue.</v>
          </cell>
        </row>
        <row r="24213">
          <cell r="B24213" t="str">
            <v>932156943979835392</v>
          </cell>
          <cell r="C24213" t="e">
            <v>#N/A</v>
          </cell>
          <cell r="D24213" t="str">
            <v>I saw the cow bulls end up biting mosquitoes!</v>
          </cell>
        </row>
        <row r="24214">
          <cell r="B24214" t="str">
            <v>932168080385564673</v>
          </cell>
          <cell r="C24214" t="e">
            <v>#N/A</v>
          </cell>
          <cell r="D24214" t="str">
            <v>Who has achieved so much virtue, in this filled dengue season?</v>
          </cell>
        </row>
        <row r="24215">
          <cell r="B24215" t="str">
            <v>932310181106593792</v>
          </cell>
          <cell r="C24215" t="e">
            <v>#N/A</v>
          </cell>
          <cell r="D24215" t="str">
            <v>Dengue Fever - Treatment and Solutions |</v>
          </cell>
        </row>
        <row r="24216">
          <cell r="B24216" t="str">
            <v>932508156147662849</v>
          </cell>
          <cell r="C24216" t="e">
            <v>#N/A</v>
          </cell>
          <cell r="D24216" t="str">
            <v>Dengue can additionally be a fever caused by the virus family from dengue gi mosquito bite ... http: // fb.me/1CiDb7WT9</v>
          </cell>
        </row>
        <row r="24217">
          <cell r="B24217" t="str">
            <v>932523464929419264</v>
          </cell>
          <cell r="C24217" t="e">
            <v>#N/A</v>
          </cell>
          <cell r="D24217" t="str">
            <v>New to the Dengue Prevention Project .... pic.twitter.com/5ydjcXVTp5</v>
          </cell>
        </row>
        <row r="24218">
          <cell r="B24218" t="str">
            <v>932524485277708288</v>
          </cell>
          <cell r="C24218" t="e">
            <v>#N/A</v>
          </cell>
          <cell r="D24218" t="str">
            <v>BJP rally against state death toll and denial of state government</v>
          </cell>
        </row>
        <row r="24219">
          <cell r="B24219" t="str">
            <v>932554626645352448</v>
          </cell>
          <cell r="C24219" t="e">
            <v>#N/A</v>
          </cell>
          <cell r="D24219" t="str">
            <v>Dengue fever kills one in Deganga http: // www.</v>
          </cell>
        </row>
        <row r="24220">
          <cell r="B24220" t="str">
            <v>932628248202063873</v>
          </cell>
          <cell r="C24220" t="e">
            <v>#N/A</v>
          </cell>
          <cell r="D24220" t="str">
            <v>Dengue fever?</v>
          </cell>
        </row>
        <row r="24221">
          <cell r="B24221" t="str">
            <v>932662539757981699</v>
          </cell>
          <cell r="C24221" t="e">
            <v>#N/A</v>
          </cell>
          <cell r="D24221" t="str">
            <v>Particularly urgent to prevent dengue is the Municipality of English Market</v>
          </cell>
        </row>
        <row r="24222">
          <cell r="B24222" t="str">
            <v>932668172175597569</v>
          </cell>
          <cell r="C24222" t="e">
            <v>#N/A</v>
          </cell>
          <cell r="D24222" t="str">
            <v>Natural ways to cure and prevent dengue fever</v>
          </cell>
        </row>
        <row r="24223">
          <cell r="B24223" t="str">
            <v>932706514938318850</v>
          </cell>
          <cell r="C24223" t="e">
            <v>#N/A</v>
          </cell>
          <cell r="D24223" t="str">
            <v>ডেঙ্গু যখন পঙ্গু করে।</v>
          </cell>
        </row>
        <row r="24224">
          <cell r="B24224" t="str">
            <v>932706545305088000</v>
          </cell>
          <cell r="C24224" t="e">
            <v>#N/A</v>
          </cell>
          <cell r="D24224" t="str">
            <v>ডেঙ্গু যখন পঙ্গু করে।</v>
          </cell>
        </row>
        <row r="24225">
          <cell r="B24225" t="str">
            <v>932740290410004480</v>
          </cell>
          <cell r="C24225" t="e">
            <v>#N/A</v>
          </cell>
          <cell r="D24225" t="str">
            <v>Dengue spreading again to spread Aedes mosquito |</v>
          </cell>
        </row>
        <row r="24226">
          <cell r="B24226" t="str">
            <v>932871685069508608</v>
          </cell>
          <cell r="C24226" t="e">
            <v>#N/A</v>
          </cell>
          <cell r="D24226" t="str">
            <v>Doctor suspended for posting on Facebook with dengue, the whole world is spitting.</v>
          </cell>
        </row>
        <row r="24227">
          <cell r="B24227" t="str">
            <v>932896983139868672</v>
          </cell>
          <cell r="C24227" t="e">
            <v>#N/A</v>
          </cell>
          <cell r="D24227" t="str">
            <v>Fortis needs a positive SDP donor.</v>
          </cell>
        </row>
        <row r="24228">
          <cell r="B24228" t="str">
            <v>932911348098457600</v>
          </cell>
          <cell r="C24228" t="e">
            <v>#N/A</v>
          </cell>
          <cell r="D24228" t="str">
            <v>Ways to Dengue the Yew: - Bikashpedia http: // fb.me/EkAFvE7E</v>
          </cell>
        </row>
        <row r="24229">
          <cell r="B24229" t="str">
            <v>932963072674795520</v>
          </cell>
          <cell r="C24229" t="str">
            <v xml:space="preserve">hospital  ;   </v>
          </cell>
          <cell r="D24229" t="str">
            <v>Hospital authorities make this bill in two weeks ... #Dengue http: // fb.me/sB5goUbv</v>
          </cell>
        </row>
        <row r="24230">
          <cell r="B24230" t="str">
            <v>932983478408368128</v>
          </cell>
          <cell r="C24230" t="e">
            <v>#N/A</v>
          </cell>
          <cell r="D24230" t="str">
            <v>BJP Youth Morcha leader on way to control dengue</v>
          </cell>
        </row>
        <row r="24231">
          <cell r="B24231" t="str">
            <v>932993105938104322</v>
          </cell>
          <cell r="C24231" t="e">
            <v>#N/A</v>
          </cell>
          <cell r="D24231" t="str">
            <v>Dengue does not occur in North Korea.</v>
          </cell>
        </row>
        <row r="24232">
          <cell r="B24232" t="str">
            <v>933006895031504897</v>
          </cell>
          <cell r="C24232" t="str">
            <v xml:space="preserve">hospital  ;   </v>
          </cell>
          <cell r="D24232" t="str">
            <v>Dengue treatment at Delhi hospital, bill Rs 1 lakh: http: // ift.tt/2B9kRIS</v>
          </cell>
        </row>
        <row r="24233">
          <cell r="B24233" t="str">
            <v>933021261114028032</v>
          </cell>
          <cell r="C24233" t="e">
            <v>#N/A</v>
          </cell>
          <cell r="D24233" t="str">
            <v>Dengue Disease Treatment Bill for $ 25,000: http: // ift.tt/2iDUbs9 pic.twitter.com/GyJGr3F3kD</v>
          </cell>
        </row>
        <row r="24234">
          <cell r="B24234" t="str">
            <v>933022017435004928</v>
          </cell>
          <cell r="C24234" t="str">
            <v xml:space="preserve">hospital  ;   </v>
          </cell>
          <cell r="D24234" t="str">
            <v>Dengue treatment in Delhi hospital, bill 1 lakh rupees!</v>
          </cell>
        </row>
        <row r="24235">
          <cell r="B24235" t="str">
            <v>933031316672487429</v>
          </cell>
          <cell r="C24235" t="e">
            <v>#N/A</v>
          </cell>
          <cell r="D24235" t="str">
            <v>Dengue disease two weeks treatment bill 25 thousand dollars!</v>
          </cell>
        </row>
        <row r="24236">
          <cell r="B24236" t="str">
            <v>933052669337440256</v>
          </cell>
          <cell r="C24236" t="e">
            <v>#N/A</v>
          </cell>
          <cell r="D24236" t="str">
            <v>Dengue Disease Treatment Bill Rs 1 Lakh: http: // ift.tt/2zVV9JW pic.twitter.com/UYJY5KpMAA</v>
          </cell>
        </row>
        <row r="24237">
          <cell r="B24237" t="str">
            <v>933057280915968002</v>
          </cell>
          <cell r="C24237" t="str">
            <v xml:space="preserve">hospital  ;   </v>
          </cell>
          <cell r="D24237" t="str">
            <v>Dengue treatment at Delhi hospital, bill Rs 1 lakh: http: // ift.tt/2zVCWw2</v>
          </cell>
        </row>
        <row r="24238">
          <cell r="B24238" t="str">
            <v>933145291754221568</v>
          </cell>
          <cell r="C24238" t="str">
            <v xml:space="preserve">hospital  ;   </v>
          </cell>
          <cell r="D24238" t="str">
            <v>Hospital authorities make this bill in two weeks ... #Dengue http: // fb.me/14pyDChyK</v>
          </cell>
        </row>
        <row r="24239">
          <cell r="B24239" t="str">
            <v>933194000001093632</v>
          </cell>
          <cell r="C24239" t="e">
            <v>#N/A</v>
          </cell>
          <cell r="D24239" t="str">
            <v>Dengue Disease Treatment Bill in India Rs.20 lakh</v>
          </cell>
        </row>
        <row r="24240">
          <cell r="B24240" t="str">
            <v>933194039779659777</v>
          </cell>
          <cell r="C24240" t="e">
            <v>#N/A</v>
          </cell>
          <cell r="D24240" t="str">
            <v>Dengue Disease Treatment Bill in India Rs.20 lakh</v>
          </cell>
        </row>
        <row r="24241">
          <cell r="B24241" t="str">
            <v>933194077629059073</v>
          </cell>
          <cell r="C24241" t="e">
            <v>#N/A</v>
          </cell>
          <cell r="D24241" t="str">
            <v>Dengue Disease Treatment Bill in India Rs.20 lakh</v>
          </cell>
        </row>
        <row r="24242">
          <cell r="B24242" t="str">
            <v>933194114669060096</v>
          </cell>
          <cell r="C24242" t="e">
            <v>#N/A</v>
          </cell>
          <cell r="D24242" t="str">
            <v>Dengue Disease Treatment Bill in India Rs.20 lakh</v>
          </cell>
        </row>
        <row r="24243">
          <cell r="B24243" t="str">
            <v>933194147875340289</v>
          </cell>
          <cell r="C24243" t="e">
            <v>#N/A</v>
          </cell>
          <cell r="D24243" t="str">
            <v>Dengue Disease Treatment Bill in India Rs.20 lakh</v>
          </cell>
        </row>
        <row r="24244">
          <cell r="B24244" t="str">
            <v>933225295179546629</v>
          </cell>
          <cell r="C24244" t="str">
            <v xml:space="preserve">medical  ;   </v>
          </cell>
          <cell r="D24244" t="str">
            <v>Dengue fever medical bills 20 lakh!</v>
          </cell>
        </row>
        <row r="24245">
          <cell r="B24245" t="str">
            <v>933245000996986880</v>
          </cell>
          <cell r="C24245" t="str">
            <v xml:space="preserve">medical  ;   </v>
          </cell>
          <cell r="D24245" t="str">
            <v>Dengue Disease medical bill 25 thousand dollars!</v>
          </cell>
        </row>
        <row r="24246">
          <cell r="B24246" t="str">
            <v>933377141261193216</v>
          </cell>
          <cell r="C24246" t="e">
            <v>#N/A</v>
          </cell>
          <cell r="D24246" t="str">
            <v>Sourav Ganguly, Sourav's great-grandfather, Dengue sufferers http: // ift.tt/2mSY94V Sourav Ganguly, Dengue's Sourav Ganguly, was attacked by Sourav Ganguly, the cricketer of Dengue.</v>
          </cell>
        </row>
        <row r="24247">
          <cell r="B24247" t="str">
            <v>933639522696429569</v>
          </cell>
          <cell r="C24247" t="e">
            <v>#N/A</v>
          </cell>
          <cell r="D24247" t="str">
            <v>Anti-Left protests in state assembly for failing to prevent mosquito-borne disease in West Bengal ... http: // fb.me/LMLUf1Wj</v>
          </cell>
        </row>
        <row r="24248">
          <cell r="B24248" t="str">
            <v>933650939231158272</v>
          </cell>
          <cell r="C24248" t="e">
            <v>#N/A</v>
          </cell>
          <cell r="D24248" t="str">
            <v>Legislative assembly with dengue, mosquitoes pull out http: // www.</v>
          </cell>
        </row>
        <row r="24249">
          <cell r="B24249" t="str">
            <v>933658548583596032</v>
          </cell>
          <cell r="C24249" t="e">
            <v>#N/A</v>
          </cell>
          <cell r="D24249" t="str">
            <v>Legislative assembly with dengue, mosquitoes protest at http: // fb.me/BRttjWcK</v>
          </cell>
        </row>
        <row r="24250">
          <cell r="B24250" t="str">
            <v>933667055038894091</v>
          </cell>
          <cell r="C24250" t="str">
            <v xml:space="preserve">medical  ;   </v>
          </cell>
          <cell r="D24250" t="str">
            <v>West Bengal, which fails to control other dengue states, says Soumya Swaminathan, DG of the Indian Council of Medical Research.</v>
          </cell>
        </row>
        <row r="24251">
          <cell r="B24251" t="str">
            <v>933667055072559104</v>
          </cell>
          <cell r="C24251" t="str">
            <v xml:space="preserve">medical  ;   </v>
          </cell>
          <cell r="D24251" t="str">
            <v>West Bengal, which fails to control other dengue states, says Soumya Swaminathan, DG of the Indian Council of Medical Research.</v>
          </cell>
        </row>
        <row r="24252">
          <cell r="B24252" t="str">
            <v>933667803093258241</v>
          </cell>
          <cell r="C24252" t="e">
            <v>#N/A</v>
          </cell>
          <cell r="D24252" t="str">
            <v>West Bengal, which fails to control other dengue states</v>
          </cell>
        </row>
        <row r="24253">
          <cell r="B24253" t="str">
            <v>933668012007264256</v>
          </cell>
          <cell r="C24253" t="str">
            <v xml:space="preserve">medical  ;   </v>
          </cell>
          <cell r="D24253" t="str">
            <v>West Bengal, which fails to control other dengue states, says Soumya Swaminathan, DG of the Indian Council of Medical Research.</v>
          </cell>
        </row>
        <row r="24254">
          <cell r="B24254" t="str">
            <v>933680976625991680</v>
          </cell>
          <cell r="C24254" t="e">
            <v>#N/A</v>
          </cell>
          <cell r="D24254" t="str">
            <v>Union health minister avoids dengue context - https: // www.</v>
          </cell>
        </row>
        <row r="24255">
          <cell r="B24255" t="str">
            <v>933740104664756224</v>
          </cell>
          <cell r="C24255" t="e">
            <v>#N/A</v>
          </cell>
          <cell r="D24255" t="str">
            <v>Didi no longer see what dengue is doing to fight ??????</v>
          </cell>
        </row>
        <row r="24256">
          <cell r="B24256" t="str">
            <v>933744943599718400</v>
          </cell>
          <cell r="C24256" t="e">
            <v>#N/A</v>
          </cell>
          <cell r="D24256" t="str">
            <v>Dengue protests rally legislature, boycott left Congress https: // www.</v>
          </cell>
        </row>
        <row r="24257">
          <cell r="B24257" t="str">
            <v>933944903431872512</v>
          </cell>
          <cell r="C24257" t="e">
            <v>#N/A</v>
          </cell>
          <cell r="D24257" t="str">
            <v>I was waiting for forty food to get dengue-infected Sattyazit bhala eagleuni</v>
          </cell>
        </row>
        <row r="24258">
          <cell r="B24258" t="str">
            <v>933973889675280384</v>
          </cell>
          <cell r="C24258" t="e">
            <v>#N/A</v>
          </cell>
          <cell r="D24258" t="str">
            <v>Suryakanta mixed in Durgapur chief minister for new invention of dengue mosquito http: // bardhaman.com/suryakanta-mis hra-in-durgapur /… via @Bardhaman Durgapur Asansol: A guide to Burdwan District</v>
          </cell>
        </row>
        <row r="24259">
          <cell r="B24259" t="str">
            <v>933978046209466368</v>
          </cell>
          <cell r="C24259" t="e">
            <v>#N/A</v>
          </cell>
          <cell r="D24259" t="str">
            <v>Demonstration of dengue again in the Legislative Assembly at http: // www.</v>
          </cell>
        </row>
        <row r="24260">
          <cell r="B24260" t="str">
            <v>934006738642243589</v>
          </cell>
          <cell r="C24260" t="e">
            <v>#N/A</v>
          </cell>
          <cell r="D24260" t="str">
            <v>Mannan burst out with dengue http: // www.</v>
          </cell>
        </row>
        <row r="24261">
          <cell r="B24261" t="str">
            <v>934053790541631488</v>
          </cell>
          <cell r="C24261" t="e">
            <v>#N/A</v>
          </cell>
          <cell r="D24261" t="str">
            <v># SportsFlashes burns dengue corporation, returns notice to Dada house</v>
          </cell>
        </row>
        <row r="24262">
          <cell r="B24262" t="str">
            <v>934055812661686272</v>
          </cell>
          <cell r="C24262" t="e">
            <v>#N/A</v>
          </cell>
          <cell r="D24262" t="str">
            <v>Dengue hitting the grandfather's house!</v>
          </cell>
        </row>
        <row r="24263">
          <cell r="B24263" t="str">
            <v>934056648330670081</v>
          </cell>
          <cell r="C24263" t="e">
            <v>#N/A</v>
          </cell>
          <cell r="D24263" t="str">
            <v>Dengue hitting the grandfather's house!</v>
          </cell>
        </row>
        <row r="24264">
          <cell r="B24264" t="str">
            <v>934056752328343554</v>
          </cell>
          <cell r="C24264" t="e">
            <v>#N/A</v>
          </cell>
          <cell r="D24264" t="str">
            <v>Dengue hitting the grandfather's house!</v>
          </cell>
        </row>
        <row r="24265">
          <cell r="B24265" t="str">
            <v>934076143686184961</v>
          </cell>
          <cell r="C24265" t="e">
            <v>#N/A</v>
          </cell>
          <cell r="D24265" t="str">
            <v>Very good decision.</v>
          </cell>
        </row>
        <row r="24266">
          <cell r="B24266" t="str">
            <v>934261054367965185</v>
          </cell>
          <cell r="C24266" t="e">
            <v>#N/A</v>
          </cell>
          <cell r="D24266" t="str">
            <v>Dengue vaccine coming to India pic.twitter.com/xBDDXQT8M0</v>
          </cell>
        </row>
        <row r="24267">
          <cell r="B24267" t="str">
            <v>934270065180135424</v>
          </cell>
          <cell r="C24267" t="e">
            <v>#N/A</v>
          </cell>
          <cell r="D24267" t="str">
            <v>Dengue mosquitoes are unable to leave their hometown.</v>
          </cell>
        </row>
        <row r="24268">
          <cell r="B24268" t="str">
            <v>934270584254427137</v>
          </cell>
          <cell r="C24268" t="e">
            <v>#N/A</v>
          </cell>
          <cell r="D24268" t="str">
            <v>Dengue vaccine coming to India http: // dhunt.in/38QbG?s=a&amp;ss=pd via Dailyhunt Download the application http: // dhunt.in/DWND</v>
          </cell>
        </row>
        <row r="24269">
          <cell r="B24269" t="str">
            <v>934380643307339776</v>
          </cell>
          <cell r="C24269" t="str">
            <v xml:space="preserve">hospital  ;   </v>
          </cell>
          <cell r="D24269" t="str">
            <v>The toilet of the Provision Nagar subdivision hospital.</v>
          </cell>
        </row>
        <row r="24270">
          <cell r="B24270" t="str">
            <v>934402797293858817</v>
          </cell>
          <cell r="C24270" t="e">
            <v>#N/A</v>
          </cell>
          <cell r="D24270" t="str">
            <v>Writers, poets, playwrights, intellectual intellectuals, dengue people all over Bengal.</v>
          </cell>
        </row>
        <row r="24271">
          <cell r="B24271" t="str">
            <v>934629310580768768</v>
          </cell>
          <cell r="C24271" t="e">
            <v>#N/A</v>
          </cell>
          <cell r="D24271" t="str">
            <v>Dengue warning campaign on behalf of Banpura Primary School.</v>
          </cell>
        </row>
        <row r="24272">
          <cell r="B24272" t="str">
            <v>934694222288089088</v>
          </cell>
          <cell r="C24272" t="e">
            <v>#N/A</v>
          </cell>
          <cell r="D24272" t="str">
            <v>Dengue http: // www.</v>
          </cell>
        </row>
        <row r="24273">
          <cell r="B24273" t="str">
            <v>934714832011456512</v>
          </cell>
          <cell r="C24273" t="e">
            <v>#N/A</v>
          </cell>
          <cell r="D24273" t="str">
            <v>If Pox is not to say that Pox has been ... that is to say, Mother is blessed.</v>
          </cell>
        </row>
        <row r="24274">
          <cell r="B24274" t="str">
            <v>934817788731863040</v>
          </cell>
          <cell r="C24274" t="e">
            <v>#N/A</v>
          </cell>
          <cell r="D24274" t="str">
            <v>Dengue is more prevalent in the city of Kolkata than the people who have been young today</v>
          </cell>
        </row>
        <row r="24275">
          <cell r="B24275" t="str">
            <v>935081908441989120</v>
          </cell>
          <cell r="C24275" t="e">
            <v>#N/A</v>
          </cell>
          <cell r="D24275" t="str">
            <v>Dengue is now the most contagious disease in Malaysia!</v>
          </cell>
        </row>
        <row r="24276">
          <cell r="B24276" t="str">
            <v>935119900447621120</v>
          </cell>
          <cell r="C24276" t="e">
            <v>#N/A</v>
          </cell>
          <cell r="D24276" t="str">
            <v>For the purpose of awareness, dengue is being found in the course of Khudde!</v>
          </cell>
        </row>
        <row r="24277">
          <cell r="B24277" t="str">
            <v>935119967170715648</v>
          </cell>
          <cell r="C24277" t="e">
            <v>#N/A</v>
          </cell>
          <cell r="D24277" t="str">
            <v>Sourav's elder brother dengue is in crisis</v>
          </cell>
        </row>
        <row r="24278">
          <cell r="B24278" t="str">
            <v>935129345227550721</v>
          </cell>
          <cell r="C24278" t="e">
            <v>#N/A</v>
          </cell>
          <cell r="D24278" t="str">
            <v>Dengue panic is on the rise ...</v>
          </cell>
        </row>
        <row r="24279">
          <cell r="B24279" t="str">
            <v>935350945591918592</v>
          </cell>
          <cell r="C24279" t="e">
            <v>#N/A</v>
          </cell>
          <cell r="D24279" t="str">
            <v>I hope the Chief Minister and the Health Minister are not going to travel anywhere today and admit #Dengue is the real pic.twitter.com/mJniR1ESEI</v>
          </cell>
        </row>
        <row r="24280">
          <cell r="B24280" t="str">
            <v>935373178347470848</v>
          </cell>
          <cell r="C24280" t="e">
            <v>#N/A</v>
          </cell>
          <cell r="D24280" t="str">
            <v>What does Sister do to cope with Dengue ????</v>
          </cell>
        </row>
        <row r="24281">
          <cell r="B24281" t="str">
            <v>935375817667784704</v>
          </cell>
          <cell r="C24281" t="e">
            <v>#N/A</v>
          </cell>
          <cell r="D24281" t="str">
            <v>Dengue mosquito repellent, demand for drain reforms, worries and terrified locals http: // bengali.amaderbharat.com/dengue-mosquit oes-manbazar /…</v>
          </cell>
        </row>
        <row r="24282">
          <cell r="B24282" t="str">
            <v>935450944803708931</v>
          </cell>
          <cell r="C24282" t="str">
            <v xml:space="preserve">hospital  ;   </v>
          </cell>
          <cell r="D24282" t="str">
            <v>Sourav, a victim of Dengue, goes to see his brother at the hospital</v>
          </cell>
        </row>
        <row r="24283">
          <cell r="B24283" t="str">
            <v>935892127409618944</v>
          </cell>
          <cell r="C24283" t="e">
            <v>#N/A</v>
          </cell>
          <cell r="D24283" t="str">
            <v>Dengue should be called a foreign matter, not a matter under consideration in court.</v>
          </cell>
        </row>
        <row r="24284">
          <cell r="B24284" t="str">
            <v>936207221528104960</v>
          </cell>
          <cell r="C24284" t="e">
            <v>#N/A</v>
          </cell>
          <cell r="D24284" t="str">
            <v>Fever has invaded fever!</v>
          </cell>
        </row>
        <row r="24285">
          <cell r="B24285" t="str">
            <v>936212671564836864</v>
          </cell>
          <cell r="C24285" t="e">
            <v>#N/A</v>
          </cell>
          <cell r="D24285" t="str">
            <v>In a Relationship with #Dengue First KISS Love ... # sodiam</v>
          </cell>
        </row>
        <row r="24286">
          <cell r="B24286" t="str">
            <v>936471148040032256</v>
          </cell>
          <cell r="C24286" t="e">
            <v>#N/A</v>
          </cell>
          <cell r="D24286" t="str">
            <v>Indian actor dies of dengue fever ... http: // fb.me/1igQ8c2y5</v>
          </cell>
        </row>
        <row r="24287">
          <cell r="B24287" t="str">
            <v>936472451516571648</v>
          </cell>
          <cell r="C24287" t="e">
            <v>#N/A</v>
          </cell>
          <cell r="D24287" t="str">
            <v>Indian actor dies of dengue fever https: // goo.gl/oxtGDm pic.twitter.com/5hYNCth662</v>
          </cell>
        </row>
        <row r="24288">
          <cell r="B24288" t="str">
            <v>936513706510385152</v>
          </cell>
          <cell r="C24288" t="e">
            <v>#N/A</v>
          </cell>
          <cell r="D24288" t="str">
            <v>Indian actor dies of dengue fever http: // fb.me/4inFtBXep</v>
          </cell>
        </row>
        <row r="24289">
          <cell r="B24289" t="str">
            <v>936521622944485382</v>
          </cell>
          <cell r="C24289" t="e">
            <v>#N/A</v>
          </cell>
          <cell r="D24289" t="str">
            <v>HC directs 2 lakh compensation for dengue deaths pic.twitter.com/56zhOJnBzp</v>
          </cell>
        </row>
        <row r="24290">
          <cell r="B24290" t="str">
            <v>936551489530617856</v>
          </cell>
          <cell r="C24290" t="e">
            <v>#N/A</v>
          </cell>
          <cell r="D24290" t="str">
            <v>Malayalam actor dies of dengue attack http: // rongginn.com/%e0%a6%a1%e0%a 7% 87% e0% a6% 99% e0% a7% 8d% e0% a6% 97% e0% a7%</v>
          </cell>
        </row>
        <row r="24291">
          <cell r="B24291" t="str">
            <v>937717946540998656</v>
          </cell>
          <cell r="C24291" t="e">
            <v>#N/A</v>
          </cell>
          <cell r="D24291" t="str">
            <v>To prevent Bangla from dengue, every person should make a commitment to keep the environment clean.</v>
          </cell>
        </row>
        <row r="24292">
          <cell r="B24292" t="str">
            <v>937952379449815040</v>
          </cell>
          <cell r="C24292" t="e">
            <v>#N/A</v>
          </cell>
          <cell r="D24292" t="str">
            <v>Sanofi suspects dengue antibiotic suspends activities in Philippines http://fb.me/EuiUghoC</v>
          </cell>
        </row>
        <row r="24293">
          <cell r="B24293" t="str">
            <v>937962384500633601</v>
          </cell>
          <cell r="C24293" t="e">
            <v>#N/A</v>
          </cell>
          <cell r="D24293" t="str">
            <v>Sanofi suspects dengue antibiotic, suspends activities in the Philippines http: // fb.me/82QPMd4pg</v>
          </cell>
        </row>
        <row r="24294">
          <cell r="B24294" t="str">
            <v>938009755959803904</v>
          </cell>
          <cell r="C24294" t="e">
            <v>#N/A</v>
          </cell>
          <cell r="D24294" t="str">
            <v>Efforts to protect Dengue Municipality - Day: http: // www.</v>
          </cell>
        </row>
        <row r="24295">
          <cell r="B24295" t="str">
            <v>938038305441988608</v>
          </cell>
          <cell r="C24295" t="e">
            <v>#N/A</v>
          </cell>
          <cell r="D24295" t="str">
            <v>Makhliganj College's NSS unit raises awareness on dengue - http: // www.</v>
          </cell>
        </row>
        <row r="24296">
          <cell r="B24296" t="str">
            <v>938100297032916992</v>
          </cell>
          <cell r="C24296" t="e">
            <v>#N/A</v>
          </cell>
          <cell r="D24296" t="str">
            <v>Blood Donation Camp and Dengue - Fever Awareness Camp at Dinhata- Bengali News http: // banglarpran.com/dengue-fever-a wareness-camp /… via @banglar_pran</v>
          </cell>
        </row>
        <row r="24297">
          <cell r="B24297" t="str">
            <v>938798503635042305</v>
          </cell>
          <cell r="C24297" t="e">
            <v>#N/A</v>
          </cell>
          <cell r="D24297" t="str">
            <v>Winter mosquitoes seem a little too big.</v>
          </cell>
        </row>
        <row r="24298">
          <cell r="B24298" t="str">
            <v>938843247060717568</v>
          </cell>
          <cell r="C24298" t="e">
            <v>#N/A</v>
          </cell>
          <cell r="D24298" t="str">
            <v>Journalist Suzanne Dengue is ill with fever, wishes http: // www.</v>
          </cell>
        </row>
        <row r="24299">
          <cell r="B24299" t="str">
            <v>939067720716267520</v>
          </cell>
          <cell r="C24299" t="e">
            <v>#N/A</v>
          </cell>
          <cell r="D24299" t="str">
            <v>Dengue is being counted on premature rains, fear of damage to crops</v>
          </cell>
        </row>
        <row r="24300">
          <cell r="B24300" t="str">
            <v>939096259595341825</v>
          </cell>
          <cell r="C24300" t="e">
            <v>#N/A</v>
          </cell>
          <cell r="D24300" t="str">
            <v>So many people are dying daily in dengue, no leader is going to their home</v>
          </cell>
        </row>
        <row r="24301">
          <cell r="B24301" t="str">
            <v>939246328382496769</v>
          </cell>
          <cell r="C24301" t="e">
            <v>#N/A</v>
          </cell>
          <cell r="D24301" t="str">
            <v>How is dengue mosquito?</v>
          </cell>
        </row>
        <row r="24302">
          <cell r="B24302" t="str">
            <v>940260778640269312</v>
          </cell>
          <cell r="C24302" t="e">
            <v>#N/A</v>
          </cell>
          <cell r="D24302" t="str">
            <v>Transparency campaign to tackle dengue pic.twitter.com/mZaL9a0mkz</v>
          </cell>
        </row>
        <row r="24303">
          <cell r="B24303" t="str">
            <v>940502920377831424</v>
          </cell>
          <cell r="C24303" t="e">
            <v>#N/A</v>
          </cell>
          <cell r="D24303" t="str">
            <v>What to do with dengue after the end:</v>
          </cell>
        </row>
        <row r="24304">
          <cell r="B24304" t="str">
            <v>940627309379198976</v>
          </cell>
          <cell r="C24304" t="e">
            <v>#N/A</v>
          </cell>
          <cell r="D24304" t="str">
            <v>There is no dengue drug in West Bengal!</v>
          </cell>
        </row>
        <row r="24305">
          <cell r="B24305" t="str">
            <v>940627596567597057</v>
          </cell>
          <cell r="C24305" t="e">
            <v>#N/A</v>
          </cell>
          <cell r="D24305" t="str">
            <v>There is no dengue drug in West Bengal!</v>
          </cell>
        </row>
        <row r="24306">
          <cell r="B24306" t="str">
            <v>940628507411075073</v>
          </cell>
          <cell r="C24306" t="e">
            <v>#N/A</v>
          </cell>
          <cell r="D24306" t="str">
            <v>There is no dengue drug in West Bengal!</v>
          </cell>
        </row>
        <row r="24307">
          <cell r="B24307" t="str">
            <v>940645961528836096</v>
          </cell>
          <cell r="C24307" t="e">
            <v>#N/A</v>
          </cell>
          <cell r="D24307" t="str">
            <v>There is no dengue drug in West Bengal!</v>
          </cell>
        </row>
        <row r="24308">
          <cell r="B24308" t="str">
            <v>941073586860765184</v>
          </cell>
          <cell r="C24308" t="e">
            <v>#N/A</v>
          </cell>
          <cell r="D24308" t="str">
            <v>I did it down but the red light will be lit on your blood bank !!</v>
          </cell>
        </row>
        <row r="24309">
          <cell r="B24309" t="str">
            <v>942301361416192001</v>
          </cell>
          <cell r="C24309" t="e">
            <v>#N/A</v>
          </cell>
          <cell r="D24309" t="str">
            <v>Virus I am human-_- Fever, Dengue for the last 5 days .. And what to say!</v>
          </cell>
        </row>
        <row r="24310">
          <cell r="B24310" t="str">
            <v>942803623347568640</v>
          </cell>
          <cell r="C24310" t="e">
            <v>#N/A</v>
          </cell>
          <cell r="D24310" t="str">
            <v>Where did you find the dengue mosquito this season?</v>
          </cell>
        </row>
        <row r="24311">
          <cell r="B24311" t="str">
            <v>943504202533359616</v>
          </cell>
          <cell r="C24311" t="str">
            <v xml:space="preserve">dhaka  ;   </v>
          </cell>
          <cell r="D24311" t="str">
            <v>What, must go to Dhaka?</v>
          </cell>
        </row>
        <row r="24312">
          <cell r="B24312" t="str">
            <v>944425641151262721</v>
          </cell>
          <cell r="C24312" t="e">
            <v>#N/A</v>
          </cell>
          <cell r="D24312" t="str">
            <v>Zika discovers easy to kill any lethal bacterial mosquito, including viruses, dengue, chikungunya ... https: // fb.me/BsCuvm8s</v>
          </cell>
        </row>
        <row r="24313">
          <cell r="B24313" t="str">
            <v>944510352171196416</v>
          </cell>
          <cell r="C24313" t="e">
            <v>#N/A</v>
          </cell>
          <cell r="D24313" t="str">
            <v>Zika virus, dengue, chikungunya can easily kill any deadly bacterial mosquito… https: // adommonews.com/science-and-te chnology / 2361 /… pic.twitter.com/z5uMZEvXyO</v>
          </cell>
        </row>
        <row r="24314">
          <cell r="B24314" t="str">
            <v>944625886984376320</v>
          </cell>
          <cell r="C24314" t="e">
            <v>#N/A</v>
          </cell>
          <cell r="D24314" t="str">
            <v>Dengue-- Dengue ---- Dengue: http: // youtu.be/AK0N2gKD4_M?a via @YouTube</v>
          </cell>
        </row>
        <row r="24315">
          <cell r="B24315" t="str">
            <v>944627735091130368</v>
          </cell>
          <cell r="C24315" t="e">
            <v>#N/A</v>
          </cell>
          <cell r="D24315" t="str">
            <v>I liked a @YouTube video http: // youtu.be/AK0N2gKD4_M?a Dengue-- Dengue ---- Dengue</v>
          </cell>
        </row>
        <row r="24316">
          <cell r="B24316" t="str">
            <v>944681532282740736</v>
          </cell>
          <cell r="C24316" t="e">
            <v>#N/A</v>
          </cell>
          <cell r="D24316" t="str">
            <v>Zika discovers easily killing any deadly bacterial mosquito, including viruses, dengue, chikungunya ... https: // fb.me/5JlKWBXAk</v>
          </cell>
        </row>
        <row r="24317">
          <cell r="B24317" t="str">
            <v>944742464304402433</v>
          </cell>
          <cell r="C24317" t="str">
            <v xml:space="preserve">bangladesh  ;   </v>
          </cell>
          <cell r="D24317" t="str">
            <v>Bangladeshi scientists shocked the world - http: // www.</v>
          </cell>
        </row>
        <row r="24318">
          <cell r="B24318" t="str">
            <v>944889310607654915</v>
          </cell>
          <cell r="C24318" t="str">
            <v xml:space="preserve">hospital  ;   </v>
          </cell>
          <cell r="D24318" t="str">
            <v>Hon'ble Superintendent, Basirhat Specialty Hospital, North 24 Parganas, West Bengal.</v>
          </cell>
        </row>
        <row r="24319">
          <cell r="B24319" t="str">
            <v>945058363683033088</v>
          </cell>
          <cell r="C24319" t="e">
            <v>#N/A</v>
          </cell>
          <cell r="D24319" t="str">
            <v>Happy Birthday Dengue &lt;3 https: // fb.me/J3vh8U07</v>
          </cell>
        </row>
        <row r="24320">
          <cell r="B24320" t="str">
            <v>945301892493692928</v>
          </cell>
          <cell r="C24320" t="e">
            <v>#N/A</v>
          </cell>
          <cell r="D24320" t="str">
            <v>Inventory of easily killing any lethal bacterial mosquito, including dengue, chikungunya… http: // futurebd24.com/technology-upd ates / 8308… pic.twitter.com/6kaXPyrQ0a</v>
          </cell>
        </row>
        <row r="24321">
          <cell r="B24321" t="str">
            <v>945336925661011968</v>
          </cell>
          <cell r="C24321" t="e">
            <v>#N/A</v>
          </cell>
          <cell r="D24321" t="str">
            <v>ডেঙ্গু রোগীর বিল ১৬ লাখ!</v>
          </cell>
        </row>
        <row r="24322">
          <cell r="B24322" t="str">
            <v>945340649716572161</v>
          </cell>
          <cell r="C24322" t="e">
            <v>#N/A</v>
          </cell>
          <cell r="D24322" t="str">
            <v>Dengue patient treatment bill 1 million in 20 days!</v>
          </cell>
        </row>
        <row r="24323">
          <cell r="B24323" t="str">
            <v>945341679443369984</v>
          </cell>
          <cell r="C24323" t="e">
            <v>#N/A</v>
          </cell>
          <cell r="D24323" t="str">
            <v>An eight-year-old dengue patient has been billed for Rs.</v>
          </cell>
        </row>
        <row r="24324">
          <cell r="B24324" t="str">
            <v>945350206291369984</v>
          </cell>
          <cell r="C24324" t="e">
            <v>#N/A</v>
          </cell>
          <cell r="D24324" t="str">
            <v>Dengue patient bill 1 million!</v>
          </cell>
        </row>
        <row r="24325">
          <cell r="B24325" t="str">
            <v>945373594254696449</v>
          </cell>
          <cell r="C24325" t="e">
            <v>#N/A</v>
          </cell>
          <cell r="D24325" t="str">
            <v>Dengue patient bill 1 million!</v>
          </cell>
        </row>
        <row r="24326">
          <cell r="B24326" t="str">
            <v>945499661212712960</v>
          </cell>
          <cell r="C24326" t="str">
            <v xml:space="preserve">hospital  ;   </v>
          </cell>
          <cell r="D24326" t="str">
            <v>Dengue patient bill 1 lakh in the hospital!</v>
          </cell>
        </row>
        <row r="24327">
          <cell r="B24327" t="str">
            <v>945575786303569921</v>
          </cell>
          <cell r="C24327" t="e">
            <v>#N/A</v>
          </cell>
          <cell r="D24327" t="str">
            <v>Dengue Patient Bill 1 lakh 3 thousand rupees http: // kolkatatribune.in/8-year-old-die s-of-dengue-family-billed-rs-15-88-lakh /…</v>
          </cell>
        </row>
        <row r="24328">
          <cell r="B24328" t="str">
            <v>946251868057100288</v>
          </cell>
          <cell r="C24328" t="str">
            <v xml:space="preserve">medical  ;   </v>
          </cell>
          <cell r="D24328" t="str">
            <v>The Kolkata Municipality does not have the money or the intention to build dengue prevention and medical infrastructure in Kolkata, but KMC will pay the taxpayer tax money to cover the cost of demolishing the nanorod factory in Singapore, which does not belong to the KMC.</v>
          </cell>
        </row>
        <row r="24329">
          <cell r="B24329" t="str">
            <v>946252198496780288</v>
          </cell>
          <cell r="C24329" t="str">
            <v xml:space="preserve">medical  ;   </v>
          </cell>
          <cell r="D24329" t="str">
            <v>The Kolkata Municipality does not have the money or the intention to build dengue prevention and medical infrastructure in Kolkata, but KMC will pay the taxpayer tax money to cover the cost of demolishing the nanorod factory in Singapore, which does not belong to the KMC.</v>
          </cell>
        </row>
        <row r="24330">
          <cell r="B24330" t="str">
            <v>946252199117680640</v>
          </cell>
          <cell r="C24330" t="str">
            <v xml:space="preserve">medical  ;   </v>
          </cell>
          <cell r="D24330" t="str">
            <v>The Kolkata Municipality does not have the money or the intention to build dengue prevention and medical infrastructure in Kolkata, but KMC will pay the taxpayer tax money to cover the cost of demolishing the nanorod factory in Singapore, which does not belong to the KMC.</v>
          </cell>
        </row>
        <row r="24331">
          <cell r="B24331" t="str">
            <v>946258190219350016</v>
          </cell>
          <cell r="C24331" t="str">
            <v xml:space="preserve">medical  ;   </v>
          </cell>
          <cell r="D24331" t="str">
            <v>The Kolkata Municipality does not have the money or the intention to build dengue prevention and medical infrastructure in Kolkata, but KMC will pay the taxpayer tax money to cover the cost of demolishing the nanorod factory in Singapore, which does not belong to the KMC.</v>
          </cell>
        </row>
        <row r="24332">
          <cell r="B24332" t="str">
            <v>946614380493500418</v>
          </cell>
          <cell r="C24332" t="e">
            <v>#N/A</v>
          </cell>
          <cell r="D24332" t="str">
            <v>I added a video to a @YouTube playlist http: // youtu.be/oA0eeXUAw94?a Learn how dengue mosquitoes</v>
          </cell>
        </row>
        <row r="24333">
          <cell r="B24333" t="str">
            <v>947372388735361024</v>
          </cell>
          <cell r="C24333" t="e">
            <v>#N/A</v>
          </cell>
          <cell r="D24333" t="str">
            <v>By far the most beautiful birthday day in life.</v>
          </cell>
        </row>
        <row r="24334">
          <cell r="B24334" t="str">
            <v>947520700323127297</v>
          </cell>
          <cell r="C24334" t="e">
            <v>#N/A</v>
          </cell>
          <cell r="D24334" t="str">
            <v>Can be easily protected from dengue: Can be easily protected from dengue:</v>
          </cell>
        </row>
        <row r="24335">
          <cell r="B24335" t="str">
            <v>949237716159381505</v>
          </cell>
          <cell r="C24335" t="e">
            <v>#N/A</v>
          </cell>
          <cell r="D24335" t="str">
            <v>This mosquito will protect against dengue and Zika</v>
          </cell>
        </row>
        <row r="24336">
          <cell r="B24336" t="str">
            <v>949237752284852224</v>
          </cell>
          <cell r="C24336" t="e">
            <v>#N/A</v>
          </cell>
          <cell r="D24336" t="str">
            <v>This mosquito will protect against dengue and Zika</v>
          </cell>
        </row>
        <row r="24337">
          <cell r="B24337" t="str">
            <v>949237790943805441</v>
          </cell>
          <cell r="C24337" t="e">
            <v>#N/A</v>
          </cell>
          <cell r="D24337" t="str">
            <v>This mosquito will protect against dengue and Zika</v>
          </cell>
        </row>
        <row r="24338">
          <cell r="B24338" t="str">
            <v>949237830412218368</v>
          </cell>
          <cell r="C24338" t="e">
            <v>#N/A</v>
          </cell>
          <cell r="D24338" t="str">
            <v>This mosquito will protect against dengue and Zika</v>
          </cell>
        </row>
        <row r="24339">
          <cell r="B24339" t="str">
            <v>949237912176009216</v>
          </cell>
          <cell r="C24339" t="e">
            <v>#N/A</v>
          </cell>
          <cell r="D24339" t="str">
            <v>This mosquito will protect against dengue and Zika from https: // fb.me/1ZATxsXTa</v>
          </cell>
        </row>
        <row r="24340">
          <cell r="B24340" t="str">
            <v>949337592604094464</v>
          </cell>
          <cell r="C24340" t="e">
            <v>#N/A</v>
          </cell>
          <cell r="D24340" t="str">
            <v>How to recognize dengue mosquito [video] https: // fb.me/F7QrwWSz</v>
          </cell>
        </row>
        <row r="24341">
          <cell r="B24341" t="str">
            <v>949348773624414209</v>
          </cell>
          <cell r="C24341" t="e">
            <v>#N/A</v>
          </cell>
          <cell r="D24341" t="str">
            <v>Mosquitoes are the cause of all the deadly diseases like dengue and Zika virus.</v>
          </cell>
        </row>
        <row r="24342">
          <cell r="B24342" t="str">
            <v>951467782884941824</v>
          </cell>
          <cell r="C24342" t="e">
            <v>#N/A</v>
          </cell>
          <cell r="D24342" t="str">
            <v>I am leaking photos of Dengue Kashyap</v>
          </cell>
        </row>
        <row r="24343">
          <cell r="B24343" t="str">
            <v>95245147108945920</v>
          </cell>
          <cell r="C24343" t="str">
            <v xml:space="preserve">medical  ;  rajshahi  ;  hospital  ;   </v>
          </cell>
          <cell r="D24343" t="str">
            <v>Dengue Patient Detected at Ramek Hospital: Rajshahi Medical College (Ramek) Hospital Detects Dengue Patient ... http://bit.ly/mTxWyn</v>
          </cell>
        </row>
        <row r="24344">
          <cell r="B24344" t="str">
            <v>95245147301888001</v>
          </cell>
          <cell r="C24344" t="str">
            <v xml:space="preserve">medical  ;  rajshahi  ;  hospital  ;   </v>
          </cell>
          <cell r="D24344" t="str">
            <v>Dengue Patient Detected at Ramek Hospital: Rajshahi Medical College (Ramek) Hospital Detects Dengue Patient ... http://bit.ly/rgWW8E</v>
          </cell>
        </row>
        <row r="24345">
          <cell r="B24345" t="str">
            <v>952577634877177856</v>
          </cell>
          <cell r="C24345" t="e">
            <v>#N/A</v>
          </cell>
          <cell r="D24345" t="str">
            <v>Dengue is not an unknown fever</v>
          </cell>
        </row>
        <row r="24346">
          <cell r="B24346" t="str">
            <v>953292564693528581</v>
          </cell>
          <cell r="C24346" t="e">
            <v>#N/A</v>
          </cell>
          <cell r="D24346" t="str">
            <v>Use to protect against chikungunya, dengue, malaria Mosqui ... https: // youtu.be/YDSZR4qPWZ0 via @YouTube</v>
          </cell>
        </row>
        <row r="24347">
          <cell r="B24347" t="str">
            <v>953630435749146624</v>
          </cell>
          <cell r="C24347" t="e">
            <v>#N/A</v>
          </cell>
          <cell r="D24347" t="str">
            <v>A Fake Friend Is Much More Dangerous Than A Dengue Mosquito .............</v>
          </cell>
        </row>
        <row r="24348">
          <cell r="B24348" t="str">
            <v>954085988845916160</v>
          </cell>
          <cell r="C24348" t="e">
            <v>#N/A</v>
          </cell>
          <cell r="D24348" t="str">
            <v>Mosquito bites are usually malaria, dengue, encephalitis, dominant disease.</v>
          </cell>
        </row>
        <row r="24349">
          <cell r="B24349" t="str">
            <v>954297069698670592</v>
          </cell>
          <cell r="C24349" t="e">
            <v>#N/A</v>
          </cell>
          <cell r="D24349" t="str">
            <v>Dengue Kashyap 1</v>
          </cell>
        </row>
        <row r="24350">
          <cell r="B24350" t="str">
            <v>954406946718720001</v>
          </cell>
          <cell r="C24350" t="e">
            <v>#N/A</v>
          </cell>
          <cell r="D24350" t="str">
            <v>Dengue Kashyapak Toll Dibalai goes a long way</v>
          </cell>
        </row>
        <row r="24351">
          <cell r="B24351" t="str">
            <v>954941628950577152</v>
          </cell>
          <cell r="C24351" t="e">
            <v>#N/A</v>
          </cell>
          <cell r="D24351" t="str">
            <v>KMC taking to social media to spread awareness about dengue |</v>
          </cell>
        </row>
        <row r="24352">
          <cell r="B24352" t="str">
            <v>95499558905323520</v>
          </cell>
          <cell r="C24352" t="e">
            <v>#N/A</v>
          </cell>
          <cell r="D24352" t="str">
            <v>What to do to prevent dengue: Many people are now suffering from dengue.</v>
          </cell>
        </row>
        <row r="24353">
          <cell r="B24353" t="str">
            <v>95499561098948609</v>
          </cell>
          <cell r="C24353" t="e">
            <v>#N/A</v>
          </cell>
          <cell r="D24353" t="str">
            <v>What to do to prevent dengue: Many people are now suffering from dengue.</v>
          </cell>
        </row>
        <row r="24354">
          <cell r="B24354" t="str">
            <v>95636048696188928</v>
          </cell>
          <cell r="C24354" t="str">
            <v xml:space="preserve">hospital  ;   </v>
          </cell>
          <cell r="D24354" t="str">
            <v>Prothom-Alo Dengue treatment kills everyone, injures 5: Dengue at a private hospital in the capital… http://goo.gl/fb/sa8vH</v>
          </cell>
        </row>
        <row r="24355">
          <cell r="B24355" t="str">
            <v>95788977004621824</v>
          </cell>
          <cell r="C24355" t="e">
            <v>#N/A</v>
          </cell>
          <cell r="D24355" t="str">
            <v>Dengue outbreak abruptly rises in the capital</v>
          </cell>
        </row>
        <row r="24356">
          <cell r="B24356" t="str">
            <v>959682107990773760</v>
          </cell>
          <cell r="C24356" t="e">
            <v>#N/A</v>
          </cell>
          <cell r="D24356" t="str">
            <v>'Dengue vaccine' kills child in Philippines https: // fb.me/22hs2H9iz</v>
          </cell>
        </row>
        <row r="24357">
          <cell r="B24357" t="str">
            <v>959685136345280517</v>
          </cell>
          <cell r="C24357" t="e">
            <v>#N/A</v>
          </cell>
          <cell r="D24357" t="str">
            <v>'Dengue vaccine' kills child in Philippines https: // fb.me/1SZED9FNt</v>
          </cell>
        </row>
        <row r="24358">
          <cell r="B24358" t="str">
            <v>959685185158635520</v>
          </cell>
          <cell r="C24358" t="e">
            <v>#N/A</v>
          </cell>
          <cell r="D24358" t="str">
            <v>'Dengue vaccine' dies in Philippines</v>
          </cell>
        </row>
        <row r="24359">
          <cell r="B24359" t="str">
            <v>959699654920294400</v>
          </cell>
          <cell r="C24359" t="e">
            <v>#N/A</v>
          </cell>
          <cell r="D24359" t="str">
            <v>'Dengue vaccine' kills child in Philippines http: // khaborprotidin.com/%e0%a6%ab%e0%a 6% bf% e0% a6% b2% e0% a6% bf% e0% a6% aa% e0</v>
          </cell>
        </row>
        <row r="24360">
          <cell r="B24360" t="str">
            <v>959700306564190208</v>
          </cell>
          <cell r="C24360" t="e">
            <v>#N/A</v>
          </cell>
          <cell r="D24360" t="str">
            <v>Dengue vaccine vaccine in the Philippines for the death of three of the five children who died after the use of denguexia ... https: // fb.me/FuiH4pAC</v>
          </cell>
        </row>
        <row r="24361">
          <cell r="B24361" t="str">
            <v>959706999842844672</v>
          </cell>
          <cell r="C24361" t="e">
            <v>#N/A</v>
          </cell>
          <cell r="D24361" t="str">
            <v>Dengue vaccine kills three, https: // fb.me/9iayIrhmg</v>
          </cell>
        </row>
        <row r="24362">
          <cell r="B24362" t="str">
            <v>959717059826470912</v>
          </cell>
          <cell r="C24362" t="e">
            <v>#N/A</v>
          </cell>
          <cell r="D24362" t="str">
            <v>Three children die of anti-Dengue vaccine https: // www.</v>
          </cell>
        </row>
        <row r="24363">
          <cell r="B24363" t="str">
            <v>959720298642784256</v>
          </cell>
          <cell r="C24363" t="e">
            <v>#N/A</v>
          </cell>
          <cell r="D24363" t="str">
            <v>Dengue vaccine kills three: https: // fb.me/Ka001btn</v>
          </cell>
        </row>
        <row r="24364">
          <cell r="B24364" t="str">
            <v>959724460348792834</v>
          </cell>
          <cell r="C24364" t="e">
            <v>#N/A</v>
          </cell>
          <cell r="D24364" t="str">
            <v>Dengue vaccine kills three: https: // fb.me/9x3kHYEuS</v>
          </cell>
        </row>
        <row r="24365">
          <cell r="B24365" t="str">
            <v>959729696857579520</v>
          </cell>
          <cell r="C24365" t="e">
            <v>#N/A</v>
          </cell>
          <cell r="D24365" t="str">
            <v>http: // www.</v>
          </cell>
        </row>
        <row r="24366">
          <cell r="B24366" t="str">
            <v>959729922892861440</v>
          </cell>
          <cell r="C24366" t="e">
            <v>#N/A</v>
          </cell>
          <cell r="D24366" t="str">
            <v>Current News - Dengue vaccine kills three children https: // fb.me/PPjpcu5e</v>
          </cell>
        </row>
        <row r="24367">
          <cell r="B24367" t="str">
            <v>959737833874436098</v>
          </cell>
          <cell r="C24367" t="e">
            <v>#N/A</v>
          </cell>
          <cell r="D24367" t="str">
            <v>Current News - Dengue vaccine kills three children https: // fb.me/a85bSq9Gc</v>
          </cell>
        </row>
        <row r="24368">
          <cell r="B24368" t="str">
            <v>959745208979136512</v>
          </cell>
          <cell r="C24368" t="str">
            <v xml:space="preserve">dinajpur  ;   </v>
          </cell>
          <cell r="D24368" t="str">
            <v>New post ('Dengue vaccine infant killed' in Philippines) has been published on Dinajpur News - https: // dinajpur.news/172267.html pic.twitter.com/1ocPmhftlq</v>
          </cell>
        </row>
        <row r="24369">
          <cell r="B24369" t="str">
            <v>959760907701248000</v>
          </cell>
          <cell r="C24369" t="e">
            <v>#N/A</v>
          </cell>
          <cell r="D24369" t="str">
            <v>Dengue vaccine kills 1 child https: // fb.me/6St3O1jij</v>
          </cell>
        </row>
        <row r="24370">
          <cell r="B24370" t="str">
            <v>959762412294488064</v>
          </cell>
          <cell r="C24370" t="e">
            <v>#N/A</v>
          </cell>
          <cell r="D24370" t="str">
            <v>5 children die of 'dengue vaccine' in Philippines - http: // news.deshiwebportal.com/%e0%a6%ab%e0%a 6% bf% e0% a6% b2% e0% a6% bf% e0% a6%</v>
          </cell>
        </row>
        <row r="24371">
          <cell r="B24371" t="str">
            <v>959809673913286656</v>
          </cell>
          <cell r="C24371" t="e">
            <v>#N/A</v>
          </cell>
          <cell r="D24371" t="str">
            <v>'Dengue vaccine' kills child in Philippines http: // bnnonline24.net/post.php?id=389</v>
          </cell>
        </row>
        <row r="24372">
          <cell r="B24372" t="str">
            <v>959812419806691328</v>
          </cell>
          <cell r="C24372" t="e">
            <v>#N/A</v>
          </cell>
          <cell r="D24372" t="str">
            <v>Children dead from dengue vaccine use http: // www.</v>
          </cell>
        </row>
        <row r="24373">
          <cell r="B24373" t="str">
            <v>959812577000861697</v>
          </cell>
          <cell r="C24373" t="e">
            <v>#N/A</v>
          </cell>
          <cell r="D24373" t="str">
            <v>Children dead from dengue vaccine use http: // www.</v>
          </cell>
        </row>
        <row r="24374">
          <cell r="B24374" t="str">
            <v>960111783292780544</v>
          </cell>
          <cell r="C24374" t="e">
            <v>#N/A</v>
          </cell>
          <cell r="D24374" t="str">
            <v>5 children die of dengue vaccine in the Philippines http: // www.</v>
          </cell>
        </row>
        <row r="24375">
          <cell r="B24375" t="str">
            <v>960252768274472960</v>
          </cell>
          <cell r="C24375" t="e">
            <v>#N/A</v>
          </cell>
          <cell r="D24375" t="str">
            <v>Dengue mosquito bite, pain in the open, chain of pants open in the hair - listening to Dengue mosquito</v>
          </cell>
        </row>
        <row r="24376">
          <cell r="B24376" t="str">
            <v>960565808870039552</v>
          </cell>
          <cell r="C24376" t="e">
            <v>#N/A</v>
          </cell>
          <cell r="D24376" t="str">
            <v>Sanofi Pastor on Dengue Vaccine:</v>
          </cell>
        </row>
        <row r="24377">
          <cell r="B24377" t="str">
            <v>960922295333281793</v>
          </cell>
          <cell r="C24377" t="e">
            <v>#N/A</v>
          </cell>
          <cell r="D24377" t="str">
            <v>Philippines claims after stopping dengue anti-vaccination program due to health risks ... https: // fb.me/1aphZ7Vee</v>
          </cell>
        </row>
        <row r="24378">
          <cell r="B24378" t="str">
            <v>961871425656074240</v>
          </cell>
          <cell r="C24378" t="e">
            <v>#N/A</v>
          </cell>
          <cell r="D24378" t="str">
            <v>Most of the time I listen to DHINCHAK PUJA 3 songs, but don't miss the Gu Kashyap song.</v>
          </cell>
        </row>
        <row r="24379">
          <cell r="B24379" t="str">
            <v>962685238865375233</v>
          </cell>
          <cell r="C24379" t="e">
            <v>#N/A</v>
          </cell>
          <cell r="D24379" t="str">
            <v>It's like a fever season.</v>
          </cell>
        </row>
        <row r="24380">
          <cell r="B24380" t="str">
            <v>963305182229606400</v>
          </cell>
          <cell r="C24380" t="e">
            <v>#N/A</v>
          </cell>
          <cell r="D24380" t="str">
            <v>May all other diseases be summoned like a spring.</v>
          </cell>
        </row>
        <row r="24381">
          <cell r="B24381" t="str">
            <v>963319253368635392</v>
          </cell>
          <cell r="C24381" t="e">
            <v>#N/A</v>
          </cell>
          <cell r="D24381" t="str">
            <v>The health minister is putting the blame on himself and others.</v>
          </cell>
        </row>
        <row r="24382">
          <cell r="B24382" t="str">
            <v>963417743113453568</v>
          </cell>
          <cell r="C24382" t="e">
            <v>#N/A</v>
          </cell>
          <cell r="D24382" t="str">
            <v>Advance measures to prevent dengue Purnigam # DrSanjibJumdar #DroneCamera #PermalMitra #Purnigam #Sankar Ghosh http: // khabarsamay.com/india/darjeeli ng / dengue-prevention /…</v>
          </cell>
        </row>
        <row r="24383">
          <cell r="B24383" t="str">
            <v>963435611494338561</v>
          </cell>
          <cell r="C24383" t="e">
            <v>#N/A</v>
          </cell>
          <cell r="D24383" t="str">
            <v>If you see a dengue panchayat office in Bengal, then the education excise office should be seen.</v>
          </cell>
        </row>
        <row r="24384">
          <cell r="B24384" t="str">
            <v>963525755375271936</v>
          </cell>
          <cell r="C24384" t="e">
            <v>#N/A</v>
          </cell>
          <cell r="D24384" t="str">
            <v>It's like a fever season.</v>
          </cell>
        </row>
        <row r="24385">
          <cell r="B24385" t="str">
            <v>963723616620724226</v>
          </cell>
          <cell r="C24385" t="e">
            <v>#N/A</v>
          </cell>
          <cell r="D24385" t="str">
            <v>If a man is crying then he needs to stand by him!</v>
          </cell>
        </row>
        <row r="24386">
          <cell r="B24386" t="str">
            <v>964012868571189250</v>
          </cell>
          <cell r="C24386" t="e">
            <v>#N/A</v>
          </cell>
          <cell r="D24386" t="str">
            <v>Municipality wants to rally against dengue http: // bangabhumi.in/%e0%a6%a1%e0%a 7% 87% e0% a6% 99% e0% a7% 8d% e0% a6% 97% e0% a7</v>
          </cell>
        </row>
        <row r="24387">
          <cell r="B24387" t="str">
            <v>964089032723480576</v>
          </cell>
          <cell r="C24387" t="e">
            <v>#N/A</v>
          </cell>
          <cell r="D24387" t="str">
            <v>Last year was dengue malaria, this year diarrhea.</v>
          </cell>
        </row>
        <row r="24388">
          <cell r="B24388" t="str">
            <v>964140989446148096</v>
          </cell>
          <cell r="C24388" t="e">
            <v>#N/A</v>
          </cell>
          <cell r="D24388" t="str">
            <v>Last year was dengue malaria, this year diarrhea.</v>
          </cell>
        </row>
        <row r="24389">
          <cell r="B24389" t="str">
            <v>964182359909322755</v>
          </cell>
          <cell r="C24389" t="e">
            <v>#N/A</v>
          </cell>
          <cell r="D24389" t="str">
            <v>Last year was dengue malaria, this year diarrhea.</v>
          </cell>
        </row>
        <row r="24390">
          <cell r="B24390" t="str">
            <v>964387185079144448</v>
          </cell>
          <cell r="C24390" t="e">
            <v>#N/A</v>
          </cell>
          <cell r="D24390" t="str">
            <v>Last year was dengue malaria, this year diarrhea.</v>
          </cell>
        </row>
        <row r="24391">
          <cell r="B24391" t="str">
            <v>964559737030197248</v>
          </cell>
          <cell r="C24391" t="e">
            <v>#N/A</v>
          </cell>
          <cell r="D24391" t="str">
            <v>Last year was dengue malaria, this year diarrhea.</v>
          </cell>
        </row>
        <row r="24392">
          <cell r="B24392" t="str">
            <v>964812582505742336</v>
          </cell>
          <cell r="C24392" t="e">
            <v>#N/A</v>
          </cell>
          <cell r="D24392" t="str">
            <v>Last year was dengue malaria, this year diarrhea.</v>
          </cell>
        </row>
        <row r="24393">
          <cell r="B24393" t="str">
            <v>966601341287129088</v>
          </cell>
          <cell r="C24393" t="e">
            <v>#N/A</v>
          </cell>
          <cell r="D24393" t="str">
            <v>Border procession to resolve dengue http: // www.</v>
          </cell>
        </row>
        <row r="24394">
          <cell r="B24394" t="str">
            <v>967004936536866816</v>
          </cell>
          <cell r="C24394" t="e">
            <v>#N/A</v>
          </cell>
          <cell r="D24394" t="str">
            <v>Raising awareness to prevent dengue - Basirhat - https: // goo.gl/aU3PBM #Khaboria #News pic.twitter.com/Eng9eh3Ha0</v>
          </cell>
        </row>
        <row r="24395">
          <cell r="B24395" t="str">
            <v>967348681723793408</v>
          </cell>
          <cell r="C24395" t="e">
            <v>#N/A</v>
          </cell>
          <cell r="D24395" t="str">
            <v>1: Mim = Egg 2: Rhea = Diarrhea 3: Tanisha = Dengue Mosquito 1: Nusrat = Jaundice 1: Tania = Chikungunya 1: Fariha = ... https: // fb.me/8bgIZZAYI</v>
          </cell>
        </row>
        <row r="24396">
          <cell r="B24396" t="str">
            <v>967697899290116097</v>
          </cell>
          <cell r="C24396" t="e">
            <v>#N/A</v>
          </cell>
          <cell r="D24396" t="str">
            <v>Dengue Kashyap 1</v>
          </cell>
        </row>
        <row r="24397">
          <cell r="B24397" t="str">
            <v>967708710377177088</v>
          </cell>
          <cell r="C24397" t="e">
            <v>#N/A</v>
          </cell>
          <cell r="D24397" t="str">
            <v>News 18 Assam r page t asil.</v>
          </cell>
        </row>
        <row r="24398">
          <cell r="B24398" t="str">
            <v>967810371766620160</v>
          </cell>
          <cell r="C24398" t="str">
            <v xml:space="preserve">hospital  ;   </v>
          </cell>
          <cell r="D24398" t="str">
            <v>I eat mosquito bites recently, and I think dengue, which hospital would be better if chikungunya</v>
          </cell>
        </row>
        <row r="24399">
          <cell r="B24399" t="str">
            <v>968523194893180928</v>
          </cell>
          <cell r="C24399" t="e">
            <v>#N/A</v>
          </cell>
          <cell r="D24399" t="str">
            <v>Last year was dengue malaria, this year diarrhea.</v>
          </cell>
        </row>
        <row r="24400">
          <cell r="B24400" t="str">
            <v>968791486191030273</v>
          </cell>
          <cell r="C24400" t="e">
            <v>#N/A</v>
          </cell>
          <cell r="D24400" t="str">
            <v>Ready to prevent chikungunya and dengue: Saeed Khokon https: // fb.me/9fsdRDSXI</v>
          </cell>
        </row>
        <row r="24401">
          <cell r="B24401" t="str">
            <v>968830198455132160</v>
          </cell>
          <cell r="C24401" t="e">
            <v>#N/A</v>
          </cell>
          <cell r="D24401" t="str">
            <v>'Extensive Preparation for Chikungunya and Dengue Prevention in Capital' http: // www.</v>
          </cell>
        </row>
        <row r="24402">
          <cell r="B24402" t="str">
            <v>969033373434941440</v>
          </cell>
          <cell r="C24402" t="e">
            <v>#N/A</v>
          </cell>
          <cell r="D24402" t="str">
            <v># BanglaTribune: Chikungunya, need to prevent dengue http: // ow.ly/xd4f50gG0fR</v>
          </cell>
        </row>
        <row r="24403">
          <cell r="B24403" t="str">
            <v>969083815531630593</v>
          </cell>
          <cell r="C24403" t="e">
            <v>#N/A</v>
          </cell>
          <cell r="D24403" t="str">
            <v>Chikungunya, need to prevent dengue - http: // www.</v>
          </cell>
        </row>
        <row r="24404">
          <cell r="B24404" t="str">
            <v>969100315088662528</v>
          </cell>
          <cell r="C24404" t="e">
            <v>#N/A</v>
          </cell>
          <cell r="D24404" t="str">
            <v>Chikungunya, caution against dengue - https: // fb.me/78LtdulfW</v>
          </cell>
        </row>
        <row r="24405">
          <cell r="B24405" t="str">
            <v>969176792278867968</v>
          </cell>
          <cell r="C24405" t="e">
            <v>#N/A</v>
          </cell>
          <cell r="D24405" t="str">
            <v>চিকুনগুনিয়া, ডেঙ্গু প্রতিরোধে দরকার সতর্কতা |</v>
          </cell>
        </row>
        <row r="24406">
          <cell r="B24406" t="str">
            <v>969180126574333953</v>
          </cell>
          <cell r="C24406" t="e">
            <v>#N/A</v>
          </cell>
          <cell r="D24406" t="str">
            <v>I'll give you why I don't have time and you won't be playing Dengue mosquitoes yourself</v>
          </cell>
        </row>
        <row r="24407">
          <cell r="B24407" t="str">
            <v>969184153072582656</v>
          </cell>
          <cell r="C24407" t="e">
            <v>#N/A</v>
          </cell>
          <cell r="D24407" t="str">
            <v>The health department has identified five areas of the capital as most vulnerable to the spread of dengue and chikungunya.</v>
          </cell>
        </row>
        <row r="24408">
          <cell r="B24408" t="str">
            <v>969341499652517889</v>
          </cell>
          <cell r="C24408" t="e">
            <v>#N/A</v>
          </cell>
          <cell r="D24408" t="str">
            <v>Five Questions about Dengue https: // fb.me/TSyoldFf</v>
          </cell>
        </row>
        <row r="24409">
          <cell r="B24409" t="str">
            <v>969354200063737856</v>
          </cell>
          <cell r="C24409" t="e">
            <v>#N/A</v>
          </cell>
          <cell r="D24409" t="str">
            <v>Dengue topic https: // fb.me/9dnqZp9vS</v>
          </cell>
        </row>
        <row r="24410">
          <cell r="B24410" t="str">
            <v>969468172284805120</v>
          </cell>
          <cell r="C24410" t="str">
            <v xml:space="preserve">bangladesh  ;   </v>
          </cell>
          <cell r="D24410" t="str">
            <v>Dengue-Chikungunya, a region vulnerable to the spread of http: // amarbangladeshbd.com/covernews/92406</v>
          </cell>
        </row>
        <row r="24411">
          <cell r="B24411" t="str">
            <v>969468231067971584</v>
          </cell>
          <cell r="C24411" t="e">
            <v>#N/A</v>
          </cell>
          <cell r="D24411" t="str">
            <v>The area at risk of the spread of dengue-chikungunya https: // fb.me/7Vv27PxFv</v>
          </cell>
        </row>
        <row r="24412">
          <cell r="B24412" t="str">
            <v>969469455284629505</v>
          </cell>
          <cell r="C24412" t="e">
            <v>#N/A</v>
          </cell>
          <cell r="D24412" t="str">
            <v>The area at risk for the spread of dengue-chikungunya https: // fb.me/4HPJmIrwS</v>
          </cell>
        </row>
        <row r="24413">
          <cell r="B24413" t="str">
            <v>96983784267845632</v>
          </cell>
          <cell r="C24413" t="e">
            <v>#N/A</v>
          </cell>
          <cell r="D24413" t="str">
            <v>Tips on preventing dengue http://fb.me/zFiepryw</v>
          </cell>
        </row>
        <row r="24414">
          <cell r="B24414" t="str">
            <v>969898457040334849</v>
          </cell>
          <cell r="C24414" t="e">
            <v>#N/A</v>
          </cell>
          <cell r="D24414" t="str">
            <v>Mosquito infestation has increased.</v>
          </cell>
        </row>
        <row r="24415">
          <cell r="B24415" t="str">
            <v>970027039439966211</v>
          </cell>
          <cell r="C24415" t="e">
            <v>#N/A</v>
          </cell>
          <cell r="D24415" t="str">
            <v>Dengue and Chikungunya spread to 4 areas http: // www.</v>
          </cell>
        </row>
        <row r="24416">
          <cell r="B24416" t="str">
            <v>970027162597195776</v>
          </cell>
          <cell r="C24416" t="e">
            <v>#N/A</v>
          </cell>
          <cell r="D24416" t="str">
            <v>Dengue and Chikungunya spread to 4 areas http: // www.</v>
          </cell>
        </row>
        <row r="24417">
          <cell r="B24417" t="str">
            <v>970207662964117505</v>
          </cell>
          <cell r="C24417" t="e">
            <v>#N/A</v>
          </cell>
          <cell r="D24417" t="str">
            <v>Singapore to release more mosquitoes in dengue control: https: // fb.me/8S20bsLij</v>
          </cell>
        </row>
        <row r="24418">
          <cell r="B24418" t="str">
            <v>970213636101804032</v>
          </cell>
          <cell r="C24418" t="e">
            <v>#N/A</v>
          </cell>
          <cell r="D24418" t="str">
            <v>Project name 'Project Olbacia'</v>
          </cell>
        </row>
        <row r="24419">
          <cell r="B24419" t="str">
            <v>970230019762073601</v>
          </cell>
          <cell r="C24419" t="e">
            <v>#N/A</v>
          </cell>
          <cell r="D24419" t="str">
            <v>'Project Olbacia' project to control dengue virus ... pic.twitter.com/kJi0HiTubj</v>
          </cell>
        </row>
        <row r="24420">
          <cell r="B24420" t="str">
            <v>970251062505390081</v>
          </cell>
          <cell r="C24420" t="e">
            <v>#N/A</v>
          </cell>
          <cell r="D24420" t="str">
            <v>Just like a mosquito bite is enough to cause dengue, "" "" "" ""</v>
          </cell>
        </row>
        <row r="24421">
          <cell r="B24421" t="str">
            <v>97025194564132864</v>
          </cell>
          <cell r="C24421" t="e">
            <v>#N/A</v>
          </cell>
          <cell r="D24421" t="str">
            <v>What to do to prevent Dengue: Many people are now suffering from Dengue.</v>
          </cell>
        </row>
        <row r="24422">
          <cell r="B24422" t="str">
            <v>97025288382328832</v>
          </cell>
          <cell r="C24422" t="e">
            <v>#N/A</v>
          </cell>
          <cell r="D24422" t="str">
            <v>What to do to prevent Dengue: Many people are now suffering from Dengue.</v>
          </cell>
        </row>
        <row r="24423">
          <cell r="B24423" t="str">
            <v>97025288503955456</v>
          </cell>
          <cell r="C24423" t="e">
            <v>#N/A</v>
          </cell>
          <cell r="D24423" t="str">
            <v>What to do to prevent Dengue: Many people are now suffering from Dengue.</v>
          </cell>
        </row>
        <row r="24424">
          <cell r="B24424" t="str">
            <v>970289442174001152</v>
          </cell>
          <cell r="C24424" t="e">
            <v>#N/A</v>
          </cell>
          <cell r="D24424" t="str">
            <v>Hum saints but dengue mosquitoes do not face where there</v>
          </cell>
        </row>
        <row r="24425">
          <cell r="B24425" t="str">
            <v>970328895055577088</v>
          </cell>
          <cell r="C24425" t="str">
            <v xml:space="preserve">dhaka  ;   </v>
          </cell>
          <cell r="D24425" t="str">
            <v>Mosquito income in Ayre, income in Dhaka - dengue, bird flu, nipah, hendra, ebola virus, yellow fever, chikungunya de spread, time goes by!</v>
          </cell>
        </row>
        <row r="24426">
          <cell r="B24426" t="str">
            <v>970352378569375744</v>
          </cell>
          <cell r="C24426" t="e">
            <v>#N/A</v>
          </cell>
          <cell r="D24426" t="str">
            <v>The mosquito without having to avoid dengue ... https: // goo.gl/xipYJE pic.twitter.com/jzMu8ogkyS</v>
          </cell>
        </row>
        <row r="24427">
          <cell r="B24427" t="str">
            <v>970352710800130049</v>
          </cell>
          <cell r="C24427" t="e">
            <v>#N/A</v>
          </cell>
          <cell r="D24427" t="str">
            <v>The mosquito without having to avoid dengue ... https: // goo.gl/xipYJE pic.twitter.com/TQOOct1Q5u</v>
          </cell>
        </row>
        <row r="24428">
          <cell r="B24428" t="str">
            <v>970371892153483264</v>
          </cell>
          <cell r="C24428" t="e">
            <v>#N/A</v>
          </cell>
          <cell r="D24428" t="str">
            <v>Dengue fever!</v>
          </cell>
        </row>
        <row r="24429">
          <cell r="B24429" t="str">
            <v>970373765837209600</v>
          </cell>
          <cell r="C24429" t="e">
            <v>#N/A</v>
          </cell>
          <cell r="D24429" t="str">
            <v>Increased fever is worse!</v>
          </cell>
        </row>
        <row r="24430">
          <cell r="B24430" t="str">
            <v>970542259916689408</v>
          </cell>
          <cell r="C24430" t="e">
            <v>#N/A</v>
          </cell>
          <cell r="D24430" t="str">
            <v>Dengue ... I've seen what you see</v>
          </cell>
        </row>
        <row r="24431">
          <cell r="B24431" t="str">
            <v>970574600521134080</v>
          </cell>
          <cell r="C24431" t="e">
            <v>#N/A</v>
          </cell>
          <cell r="D24431" t="str">
            <v>Walaikum salaam, good and where to stay, dengue mosquito nets,</v>
          </cell>
        </row>
        <row r="24432">
          <cell r="B24432" t="str">
            <v>970642086566375425</v>
          </cell>
          <cell r="C24432" t="e">
            <v>#N/A</v>
          </cell>
          <cell r="D24432" t="str">
            <v>Sitting in the hope of you, Dengue mosquito bites ....;)</v>
          </cell>
        </row>
        <row r="24433">
          <cell r="B24433" t="str">
            <v>970684128432619526</v>
          </cell>
          <cell r="C24433" t="e">
            <v>#N/A</v>
          </cell>
          <cell r="D24433" t="str">
            <v>Dengue will not be able to return to life</v>
          </cell>
        </row>
        <row r="24434">
          <cell r="B24434" t="str">
            <v>970689503403782144</v>
          </cell>
          <cell r="C24434" t="e">
            <v>#N/A</v>
          </cell>
          <cell r="D24434" t="str">
            <v>The mosquito without having to avoid dengue ... https: // fb.me/9lKVgBrcS</v>
          </cell>
        </row>
        <row r="24435">
          <cell r="B24435" t="str">
            <v>970857839932657666</v>
          </cell>
          <cell r="C24435" t="e">
            <v>#N/A</v>
          </cell>
          <cell r="D24435" t="str">
            <v>In the past 2 months, only 20 dengue fever cases and 3 deaths ... https: // fb.me/I4GCCkbU</v>
          </cell>
        </row>
        <row r="24436">
          <cell r="B24436" t="str">
            <v>971016641092997120</v>
          </cell>
          <cell r="C24436" t="e">
            <v>#N/A</v>
          </cell>
          <cell r="D24436" t="str">
            <v>Homeopathic Treatment of Dengue or Fracture Fever https: // lnkd.in/eQpSdi7</v>
          </cell>
        </row>
        <row r="24437">
          <cell r="B24437" t="str">
            <v>971090504501944320</v>
          </cell>
          <cell r="C24437" t="e">
            <v>#N/A</v>
          </cell>
          <cell r="D24437" t="str">
            <v>If you have dengue mosquito; - Occasionally give 2/5 injections</v>
          </cell>
        </row>
        <row r="24438">
          <cell r="B24438" t="str">
            <v>971095043183468551</v>
          </cell>
          <cell r="C24438" t="e">
            <v>#N/A</v>
          </cell>
          <cell r="D24438" t="str">
            <v>Have a nice morning Nimuna # mosha bro.</v>
          </cell>
        </row>
        <row r="24439">
          <cell r="B24439" t="str">
            <v>971299020487512065</v>
          </cell>
          <cell r="C24439" t="e">
            <v>#N/A</v>
          </cell>
          <cell r="D24439" t="str">
            <v>Dengue ,,,,</v>
          </cell>
        </row>
        <row r="24440">
          <cell r="B24440" t="str">
            <v>971315378927390721</v>
          </cell>
          <cell r="C24440" t="e">
            <v>#N/A</v>
          </cell>
          <cell r="D24440" t="str">
            <v>Mosquito bites can be a deadly disease like dengue or malaria.</v>
          </cell>
        </row>
        <row r="24441">
          <cell r="B24441" t="str">
            <v>971696405348868096</v>
          </cell>
          <cell r="C24441" t="e">
            <v>#N/A</v>
          </cell>
          <cell r="D24441" t="str">
            <v>Murshidabad district administration warned in advance about dengue:</v>
          </cell>
        </row>
        <row r="24442">
          <cell r="B24442" t="str">
            <v>971696742126292992</v>
          </cell>
          <cell r="C24442" t="e">
            <v>#N/A</v>
          </cell>
          <cell r="D24442" t="str">
            <v>Murshidabad district administration warned in advance about dengue</v>
          </cell>
        </row>
        <row r="24443">
          <cell r="B24443" t="str">
            <v>971712978843181056</v>
          </cell>
          <cell r="C24443" t="e">
            <v>#N/A</v>
          </cell>
          <cell r="D24443" t="str">
            <v>The mosquito outbreak is unlikely to be dengue: Health Minister http: // www.</v>
          </cell>
        </row>
        <row r="24444">
          <cell r="B24444" t="str">
            <v>971724259407081474</v>
          </cell>
          <cell r="C24444" t="e">
            <v>#N/A</v>
          </cell>
          <cell r="D24444" t="str">
            <v>Chikungunya - no dengue outbreak https: // goo.gl/fb/2HQ6Jt #BanglaNews #BDNews</v>
          </cell>
        </row>
        <row r="24445">
          <cell r="B24445" t="str">
            <v>971731692040761346</v>
          </cell>
          <cell r="C24445" t="e">
            <v>#N/A</v>
          </cell>
          <cell r="D24445" t="str">
            <v>Fears Not Chikungunya - Dengue Outbreak - bdnewsdesk http: // bdnewsdesk.com/national/10617- fears-not-chikungunya-dengue-spread-reading via @ bdnewsnews.com</v>
          </cell>
        </row>
        <row r="24446">
          <cell r="B24446" t="str">
            <v>971737499260325888</v>
          </cell>
          <cell r="C24446" t="e">
            <v>#N/A</v>
          </cell>
          <cell r="D24446" t="str">
            <v>There is no danger of chikungunya and dengue disease from mosquito bites, health and ... https: // fb.me/1SB3ZFF8t</v>
          </cell>
        </row>
        <row r="24447">
          <cell r="B24447" t="str">
            <v>971738553511235584</v>
          </cell>
          <cell r="C24447" t="e">
            <v>#N/A</v>
          </cell>
          <cell r="D24447" t="str">
            <v>Chikungunya - Dengue outbreak unlikely: Health Minister http: // www.</v>
          </cell>
        </row>
        <row r="24448">
          <cell r="B24448" t="str">
            <v>971738631214911489</v>
          </cell>
          <cell r="C24448" t="e">
            <v>#N/A</v>
          </cell>
          <cell r="D24448" t="str">
            <v>Chikungunya - Dengue outbreak unlikely: Health Minister http: // www.</v>
          </cell>
        </row>
        <row r="24449">
          <cell r="B24449" t="str">
            <v>971738684478410752</v>
          </cell>
          <cell r="C24449" t="e">
            <v>#N/A</v>
          </cell>
          <cell r="D24449" t="str">
            <v>Health Minister Mohammad Nasim said there was no danger of Chikungunya and Dengue outbreaks.</v>
          </cell>
        </row>
        <row r="24450">
          <cell r="B24450" t="str">
            <v>971738693789732865</v>
          </cell>
          <cell r="C24450" t="e">
            <v>#N/A</v>
          </cell>
          <cell r="D24450" t="str">
            <v>Chikungunya - Dengue outbreak unlikely: Health Minister http: // www.</v>
          </cell>
        </row>
        <row r="24451">
          <cell r="B24451" t="str">
            <v>971740463748169729</v>
          </cell>
          <cell r="C24451" t="e">
            <v>#N/A</v>
          </cell>
          <cell r="D24451" t="str">
            <v># DoinikBarta - Chikungunya - No Dengue Spread: Health Minister http: // dlvr.it/QKDHvF #thenewscompany - pic.twitter.com/gQsocK11Eg</v>
          </cell>
        </row>
        <row r="24452">
          <cell r="B24452" t="str">
            <v>971741754893324288</v>
          </cell>
          <cell r="C24452" t="e">
            <v>#N/A</v>
          </cell>
          <cell r="D24452" t="str">
            <v>'Chikungunya and Dengue are unlikely to spread' http: // www.</v>
          </cell>
        </row>
        <row r="24453">
          <cell r="B24453" t="str">
            <v>971745563837456384</v>
          </cell>
          <cell r="C24453" t="e">
            <v>#N/A</v>
          </cell>
          <cell r="D24453" t="str">
            <v>Chikungunya and Dengue outbreak unlikely: Health Minister http: // deshbhabona.com/%e0%a6%9a%e0%a 6% bf% e0% a6% 95% e0% a6% a8% e0% a6% 97% e0</v>
          </cell>
        </row>
        <row r="24454">
          <cell r="B24454" t="str">
            <v>971748387514064896</v>
          </cell>
          <cell r="C24454" t="e">
            <v>#N/A</v>
          </cell>
          <cell r="D24454" t="str">
            <v>Daily News - Chikungunya - No Dengue Spread: Health Minister http: // dlvr.it/QKDTl2 #thenewscompany ... pic.twitter.com/JqqSlF2y2U</v>
          </cell>
        </row>
        <row r="24455">
          <cell r="B24455" t="str">
            <v>971749006840877058</v>
          </cell>
          <cell r="C24455" t="e">
            <v>#N/A</v>
          </cell>
          <cell r="D24455" t="str">
            <v>Chikungunya - Dengue outbreak unlikely: Health Minister https: // fb.me/1FavxcswS</v>
          </cell>
        </row>
        <row r="24456">
          <cell r="B24456" t="str">
            <v>971758323145068545</v>
          </cell>
          <cell r="C24456" t="str">
            <v xml:space="preserve">bangladesh  ;   </v>
          </cell>
          <cell r="D24456" t="str">
            <v>Even if the mosquito bites, Chikungunya, dengue will not be http: // thebangladeshtoday.com/bangla/%e0%a6% ae% e0% a6% b6% e0% a6% be-% e0% a6% 95% e0% a6% be% e0</v>
          </cell>
        </row>
        <row r="24457">
          <cell r="B24457" t="str">
            <v>971760932127850496</v>
          </cell>
          <cell r="C24457" t="e">
            <v>#N/A</v>
          </cell>
          <cell r="D24457" t="str">
            <v>Chikungunya, dengue will not be https: // fb.me/2uRbo7Zlb</v>
          </cell>
        </row>
        <row r="24458">
          <cell r="B24458" t="str">
            <v>971762032570585088</v>
          </cell>
          <cell r="C24458" t="e">
            <v>#N/A</v>
          </cell>
          <cell r="D24458" t="str">
            <v>Chikungunya and dengue outbreak unlikely: Minister of Health https: // www.</v>
          </cell>
        </row>
        <row r="24459">
          <cell r="B24459" t="str">
            <v>971778482832162816</v>
          </cell>
          <cell r="C24459" t="e">
            <v>#N/A</v>
          </cell>
          <cell r="D24459" t="str">
            <v>Chikungunya and Dengue outbreak unlikely: Health Minister https: // fb.me/87vks9Xm9</v>
          </cell>
        </row>
        <row r="24460">
          <cell r="B24460" t="str">
            <v>971778539253977088</v>
          </cell>
          <cell r="C24460" t="e">
            <v>#N/A</v>
          </cell>
          <cell r="D24460" t="str">
            <v>Chikungunya, Dengue outbreak unlikely: Health Minister |</v>
          </cell>
        </row>
        <row r="24461">
          <cell r="B24461" t="str">
            <v>972312096762355712</v>
          </cell>
          <cell r="C24461" t="e">
            <v>#N/A</v>
          </cell>
          <cell r="D24461" t="str">
            <v>How to avoid mosquitoes this season?</v>
          </cell>
        </row>
        <row r="24462">
          <cell r="B24462" t="str">
            <v>972333519522295808</v>
          </cell>
          <cell r="C24462" t="e">
            <v>#N/A</v>
          </cell>
          <cell r="D24462" t="str">
            <v>Chikungunya and Dengue panic in city's mind</v>
          </cell>
        </row>
        <row r="24463">
          <cell r="B24463" t="str">
            <v>972390413305876480</v>
          </cell>
          <cell r="C24463" t="e">
            <v>#N/A</v>
          </cell>
          <cell r="D24463" t="str">
            <v>I added a video to a @YouTube playlist http: // youtu.be/0AMeoDrw7KU?a Dengue at risk capital</v>
          </cell>
        </row>
        <row r="24464">
          <cell r="B24464" t="str">
            <v>972390729635987456</v>
          </cell>
          <cell r="C24464" t="e">
            <v>#N/A</v>
          </cell>
          <cell r="D24464" t="str">
            <v>Danger rises in the area of the capital, city dwellers alert</v>
          </cell>
        </row>
        <row r="24465">
          <cell r="B24465" t="str">
            <v>972511277430972416</v>
          </cell>
          <cell r="C24465" t="e">
            <v>#N/A</v>
          </cell>
          <cell r="D24465" t="str">
            <v>Many covered in mosquitoes, put mosquitoes to sleep!</v>
          </cell>
        </row>
        <row r="24466">
          <cell r="B24466" t="str">
            <v>972533808669978625</v>
          </cell>
          <cell r="C24466" t="e">
            <v>#N/A</v>
          </cell>
          <cell r="D24466" t="str">
            <v>Dengue's grandfather broke the enclosure - Babe AHSEC and SSC 3 are in the midst of intense war.</v>
          </cell>
        </row>
        <row r="24467">
          <cell r="B24467" t="str">
            <v>972803612823998464</v>
          </cell>
          <cell r="C24467" t="e">
            <v>#N/A</v>
          </cell>
          <cell r="D24467" t="str">
            <v>Dengue and chikungunya less likely this year: https: // fb.me/9bCFLun5V</v>
          </cell>
        </row>
        <row r="24468">
          <cell r="B24468" t="str">
            <v>972805982198910976</v>
          </cell>
          <cell r="C24468" t="e">
            <v>#N/A</v>
          </cell>
          <cell r="D24468" t="str">
            <v>'Dengue and chikungunya are less likely' says Department of Health https: // fb.me/9AFJ0o9ZK</v>
          </cell>
        </row>
        <row r="24469">
          <cell r="B24469" t="str">
            <v>972810033632194561</v>
          </cell>
          <cell r="C24469" t="e">
            <v>#N/A</v>
          </cell>
          <cell r="D24469" t="str">
            <v>Dengue and chikungunya fear less in the capital this year: http: // www.</v>
          </cell>
        </row>
        <row r="24470">
          <cell r="B24470" t="str">
            <v>972811131575140353</v>
          </cell>
          <cell r="C24470" t="e">
            <v>#N/A</v>
          </cell>
          <cell r="D24470" t="str">
            <v>Dengue and chikungunya fear less in capital this year https: // fb.me/7PkYQh7Fr</v>
          </cell>
        </row>
        <row r="24471">
          <cell r="B24471" t="str">
            <v>972817141249458181</v>
          </cell>
          <cell r="C24471" t="e">
            <v>#N/A</v>
          </cell>
          <cell r="D24471" t="str">
            <v>Dengue and chikungunya fear less in the capital this year http: // www.</v>
          </cell>
        </row>
        <row r="24472">
          <cell r="B24472" t="str">
            <v>972830255831506946</v>
          </cell>
          <cell r="C24472" t="e">
            <v>#N/A</v>
          </cell>
          <cell r="D24472" t="str">
            <v>Dengue and chikungunya fear less in capital this year https: // fb.me/1fTFg3UQQ</v>
          </cell>
        </row>
        <row r="24473">
          <cell r="B24473" t="str">
            <v>972830292812509185</v>
          </cell>
          <cell r="C24473" t="e">
            <v>#N/A</v>
          </cell>
          <cell r="D24473" t="str">
            <v>Dengue and chikungunya fear less in the capital this year</v>
          </cell>
        </row>
        <row r="24474">
          <cell r="B24474" t="str">
            <v>972831797536010240</v>
          </cell>
          <cell r="C24474" t="e">
            <v>#N/A</v>
          </cell>
          <cell r="D24474" t="str">
            <v>This year, dengue and chikungunya are less likely to https: // www.</v>
          </cell>
        </row>
        <row r="24475">
          <cell r="B24475" t="str">
            <v>972833410031980545</v>
          </cell>
          <cell r="C24475" t="e">
            <v>#N/A</v>
          </cell>
          <cell r="D24475" t="str">
            <v>Dengue and chikungunya fear less this year: https: // fb.me/1FIfjF1Eh</v>
          </cell>
        </row>
        <row r="24476">
          <cell r="B24476" t="str">
            <v>972858612430327813</v>
          </cell>
          <cell r="C24476" t="e">
            <v>#N/A</v>
          </cell>
          <cell r="D24476" t="str">
            <v>According to a survey of the Disease Control Branch of the Health Department, the survey was conducted in five places in the city.</v>
          </cell>
        </row>
        <row r="24477">
          <cell r="B24477" t="str">
            <v>973049854317473792</v>
          </cell>
          <cell r="C24477" t="e">
            <v>#N/A</v>
          </cell>
          <cell r="D24477" t="str">
            <v># BanglaTribune: Dengue and chikungunya fear less in the capital now http: // ow.ly/42Cu50gOzmt</v>
          </cell>
        </row>
        <row r="24478">
          <cell r="B24478" t="str">
            <v>973086527998717952</v>
          </cell>
          <cell r="C24478" t="e">
            <v>#N/A</v>
          </cell>
          <cell r="D24478" t="str">
            <v>Prevention of Dengue and mosquito-borne diseases http: // youtu.be/mXolQrE8-2o?a</v>
          </cell>
        </row>
        <row r="24479">
          <cell r="B24479" t="str">
            <v>973455373964398592</v>
          </cell>
          <cell r="C24479" t="e">
            <v>#N/A</v>
          </cell>
          <cell r="D24479" t="str">
            <v>Minister: Word Original Word: As long as the earth is there, so will the mosquito.</v>
          </cell>
        </row>
        <row r="24480">
          <cell r="B24480" t="str">
            <v>973503514151329792</v>
          </cell>
          <cell r="C24480" t="e">
            <v>#N/A</v>
          </cell>
          <cell r="D24480" t="str">
            <v>Hey Dengue you have a little bite ,,,</v>
          </cell>
        </row>
        <row r="24481">
          <cell r="B24481" t="str">
            <v>973544632318660610</v>
          </cell>
          <cell r="C24481" t="e">
            <v>#N/A</v>
          </cell>
          <cell r="D24481" t="str">
            <v>A special initiative of Haldia Municipality - will launch a campaign to prevent dengue in every ward.</v>
          </cell>
        </row>
        <row r="24482">
          <cell r="B24482" t="str">
            <v>973601116179939328</v>
          </cell>
          <cell r="C24482" t="e">
            <v>#N/A</v>
          </cell>
          <cell r="D24482" t="str">
            <v>I added a video to a @YouTube playlist at http: // youtu.be/6KoP2AmBLig?a this year in the capital Dengue and</v>
          </cell>
        </row>
        <row r="24483">
          <cell r="B24483" t="str">
            <v>973601172987658240</v>
          </cell>
          <cell r="C24483" t="e">
            <v>#N/A</v>
          </cell>
          <cell r="D24483" t="str">
            <v>Dengue and chikungunya are less likely to be in the capital this year</v>
          </cell>
        </row>
        <row r="24484">
          <cell r="B24484" t="str">
            <v>97386205695586304</v>
          </cell>
          <cell r="C24484" t="e">
            <v>#N/A</v>
          </cell>
          <cell r="D24484" t="str">
            <v>Dengue: Want Awareness http://p.ost.im/p/edYCbg</v>
          </cell>
        </row>
        <row r="24485">
          <cell r="B24485" t="str">
            <v>974151532747763712</v>
          </cell>
          <cell r="C24485" t="e">
            <v>#N/A</v>
          </cell>
          <cell r="D24485" t="str">
            <v>Brother, I didn't hear how much I said &gt;&gt;&gt; @ sadek28324783 so let's say Dengue doesn't burn you everywhere.</v>
          </cell>
        </row>
        <row r="24486">
          <cell r="B24486" t="str">
            <v>974225348882829313</v>
          </cell>
          <cell r="C24486" t="e">
            <v>#N/A</v>
          </cell>
          <cell r="D24486" t="str">
            <v>Inauguration of vaccine eradication program to prevent dengue and chikungunya throughout the week http: // www.</v>
          </cell>
        </row>
        <row r="24487">
          <cell r="B24487" t="str">
            <v>974232253998993408</v>
          </cell>
          <cell r="C24487" t="e">
            <v>#N/A</v>
          </cell>
          <cell r="D24487" t="str">
            <v>Dengue Infected Secondary Examiner # Seriously Unhealthy #Dengue Affected #MarchBarSchool # Secondary Examiner http: // khabarsamay.com/india/cooch-be har / suspected-dengue-victim-at-madhymik-student /…</v>
          </cell>
        </row>
        <row r="24488">
          <cell r="B24488" t="str">
            <v>974567549827297280</v>
          </cell>
          <cell r="C24488" t="e">
            <v>#N/A</v>
          </cell>
          <cell r="D24488" t="str">
            <v>Look not dengue</v>
          </cell>
        </row>
        <row r="24489">
          <cell r="B24489" t="str">
            <v>975012040225034240</v>
          </cell>
          <cell r="C24489" t="e">
            <v>#N/A</v>
          </cell>
          <cell r="D24489" t="str">
            <v>Nihar Ghosh, chairman of the English Bazaar Mobil Council to tackle dengue, http: // bangabhumi.in/%e0%a6%a1%e0%a 7% 87% e0% a6% 99% e0% a7% 8d% e0% a6% 97% e0%</v>
          </cell>
        </row>
        <row r="24490">
          <cell r="B24490" t="str">
            <v>975051166148112384</v>
          </cell>
          <cell r="C24490" t="e">
            <v>#N/A</v>
          </cell>
          <cell r="D24490" t="str">
            <v>Be careful with dengue today as soon as the first rain of the season begins</v>
          </cell>
        </row>
        <row r="24491">
          <cell r="B24491" t="str">
            <v>975927542346665985</v>
          </cell>
          <cell r="C24491" t="e">
            <v>#N/A</v>
          </cell>
          <cell r="D24491" t="str">
            <v>Rainfall dengue-chikungunya fears http: // www.</v>
          </cell>
        </row>
        <row r="24492">
          <cell r="B24492" t="str">
            <v>975992482944053249</v>
          </cell>
          <cell r="C24492" t="e">
            <v>#N/A</v>
          </cell>
          <cell r="D24492" t="str">
            <v>The discussion about mosquitoes is all around.</v>
          </cell>
        </row>
        <row r="24493">
          <cell r="B24493" t="str">
            <v>975993856612118528</v>
          </cell>
          <cell r="C24493" t="e">
            <v>#N/A</v>
          </cell>
          <cell r="D24493" t="str">
            <v>One day dengue, chikungunya good, medicine in your home, internationally recognized!</v>
          </cell>
        </row>
        <row r="24494">
          <cell r="B24494" t="str">
            <v>976056743359741952</v>
          </cell>
          <cell r="C24494" t="e">
            <v>#N/A</v>
          </cell>
          <cell r="D24494" t="str">
            <v>Life is difficult for mosquito bites?</v>
          </cell>
        </row>
        <row r="24495">
          <cell r="B24495" t="str">
            <v>976111950642913281</v>
          </cell>
          <cell r="C24495" t="e">
            <v>#N/A</v>
          </cell>
          <cell r="D24495" t="str">
            <v>Dengue, Chikungunya and Zika;</v>
          </cell>
        </row>
        <row r="24496">
          <cell r="B24496" t="str">
            <v>976287479698305024</v>
          </cell>
          <cell r="C24496" t="e">
            <v>#N/A</v>
          </cell>
          <cell r="D24496" t="str">
            <v>One day dengue, chikungunya good, medicine in your home, internationally recognized!</v>
          </cell>
        </row>
        <row r="24497">
          <cell r="B24497" t="str">
            <v>976785551855620097</v>
          </cell>
          <cell r="C24497" t="e">
            <v>#N/A</v>
          </cell>
          <cell r="D24497" t="str">
            <v>The "flirtatious" administration can take an awful lot in early summer, dengue http: // khabor24.in/dengue-already -spread-around-bidhan-nagar-dumdum-govt-reluctancy /… pic.twitter.com/JXrfCbTnrM</v>
          </cell>
        </row>
        <row r="24498">
          <cell r="B24498" t="str">
            <v>976786168934162432</v>
          </cell>
          <cell r="C24498" t="e">
            <v>#N/A</v>
          </cell>
          <cell r="D24498" t="str">
            <v>Dengue Awareness ,, Ganga Sagar - (Radhakrishna Pur) pic.twitter.com/SLCLELYKOm</v>
          </cell>
        </row>
        <row r="24499">
          <cell r="B24499" t="str">
            <v>977067927466897408</v>
          </cell>
          <cell r="C24499" t="e">
            <v>#N/A</v>
          </cell>
          <cell r="D24499" t="str">
            <v>The Hon'ble Chief Minister of West Bengal, Pranapriya Mamata Banerjee and the Director of Shantipur Municipality, Hon'ble Ajay De Mahasya, in the drive of Dengue and Malaria Prevention Program and Awareness, under the management of Shantipur Municipality ... https: // www.</v>
          </cell>
        </row>
        <row r="24500">
          <cell r="B24500" t="str">
            <v>977076448816259072</v>
          </cell>
          <cell r="C24500" t="e">
            <v>#N/A</v>
          </cell>
          <cell r="D24500" t="str">
            <v>The result of the "News 24 Hours" report ~ The Canal and Urban Rehabilitation Department increases allocation for canal retention to prevent dengue http: // www.</v>
          </cell>
        </row>
        <row r="24501">
          <cell r="B24501" t="str">
            <v>977117282328555520</v>
          </cell>
          <cell r="C24501" t="e">
            <v>#N/A</v>
          </cell>
          <cell r="D24501" t="str">
            <v>Emergency Meeting with Dengue #Emergency Meeting #Instructions # RapidTest # Caution Needed http: // www.</v>
          </cell>
        </row>
        <row r="24502">
          <cell r="B24502" t="str">
            <v>977117383189041152</v>
          </cell>
          <cell r="C24502" t="e">
            <v>#N/A</v>
          </cell>
          <cell r="D24502" t="str">
            <v>Emergency Meeting with Dengue #Emergency Meeting #Instructions # RapidTest # Caution Needed http: // www.</v>
          </cell>
        </row>
        <row r="24503">
          <cell r="B24503" t="str">
            <v>977143646188376064</v>
          </cell>
          <cell r="C24503" t="e">
            <v>#N/A</v>
          </cell>
          <cell r="D24503" t="str">
            <v>State Department of Health imposes ban on dengue identification http: // www.</v>
          </cell>
        </row>
        <row r="24504">
          <cell r="B24504" t="str">
            <v>977546820975919104</v>
          </cell>
          <cell r="C24504" t="e">
            <v>#N/A</v>
          </cell>
          <cell r="D24504" t="str">
            <v>Even after smoking a cigarette a year, the 'nicotine' of nitromulc does not do so much damage to the lungs as sulfa drug mosquitoes do.</v>
          </cell>
        </row>
        <row r="24505">
          <cell r="B24505" t="str">
            <v>978253375258030082</v>
          </cell>
          <cell r="C24505" t="e">
            <v>#N/A</v>
          </cell>
          <cell r="D24505" t="str">
            <v>Symptoms of Dengue Disease - Cure of Dengue Disease http: // www.</v>
          </cell>
        </row>
        <row r="24506">
          <cell r="B24506" t="str">
            <v>978817982427103232</v>
          </cell>
          <cell r="C24506" t="e">
            <v>#N/A</v>
          </cell>
          <cell r="D24506" t="str">
            <v>Learn some ways to drive mosquitoes .... # mosquito # dengue # chikungunya http: // www.</v>
          </cell>
        </row>
        <row r="24507">
          <cell r="B24507" t="str">
            <v>979381478688632832</v>
          </cell>
          <cell r="C24507" t="e">
            <v>#N/A</v>
          </cell>
          <cell r="D24507" t="str">
            <v>Meeting with three municipal councils to prevent mosquito-borne diseases in dengue - Jalpaiguri - https: // www.</v>
          </cell>
        </row>
        <row r="24508">
          <cell r="B24508" t="str">
            <v>979387717875306496</v>
          </cell>
          <cell r="C24508" t="e">
            <v>#N/A</v>
          </cell>
          <cell r="D24508">
            <v>1</v>
          </cell>
        </row>
        <row r="24509">
          <cell r="B24509" t="str">
            <v>979697610649817088</v>
          </cell>
          <cell r="C24509" t="e">
            <v>#N/A</v>
          </cell>
          <cell r="D24509" t="str">
            <v>Fever and my many days of love.</v>
          </cell>
        </row>
        <row r="24510">
          <cell r="B24510" t="str">
            <v>980073615939928064</v>
          </cell>
          <cell r="C24510" t="e">
            <v>#N/A</v>
          </cell>
          <cell r="D24510" t="str">
            <v>Dengue awareness rally organized by Maulpur Health Center and Family Welfare Association https: // damstv.com/single.php?sl= 2728… pic.twitter.com/9SLbBUfC49</v>
          </cell>
        </row>
        <row r="24511">
          <cell r="B24511" t="str">
            <v>980076215330590720</v>
          </cell>
          <cell r="C24511" t="e">
            <v>#N/A</v>
          </cell>
          <cell r="D24511" t="str">
            <v>I added a video to a @YouTube playlist http: // youtu.be/w9Ow5uvdDJs?a Dengue fever: multiple times</v>
          </cell>
        </row>
        <row r="24512">
          <cell r="B24512" t="str">
            <v>980096360329330689</v>
          </cell>
          <cell r="C24512" t="e">
            <v>#N/A</v>
          </cell>
          <cell r="D24512" t="str">
            <v>Chikungunya or dengue?</v>
          </cell>
        </row>
        <row r="24513">
          <cell r="B24513" t="str">
            <v>980748334406217728</v>
          </cell>
          <cell r="C24513" t="e">
            <v>#N/A</v>
          </cell>
          <cell r="D24513" t="str">
            <v>I added a video to a @YouTube playlist http: // youtu.be/XVd2AlChCqE?a Dengue Fever: Dengue Fever</v>
          </cell>
        </row>
        <row r="24514">
          <cell r="B24514" t="str">
            <v>980748392228847616</v>
          </cell>
          <cell r="C24514" t="str">
            <v xml:space="preserve">medical  ;   </v>
          </cell>
          <cell r="D24514" t="str">
            <v>Dengue Fever: Symptoms of dengue fever, medical and</v>
          </cell>
        </row>
        <row r="24515">
          <cell r="B24515" t="str">
            <v>980758272054583297</v>
          </cell>
          <cell r="C24515" t="e">
            <v>#N/A</v>
          </cell>
          <cell r="D24515" t="str">
            <v>Special Information on Dengue Prevention Image publicized by the West Bengal Government https: // www.</v>
          </cell>
        </row>
        <row r="24516">
          <cell r="B24516" t="str">
            <v>981436773258727424</v>
          </cell>
          <cell r="C24516" t="str">
            <v xml:space="preserve">hospital  ;   </v>
          </cell>
          <cell r="D24516" t="str">
            <v>Former minister and BNP standing committee member Barrister Moudud Ahmed's younger son Aman Dengue was admitted to the United Hospital on September 3 when he was diagnosed with fever.</v>
          </cell>
        </row>
        <row r="24517">
          <cell r="B24517" t="str">
            <v>981505009933324288</v>
          </cell>
          <cell r="C24517" t="e">
            <v>#N/A</v>
          </cell>
          <cell r="D24517" t="str">
            <v>Breaking News This just happened to be a huge dengue mosquito in my hand.</v>
          </cell>
        </row>
        <row r="24518">
          <cell r="B24518" t="str">
            <v>981730280267329536</v>
          </cell>
          <cell r="C24518" t="e">
            <v>#N/A</v>
          </cell>
          <cell r="D24518" t="str">
            <v>Risk of dengue-chikungunya in two cities in the capital city http: // www.</v>
          </cell>
        </row>
        <row r="24519">
          <cell r="B24519" t="str">
            <v>981742557288951808</v>
          </cell>
          <cell r="C24519" t="e">
            <v>#N/A</v>
          </cell>
          <cell r="D24519" t="str">
            <v>Rain rises in two city corporations due to rain, dengue and chikungunya risk https: // www.</v>
          </cell>
        </row>
        <row r="24520">
          <cell r="B24520" t="str">
            <v>981754590474440704</v>
          </cell>
          <cell r="C24520" t="e">
            <v>#N/A</v>
          </cell>
          <cell r="D24520" t="str">
            <v>I added a video to a @YouTube playlist http: // youtu.be/PyfNQ3Ib8oI?a dengue-chikungunya</v>
          </cell>
        </row>
        <row r="24521">
          <cell r="B24521" t="str">
            <v>981754698649817089</v>
          </cell>
          <cell r="C24521" t="e">
            <v>#N/A</v>
          </cell>
          <cell r="D24521" t="str">
            <v>Dengue-Chikungunya is the capital at risk ... http: // youtu.be/PyfNQ3Ib8oI?a</v>
          </cell>
        </row>
        <row r="24522">
          <cell r="B24522" t="str">
            <v>981759590642544640</v>
          </cell>
          <cell r="C24522" t="e">
            <v>#N/A</v>
          </cell>
          <cell r="D24522" t="str">
            <v>Due to the rain, the risk of dengue and chikungunya is increasing in both city corporations</v>
          </cell>
        </row>
        <row r="24523">
          <cell r="B24523" t="str">
            <v>981802365975171072</v>
          </cell>
          <cell r="C24523" t="e">
            <v>#N/A</v>
          </cell>
          <cell r="D24523" t="str">
            <v>According to a survey by the Health Department, four areas in the north and south city corporations of the capital are at risk of dengue and chikungunya.</v>
          </cell>
        </row>
        <row r="24524">
          <cell r="B24524" t="str">
            <v>981832088021295105</v>
          </cell>
          <cell r="C24524" t="e">
            <v>#N/A</v>
          </cell>
          <cell r="D24524" t="str">
            <v>Dengue-Chikungunya is at risk in the capital city!</v>
          </cell>
        </row>
        <row r="24525">
          <cell r="B24525" t="str">
            <v>981833866821287936</v>
          </cell>
          <cell r="C24525" t="e">
            <v>#N/A</v>
          </cell>
          <cell r="D24525" t="str">
            <v>Dengue caution everyone pic.twitter.com/hxXCa8O2oR</v>
          </cell>
        </row>
        <row r="24526">
          <cell r="B24526" t="str">
            <v>981875411465527297</v>
          </cell>
          <cell r="C24526" t="e">
            <v>#N/A</v>
          </cell>
          <cell r="D24526" t="str">
            <v>The area of the capital at risk for dengue-chikungunya http: // ournews24.com/%e0%a6%a1%e0%a 7% 87% e0% a6% 99% e0% a7% 8d% e0% a6% 97% e0% a7</v>
          </cell>
        </row>
        <row r="24527">
          <cell r="B24527" t="str">
            <v>982240116033777671</v>
          </cell>
          <cell r="C24527" t="e">
            <v>#N/A</v>
          </cell>
          <cell r="D24527" t="str">
            <v>Listen to the impossible beautiful song drawn from 5 hours!</v>
          </cell>
        </row>
        <row r="24528">
          <cell r="B24528" t="str">
            <v>982313314368671744</v>
          </cell>
          <cell r="C24528" t="e">
            <v>#N/A</v>
          </cell>
          <cell r="D24528" t="str">
            <v>Chikungunya - 4 areas of the capital at risk of dengue!</v>
          </cell>
        </row>
        <row r="24529">
          <cell r="B24529" t="str">
            <v>982814309494407173</v>
          </cell>
          <cell r="C24529" t="e">
            <v>#N/A</v>
          </cell>
          <cell r="D24529" t="str">
            <v>Poor Hammam said to take care of me.</v>
          </cell>
        </row>
        <row r="24530">
          <cell r="B24530" t="str">
            <v>982935780569092096</v>
          </cell>
          <cell r="C24530" t="e">
            <v>#N/A</v>
          </cell>
          <cell r="D24530" t="str">
            <v>Keep me in your prayer!</v>
          </cell>
        </row>
        <row r="24531">
          <cell r="B24531" t="str">
            <v>982962060345487361</v>
          </cell>
          <cell r="C24531" t="e">
            <v>#N/A</v>
          </cell>
          <cell r="D24531" t="str">
            <v>Where can Chunia Guinea Dengue escape now: http: // youtu.be/6DF7gT80LPM?a</v>
          </cell>
        </row>
        <row r="24532">
          <cell r="B24532" t="str">
            <v>983060125446356999</v>
          </cell>
          <cell r="C24532" t="e">
            <v>#N/A</v>
          </cell>
          <cell r="D24532" t="str">
            <v>... everyone's heard of the Bill Gates-Melinda Gates Foundation's name.</v>
          </cell>
        </row>
        <row r="24533">
          <cell r="B24533" t="str">
            <v>983275482379706368</v>
          </cell>
          <cell r="C24533" t="e">
            <v>#N/A</v>
          </cell>
          <cell r="D24533" t="str">
            <v>Mosquitoes are much more modern than our commercial companies.</v>
          </cell>
        </row>
        <row r="24534">
          <cell r="B24534" t="str">
            <v>983358165591900160</v>
          </cell>
          <cell r="C24534" t="e">
            <v>#N/A</v>
          </cell>
          <cell r="D24534" t="str">
            <v>'Dengue and Chikungunya are safe ... http: // www.</v>
          </cell>
        </row>
        <row r="24535">
          <cell r="B24535" t="str">
            <v>983657140849205248</v>
          </cell>
          <cell r="C24535" t="e">
            <v>#N/A</v>
          </cell>
          <cell r="D24535" t="str">
            <v>What is Dengue Virus or Fever - Symptoms, Treatments and Prevention of Fever http: // bdarchives.com/316/</v>
          </cell>
        </row>
        <row r="24536">
          <cell r="B24536" t="str">
            <v>984171372858535936</v>
          </cell>
          <cell r="C24536" t="e">
            <v>#N/A</v>
          </cell>
          <cell r="D24536" t="str">
            <v>Find out what to do to prevent typhoid and dengue fever https: // goo.gl/rEoaY2 #banglahealthtips #healthbangla #banglahealthcare #healthbarta</v>
          </cell>
        </row>
        <row r="24537">
          <cell r="B24537" t="str">
            <v>985605848620847104</v>
          </cell>
          <cell r="C24537" t="e">
            <v>#N/A</v>
          </cell>
          <cell r="D24537" t="str">
            <v>There will be fever only once (in 20) for 3-5 years.</v>
          </cell>
        </row>
        <row r="24538">
          <cell r="B24538" t="str">
            <v>986525515069603840</v>
          </cell>
          <cell r="C24538" t="e">
            <v>#N/A</v>
          </cell>
          <cell r="D24538" t="str">
            <v>Be careful once dengue is http: // www.</v>
          </cell>
        </row>
        <row r="24539">
          <cell r="B24539" t="str">
            <v>986860887297359872</v>
          </cell>
          <cell r="C24539" t="e">
            <v>#N/A</v>
          </cell>
          <cell r="D24539" t="str">
            <v>Once you get dengue, be careful later!</v>
          </cell>
        </row>
        <row r="24540">
          <cell r="B24540" t="str">
            <v>988364580299661312</v>
          </cell>
          <cell r="C24540" t="str">
            <v xml:space="preserve">bangladesh  ;  barisal  ;   </v>
          </cell>
          <cell r="D24540" t="str">
            <v>Mosquitoes stop mosquitoes in Barisal: Dengue, malaria and chikungunya suspects https: // goo.gl/fb/gQVdFX #Barisal #Bangladesh</v>
          </cell>
        </row>
        <row r="24541">
          <cell r="B24541" t="str">
            <v>988663268431532033</v>
          </cell>
          <cell r="C24541" t="e">
            <v>#N/A</v>
          </cell>
          <cell r="D24541" t="str">
            <v>Initiative to prevent dengue in Bidhannagar ... http: // www.</v>
          </cell>
        </row>
        <row r="24542">
          <cell r="B24542" t="str">
            <v>988800213283475456</v>
          </cell>
          <cell r="C24542" t="e">
            <v>#N/A</v>
          </cell>
          <cell r="D24542" t="str">
            <v>I saved a @ youtube playlist http: // www.</v>
          </cell>
        </row>
        <row r="24543">
          <cell r="B24543" t="str">
            <v>989481328960819201</v>
          </cell>
          <cell r="C24543" t="e">
            <v>#N/A</v>
          </cell>
          <cell r="D24543" t="str">
            <v>Symptoms and causes of dengue fever!</v>
          </cell>
        </row>
        <row r="24544">
          <cell r="B24544" t="str">
            <v>989539184028205057</v>
          </cell>
          <cell r="C24544" t="e">
            <v>#N/A</v>
          </cell>
          <cell r="D24544" t="str">
            <v>Find out the signs and causes of dengue fever http: // www.</v>
          </cell>
        </row>
        <row r="24545">
          <cell r="B24545" t="str">
            <v>989570198670897152</v>
          </cell>
          <cell r="C24545" t="e">
            <v>#N/A</v>
          </cell>
          <cell r="D24545" t="str">
            <v>Symptoms and Causes of Dengue Fever http: // www.</v>
          </cell>
        </row>
        <row r="24546">
          <cell r="B24546" t="str">
            <v>989571893001969664</v>
          </cell>
          <cell r="C24546" t="e">
            <v>#N/A</v>
          </cell>
          <cell r="D24546" t="str">
            <v>There are some symptoms which indicate that the patient is suffering from dengue fever.</v>
          </cell>
        </row>
        <row r="24547">
          <cell r="B24547" t="str">
            <v>989580460509429760</v>
          </cell>
          <cell r="C24547" t="e">
            <v>#N/A</v>
          </cell>
          <cell r="D24547" t="str">
            <v>Symptoms of dengue fever http: // www.</v>
          </cell>
        </row>
        <row r="24548">
          <cell r="B24548" t="str">
            <v>989731891828805632</v>
          </cell>
          <cell r="C24548" t="str">
            <v xml:space="preserve">bangladesh  ;   </v>
          </cell>
          <cell r="D24548" t="str">
            <v>Symptoms and Causes of Dengue Fever http: // bangladeshpress.com.bd/lifestyle/arti cle / 18042192 /% E0% A6% A1% E0% A7% 87% E0% A6% 99% E0% A7% 8D% E0% A6</v>
          </cell>
        </row>
        <row r="24549">
          <cell r="B24549" t="str">
            <v>989887022583222274</v>
          </cell>
          <cell r="C24549" t="str">
            <v xml:space="preserve">bangladesh  ;   </v>
          </cell>
          <cell r="D24549" t="str">
            <v>Symptoms and Causes of Dengue Fever http: // thebangladeshtoday.com/bangla/ symptoms of dengue-fever</v>
          </cell>
        </row>
        <row r="24550">
          <cell r="B24550" t="str">
            <v>990220102795657216</v>
          </cell>
          <cell r="C24550" t="e">
            <v>#N/A</v>
          </cell>
          <cell r="D24550" t="str">
            <v>Symptoms and Causes of Dengue Fever http: // www.</v>
          </cell>
        </row>
        <row r="24551">
          <cell r="B24551" t="str">
            <v>990361813345763328</v>
          </cell>
          <cell r="C24551" t="e">
            <v>#N/A</v>
          </cell>
          <cell r="D24551" t="str">
            <v>Alert has been issued not only in Chikungunya, Dengue or Zika but also in France.</v>
          </cell>
        </row>
        <row r="24552">
          <cell r="B24552" t="str">
            <v>990720098620108801</v>
          </cell>
          <cell r="C24552" t="e">
            <v>#N/A</v>
          </cell>
          <cell r="D24552" t="str">
            <v>New post added at Current News - Symptoms and Causes of Dengue Fever http: // www.</v>
          </cell>
        </row>
        <row r="24553">
          <cell r="B24553" t="str">
            <v>990901142916919296</v>
          </cell>
          <cell r="C24553" t="e">
            <v>#N/A</v>
          </cell>
          <cell r="D24553" t="str">
            <v>Dengue fever is a disease that causes people to panic every year.</v>
          </cell>
        </row>
        <row r="24554">
          <cell r="B24554" t="str">
            <v>991151911146409985</v>
          </cell>
          <cell r="C24554" t="e">
            <v>#N/A</v>
          </cell>
          <cell r="D24554" t="str">
            <v>Dengue fever is a disease that causes people to panic every year.</v>
          </cell>
        </row>
        <row r="24555">
          <cell r="B24555" t="str">
            <v>991488584359337990</v>
          </cell>
          <cell r="C24555" t="e">
            <v>#N/A</v>
          </cell>
          <cell r="D24555" t="str">
            <v>Dengue Fever.</v>
          </cell>
        </row>
        <row r="24556">
          <cell r="B24556" t="str">
            <v>992387551255150594</v>
          </cell>
          <cell r="C24556" t="e">
            <v>#N/A</v>
          </cell>
          <cell r="D24556" t="str">
            <v>Kachi Kacha's rally in Gazol block to prevent malaria with dengue http: // damstv.com/district_news/ 3167… pic.twitter.com/jxwM4mNU2e</v>
          </cell>
        </row>
        <row r="24557">
          <cell r="B24557" t="str">
            <v>992390919201607680</v>
          </cell>
          <cell r="C24557" t="e">
            <v>#N/A</v>
          </cell>
          <cell r="D24557" t="str">
            <v>I understand Dengue is happy to die</v>
          </cell>
        </row>
        <row r="24558">
          <cell r="B24558" t="str">
            <v>992400668127383552</v>
          </cell>
          <cell r="C24558" t="e">
            <v>#N/A</v>
          </cell>
          <cell r="D24558" t="str">
            <v>Awareness dissemination of dengue and malaria among elementary school students https: // ntvwb.com/dengue-and-mal aria-awareness-campaigns-with-primary-school-teachers /… via @ntvwbnews</v>
          </cell>
        </row>
        <row r="24559">
          <cell r="B24559" t="str">
            <v>992708729085755392</v>
          </cell>
          <cell r="C24559" t="e">
            <v>#N/A</v>
          </cell>
          <cell r="D24559" t="str">
            <v>Well!</v>
          </cell>
        </row>
        <row r="24560">
          <cell r="B24560" t="str">
            <v>994575055697965056</v>
          </cell>
          <cell r="C24560" t="e">
            <v>#N/A</v>
          </cell>
          <cell r="D24560" t="str">
            <v>So I said that when you think of your mind, open your mouth, but the mosquito neon, otherwise dengue will be necessary.</v>
          </cell>
        </row>
        <row r="24561">
          <cell r="B24561" t="str">
            <v>994878540247130112</v>
          </cell>
          <cell r="C24561" t="e">
            <v>#N/A</v>
          </cell>
          <cell r="D24561" t="str">
            <v>Dengue Prevention Campaign in Siliguri http: // bangla.siliguribarta.com/Article/Siligu ri / Cleaning-campaign-started-to-prevent-Dengue / 623…</v>
          </cell>
        </row>
        <row r="24562">
          <cell r="B24562" t="str">
            <v>994880529525768192</v>
          </cell>
          <cell r="C24562" t="e">
            <v>#N/A</v>
          </cell>
          <cell r="D24562" t="str">
            <v>Dengue Prevention Campaign in Siliguri http: // bangla.siliguribarta.com/Article/Siligu ri / Cleaning-campaign-started-to-prevent-Dengue / 624…</v>
          </cell>
        </row>
        <row r="24563">
          <cell r="B24563" t="str">
            <v>996745498160762880</v>
          </cell>
          <cell r="C24563" t="e">
            <v>#N/A</v>
          </cell>
          <cell r="D24563" t="str">
            <v>Today is celebrated #National_Dengue Day</v>
          </cell>
        </row>
        <row r="24564">
          <cell r="B24564" t="str">
            <v>997129731672862721</v>
          </cell>
          <cell r="C24564" t="e">
            <v>#N/A</v>
          </cell>
          <cell r="D24564" t="str">
            <v>There are mainly two types of dengue, namely ... http: // youtu.be/2A6DtGzt1fk?a</v>
          </cell>
        </row>
        <row r="24565">
          <cell r="B24565" t="str">
            <v>997477042605076481</v>
          </cell>
          <cell r="C24565" t="e">
            <v>#N/A</v>
          </cell>
          <cell r="D24565" t="str">
            <v># Do not keep water in your eyes.</v>
          </cell>
        </row>
        <row r="24566">
          <cell r="B24566" t="str">
            <v>998080056219131904</v>
          </cell>
          <cell r="C24566" t="e">
            <v>#N/A</v>
          </cell>
          <cell r="D24566" t="str">
            <v>The Department of Health identifies three areas as most vulnerable to the spread of dengue and chikungunya.</v>
          </cell>
        </row>
        <row r="24567">
          <cell r="B24567" t="str">
            <v>998551368980836353</v>
          </cell>
          <cell r="C24567" t="e">
            <v>#N/A</v>
          </cell>
          <cell r="D24567" t="str">
            <v>Illness in expatriate means serious danger.</v>
          </cell>
        </row>
        <row r="24568">
          <cell r="B24568" t="str">
            <v>998591912926892033</v>
          </cell>
          <cell r="C24568" t="e">
            <v>#N/A</v>
          </cell>
          <cell r="D24568" t="str">
            <v>Ward No. 4 Jhaharlal Nehru Sarani is the state of deterioration of this drainage system in Kannagar Municipality.</v>
          </cell>
        </row>
        <row r="24569">
          <cell r="B24569" t="str">
            <v>998857540455751680</v>
          </cell>
          <cell r="C24569" t="e">
            <v>#N/A</v>
          </cell>
          <cell r="D24569" t="str">
            <v>Dengue, Zika after the new terror Nipa virus!</v>
          </cell>
        </row>
        <row r="24570">
          <cell r="B24570" t="str">
            <v>998870882696224768</v>
          </cell>
          <cell r="C24570" t="e">
            <v>#N/A</v>
          </cell>
          <cell r="D24570" t="str">
            <v>Prohibited plastic carbags - Purnigam workshop at indoor stadium to prevent dengue http: // bangabhumi.in/%e0%a6%a8%e0%a 6% bf% e0% a6% b7% e0% a6% bf% e0% a6% a6</v>
          </cell>
        </row>
        <row r="24571">
          <cell r="B24571" t="str">
            <v>998875849586892800</v>
          </cell>
          <cell r="C24571" t="e">
            <v>#N/A</v>
          </cell>
          <cell r="D24571" t="str">
            <v>'Chikungunya - awareness needed to prevent dengue' ... https: // www.</v>
          </cell>
        </row>
        <row r="24572">
          <cell r="B24572" t="str">
            <v>998886900328026112</v>
          </cell>
          <cell r="C24572" t="e">
            <v>#N/A</v>
          </cell>
          <cell r="D24572" t="str">
            <v>Municipal Correspondent Meeting on Polythene Elimination and Dengue Prevention at Siliguri Indoor Stadium http: // bangla.siliguribarta.com/Article/Siligu ri / Journalist-meeting-held-at-Siliguri-Indoor-Stadium-on-Polythene-Abolition-and-Dengue</v>
          </cell>
        </row>
        <row r="24573">
          <cell r="B24573" t="str">
            <v>998982913197682688</v>
          </cell>
          <cell r="C24573" t="str">
            <v xml:space="preserve">medical  ;  rangpur  ;   </v>
          </cell>
          <cell r="D24573" t="str">
            <v>#Urgent # Can anyone give B + blood in Rangpur "to save_night_about_night?" Dengue fever patient needs blood "B-positive" today [22-05-2018] Location: Uddin Medical. Phone: 01757971214 (Patient's relatives)</v>
          </cell>
        </row>
        <row r="24574">
          <cell r="B24574" t="str">
            <v>999576598570524673</v>
          </cell>
          <cell r="C24574" t="e">
            <v>#N/A</v>
          </cell>
          <cell r="D24574" t="str">
            <v>My aunt needs that bag and positive (O +) blood.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33"/>
  <sheetViews>
    <sheetView tabSelected="1" workbookViewId="0">
      <selection activeCell="H2" sqref="H2"/>
    </sheetView>
  </sheetViews>
  <sheetFormatPr defaultRowHeight="15" x14ac:dyDescent="0.25"/>
  <cols>
    <col min="9" max="9" width="14.7109375" customWidth="1"/>
  </cols>
  <sheetData>
    <row r="1" spans="1:18" x14ac:dyDescent="0.25">
      <c r="A1" t="s">
        <v>0</v>
      </c>
      <c r="B1" s="1" t="s">
        <v>1</v>
      </c>
      <c r="C1" t="s">
        <v>2</v>
      </c>
      <c r="D1" t="s">
        <v>3</v>
      </c>
      <c r="E1" t="s">
        <v>4</v>
      </c>
      <c r="F1" t="s">
        <v>25856</v>
      </c>
      <c r="G1" t="s">
        <v>25857</v>
      </c>
      <c r="H1" t="s">
        <v>25858</v>
      </c>
      <c r="I1" t="s">
        <v>5</v>
      </c>
      <c r="J1" t="s">
        <v>6</v>
      </c>
      <c r="K1" t="s">
        <v>7</v>
      </c>
      <c r="L1" t="s">
        <v>8</v>
      </c>
      <c r="M1" t="s">
        <v>9</v>
      </c>
      <c r="N1" t="s">
        <v>10</v>
      </c>
      <c r="O1" t="s">
        <v>11</v>
      </c>
      <c r="P1" t="s">
        <v>12</v>
      </c>
      <c r="Q1" t="s">
        <v>13</v>
      </c>
      <c r="R1" s="1" t="s">
        <v>14</v>
      </c>
    </row>
    <row r="2" spans="1:18" x14ac:dyDescent="0.25">
      <c r="A2" t="s">
        <v>15</v>
      </c>
      <c r="B2" s="1" t="s">
        <v>16</v>
      </c>
      <c r="C2" t="s">
        <v>17</v>
      </c>
      <c r="D2" t="str">
        <f>VLOOKUP(B2, [1]Sheet2!$B$2:$D$24574,3,FALSE)</f>
        <v>Imams warn of preventing rumors and dengue at Jumma mosques in Chapainawabganj http: // www.</v>
      </c>
      <c r="E2" t="str">
        <f>VLOOKUP(B2, [1]Sheet2!$B$2:$C$24574,2,FALSE)</f>
        <v xml:space="preserve"> chapainawabganj  ;   </v>
      </c>
      <c r="I2" t="s">
        <v>18</v>
      </c>
      <c r="J2">
        <v>0</v>
      </c>
      <c r="K2">
        <v>0</v>
      </c>
      <c r="L2">
        <v>0</v>
      </c>
      <c r="M2" s="2">
        <v>43673.431226851855</v>
      </c>
      <c r="P2" t="b">
        <v>0</v>
      </c>
      <c r="Q2" t="b">
        <v>0</v>
      </c>
      <c r="R2" s="1" t="s">
        <v>19</v>
      </c>
    </row>
    <row r="3" spans="1:18" x14ac:dyDescent="0.25">
      <c r="A3" t="s">
        <v>20</v>
      </c>
      <c r="B3" s="1" t="s">
        <v>21</v>
      </c>
      <c r="C3" t="s">
        <v>22</v>
      </c>
      <c r="D3" t="str">
        <f>VLOOKUP(B3, [1]Sheet2!$B$2:$D$24574,3,FALSE)</f>
        <v>Four dengue patients were identified in Chapainawabganj.</v>
      </c>
      <c r="E3" t="str">
        <f>VLOOKUP(B3, [1]Sheet2!$B$2:$C$24574,2,FALSE)</f>
        <v xml:space="preserve"> chapainawabganj  ;   </v>
      </c>
      <c r="I3" t="s">
        <v>23</v>
      </c>
      <c r="J3">
        <v>0</v>
      </c>
      <c r="K3">
        <v>0</v>
      </c>
      <c r="L3">
        <v>0</v>
      </c>
      <c r="M3" s="2">
        <v>43676.347268518519</v>
      </c>
      <c r="N3" t="b">
        <v>1</v>
      </c>
      <c r="O3" t="s">
        <v>24</v>
      </c>
      <c r="P3" t="b">
        <v>0</v>
      </c>
      <c r="Q3" t="b">
        <v>0</v>
      </c>
      <c r="R3" s="1" t="s">
        <v>25</v>
      </c>
    </row>
    <row r="4" spans="1:18" x14ac:dyDescent="0.25">
      <c r="A4" t="s">
        <v>26</v>
      </c>
      <c r="B4" s="1" t="s">
        <v>27</v>
      </c>
      <c r="C4" t="s">
        <v>28</v>
      </c>
      <c r="D4" t="str">
        <f>VLOOKUP(B4, [1]Sheet2!$B$2:$D$24574,3,FALSE)</f>
        <v>Dengue patients increasing in Chapainawabganj https: // www.</v>
      </c>
      <c r="E4" t="str">
        <f>VLOOKUP(B4, [1]Sheet2!$B$2:$C$24574,2,FALSE)</f>
        <v xml:space="preserve"> chapainawabganj  ;   </v>
      </c>
      <c r="I4" t="s">
        <v>29</v>
      </c>
      <c r="J4">
        <v>0</v>
      </c>
      <c r="K4">
        <v>1</v>
      </c>
      <c r="L4">
        <v>0</v>
      </c>
      <c r="M4" s="2">
        <v>43678.626793981479</v>
      </c>
      <c r="N4" t="b">
        <v>1</v>
      </c>
      <c r="O4" t="s">
        <v>30</v>
      </c>
      <c r="P4" t="b">
        <v>0</v>
      </c>
      <c r="Q4" t="b">
        <v>0</v>
      </c>
      <c r="R4" s="1" t="s">
        <v>31</v>
      </c>
    </row>
    <row r="5" spans="1:18" x14ac:dyDescent="0.25">
      <c r="A5" t="s">
        <v>32</v>
      </c>
      <c r="B5" s="1" t="s">
        <v>33</v>
      </c>
      <c r="C5" t="s">
        <v>34</v>
      </c>
      <c r="D5" t="str">
        <f>VLOOKUP(B5, [1]Sheet2!$B$2:$D$24574,3,FALSE)</f>
        <v>Awareness meeting on prevention of dengue, drugs, child marriage and rumors was held at the Technical and Business Management College in Chapainawabganj http: // matribhumirkhobor.com/%e0%a6%9a%e0%a 6% be% e0% a6% 81% e0% a6</v>
      </c>
      <c r="E5" t="str">
        <f>VLOOKUP(B5, [1]Sheet2!$B$2:$C$24574,2,FALSE)</f>
        <v xml:space="preserve"> chapainawabganj  ;   </v>
      </c>
      <c r="I5" t="s">
        <v>35</v>
      </c>
      <c r="J5">
        <v>0</v>
      </c>
      <c r="K5">
        <v>0</v>
      </c>
      <c r="L5">
        <v>0</v>
      </c>
      <c r="M5" s="2">
        <v>43681.508136574077</v>
      </c>
      <c r="P5" t="b">
        <v>0</v>
      </c>
      <c r="Q5" t="b">
        <v>0</v>
      </c>
      <c r="R5" s="1" t="s">
        <v>36</v>
      </c>
    </row>
    <row r="6" spans="1:18" x14ac:dyDescent="0.25">
      <c r="A6" t="s">
        <v>20</v>
      </c>
      <c r="B6" s="1" t="s">
        <v>37</v>
      </c>
      <c r="C6" t="s">
        <v>38</v>
      </c>
      <c r="D6" t="str">
        <f>VLOOKUP(B6, [1]Sheet2!$B$2:$D$24574,3,FALSE)</f>
        <v>Dengue patient admitted in Chapainawabganj</v>
      </c>
      <c r="E6" t="str">
        <f>VLOOKUP(B6, [1]Sheet2!$B$2:$C$24574,2,FALSE)</f>
        <v xml:space="preserve"> chapainawabganj  ;   </v>
      </c>
      <c r="I6" t="s">
        <v>39</v>
      </c>
      <c r="J6">
        <v>0</v>
      </c>
      <c r="K6">
        <v>0</v>
      </c>
      <c r="L6">
        <v>0</v>
      </c>
      <c r="M6" s="2">
        <v>43681.952141203707</v>
      </c>
      <c r="N6" t="b">
        <v>1</v>
      </c>
      <c r="O6" t="s">
        <v>40</v>
      </c>
      <c r="P6" t="b">
        <v>0</v>
      </c>
      <c r="Q6" t="b">
        <v>0</v>
      </c>
      <c r="R6" s="1" t="s">
        <v>25</v>
      </c>
    </row>
    <row r="7" spans="1:18" x14ac:dyDescent="0.25">
      <c r="A7" t="s">
        <v>15</v>
      </c>
      <c r="B7" s="1" t="s">
        <v>41</v>
      </c>
      <c r="C7" t="s">
        <v>42</v>
      </c>
      <c r="D7" t="str">
        <f>VLOOKUP(B7, [1]Sheet2!$B$2:$D$24574,3,FALSE)</f>
        <v>Dengue awareness raids in Chapainawabganj - Police http: // www.</v>
      </c>
      <c r="E7" t="str">
        <f>VLOOKUP(B7, [1]Sheet2!$B$2:$C$24574,2,FALSE)</f>
        <v xml:space="preserve"> chapainawabganj  ;   </v>
      </c>
      <c r="I7" t="s">
        <v>43</v>
      </c>
      <c r="J7">
        <v>0</v>
      </c>
      <c r="K7">
        <v>1</v>
      </c>
      <c r="L7">
        <v>0</v>
      </c>
      <c r="M7" s="2">
        <v>43681.97283564815</v>
      </c>
      <c r="P7" t="b">
        <v>0</v>
      </c>
      <c r="Q7" t="b">
        <v>0</v>
      </c>
      <c r="R7" s="1" t="s">
        <v>19</v>
      </c>
    </row>
    <row r="8" spans="1:18" x14ac:dyDescent="0.25">
      <c r="A8" t="s">
        <v>20</v>
      </c>
      <c r="B8" s="1" t="s">
        <v>44</v>
      </c>
      <c r="C8" t="s">
        <v>45</v>
      </c>
      <c r="D8" t="str">
        <f>VLOOKUP(B8, [1]Sheet2!$B$2:$D$24574,3,FALSE)</f>
        <v>Distribution of student leaflets on dengue awareness in Chapainawabganj</v>
      </c>
      <c r="E8" t="str">
        <f>VLOOKUP(B8, [1]Sheet2!$B$2:$C$24574,2,FALSE)</f>
        <v xml:space="preserve"> chapainawabganj  ;   </v>
      </c>
      <c r="I8" t="s">
        <v>46</v>
      </c>
      <c r="J8">
        <v>0</v>
      </c>
      <c r="K8">
        <v>0</v>
      </c>
      <c r="L8">
        <v>0</v>
      </c>
      <c r="M8" s="2">
        <v>43681.978425925925</v>
      </c>
      <c r="N8" t="b">
        <v>1</v>
      </c>
      <c r="O8" t="s">
        <v>47</v>
      </c>
      <c r="P8" t="b">
        <v>0</v>
      </c>
      <c r="Q8" t="b">
        <v>0</v>
      </c>
      <c r="R8" s="1" t="s">
        <v>25</v>
      </c>
    </row>
    <row r="9" spans="1:18" x14ac:dyDescent="0.25">
      <c r="A9" t="s">
        <v>48</v>
      </c>
      <c r="B9" s="1" t="s">
        <v>49</v>
      </c>
      <c r="C9" t="s">
        <v>50</v>
      </c>
      <c r="D9" t="str">
        <f>VLOOKUP(B9, [1]Sheet2!$B$2:$D$24574,3,FALSE)</f>
        <v>Awareness meeting on prevention of dengue, drugs, child marriage and rumors in Chapainawabganj http: // dainiksomoysangbad24.com/archives/72521 via @ Dainiksomoy24</v>
      </c>
      <c r="E9" t="str">
        <f>VLOOKUP(B9, [1]Sheet2!$B$2:$C$24574,2,FALSE)</f>
        <v xml:space="preserve"> chapainawabganj  ;   </v>
      </c>
      <c r="I9" t="s">
        <v>51</v>
      </c>
      <c r="J9">
        <v>0</v>
      </c>
      <c r="K9">
        <v>0</v>
      </c>
      <c r="L9">
        <v>0</v>
      </c>
      <c r="M9" s="2">
        <v>43682.020532407405</v>
      </c>
      <c r="P9" t="b">
        <v>0</v>
      </c>
      <c r="Q9" t="b">
        <v>0</v>
      </c>
      <c r="R9" s="1" t="s">
        <v>52</v>
      </c>
    </row>
    <row r="10" spans="1:18" x14ac:dyDescent="0.25">
      <c r="A10" t="s">
        <v>53</v>
      </c>
      <c r="B10" s="1" t="s">
        <v>54</v>
      </c>
      <c r="C10" t="s">
        <v>55</v>
      </c>
      <c r="D10" t="str">
        <f>VLOOKUP(B10, [1]Sheet2!$B$2:$D$24574,3,FALSE)</f>
        <v>Press Conference on Dengue Situation and Special Hygiene in Chapainawabganj http: // Kansatnews24.com https: // kansatnews24.com/archives/1677</v>
      </c>
      <c r="E10" t="str">
        <f>VLOOKUP(B10, [1]Sheet2!$B$2:$C$24574,2,FALSE)</f>
        <v xml:space="preserve"> chapainawabganj  ;   </v>
      </c>
      <c r="I10" t="s">
        <v>56</v>
      </c>
      <c r="J10">
        <v>0</v>
      </c>
      <c r="K10">
        <v>0</v>
      </c>
      <c r="L10">
        <v>0</v>
      </c>
      <c r="M10" s="2">
        <v>43682.885428240741</v>
      </c>
      <c r="N10" t="b">
        <v>1</v>
      </c>
      <c r="O10" t="s">
        <v>57</v>
      </c>
      <c r="P10" t="b">
        <v>0</v>
      </c>
      <c r="Q10" t="b">
        <v>0</v>
      </c>
      <c r="R10" s="1" t="s">
        <v>58</v>
      </c>
    </row>
    <row r="11" spans="1:18" x14ac:dyDescent="0.25">
      <c r="A11" t="s">
        <v>59</v>
      </c>
      <c r="B11" s="1" t="s">
        <v>60</v>
      </c>
      <c r="C11" t="s">
        <v>61</v>
      </c>
      <c r="D11" t="str">
        <f>VLOOKUP(B11, [1]Sheet2!$B$2:$D$24574,3,FALSE)</f>
        <v>Dengue eradication campaign organized by Rural Travels in Chapainawabganj http: // chapaibarta24.com/news/26736</v>
      </c>
      <c r="E11" t="str">
        <f>VLOOKUP(B11, [1]Sheet2!$B$2:$C$24574,2,FALSE)</f>
        <v xml:space="preserve"> chapainawabganj  ;   </v>
      </c>
      <c r="I11" t="s">
        <v>62</v>
      </c>
      <c r="J11">
        <v>0</v>
      </c>
      <c r="K11">
        <v>0</v>
      </c>
      <c r="L11">
        <v>0</v>
      </c>
      <c r="M11" s="2">
        <v>43683.462673611109</v>
      </c>
      <c r="P11" t="b">
        <v>0</v>
      </c>
      <c r="Q11" t="b">
        <v>0</v>
      </c>
      <c r="R11" s="1" t="s">
        <v>63</v>
      </c>
    </row>
    <row r="12" spans="1:18" x14ac:dyDescent="0.25">
      <c r="A12" t="s">
        <v>53</v>
      </c>
      <c r="B12" s="1" t="s">
        <v>64</v>
      </c>
      <c r="C12" t="s">
        <v>65</v>
      </c>
      <c r="D12" t="str">
        <f>VLOOKUP(B12, [1]Sheet2!$B$2:$D$24574,3,FALSE)</f>
        <v>Rural Travels Campaign to Stop Dengue in Chapainawabganj http: // Kansatnews24.com https: // kansatnews24.com/archives/1746</v>
      </c>
      <c r="E12" t="str">
        <f>VLOOKUP(B12, [1]Sheet2!$B$2:$C$24574,2,FALSE)</f>
        <v xml:space="preserve"> chapainawabganj  ;   </v>
      </c>
      <c r="I12" t="s">
        <v>66</v>
      </c>
      <c r="J12">
        <v>0</v>
      </c>
      <c r="K12">
        <v>0</v>
      </c>
      <c r="L12">
        <v>0</v>
      </c>
      <c r="M12" s="2">
        <v>43683.984907407408</v>
      </c>
      <c r="N12" t="b">
        <v>1</v>
      </c>
      <c r="O12" t="s">
        <v>67</v>
      </c>
      <c r="P12" t="b">
        <v>0</v>
      </c>
      <c r="Q12" t="b">
        <v>0</v>
      </c>
      <c r="R12" s="1" t="s">
        <v>58</v>
      </c>
    </row>
    <row r="13" spans="1:18" x14ac:dyDescent="0.25">
      <c r="A13" t="s">
        <v>53</v>
      </c>
      <c r="B13" s="1" t="s">
        <v>68</v>
      </c>
      <c r="C13" t="s">
        <v>69</v>
      </c>
      <c r="D13" t="str">
        <f>VLOOKUP(B13, [1]Sheet2!$B$2:$D$24574,3,FALSE)</f>
        <v>Emergency meeting to prevent dengue in Chapainawabganj http: // Kansatnews24.com https: // kansatnews24.com/archives/1750</v>
      </c>
      <c r="E13" t="str">
        <f>VLOOKUP(B13, [1]Sheet2!$B$2:$C$24574,2,FALSE)</f>
        <v xml:space="preserve"> chapainawabganj  ;   </v>
      </c>
      <c r="I13" t="s">
        <v>70</v>
      </c>
      <c r="J13">
        <v>0</v>
      </c>
      <c r="K13">
        <v>0</v>
      </c>
      <c r="L13">
        <v>0</v>
      </c>
      <c r="M13" s="2">
        <v>43683.985300925924</v>
      </c>
      <c r="N13" t="b">
        <v>1</v>
      </c>
      <c r="O13" t="s">
        <v>71</v>
      </c>
      <c r="P13" t="b">
        <v>0</v>
      </c>
      <c r="Q13" t="b">
        <v>0</v>
      </c>
      <c r="R13" s="1" t="s">
        <v>58</v>
      </c>
    </row>
    <row r="14" spans="1:18" x14ac:dyDescent="0.25">
      <c r="A14" t="s">
        <v>15</v>
      </c>
      <c r="B14" s="1" t="s">
        <v>72</v>
      </c>
      <c r="C14" t="s">
        <v>73</v>
      </c>
      <c r="D14" t="str">
        <f>VLOOKUP(B14, [1]Sheet2!$B$2:$D$24574,3,FALSE)</f>
        <v>Mobile court to prevent dengue in Chapainawabganj on Friday: http: // www.</v>
      </c>
      <c r="E14" t="str">
        <f>VLOOKUP(B14, [1]Sheet2!$B$2:$C$24574,2,FALSE)</f>
        <v xml:space="preserve"> chapainawabganj  ;   </v>
      </c>
      <c r="I14" t="s">
        <v>74</v>
      </c>
      <c r="J14">
        <v>0</v>
      </c>
      <c r="K14">
        <v>0</v>
      </c>
      <c r="L14">
        <v>0</v>
      </c>
      <c r="M14" s="2">
        <v>43684.803229166668</v>
      </c>
      <c r="P14" t="b">
        <v>0</v>
      </c>
      <c r="Q14" t="b">
        <v>0</v>
      </c>
      <c r="R14" s="1" t="s">
        <v>19</v>
      </c>
    </row>
    <row r="15" spans="1:18" x14ac:dyDescent="0.25">
      <c r="A15" t="s">
        <v>53</v>
      </c>
      <c r="B15" s="1" t="s">
        <v>75</v>
      </c>
      <c r="C15" t="s">
        <v>76</v>
      </c>
      <c r="D15" t="str">
        <f>VLOOKUP(B15, [1]Sheet2!$B$2:$D$24574,3,FALSE)</f>
        <v>Dengue situation improves in Chapainawabganj: All under treatment http: // Kansatnews24.com https: // kansatnews24.com/archives/1969</v>
      </c>
      <c r="E15" t="str">
        <f>VLOOKUP(B15, [1]Sheet2!$B$2:$C$24574,2,FALSE)</f>
        <v xml:space="preserve"> chapainawabganj  ;   </v>
      </c>
      <c r="I15" t="s">
        <v>77</v>
      </c>
      <c r="J15">
        <v>0</v>
      </c>
      <c r="K15">
        <v>0</v>
      </c>
      <c r="L15">
        <v>0</v>
      </c>
      <c r="M15" s="2">
        <v>43687.751423611109</v>
      </c>
      <c r="N15" t="b">
        <v>1</v>
      </c>
      <c r="O15" t="s">
        <v>78</v>
      </c>
      <c r="P15" t="b">
        <v>0</v>
      </c>
      <c r="Q15" t="b">
        <v>0</v>
      </c>
      <c r="R15" s="1" t="s">
        <v>58</v>
      </c>
    </row>
    <row r="16" spans="1:18" x14ac:dyDescent="0.25">
      <c r="A16" t="s">
        <v>15</v>
      </c>
      <c r="B16" s="1" t="s">
        <v>79</v>
      </c>
      <c r="C16" t="s">
        <v>80</v>
      </c>
      <c r="D16" t="str">
        <f>VLOOKUP(B16, [1]Sheet2!$B$2:$D$24574,3,FALSE)</f>
        <v>District Administration provides financial support to families of dead dengue patients in Chapainawabganj http: // www.</v>
      </c>
      <c r="E16" t="str">
        <f>VLOOKUP(B16, [1]Sheet2!$B$2:$C$24574,2,FALSE)</f>
        <v xml:space="preserve"> chapainawabganj  ;   </v>
      </c>
      <c r="I16" t="s">
        <v>81</v>
      </c>
      <c r="J16">
        <v>0</v>
      </c>
      <c r="K16">
        <v>1</v>
      </c>
      <c r="L16">
        <v>0</v>
      </c>
      <c r="M16" s="2">
        <v>43690.768275462964</v>
      </c>
      <c r="P16" t="b">
        <v>0</v>
      </c>
      <c r="Q16" t="b">
        <v>0</v>
      </c>
      <c r="R16" s="1" t="s">
        <v>19</v>
      </c>
    </row>
    <row r="17" spans="1:18" x14ac:dyDescent="0.25">
      <c r="A17" t="s">
        <v>20</v>
      </c>
      <c r="B17" s="1" t="s">
        <v>82</v>
      </c>
      <c r="C17" t="s">
        <v>83</v>
      </c>
      <c r="D17" t="str">
        <f>VLOOKUP(B17, [1]Sheet2!$B$2:$D$24574,3,FALSE)</f>
        <v>4 new dengue patients admitted in Chapainawabganj</v>
      </c>
      <c r="E17" t="str">
        <f>VLOOKUP(B17, [1]Sheet2!$B$2:$C$24574,2,FALSE)</f>
        <v xml:space="preserve"> chapainawabganj  ;   </v>
      </c>
      <c r="I17" t="s">
        <v>84</v>
      </c>
      <c r="J17">
        <v>0</v>
      </c>
      <c r="K17">
        <v>0</v>
      </c>
      <c r="L17">
        <v>0</v>
      </c>
      <c r="M17" s="2">
        <v>43691.466793981483</v>
      </c>
      <c r="N17" t="b">
        <v>1</v>
      </c>
      <c r="O17" t="s">
        <v>85</v>
      </c>
      <c r="P17" t="b">
        <v>0</v>
      </c>
      <c r="Q17" t="b">
        <v>0</v>
      </c>
      <c r="R17" s="1" t="s">
        <v>25</v>
      </c>
    </row>
    <row r="18" spans="1:18" x14ac:dyDescent="0.25">
      <c r="A18" t="s">
        <v>53</v>
      </c>
      <c r="B18" s="1" t="s">
        <v>86</v>
      </c>
      <c r="C18" t="s">
        <v>87</v>
      </c>
      <c r="D18" t="str">
        <f>VLOOKUP(B18, [1]Sheet2!$B$2:$D$24574,3,FALSE)</f>
        <v>3 more dengue patients identified in Chapainawabganj in 24 hours http: // Kansatnews24.com https: // kansatnews24.com/archives/2659</v>
      </c>
      <c r="E18" t="str">
        <f>VLOOKUP(B18, [1]Sheet2!$B$2:$C$24574,2,FALSE)</f>
        <v xml:space="preserve"> chapainawabganj  ;   </v>
      </c>
      <c r="I18" t="s">
        <v>88</v>
      </c>
      <c r="J18">
        <v>0</v>
      </c>
      <c r="K18">
        <v>0</v>
      </c>
      <c r="L18">
        <v>0</v>
      </c>
      <c r="M18" s="2">
        <v>43699.554305555554</v>
      </c>
      <c r="N18" t="b">
        <v>1</v>
      </c>
      <c r="O18" t="s">
        <v>89</v>
      </c>
      <c r="P18" t="b">
        <v>0</v>
      </c>
      <c r="Q18" t="b">
        <v>0</v>
      </c>
      <c r="R18" s="1" t="s">
        <v>58</v>
      </c>
    </row>
    <row r="19" spans="1:18" x14ac:dyDescent="0.25">
      <c r="A19" t="s">
        <v>26</v>
      </c>
      <c r="B19" s="1" t="s">
        <v>90</v>
      </c>
      <c r="C19" t="s">
        <v>91</v>
      </c>
      <c r="D19" t="str">
        <f>VLOOKUP(B19, [1]Sheet2!$B$2:$D$24574,3,FALSE)</f>
        <v>Three modern sadar hospitalized in dengue fever in Chapainawabganj in the last 24 hours</v>
      </c>
      <c r="E19" t="str">
        <f>VLOOKUP(B19, [1]Sheet2!$B$2:$C$24574,2,FALSE)</f>
        <v xml:space="preserve"> chapainawabganj  ;  hospital  ;   </v>
      </c>
      <c r="I19" t="s">
        <v>92</v>
      </c>
      <c r="J19">
        <v>0</v>
      </c>
      <c r="K19">
        <v>3</v>
      </c>
      <c r="L19">
        <v>0</v>
      </c>
      <c r="M19" s="2">
        <v>43673.633402777778</v>
      </c>
      <c r="N19" t="b">
        <v>1</v>
      </c>
      <c r="O19" t="s">
        <v>93</v>
      </c>
      <c r="P19" t="b">
        <v>0</v>
      </c>
      <c r="Q19" t="b">
        <v>0</v>
      </c>
      <c r="R19" s="1" t="s">
        <v>31</v>
      </c>
    </row>
    <row r="20" spans="1:18" x14ac:dyDescent="0.25">
      <c r="A20" t="s">
        <v>94</v>
      </c>
      <c r="B20" s="1" t="s">
        <v>95</v>
      </c>
      <c r="C20" t="s">
        <v>96</v>
      </c>
      <c r="D20" t="str">
        <f>VLOOKUP(B20, [1]Sheet2!$B$2:$D$24574,3,FALSE)</f>
        <v>Three dengue patients hospital at Chapainawabganj http: // jugjugantor24.com/archives/103159 pic.twitter.com/u9d54fFky4</v>
      </c>
      <c r="E20" t="str">
        <f>VLOOKUP(B20, [1]Sheet2!$B$2:$C$24574,2,FALSE)</f>
        <v xml:space="preserve"> chapainawabganj  ;  hospital  ;   </v>
      </c>
      <c r="I20" t="s">
        <v>97</v>
      </c>
      <c r="J20">
        <v>0</v>
      </c>
      <c r="K20">
        <v>0</v>
      </c>
      <c r="L20">
        <v>0</v>
      </c>
      <c r="M20" s="2">
        <v>43673.967268518521</v>
      </c>
      <c r="P20" t="b">
        <v>0</v>
      </c>
      <c r="Q20" t="b">
        <v>0</v>
      </c>
      <c r="R20" s="1" t="s">
        <v>98</v>
      </c>
    </row>
    <row r="21" spans="1:18" x14ac:dyDescent="0.25">
      <c r="A21" t="s">
        <v>15</v>
      </c>
      <c r="B21" s="1" t="s">
        <v>99</v>
      </c>
      <c r="C21" t="s">
        <v>100</v>
      </c>
      <c r="D21" t="str">
        <f>VLOOKUP(B21, [1]Sheet2!$B$2:$D$24574,3,FALSE)</f>
        <v>4 dengue fever victims in hospital in Chapainawabganj http: // www.</v>
      </c>
      <c r="E21" t="str">
        <f>VLOOKUP(B21, [1]Sheet2!$B$2:$C$24574,2,FALSE)</f>
        <v xml:space="preserve"> chapainawabganj  ;  hospital  ;   </v>
      </c>
      <c r="I21" t="s">
        <v>101</v>
      </c>
      <c r="J21">
        <v>0</v>
      </c>
      <c r="K21">
        <v>0</v>
      </c>
      <c r="L21">
        <v>0</v>
      </c>
      <c r="M21" s="2">
        <v>43674.374016203707</v>
      </c>
      <c r="P21" t="b">
        <v>0</v>
      </c>
      <c r="Q21" t="b">
        <v>0</v>
      </c>
      <c r="R21" s="1" t="s">
        <v>19</v>
      </c>
    </row>
    <row r="22" spans="1:18" x14ac:dyDescent="0.25">
      <c r="A22" t="s">
        <v>48</v>
      </c>
      <c r="B22" s="1" t="s">
        <v>102</v>
      </c>
      <c r="C22" t="s">
        <v>103</v>
      </c>
      <c r="D22" t="str">
        <f>VLOOKUP(B22, [1]Sheet2!$B$2:$D$24574,3,FALSE)</f>
        <v>3 dengue patients diagnosed in Chapainawabganj, admitted to Sadar Hospital https: // dainiksomoysangbad24.com/archives/71497 via @ Dainiksomoy24</v>
      </c>
      <c r="E22" t="str">
        <f>VLOOKUP(B22, [1]Sheet2!$B$2:$C$24574,2,FALSE)</f>
        <v xml:space="preserve"> chapainawabganj  ;  hospital  ;   </v>
      </c>
      <c r="I22" t="s">
        <v>104</v>
      </c>
      <c r="J22">
        <v>0</v>
      </c>
      <c r="K22">
        <v>0</v>
      </c>
      <c r="L22">
        <v>0</v>
      </c>
      <c r="M22" s="2">
        <v>43674.990532407406</v>
      </c>
      <c r="P22" t="b">
        <v>0</v>
      </c>
      <c r="Q22" t="b">
        <v>0</v>
      </c>
      <c r="R22" s="1" t="s">
        <v>52</v>
      </c>
    </row>
    <row r="23" spans="1:18" x14ac:dyDescent="0.25">
      <c r="A23" t="s">
        <v>15</v>
      </c>
      <c r="B23" s="1" t="s">
        <v>105</v>
      </c>
      <c r="C23" t="s">
        <v>106</v>
      </c>
      <c r="D23" t="str">
        <f>VLOOKUP(B23, [1]Sheet2!$B$2:$D$24574,3,FALSE)</f>
        <v>Dengue Corner Inaugurated at Chapainawabganj Sadar Hospital http: // www.</v>
      </c>
      <c r="E23" t="str">
        <f>VLOOKUP(B23, [1]Sheet2!$B$2:$C$24574,2,FALSE)</f>
        <v xml:space="preserve"> chapainawabganj  ;  hospital  ;   </v>
      </c>
      <c r="I23" t="s">
        <v>107</v>
      </c>
      <c r="J23">
        <v>0</v>
      </c>
      <c r="K23">
        <v>0</v>
      </c>
      <c r="L23">
        <v>0</v>
      </c>
      <c r="M23" s="2">
        <v>43680.737037037034</v>
      </c>
      <c r="P23" t="b">
        <v>0</v>
      </c>
      <c r="Q23" t="b">
        <v>0</v>
      </c>
      <c r="R23" s="1" t="s">
        <v>19</v>
      </c>
    </row>
    <row r="24" spans="1:18" x14ac:dyDescent="0.25">
      <c r="A24" t="s">
        <v>108</v>
      </c>
      <c r="B24" s="1" t="s">
        <v>109</v>
      </c>
      <c r="C24" t="s">
        <v>110</v>
      </c>
      <c r="D24" t="str">
        <f>VLOOKUP(B24, [1]Sheet2!$B$2:$D$24574,3,FALSE)</f>
        <v>Dengue Corner Inaugurated at Chapainawabganj Sadar Hospital http: // www.</v>
      </c>
      <c r="E24" t="str">
        <f>VLOOKUP(B24, [1]Sheet2!$B$2:$C$24574,2,FALSE)</f>
        <v xml:space="preserve"> chapainawabganj  ;  hospital  ;   </v>
      </c>
      <c r="I24" t="s">
        <v>111</v>
      </c>
      <c r="J24">
        <v>0</v>
      </c>
      <c r="K24">
        <v>0</v>
      </c>
      <c r="L24">
        <v>0</v>
      </c>
      <c r="M24" s="2">
        <v>43685.022673611114</v>
      </c>
      <c r="P24" t="b">
        <v>0</v>
      </c>
      <c r="Q24" t="b">
        <v>0</v>
      </c>
      <c r="R24" s="1" t="s">
        <v>112</v>
      </c>
    </row>
    <row r="25" spans="1:18" x14ac:dyDescent="0.25">
      <c r="A25" t="s">
        <v>113</v>
      </c>
      <c r="B25" s="1" t="s">
        <v>114</v>
      </c>
      <c r="C25" t="s">
        <v>115</v>
      </c>
      <c r="D25" t="str">
        <f>VLOOKUP(B25, [1]Sheet2!$B$2:$D$24574,3,FALSE)</f>
        <v>Narail Ikram dies of dengue fever</v>
      </c>
      <c r="E25" t="str">
        <f>VLOOKUP(B25, [1]Sheet2!$B$2:$C$24574,2,FALSE)</f>
        <v xml:space="preserve"> narail  ;   </v>
      </c>
      <c r="I25" t="s">
        <v>116</v>
      </c>
      <c r="J25">
        <v>0</v>
      </c>
      <c r="K25">
        <v>0</v>
      </c>
      <c r="L25">
        <v>0</v>
      </c>
      <c r="M25" s="2">
        <v>43671.894953703704</v>
      </c>
      <c r="P25" t="b">
        <v>0</v>
      </c>
      <c r="Q25" t="b">
        <v>0</v>
      </c>
      <c r="R25" s="1" t="s">
        <v>117</v>
      </c>
    </row>
    <row r="26" spans="1:18" x14ac:dyDescent="0.25">
      <c r="A26" t="s">
        <v>118</v>
      </c>
      <c r="B26" s="1" t="s">
        <v>119</v>
      </c>
      <c r="C26" t="s">
        <v>120</v>
      </c>
      <c r="D26" t="str">
        <f>VLOOKUP(B26, [1]Sheet2!$B$2:$D$24574,3,FALSE)</f>
        <v>Awareness meeting with students of pathways and school was held at Narail to prevent rumors and dengue.</v>
      </c>
      <c r="E26" t="str">
        <f>VLOOKUP(B26, [1]Sheet2!$B$2:$C$24574,2,FALSE)</f>
        <v xml:space="preserve"> narail  ;   </v>
      </c>
      <c r="I26" t="s">
        <v>121</v>
      </c>
      <c r="J26">
        <v>0</v>
      </c>
      <c r="K26">
        <v>0</v>
      </c>
      <c r="L26">
        <v>0</v>
      </c>
      <c r="M26" s="2">
        <v>43675.632604166669</v>
      </c>
      <c r="P26" t="b">
        <v>0</v>
      </c>
      <c r="Q26" t="b">
        <v>0</v>
      </c>
      <c r="R26" s="1" t="s">
        <v>122</v>
      </c>
    </row>
    <row r="27" spans="1:18" x14ac:dyDescent="0.25">
      <c r="A27" t="s">
        <v>123</v>
      </c>
      <c r="B27" s="1" t="s">
        <v>124</v>
      </c>
      <c r="C27" t="s">
        <v>125</v>
      </c>
      <c r="D27" t="str">
        <f>VLOOKUP(B27, [1]Sheet2!$B$2:$D$24574,3,FALSE)</f>
        <v>Awareness meeting on pathways and schoolchildren to prevent rumors and dengue caught in Narail</v>
      </c>
      <c r="E27" t="str">
        <f>VLOOKUP(B27, [1]Sheet2!$B$2:$C$24574,2,FALSE)</f>
        <v xml:space="preserve"> narail  ;   </v>
      </c>
      <c r="I27" t="s">
        <v>126</v>
      </c>
      <c r="J27">
        <v>0</v>
      </c>
      <c r="K27">
        <v>1</v>
      </c>
      <c r="L27">
        <v>0</v>
      </c>
      <c r="M27" s="2">
        <v>43675.676574074074</v>
      </c>
      <c r="P27" t="b">
        <v>0</v>
      </c>
      <c r="Q27" t="b">
        <v>0</v>
      </c>
      <c r="R27" s="1" t="s">
        <v>127</v>
      </c>
    </row>
    <row r="28" spans="1:18" x14ac:dyDescent="0.25">
      <c r="A28" t="s">
        <v>128</v>
      </c>
      <c r="B28" s="1" t="s">
        <v>129</v>
      </c>
      <c r="C28" t="s">
        <v>130</v>
      </c>
      <c r="D28" t="str">
        <f>VLOOKUP(B28, [1]Sheet2!$B$2:$D$24574,3,FALSE)</f>
        <v>Awareness meeting held in Narail for boys and school students to prevent rumors and dengue http: // natunbazar24.com/2019/07/30/%e0% a6% a8% e0% a7% 9c% e0% a6% be%</v>
      </c>
      <c r="E28" t="str">
        <f>VLOOKUP(B28, [1]Sheet2!$B$2:$C$24574,2,FALSE)</f>
        <v xml:space="preserve"> narail  ;   </v>
      </c>
      <c r="I28" t="s">
        <v>131</v>
      </c>
      <c r="J28">
        <v>0</v>
      </c>
      <c r="K28">
        <v>0</v>
      </c>
      <c r="L28">
        <v>0</v>
      </c>
      <c r="M28" s="2">
        <v>43676.037199074075</v>
      </c>
      <c r="P28" t="b">
        <v>0</v>
      </c>
      <c r="Q28" t="b">
        <v>0</v>
      </c>
      <c r="R28" s="1" t="s">
        <v>132</v>
      </c>
    </row>
    <row r="29" spans="1:18" x14ac:dyDescent="0.25">
      <c r="A29" t="s">
        <v>133</v>
      </c>
      <c r="B29" s="1" t="s">
        <v>134</v>
      </c>
      <c r="C29" t="s">
        <v>135</v>
      </c>
      <c r="D29" t="str">
        <f>VLOOKUP(B29, [1]Sheet2!$B$2:$D$24574,3,FALSE)</f>
        <v>Awareness of dengue and boys being caught in Narail, a large awareness rally was held on the students of the school https: // nbnews71.com/%e0%a6%a8%e0%a 7% 9c% e0% a6% be% e0% a6% 87% e0%</v>
      </c>
      <c r="E29" t="str">
        <f>VLOOKUP(B29, [1]Sheet2!$B$2:$C$24574,2,FALSE)</f>
        <v xml:space="preserve"> narail  ;   </v>
      </c>
      <c r="I29" t="s">
        <v>136</v>
      </c>
      <c r="J29">
        <v>0</v>
      </c>
      <c r="K29">
        <v>0</v>
      </c>
      <c r="L29">
        <v>0</v>
      </c>
      <c r="M29" s="2">
        <v>43676.056168981479</v>
      </c>
      <c r="P29" t="b">
        <v>0</v>
      </c>
      <c r="Q29" t="b">
        <v>0</v>
      </c>
      <c r="R29" s="1" t="s">
        <v>137</v>
      </c>
    </row>
    <row r="30" spans="1:18" x14ac:dyDescent="0.25">
      <c r="A30" t="s">
        <v>138</v>
      </c>
      <c r="B30" s="1" t="s">
        <v>139</v>
      </c>
      <c r="C30" t="s">
        <v>140</v>
      </c>
      <c r="D30" t="str">
        <f>VLOOKUP(B30, [1]Sheet2!$B$2:$D$24574,3,FALSE)</f>
        <v>Everyone came to my house, we still had dengue attack in Narail pic.twitter.com/TKTfwlnvku</v>
      </c>
      <c r="E30" t="str">
        <f>VLOOKUP(B30, [1]Sheet2!$B$2:$C$24574,2,FALSE)</f>
        <v xml:space="preserve"> narail  ;   </v>
      </c>
      <c r="I30" t="s">
        <v>141</v>
      </c>
      <c r="J30">
        <v>0</v>
      </c>
      <c r="K30">
        <v>7</v>
      </c>
      <c r="L30">
        <v>1</v>
      </c>
      <c r="M30" s="2">
        <v>43676.620567129627</v>
      </c>
      <c r="P30" t="b">
        <v>0</v>
      </c>
      <c r="Q30" t="b">
        <v>0</v>
      </c>
      <c r="R30" s="1" t="s">
        <v>142</v>
      </c>
    </row>
    <row r="31" spans="1:18" x14ac:dyDescent="0.25">
      <c r="A31" t="s">
        <v>138</v>
      </c>
      <c r="B31" s="1" t="s">
        <v>143</v>
      </c>
      <c r="C31" t="s">
        <v>144</v>
      </c>
      <c r="D31" t="str">
        <f>VLOOKUP(B31, [1]Sheet2!$B$2:$D$24574,3,FALSE)</f>
        <v>Three dengue patients were identified in Narail.</v>
      </c>
      <c r="E31" t="str">
        <f>VLOOKUP(B31, [1]Sheet2!$B$2:$C$24574,2,FALSE)</f>
        <v xml:space="preserve"> narail  ;   </v>
      </c>
      <c r="I31" t="s">
        <v>145</v>
      </c>
      <c r="J31">
        <v>0</v>
      </c>
      <c r="K31">
        <v>1</v>
      </c>
      <c r="L31">
        <v>0</v>
      </c>
      <c r="M31" s="2">
        <v>43676.910636574074</v>
      </c>
      <c r="P31" t="b">
        <v>0</v>
      </c>
      <c r="Q31" t="b">
        <v>0</v>
      </c>
      <c r="R31" s="1" t="s">
        <v>142</v>
      </c>
    </row>
    <row r="32" spans="1:18" x14ac:dyDescent="0.25">
      <c r="A32" t="s">
        <v>146</v>
      </c>
      <c r="B32" s="1" t="s">
        <v>147</v>
      </c>
      <c r="C32" t="s">
        <v>148</v>
      </c>
      <c r="D32" t="str">
        <f>VLOOKUP(B32, [1]Sheet2!$B$2:$D$24574,3,FALSE)</f>
        <v>Mashrafe takes charge of treating all dengue patients in Narail https: // www.</v>
      </c>
      <c r="E32" t="str">
        <f>VLOOKUP(B32, [1]Sheet2!$B$2:$C$24574,2,FALSE)</f>
        <v xml:space="preserve"> narail  ;   </v>
      </c>
      <c r="I32" t="s">
        <v>149</v>
      </c>
      <c r="J32">
        <v>0</v>
      </c>
      <c r="K32">
        <v>1</v>
      </c>
      <c r="L32">
        <v>0</v>
      </c>
      <c r="M32" s="2">
        <v>43677.482974537037</v>
      </c>
      <c r="P32" t="b">
        <v>0</v>
      </c>
      <c r="Q32" t="b">
        <v>0</v>
      </c>
      <c r="R32" s="1" t="s">
        <v>150</v>
      </c>
    </row>
    <row r="33" spans="1:18" x14ac:dyDescent="0.25">
      <c r="A33" t="s">
        <v>151</v>
      </c>
      <c r="B33" s="1" t="s">
        <v>152</v>
      </c>
      <c r="C33" t="s">
        <v>153</v>
      </c>
      <c r="D33" t="str">
        <f>VLOOKUP(B33, [1]Sheet2!$B$2:$D$24574,3,FALSE)</f>
        <v>Mashrafe takes charge of treating all dengue patients in Narail https: // ruposhi778.wordpress.com/2019/07/31/%e0% a6% a8% e0% a7% 9c% e0% a6% be% e0% a6% 87%</v>
      </c>
      <c r="E33" t="str">
        <f>VLOOKUP(B33, [1]Sheet2!$B$2:$C$24574,2,FALSE)</f>
        <v xml:space="preserve"> narail  ;   </v>
      </c>
      <c r="I33" t="s">
        <v>154</v>
      </c>
      <c r="J33">
        <v>0</v>
      </c>
      <c r="K33">
        <v>0</v>
      </c>
      <c r="L33">
        <v>0</v>
      </c>
      <c r="M33" s="2">
        <v>43677.586689814816</v>
      </c>
      <c r="P33" t="b">
        <v>0</v>
      </c>
      <c r="Q33" t="b">
        <v>0</v>
      </c>
      <c r="R33" s="1" t="s">
        <v>155</v>
      </c>
    </row>
    <row r="34" spans="1:18" x14ac:dyDescent="0.25">
      <c r="A34" t="s">
        <v>156</v>
      </c>
      <c r="B34" s="1" t="s">
        <v>157</v>
      </c>
      <c r="C34" t="s">
        <v>158</v>
      </c>
      <c r="D34" t="str">
        <f>VLOOKUP(B34, [1]Sheet2!$B$2:$D$24574,3,FALSE)</f>
        <v>Mashrafe takes charge of treating all dengue patients in Narail https: // www.</v>
      </c>
      <c r="E34" t="str">
        <f>VLOOKUP(B34, [1]Sheet2!$B$2:$C$24574,2,FALSE)</f>
        <v xml:space="preserve"> narail  ;   </v>
      </c>
      <c r="I34" t="s">
        <v>159</v>
      </c>
      <c r="J34">
        <v>0</v>
      </c>
      <c r="K34">
        <v>0</v>
      </c>
      <c r="L34">
        <v>0</v>
      </c>
      <c r="M34" s="2">
        <v>43677.869814814818</v>
      </c>
      <c r="N34" t="b">
        <v>1</v>
      </c>
      <c r="O34" t="s">
        <v>160</v>
      </c>
      <c r="P34" t="b">
        <v>0</v>
      </c>
      <c r="Q34" t="b">
        <v>0</v>
      </c>
      <c r="R34" s="1" t="s">
        <v>161</v>
      </c>
    </row>
    <row r="35" spans="1:18" x14ac:dyDescent="0.25">
      <c r="A35" t="s">
        <v>162</v>
      </c>
      <c r="B35" s="1" t="s">
        <v>163</v>
      </c>
      <c r="C35" t="s">
        <v>164</v>
      </c>
      <c r="D35" t="str">
        <f>VLOOKUP(B35, [1]Sheet2!$B$2:$D$24574,3,FALSE)</f>
        <v>Mashrafi has taken charge of treating all dengue patients in Narail.</v>
      </c>
      <c r="E35" t="str">
        <f>VLOOKUP(B35, [1]Sheet2!$B$2:$C$24574,2,FALSE)</f>
        <v xml:space="preserve"> narail  ;   </v>
      </c>
      <c r="I35" t="s">
        <v>165</v>
      </c>
      <c r="J35">
        <v>0</v>
      </c>
      <c r="K35">
        <v>0</v>
      </c>
      <c r="L35">
        <v>0</v>
      </c>
      <c r="M35" s="2">
        <v>43677.979884259257</v>
      </c>
      <c r="P35" t="b">
        <v>0</v>
      </c>
      <c r="Q35" t="b">
        <v>0</v>
      </c>
      <c r="R35" s="1" t="s">
        <v>166</v>
      </c>
    </row>
    <row r="36" spans="1:18" x14ac:dyDescent="0.25">
      <c r="A36" t="s">
        <v>167</v>
      </c>
      <c r="B36" s="1" t="s">
        <v>168</v>
      </c>
      <c r="C36" t="s">
        <v>169</v>
      </c>
      <c r="D36" t="str">
        <f>VLOOKUP(B36, [1]Sheet2!$B$2:$D$24574,3,FALSE)</f>
        <v>Dengue Patient Detected at Narail</v>
      </c>
      <c r="E36" t="str">
        <f>VLOOKUP(B36, [1]Sheet2!$B$2:$C$24574,2,FALSE)</f>
        <v xml:space="preserve"> narail  ;   </v>
      </c>
      <c r="I36" t="s">
        <v>170</v>
      </c>
      <c r="J36">
        <v>0</v>
      </c>
      <c r="K36">
        <v>0</v>
      </c>
      <c r="L36">
        <v>0</v>
      </c>
      <c r="M36" s="2">
        <v>43678.726365740738</v>
      </c>
      <c r="P36" t="b">
        <v>0</v>
      </c>
      <c r="Q36" t="b">
        <v>0</v>
      </c>
      <c r="R36" s="1" t="s">
        <v>171</v>
      </c>
    </row>
    <row r="37" spans="1:18" x14ac:dyDescent="0.25">
      <c r="A37" t="s">
        <v>172</v>
      </c>
      <c r="B37" s="1" t="s">
        <v>173</v>
      </c>
      <c r="C37" t="s">
        <v>174</v>
      </c>
      <c r="D37" t="str">
        <f>VLOOKUP(B37, [1]Sheet2!$B$2:$D$24574,3,FALSE)</f>
        <v>Mashrafe takes charge of treating dengue patients in Narail - Stirring News https: // aloronnews.com/%e0%a6%a8%e0%a 7% 9c% e0% a6% be% e0% a6% 87% e0% a6% b2</v>
      </c>
      <c r="E37" t="str">
        <f>VLOOKUP(B37, [1]Sheet2!$B$2:$C$24574,2,FALSE)</f>
        <v xml:space="preserve"> narail  ;   </v>
      </c>
      <c r="I37" t="s">
        <v>175</v>
      </c>
      <c r="J37">
        <v>0</v>
      </c>
      <c r="K37">
        <v>0</v>
      </c>
      <c r="L37">
        <v>0</v>
      </c>
      <c r="M37" s="2">
        <v>43679.005185185182</v>
      </c>
      <c r="P37" t="b">
        <v>0</v>
      </c>
      <c r="Q37" t="b">
        <v>0</v>
      </c>
      <c r="R37" s="1" t="s">
        <v>176</v>
      </c>
    </row>
    <row r="38" spans="1:18" x14ac:dyDescent="0.25">
      <c r="A38" t="s">
        <v>177</v>
      </c>
      <c r="B38" s="1" t="s">
        <v>178</v>
      </c>
      <c r="C38" t="s">
        <v>179</v>
      </c>
      <c r="D38" t="str">
        <f>VLOOKUP(B38, [1]Sheet2!$B$2:$D$24574,3,FALSE)</f>
        <v>Mashrafe beside Narail's dengue patients https: // www.</v>
      </c>
      <c r="E38" t="str">
        <f>VLOOKUP(B38, [1]Sheet2!$B$2:$C$24574,2,FALSE)</f>
        <v xml:space="preserve"> narail  ;   </v>
      </c>
      <c r="I38" t="s">
        <v>180</v>
      </c>
      <c r="J38">
        <v>0</v>
      </c>
      <c r="K38">
        <v>4</v>
      </c>
      <c r="L38">
        <v>0</v>
      </c>
      <c r="M38" s="2">
        <v>43679.263043981482</v>
      </c>
      <c r="N38" t="b">
        <v>1</v>
      </c>
      <c r="O38" t="s">
        <v>181</v>
      </c>
      <c r="P38" t="b">
        <v>0</v>
      </c>
      <c r="Q38" t="b">
        <v>0</v>
      </c>
      <c r="R38" s="1" t="s">
        <v>182</v>
      </c>
    </row>
    <row r="39" spans="1:18" x14ac:dyDescent="0.25">
      <c r="A39" t="s">
        <v>118</v>
      </c>
      <c r="B39" s="1" t="s">
        <v>183</v>
      </c>
      <c r="C39" t="s">
        <v>184</v>
      </c>
      <c r="D39" t="str">
        <f>VLOOKUP(B39, [1]Sheet2!$B$2:$D$24574,3,FALSE)</f>
        <v>Providing re-agents in the examination of 200 dengue patients in Narail Parliamentary Mashrafe initiative</v>
      </c>
      <c r="E39" t="str">
        <f>VLOOKUP(B39, [1]Sheet2!$B$2:$C$24574,2,FALSE)</f>
        <v xml:space="preserve"> narail  ;   </v>
      </c>
      <c r="I39" t="s">
        <v>185</v>
      </c>
      <c r="J39">
        <v>0</v>
      </c>
      <c r="K39">
        <v>0</v>
      </c>
      <c r="L39">
        <v>0</v>
      </c>
      <c r="M39" s="2">
        <v>43679.662916666668</v>
      </c>
      <c r="P39" t="b">
        <v>0</v>
      </c>
      <c r="Q39" t="b">
        <v>0</v>
      </c>
      <c r="R39" s="1" t="s">
        <v>122</v>
      </c>
    </row>
    <row r="40" spans="1:18" x14ac:dyDescent="0.25">
      <c r="A40" t="s">
        <v>118</v>
      </c>
      <c r="B40" s="1" t="s">
        <v>186</v>
      </c>
      <c r="C40" t="s">
        <v>187</v>
      </c>
      <c r="D40" t="str">
        <f>VLOOKUP(B40, [1]Sheet2!$B$2:$D$24574,3,FALSE)</f>
        <v>Narail dengue, son-in-law rumors, police take initiative to control child abuse situation https: // www.</v>
      </c>
      <c r="E40" t="str">
        <f>VLOOKUP(B40, [1]Sheet2!$B$2:$C$24574,2,FALSE)</f>
        <v xml:space="preserve"> narail  ;   </v>
      </c>
      <c r="I40" t="s">
        <v>188</v>
      </c>
      <c r="J40">
        <v>0</v>
      </c>
      <c r="K40">
        <v>0</v>
      </c>
      <c r="L40">
        <v>0</v>
      </c>
      <c r="M40" s="2">
        <v>43679.668888888889</v>
      </c>
      <c r="P40" t="b">
        <v>0</v>
      </c>
      <c r="Q40" t="b">
        <v>0</v>
      </c>
      <c r="R40" s="1" t="s">
        <v>122</v>
      </c>
    </row>
    <row r="41" spans="1:18" x14ac:dyDescent="0.25">
      <c r="A41" t="s">
        <v>189</v>
      </c>
      <c r="B41" s="1" t="s">
        <v>190</v>
      </c>
      <c r="C41" t="s">
        <v>191</v>
      </c>
      <c r="D41" t="str">
        <f>VLOOKUP(B41, [1]Sheet2!$B$2:$D$24574,3,FALSE)</f>
        <v>Mashrafe sends dengue detection kit to Narail</v>
      </c>
      <c r="E41" t="str">
        <f>VLOOKUP(B41, [1]Sheet2!$B$2:$C$24574,2,FALSE)</f>
        <v xml:space="preserve"> narail  ;   </v>
      </c>
      <c r="I41" t="s">
        <v>192</v>
      </c>
      <c r="J41">
        <v>0</v>
      </c>
      <c r="K41">
        <v>0</v>
      </c>
      <c r="L41">
        <v>0</v>
      </c>
      <c r="M41" s="2">
        <v>43679.910879629628</v>
      </c>
      <c r="P41" t="b">
        <v>0</v>
      </c>
      <c r="Q41" t="b">
        <v>0</v>
      </c>
      <c r="R41" s="1" t="s">
        <v>193</v>
      </c>
    </row>
    <row r="42" spans="1:18" x14ac:dyDescent="0.25">
      <c r="A42" t="s">
        <v>194</v>
      </c>
      <c r="B42" s="1" t="s">
        <v>195</v>
      </c>
      <c r="C42" t="s">
        <v>196</v>
      </c>
      <c r="D42" t="str">
        <f>VLOOKUP(B42, [1]Sheet2!$B$2:$D$24574,3,FALSE)</f>
        <v>Mashrafe gives 20 kits to Narail in dengue test http: // dailysanbad71.com/2019/08/02/%e0% a6% a1% e0% a7% 87% e0% a6% 99% e0% a7%</v>
      </c>
      <c r="E42" t="str">
        <f>VLOOKUP(B42, [1]Sheet2!$B$2:$C$24574,2,FALSE)</f>
        <v xml:space="preserve"> narail  ;   </v>
      </c>
      <c r="I42" t="s">
        <v>197</v>
      </c>
      <c r="J42">
        <v>0</v>
      </c>
      <c r="K42">
        <v>0</v>
      </c>
      <c r="L42">
        <v>0</v>
      </c>
      <c r="M42" s="2">
        <v>43679.952118055553</v>
      </c>
      <c r="P42" t="b">
        <v>0</v>
      </c>
      <c r="Q42" t="b">
        <v>0</v>
      </c>
      <c r="R42" s="1" t="s">
        <v>198</v>
      </c>
    </row>
    <row r="43" spans="1:18" x14ac:dyDescent="0.25">
      <c r="A43" t="s">
        <v>199</v>
      </c>
      <c r="B43" s="1" t="s">
        <v>200</v>
      </c>
      <c r="C43" t="s">
        <v>201</v>
      </c>
      <c r="D43" t="str">
        <f>VLOOKUP(B43, [1]Sheet2!$B$2:$D$24574,3,FALSE)</f>
        <v>Mashrafei bin Mortuza donated 20 kits to Narail during dengue test http: // www.</v>
      </c>
      <c r="E43" t="str">
        <f>VLOOKUP(B43, [1]Sheet2!$B$2:$C$24574,2,FALSE)</f>
        <v xml:space="preserve"> narail  ;   </v>
      </c>
      <c r="I43" t="s">
        <v>202</v>
      </c>
      <c r="J43">
        <v>0</v>
      </c>
      <c r="K43">
        <v>0</v>
      </c>
      <c r="L43">
        <v>0</v>
      </c>
      <c r="M43" s="2">
        <v>43679.989861111113</v>
      </c>
      <c r="P43" t="b">
        <v>0</v>
      </c>
      <c r="Q43" t="b">
        <v>0</v>
      </c>
      <c r="R43" s="1" t="s">
        <v>203</v>
      </c>
    </row>
    <row r="44" spans="1:18" x14ac:dyDescent="0.25">
      <c r="A44" t="s">
        <v>204</v>
      </c>
      <c r="B44" s="1" t="s">
        <v>205</v>
      </c>
      <c r="C44" t="s">
        <v>206</v>
      </c>
      <c r="D44" t="str">
        <f>VLOOKUP(B44, [1]Sheet2!$B$2:$D$24574,3,FALSE)</f>
        <v>#Narail took responsibility for all dengue patients #Mashrafi Bin Mortaza.</v>
      </c>
      <c r="E44" t="str">
        <f>VLOOKUP(B44, [1]Sheet2!$B$2:$C$24574,2,FALSE)</f>
        <v xml:space="preserve"> narail  ;   </v>
      </c>
      <c r="I44" t="s">
        <v>207</v>
      </c>
      <c r="J44">
        <v>3</v>
      </c>
      <c r="K44">
        <v>91</v>
      </c>
      <c r="L44">
        <v>3</v>
      </c>
      <c r="M44" s="2">
        <v>43680.089826388888</v>
      </c>
      <c r="P44" t="b">
        <v>0</v>
      </c>
      <c r="Q44" t="b">
        <v>0</v>
      </c>
      <c r="R44" s="1" t="s">
        <v>208</v>
      </c>
    </row>
    <row r="45" spans="1:18" x14ac:dyDescent="0.25">
      <c r="A45" t="s">
        <v>128</v>
      </c>
      <c r="B45" s="1" t="s">
        <v>209</v>
      </c>
      <c r="C45" t="s">
        <v>210</v>
      </c>
      <c r="D45" t="str">
        <f>VLOOKUP(B45, [1]Sheet2!$B$2:$D$24574,3,FALSE)</f>
        <v>Providing re-agents in the examination of 200 dengue patients in Narail MP Mashrafe initiative http: // natunbazar24.com/2019/08/03/%e0% a6% a8% e0% a7% 9c% e0% a6% be% e0% a6%</v>
      </c>
      <c r="E45" t="str">
        <f>VLOOKUP(B45, [1]Sheet2!$B$2:$C$24574,2,FALSE)</f>
        <v xml:space="preserve"> narail  ;   </v>
      </c>
      <c r="I45" t="s">
        <v>211</v>
      </c>
      <c r="J45">
        <v>0</v>
      </c>
      <c r="K45">
        <v>0</v>
      </c>
      <c r="L45">
        <v>0</v>
      </c>
      <c r="M45" s="2">
        <v>43680.295659722222</v>
      </c>
      <c r="P45" t="b">
        <v>0</v>
      </c>
      <c r="Q45" t="b">
        <v>0</v>
      </c>
      <c r="R45" s="1" t="s">
        <v>132</v>
      </c>
    </row>
    <row r="46" spans="1:18" x14ac:dyDescent="0.25">
      <c r="A46" t="s">
        <v>128</v>
      </c>
      <c r="B46" s="1" t="s">
        <v>212</v>
      </c>
      <c r="C46" t="s">
        <v>213</v>
      </c>
      <c r="D46" t="str">
        <f>VLOOKUP(B46, [1]Sheet2!$B$2:$D$24574,3,FALSE)</f>
        <v>Narail dengue, kidnapping rumors, police take initiative to control child abuse situation http: // natunbazar24.com/2019/08/03/%e0% a6% a8% e0% a7% 9c% e0% a6% be% e0% a6</v>
      </c>
      <c r="E46" t="str">
        <f>VLOOKUP(B46, [1]Sheet2!$B$2:$C$24574,2,FALSE)</f>
        <v xml:space="preserve"> narail  ;   </v>
      </c>
      <c r="I46" t="s">
        <v>214</v>
      </c>
      <c r="J46">
        <v>0</v>
      </c>
      <c r="K46">
        <v>0</v>
      </c>
      <c r="L46">
        <v>0</v>
      </c>
      <c r="M46" s="2">
        <v>43680.301527777781</v>
      </c>
      <c r="N46" t="b">
        <v>1</v>
      </c>
      <c r="O46" t="s">
        <v>215</v>
      </c>
      <c r="P46" t="b">
        <v>0</v>
      </c>
      <c r="Q46" t="b">
        <v>0</v>
      </c>
      <c r="R46" s="1" t="s">
        <v>132</v>
      </c>
    </row>
    <row r="47" spans="1:18" x14ac:dyDescent="0.25">
      <c r="A47" t="s">
        <v>128</v>
      </c>
      <c r="B47" s="1" t="s">
        <v>216</v>
      </c>
      <c r="C47" t="s">
        <v>217</v>
      </c>
      <c r="D47" t="str">
        <f>VLOOKUP(B47, [1]Sheet2!$B$2:$D$24574,3,FALSE)</f>
        <v>Increased numbers of dengue patients are increasing in four districts including Narail http: // natunbazar24.com/2019/08/03/%e0% a6% a8% e0% a7% 9c% e0% a6% be% e0</v>
      </c>
      <c r="E47" t="str">
        <f>VLOOKUP(B47, [1]Sheet2!$B$2:$C$24574,2,FALSE)</f>
        <v xml:space="preserve"> narail  ;   </v>
      </c>
      <c r="I47" t="s">
        <v>218</v>
      </c>
      <c r="J47">
        <v>0</v>
      </c>
      <c r="K47">
        <v>0</v>
      </c>
      <c r="L47">
        <v>0</v>
      </c>
      <c r="M47" s="2">
        <v>43680.498657407406</v>
      </c>
      <c r="P47" t="b">
        <v>0</v>
      </c>
      <c r="Q47" t="b">
        <v>0</v>
      </c>
      <c r="R47" s="1" t="s">
        <v>132</v>
      </c>
    </row>
    <row r="48" spans="1:18" x14ac:dyDescent="0.25">
      <c r="A48" t="s">
        <v>128</v>
      </c>
      <c r="B48" s="1" t="s">
        <v>219</v>
      </c>
      <c r="C48" t="s">
        <v>220</v>
      </c>
      <c r="D48" t="str">
        <f>VLOOKUP(B48, [1]Sheet2!$B$2:$D$24574,3,FALSE)</f>
        <v>Narail will be on the side of the municipality for any dengue related needs: Mayor Jahangir's trust http: // natunbazar24.com/2019/08/03/%e0% a6% a8% e0% a7% 9c% e0% a6% be% e0% a6</v>
      </c>
      <c r="E48" t="str">
        <f>VLOOKUP(B48, [1]Sheet2!$B$2:$C$24574,2,FALSE)</f>
        <v xml:space="preserve"> narail  ;   </v>
      </c>
      <c r="I48" t="s">
        <v>221</v>
      </c>
      <c r="J48">
        <v>0</v>
      </c>
      <c r="K48">
        <v>0</v>
      </c>
      <c r="L48">
        <v>0</v>
      </c>
      <c r="M48" s="2">
        <v>43680.503750000003</v>
      </c>
      <c r="P48" t="b">
        <v>0</v>
      </c>
      <c r="Q48" t="b">
        <v>0</v>
      </c>
      <c r="R48" s="1" t="s">
        <v>132</v>
      </c>
    </row>
    <row r="49" spans="1:18" x14ac:dyDescent="0.25">
      <c r="A49" t="s">
        <v>128</v>
      </c>
      <c r="B49" s="1" t="s">
        <v>222</v>
      </c>
      <c r="C49" t="s">
        <v>223</v>
      </c>
      <c r="D49" t="str">
        <f>VLOOKUP(B49, [1]Sheet2!$B$2:$D$24574,3,FALSE)</f>
        <v>Narail District Police organized rallies, rallies and leaflets to prevent dengue http: // natunbazar24.com/2019/08/03/%e0% a6% a8% e0% a7% 9c% e0% a6% be% e0% a6%</v>
      </c>
      <c r="E49" t="str">
        <f>VLOOKUP(B49, [1]Sheet2!$B$2:$C$24574,2,FALSE)</f>
        <v xml:space="preserve"> narail  ;   </v>
      </c>
      <c r="I49" t="s">
        <v>224</v>
      </c>
      <c r="J49">
        <v>0</v>
      </c>
      <c r="K49">
        <v>0</v>
      </c>
      <c r="L49">
        <v>0</v>
      </c>
      <c r="M49" s="2">
        <v>43680.52</v>
      </c>
      <c r="P49" t="b">
        <v>0</v>
      </c>
      <c r="Q49" t="b">
        <v>0</v>
      </c>
      <c r="R49" s="1" t="s">
        <v>132</v>
      </c>
    </row>
    <row r="50" spans="1:18" x14ac:dyDescent="0.25">
      <c r="A50" t="s">
        <v>118</v>
      </c>
      <c r="B50" s="1" t="s">
        <v>225</v>
      </c>
      <c r="C50" t="s">
        <v>226</v>
      </c>
      <c r="D50" t="str">
        <f>VLOOKUP(B50, [1]Sheet2!$B$2:$D$24574,3,FALSE)</f>
        <v>Narail District Police organized rallies, rallies and leaflets distributed to prevent dengue and boy rumors at https: // www.</v>
      </c>
      <c r="E50" t="str">
        <f>VLOOKUP(B50, [1]Sheet2!$B$2:$C$24574,2,FALSE)</f>
        <v xml:space="preserve"> narail  ;   </v>
      </c>
      <c r="I50" t="s">
        <v>227</v>
      </c>
      <c r="J50">
        <v>0</v>
      </c>
      <c r="K50">
        <v>0</v>
      </c>
      <c r="L50">
        <v>0</v>
      </c>
      <c r="M50" s="2">
        <v>43680.645370370374</v>
      </c>
      <c r="P50" t="b">
        <v>0</v>
      </c>
      <c r="Q50" t="b">
        <v>0</v>
      </c>
      <c r="R50" s="1" t="s">
        <v>122</v>
      </c>
    </row>
    <row r="51" spans="1:18" x14ac:dyDescent="0.25">
      <c r="A51" t="s">
        <v>228</v>
      </c>
      <c r="B51" s="1" t="s">
        <v>229</v>
      </c>
      <c r="C51" t="s">
        <v>230</v>
      </c>
      <c r="D51" t="str">
        <f>VLOOKUP(B51, [1]Sheet2!$B$2:$D$24574,3,FALSE)</f>
        <v>Mashrafe sends 500 dengue identification kits to Narail with his financing</v>
      </c>
      <c r="E51" t="str">
        <f>VLOOKUP(B51, [1]Sheet2!$B$2:$C$24574,2,FALSE)</f>
        <v xml:space="preserve"> narail  ;   </v>
      </c>
      <c r="I51" t="s">
        <v>231</v>
      </c>
      <c r="J51">
        <v>10</v>
      </c>
      <c r="K51">
        <v>238</v>
      </c>
      <c r="L51">
        <v>3</v>
      </c>
      <c r="M51" s="2">
        <v>43680.783958333333</v>
      </c>
      <c r="N51" t="b">
        <v>1</v>
      </c>
      <c r="O51" t="s">
        <v>232</v>
      </c>
      <c r="P51" t="b">
        <v>0</v>
      </c>
      <c r="Q51" t="b">
        <v>0</v>
      </c>
      <c r="R51" s="1" t="s">
        <v>233</v>
      </c>
    </row>
    <row r="52" spans="1:18" x14ac:dyDescent="0.25">
      <c r="A52" t="s">
        <v>118</v>
      </c>
      <c r="B52" s="1" t="s">
        <v>234</v>
      </c>
      <c r="C52" t="s">
        <v>235</v>
      </c>
      <c r="D52" t="str">
        <f>VLOOKUP(B52, [1]Sheet2!$B$2:$D$24574,3,FALSE)</f>
        <v>Narail District Police organized rallies, rallies and leaflets distributed to prevent dengue and boy rumors at https: // www.</v>
      </c>
      <c r="E52" t="str">
        <f>VLOOKUP(B52, [1]Sheet2!$B$2:$C$24574,2,FALSE)</f>
        <v xml:space="preserve"> narail  ;   </v>
      </c>
      <c r="I52" t="s">
        <v>236</v>
      </c>
      <c r="J52">
        <v>0</v>
      </c>
      <c r="K52">
        <v>0</v>
      </c>
      <c r="L52">
        <v>0</v>
      </c>
      <c r="M52" s="2">
        <v>43680.789490740739</v>
      </c>
      <c r="P52" t="b">
        <v>0</v>
      </c>
      <c r="Q52" t="b">
        <v>0</v>
      </c>
      <c r="R52" s="1" t="s">
        <v>122</v>
      </c>
    </row>
    <row r="53" spans="1:18" x14ac:dyDescent="0.25">
      <c r="A53" t="s">
        <v>237</v>
      </c>
      <c r="B53" s="1" t="s">
        <v>238</v>
      </c>
      <c r="C53" t="s">
        <v>239</v>
      </c>
      <c r="D53" t="str">
        <f>VLOOKUP(B53, [1]Sheet2!$B$2:$D$24574,3,FALSE)</f>
        <v>#Narail took responsibility for all dengue patients #Mashrafi Bin Mortaza.</v>
      </c>
      <c r="E53" t="str">
        <f>VLOOKUP(B53, [1]Sheet2!$B$2:$C$24574,2,FALSE)</f>
        <v xml:space="preserve"> narail  ;   </v>
      </c>
      <c r="I53" t="s">
        <v>240</v>
      </c>
      <c r="J53">
        <v>0</v>
      </c>
      <c r="K53">
        <v>2</v>
      </c>
      <c r="L53">
        <v>0</v>
      </c>
      <c r="M53" s="2">
        <v>43680.80332175926</v>
      </c>
      <c r="P53" t="b">
        <v>0</v>
      </c>
      <c r="Q53" t="b">
        <v>0</v>
      </c>
      <c r="R53" s="1" t="s">
        <v>241</v>
      </c>
    </row>
    <row r="54" spans="1:18" x14ac:dyDescent="0.25">
      <c r="A54" t="s">
        <v>242</v>
      </c>
      <c r="B54" s="1" t="s">
        <v>243</v>
      </c>
      <c r="C54" t="s">
        <v>244</v>
      </c>
      <c r="D54" t="str">
        <f>VLOOKUP(B54, [1]Sheet2!$B$2:$D$24574,3,FALSE)</f>
        <v>Mashrafe sends dengue identification kit to Narail pic.twitter.com/5qa0ibbZ1j</v>
      </c>
      <c r="E54" t="str">
        <f>VLOOKUP(B54, [1]Sheet2!$B$2:$C$24574,2,FALSE)</f>
        <v xml:space="preserve"> narail  ;   </v>
      </c>
      <c r="I54" t="s">
        <v>245</v>
      </c>
      <c r="J54">
        <v>0</v>
      </c>
      <c r="K54">
        <v>0</v>
      </c>
      <c r="L54">
        <v>0</v>
      </c>
      <c r="M54" s="2">
        <v>43680.848715277774</v>
      </c>
      <c r="P54" t="b">
        <v>0</v>
      </c>
      <c r="Q54" t="b">
        <v>0</v>
      </c>
      <c r="R54" s="1" t="s">
        <v>246</v>
      </c>
    </row>
    <row r="55" spans="1:18" x14ac:dyDescent="0.25">
      <c r="A55" t="s">
        <v>26</v>
      </c>
      <c r="B55" s="1" t="s">
        <v>247</v>
      </c>
      <c r="C55" t="s">
        <v>248</v>
      </c>
      <c r="D55" t="str">
        <f>VLOOKUP(B55, [1]Sheet2!$B$2:$D$24574,3,FALSE)</f>
        <v>Mashrafe sends kits to dengue victims in Narail https: // www.</v>
      </c>
      <c r="E55" t="str">
        <f>VLOOKUP(B55, [1]Sheet2!$B$2:$C$24574,2,FALSE)</f>
        <v xml:space="preserve"> narail  ;   </v>
      </c>
      <c r="I55" t="s">
        <v>249</v>
      </c>
      <c r="J55">
        <v>0</v>
      </c>
      <c r="K55">
        <v>12</v>
      </c>
      <c r="L55">
        <v>0</v>
      </c>
      <c r="M55" s="2">
        <v>43680.897731481484</v>
      </c>
      <c r="N55" t="b">
        <v>1</v>
      </c>
      <c r="O55" t="s">
        <v>250</v>
      </c>
      <c r="P55" t="b">
        <v>0</v>
      </c>
      <c r="Q55" t="b">
        <v>0</v>
      </c>
      <c r="R55" s="1" t="s">
        <v>31</v>
      </c>
    </row>
    <row r="56" spans="1:18" x14ac:dyDescent="0.25">
      <c r="A56" t="s">
        <v>251</v>
      </c>
      <c r="B56" s="1" t="s">
        <v>252</v>
      </c>
      <c r="C56" t="s">
        <v>253</v>
      </c>
      <c r="D56" t="str">
        <f>VLOOKUP(B56, [1]Sheet2!$B$2:$D$24574,3,FALSE)</f>
        <v>Mashrafe beside Narail's dengue patients https: // www.</v>
      </c>
      <c r="E56" t="str">
        <f>VLOOKUP(B56, [1]Sheet2!$B$2:$C$24574,2,FALSE)</f>
        <v xml:space="preserve"> narail  ;   </v>
      </c>
      <c r="I56" t="s">
        <v>254</v>
      </c>
      <c r="J56">
        <v>0</v>
      </c>
      <c r="K56">
        <v>10</v>
      </c>
      <c r="L56">
        <v>0</v>
      </c>
      <c r="M56" s="2">
        <v>43681.042500000003</v>
      </c>
      <c r="N56" t="b">
        <v>1</v>
      </c>
      <c r="O56" t="s">
        <v>255</v>
      </c>
      <c r="P56" t="b">
        <v>0</v>
      </c>
      <c r="Q56" t="b">
        <v>0</v>
      </c>
      <c r="R56" s="1" t="s">
        <v>256</v>
      </c>
    </row>
    <row r="57" spans="1:18" x14ac:dyDescent="0.25">
      <c r="A57" t="s">
        <v>128</v>
      </c>
      <c r="B57" s="1" t="s">
        <v>257</v>
      </c>
      <c r="C57" t="s">
        <v>258</v>
      </c>
      <c r="D57" t="str">
        <f>VLOOKUP(B57, [1]Sheet2!$B$2:$D$24574,3,FALSE)</f>
        <v>Extensive descriptive rallies, rallies and leaflets distributed to prevent dengue and boy detention rumors in Narail http: // natunbazar24.com/2019/08/04/%e0% a6% a8% e0% a7% 9c% e0% a6% be% e0%</v>
      </c>
      <c r="E57" t="str">
        <f>VLOOKUP(B57, [1]Sheet2!$B$2:$C$24574,2,FALSE)</f>
        <v xml:space="preserve"> narail  ;   </v>
      </c>
      <c r="I57" t="s">
        <v>259</v>
      </c>
      <c r="J57">
        <v>0</v>
      </c>
      <c r="K57">
        <v>0</v>
      </c>
      <c r="L57">
        <v>0</v>
      </c>
      <c r="M57" s="2">
        <v>43681.363587962966</v>
      </c>
      <c r="P57" t="b">
        <v>0</v>
      </c>
      <c r="Q57" t="b">
        <v>0</v>
      </c>
      <c r="R57" s="1" t="s">
        <v>132</v>
      </c>
    </row>
    <row r="58" spans="1:18" x14ac:dyDescent="0.25">
      <c r="A58" t="s">
        <v>128</v>
      </c>
      <c r="B58" s="1" t="s">
        <v>260</v>
      </c>
      <c r="C58" t="s">
        <v>261</v>
      </c>
      <c r="D58" t="str">
        <f>VLOOKUP(B58, [1]Sheet2!$B$2:$D$24574,3,FALSE)</f>
        <v>Narail MP Mashrafe sends 100 more kits to Dengue Detection for personal financing</v>
      </c>
      <c r="E58" t="str">
        <f>VLOOKUP(B58, [1]Sheet2!$B$2:$C$24574,2,FALSE)</f>
        <v xml:space="preserve"> narail  ;   </v>
      </c>
      <c r="I58" t="s">
        <v>262</v>
      </c>
      <c r="J58">
        <v>0</v>
      </c>
      <c r="K58">
        <v>0</v>
      </c>
      <c r="L58">
        <v>0</v>
      </c>
      <c r="M58" s="2">
        <v>43682.497013888889</v>
      </c>
      <c r="P58" t="b">
        <v>0</v>
      </c>
      <c r="Q58" t="b">
        <v>0</v>
      </c>
      <c r="R58" s="1" t="s">
        <v>132</v>
      </c>
    </row>
    <row r="59" spans="1:18" x14ac:dyDescent="0.25">
      <c r="A59" t="s">
        <v>118</v>
      </c>
      <c r="B59" s="1" t="s">
        <v>263</v>
      </c>
      <c r="C59" t="s">
        <v>264</v>
      </c>
      <c r="D59" t="str">
        <f>VLOOKUP(B59, [1]Sheet2!$B$2:$D$24574,3,FALSE)</f>
        <v>Narail MP sends 100 more kits for dengue detection funded by Mashrafe https: // www.</v>
      </c>
      <c r="E59" t="str">
        <f>VLOOKUP(B59, [1]Sheet2!$B$2:$C$24574,2,FALSE)</f>
        <v xml:space="preserve"> narail  ;   </v>
      </c>
      <c r="I59" t="s">
        <v>265</v>
      </c>
      <c r="J59">
        <v>0</v>
      </c>
      <c r="K59">
        <v>0</v>
      </c>
      <c r="L59">
        <v>0</v>
      </c>
      <c r="M59" s="2">
        <v>43682.540925925925</v>
      </c>
      <c r="P59" t="b">
        <v>0</v>
      </c>
      <c r="Q59" t="b">
        <v>0</v>
      </c>
      <c r="R59" s="1" t="s">
        <v>122</v>
      </c>
    </row>
    <row r="60" spans="1:18" x14ac:dyDescent="0.25">
      <c r="A60" t="s">
        <v>266</v>
      </c>
      <c r="B60" s="1" t="s">
        <v>267</v>
      </c>
      <c r="C60" t="s">
        <v>268</v>
      </c>
      <c r="D60" t="str">
        <f>VLOOKUP(B60, [1]Sheet2!$B$2:$D$24574,3,FALSE)</f>
        <v>Narail MP Mashrafe sends 100 more kits for personal financing to dengue detection http: // banglaexpress247.com/?p=19160</v>
      </c>
      <c r="E60" t="str">
        <f>VLOOKUP(B60, [1]Sheet2!$B$2:$C$24574,2,FALSE)</f>
        <v xml:space="preserve"> narail  ;   </v>
      </c>
      <c r="I60" t="s">
        <v>269</v>
      </c>
      <c r="J60">
        <v>0</v>
      </c>
      <c r="K60">
        <v>0</v>
      </c>
      <c r="L60">
        <v>0</v>
      </c>
      <c r="M60" s="2">
        <v>43682.898148148146</v>
      </c>
      <c r="P60" t="b">
        <v>0</v>
      </c>
      <c r="Q60" t="b">
        <v>0</v>
      </c>
      <c r="R60" s="1" t="s">
        <v>270</v>
      </c>
    </row>
    <row r="61" spans="1:18" x14ac:dyDescent="0.25">
      <c r="A61" t="s">
        <v>271</v>
      </c>
      <c r="B61" s="1" t="s">
        <v>272</v>
      </c>
      <c r="C61" t="s">
        <v>273</v>
      </c>
      <c r="D61" t="str">
        <f>VLOOKUP(B61, [1]Sheet2!$B$2:$D$24574,3,FALSE)</f>
        <v>Narail MP Mashrafe sends 100 more kits for personal financing to dengue detection http: // www.</v>
      </c>
      <c r="E61" t="str">
        <f>VLOOKUP(B61, [1]Sheet2!$B$2:$C$24574,2,FALSE)</f>
        <v xml:space="preserve"> narail  ;   </v>
      </c>
      <c r="I61" t="s">
        <v>274</v>
      </c>
      <c r="J61">
        <v>0</v>
      </c>
      <c r="K61">
        <v>0</v>
      </c>
      <c r="L61">
        <v>0</v>
      </c>
      <c r="M61" s="2">
        <v>43682.932511574072</v>
      </c>
      <c r="N61" t="b">
        <v>1</v>
      </c>
      <c r="O61" t="s">
        <v>275</v>
      </c>
      <c r="P61" t="b">
        <v>0</v>
      </c>
      <c r="Q61" t="b">
        <v>0</v>
      </c>
      <c r="R61" s="1" t="s">
        <v>276</v>
      </c>
    </row>
    <row r="62" spans="1:18" x14ac:dyDescent="0.25">
      <c r="A62" t="s">
        <v>277</v>
      </c>
      <c r="B62" s="1" t="s">
        <v>278</v>
      </c>
      <c r="C62" t="s">
        <v>279</v>
      </c>
      <c r="D62" t="str">
        <f>VLOOKUP(B62, [1]Sheet2!$B$2:$D$24574,3,FALSE)</f>
        <v>Narail Kalia's cleanliness campaign to prevent dengue ...... http: // deshreview.com/%e0%a6%a1%e0%a 7% 87% e0% a6% 99% e0% a7% 8d% e0% a6</v>
      </c>
      <c r="E62" t="str">
        <f>VLOOKUP(B62, [1]Sheet2!$B$2:$C$24574,2,FALSE)</f>
        <v xml:space="preserve"> narail  ;   </v>
      </c>
      <c r="I62" t="s">
        <v>280</v>
      </c>
      <c r="J62">
        <v>0</v>
      </c>
      <c r="K62">
        <v>0</v>
      </c>
      <c r="L62">
        <v>0</v>
      </c>
      <c r="M62" s="2">
        <v>43683.872534722221</v>
      </c>
      <c r="P62" t="b">
        <v>0</v>
      </c>
      <c r="Q62" t="b">
        <v>0</v>
      </c>
      <c r="R62" s="1" t="s">
        <v>281</v>
      </c>
    </row>
    <row r="63" spans="1:18" x14ac:dyDescent="0.25">
      <c r="A63" t="s">
        <v>282</v>
      </c>
      <c r="B63" s="1" t="s">
        <v>283</v>
      </c>
      <c r="C63" t="s">
        <v>284</v>
      </c>
      <c r="D63" t="str">
        <f>VLOOKUP(B63, [1]Sheet2!$B$2:$D$24574,3,FALSE)</f>
        <v>Today, the Hon'ble Member of Parliament, Narail-2, came to Lohagara Upazila Health Complex and Upazila Parishad Complex, Mashrafei Bin Mortaza, a diamond fragment of Sheikh Hasina.</v>
      </c>
      <c r="E63" t="str">
        <f>VLOOKUP(B63, [1]Sheet2!$B$2:$C$24574,2,FALSE)</f>
        <v xml:space="preserve"> narail  ;   </v>
      </c>
      <c r="I63" t="s">
        <v>285</v>
      </c>
      <c r="J63">
        <v>0</v>
      </c>
      <c r="K63">
        <v>0</v>
      </c>
      <c r="L63">
        <v>0</v>
      </c>
      <c r="M63" s="2">
        <v>43684.884062500001</v>
      </c>
      <c r="P63" t="b">
        <v>0</v>
      </c>
      <c r="Q63" t="b">
        <v>0</v>
      </c>
      <c r="R63" s="1" t="s">
        <v>286</v>
      </c>
    </row>
    <row r="64" spans="1:18" x14ac:dyDescent="0.25">
      <c r="A64" t="s">
        <v>287</v>
      </c>
      <c r="B64" s="1" t="s">
        <v>288</v>
      </c>
      <c r="C64" t="s">
        <v>289</v>
      </c>
      <c r="D64" t="str">
        <f>VLOOKUP(B64, [1]Sheet2!$B$2:$D$24574,3,FALSE)</f>
        <v>Mashrafe sends 500 dengue identification kits to Narail with his financing</v>
      </c>
      <c r="E64" t="str">
        <f>VLOOKUP(B64, [1]Sheet2!$B$2:$C$24574,2,FALSE)</f>
        <v xml:space="preserve"> narail  ;   </v>
      </c>
      <c r="I64" t="s">
        <v>290</v>
      </c>
      <c r="J64">
        <v>0</v>
      </c>
      <c r="K64">
        <v>0</v>
      </c>
      <c r="L64">
        <v>0</v>
      </c>
      <c r="M64" s="2">
        <v>43685.408553240741</v>
      </c>
      <c r="P64" t="b">
        <v>0</v>
      </c>
      <c r="Q64" t="b">
        <v>0</v>
      </c>
      <c r="R64" s="1" t="s">
        <v>291</v>
      </c>
    </row>
    <row r="65" spans="1:18" x14ac:dyDescent="0.25">
      <c r="A65" t="s">
        <v>292</v>
      </c>
      <c r="B65" s="1" t="s">
        <v>293</v>
      </c>
      <c r="C65" t="s">
        <v>294</v>
      </c>
      <c r="D65" t="str">
        <f>VLOOKUP(B65, [1]Sheet2!$B$2:$D$24574,3,FALSE)</f>
        <v>Narail District Police organized rallies, rallies and leaflets distributed to prevent dengue and boy rumors at https: // www.</v>
      </c>
      <c r="E65" t="str">
        <f>VLOOKUP(B65, [1]Sheet2!$B$2:$C$24574,2,FALSE)</f>
        <v xml:space="preserve"> narail  ;   </v>
      </c>
      <c r="I65" t="s">
        <v>295</v>
      </c>
      <c r="J65">
        <v>0</v>
      </c>
      <c r="K65">
        <v>0</v>
      </c>
      <c r="L65">
        <v>0</v>
      </c>
      <c r="M65" s="2">
        <v>43685.446863425925</v>
      </c>
      <c r="N65" t="b">
        <v>1</v>
      </c>
      <c r="O65" t="s">
        <v>296</v>
      </c>
      <c r="P65" t="b">
        <v>0</v>
      </c>
      <c r="Q65" t="b">
        <v>0</v>
      </c>
      <c r="R65" s="1" t="s">
        <v>297</v>
      </c>
    </row>
    <row r="66" spans="1:18" x14ac:dyDescent="0.25">
      <c r="A66" t="s">
        <v>298</v>
      </c>
      <c r="B66" s="1" t="s">
        <v>299</v>
      </c>
      <c r="C66" t="s">
        <v>300</v>
      </c>
      <c r="D66" t="str">
        <f>VLOOKUP(B66, [1]Sheet2!$B$2:$D$24574,3,FALSE)</f>
        <v>#Narail took responsibility for all dengue patients #Mashrafi Bin Mortaza.</v>
      </c>
      <c r="E66" t="str">
        <f>VLOOKUP(B66, [1]Sheet2!$B$2:$C$24574,2,FALSE)</f>
        <v xml:space="preserve"> narail  ;   </v>
      </c>
      <c r="I66" t="s">
        <v>301</v>
      </c>
      <c r="J66">
        <v>0</v>
      </c>
      <c r="K66">
        <v>0</v>
      </c>
      <c r="L66">
        <v>0</v>
      </c>
      <c r="M66" s="2">
        <v>43685.48097222222</v>
      </c>
      <c r="P66" t="b">
        <v>0</v>
      </c>
      <c r="Q66" t="b">
        <v>0</v>
      </c>
      <c r="R66" s="1" t="s">
        <v>302</v>
      </c>
    </row>
    <row r="67" spans="1:18" x14ac:dyDescent="0.25">
      <c r="A67" t="s">
        <v>303</v>
      </c>
      <c r="B67" s="1" t="s">
        <v>304</v>
      </c>
      <c r="C67" t="s">
        <v>305</v>
      </c>
      <c r="D67" t="str">
        <f>VLOOKUP(B67, [1]Sheet2!$B$2:$D$24574,3,FALSE)</f>
        <v>Mashrafe sends dengue identification kit to Narail pic.twitter.com/5qa0ibbZ1j</v>
      </c>
      <c r="E67" t="str">
        <f>VLOOKUP(B67, [1]Sheet2!$B$2:$C$24574,2,FALSE)</f>
        <v xml:space="preserve"> narail  ;   </v>
      </c>
      <c r="I67" t="s">
        <v>306</v>
      </c>
      <c r="J67">
        <v>0</v>
      </c>
      <c r="K67">
        <v>0</v>
      </c>
      <c r="L67">
        <v>0</v>
      </c>
      <c r="M67" s="2">
        <v>43685.58761574074</v>
      </c>
      <c r="P67" t="b">
        <v>0</v>
      </c>
      <c r="Q67" t="b">
        <v>0</v>
      </c>
      <c r="R67" s="1" t="s">
        <v>307</v>
      </c>
    </row>
    <row r="68" spans="1:18" x14ac:dyDescent="0.25">
      <c r="A68" t="s">
        <v>308</v>
      </c>
      <c r="B68" s="1" t="s">
        <v>309</v>
      </c>
      <c r="C68" t="s">
        <v>310</v>
      </c>
      <c r="D68" t="str">
        <f>VLOOKUP(B68, [1]Sheet2!$B$2:$D$24574,3,FALSE)</f>
        <v>Mashrafe sends kits to dengue victims in Narail https: // www.</v>
      </c>
      <c r="E68" t="str">
        <f>VLOOKUP(B68, [1]Sheet2!$B$2:$C$24574,2,FALSE)</f>
        <v xml:space="preserve"> narail  ;   </v>
      </c>
      <c r="I68" t="s">
        <v>311</v>
      </c>
      <c r="J68">
        <v>0</v>
      </c>
      <c r="K68">
        <v>1</v>
      </c>
      <c r="L68">
        <v>1</v>
      </c>
      <c r="M68" s="2">
        <v>43685.669918981483</v>
      </c>
      <c r="P68" t="b">
        <v>0</v>
      </c>
      <c r="Q68" t="b">
        <v>0</v>
      </c>
      <c r="R68" s="1" t="s">
        <v>312</v>
      </c>
    </row>
    <row r="69" spans="1:18" x14ac:dyDescent="0.25">
      <c r="A69" t="s">
        <v>53</v>
      </c>
      <c r="B69" s="1" t="s">
        <v>313</v>
      </c>
      <c r="C69" t="s">
        <v>314</v>
      </c>
      <c r="D69" t="str">
        <f>VLOOKUP(B69, [1]Sheet2!$B$2:$D$24574,3,FALSE)</f>
        <v>Mashrafe beside Narail's dengue patients https: // www.</v>
      </c>
      <c r="E69" t="str">
        <f>VLOOKUP(B69, [1]Sheet2!$B$2:$C$24574,2,FALSE)</f>
        <v xml:space="preserve"> narail  ;   </v>
      </c>
      <c r="I69" t="s">
        <v>315</v>
      </c>
      <c r="J69">
        <v>0</v>
      </c>
      <c r="K69">
        <v>0</v>
      </c>
      <c r="L69">
        <v>0</v>
      </c>
      <c r="M69" s="2">
        <v>43685.897141203706</v>
      </c>
      <c r="N69" t="b">
        <v>1</v>
      </c>
      <c r="O69" t="s">
        <v>316</v>
      </c>
      <c r="P69" t="b">
        <v>0</v>
      </c>
      <c r="Q69" t="b">
        <v>0</v>
      </c>
      <c r="R69" s="1" t="s">
        <v>58</v>
      </c>
    </row>
    <row r="70" spans="1:18" x14ac:dyDescent="0.25">
      <c r="A70" t="s">
        <v>317</v>
      </c>
      <c r="B70" s="1" t="s">
        <v>318</v>
      </c>
      <c r="C70" t="s">
        <v>319</v>
      </c>
      <c r="D70" t="str">
        <f>VLOOKUP(B70, [1]Sheet2!$B$2:$D$24574,3,FALSE)</f>
        <v>Extensive descriptive rallies, rallies and leaflets distributed to prevent dengue and boy detention rumors in Narail http: // natunbazar24.com/2019/08/04/%e0% a6% a8% e0% a7% 9c% e0% a6% be% e0%</v>
      </c>
      <c r="E70" t="str">
        <f>VLOOKUP(B70, [1]Sheet2!$B$2:$C$24574,2,FALSE)</f>
        <v xml:space="preserve"> narail  ;   </v>
      </c>
      <c r="I70" t="s">
        <v>320</v>
      </c>
      <c r="J70">
        <v>0</v>
      </c>
      <c r="K70">
        <v>0</v>
      </c>
      <c r="L70">
        <v>0</v>
      </c>
      <c r="M70" s="2">
        <v>43686.003379629627</v>
      </c>
      <c r="P70" t="b">
        <v>0</v>
      </c>
      <c r="Q70" t="b">
        <v>0</v>
      </c>
      <c r="R70" s="1" t="s">
        <v>321</v>
      </c>
    </row>
    <row r="71" spans="1:18" x14ac:dyDescent="0.25">
      <c r="A71" t="s">
        <v>322</v>
      </c>
      <c r="B71" s="1" t="s">
        <v>323</v>
      </c>
      <c r="C71" t="s">
        <v>324</v>
      </c>
      <c r="D71" t="str">
        <f>VLOOKUP(B71, [1]Sheet2!$B$2:$D$24574,3,FALSE)</f>
        <v>The Narail municipality in the name of dengue demolition broke the front drain lid and dumped dirt in front.</v>
      </c>
      <c r="E71" t="str">
        <f>VLOOKUP(B71, [1]Sheet2!$B$2:$C$24574,2,FALSE)</f>
        <v xml:space="preserve"> narail  ;   </v>
      </c>
      <c r="I71" t="s">
        <v>325</v>
      </c>
      <c r="J71">
        <v>0</v>
      </c>
      <c r="K71">
        <v>0</v>
      </c>
      <c r="L71">
        <v>0</v>
      </c>
      <c r="M71" s="2">
        <v>43689.404976851853</v>
      </c>
      <c r="P71" t="b">
        <v>0</v>
      </c>
      <c r="Q71" t="b">
        <v>0</v>
      </c>
      <c r="R71" s="1" t="s">
        <v>326</v>
      </c>
    </row>
    <row r="72" spans="1:18" x14ac:dyDescent="0.25">
      <c r="A72" t="s">
        <v>128</v>
      </c>
      <c r="B72" s="1" t="s">
        <v>327</v>
      </c>
      <c r="C72" t="s">
        <v>328</v>
      </c>
      <c r="D72" t="str">
        <f>VLOOKUP(B72, [1]Sheet2!$B$2:$D$24574,3,FALSE)</f>
        <v>Dengue fever suffers from Eid-ul-Fitr in Narail: parents worried about boy http: // natunbazar24.com/2019/08/16/%e0% a6% a8% e0% a7% 9c% e0% a6% be% e0</v>
      </c>
      <c r="E72" t="str">
        <f>VLOOKUP(B72, [1]Sheet2!$B$2:$C$24574,2,FALSE)</f>
        <v xml:space="preserve"> narail  ;   </v>
      </c>
      <c r="I72" t="s">
        <v>329</v>
      </c>
      <c r="J72">
        <v>0</v>
      </c>
      <c r="K72">
        <v>1</v>
      </c>
      <c r="L72">
        <v>0</v>
      </c>
      <c r="M72" s="2">
        <v>43693.944664351853</v>
      </c>
      <c r="P72" t="b">
        <v>0</v>
      </c>
      <c r="Q72" t="b">
        <v>0</v>
      </c>
      <c r="R72" s="1" t="s">
        <v>132</v>
      </c>
    </row>
    <row r="73" spans="1:18" x14ac:dyDescent="0.25">
      <c r="A73" t="s">
        <v>128</v>
      </c>
      <c r="B73" s="1" t="s">
        <v>330</v>
      </c>
      <c r="C73" t="s">
        <v>331</v>
      </c>
      <c r="D73" t="str">
        <f>VLOOKUP(B73, [1]Sheet2!$B$2:$D$24574,3,FALSE)</f>
        <v>Improving Dengue situation in Narail http: // natunbazar24.com/2019/08/21/%e0% a6% a8% e0% a7% 9c% e0% a6% be% e0% a6% 87% e0% a6% b2% e0</v>
      </c>
      <c r="E73" t="str">
        <f>VLOOKUP(B73, [1]Sheet2!$B$2:$C$24574,2,FALSE)</f>
        <v xml:space="preserve"> narail  ;   </v>
      </c>
      <c r="I73" t="s">
        <v>332</v>
      </c>
      <c r="J73">
        <v>0</v>
      </c>
      <c r="K73">
        <v>0</v>
      </c>
      <c r="L73">
        <v>0</v>
      </c>
      <c r="M73" s="2">
        <v>43698.192002314812</v>
      </c>
      <c r="P73" t="b">
        <v>0</v>
      </c>
      <c r="Q73" t="b">
        <v>0</v>
      </c>
      <c r="R73" s="1" t="s">
        <v>132</v>
      </c>
    </row>
    <row r="74" spans="1:18" x14ac:dyDescent="0.25">
      <c r="A74" t="s">
        <v>333</v>
      </c>
      <c r="B74" s="1" t="s">
        <v>334</v>
      </c>
      <c r="C74" t="s">
        <v>335</v>
      </c>
      <c r="D74" t="str">
        <f>VLOOKUP(B74, [1]Sheet2!$B$2:$D$24574,3,FALSE)</f>
        <v>Going to Dengue City Bye Bye Narail</v>
      </c>
      <c r="E74" t="str">
        <f>VLOOKUP(B74, [1]Sheet2!$B$2:$C$24574,2,FALSE)</f>
        <v xml:space="preserve"> narail  ;   </v>
      </c>
      <c r="I74" t="s">
        <v>336</v>
      </c>
      <c r="J74">
        <v>0</v>
      </c>
      <c r="K74">
        <v>0</v>
      </c>
      <c r="L74">
        <v>0</v>
      </c>
      <c r="M74" s="2">
        <v>43703.831111111111</v>
      </c>
      <c r="P74" t="b">
        <v>0</v>
      </c>
      <c r="Q74" t="b">
        <v>0</v>
      </c>
      <c r="R74" s="1" t="s">
        <v>337</v>
      </c>
    </row>
    <row r="75" spans="1:18" x14ac:dyDescent="0.25">
      <c r="A75" t="s">
        <v>138</v>
      </c>
      <c r="B75" s="1" t="s">
        <v>338</v>
      </c>
      <c r="C75" t="s">
        <v>339</v>
      </c>
      <c r="D75" t="str">
        <f>VLOOKUP(B75, [1]Sheet2!$B$2:$D$24574,3,FALSE)</f>
        <v>Because of this, world-class players are made in Narail.</v>
      </c>
      <c r="E75" t="str">
        <f>VLOOKUP(B75, [1]Sheet2!$B$2:$C$24574,2,FALSE)</f>
        <v xml:space="preserve"> narail  ;   </v>
      </c>
      <c r="I75" t="s">
        <v>340</v>
      </c>
      <c r="J75">
        <v>0</v>
      </c>
      <c r="K75">
        <v>42</v>
      </c>
      <c r="L75">
        <v>5</v>
      </c>
      <c r="M75" s="2">
        <v>43706.8434375</v>
      </c>
      <c r="P75" t="b">
        <v>0</v>
      </c>
      <c r="Q75" t="b">
        <v>0</v>
      </c>
      <c r="R75" s="1" t="s">
        <v>142</v>
      </c>
    </row>
    <row r="76" spans="1:18" x14ac:dyDescent="0.25">
      <c r="A76" t="s">
        <v>341</v>
      </c>
      <c r="B76" s="1" t="s">
        <v>342</v>
      </c>
      <c r="C76" t="s">
        <v>343</v>
      </c>
      <c r="D76" t="str">
        <f>VLOOKUP(B76, [1]Sheet2!$B$2:$D$24574,3,FALSE)</f>
        <v>The number of dengue patients is not decreasing in Narail, about 20 people are affected in one village!</v>
      </c>
      <c r="E76" t="str">
        <f>VLOOKUP(B76, [1]Sheet2!$B$2:$C$24574,2,FALSE)</f>
        <v xml:space="preserve"> narail  ;   </v>
      </c>
      <c r="I76" t="s">
        <v>344</v>
      </c>
      <c r="J76">
        <v>0</v>
      </c>
      <c r="K76">
        <v>0</v>
      </c>
      <c r="L76">
        <v>0</v>
      </c>
      <c r="M76" s="2">
        <v>43713.099675925929</v>
      </c>
      <c r="N76" t="b">
        <v>1</v>
      </c>
      <c r="O76" t="s">
        <v>345</v>
      </c>
      <c r="P76" t="b">
        <v>0</v>
      </c>
      <c r="Q76" t="b">
        <v>0</v>
      </c>
      <c r="R76" s="1" t="s">
        <v>346</v>
      </c>
    </row>
    <row r="77" spans="1:18" x14ac:dyDescent="0.25">
      <c r="A77" t="s">
        <v>347</v>
      </c>
      <c r="B77" s="1" t="s">
        <v>348</v>
      </c>
      <c r="C77" t="s">
        <v>349</v>
      </c>
      <c r="D77" t="str">
        <f>VLOOKUP(B77, [1]Sheet2!$B$2:$D$24574,3,FALSE)</f>
        <v>Mashrafe takes charge of treating all dengue patients in Narail http: // onlinedhakanews.com/?p=370</v>
      </c>
      <c r="E77" t="str">
        <f>VLOOKUP(B77, [1]Sheet2!$B$2:$C$24574,2,FALSE)</f>
        <v xml:space="preserve"> narail  ;  dhaka  ;   </v>
      </c>
      <c r="I77" t="s">
        <v>350</v>
      </c>
      <c r="J77">
        <v>0</v>
      </c>
      <c r="K77">
        <v>0</v>
      </c>
      <c r="L77">
        <v>0</v>
      </c>
      <c r="M77" s="2">
        <v>43677.508344907408</v>
      </c>
      <c r="N77" t="b">
        <v>1</v>
      </c>
      <c r="O77" t="s">
        <v>351</v>
      </c>
      <c r="P77" t="b">
        <v>0</v>
      </c>
      <c r="Q77" t="b">
        <v>0</v>
      </c>
      <c r="R77" s="1" t="s">
        <v>352</v>
      </c>
    </row>
    <row r="78" spans="1:18" x14ac:dyDescent="0.25">
      <c r="A78" t="s">
        <v>353</v>
      </c>
      <c r="B78" s="1" t="s">
        <v>354</v>
      </c>
      <c r="C78" t="s">
        <v>355</v>
      </c>
      <c r="D78" t="str">
        <f>VLOOKUP(B78, [1]Sheet2!$B$2:$D$24574,3,FALSE)</f>
        <v>Mashrafe takes charge of treating all dengue patients in Narail http: // onlinedhakanews.com/archives/370</v>
      </c>
      <c r="E78" t="str">
        <f>VLOOKUP(B78, [1]Sheet2!$B$2:$C$24574,2,FALSE)</f>
        <v xml:space="preserve"> narail  ;  dhaka  ;   </v>
      </c>
      <c r="I78" t="s">
        <v>356</v>
      </c>
      <c r="J78">
        <v>0</v>
      </c>
      <c r="K78">
        <v>0</v>
      </c>
      <c r="L78">
        <v>0</v>
      </c>
      <c r="M78" s="2">
        <v>43677.614247685182</v>
      </c>
      <c r="N78" t="b">
        <v>1</v>
      </c>
      <c r="O78" t="s">
        <v>357</v>
      </c>
      <c r="P78" t="b">
        <v>0</v>
      </c>
      <c r="Q78" t="b">
        <v>0</v>
      </c>
      <c r="R78" s="1" t="s">
        <v>358</v>
      </c>
    </row>
    <row r="79" spans="1:18" x14ac:dyDescent="0.25">
      <c r="A79" t="s">
        <v>359</v>
      </c>
      <c r="B79" s="1" t="s">
        <v>360</v>
      </c>
      <c r="C79" t="s">
        <v>361</v>
      </c>
      <c r="D79" t="str">
        <f>VLOOKUP(B79, [1]Sheet2!$B$2:$D$24574,3,FALSE)</f>
        <v>No dengue test system at Narail Sadar Hospital https: // www.</v>
      </c>
      <c r="E79" t="str">
        <f>VLOOKUP(B79, [1]Sheet2!$B$2:$C$24574,2,FALSE)</f>
        <v xml:space="preserve"> narail  ;  hospital  ;   </v>
      </c>
      <c r="I79" t="s">
        <v>362</v>
      </c>
      <c r="J79">
        <v>0</v>
      </c>
      <c r="K79">
        <v>1</v>
      </c>
      <c r="L79">
        <v>0</v>
      </c>
      <c r="M79" s="2">
        <v>43676.54109953704</v>
      </c>
      <c r="N79" t="b">
        <v>1</v>
      </c>
      <c r="O79" t="s">
        <v>363</v>
      </c>
      <c r="P79" t="b">
        <v>0</v>
      </c>
      <c r="Q79" t="b">
        <v>0</v>
      </c>
      <c r="R79" s="1" t="s">
        <v>364</v>
      </c>
    </row>
    <row r="80" spans="1:18" x14ac:dyDescent="0.25">
      <c r="A80" t="s">
        <v>365</v>
      </c>
      <c r="B80" s="1" t="s">
        <v>366</v>
      </c>
      <c r="C80" t="s">
        <v>367</v>
      </c>
      <c r="D80" t="str">
        <f>VLOOKUP(B80, [1]Sheet2!$B$2:$D$24574,3,FALSE)</f>
        <v>Narail Sadar Hospital No Dengue Testing System</v>
      </c>
      <c r="E80" t="str">
        <f>VLOOKUP(B80, [1]Sheet2!$B$2:$C$24574,2,FALSE)</f>
        <v xml:space="preserve"> narail  ;  hospital  ;   </v>
      </c>
      <c r="I80" t="s">
        <v>368</v>
      </c>
      <c r="J80">
        <v>0</v>
      </c>
      <c r="K80">
        <v>0</v>
      </c>
      <c r="L80">
        <v>0</v>
      </c>
      <c r="M80" s="2">
        <v>43676.556076388886</v>
      </c>
      <c r="P80" t="b">
        <v>0</v>
      </c>
      <c r="Q80" t="b">
        <v>0</v>
      </c>
      <c r="R80" s="1" t="s">
        <v>369</v>
      </c>
    </row>
    <row r="81" spans="1:18" x14ac:dyDescent="0.25">
      <c r="A81" t="s">
        <v>359</v>
      </c>
      <c r="B81" s="1" t="s">
        <v>370</v>
      </c>
      <c r="C81" t="s">
        <v>371</v>
      </c>
      <c r="D81" t="str">
        <f>VLOOKUP(B81, [1]Sheet2!$B$2:$D$24574,3,FALSE)</f>
        <v>Three dengue patients admitted to Narail Sadar Hospital https: // www.</v>
      </c>
      <c r="E81" t="str">
        <f>VLOOKUP(B81, [1]Sheet2!$B$2:$C$24574,2,FALSE)</f>
        <v xml:space="preserve"> narail  ;  hospital  ;   </v>
      </c>
      <c r="I81" t="s">
        <v>372</v>
      </c>
      <c r="J81">
        <v>0</v>
      </c>
      <c r="K81">
        <v>1</v>
      </c>
      <c r="L81">
        <v>0</v>
      </c>
      <c r="M81" s="2">
        <v>43677.427407407406</v>
      </c>
      <c r="N81" t="b">
        <v>1</v>
      </c>
      <c r="O81" t="s">
        <v>373</v>
      </c>
      <c r="P81" t="b">
        <v>0</v>
      </c>
      <c r="Q81" t="b">
        <v>0</v>
      </c>
      <c r="R81" s="1" t="s">
        <v>364</v>
      </c>
    </row>
    <row r="82" spans="1:18" x14ac:dyDescent="0.25">
      <c r="A82" t="s">
        <v>374</v>
      </c>
      <c r="B82" s="1" t="s">
        <v>375</v>
      </c>
      <c r="C82" t="s">
        <v>376</v>
      </c>
      <c r="D82" t="str">
        <f>VLOOKUP(B82, [1]Sheet2!$B$2:$D$24574,3,FALSE)</f>
        <v>Narail-2 constituency Mashrafei Bin Mortuza has said he will take responsibility for treating dengue patients at all hospitals in his area.</v>
      </c>
      <c r="E82" t="str">
        <f>VLOOKUP(B82, [1]Sheet2!$B$2:$C$24574,2,FALSE)</f>
        <v xml:space="preserve"> narail  ;  hospital  ;   </v>
      </c>
      <c r="I82" t="s">
        <v>377</v>
      </c>
      <c r="J82">
        <v>1</v>
      </c>
      <c r="K82">
        <v>86</v>
      </c>
      <c r="L82">
        <v>0</v>
      </c>
      <c r="M82" s="2">
        <v>43678.865162037036</v>
      </c>
      <c r="N82" t="b">
        <v>1</v>
      </c>
      <c r="O82" t="s">
        <v>378</v>
      </c>
      <c r="P82" t="b">
        <v>0</v>
      </c>
      <c r="Q82" t="b">
        <v>0</v>
      </c>
      <c r="R82" s="1" t="s">
        <v>379</v>
      </c>
    </row>
    <row r="83" spans="1:18" x14ac:dyDescent="0.25">
      <c r="A83" t="s">
        <v>146</v>
      </c>
      <c r="B83" s="1" t="s">
        <v>380</v>
      </c>
      <c r="C83" t="s">
        <v>381</v>
      </c>
      <c r="D83" t="str">
        <f>VLOOKUP(B83, [1]Sheet2!$B$2:$D$24574,3,FALSE)</f>
        <v>Mashrafe gives 20 kits to two Narail hospitals in Dengue test https: // www.</v>
      </c>
      <c r="E83" t="str">
        <f>VLOOKUP(B83, [1]Sheet2!$B$2:$C$24574,2,FALSE)</f>
        <v xml:space="preserve"> narail  ;  hospital  ;   </v>
      </c>
      <c r="I83" t="s">
        <v>382</v>
      </c>
      <c r="J83">
        <v>0</v>
      </c>
      <c r="K83">
        <v>0</v>
      </c>
      <c r="L83">
        <v>0</v>
      </c>
      <c r="M83" s="2">
        <v>43679.890520833331</v>
      </c>
      <c r="P83" t="b">
        <v>0</v>
      </c>
      <c r="Q83" t="b">
        <v>0</v>
      </c>
      <c r="R83" s="1" t="s">
        <v>150</v>
      </c>
    </row>
    <row r="84" spans="1:18" x14ac:dyDescent="0.25">
      <c r="A84" t="s">
        <v>383</v>
      </c>
      <c r="B84" s="1" t="s">
        <v>384</v>
      </c>
      <c r="C84" t="s">
        <v>385</v>
      </c>
      <c r="D84" t="str">
        <f>VLOOKUP(B84, [1]Sheet2!$B$2:$D$24574,3,FALSE)</f>
        <v>Three more dengue patients admitted to Narail hospital Saturday</v>
      </c>
      <c r="E84" t="str">
        <f>VLOOKUP(B84, [1]Sheet2!$B$2:$C$24574,2,FALSE)</f>
        <v xml:space="preserve"> narail  ;  hospital  ;   </v>
      </c>
      <c r="I84" t="s">
        <v>386</v>
      </c>
      <c r="J84">
        <v>0</v>
      </c>
      <c r="K84">
        <v>10</v>
      </c>
      <c r="L84">
        <v>0</v>
      </c>
      <c r="M84" s="2">
        <v>43680.938923611109</v>
      </c>
      <c r="N84" t="b">
        <v>1</v>
      </c>
      <c r="O84" t="s">
        <v>387</v>
      </c>
      <c r="P84" t="b">
        <v>0</v>
      </c>
      <c r="Q84" t="b">
        <v>0</v>
      </c>
      <c r="R84" s="1" t="s">
        <v>388</v>
      </c>
    </row>
    <row r="85" spans="1:18" x14ac:dyDescent="0.25">
      <c r="A85" t="s">
        <v>389</v>
      </c>
      <c r="B85" s="1" t="s">
        <v>390</v>
      </c>
      <c r="C85" t="s">
        <v>391</v>
      </c>
      <c r="D85" t="str">
        <f>VLOOKUP(B85, [1]Sheet2!$B$2:$D$24574,3,FALSE)</f>
        <v>Mashrafei bin Mortaza sent two hospitals to Narail to buy five kits of dengue identification test with his own money.</v>
      </c>
      <c r="E85" t="str">
        <f>VLOOKUP(B85, [1]Sheet2!$B$2:$C$24574,2,FALSE)</f>
        <v xml:space="preserve"> narail  ;  hospital  ;   </v>
      </c>
      <c r="I85" t="s">
        <v>392</v>
      </c>
      <c r="J85">
        <v>0</v>
      </c>
      <c r="K85">
        <v>0</v>
      </c>
      <c r="L85">
        <v>0</v>
      </c>
      <c r="M85" s="2">
        <v>43682.408888888887</v>
      </c>
      <c r="P85" t="b">
        <v>0</v>
      </c>
      <c r="Q85" t="b">
        <v>0</v>
      </c>
      <c r="R85" s="1" t="s">
        <v>393</v>
      </c>
    </row>
    <row r="86" spans="1:18" x14ac:dyDescent="0.25">
      <c r="A86" t="s">
        <v>394</v>
      </c>
      <c r="B86" s="1" t="s">
        <v>395</v>
      </c>
      <c r="C86" t="s">
        <v>396</v>
      </c>
      <c r="D86" t="str">
        <f>VLOOKUP(B86, [1]Sheet2!$B$2:$D$24574,3,FALSE)</f>
        <v>Three more dengue patients admitted to Narail hospital Saturday</v>
      </c>
      <c r="E86" t="str">
        <f>VLOOKUP(B86, [1]Sheet2!$B$2:$C$24574,2,FALSE)</f>
        <v xml:space="preserve"> narail  ;  hospital  ;   </v>
      </c>
      <c r="I86" t="s">
        <v>397</v>
      </c>
      <c r="J86">
        <v>0</v>
      </c>
      <c r="K86">
        <v>0</v>
      </c>
      <c r="L86">
        <v>0</v>
      </c>
      <c r="M86" s="2">
        <v>43685.733946759261</v>
      </c>
      <c r="P86" t="b">
        <v>0</v>
      </c>
      <c r="Q86" t="b">
        <v>0</v>
      </c>
      <c r="R86" s="1" t="s">
        <v>398</v>
      </c>
    </row>
    <row r="87" spans="1:18" x14ac:dyDescent="0.25">
      <c r="A87" t="s">
        <v>266</v>
      </c>
      <c r="B87" s="1" t="s">
        <v>399</v>
      </c>
      <c r="C87" t="s">
        <v>400</v>
      </c>
      <c r="D87" t="str">
        <f>VLOOKUP(B87, [1]Sheet2!$B$2:$D$24574,3,FALSE)</f>
        <v>Narail Sadar Hospital confirms dengue patients' list without counting bills: Mashrafe http: // banglaexpress247.com/?p=19354</v>
      </c>
      <c r="E87" t="str">
        <f>VLOOKUP(B87, [1]Sheet2!$B$2:$C$24574,2,FALSE)</f>
        <v xml:space="preserve"> narail  ;  hospital  ;   </v>
      </c>
      <c r="I87" t="s">
        <v>401</v>
      </c>
      <c r="J87">
        <v>0</v>
      </c>
      <c r="K87">
        <v>0</v>
      </c>
      <c r="L87">
        <v>0</v>
      </c>
      <c r="M87" s="2">
        <v>43686.719108796293</v>
      </c>
      <c r="P87" t="b">
        <v>0</v>
      </c>
      <c r="Q87" t="b">
        <v>0</v>
      </c>
      <c r="R87" s="1" t="s">
        <v>270</v>
      </c>
    </row>
    <row r="88" spans="1:18" x14ac:dyDescent="0.25">
      <c r="A88" t="s">
        <v>138</v>
      </c>
      <c r="B88" s="1" t="s">
        <v>402</v>
      </c>
      <c r="C88" t="s">
        <v>403</v>
      </c>
      <c r="D88" t="str">
        <f>VLOOKUP(B88, [1]Sheet2!$B$2:$D$24574,3,FALSE)</f>
        <v>When I came to the hospital, I went to see #Dengue patients where one went around with a mosquito, and another sat down, #Narail_Sadar_Hospital pic.twitter.com/jODNKOvTvc</v>
      </c>
      <c r="E88" t="str">
        <f>VLOOKUP(B88, [1]Sheet2!$B$2:$C$24574,2,FALSE)</f>
        <v xml:space="preserve"> narail  ;  hospital  ;   </v>
      </c>
      <c r="I88" t="s">
        <v>404</v>
      </c>
      <c r="J88">
        <v>0</v>
      </c>
      <c r="K88">
        <v>25</v>
      </c>
      <c r="L88">
        <v>2</v>
      </c>
      <c r="M88" s="2">
        <v>43688.752083333333</v>
      </c>
      <c r="P88" t="b">
        <v>0</v>
      </c>
      <c r="Q88" t="b">
        <v>0</v>
      </c>
      <c r="R88" s="1" t="s">
        <v>142</v>
      </c>
    </row>
    <row r="89" spans="1:18" x14ac:dyDescent="0.25">
      <c r="A89" t="s">
        <v>266</v>
      </c>
      <c r="B89" s="1" t="s">
        <v>405</v>
      </c>
      <c r="C89" t="s">
        <v>406</v>
      </c>
      <c r="D89" t="str">
        <f>VLOOKUP(B89, [1]Sheet2!$B$2:$D$24574,3,FALSE)</f>
        <v>Narail Sadar Hospital confirms dengue patients' list without counting bills: Mashrafe http: // banglaexpress247.com/?p=19466</v>
      </c>
      <c r="E89" t="str">
        <f>VLOOKUP(B89, [1]Sheet2!$B$2:$C$24574,2,FALSE)</f>
        <v xml:space="preserve"> narail  ;  hospital  ;   </v>
      </c>
      <c r="I89" t="s">
        <v>407</v>
      </c>
      <c r="J89">
        <v>0</v>
      </c>
      <c r="K89">
        <v>0</v>
      </c>
      <c r="L89">
        <v>0</v>
      </c>
      <c r="M89" s="2">
        <v>43689.696064814816</v>
      </c>
      <c r="P89" t="b">
        <v>0</v>
      </c>
      <c r="Q89" t="b">
        <v>0</v>
      </c>
      <c r="R89" s="1" t="s">
        <v>270</v>
      </c>
    </row>
    <row r="90" spans="1:18" x14ac:dyDescent="0.25">
      <c r="A90" t="s">
        <v>408</v>
      </c>
      <c r="B90" s="1" t="s">
        <v>409</v>
      </c>
      <c r="C90" t="s">
        <v>410</v>
      </c>
      <c r="D90" t="str">
        <f>VLOOKUP(B90, [1]Sheet2!$B$2:$D$24574,3,FALSE)</f>
        <v>Dengue patients recover at Government Hospital in Narail https: // ift.tt/2zlI3UT https: // ift.tt/eA8V8J</v>
      </c>
      <c r="E90" t="str">
        <f>VLOOKUP(B90, [1]Sheet2!$B$2:$C$24574,2,FALSE)</f>
        <v xml:space="preserve"> narail  ;  hospital  ;   </v>
      </c>
      <c r="I90" t="s">
        <v>411</v>
      </c>
      <c r="J90">
        <v>0</v>
      </c>
      <c r="K90">
        <v>0</v>
      </c>
      <c r="L90">
        <v>0</v>
      </c>
      <c r="M90" s="2">
        <v>43703.985138888886</v>
      </c>
      <c r="N90" t="b">
        <v>1</v>
      </c>
      <c r="O90" t="s">
        <v>412</v>
      </c>
      <c r="P90" t="b">
        <v>0</v>
      </c>
      <c r="Q90" t="b">
        <v>0</v>
      </c>
      <c r="R90" s="1" t="s">
        <v>413</v>
      </c>
    </row>
    <row r="91" spans="1:18" x14ac:dyDescent="0.25">
      <c r="A91" t="s">
        <v>414</v>
      </c>
      <c r="B91" s="1" t="s">
        <v>415</v>
      </c>
      <c r="C91" t="s">
        <v>416</v>
      </c>
      <c r="D91" t="str">
        <f>VLOOKUP(B91, [1]Sheet2!$B$2:$D$24574,3,FALSE)</f>
        <v>Narail Express with Dengue Hospital http: // fb.me/4xVA1hfY9</v>
      </c>
      <c r="E91" t="str">
        <f>VLOOKUP(B91, [1]Sheet2!$B$2:$C$24574,2,FALSE)</f>
        <v xml:space="preserve"> narail  ;  hospital  ;   </v>
      </c>
      <c r="I91" t="s">
        <v>417</v>
      </c>
      <c r="J91">
        <v>0</v>
      </c>
      <c r="K91">
        <v>0</v>
      </c>
      <c r="L91">
        <v>0</v>
      </c>
      <c r="M91" s="2">
        <v>42286.600127314814</v>
      </c>
      <c r="P91" t="b">
        <v>0</v>
      </c>
      <c r="Q91" t="b">
        <v>0</v>
      </c>
      <c r="R91" s="1" t="s">
        <v>418</v>
      </c>
    </row>
    <row r="92" spans="1:18" x14ac:dyDescent="0.25">
      <c r="A92" t="s">
        <v>419</v>
      </c>
      <c r="B92" s="1" t="s">
        <v>420</v>
      </c>
      <c r="C92" t="s">
        <v>421</v>
      </c>
      <c r="D92" t="str">
        <f>VLOOKUP(B92, [1]Sheet2!$B$2:$D$24574,3,FALSE)</f>
        <v>Dengue fever panic in Narayanganj after one's death https: // www.</v>
      </c>
      <c r="E92" t="str">
        <f>VLOOKUP(B92, [1]Sheet2!$B$2:$C$24574,2,FALSE)</f>
        <v xml:space="preserve"> narayanganj  ;   </v>
      </c>
      <c r="I92" t="s">
        <v>422</v>
      </c>
      <c r="J92">
        <v>0</v>
      </c>
      <c r="K92">
        <v>0</v>
      </c>
      <c r="L92">
        <v>0</v>
      </c>
      <c r="M92" s="2">
        <v>43665.599861111114</v>
      </c>
      <c r="N92" t="b">
        <v>1</v>
      </c>
      <c r="O92" t="s">
        <v>423</v>
      </c>
      <c r="P92" t="b">
        <v>0</v>
      </c>
      <c r="Q92" t="b">
        <v>0</v>
      </c>
      <c r="R92" s="1" t="s">
        <v>424</v>
      </c>
    </row>
    <row r="93" spans="1:18" x14ac:dyDescent="0.25">
      <c r="A93" t="s">
        <v>425</v>
      </c>
      <c r="B93" s="1" t="s">
        <v>426</v>
      </c>
      <c r="C93" t="s">
        <v>427</v>
      </c>
      <c r="D93" t="str">
        <f>VLOOKUP(B93, [1]Sheet2!$B$2:$D$24574,3,FALSE)</f>
        <v>Dengue fever panic in Narayanganj after the death of one</v>
      </c>
      <c r="E93" t="str">
        <f>VLOOKUP(B93, [1]Sheet2!$B$2:$C$24574,2,FALSE)</f>
        <v xml:space="preserve"> narayanganj  ;   </v>
      </c>
      <c r="I93" t="s">
        <v>428</v>
      </c>
      <c r="J93">
        <v>0</v>
      </c>
      <c r="K93">
        <v>0</v>
      </c>
      <c r="L93">
        <v>0</v>
      </c>
      <c r="M93" s="2">
        <v>43665.602650462963</v>
      </c>
      <c r="P93" t="b">
        <v>0</v>
      </c>
      <c r="Q93" t="b">
        <v>0</v>
      </c>
      <c r="R93" s="1" t="s">
        <v>429</v>
      </c>
    </row>
    <row r="94" spans="1:18" x14ac:dyDescent="0.25">
      <c r="A94" t="s">
        <v>430</v>
      </c>
      <c r="B94" s="1" t="s">
        <v>431</v>
      </c>
      <c r="C94" t="s">
        <v>432</v>
      </c>
      <c r="D94" t="str">
        <f>VLOOKUP(B94, [1]Sheet2!$B$2:$D$24574,3,FALSE)</f>
        <v>Dengue fever panic in Narayanganj after one's death https: // www.</v>
      </c>
      <c r="E94" t="str">
        <f>VLOOKUP(B94, [1]Sheet2!$B$2:$C$24574,2,FALSE)</f>
        <v xml:space="preserve"> narayanganj  ;   </v>
      </c>
      <c r="I94" t="s">
        <v>433</v>
      </c>
      <c r="J94">
        <v>0</v>
      </c>
      <c r="K94">
        <v>0</v>
      </c>
      <c r="L94">
        <v>0</v>
      </c>
      <c r="M94" s="2">
        <v>43665.616550925923</v>
      </c>
      <c r="N94" t="b">
        <v>1</v>
      </c>
      <c r="O94" t="s">
        <v>434</v>
      </c>
      <c r="P94" t="b">
        <v>0</v>
      </c>
      <c r="Q94" t="b">
        <v>0</v>
      </c>
      <c r="R94" s="1" t="s">
        <v>435</v>
      </c>
    </row>
    <row r="95" spans="1:18" x14ac:dyDescent="0.25">
      <c r="A95" t="s">
        <v>436</v>
      </c>
      <c r="B95" s="1" t="s">
        <v>437</v>
      </c>
      <c r="C95" t="s">
        <v>438</v>
      </c>
      <c r="D95" t="str">
        <f>VLOOKUP(B95, [1]Sheet2!$B$2:$D$24574,3,FALSE)</f>
        <v>Narayanganj Sonargaon suspected of dengue ... !!</v>
      </c>
      <c r="E95" t="str">
        <f>VLOOKUP(B95, [1]Sheet2!$B$2:$C$24574,2,FALSE)</f>
        <v xml:space="preserve"> narayanganj  ;   </v>
      </c>
      <c r="I95" t="s">
        <v>439</v>
      </c>
      <c r="J95">
        <v>0</v>
      </c>
      <c r="K95">
        <v>1</v>
      </c>
      <c r="L95">
        <v>0</v>
      </c>
      <c r="M95" s="2">
        <v>43675.946782407409</v>
      </c>
      <c r="P95" t="b">
        <v>0</v>
      </c>
      <c r="Q95" t="b">
        <v>0</v>
      </c>
      <c r="R95" s="1" t="s">
        <v>440</v>
      </c>
    </row>
    <row r="96" spans="1:18" x14ac:dyDescent="0.25">
      <c r="A96" t="s">
        <v>441</v>
      </c>
      <c r="B96" s="1" t="s">
        <v>442</v>
      </c>
      <c r="C96" t="s">
        <v>443</v>
      </c>
      <c r="D96" t="str">
        <f>VLOOKUP(B96, [1]Sheet2!$B$2:$D$24574,3,FALSE)</f>
        <v>https: // ctvnews24.com/?p=51651&amp;previ ew = true… CTV News, MR Kamal, Narayanganj Representative: Hafsa, a third-year student at Tolaram College, has been suffering from fatal dengue fever for the past five days in Narayanganj.</v>
      </c>
      <c r="E96" t="str">
        <f>VLOOKUP(B96, [1]Sheet2!$B$2:$C$24574,2,FALSE)</f>
        <v xml:space="preserve"> narayanganj  ;   </v>
      </c>
      <c r="I96" t="s">
        <v>444</v>
      </c>
      <c r="J96">
        <v>0</v>
      </c>
      <c r="K96">
        <v>0</v>
      </c>
      <c r="L96">
        <v>0</v>
      </c>
      <c r="M96" s="2">
        <v>43676.857164351852</v>
      </c>
      <c r="P96" t="b">
        <v>0</v>
      </c>
      <c r="Q96" t="b">
        <v>0</v>
      </c>
      <c r="R96" s="1" t="s">
        <v>445</v>
      </c>
    </row>
    <row r="97" spans="1:18" x14ac:dyDescent="0.25">
      <c r="A97" t="s">
        <v>441</v>
      </c>
      <c r="B97" s="1" t="s">
        <v>446</v>
      </c>
      <c r="C97" t="s">
        <v>447</v>
      </c>
      <c r="D97" t="str">
        <f>VLOOKUP(B97, [1]Sheet2!$B$2:$D$24574,3,FALSE)</f>
        <v>https: // ctvnews24.com/?p=51829&amp;previ ew = true… CTV News, MR Kamal, Narayanganj Representatives: Dengue fever has spread in Narayanganj as well as across the country.</v>
      </c>
      <c r="E97" t="str">
        <f>VLOOKUP(B97, [1]Sheet2!$B$2:$C$24574,2,FALSE)</f>
        <v xml:space="preserve"> narayanganj  ;   </v>
      </c>
      <c r="I97" t="s">
        <v>448</v>
      </c>
      <c r="J97">
        <v>0</v>
      </c>
      <c r="K97">
        <v>0</v>
      </c>
      <c r="L97">
        <v>0</v>
      </c>
      <c r="M97" s="2">
        <v>43678.006423611114</v>
      </c>
      <c r="P97" t="b">
        <v>0</v>
      </c>
      <c r="Q97" t="b">
        <v>0</v>
      </c>
      <c r="R97" s="1" t="s">
        <v>445</v>
      </c>
    </row>
    <row r="98" spans="1:18" x14ac:dyDescent="0.25">
      <c r="A98" t="s">
        <v>441</v>
      </c>
      <c r="B98" s="1" t="s">
        <v>449</v>
      </c>
      <c r="C98" t="s">
        <v>450</v>
      </c>
      <c r="D98" t="str">
        <f>VLOOKUP(B98, [1]Sheet2!$B$2:$D$24574,3,FALSE)</f>
        <v>https: // ctvnews24.com/?p=52587&amp;previ ew = true… CTV News, MR Kamal, Narayanganj correspondent: Afrin Ahmed Hia has been diagnosed with Dengue fever.</v>
      </c>
      <c r="E98" t="str">
        <f>VLOOKUP(B98, [1]Sheet2!$B$2:$C$24574,2,FALSE)</f>
        <v xml:space="preserve"> narayanganj  ;   </v>
      </c>
      <c r="I98" t="s">
        <v>451</v>
      </c>
      <c r="J98">
        <v>0</v>
      </c>
      <c r="K98">
        <v>0</v>
      </c>
      <c r="L98">
        <v>0</v>
      </c>
      <c r="M98" s="2">
        <v>43683.720983796295</v>
      </c>
      <c r="P98" t="b">
        <v>0</v>
      </c>
      <c r="Q98" t="b">
        <v>0</v>
      </c>
      <c r="R98" s="1" t="s">
        <v>445</v>
      </c>
    </row>
    <row r="99" spans="1:18" x14ac:dyDescent="0.25">
      <c r="A99" t="s">
        <v>452</v>
      </c>
      <c r="B99" s="1" t="s">
        <v>453</v>
      </c>
      <c r="C99" t="s">
        <v>454</v>
      </c>
      <c r="D99" t="str">
        <f>VLOOKUP(B99, [1]Sheet2!$B$2:$D$24574,3,FALSE)</f>
        <v>Narayanganj is responsible for the spread of dengue.</v>
      </c>
      <c r="E99" t="str">
        <f>VLOOKUP(B99, [1]Sheet2!$B$2:$C$24574,2,FALSE)</f>
        <v xml:space="preserve"> narayanganj  ;   </v>
      </c>
      <c r="I99" t="s">
        <v>455</v>
      </c>
      <c r="J99">
        <v>0</v>
      </c>
      <c r="K99">
        <v>5</v>
      </c>
      <c r="L99">
        <v>0</v>
      </c>
      <c r="M99" s="2">
        <v>43683.957372685189</v>
      </c>
      <c r="P99" t="b">
        <v>0</v>
      </c>
      <c r="Q99" t="b">
        <v>0</v>
      </c>
      <c r="R99" s="1" t="s">
        <v>456</v>
      </c>
    </row>
    <row r="100" spans="1:18" x14ac:dyDescent="0.25">
      <c r="A100" t="s">
        <v>32</v>
      </c>
      <c r="B100" s="1" t="s">
        <v>457</v>
      </c>
      <c r="C100" t="s">
        <v>458</v>
      </c>
      <c r="D100" t="str">
        <f>VLOOKUP(B100, [1]Sheet2!$B$2:$D$24574,3,FALSE)</f>
        <v>The discussion on dengue and chikungunya prevention organized by the Bamangah Sunflower Clinic, Narayanganj port, was held in the hall of the Bandar Girls School and College at 9am on Monday.</v>
      </c>
      <c r="E100" t="str">
        <f>VLOOKUP(B100, [1]Sheet2!$B$2:$C$24574,2,FALSE)</f>
        <v xml:space="preserve"> narayanganj  ;   </v>
      </c>
      <c r="I100" t="s">
        <v>459</v>
      </c>
      <c r="J100">
        <v>0</v>
      </c>
      <c r="K100">
        <v>0</v>
      </c>
      <c r="L100">
        <v>0</v>
      </c>
      <c r="M100" s="2">
        <v>43684.524791666663</v>
      </c>
      <c r="P100" t="b">
        <v>0</v>
      </c>
      <c r="Q100" t="b">
        <v>0</v>
      </c>
      <c r="R100" s="1" t="s">
        <v>36</v>
      </c>
    </row>
    <row r="101" spans="1:18" x14ac:dyDescent="0.25">
      <c r="A101" t="s">
        <v>460</v>
      </c>
      <c r="B101" s="1" t="s">
        <v>461</v>
      </c>
      <c r="C101" t="s">
        <v>462</v>
      </c>
      <c r="D101" t="str">
        <f>VLOOKUP(B101, [1]Sheet2!$B$2:$D$24574,3,FALSE)</f>
        <v>BNP leaflets distributed at Narayanganj abandoned passengers to prevent dengue: http: // www.</v>
      </c>
      <c r="E101" t="str">
        <f>VLOOKUP(B101, [1]Sheet2!$B$2:$C$24574,2,FALSE)</f>
        <v xml:space="preserve"> narayanganj  ;   </v>
      </c>
      <c r="I101" t="s">
        <v>463</v>
      </c>
      <c r="J101">
        <v>0</v>
      </c>
      <c r="K101">
        <v>0</v>
      </c>
      <c r="L101">
        <v>0</v>
      </c>
      <c r="M101" s="2">
        <v>43688.981238425928</v>
      </c>
      <c r="N101" t="b">
        <v>1</v>
      </c>
      <c r="O101" t="s">
        <v>464</v>
      </c>
      <c r="P101" t="b">
        <v>0</v>
      </c>
      <c r="Q101" t="b">
        <v>0</v>
      </c>
      <c r="R101" s="1" t="s">
        <v>465</v>
      </c>
    </row>
    <row r="102" spans="1:18" x14ac:dyDescent="0.25">
      <c r="A102" t="s">
        <v>365</v>
      </c>
      <c r="B102" s="1" t="s">
        <v>466</v>
      </c>
      <c r="C102" t="s">
        <v>467</v>
      </c>
      <c r="D102" t="str">
        <f>VLOOKUP(B102, [1]Sheet2!$B$2:$D$24574,3,FALSE)</f>
        <v>Narayanganj dengue fever kills baby ....... # Barta24 #News #Bangla_News # Message 25</v>
      </c>
      <c r="E102" t="str">
        <f>VLOOKUP(B102, [1]Sheet2!$B$2:$C$24574,2,FALSE)</f>
        <v xml:space="preserve"> narayanganj  ;   </v>
      </c>
      <c r="I102" t="s">
        <v>468</v>
      </c>
      <c r="J102">
        <v>0</v>
      </c>
      <c r="K102">
        <v>1</v>
      </c>
      <c r="L102">
        <v>0</v>
      </c>
      <c r="M102" s="2">
        <v>43689.626701388886</v>
      </c>
      <c r="P102" t="b">
        <v>0</v>
      </c>
      <c r="Q102" t="b">
        <v>0</v>
      </c>
      <c r="R102" s="1" t="s">
        <v>369</v>
      </c>
    </row>
    <row r="103" spans="1:18" x14ac:dyDescent="0.25">
      <c r="A103" t="s">
        <v>469</v>
      </c>
      <c r="B103" s="1" t="s">
        <v>470</v>
      </c>
      <c r="C103" t="s">
        <v>471</v>
      </c>
      <c r="D103" t="str">
        <f>VLOOKUP(B103, [1]Sheet2!$B$2:$D$24574,3,FALSE)</f>
        <v>Two journalists suffering from dengue in Narayanganj http: // bit.ly/2KDo5Lz pic.twitter.com/mvcELsIIYQ</v>
      </c>
      <c r="E103" t="str">
        <f>VLOOKUP(B103, [1]Sheet2!$B$2:$C$24574,2,FALSE)</f>
        <v xml:space="preserve"> narayanganj  ;   </v>
      </c>
      <c r="I103" t="s">
        <v>472</v>
      </c>
      <c r="J103">
        <v>0</v>
      </c>
      <c r="K103">
        <v>0</v>
      </c>
      <c r="L103">
        <v>0</v>
      </c>
      <c r="M103" s="2">
        <v>43695.756458333337</v>
      </c>
      <c r="P103" t="b">
        <v>0</v>
      </c>
      <c r="Q103" t="b">
        <v>0</v>
      </c>
      <c r="R103" s="1" t="s">
        <v>473</v>
      </c>
    </row>
    <row r="104" spans="1:18" x14ac:dyDescent="0.25">
      <c r="A104" t="s">
        <v>374</v>
      </c>
      <c r="B104" s="1" t="s">
        <v>474</v>
      </c>
      <c r="C104" t="s">
        <v>475</v>
      </c>
      <c r="D104" t="str">
        <f>VLOOKUP(B104, [1]Sheet2!$B$2:$D$24574,3,FALSE)</f>
        <v>A college student named Estiyaz Ahmed Apu (1) died of Dengue disease in Narayanganj's two and a half thousand.</v>
      </c>
      <c r="E104" t="str">
        <f>VLOOKUP(B104, [1]Sheet2!$B$2:$C$24574,2,FALSE)</f>
        <v xml:space="preserve"> narayanganj  ;   </v>
      </c>
      <c r="I104" t="s">
        <v>476</v>
      </c>
      <c r="J104">
        <v>0</v>
      </c>
      <c r="K104">
        <v>14</v>
      </c>
      <c r="L104">
        <v>0</v>
      </c>
      <c r="M104" s="2">
        <v>43708.965532407405</v>
      </c>
      <c r="N104" t="b">
        <v>1</v>
      </c>
      <c r="O104" t="s">
        <v>160</v>
      </c>
      <c r="P104" t="b">
        <v>0</v>
      </c>
      <c r="Q104" t="b">
        <v>0</v>
      </c>
      <c r="R104" s="1" t="s">
        <v>379</v>
      </c>
    </row>
    <row r="105" spans="1:18" x14ac:dyDescent="0.25">
      <c r="A105" t="s">
        <v>374</v>
      </c>
      <c r="B105" s="1" t="s">
        <v>477</v>
      </c>
      <c r="C105" t="s">
        <v>478</v>
      </c>
      <c r="D105" t="str">
        <f>VLOOKUP(B105, [1]Sheet2!$B$2:$D$24574,3,FALSE)</f>
        <v>A college student named Imtiaz Ahmed Apu (5) died of Dengue disease in Narayanganj's Arihahajar.</v>
      </c>
      <c r="E105" t="str">
        <f>VLOOKUP(B105, [1]Sheet2!$B$2:$C$24574,2,FALSE)</f>
        <v xml:space="preserve"> narayanganj  ;   </v>
      </c>
      <c r="I105" t="s">
        <v>479</v>
      </c>
      <c r="J105">
        <v>0</v>
      </c>
      <c r="K105">
        <v>19</v>
      </c>
      <c r="L105">
        <v>0</v>
      </c>
      <c r="M105" s="2">
        <v>43708.97284722222</v>
      </c>
      <c r="N105" t="b">
        <v>1</v>
      </c>
      <c r="O105" t="s">
        <v>480</v>
      </c>
      <c r="P105" t="b">
        <v>0</v>
      </c>
      <c r="Q105" t="b">
        <v>0</v>
      </c>
      <c r="R105" s="1" t="s">
        <v>379</v>
      </c>
    </row>
    <row r="106" spans="1:18" x14ac:dyDescent="0.25">
      <c r="A106" t="s">
        <v>481</v>
      </c>
      <c r="B106" s="1" t="s">
        <v>482</v>
      </c>
      <c r="C106" t="s">
        <v>483</v>
      </c>
      <c r="D106" t="str">
        <f>VLOOKUP(B106, [1]Sheet2!$B$2:$D$24574,3,FALSE)</f>
        <v>College student dies of dengue in Narayanganj https: // www.</v>
      </c>
      <c r="E106" t="str">
        <f>VLOOKUP(B106, [1]Sheet2!$B$2:$C$24574,2,FALSE)</f>
        <v xml:space="preserve"> narayanganj  ;   </v>
      </c>
      <c r="I106" t="s">
        <v>484</v>
      </c>
      <c r="J106">
        <v>0</v>
      </c>
      <c r="K106">
        <v>0</v>
      </c>
      <c r="L106">
        <v>0</v>
      </c>
      <c r="M106" s="2">
        <v>43709.735335648147</v>
      </c>
      <c r="N106" t="b">
        <v>1</v>
      </c>
      <c r="O106" t="s">
        <v>485</v>
      </c>
      <c r="P106" t="b">
        <v>0</v>
      </c>
      <c r="Q106" t="b">
        <v>0</v>
      </c>
      <c r="R106" s="1" t="s">
        <v>486</v>
      </c>
    </row>
    <row r="107" spans="1:18" x14ac:dyDescent="0.25">
      <c r="A107" t="s">
        <v>441</v>
      </c>
      <c r="B107" s="1" t="s">
        <v>487</v>
      </c>
      <c r="C107" t="s">
        <v>488</v>
      </c>
      <c r="D107" t="str">
        <f>VLOOKUP(B107, [1]Sheet2!$B$2:$D$24574,3,FALSE)</f>
        <v>https: // ctvnews24.com/?p=51835&amp;previ ew = true… CTV News, MR Kamal, Narayanganj Representative: Most of the passengers traveling on the Dhaka-Narayanganj route are at risk of dengue.</v>
      </c>
      <c r="E107" t="str">
        <f>VLOOKUP(B107, [1]Sheet2!$B$2:$C$24574,2,FALSE)</f>
        <v xml:space="preserve"> narayanganj  ;  dhaka  ;   </v>
      </c>
      <c r="I107" t="s">
        <v>489</v>
      </c>
      <c r="J107">
        <v>0</v>
      </c>
      <c r="K107">
        <v>0</v>
      </c>
      <c r="L107">
        <v>0</v>
      </c>
      <c r="M107" s="2">
        <v>43678.007870370369</v>
      </c>
      <c r="P107" t="b">
        <v>0</v>
      </c>
      <c r="Q107" t="b">
        <v>0</v>
      </c>
      <c r="R107" s="1" t="s">
        <v>445</v>
      </c>
    </row>
    <row r="108" spans="1:18" x14ac:dyDescent="0.25">
      <c r="A108" t="s">
        <v>441</v>
      </c>
      <c r="B108" s="1" t="s">
        <v>490</v>
      </c>
      <c r="C108" t="s">
        <v>491</v>
      </c>
      <c r="D108" t="str">
        <f>VLOOKUP(B108, [1]Sheet2!$B$2:$D$24574,3,FALSE)</f>
        <v>https: // ctvnews24.com/?p=52365&amp;previ ew = true… CTV News, MR Kamal, Narayanganj Representative: The number of dengue fever patients is increasing in two government hospitals in Narayanganj.</v>
      </c>
      <c r="E108" t="str">
        <f>VLOOKUP(B108, [1]Sheet2!$B$2:$C$24574,2,FALSE)</f>
        <v xml:space="preserve"> narayanganj  ;  hospital  ;   </v>
      </c>
      <c r="I108" t="s">
        <v>492</v>
      </c>
      <c r="J108">
        <v>0</v>
      </c>
      <c r="K108">
        <v>0</v>
      </c>
      <c r="L108">
        <v>0</v>
      </c>
      <c r="M108" s="2">
        <v>43681.655555555553</v>
      </c>
      <c r="P108" t="b">
        <v>0</v>
      </c>
      <c r="Q108" t="b">
        <v>0</v>
      </c>
      <c r="R108" s="1" t="s">
        <v>445</v>
      </c>
    </row>
    <row r="109" spans="1:18" x14ac:dyDescent="0.25">
      <c r="A109" t="s">
        <v>365</v>
      </c>
      <c r="B109" s="1" t="s">
        <v>493</v>
      </c>
      <c r="C109" t="s">
        <v>494</v>
      </c>
      <c r="D109" t="str">
        <f>VLOOKUP(B109, [1]Sheet2!$B$2:$D$24574,3,FALSE)</f>
        <v>3 dengue sufferers at Natore # Barta24 #News #Bangla_News # Message24</v>
      </c>
      <c r="E109" t="str">
        <f>VLOOKUP(B109, [1]Sheet2!$B$2:$C$24574,2,FALSE)</f>
        <v xml:space="preserve"> natore  ;   </v>
      </c>
      <c r="I109" t="s">
        <v>495</v>
      </c>
      <c r="J109">
        <v>0</v>
      </c>
      <c r="K109">
        <v>1</v>
      </c>
      <c r="L109">
        <v>0</v>
      </c>
      <c r="M109" s="2">
        <v>43676.680763888886</v>
      </c>
      <c r="P109" t="b">
        <v>0</v>
      </c>
      <c r="Q109" t="b">
        <v>0</v>
      </c>
      <c r="R109" s="1" t="s">
        <v>369</v>
      </c>
    </row>
    <row r="110" spans="1:18" x14ac:dyDescent="0.25">
      <c r="A110" t="s">
        <v>496</v>
      </c>
      <c r="B110" s="1" t="s">
        <v>497</v>
      </c>
      <c r="C110" t="s">
        <v>498</v>
      </c>
      <c r="D110" t="str">
        <f>VLOOKUP(B110, [1]Sheet2!$B$2:$D$24574,3,FALSE)</f>
        <v>3 dengue patients detected in Natore https: // nagorikbarta.com/%e0%a6%a8%e0%a 6% be% e0% a6% 9f% e0% a7% 8b% e0% a6% b0% e0% a7% 87</v>
      </c>
      <c r="E110" t="str">
        <f>VLOOKUP(B110, [1]Sheet2!$B$2:$C$24574,2,FALSE)</f>
        <v xml:space="preserve"> natore  ;   </v>
      </c>
      <c r="I110" t="s">
        <v>499</v>
      </c>
      <c r="J110">
        <v>0</v>
      </c>
      <c r="K110">
        <v>0</v>
      </c>
      <c r="L110">
        <v>0</v>
      </c>
      <c r="M110" s="2">
        <v>43676.697094907409</v>
      </c>
      <c r="P110" t="b">
        <v>0</v>
      </c>
      <c r="Q110" t="b">
        <v>0</v>
      </c>
      <c r="R110" s="1" t="s">
        <v>500</v>
      </c>
    </row>
    <row r="111" spans="1:18" x14ac:dyDescent="0.25">
      <c r="A111" t="s">
        <v>496</v>
      </c>
      <c r="B111" s="1" t="s">
        <v>501</v>
      </c>
      <c r="C111" t="s">
        <v>502</v>
      </c>
      <c r="D111" t="str">
        <f>VLOOKUP(B111, [1]Sheet2!$B$2:$D$24574,3,FALSE)</f>
        <v>3 dengue patients detected in Natore https: // nagorikbarta.com/%e0%a6%a8%e0%a 6% be% e0% a6% 9f% e0% a7% 8b% e0% a6% b0% e0% a7% 87</v>
      </c>
      <c r="E111" t="str">
        <f>VLOOKUP(B111, [1]Sheet2!$B$2:$C$24574,2,FALSE)</f>
        <v xml:space="preserve"> natore  ;   </v>
      </c>
      <c r="I111" t="s">
        <v>503</v>
      </c>
      <c r="J111">
        <v>0</v>
      </c>
      <c r="K111">
        <v>0</v>
      </c>
      <c r="L111">
        <v>0</v>
      </c>
      <c r="M111" s="2">
        <v>43676.697685185187</v>
      </c>
      <c r="P111" t="b">
        <v>0</v>
      </c>
      <c r="Q111" t="b">
        <v>0</v>
      </c>
      <c r="R111" s="1" t="s">
        <v>500</v>
      </c>
    </row>
    <row r="112" spans="1:18" x14ac:dyDescent="0.25">
      <c r="A112" t="s">
        <v>118</v>
      </c>
      <c r="B112" s="1" t="s">
        <v>504</v>
      </c>
      <c r="C112" t="s">
        <v>505</v>
      </c>
      <c r="D112" t="str">
        <f>VLOOKUP(B112, [1]Sheet2!$B$2:$D$24574,3,FALSE)</f>
        <v>Dengue cell opens in Natore; 3 patients diagnosed with https: // www.</v>
      </c>
      <c r="E112" t="str">
        <f>VLOOKUP(B112, [1]Sheet2!$B$2:$C$24574,2,FALSE)</f>
        <v xml:space="preserve"> natore  ;   </v>
      </c>
      <c r="I112" t="s">
        <v>506</v>
      </c>
      <c r="J112">
        <v>0</v>
      </c>
      <c r="K112">
        <v>0</v>
      </c>
      <c r="L112">
        <v>0</v>
      </c>
      <c r="M112" s="2">
        <v>43676.754942129628</v>
      </c>
      <c r="P112" t="b">
        <v>0</v>
      </c>
      <c r="Q112" t="b">
        <v>0</v>
      </c>
      <c r="R112" s="1" t="s">
        <v>122</v>
      </c>
    </row>
    <row r="113" spans="1:18" x14ac:dyDescent="0.25">
      <c r="A113" t="s">
        <v>507</v>
      </c>
      <c r="B113" s="1" t="s">
        <v>508</v>
      </c>
      <c r="C113" t="s">
        <v>509</v>
      </c>
      <c r="D113" t="str">
        <f>VLOOKUP(B113, [1]Sheet2!$B$2:$D$24574,3,FALSE)</f>
        <v>Vaccine eradication program started in Natore to prevent dengue http: // amarnewsbd.net/%e0%a6%a1%e0%a 7% 87% e0% a6% 99% e0% a7% 8d% e0% a6% 97% e0%</v>
      </c>
      <c r="E113" t="str">
        <f>VLOOKUP(B113, [1]Sheet2!$B$2:$C$24574,2,FALSE)</f>
        <v xml:space="preserve"> natore  ;   </v>
      </c>
      <c r="I113" t="s">
        <v>510</v>
      </c>
      <c r="J113">
        <v>0</v>
      </c>
      <c r="K113">
        <v>0</v>
      </c>
      <c r="L113">
        <v>0</v>
      </c>
      <c r="M113" s="2">
        <v>43677.770069444443</v>
      </c>
      <c r="P113" t="b">
        <v>0</v>
      </c>
      <c r="Q113" t="b">
        <v>0</v>
      </c>
      <c r="R113" s="1" t="s">
        <v>511</v>
      </c>
    </row>
    <row r="114" spans="1:18" x14ac:dyDescent="0.25">
      <c r="A114" t="s">
        <v>365</v>
      </c>
      <c r="B114" s="1" t="s">
        <v>512</v>
      </c>
      <c r="C114" t="s">
        <v>513</v>
      </c>
      <c r="D114" t="str">
        <f>VLOOKUP(B114, [1]Sheet2!$B$2:$D$24574,3,FALSE)</f>
        <v>Dengue Patient Increases in Natore, Kit Crisis ........ # Barta24 #News #Bangla_News # Message 25 # Bangla # Country-Overseas # News #Barta # Message pic.twitter.com/rEQ8kX0KXM</v>
      </c>
      <c r="E114" t="str">
        <f>VLOOKUP(B114, [1]Sheet2!$B$2:$C$24574,2,FALSE)</f>
        <v xml:space="preserve"> natore  ;   </v>
      </c>
      <c r="I114" t="s">
        <v>514</v>
      </c>
      <c r="J114">
        <v>0</v>
      </c>
      <c r="K114">
        <v>0</v>
      </c>
      <c r="L114">
        <v>0</v>
      </c>
      <c r="M114" s="2">
        <v>43680.784780092596</v>
      </c>
      <c r="P114" t="b">
        <v>0</v>
      </c>
      <c r="Q114" t="b">
        <v>0</v>
      </c>
      <c r="R114" s="1" t="s">
        <v>369</v>
      </c>
    </row>
    <row r="115" spans="1:18" x14ac:dyDescent="0.25">
      <c r="A115" t="s">
        <v>515</v>
      </c>
      <c r="B115" s="1" t="s">
        <v>516</v>
      </c>
      <c r="C115" t="s">
        <v>517</v>
      </c>
      <c r="D115" t="str">
        <f>VLOOKUP(B115, [1]Sheet2!$B$2:$D$24574,3,FALSE)</f>
        <v>Dengue Patient Increases in Natore, Kit Crisis ........ # Barta24 #News #Bangla_News # Message 25 # Bangla # Country-Overseas # News #Barta # Message pic.twitter.com/rEQ8kX0KXM</v>
      </c>
      <c r="E115" t="str">
        <f>VLOOKUP(B115, [1]Sheet2!$B$2:$C$24574,2,FALSE)</f>
        <v xml:space="preserve"> natore  ;   </v>
      </c>
      <c r="I115" t="s">
        <v>518</v>
      </c>
      <c r="J115">
        <v>0</v>
      </c>
      <c r="K115">
        <v>0</v>
      </c>
      <c r="L115">
        <v>0</v>
      </c>
      <c r="M115" s="2">
        <v>43685.421689814815</v>
      </c>
      <c r="P115" t="b">
        <v>1</v>
      </c>
      <c r="Q115" t="b">
        <v>0</v>
      </c>
      <c r="R115" s="1" t="s">
        <v>519</v>
      </c>
    </row>
    <row r="116" spans="1:18" x14ac:dyDescent="0.25">
      <c r="A116" t="s">
        <v>520</v>
      </c>
      <c r="B116" s="1" t="s">
        <v>521</v>
      </c>
      <c r="C116" t="s">
        <v>522</v>
      </c>
      <c r="D116" t="str">
        <f>VLOOKUP(B116, [1]Sheet2!$B$2:$D$24574,3,FALSE)</f>
        <v>Natore college student dies of dengue attack https: // www.</v>
      </c>
      <c r="E116" t="str">
        <f>VLOOKUP(B116, [1]Sheet2!$B$2:$C$24574,2,FALSE)</f>
        <v xml:space="preserve"> natore  ;   </v>
      </c>
      <c r="I116" t="s">
        <v>523</v>
      </c>
      <c r="J116">
        <v>0</v>
      </c>
      <c r="K116">
        <v>0</v>
      </c>
      <c r="L116">
        <v>0</v>
      </c>
      <c r="M116" s="2">
        <v>43686.956875000003</v>
      </c>
      <c r="N116" t="b">
        <v>1</v>
      </c>
      <c r="O116" t="s">
        <v>524</v>
      </c>
      <c r="P116" t="b">
        <v>0</v>
      </c>
      <c r="Q116" t="b">
        <v>0</v>
      </c>
      <c r="R116" s="1" t="s">
        <v>525</v>
      </c>
    </row>
    <row r="117" spans="1:18" x14ac:dyDescent="0.25">
      <c r="A117" t="s">
        <v>526</v>
      </c>
      <c r="B117" s="1" t="s">
        <v>527</v>
      </c>
      <c r="C117" t="s">
        <v>528</v>
      </c>
      <c r="D117" t="str">
        <f>VLOOKUP(B117, [1]Sheet2!$B$2:$D$24574,3,FALSE)</f>
        <v>Dengue College College student dies in Natore, Natore</v>
      </c>
      <c r="E117" t="str">
        <f>VLOOKUP(B117, [1]Sheet2!$B$2:$C$24574,2,FALSE)</f>
        <v xml:space="preserve"> natore  ;   </v>
      </c>
      <c r="I117" t="s">
        <v>529</v>
      </c>
      <c r="J117">
        <v>0</v>
      </c>
      <c r="K117">
        <v>0</v>
      </c>
      <c r="L117">
        <v>0</v>
      </c>
      <c r="M117" s="2">
        <v>43687.44027777778</v>
      </c>
      <c r="N117" t="b">
        <v>1</v>
      </c>
      <c r="O117" t="s">
        <v>530</v>
      </c>
      <c r="P117" t="b">
        <v>1</v>
      </c>
      <c r="Q117" t="b">
        <v>0</v>
      </c>
      <c r="R117" s="1" t="s">
        <v>531</v>
      </c>
    </row>
    <row r="118" spans="1:18" x14ac:dyDescent="0.25">
      <c r="A118" t="s">
        <v>532</v>
      </c>
      <c r="B118" s="1" t="s">
        <v>533</v>
      </c>
      <c r="C118" t="s">
        <v>534</v>
      </c>
      <c r="D118" t="str">
        <f>VLOOKUP(B118, [1]Sheet2!$B$2:$D$24574,3,FALSE)</f>
        <v>Natore District BNP distributes awareness leaflets to prevent dengue http: // justinbd.com/archives/14108 pic.twitter.com/Ld22US4OqT</v>
      </c>
      <c r="E118" t="str">
        <f>VLOOKUP(B118, [1]Sheet2!$B$2:$C$24574,2,FALSE)</f>
        <v xml:space="preserve"> natore  ;   </v>
      </c>
      <c r="I118" t="s">
        <v>535</v>
      </c>
      <c r="J118">
        <v>0</v>
      </c>
      <c r="K118">
        <v>0</v>
      </c>
      <c r="L118">
        <v>0</v>
      </c>
      <c r="M118" s="2">
        <v>43687.532743055555</v>
      </c>
      <c r="P118" t="b">
        <v>0</v>
      </c>
      <c r="Q118" t="b">
        <v>0</v>
      </c>
      <c r="R118" s="1" t="s">
        <v>536</v>
      </c>
    </row>
    <row r="119" spans="1:18" x14ac:dyDescent="0.25">
      <c r="A119" t="s">
        <v>118</v>
      </c>
      <c r="B119" s="1" t="s">
        <v>537</v>
      </c>
      <c r="C119" t="s">
        <v>538</v>
      </c>
      <c r="D119" t="str">
        <f>VLOOKUP(B119, [1]Sheet2!$B$2:$D$24574,3,FALSE)</f>
        <v>Distribution of leaflets to prevent dengue of BNP in Natore https: // www.</v>
      </c>
      <c r="E119" t="str">
        <f>VLOOKUP(B119, [1]Sheet2!$B$2:$C$24574,2,FALSE)</f>
        <v xml:space="preserve"> natore  ;   </v>
      </c>
      <c r="I119" t="s">
        <v>539</v>
      </c>
      <c r="J119">
        <v>0</v>
      </c>
      <c r="K119">
        <v>0</v>
      </c>
      <c r="L119">
        <v>0</v>
      </c>
      <c r="M119" s="2">
        <v>43687.807245370372</v>
      </c>
      <c r="P119" t="b">
        <v>0</v>
      </c>
      <c r="Q119" t="b">
        <v>0</v>
      </c>
      <c r="R119" s="1" t="s">
        <v>122</v>
      </c>
    </row>
    <row r="120" spans="1:18" x14ac:dyDescent="0.25">
      <c r="A120" t="s">
        <v>540</v>
      </c>
      <c r="B120" s="1" t="s">
        <v>541</v>
      </c>
      <c r="C120" t="s">
        <v>542</v>
      </c>
      <c r="D120" t="str">
        <f>VLOOKUP(B120, [1]Sheet2!$B$2:$D$24574,3,FALSE)</f>
        <v>Distribution of awareness leaflets to prevent dengue of Natore District BNP http: // dlvr.it/RB18PP pic.twitter.com/oODwj2jlP6</v>
      </c>
      <c r="E120" t="str">
        <f>VLOOKUP(B120, [1]Sheet2!$B$2:$C$24574,2,FALSE)</f>
        <v xml:space="preserve"> natore  ;   </v>
      </c>
      <c r="I120" t="s">
        <v>543</v>
      </c>
      <c r="J120">
        <v>0</v>
      </c>
      <c r="K120">
        <v>0</v>
      </c>
      <c r="L120">
        <v>0</v>
      </c>
      <c r="M120" s="2">
        <v>43687.898993055554</v>
      </c>
      <c r="P120" t="b">
        <v>0</v>
      </c>
      <c r="Q120" t="b">
        <v>0</v>
      </c>
      <c r="R120" s="1" t="s">
        <v>544</v>
      </c>
    </row>
    <row r="121" spans="1:18" x14ac:dyDescent="0.25">
      <c r="A121" t="s">
        <v>507</v>
      </c>
      <c r="B121" s="1" t="s">
        <v>545</v>
      </c>
      <c r="C121" t="s">
        <v>546</v>
      </c>
      <c r="D121" t="str">
        <f>VLOOKUP(B121, [1]Sheet2!$B$2:$D$24574,3,FALSE)</f>
        <v>24 Dengue patients admitted to Natore in 24 hours http: // amarnewsbd.net/%e0%a7%a8%e0%a 7% aa-% e0% a6% 98% e0% a6% a8% e0% a7% 8d% e0</v>
      </c>
      <c r="E121" t="str">
        <f>VLOOKUP(B121, [1]Sheet2!$B$2:$C$24574,2,FALSE)</f>
        <v xml:space="preserve"> natore  ;   </v>
      </c>
      <c r="I121" t="s">
        <v>547</v>
      </c>
      <c r="J121">
        <v>0</v>
      </c>
      <c r="K121">
        <v>0</v>
      </c>
      <c r="L121">
        <v>0</v>
      </c>
      <c r="M121" s="2">
        <v>43693.542025462964</v>
      </c>
      <c r="P121" t="b">
        <v>0</v>
      </c>
      <c r="Q121" t="b">
        <v>0</v>
      </c>
      <c r="R121" s="1" t="s">
        <v>511</v>
      </c>
    </row>
    <row r="122" spans="1:18" x14ac:dyDescent="0.25">
      <c r="A122" t="s">
        <v>520</v>
      </c>
      <c r="B122" s="1" t="s">
        <v>548</v>
      </c>
      <c r="C122" t="s">
        <v>549</v>
      </c>
      <c r="D122" t="str">
        <f>VLOOKUP(B122, [1]Sheet2!$B$2:$D$24574,3,FALSE)</f>
        <v>More 5 dengue patients admitted to Natore, hundreds more affected by https: // www.</v>
      </c>
      <c r="E122" t="str">
        <f>VLOOKUP(B122, [1]Sheet2!$B$2:$C$24574,2,FALSE)</f>
        <v xml:space="preserve"> natore  ;   </v>
      </c>
      <c r="I122" t="s">
        <v>550</v>
      </c>
      <c r="J122">
        <v>0</v>
      </c>
      <c r="K122">
        <v>0</v>
      </c>
      <c r="L122">
        <v>0</v>
      </c>
      <c r="M122" s="2">
        <v>43695.050671296296</v>
      </c>
      <c r="N122" t="b">
        <v>1</v>
      </c>
      <c r="O122" t="s">
        <v>551</v>
      </c>
      <c r="P122" t="b">
        <v>0</v>
      </c>
      <c r="Q122" t="b">
        <v>0</v>
      </c>
      <c r="R122" s="1" t="s">
        <v>525</v>
      </c>
    </row>
    <row r="123" spans="1:18" x14ac:dyDescent="0.25">
      <c r="A123" t="s">
        <v>552</v>
      </c>
      <c r="B123" s="1" t="s">
        <v>553</v>
      </c>
      <c r="C123" t="s">
        <v>554</v>
      </c>
      <c r="D123" t="str">
        <f>VLOOKUP(B123, [1]Sheet2!$B$2:$D$24574,3,FALSE)</f>
        <v>Sharifqul Islam Shimul MP, leader of Natore mass leader, distributed leaflets among people in various wards of Noldanga municipality about spraying pesticides and preventing dengue in the fight against AIDS mosquitoes.</v>
      </c>
      <c r="E123" t="str">
        <f>VLOOKUP(B123, [1]Sheet2!$B$2:$C$24574,2,FALSE)</f>
        <v xml:space="preserve"> natore  ;   </v>
      </c>
      <c r="I123" t="s">
        <v>555</v>
      </c>
      <c r="J123">
        <v>0</v>
      </c>
      <c r="K123">
        <v>3</v>
      </c>
      <c r="L123">
        <v>0</v>
      </c>
      <c r="M123" s="2">
        <v>43695.770567129628</v>
      </c>
      <c r="P123" t="b">
        <v>0</v>
      </c>
      <c r="Q123" t="b">
        <v>0</v>
      </c>
      <c r="R123" s="1" t="s">
        <v>556</v>
      </c>
    </row>
    <row r="124" spans="1:18" x14ac:dyDescent="0.25">
      <c r="A124" t="s">
        <v>552</v>
      </c>
      <c r="B124" s="1" t="s">
        <v>557</v>
      </c>
      <c r="C124" t="s">
        <v>558</v>
      </c>
      <c r="D124" t="str">
        <f>VLOOKUP(B124, [1]Sheet2!$B$2:$D$24574,3,FALSE)</f>
        <v>Sharifqul Islam Shimul MP, leader of Natore's leader, distributed leaflets among people in various wards of Noldanga municipality about spraying pesticides and preventing dengue in the fight against AIDS mosquitoes.</v>
      </c>
      <c r="E124" t="str">
        <f>VLOOKUP(B124, [1]Sheet2!$B$2:$C$24574,2,FALSE)</f>
        <v xml:space="preserve"> natore  ;   </v>
      </c>
      <c r="I124" t="s">
        <v>559</v>
      </c>
      <c r="J124">
        <v>0</v>
      </c>
      <c r="K124">
        <v>3</v>
      </c>
      <c r="L124">
        <v>0</v>
      </c>
      <c r="M124" s="2">
        <v>43695.774016203701</v>
      </c>
      <c r="P124" t="b">
        <v>0</v>
      </c>
      <c r="Q124" t="b">
        <v>0</v>
      </c>
      <c r="R124" s="1" t="s">
        <v>556</v>
      </c>
    </row>
    <row r="125" spans="1:18" x14ac:dyDescent="0.25">
      <c r="A125" t="s">
        <v>552</v>
      </c>
      <c r="B125" s="1" t="s">
        <v>560</v>
      </c>
      <c r="C125" t="s">
        <v>561</v>
      </c>
      <c r="D125" t="str">
        <f>VLOOKUP(B125, [1]Sheet2!$B$2:$D$24574,3,FALSE)</f>
        <v>Shafiqul Islam Shimul MP, leader of Natore's public leader, distributed leaflets among the public about pesticide spray and dengue prevention to prevent AIDS mosquitoes in Natore Municipality's station market and leather belt.</v>
      </c>
      <c r="E125" t="str">
        <f>VLOOKUP(B125, [1]Sheet2!$B$2:$C$24574,2,FALSE)</f>
        <v xml:space="preserve"> natore  ;   </v>
      </c>
      <c r="I125" t="s">
        <v>562</v>
      </c>
      <c r="J125">
        <v>0</v>
      </c>
      <c r="K125">
        <v>1</v>
      </c>
      <c r="L125">
        <v>0</v>
      </c>
      <c r="M125" s="2">
        <v>43696.514988425923</v>
      </c>
      <c r="P125" t="b">
        <v>0</v>
      </c>
      <c r="Q125" t="b">
        <v>0</v>
      </c>
      <c r="R125" s="1" t="s">
        <v>556</v>
      </c>
    </row>
    <row r="126" spans="1:18" x14ac:dyDescent="0.25">
      <c r="A126" t="s">
        <v>552</v>
      </c>
      <c r="B126" s="1" t="s">
        <v>563</v>
      </c>
      <c r="C126" t="s">
        <v>564</v>
      </c>
      <c r="D126" t="str">
        <f>VLOOKUP(B126, [1]Sheet2!$B$2:$D$24574,3,FALSE)</f>
        <v>Shafiqul Islam Shimul, leader of NATO's People's Leader, distributed leaflets among the public about pesticide spray and dengue prevention to prevent AIDS mosquitoes in Natore municipal station market and leather belt.</v>
      </c>
      <c r="E126" t="str">
        <f>VLOOKUP(B126, [1]Sheet2!$B$2:$C$24574,2,FALSE)</f>
        <v xml:space="preserve"> natore  ;   </v>
      </c>
      <c r="I126" t="s">
        <v>565</v>
      </c>
      <c r="J126">
        <v>0</v>
      </c>
      <c r="K126">
        <v>0</v>
      </c>
      <c r="L126">
        <v>0</v>
      </c>
      <c r="M126" s="2">
        <v>43696.515219907407</v>
      </c>
      <c r="P126" t="b">
        <v>0</v>
      </c>
      <c r="Q126" t="b">
        <v>0</v>
      </c>
      <c r="R126" s="1" t="s">
        <v>556</v>
      </c>
    </row>
    <row r="127" spans="1:18" x14ac:dyDescent="0.25">
      <c r="A127" t="s">
        <v>520</v>
      </c>
      <c r="B127" s="1" t="s">
        <v>566</v>
      </c>
      <c r="C127" t="s">
        <v>567</v>
      </c>
      <c r="D127" t="str">
        <f>VLOOKUP(B127, [1]Sheet2!$B$2:$D$24574,3,FALSE)</f>
        <v>Shimul visits dengue ward at Natore https: // www.</v>
      </c>
      <c r="E127" t="str">
        <f>VLOOKUP(B127, [1]Sheet2!$B$2:$C$24574,2,FALSE)</f>
        <v xml:space="preserve"> natore  ;   </v>
      </c>
      <c r="I127" t="s">
        <v>568</v>
      </c>
      <c r="J127">
        <v>0</v>
      </c>
      <c r="K127">
        <v>0</v>
      </c>
      <c r="L127">
        <v>0</v>
      </c>
      <c r="M127" s="2">
        <v>43696.649409722224</v>
      </c>
      <c r="N127" t="b">
        <v>1</v>
      </c>
      <c r="O127" t="s">
        <v>569</v>
      </c>
      <c r="P127" t="b">
        <v>0</v>
      </c>
      <c r="Q127" t="b">
        <v>0</v>
      </c>
      <c r="R127" s="1" t="s">
        <v>525</v>
      </c>
    </row>
    <row r="128" spans="1:18" x14ac:dyDescent="0.25">
      <c r="A128" t="s">
        <v>570</v>
      </c>
      <c r="B128" s="1" t="s">
        <v>571</v>
      </c>
      <c r="C128" t="s">
        <v>572</v>
      </c>
      <c r="D128" t="str">
        <f>VLOOKUP(B128, [1]Sheet2!$B$2:$D$24574,3,FALSE)</f>
        <v>Natore Advocacy Meeting to Prevent Dengue and Chikungunya http: // www.</v>
      </c>
      <c r="E128" t="str">
        <f>VLOOKUP(B128, [1]Sheet2!$B$2:$C$24574,2,FALSE)</f>
        <v xml:space="preserve"> natore  ;   </v>
      </c>
      <c r="I128" t="s">
        <v>573</v>
      </c>
      <c r="J128">
        <v>0</v>
      </c>
      <c r="K128">
        <v>0</v>
      </c>
      <c r="L128">
        <v>0</v>
      </c>
      <c r="M128" s="2">
        <v>43025.57366898148</v>
      </c>
      <c r="P128" t="b">
        <v>0</v>
      </c>
      <c r="Q128" t="b">
        <v>0</v>
      </c>
      <c r="R128" s="1" t="s">
        <v>574</v>
      </c>
    </row>
    <row r="129" spans="1:18" x14ac:dyDescent="0.25">
      <c r="A129" t="s">
        <v>520</v>
      </c>
      <c r="B129" s="1" t="s">
        <v>575</v>
      </c>
      <c r="C129" t="s">
        <v>576</v>
      </c>
      <c r="D129" t="str">
        <f>VLOOKUP(B129, [1]Sheet2!$B$2:$D$24574,3,FALSE)</f>
        <v>3 dengue patients identified in Natore: No hospital testing system https: // www.</v>
      </c>
      <c r="E129" t="str">
        <f>VLOOKUP(B129, [1]Sheet2!$B$2:$C$24574,2,FALSE)</f>
        <v xml:space="preserve"> natore  ;  hospital  ;   </v>
      </c>
      <c r="I129" t="s">
        <v>577</v>
      </c>
      <c r="J129">
        <v>0</v>
      </c>
      <c r="K129">
        <v>0</v>
      </c>
      <c r="L129">
        <v>0</v>
      </c>
      <c r="M129" s="2">
        <v>43675.899965277778</v>
      </c>
      <c r="N129" t="b">
        <v>1</v>
      </c>
      <c r="O129" t="s">
        <v>578</v>
      </c>
      <c r="P129" t="b">
        <v>0</v>
      </c>
      <c r="Q129" t="b">
        <v>0</v>
      </c>
      <c r="R129" s="1" t="s">
        <v>525</v>
      </c>
    </row>
    <row r="130" spans="1:18" x14ac:dyDescent="0.25">
      <c r="A130" t="s">
        <v>520</v>
      </c>
      <c r="B130" s="1" t="s">
        <v>579</v>
      </c>
      <c r="C130" t="s">
        <v>580</v>
      </c>
      <c r="D130" t="str">
        <f>VLOOKUP(B130, [1]Sheet2!$B$2:$D$24574,3,FALSE)</f>
        <v>3 dengue patients detected at Natore, Dengue test started at Sadar Hospital https: // www.</v>
      </c>
      <c r="E130" t="str">
        <f>VLOOKUP(B130, [1]Sheet2!$B$2:$C$24574,2,FALSE)</f>
        <v xml:space="preserve"> natore  ;  hospital  ;   </v>
      </c>
      <c r="I130" t="s">
        <v>581</v>
      </c>
      <c r="J130">
        <v>0</v>
      </c>
      <c r="K130">
        <v>0</v>
      </c>
      <c r="L130">
        <v>0</v>
      </c>
      <c r="M130" s="2">
        <v>43676.703206018516</v>
      </c>
      <c r="N130" t="b">
        <v>1</v>
      </c>
      <c r="O130" t="s">
        <v>582</v>
      </c>
      <c r="P130" t="b">
        <v>0</v>
      </c>
      <c r="Q130" t="b">
        <v>0</v>
      </c>
      <c r="R130" s="1" t="s">
        <v>525</v>
      </c>
    </row>
    <row r="131" spans="1:18" x14ac:dyDescent="0.25">
      <c r="A131" t="s">
        <v>583</v>
      </c>
      <c r="B131" s="1" t="s">
        <v>584</v>
      </c>
      <c r="C131" t="s">
        <v>585</v>
      </c>
      <c r="D131" t="str">
        <f>VLOOKUP(B131, [1]Sheet2!$B$2:$D$24574,3,FALSE)</f>
        <v>3 dengue sufferers in Natore, 5 admitted to hospital headquarters</v>
      </c>
      <c r="E131" t="str">
        <f>VLOOKUP(B131, [1]Sheet2!$B$2:$C$24574,2,FALSE)</f>
        <v xml:space="preserve"> natore  ;  hospital  ;   </v>
      </c>
      <c r="I131" t="s">
        <v>586</v>
      </c>
      <c r="J131">
        <v>1</v>
      </c>
      <c r="K131">
        <v>37</v>
      </c>
      <c r="L131">
        <v>0</v>
      </c>
      <c r="M131" s="2">
        <v>43676.756550925929</v>
      </c>
      <c r="P131" t="b">
        <v>0</v>
      </c>
      <c r="Q131" t="b">
        <v>0</v>
      </c>
      <c r="R131" s="1" t="s">
        <v>587</v>
      </c>
    </row>
    <row r="132" spans="1:18" x14ac:dyDescent="0.25">
      <c r="A132" t="s">
        <v>507</v>
      </c>
      <c r="B132" s="1" t="s">
        <v>588</v>
      </c>
      <c r="C132" t="s">
        <v>589</v>
      </c>
      <c r="D132" t="str">
        <f>VLOOKUP(B132, [1]Sheet2!$B$2:$D$24574,3,FALSE)</f>
        <v>3 dengue patients identified in Natore Sadar Hospital http: // amarnewsbd.net/%e0%a6%a8%e0%a 6% be% e0% a6% 9f% e0% a7% 8b% e0% a6% b0-% e0</v>
      </c>
      <c r="E132" t="str">
        <f>VLOOKUP(B132, [1]Sheet2!$B$2:$C$24574,2,FALSE)</f>
        <v xml:space="preserve"> natore  ;  hospital  ;   </v>
      </c>
      <c r="I132" t="s">
        <v>590</v>
      </c>
      <c r="J132">
        <v>0</v>
      </c>
      <c r="K132">
        <v>0</v>
      </c>
      <c r="L132">
        <v>0</v>
      </c>
      <c r="M132" s="2">
        <v>43677.101527777777</v>
      </c>
      <c r="P132" t="b">
        <v>0</v>
      </c>
      <c r="Q132" t="b">
        <v>0</v>
      </c>
      <c r="R132" s="1" t="s">
        <v>511</v>
      </c>
    </row>
    <row r="133" spans="1:18" x14ac:dyDescent="0.25">
      <c r="A133" t="s">
        <v>591</v>
      </c>
      <c r="B133" s="1" t="s">
        <v>592</v>
      </c>
      <c r="C133" t="s">
        <v>593</v>
      </c>
      <c r="D133" t="str">
        <f>VLOOKUP(B133, [1]Sheet2!$B$2:$D$24574,3,FALSE)</f>
        <v>Dengue patient population rises in Natore, hospital kit crisis #channeli #Channelionline #channelitv #channelinews https: // is.gd/uSVmxO pic.twitter.com/SFkUdLLEe1</v>
      </c>
      <c r="E133" t="str">
        <f>VLOOKUP(B133, [1]Sheet2!$B$2:$C$24574,2,FALSE)</f>
        <v xml:space="preserve"> natore  ;  hospital  ;   </v>
      </c>
      <c r="I133" t="s">
        <v>594</v>
      </c>
      <c r="J133">
        <v>0</v>
      </c>
      <c r="K133">
        <v>0</v>
      </c>
      <c r="L133">
        <v>0</v>
      </c>
      <c r="M133" s="2">
        <v>43680.608148148145</v>
      </c>
      <c r="P133" t="b">
        <v>0</v>
      </c>
      <c r="Q133" t="b">
        <v>0</v>
      </c>
      <c r="R133" s="1" t="s">
        <v>595</v>
      </c>
    </row>
    <row r="134" spans="1:18" x14ac:dyDescent="0.25">
      <c r="A134" t="s">
        <v>520</v>
      </c>
      <c r="B134" s="1" t="s">
        <v>596</v>
      </c>
      <c r="C134" t="s">
        <v>597</v>
      </c>
      <c r="D134" t="str">
        <f>VLOOKUP(B134, [1]Sheet2!$B$2:$D$24574,3,FALSE)</f>
        <v>Dengue patients rising in Natore, public hospitals thirsting for treatment https: // www.</v>
      </c>
      <c r="E134" t="str">
        <f>VLOOKUP(B134, [1]Sheet2!$B$2:$C$24574,2,FALSE)</f>
        <v xml:space="preserve"> natore  ;  hospital  ;   </v>
      </c>
      <c r="I134" t="s">
        <v>598</v>
      </c>
      <c r="J134">
        <v>0</v>
      </c>
      <c r="K134">
        <v>0</v>
      </c>
      <c r="L134">
        <v>0</v>
      </c>
      <c r="M134" s="2">
        <v>43680.725393518522</v>
      </c>
      <c r="N134" t="b">
        <v>1</v>
      </c>
      <c r="O134" t="s">
        <v>599</v>
      </c>
      <c r="P134" t="b">
        <v>0</v>
      </c>
      <c r="Q134" t="b">
        <v>0</v>
      </c>
      <c r="R134" s="1" t="s">
        <v>525</v>
      </c>
    </row>
    <row r="135" spans="1:18" x14ac:dyDescent="0.25">
      <c r="A135" t="s">
        <v>520</v>
      </c>
      <c r="B135" s="1" t="s">
        <v>600</v>
      </c>
      <c r="C135" t="s">
        <v>601</v>
      </c>
      <c r="D135" t="str">
        <f>VLOOKUP(B135, [1]Sheet2!$B$2:$D$24574,3,FALSE)</f>
        <v>Dengue patients continue to rise in natore, hospital visits DC https: // www.</v>
      </c>
      <c r="E135" t="str">
        <f>VLOOKUP(B135, [1]Sheet2!$B$2:$C$24574,2,FALSE)</f>
        <v xml:space="preserve"> natore  ;  hospital  ;   </v>
      </c>
      <c r="I135" t="s">
        <v>602</v>
      </c>
      <c r="J135">
        <v>0</v>
      </c>
      <c r="K135">
        <v>0</v>
      </c>
      <c r="L135">
        <v>0</v>
      </c>
      <c r="M135" s="2">
        <v>43683.667372685188</v>
      </c>
      <c r="N135" t="b">
        <v>1</v>
      </c>
      <c r="O135" t="s">
        <v>603</v>
      </c>
      <c r="P135" t="b">
        <v>0</v>
      </c>
      <c r="Q135" t="b">
        <v>0</v>
      </c>
      <c r="R135" s="1" t="s">
        <v>525</v>
      </c>
    </row>
    <row r="136" spans="1:18" x14ac:dyDescent="0.25">
      <c r="A136" t="s">
        <v>604</v>
      </c>
      <c r="B136" s="1" t="s">
        <v>605</v>
      </c>
      <c r="C136" t="s">
        <v>606</v>
      </c>
      <c r="D136" t="str">
        <f>VLOOKUP(B136, [1]Sheet2!$B$2:$D$24574,3,FALSE)</f>
        <v>24 dengue patients identified at Natore Sadar Hospital https: // www.</v>
      </c>
      <c r="E136" t="str">
        <f>VLOOKUP(B136, [1]Sheet2!$B$2:$C$24574,2,FALSE)</f>
        <v xml:space="preserve"> natore  ;  hospital  ;   </v>
      </c>
      <c r="I136" t="s">
        <v>607</v>
      </c>
      <c r="J136">
        <v>0</v>
      </c>
      <c r="K136">
        <v>0</v>
      </c>
      <c r="L136">
        <v>0</v>
      </c>
      <c r="M136" s="2">
        <v>43683.919930555552</v>
      </c>
      <c r="P136" t="b">
        <v>0</v>
      </c>
      <c r="Q136" t="b">
        <v>0</v>
      </c>
      <c r="R136" s="1" t="s">
        <v>608</v>
      </c>
    </row>
    <row r="137" spans="1:18" x14ac:dyDescent="0.25">
      <c r="A137" t="s">
        <v>609</v>
      </c>
      <c r="B137" s="1" t="s">
        <v>610</v>
      </c>
      <c r="C137" t="s">
        <v>611</v>
      </c>
      <c r="D137" t="str">
        <f>VLOOKUP(B137, [1]Sheet2!$B$2:$D$24574,3,FALSE)</f>
        <v>Dengue patients rising in Natore, public hospitals thirsting for treatment https: // www.</v>
      </c>
      <c r="E137" t="str">
        <f>VLOOKUP(B137, [1]Sheet2!$B$2:$C$24574,2,FALSE)</f>
        <v xml:space="preserve"> natore  ;  hospital  ;   </v>
      </c>
      <c r="I137" t="s">
        <v>612</v>
      </c>
      <c r="J137">
        <v>1</v>
      </c>
      <c r="K137">
        <v>9</v>
      </c>
      <c r="L137">
        <v>0</v>
      </c>
      <c r="M137" s="2">
        <v>43685.008171296293</v>
      </c>
      <c r="P137" t="b">
        <v>0</v>
      </c>
      <c r="Q137" t="b">
        <v>0</v>
      </c>
      <c r="R137" s="1" t="s">
        <v>613</v>
      </c>
    </row>
    <row r="138" spans="1:18" x14ac:dyDescent="0.25">
      <c r="A138" t="s">
        <v>520</v>
      </c>
      <c r="B138" s="1" t="s">
        <v>614</v>
      </c>
      <c r="C138" t="s">
        <v>615</v>
      </c>
      <c r="D138" t="str">
        <f>VLOOKUP(B138, [1]Sheet2!$B$2:$D$24574,3,FALSE)</f>
        <v>3 dengue patients being treated at Natore Hospital Sadar https: // www.</v>
      </c>
      <c r="E138" t="str">
        <f>VLOOKUP(B138, [1]Sheet2!$B$2:$C$24574,2,FALSE)</f>
        <v xml:space="preserve"> natore  ;  hospital  ;   </v>
      </c>
      <c r="I138" t="s">
        <v>616</v>
      </c>
      <c r="J138">
        <v>0</v>
      </c>
      <c r="K138">
        <v>0</v>
      </c>
      <c r="L138">
        <v>0</v>
      </c>
      <c r="M138" s="2">
        <v>43690.722002314818</v>
      </c>
      <c r="N138" t="b">
        <v>1</v>
      </c>
      <c r="O138" t="s">
        <v>617</v>
      </c>
      <c r="P138" t="b">
        <v>0</v>
      </c>
      <c r="Q138" t="b">
        <v>0</v>
      </c>
      <c r="R138" s="1" t="s">
        <v>525</v>
      </c>
    </row>
    <row r="139" spans="1:18" x14ac:dyDescent="0.25">
      <c r="A139" t="s">
        <v>552</v>
      </c>
      <c r="B139" s="1" t="s">
        <v>618</v>
      </c>
      <c r="C139" t="s">
        <v>619</v>
      </c>
      <c r="D139" t="str">
        <f>VLOOKUP(B139, [1]Sheet2!$B$2:$D$24574,3,FALSE)</f>
        <v>In order to ensure the well-being and health care of the patients at the Natore Modern Sadar Hospital, all the patients, including skillful exchanges and dengue units, visited all the units, including the leader of Natore's popular leader, Shafiqul Islam… https: // www.</v>
      </c>
      <c r="E139" t="str">
        <f>VLOOKUP(B139, [1]Sheet2!$B$2:$C$24574,2,FALSE)</f>
        <v xml:space="preserve"> natore  ;  hospital  ;   </v>
      </c>
      <c r="I139" t="s">
        <v>620</v>
      </c>
      <c r="J139">
        <v>0</v>
      </c>
      <c r="K139">
        <v>2</v>
      </c>
      <c r="L139">
        <v>0</v>
      </c>
      <c r="M139" s="2">
        <v>43696.497037037036</v>
      </c>
      <c r="P139" t="b">
        <v>0</v>
      </c>
      <c r="Q139" t="b">
        <v>0</v>
      </c>
      <c r="R139" s="1" t="s">
        <v>556</v>
      </c>
    </row>
    <row r="140" spans="1:18" x14ac:dyDescent="0.25">
      <c r="A140" t="s">
        <v>621</v>
      </c>
      <c r="B140" s="1" t="s">
        <v>622</v>
      </c>
      <c r="C140" t="s">
        <v>623</v>
      </c>
      <c r="D140" t="str">
        <f>VLOOKUP(B140, [1]Sheet2!$B$2:$D$24574,3,FALSE)</f>
        <v>From now on, the dengue test can be done at Amjad Khan Memorial Hospital (Natore), which is open to the public.</v>
      </c>
      <c r="E140" t="str">
        <f>VLOOKUP(B140, [1]Sheet2!$B$2:$C$24574,2,FALSE)</f>
        <v xml:space="preserve"> natore  ;  hospital  ;   </v>
      </c>
      <c r="I140" t="s">
        <v>624</v>
      </c>
      <c r="J140">
        <v>0</v>
      </c>
      <c r="K140">
        <v>0</v>
      </c>
      <c r="L140">
        <v>0</v>
      </c>
      <c r="M140" s="2">
        <v>43704.474629629629</v>
      </c>
      <c r="P140" t="b">
        <v>0</v>
      </c>
      <c r="Q140" t="b">
        <v>0</v>
      </c>
      <c r="R140" s="1" t="s">
        <v>625</v>
      </c>
    </row>
    <row r="141" spans="1:18" x14ac:dyDescent="0.25">
      <c r="A141" t="s">
        <v>626</v>
      </c>
      <c r="B141" s="1" t="s">
        <v>627</v>
      </c>
      <c r="C141" t="s">
        <v>628</v>
      </c>
      <c r="D141" t="str">
        <f>VLOOKUP(B141, [1]Sheet2!$B$2:$D$24574,3,FALSE)</f>
        <v>Awareness of Dengue Control in North Badda, the capital, http: // www.</v>
      </c>
      <c r="E141" t="str">
        <f>VLOOKUP(B141, [1]Sheet2!$B$2:$C$24574,2,FALSE)</f>
        <v xml:space="preserve">badda  ;   </v>
      </c>
      <c r="I141" t="s">
        <v>629</v>
      </c>
      <c r="J141">
        <v>0</v>
      </c>
      <c r="K141">
        <v>0</v>
      </c>
      <c r="L141">
        <v>0</v>
      </c>
      <c r="M141" s="2">
        <v>43677.691331018519</v>
      </c>
      <c r="P141" t="b">
        <v>0</v>
      </c>
      <c r="Q141" t="b">
        <v>0</v>
      </c>
      <c r="R141" s="1" t="s">
        <v>630</v>
      </c>
    </row>
    <row r="142" spans="1:18" x14ac:dyDescent="0.25">
      <c r="A142" t="s">
        <v>631</v>
      </c>
      <c r="B142" s="1" t="s">
        <v>632</v>
      </c>
      <c r="C142" t="s">
        <v>633</v>
      </c>
      <c r="D142" t="str">
        <f>VLOOKUP(B142, [1]Sheet2!$B$2:$D$24574,3,FALSE)</f>
        <v>Awareness meeting at North Badda Manpura School and College Education Institute for the prevention of dengue and chikungunya https: // www.</v>
      </c>
      <c r="E142" t="str">
        <f>VLOOKUP(B142, [1]Sheet2!$B$2:$C$24574,2,FALSE)</f>
        <v xml:space="preserve">badda  ;   </v>
      </c>
      <c r="I142" t="s">
        <v>634</v>
      </c>
      <c r="J142">
        <v>0</v>
      </c>
      <c r="K142">
        <v>0</v>
      </c>
      <c r="L142">
        <v>0</v>
      </c>
      <c r="M142" s="2">
        <v>43683.362384259257</v>
      </c>
      <c r="P142" t="b">
        <v>0</v>
      </c>
      <c r="Q142" t="b">
        <v>0</v>
      </c>
      <c r="R142" s="1" t="s">
        <v>635</v>
      </c>
    </row>
    <row r="143" spans="1:18" x14ac:dyDescent="0.25">
      <c r="A143" t="s">
        <v>636</v>
      </c>
      <c r="B143" s="1" t="s">
        <v>637</v>
      </c>
      <c r="C143" t="s">
        <v>638</v>
      </c>
      <c r="D143" t="str">
        <f>VLOOKUP(B143, [1]Sheet2!$B$2:$D$24574,3,FALSE)</f>
        <v>Yesterday morning Humaira took Jai Badda bin Sina for the Dengue Test.</v>
      </c>
      <c r="E143" t="str">
        <f>VLOOKUP(B143, [1]Sheet2!$B$2:$C$24574,2,FALSE)</f>
        <v xml:space="preserve">badda  ;   </v>
      </c>
      <c r="I143" t="s">
        <v>639</v>
      </c>
      <c r="J143">
        <v>0</v>
      </c>
      <c r="K143">
        <v>0</v>
      </c>
      <c r="L143">
        <v>0</v>
      </c>
      <c r="M143" s="2">
        <v>43700.221631944441</v>
      </c>
      <c r="P143" t="b">
        <v>0</v>
      </c>
      <c r="Q143" t="b">
        <v>0</v>
      </c>
      <c r="R143" s="1" t="s">
        <v>640</v>
      </c>
    </row>
    <row r="144" spans="1:18" x14ac:dyDescent="0.25">
      <c r="A144" t="s">
        <v>94</v>
      </c>
      <c r="B144" s="1" t="s">
        <v>641</v>
      </c>
      <c r="C144" t="s">
        <v>642</v>
      </c>
      <c r="D144" t="str">
        <f>VLOOKUP(B144, [1]Sheet2!$B$2:$D$24574,3,FALSE)</f>
        <v>Four dengue patients identified in Bagerhat http: // jugjugantor24.com/archives/103665 pic.twitter.com/GjN0uhSc9A</v>
      </c>
      <c r="E144" t="str">
        <f>VLOOKUP(B144, [1]Sheet2!$B$2:$C$24574,2,FALSE)</f>
        <v xml:space="preserve">bagerhat  ;   </v>
      </c>
      <c r="I144" t="s">
        <v>643</v>
      </c>
      <c r="J144">
        <v>0</v>
      </c>
      <c r="K144">
        <v>0</v>
      </c>
      <c r="L144">
        <v>0</v>
      </c>
      <c r="M144" s="2">
        <v>43675.310104166667</v>
      </c>
      <c r="P144" t="b">
        <v>0</v>
      </c>
      <c r="Q144" t="b">
        <v>0</v>
      </c>
      <c r="R144" s="1" t="s">
        <v>98</v>
      </c>
    </row>
    <row r="145" spans="1:18" x14ac:dyDescent="0.25">
      <c r="A145" t="s">
        <v>644</v>
      </c>
      <c r="B145" s="1" t="s">
        <v>645</v>
      </c>
      <c r="C145" t="s">
        <v>646</v>
      </c>
      <c r="D145" t="str">
        <f>VLOOKUP(B145, [1]Sheet2!$B$2:$D$24574,3,FALSE)</f>
        <v>Outbreak of dengue fever in Bagerhat: Four identified http: // uniquenews24.com/%e0%a6%ac%e0%a 6% be% e0% a6% 97% e0% a7% 87% e0% a6% b0% e0% a6</v>
      </c>
      <c r="E145" t="str">
        <f>VLOOKUP(B145, [1]Sheet2!$B$2:$C$24574,2,FALSE)</f>
        <v xml:space="preserve">bagerhat  ;   </v>
      </c>
      <c r="I145" t="s">
        <v>647</v>
      </c>
      <c r="J145">
        <v>0</v>
      </c>
      <c r="K145">
        <v>0</v>
      </c>
      <c r="L145">
        <v>0</v>
      </c>
      <c r="M145" s="2">
        <v>43676.640057870369</v>
      </c>
      <c r="N145" t="b">
        <v>1</v>
      </c>
      <c r="O145" t="s">
        <v>648</v>
      </c>
      <c r="P145" t="b">
        <v>0</v>
      </c>
      <c r="Q145" t="b">
        <v>0</v>
      </c>
      <c r="R145" s="1" t="s">
        <v>649</v>
      </c>
    </row>
    <row r="146" spans="1:18" x14ac:dyDescent="0.25">
      <c r="A146" t="s">
        <v>650</v>
      </c>
      <c r="B146" s="1" t="s">
        <v>651</v>
      </c>
      <c r="C146" t="s">
        <v>652</v>
      </c>
      <c r="D146" t="str">
        <f>VLOOKUP(B146, [1]Sheet2!$B$2:$D$24574,3,FALSE)</f>
        <v>We have officially concluded the week to end mosquitoes in Bagerhat today, in the wake of dengue panic across the country.</v>
      </c>
      <c r="E146" t="str">
        <f>VLOOKUP(B146, [1]Sheet2!$B$2:$C$24574,2,FALSE)</f>
        <v xml:space="preserve">bagerhat  ;   </v>
      </c>
      <c r="I146" t="s">
        <v>653</v>
      </c>
      <c r="J146">
        <v>0</v>
      </c>
      <c r="K146">
        <v>1</v>
      </c>
      <c r="L146">
        <v>0</v>
      </c>
      <c r="M146" s="2">
        <v>43677.621076388888</v>
      </c>
      <c r="P146" t="b">
        <v>0</v>
      </c>
      <c r="Q146" t="b">
        <v>0</v>
      </c>
      <c r="R146" s="1" t="s">
        <v>654</v>
      </c>
    </row>
    <row r="147" spans="1:18" x14ac:dyDescent="0.25">
      <c r="A147" t="s">
        <v>94</v>
      </c>
      <c r="B147" s="1" t="s">
        <v>655</v>
      </c>
      <c r="C147" t="s">
        <v>656</v>
      </c>
      <c r="D147" t="str">
        <f>VLOOKUP(B147, [1]Sheet2!$B$2:$D$24574,3,FALSE)</f>
        <v>Dengue drops 4 numbers in Bagerhat http: // jugjugantor24.com/archives/104594 pic.twitter.com/9atxz0yXwL</v>
      </c>
      <c r="E147" t="str">
        <f>VLOOKUP(B147, [1]Sheet2!$B$2:$C$24574,2,FALSE)</f>
        <v xml:space="preserve">bagerhat  ;   </v>
      </c>
      <c r="I147" t="s">
        <v>657</v>
      </c>
      <c r="J147">
        <v>0</v>
      </c>
      <c r="K147">
        <v>0</v>
      </c>
      <c r="L147">
        <v>0</v>
      </c>
      <c r="M147" s="2">
        <v>43677.681076388886</v>
      </c>
      <c r="P147" t="b">
        <v>0</v>
      </c>
      <c r="Q147" t="b">
        <v>0</v>
      </c>
      <c r="R147" s="1" t="s">
        <v>98</v>
      </c>
    </row>
    <row r="148" spans="1:18" x14ac:dyDescent="0.25">
      <c r="A148" t="s">
        <v>658</v>
      </c>
      <c r="B148" s="1" t="s">
        <v>659</v>
      </c>
      <c r="C148" t="s">
        <v>660</v>
      </c>
      <c r="D148" t="str">
        <f>VLOOKUP(B148, [1]Sheet2!$B$2:$D$24574,3,FALSE)</f>
        <v>Health department cell structure to diagnose, diagnose, diagnose Dengue patients in Bagerhat http: // channel8bd.com/%e0%a6%ac%e0%a 6% be% e0% a6% 97% e0% a7% 87% e0% a6</v>
      </c>
      <c r="E148" t="str">
        <f>VLOOKUP(B148, [1]Sheet2!$B$2:$C$24574,2,FALSE)</f>
        <v xml:space="preserve">bagerhat  ;   </v>
      </c>
      <c r="I148" t="s">
        <v>661</v>
      </c>
      <c r="J148">
        <v>0</v>
      </c>
      <c r="K148">
        <v>0</v>
      </c>
      <c r="L148">
        <v>0</v>
      </c>
      <c r="M148" s="2">
        <v>43678.338692129626</v>
      </c>
      <c r="P148" t="b">
        <v>0</v>
      </c>
      <c r="Q148" t="b">
        <v>0</v>
      </c>
      <c r="R148" s="1" t="s">
        <v>662</v>
      </c>
    </row>
    <row r="149" spans="1:18" x14ac:dyDescent="0.25">
      <c r="A149" t="s">
        <v>663</v>
      </c>
      <c r="B149" s="1" t="s">
        <v>664</v>
      </c>
      <c r="C149" t="s">
        <v>665</v>
      </c>
      <c r="D149" t="str">
        <f>VLOOKUP(B149, [1]Sheet2!$B$2:$D$24574,3,FALSE)</f>
        <v>MP Sheikh Tanmay takes charge of treating dengue patients in Bagerhat http: // www.</v>
      </c>
      <c r="E149" t="str">
        <f>VLOOKUP(B149, [1]Sheet2!$B$2:$C$24574,2,FALSE)</f>
        <v xml:space="preserve">bagerhat  ;   </v>
      </c>
      <c r="I149" t="s">
        <v>666</v>
      </c>
      <c r="J149">
        <v>0</v>
      </c>
      <c r="K149">
        <v>0</v>
      </c>
      <c r="L149">
        <v>0</v>
      </c>
      <c r="M149" s="2">
        <v>43678.61614583333</v>
      </c>
      <c r="N149" t="b">
        <v>1</v>
      </c>
      <c r="O149" t="s">
        <v>667</v>
      </c>
      <c r="P149" t="b">
        <v>0</v>
      </c>
      <c r="Q149" t="b">
        <v>0</v>
      </c>
      <c r="R149" s="1" t="s">
        <v>668</v>
      </c>
    </row>
    <row r="150" spans="1:18" x14ac:dyDescent="0.25">
      <c r="A150" t="s">
        <v>669</v>
      </c>
      <c r="B150" s="1" t="s">
        <v>670</v>
      </c>
      <c r="C150" t="s">
        <v>671</v>
      </c>
      <c r="D150" t="str">
        <f>VLOOKUP(B150, [1]Sheet2!$B$2:$D$24574,3,FALSE)</f>
        <v>MP Sheikh Tanmay takes charge of dengue patients in Bagerhat pic.twitter.com/RZCYjTfQZH</v>
      </c>
      <c r="E150" t="str">
        <f>VLOOKUP(B150, [1]Sheet2!$B$2:$C$24574,2,FALSE)</f>
        <v xml:space="preserve">bagerhat  ;   </v>
      </c>
      <c r="I150" t="s">
        <v>672</v>
      </c>
      <c r="J150">
        <v>0</v>
      </c>
      <c r="K150">
        <v>0</v>
      </c>
      <c r="L150">
        <v>0</v>
      </c>
      <c r="M150" s="2">
        <v>43678.928194444445</v>
      </c>
      <c r="P150" t="b">
        <v>0</v>
      </c>
      <c r="Q150" t="b">
        <v>0</v>
      </c>
      <c r="R150" s="1" t="s">
        <v>673</v>
      </c>
    </row>
    <row r="151" spans="1:18" x14ac:dyDescent="0.25">
      <c r="A151" t="s">
        <v>674</v>
      </c>
      <c r="B151" s="1" t="s">
        <v>675</v>
      </c>
      <c r="C151" t="s">
        <v>676</v>
      </c>
      <c r="D151" t="str">
        <f>VLOOKUP(B151, [1]Sheet2!$B$2:$D$24574,3,FALSE)</f>
        <v>Mr. Sheikh Tamnoy (MP), Member of Parliament of Bagerhat-2 constituency (Bagerhat-Kachua) took charge of treating dengue patients in Bagerhat !!!</v>
      </c>
      <c r="E151" t="str">
        <f>VLOOKUP(B151, [1]Sheet2!$B$2:$C$24574,2,FALSE)</f>
        <v xml:space="preserve">bagerhat  ;   </v>
      </c>
      <c r="I151" t="s">
        <v>677</v>
      </c>
      <c r="J151">
        <v>0</v>
      </c>
      <c r="K151">
        <v>2</v>
      </c>
      <c r="L151">
        <v>0</v>
      </c>
      <c r="M151" s="2">
        <v>43679.954247685186</v>
      </c>
      <c r="P151" t="b">
        <v>0</v>
      </c>
      <c r="Q151" t="b">
        <v>0</v>
      </c>
      <c r="R151" s="1" t="s">
        <v>678</v>
      </c>
    </row>
    <row r="152" spans="1:18" x14ac:dyDescent="0.25">
      <c r="A152" t="s">
        <v>658</v>
      </c>
      <c r="B152" s="1" t="s">
        <v>679</v>
      </c>
      <c r="C152" t="s">
        <v>680</v>
      </c>
      <c r="D152" t="str">
        <f>VLOOKUP(B152, [1]Sheet2!$B$2:$D$24574,3,FALSE)</f>
        <v>Police take to Dengue Prevention Ground in Bagerhat http: // channel8bd.com/%e0%a6%ac%e0%a 6% be% e0% a6% 97% e0% a7% 87% e0% a6% b0% e0% a6%</v>
      </c>
      <c r="E152" t="str">
        <f>VLOOKUP(B152, [1]Sheet2!$B$2:$C$24574,2,FALSE)</f>
        <v xml:space="preserve">bagerhat  ;   </v>
      </c>
      <c r="I152" t="s">
        <v>681</v>
      </c>
      <c r="J152">
        <v>0</v>
      </c>
      <c r="K152">
        <v>0</v>
      </c>
      <c r="L152">
        <v>0</v>
      </c>
      <c r="M152" s="2">
        <v>43680.810034722221</v>
      </c>
      <c r="P152" t="b">
        <v>0</v>
      </c>
      <c r="Q152" t="b">
        <v>0</v>
      </c>
      <c r="R152" s="1" t="s">
        <v>662</v>
      </c>
    </row>
    <row r="153" spans="1:18" x14ac:dyDescent="0.25">
      <c r="A153" t="s">
        <v>682</v>
      </c>
      <c r="B153" s="1" t="s">
        <v>683</v>
      </c>
      <c r="C153" t="s">
        <v>684</v>
      </c>
      <c r="D153" t="str">
        <f>VLOOKUP(B153, [1]Sheet2!$B$2:$D$24574,3,FALSE)</f>
        <v>Police at Dengue Prevention Ground in Bagerhat http: // sheersha.tv/%e0%a6%ac%e0%a 6% be% e0% a6% 97% e0% a7% 87% e0% a6% b0% e0% a6%</v>
      </c>
      <c r="E153" t="str">
        <f>VLOOKUP(B153, [1]Sheet2!$B$2:$C$24574,2,FALSE)</f>
        <v xml:space="preserve">bagerhat  ;   </v>
      </c>
      <c r="I153" t="s">
        <v>685</v>
      </c>
      <c r="J153">
        <v>0</v>
      </c>
      <c r="K153">
        <v>0</v>
      </c>
      <c r="L153">
        <v>0</v>
      </c>
      <c r="M153" s="2">
        <v>43680.955810185187</v>
      </c>
      <c r="P153" t="b">
        <v>0</v>
      </c>
      <c r="Q153" t="b">
        <v>0</v>
      </c>
      <c r="R153" s="1" t="s">
        <v>686</v>
      </c>
    </row>
    <row r="154" spans="1:18" x14ac:dyDescent="0.25">
      <c r="A154" t="s">
        <v>94</v>
      </c>
      <c r="B154" s="1" t="s">
        <v>687</v>
      </c>
      <c r="C154" t="s">
        <v>688</v>
      </c>
      <c r="D154" t="str">
        <f>VLOOKUP(B154, [1]Sheet2!$B$2:$D$24574,3,FALSE)</f>
        <v>3 more dengue patients identified at Bagerhat http: // jugjugantor24.com/archives/106282 pic.twitter.com/GzRl5ADVIw</v>
      </c>
      <c r="E154" t="str">
        <f>VLOOKUP(B154, [1]Sheet2!$B$2:$C$24574,2,FALSE)</f>
        <v xml:space="preserve">bagerhat  ;   </v>
      </c>
      <c r="I154" t="s">
        <v>689</v>
      </c>
      <c r="J154">
        <v>0</v>
      </c>
      <c r="K154">
        <v>0</v>
      </c>
      <c r="L154">
        <v>0</v>
      </c>
      <c r="M154" s="2">
        <v>43681.742407407408</v>
      </c>
      <c r="P154" t="b">
        <v>0</v>
      </c>
      <c r="Q154" t="b">
        <v>0</v>
      </c>
      <c r="R154" s="1" t="s">
        <v>98</v>
      </c>
    </row>
    <row r="155" spans="1:18" x14ac:dyDescent="0.25">
      <c r="A155" t="s">
        <v>658</v>
      </c>
      <c r="B155" s="1" t="s">
        <v>690</v>
      </c>
      <c r="C155" t="s">
        <v>691</v>
      </c>
      <c r="D155" t="str">
        <f>VLOOKUP(B155, [1]Sheet2!$B$2:$D$24574,3,FALSE)</f>
        <v>Dengue Awareness Meeting at Multipurpose Collegiate School in Bagerhat http: // channel8bd.com/%e0%a6%ac%e0%a 6% be% e0% a6% 97% e0% a7% 87% e0% a6% b0% e0%</v>
      </c>
      <c r="E155" t="str">
        <f>VLOOKUP(B155, [1]Sheet2!$B$2:$C$24574,2,FALSE)</f>
        <v xml:space="preserve">bagerhat  ;   </v>
      </c>
      <c r="I155" t="s">
        <v>692</v>
      </c>
      <c r="J155">
        <v>0</v>
      </c>
      <c r="K155">
        <v>0</v>
      </c>
      <c r="L155">
        <v>0</v>
      </c>
      <c r="M155" s="2">
        <v>43681.77202546296</v>
      </c>
      <c r="P155" t="b">
        <v>0</v>
      </c>
      <c r="Q155" t="b">
        <v>0</v>
      </c>
      <c r="R155" s="1" t="s">
        <v>662</v>
      </c>
    </row>
    <row r="156" spans="1:18" x14ac:dyDescent="0.25">
      <c r="A156" t="s">
        <v>658</v>
      </c>
      <c r="B156" s="1" t="s">
        <v>693</v>
      </c>
      <c r="C156" t="s">
        <v>694</v>
      </c>
      <c r="D156" t="str">
        <f>VLOOKUP(B156, [1]Sheet2!$B$2:$D$24574,3,FALSE)</f>
        <v>Crash Program Preparation Meeting for Dengue Prevention in Bagerhat http: // channel8bd.com/%e0%a6%ac%e0%a 6% be% e0% a6% 97% e0% a7% 87% e0% a6% b0% e0% a6</v>
      </c>
      <c r="E156" t="str">
        <f>VLOOKUP(B156, [1]Sheet2!$B$2:$C$24574,2,FALSE)</f>
        <v xml:space="preserve">bagerhat  ;   </v>
      </c>
      <c r="I156" t="s">
        <v>695</v>
      </c>
      <c r="J156">
        <v>0</v>
      </c>
      <c r="K156">
        <v>0</v>
      </c>
      <c r="L156">
        <v>0</v>
      </c>
      <c r="M156" s="2">
        <v>43681.773576388892</v>
      </c>
      <c r="P156" t="b">
        <v>0</v>
      </c>
      <c r="Q156" t="b">
        <v>0</v>
      </c>
      <c r="R156" s="1" t="s">
        <v>662</v>
      </c>
    </row>
    <row r="157" spans="1:18" x14ac:dyDescent="0.25">
      <c r="A157" t="s">
        <v>658</v>
      </c>
      <c r="B157" s="1" t="s">
        <v>696</v>
      </c>
      <c r="C157" t="s">
        <v>697</v>
      </c>
      <c r="D157" t="str">
        <f>VLOOKUP(B157, [1]Sheet2!$B$2:$D$24574,3,FALSE)</f>
        <v>Blood tests and awareness meeting of teachers to prevent dengue in Bagerhat http: // channel8bd.com/%e0%a6%ac%e0%a 6% be% e0% a6% 97% e0% a7% 87% e0% a6% b0%</v>
      </c>
      <c r="E157" t="str">
        <f>VLOOKUP(B157, [1]Sheet2!$B$2:$C$24574,2,FALSE)</f>
        <v xml:space="preserve">bagerhat  ;   </v>
      </c>
      <c r="I157" t="s">
        <v>698</v>
      </c>
      <c r="J157">
        <v>0</v>
      </c>
      <c r="K157">
        <v>0</v>
      </c>
      <c r="L157">
        <v>0</v>
      </c>
      <c r="M157" s="2">
        <v>43681.78398148148</v>
      </c>
      <c r="P157" t="b">
        <v>0</v>
      </c>
      <c r="Q157" t="b">
        <v>0</v>
      </c>
      <c r="R157" s="1" t="s">
        <v>662</v>
      </c>
    </row>
    <row r="158" spans="1:18" x14ac:dyDescent="0.25">
      <c r="A158" t="s">
        <v>383</v>
      </c>
      <c r="B158" s="1" t="s">
        <v>699</v>
      </c>
      <c r="C158" t="s">
        <v>700</v>
      </c>
      <c r="D158" t="str">
        <f>VLOOKUP(B158, [1]Sheet2!$B$2:$D$24574,3,FALSE)</f>
        <v>3 more dengue patients identified in Bagerhat</v>
      </c>
      <c r="E158" t="str">
        <f>VLOOKUP(B158, [1]Sheet2!$B$2:$C$24574,2,FALSE)</f>
        <v xml:space="preserve">bagerhat  ;   </v>
      </c>
      <c r="I158" t="s">
        <v>701</v>
      </c>
      <c r="J158">
        <v>0</v>
      </c>
      <c r="K158">
        <v>2</v>
      </c>
      <c r="L158">
        <v>0</v>
      </c>
      <c r="M158" s="2">
        <v>43681.825590277775</v>
      </c>
      <c r="N158" t="b">
        <v>1</v>
      </c>
      <c r="O158" t="s">
        <v>702</v>
      </c>
      <c r="P158" t="b">
        <v>0</v>
      </c>
      <c r="Q158" t="b">
        <v>0</v>
      </c>
      <c r="R158" s="1" t="s">
        <v>388</v>
      </c>
    </row>
    <row r="159" spans="1:18" x14ac:dyDescent="0.25">
      <c r="A159" t="s">
        <v>658</v>
      </c>
      <c r="B159" s="1" t="s">
        <v>703</v>
      </c>
      <c r="C159" t="s">
        <v>704</v>
      </c>
      <c r="D159" t="str">
        <f>VLOOKUP(B159, [1]Sheet2!$B$2:$D$24574,3,FALSE)</f>
        <v>Public awareness meeting on dengue prevention in Bagerhat http: // channel8bd.com/%e0%a6%ac%e0%a 6% be% e0% a6% 97% e0% a7% 87% e0% a6% b0% e0% a6</v>
      </c>
      <c r="E159" t="str">
        <f>VLOOKUP(B159, [1]Sheet2!$B$2:$C$24574,2,FALSE)</f>
        <v xml:space="preserve">bagerhat  ;   </v>
      </c>
      <c r="I159" t="s">
        <v>705</v>
      </c>
      <c r="J159">
        <v>0</v>
      </c>
      <c r="K159">
        <v>0</v>
      </c>
      <c r="L159">
        <v>0</v>
      </c>
      <c r="M159" s="2">
        <v>43682.676319444443</v>
      </c>
      <c r="P159" t="b">
        <v>0</v>
      </c>
      <c r="Q159" t="b">
        <v>0</v>
      </c>
      <c r="R159" s="1" t="s">
        <v>662</v>
      </c>
    </row>
    <row r="160" spans="1:18" x14ac:dyDescent="0.25">
      <c r="A160" t="s">
        <v>94</v>
      </c>
      <c r="B160" s="1" t="s">
        <v>706</v>
      </c>
      <c r="C160" t="s">
        <v>707</v>
      </c>
      <c r="D160" t="str">
        <f>VLOOKUP(B160, [1]Sheet2!$B$2:$D$24574,3,FALSE)</f>
        <v>৫ Dengue patient identified more at Bagerhat http: // jugjugantor24.com/archives/106690 pic.twitter.com/Eosbv0dgc4</v>
      </c>
      <c r="E160" t="str">
        <f>VLOOKUP(B160, [1]Sheet2!$B$2:$C$24574,2,FALSE)</f>
        <v xml:space="preserve">bagerhat  ;   </v>
      </c>
      <c r="I160" t="s">
        <v>708</v>
      </c>
      <c r="J160">
        <v>0</v>
      </c>
      <c r="K160">
        <v>0</v>
      </c>
      <c r="L160">
        <v>0</v>
      </c>
      <c r="M160" s="2">
        <v>43682.893530092595</v>
      </c>
      <c r="P160" t="b">
        <v>0</v>
      </c>
      <c r="Q160" t="b">
        <v>0</v>
      </c>
      <c r="R160" s="1" t="s">
        <v>98</v>
      </c>
    </row>
    <row r="161" spans="1:18" x14ac:dyDescent="0.25">
      <c r="A161" t="s">
        <v>709</v>
      </c>
      <c r="B161" s="1" t="s">
        <v>710</v>
      </c>
      <c r="C161" t="s">
        <v>711</v>
      </c>
      <c r="D161" t="str">
        <f>VLOOKUP(B161, [1]Sheet2!$B$2:$D$24574,3,FALSE)</f>
        <v>Awareness meeting on dengue prevention in Bagerhat http: // timetouchnews.com/news/news-deta ils / 54442 # .XUksMfhiqX0.twitter…</v>
      </c>
      <c r="E161" t="str">
        <f>VLOOKUP(B161, [1]Sheet2!$B$2:$C$24574,2,FALSE)</f>
        <v xml:space="preserve">bagerhat  ;   </v>
      </c>
      <c r="I161" t="s">
        <v>712</v>
      </c>
      <c r="J161">
        <v>0</v>
      </c>
      <c r="K161">
        <v>0</v>
      </c>
      <c r="L161">
        <v>0</v>
      </c>
      <c r="M161" s="2">
        <v>43683.562824074077</v>
      </c>
      <c r="P161" t="b">
        <v>0</v>
      </c>
      <c r="Q161" t="b">
        <v>0</v>
      </c>
      <c r="R161" s="1" t="s">
        <v>713</v>
      </c>
    </row>
    <row r="162" spans="1:18" x14ac:dyDescent="0.25">
      <c r="A162" t="s">
        <v>658</v>
      </c>
      <c r="B162" s="1" t="s">
        <v>714</v>
      </c>
      <c r="C162" t="s">
        <v>715</v>
      </c>
      <c r="D162" t="str">
        <f>VLOOKUP(B162, [1]Sheet2!$B$2:$D$24574,3,FALSE)</f>
        <v>Government's 'Cross Program' program to prevent dengue in Bagerhat http: // channel8bd.com/%e0%a6%ac%e0%a 6% be% e0% a6% 97% e0% a7% 87% e0% a6% b0%</v>
      </c>
      <c r="E162" t="str">
        <f>VLOOKUP(B162, [1]Sheet2!$B$2:$C$24574,2,FALSE)</f>
        <v xml:space="preserve">bagerhat  ;   </v>
      </c>
      <c r="I162" t="s">
        <v>716</v>
      </c>
      <c r="J162">
        <v>0</v>
      </c>
      <c r="K162">
        <v>0</v>
      </c>
      <c r="L162">
        <v>0</v>
      </c>
      <c r="M162" s="2">
        <v>43683.605497685188</v>
      </c>
      <c r="P162" t="b">
        <v>0</v>
      </c>
      <c r="Q162" t="b">
        <v>0</v>
      </c>
      <c r="R162" s="1" t="s">
        <v>662</v>
      </c>
    </row>
    <row r="163" spans="1:18" x14ac:dyDescent="0.25">
      <c r="A163" t="s">
        <v>658</v>
      </c>
      <c r="B163" s="1" t="s">
        <v>717</v>
      </c>
      <c r="C163" t="s">
        <v>718</v>
      </c>
      <c r="D163" t="str">
        <f>VLOOKUP(B163, [1]Sheet2!$B$2:$D$24574,3,FALSE)</f>
        <v>District-wide sanitation program launched to prevent dengue in Bagerhat http: // channel8bd.com/%e0%a6%ac%e0%a 6% be% e0% a6% 97% e0% a7% 87% e0% a6% b0% e0</v>
      </c>
      <c r="E163" t="str">
        <f>VLOOKUP(B163, [1]Sheet2!$B$2:$C$24574,2,FALSE)</f>
        <v xml:space="preserve">bagerhat  ;   </v>
      </c>
      <c r="I163" t="s">
        <v>719</v>
      </c>
      <c r="J163">
        <v>0</v>
      </c>
      <c r="K163">
        <v>0</v>
      </c>
      <c r="L163">
        <v>0</v>
      </c>
      <c r="M163" s="2">
        <v>43683.609120370369</v>
      </c>
      <c r="P163" t="b">
        <v>0</v>
      </c>
      <c r="Q163" t="b">
        <v>0</v>
      </c>
      <c r="R163" s="1" t="s">
        <v>662</v>
      </c>
    </row>
    <row r="164" spans="1:18" x14ac:dyDescent="0.25">
      <c r="A164" t="s">
        <v>94</v>
      </c>
      <c r="B164" s="1" t="s">
        <v>720</v>
      </c>
      <c r="C164" t="s">
        <v>721</v>
      </c>
      <c r="D164" t="str">
        <f>VLOOKUP(B164, [1]Sheet2!$B$2:$D$24574,3,FALSE)</f>
        <v>Cross Program 'Program celebrated to prevent dengue in Bagerhat Government' http: // jugjugantor24.com/archives/106877 pic.twitter.com/Vgbr9pajB6</v>
      </c>
      <c r="E164" t="str">
        <f>VLOOKUP(B164, [1]Sheet2!$B$2:$C$24574,2,FALSE)</f>
        <v xml:space="preserve">bagerhat  ;   </v>
      </c>
      <c r="I164" t="s">
        <v>722</v>
      </c>
      <c r="J164">
        <v>0</v>
      </c>
      <c r="K164">
        <v>0</v>
      </c>
      <c r="L164">
        <v>0</v>
      </c>
      <c r="M164" s="2">
        <v>43683.639016203706</v>
      </c>
      <c r="P164" t="b">
        <v>0</v>
      </c>
      <c r="Q164" t="b">
        <v>0</v>
      </c>
      <c r="R164" s="1" t="s">
        <v>98</v>
      </c>
    </row>
    <row r="165" spans="1:18" x14ac:dyDescent="0.25">
      <c r="A165" t="s">
        <v>658</v>
      </c>
      <c r="B165" s="1" t="s">
        <v>723</v>
      </c>
      <c r="C165" t="s">
        <v>724</v>
      </c>
      <c r="D165" t="str">
        <f>VLOOKUP(B165, [1]Sheet2!$B$2:$D$24574,3,FALSE)</f>
        <v>Bagerhat District BNP's Dengue Prevention Campaign Dialogue http: // channel8bd.com/%e0%a6%ac%e0%a 6% be% e0% a6% 97% e0% a7% 87% e0% a6% b0%</v>
      </c>
      <c r="E165" t="str">
        <f>VLOOKUP(B165, [1]Sheet2!$B$2:$C$24574,2,FALSE)</f>
        <v xml:space="preserve">bagerhat  ;   </v>
      </c>
      <c r="I165" t="s">
        <v>725</v>
      </c>
      <c r="J165">
        <v>0</v>
      </c>
      <c r="K165">
        <v>1</v>
      </c>
      <c r="L165">
        <v>0</v>
      </c>
      <c r="M165" s="2">
        <v>43683.864351851851</v>
      </c>
      <c r="P165" t="b">
        <v>0</v>
      </c>
      <c r="Q165" t="b">
        <v>0</v>
      </c>
      <c r="R165" s="1" t="s">
        <v>662</v>
      </c>
    </row>
    <row r="166" spans="1:18" x14ac:dyDescent="0.25">
      <c r="A166" t="s">
        <v>726</v>
      </c>
      <c r="B166" s="1" t="s">
        <v>727</v>
      </c>
      <c r="C166" t="s">
        <v>728</v>
      </c>
      <c r="D166" t="str">
        <f>VLOOKUP(B166, [1]Sheet2!$B$2:$D$24574,3,FALSE)</f>
        <v>Dengue at Bagerhat ... https: // ift.tt/2M3LmIm https: // ift.tt/2M3LmIm pic.twitter.com/DXVLoA52Yg</v>
      </c>
      <c r="E166" t="str">
        <f>VLOOKUP(B166, [1]Sheet2!$B$2:$C$24574,2,FALSE)</f>
        <v xml:space="preserve">bagerhat  ;   </v>
      </c>
      <c r="I166" t="s">
        <v>729</v>
      </c>
      <c r="J166">
        <v>0</v>
      </c>
      <c r="K166">
        <v>0</v>
      </c>
      <c r="L166">
        <v>0</v>
      </c>
      <c r="M166" s="2">
        <v>43683.888460648152</v>
      </c>
      <c r="P166" t="b">
        <v>0</v>
      </c>
      <c r="Q166" t="b">
        <v>0</v>
      </c>
      <c r="R166" s="1" t="s">
        <v>730</v>
      </c>
    </row>
    <row r="167" spans="1:18" x14ac:dyDescent="0.25">
      <c r="A167" t="s">
        <v>682</v>
      </c>
      <c r="B167" s="1" t="s">
        <v>731</v>
      </c>
      <c r="C167" t="s">
        <v>732</v>
      </c>
      <c r="D167" t="str">
        <f>VLOOKUP(B167, [1]Sheet2!$B$2:$D$24574,3,FALSE)</f>
        <v>Government's 'Cross Program' Program for Dengue Prevention in Bagerhat http: // sheersha.tv/%e0%a6%ac%e0%a 6% be% e0% a6% 97% e0% a7% 87% e0% a6% b0%</v>
      </c>
      <c r="E167" t="str">
        <f>VLOOKUP(B167, [1]Sheet2!$B$2:$C$24574,2,FALSE)</f>
        <v xml:space="preserve">bagerhat  ;   </v>
      </c>
      <c r="I167" t="s">
        <v>733</v>
      </c>
      <c r="J167">
        <v>0</v>
      </c>
      <c r="K167">
        <v>0</v>
      </c>
      <c r="L167">
        <v>0</v>
      </c>
      <c r="M167" s="2">
        <v>43684.015069444446</v>
      </c>
      <c r="P167" t="b">
        <v>0</v>
      </c>
      <c r="Q167" t="b">
        <v>0</v>
      </c>
      <c r="R167" s="1" t="s">
        <v>686</v>
      </c>
    </row>
    <row r="168" spans="1:18" x14ac:dyDescent="0.25">
      <c r="A168" t="s">
        <v>658</v>
      </c>
      <c r="B168" s="1" t="s">
        <v>734</v>
      </c>
      <c r="C168" t="s">
        <v>735</v>
      </c>
      <c r="D168" t="str">
        <f>VLOOKUP(B168, [1]Sheet2!$B$2:$D$24574,3,FALSE)</f>
        <v>Bagerhat District Awami League celebrates dengue awareness program http: // channel8bd.com/%e0%a6%ac%e0%a 6% be% e0% a6% 97% e0% a7% 87% e0% a6% b0% e0</v>
      </c>
      <c r="E168" t="str">
        <f>VLOOKUP(B168, [1]Sheet2!$B$2:$C$24574,2,FALSE)</f>
        <v xml:space="preserve">bagerhat  ;   </v>
      </c>
      <c r="I168" t="s">
        <v>736</v>
      </c>
      <c r="J168">
        <v>0</v>
      </c>
      <c r="K168">
        <v>0</v>
      </c>
      <c r="L168">
        <v>0</v>
      </c>
      <c r="M168" s="2">
        <v>43684.740115740744</v>
      </c>
      <c r="P168" t="b">
        <v>0</v>
      </c>
      <c r="Q168" t="b">
        <v>0</v>
      </c>
      <c r="R168" s="1" t="s">
        <v>662</v>
      </c>
    </row>
    <row r="169" spans="1:18" x14ac:dyDescent="0.25">
      <c r="A169" t="s">
        <v>737</v>
      </c>
      <c r="B169" s="1" t="s">
        <v>738</v>
      </c>
      <c r="C169" t="s">
        <v>739</v>
      </c>
      <c r="D169" t="str">
        <f>VLOOKUP(B169, [1]Sheet2!$B$2:$D$24574,3,FALSE)</f>
        <v>Police take to Dengue Prevention Ground in Bagerhat http: // channel8bd.com/%e0%a6%ac%e0%a 6% be% e0% a6% 97% e0% a7% 87% e0% a6% b0% e0% a6%</v>
      </c>
      <c r="E169" t="str">
        <f>VLOOKUP(B169, [1]Sheet2!$B$2:$C$24574,2,FALSE)</f>
        <v xml:space="preserve">bagerhat  ;   </v>
      </c>
      <c r="I169" t="s">
        <v>740</v>
      </c>
      <c r="J169">
        <v>0</v>
      </c>
      <c r="K169">
        <v>0</v>
      </c>
      <c r="L169">
        <v>0</v>
      </c>
      <c r="M169" s="2">
        <v>43685.498761574076</v>
      </c>
      <c r="P169" t="b">
        <v>0</v>
      </c>
      <c r="Q169" t="b">
        <v>0</v>
      </c>
      <c r="R169" s="1" t="s">
        <v>741</v>
      </c>
    </row>
    <row r="170" spans="1:18" x14ac:dyDescent="0.25">
      <c r="A170" t="s">
        <v>742</v>
      </c>
      <c r="B170" s="1" t="s">
        <v>743</v>
      </c>
      <c r="C170" t="s">
        <v>744</v>
      </c>
      <c r="D170" t="str">
        <f>VLOOKUP(B170, [1]Sheet2!$B$2:$D$24574,3,FALSE)</f>
        <v>Police at Dengue Prevention Ground in Bagerhat http: // sheersha.tv/%e0%a6%ac%e0%a 6% be% e0% a6% 97% e0% a7% 87% e0% a6% b0% e0% a6%</v>
      </c>
      <c r="E170" t="str">
        <f>VLOOKUP(B170, [1]Sheet2!$B$2:$C$24574,2,FALSE)</f>
        <v xml:space="preserve">bagerhat  ;   </v>
      </c>
      <c r="I170" t="s">
        <v>745</v>
      </c>
      <c r="J170">
        <v>1</v>
      </c>
      <c r="K170">
        <v>7</v>
      </c>
      <c r="L170">
        <v>0</v>
      </c>
      <c r="M170" s="2">
        <v>43685.770995370367</v>
      </c>
      <c r="P170" t="b">
        <v>0</v>
      </c>
      <c r="Q170" t="b">
        <v>0</v>
      </c>
      <c r="R170" s="1" t="s">
        <v>746</v>
      </c>
    </row>
    <row r="171" spans="1:18" x14ac:dyDescent="0.25">
      <c r="A171" t="s">
        <v>747</v>
      </c>
      <c r="B171" s="1" t="s">
        <v>748</v>
      </c>
      <c r="C171" t="s">
        <v>749</v>
      </c>
      <c r="D171" t="str">
        <f>VLOOKUP(B171, [1]Sheet2!$B$2:$D$24574,3,FALSE)</f>
        <v>Dengue awareness leaflets distributed by Mongla Volunteer Organization in Bagerhat.</v>
      </c>
      <c r="E171" t="str">
        <f>VLOOKUP(B171, [1]Sheet2!$B$2:$C$24574,2,FALSE)</f>
        <v xml:space="preserve">bagerhat  ;   </v>
      </c>
      <c r="I171" t="s">
        <v>750</v>
      </c>
      <c r="J171">
        <v>0</v>
      </c>
      <c r="K171">
        <v>0</v>
      </c>
      <c r="L171">
        <v>0</v>
      </c>
      <c r="M171" s="2">
        <v>43686.864803240744</v>
      </c>
      <c r="P171" t="b">
        <v>0</v>
      </c>
      <c r="Q171" t="b">
        <v>0</v>
      </c>
      <c r="R171" s="1" t="s">
        <v>751</v>
      </c>
    </row>
    <row r="172" spans="1:18" x14ac:dyDescent="0.25">
      <c r="A172" t="s">
        <v>747</v>
      </c>
      <c r="B172" s="1" t="s">
        <v>752</v>
      </c>
      <c r="C172" t="s">
        <v>753</v>
      </c>
      <c r="D172" t="str">
        <f>VLOOKUP(B172, [1]Sheet2!$B$2:$D$24574,3,FALSE)</f>
        <v>Another dengue patient has been identified in Mongla of Bagerhat. A dengue patient has been found in Mongla of Bagerhat.</v>
      </c>
      <c r="E172" t="str">
        <f>VLOOKUP(B172, [1]Sheet2!$B$2:$C$24574,2,FALSE)</f>
        <v xml:space="preserve">bagerhat  ;   </v>
      </c>
      <c r="I172" t="s">
        <v>754</v>
      </c>
      <c r="J172">
        <v>0</v>
      </c>
      <c r="K172">
        <v>0</v>
      </c>
      <c r="L172">
        <v>0</v>
      </c>
      <c r="M172" s="2">
        <v>43695.481863425928</v>
      </c>
      <c r="P172" t="b">
        <v>0</v>
      </c>
      <c r="Q172" t="b">
        <v>0</v>
      </c>
      <c r="R172" s="1" t="s">
        <v>751</v>
      </c>
    </row>
    <row r="173" spans="1:18" x14ac:dyDescent="0.25">
      <c r="A173" t="s">
        <v>496</v>
      </c>
      <c r="B173" s="1" t="s">
        <v>755</v>
      </c>
      <c r="C173" t="s">
        <v>756</v>
      </c>
      <c r="D173" t="str">
        <f>VLOOKUP(B173, [1]Sheet2!$B$2:$D$24574,3,FALSE)</f>
        <v>3 dengue patients detected in Bagerhat - Nagorik Barta https: // nagorikbarta.com/news-details/7 0621…</v>
      </c>
      <c r="E173" t="str">
        <f>VLOOKUP(B173, [1]Sheet2!$B$2:$C$24574,2,FALSE)</f>
        <v xml:space="preserve">bagerhat  ;   </v>
      </c>
      <c r="I173" t="s">
        <v>757</v>
      </c>
      <c r="J173">
        <v>0</v>
      </c>
      <c r="K173">
        <v>0</v>
      </c>
      <c r="L173">
        <v>0</v>
      </c>
      <c r="M173" s="2">
        <v>43695.782523148147</v>
      </c>
      <c r="P173" t="b">
        <v>0</v>
      </c>
      <c r="Q173" t="b">
        <v>0</v>
      </c>
      <c r="R173" s="1" t="s">
        <v>500</v>
      </c>
    </row>
    <row r="174" spans="1:18" x14ac:dyDescent="0.25">
      <c r="A174" t="s">
        <v>682</v>
      </c>
      <c r="B174" s="1" t="s">
        <v>758</v>
      </c>
      <c r="C174" t="s">
        <v>759</v>
      </c>
      <c r="D174" t="str">
        <f>VLOOKUP(B174, [1]Sheet2!$B$2:$D$24574,3,FALSE)</f>
        <v>1 dengue patient detected in Bagerhat http: // sheersha.tv/%e0%a6%ac%e0%a 6% be% e0% a6% 97% e0% a7% 87% e0% a6% b0% e0% a6% b9</v>
      </c>
      <c r="E174" t="str">
        <f>VLOOKUP(B174, [1]Sheet2!$B$2:$C$24574,2,FALSE)</f>
        <v xml:space="preserve">bagerhat  ;   </v>
      </c>
      <c r="I174" t="s">
        <v>760</v>
      </c>
      <c r="J174">
        <v>0</v>
      </c>
      <c r="K174">
        <v>0</v>
      </c>
      <c r="L174">
        <v>0</v>
      </c>
      <c r="M174" s="2">
        <v>43696.097314814811</v>
      </c>
      <c r="P174" t="b">
        <v>0</v>
      </c>
      <c r="Q174" t="b">
        <v>0</v>
      </c>
      <c r="R174" s="1" t="s">
        <v>686</v>
      </c>
    </row>
    <row r="175" spans="1:18" x14ac:dyDescent="0.25">
      <c r="A175" t="s">
        <v>496</v>
      </c>
      <c r="B175" s="1" t="s">
        <v>761</v>
      </c>
      <c r="C175" t="s">
        <v>762</v>
      </c>
      <c r="D175" t="str">
        <f>VLOOKUP(B175, [1]Sheet2!$B$2:$D$24574,3,FALSE)</f>
        <v>Dengue outbreak continues in Bagerhat, infected in 24 hours - Nagorik Barta https: // nagorikbarta.com/news-details/7 3299…</v>
      </c>
      <c r="E175" t="str">
        <f>VLOOKUP(B175, [1]Sheet2!$B$2:$C$24574,2,FALSE)</f>
        <v xml:space="preserve">bagerhat  ;   </v>
      </c>
      <c r="I175" t="s">
        <v>763</v>
      </c>
      <c r="J175">
        <v>0</v>
      </c>
      <c r="K175">
        <v>0</v>
      </c>
      <c r="L175">
        <v>0</v>
      </c>
      <c r="M175" s="2">
        <v>43710.834074074075</v>
      </c>
      <c r="P175" t="b">
        <v>0</v>
      </c>
      <c r="Q175" t="b">
        <v>0</v>
      </c>
      <c r="R175" s="1" t="s">
        <v>500</v>
      </c>
    </row>
    <row r="176" spans="1:18" x14ac:dyDescent="0.25">
      <c r="A176" t="s">
        <v>94</v>
      </c>
      <c r="B176" s="1" t="s">
        <v>764</v>
      </c>
      <c r="C176" t="s">
        <v>765</v>
      </c>
      <c r="D176" t="str">
        <f>VLOOKUP(B176, [1]Sheet2!$B$2:$D$24574,3,FALSE)</f>
        <v>24 dengue patients admitted in Bagerhat in 24 hours http: // jugjugantor24.com/archives/118801 pic.twitter.com/bVxaFSnJYV</v>
      </c>
      <c r="E176" t="str">
        <f>VLOOKUP(B176, [1]Sheet2!$B$2:$C$24574,2,FALSE)</f>
        <v xml:space="preserve">bagerhat  ;   </v>
      </c>
      <c r="I176" t="s">
        <v>766</v>
      </c>
      <c r="J176">
        <v>0</v>
      </c>
      <c r="K176">
        <v>0</v>
      </c>
      <c r="L176">
        <v>0</v>
      </c>
      <c r="M176" s="2">
        <v>43710.854444444441</v>
      </c>
      <c r="P176" t="b">
        <v>0</v>
      </c>
      <c r="Q176" t="b">
        <v>0</v>
      </c>
      <c r="R176" s="1" t="s">
        <v>98</v>
      </c>
    </row>
    <row r="177" spans="1:18" x14ac:dyDescent="0.25">
      <c r="A177" t="s">
        <v>128</v>
      </c>
      <c r="B177" s="1" t="s">
        <v>767</v>
      </c>
      <c r="C177" t="s">
        <v>768</v>
      </c>
      <c r="D177" t="str">
        <f>VLOOKUP(B177, [1]Sheet2!$B$2:$D$24574,3,FALSE)</f>
        <v>Dengue panic in Dhaka is now in Bagerhat, hospital. Http: // natunbazar24.com/2019/07/29/%e0% a6% a2% e0% a6% be% e0% a6% 95% e0% a6% be% e0%</v>
      </c>
      <c r="E177" t="str">
        <f>VLOOKUP(B177, [1]Sheet2!$B$2:$C$24574,2,FALSE)</f>
        <v xml:space="preserve">bagerhat  ;  dhaka  ;  hospital  ;   </v>
      </c>
      <c r="I177" t="s">
        <v>769</v>
      </c>
      <c r="J177">
        <v>0</v>
      </c>
      <c r="K177">
        <v>0</v>
      </c>
      <c r="L177">
        <v>0</v>
      </c>
      <c r="M177" s="2">
        <v>43675.779097222221</v>
      </c>
      <c r="P177" t="b">
        <v>0</v>
      </c>
      <c r="Q177" t="b">
        <v>0</v>
      </c>
      <c r="R177" s="1" t="s">
        <v>132</v>
      </c>
    </row>
    <row r="178" spans="1:18" x14ac:dyDescent="0.25">
      <c r="A178" t="s">
        <v>770</v>
      </c>
      <c r="B178" s="1" t="s">
        <v>771</v>
      </c>
      <c r="C178" t="s">
        <v>772</v>
      </c>
      <c r="D178" t="str">
        <f>VLOOKUP(B178, [1]Sheet2!$B$2:$D$24574,3,FALSE)</f>
        <v>Dengue patients suffer at Bagerhat Sadar Hospital https: // youtu.be/HKdWy8lrw3Y</v>
      </c>
      <c r="E178" t="str">
        <f>VLOOKUP(B178, [1]Sheet2!$B$2:$C$24574,2,FALSE)</f>
        <v xml:space="preserve">bagerhat  ;  hospital  ;   </v>
      </c>
      <c r="I178" t="s">
        <v>773</v>
      </c>
      <c r="J178">
        <v>0</v>
      </c>
      <c r="K178">
        <v>0</v>
      </c>
      <c r="L178">
        <v>0</v>
      </c>
      <c r="M178" s="2">
        <v>43723.796967592592</v>
      </c>
      <c r="N178" t="b">
        <v>1</v>
      </c>
      <c r="O178" t="s">
        <v>774</v>
      </c>
      <c r="P178" t="b">
        <v>0</v>
      </c>
      <c r="Q178" t="b">
        <v>0</v>
      </c>
      <c r="R178" s="1" t="s">
        <v>775</v>
      </c>
    </row>
    <row r="179" spans="1:18" x14ac:dyDescent="0.25">
      <c r="A179" t="s">
        <v>631</v>
      </c>
      <c r="B179" s="1" t="s">
        <v>776</v>
      </c>
      <c r="C179" t="s">
        <v>777</v>
      </c>
      <c r="D179" t="str">
        <f>VLOOKUP(B179, [1]Sheet2!$B$2:$D$24574,3,FALSE)</f>
        <v>Mosquito Prevention and Disease Week in Bandarban begins: https: // www.</v>
      </c>
      <c r="E179" t="str">
        <f>VLOOKUP(B179, [1]Sheet2!$B$2:$C$24574,2,FALSE)</f>
        <v xml:space="preserve">bandarban  ;   </v>
      </c>
      <c r="I179" t="s">
        <v>778</v>
      </c>
      <c r="J179">
        <v>0</v>
      </c>
      <c r="K179">
        <v>0</v>
      </c>
      <c r="L179">
        <v>0</v>
      </c>
      <c r="M179" s="2">
        <v>43677.007719907408</v>
      </c>
      <c r="P179" t="b">
        <v>0</v>
      </c>
      <c r="Q179" t="b">
        <v>0</v>
      </c>
      <c r="R179" s="1" t="s">
        <v>635</v>
      </c>
    </row>
    <row r="180" spans="1:18" x14ac:dyDescent="0.25">
      <c r="A180" t="s">
        <v>779</v>
      </c>
      <c r="B180" s="1" t="s">
        <v>780</v>
      </c>
      <c r="C180" t="s">
        <v>781</v>
      </c>
      <c r="D180" t="str">
        <f>VLOOKUP(B180, [1]Sheet2!$B$2:$D$24574,3,FALSE)</f>
        <v>Cleanliness campaign to prevent mosquito bites and dengue in Bandarban</v>
      </c>
      <c r="E180" t="str">
        <f>VLOOKUP(B180, [1]Sheet2!$B$2:$C$24574,2,FALSE)</f>
        <v xml:space="preserve">bandarban  ;   </v>
      </c>
      <c r="I180" t="s">
        <v>782</v>
      </c>
      <c r="J180">
        <v>0</v>
      </c>
      <c r="K180">
        <v>0</v>
      </c>
      <c r="L180">
        <v>0</v>
      </c>
      <c r="M180" s="2">
        <v>43681.720868055556</v>
      </c>
      <c r="N180" t="b">
        <v>1</v>
      </c>
      <c r="O180" t="s">
        <v>783</v>
      </c>
      <c r="P180" t="b">
        <v>0</v>
      </c>
      <c r="Q180" t="b">
        <v>0</v>
      </c>
      <c r="R180" s="1" t="s">
        <v>784</v>
      </c>
    </row>
    <row r="181" spans="1:18" x14ac:dyDescent="0.25">
      <c r="A181" t="s">
        <v>785</v>
      </c>
      <c r="B181" s="1" t="s">
        <v>786</v>
      </c>
      <c r="C181" t="s">
        <v>787</v>
      </c>
      <c r="D181" t="str">
        <f>VLOOKUP(B181, [1]Sheet2!$B$2:$D$24574,3,FALSE)</f>
        <v>Bandarban Sadar Upazila administration's public awareness leaflet to prevent dengue and chikungunya Executive Officer of the Bandarban Sadar Upazila Md. Noman Hossain Prince.</v>
      </c>
      <c r="E181" t="str">
        <f>VLOOKUP(B181, [1]Sheet2!$B$2:$C$24574,2,FALSE)</f>
        <v xml:space="preserve">bandarban  ;   </v>
      </c>
      <c r="I181" t="s">
        <v>788</v>
      </c>
      <c r="J181">
        <v>0</v>
      </c>
      <c r="K181">
        <v>0</v>
      </c>
      <c r="L181">
        <v>0</v>
      </c>
      <c r="M181" s="2">
        <v>43682.603518518517</v>
      </c>
      <c r="P181" t="b">
        <v>0</v>
      </c>
      <c r="Q181" t="b">
        <v>0</v>
      </c>
      <c r="R181" s="1" t="s">
        <v>789</v>
      </c>
    </row>
    <row r="182" spans="1:18" x14ac:dyDescent="0.25">
      <c r="A182" t="s">
        <v>790</v>
      </c>
      <c r="B182" s="1" t="s">
        <v>791</v>
      </c>
      <c r="C182" t="s">
        <v>792</v>
      </c>
      <c r="D182" t="str">
        <f>VLOOKUP(B182, [1]Sheet2!$B$2:$D$24574,3,FALSE)</f>
        <v>Bandarban police journalist joint venture to prevent dengue http: // www.</v>
      </c>
      <c r="E182" t="str">
        <f>VLOOKUP(B182, [1]Sheet2!$B$2:$C$24574,2,FALSE)</f>
        <v xml:space="preserve">bandarban  ;   </v>
      </c>
      <c r="I182" t="s">
        <v>793</v>
      </c>
      <c r="J182">
        <v>0</v>
      </c>
      <c r="K182">
        <v>0</v>
      </c>
      <c r="L182">
        <v>0</v>
      </c>
      <c r="M182" s="2">
        <v>43687.784641203703</v>
      </c>
      <c r="P182" t="b">
        <v>0</v>
      </c>
      <c r="Q182" t="b">
        <v>0</v>
      </c>
      <c r="R182" s="1" t="s">
        <v>794</v>
      </c>
    </row>
    <row r="183" spans="1:18" x14ac:dyDescent="0.25">
      <c r="A183" t="s">
        <v>48</v>
      </c>
      <c r="B183" s="1" t="s">
        <v>795</v>
      </c>
      <c r="C183" t="s">
        <v>796</v>
      </c>
      <c r="D183" t="str">
        <f>VLOOKUP(B183, [1]Sheet2!$B$2:$D$24574,3,FALSE)</f>
        <v>Bandarban police journalist joint venture to prevent dengue http: // dainiksomoysangbad24.com/archives/72920 via @ Dainiksomoy24</v>
      </c>
      <c r="E183" t="str">
        <f>VLOOKUP(B183, [1]Sheet2!$B$2:$C$24574,2,FALSE)</f>
        <v xml:space="preserve">bandarban  ;   </v>
      </c>
      <c r="I183" t="s">
        <v>797</v>
      </c>
      <c r="J183">
        <v>0</v>
      </c>
      <c r="K183">
        <v>0</v>
      </c>
      <c r="L183">
        <v>0</v>
      </c>
      <c r="M183" s="2">
        <v>43687.85491898148</v>
      </c>
      <c r="P183" t="b">
        <v>0</v>
      </c>
      <c r="Q183" t="b">
        <v>0</v>
      </c>
      <c r="R183" s="1" t="s">
        <v>52</v>
      </c>
    </row>
    <row r="184" spans="1:18" x14ac:dyDescent="0.25">
      <c r="A184" t="s">
        <v>779</v>
      </c>
      <c r="B184" s="1" t="s">
        <v>798</v>
      </c>
      <c r="C184" t="s">
        <v>799</v>
      </c>
      <c r="D184" t="str">
        <f>VLOOKUP(B184, [1]Sheet2!$B$2:$D$24574,3,FALSE)</f>
        <v>Highlander visits dengue patients in Bandarban |</v>
      </c>
      <c r="E184" t="str">
        <f>VLOOKUP(B184, [1]Sheet2!$B$2:$C$24574,2,FALSE)</f>
        <v xml:space="preserve">bandarban  ;   </v>
      </c>
      <c r="I184" t="s">
        <v>800</v>
      </c>
      <c r="J184">
        <v>0</v>
      </c>
      <c r="K184">
        <v>0</v>
      </c>
      <c r="L184">
        <v>0</v>
      </c>
      <c r="M184" s="2">
        <v>43688.600046296298</v>
      </c>
      <c r="N184" t="b">
        <v>1</v>
      </c>
      <c r="O184" t="s">
        <v>801</v>
      </c>
      <c r="P184" t="b">
        <v>0</v>
      </c>
      <c r="Q184" t="b">
        <v>0</v>
      </c>
      <c r="R184" s="1" t="s">
        <v>784</v>
      </c>
    </row>
    <row r="185" spans="1:18" x14ac:dyDescent="0.25">
      <c r="A185" t="s">
        <v>94</v>
      </c>
      <c r="B185" s="1" t="s">
        <v>802</v>
      </c>
      <c r="C185" t="s">
        <v>803</v>
      </c>
      <c r="D185" t="str">
        <f>VLOOKUP(B185, [1]Sheet2!$B$2:$D$24574,3,FALSE)</f>
        <v>Cleanliness campaign to prevent dengue in Bandarban http: // jugjugantor24.com/archives/110275 pic.twitter.com/xhiYmvTjBr</v>
      </c>
      <c r="E185" t="str">
        <f>VLOOKUP(B185, [1]Sheet2!$B$2:$C$24574,2,FALSE)</f>
        <v xml:space="preserve">bandarban  ;   </v>
      </c>
      <c r="I185" t="s">
        <v>804</v>
      </c>
      <c r="J185">
        <v>0</v>
      </c>
      <c r="K185">
        <v>0</v>
      </c>
      <c r="L185">
        <v>0</v>
      </c>
      <c r="M185" s="2">
        <v>43693.780393518522</v>
      </c>
      <c r="P185" t="b">
        <v>0</v>
      </c>
      <c r="Q185" t="b">
        <v>0</v>
      </c>
      <c r="R185" s="1" t="s">
        <v>98</v>
      </c>
    </row>
    <row r="186" spans="1:18" x14ac:dyDescent="0.25">
      <c r="A186" t="s">
        <v>48</v>
      </c>
      <c r="B186" s="1" t="s">
        <v>805</v>
      </c>
      <c r="C186" t="s">
        <v>806</v>
      </c>
      <c r="D186" t="str">
        <f>VLOOKUP(B186, [1]Sheet2!$B$2:$D$24574,3,FALSE)</f>
        <v>Cleanliness campaign to prevent dengue disease in Bandarban http: // dainiksomoysangbad24.com/archives/73340 via @ Dainiksomoy24</v>
      </c>
      <c r="E186" t="str">
        <f>VLOOKUP(B186, [1]Sheet2!$B$2:$C$24574,2,FALSE)</f>
        <v xml:space="preserve">bandarban  ;   </v>
      </c>
      <c r="I186" t="s">
        <v>807</v>
      </c>
      <c r="J186">
        <v>0</v>
      </c>
      <c r="K186">
        <v>0</v>
      </c>
      <c r="L186">
        <v>0</v>
      </c>
      <c r="M186" s="2">
        <v>43693.818888888891</v>
      </c>
      <c r="P186" t="b">
        <v>0</v>
      </c>
      <c r="Q186" t="b">
        <v>0</v>
      </c>
      <c r="R186" s="1" t="s">
        <v>52</v>
      </c>
    </row>
    <row r="187" spans="1:18" x14ac:dyDescent="0.25">
      <c r="A187" t="s">
        <v>808</v>
      </c>
      <c r="B187" s="1" t="s">
        <v>809</v>
      </c>
      <c r="C187" t="s">
        <v>810</v>
      </c>
      <c r="D187" t="str">
        <f>VLOOKUP(B187, [1]Sheet2!$B$2:$D$24574,3,FALSE)</f>
        <v>Cleanliness campaign to prevent dengue disease in Bandarban http: // www.</v>
      </c>
      <c r="E187" t="str">
        <f>VLOOKUP(B187, [1]Sheet2!$B$2:$C$24574,2,FALSE)</f>
        <v xml:space="preserve">bandarban  ;   </v>
      </c>
      <c r="I187" t="s">
        <v>811</v>
      </c>
      <c r="J187">
        <v>0</v>
      </c>
      <c r="K187">
        <v>0</v>
      </c>
      <c r="L187">
        <v>0</v>
      </c>
      <c r="M187" s="2">
        <v>43693.922962962963</v>
      </c>
      <c r="N187" t="b">
        <v>1</v>
      </c>
      <c r="O187" t="s">
        <v>812</v>
      </c>
      <c r="P187" t="b">
        <v>0</v>
      </c>
      <c r="Q187" t="b">
        <v>0</v>
      </c>
      <c r="R187" s="1" t="s">
        <v>813</v>
      </c>
    </row>
    <row r="188" spans="1:18" x14ac:dyDescent="0.25">
      <c r="A188" t="s">
        <v>779</v>
      </c>
      <c r="B188" s="1" t="s">
        <v>814</v>
      </c>
      <c r="C188" t="s">
        <v>815</v>
      </c>
      <c r="D188" t="str">
        <f>VLOOKUP(B188, [1]Sheet2!$B$2:$D$24574,3,FALSE)</f>
        <v>Cleanliness campaign in Bandarban to prevent dengue disease</v>
      </c>
      <c r="E188" t="str">
        <f>VLOOKUP(B188, [1]Sheet2!$B$2:$C$24574,2,FALSE)</f>
        <v xml:space="preserve">bandarban  ;   </v>
      </c>
      <c r="I188" t="s">
        <v>816</v>
      </c>
      <c r="J188">
        <v>0</v>
      </c>
      <c r="K188">
        <v>0</v>
      </c>
      <c r="L188">
        <v>0</v>
      </c>
      <c r="M188" s="2">
        <v>43693.950682870367</v>
      </c>
      <c r="N188" t="b">
        <v>1</v>
      </c>
      <c r="O188" t="s">
        <v>817</v>
      </c>
      <c r="P188" t="b">
        <v>0</v>
      </c>
      <c r="Q188" t="b">
        <v>0</v>
      </c>
      <c r="R188" s="1" t="s">
        <v>784</v>
      </c>
    </row>
    <row r="189" spans="1:18" x14ac:dyDescent="0.25">
      <c r="A189" t="s">
        <v>779</v>
      </c>
      <c r="B189" s="1" t="s">
        <v>818</v>
      </c>
      <c r="C189" t="s">
        <v>819</v>
      </c>
      <c r="D189" t="str">
        <f>VLOOKUP(B189, [1]Sheet2!$B$2:$D$24574,3,FALSE)</f>
        <v>Business Unity Council launches cleanliness drive to prevent dengue in Bandarban |</v>
      </c>
      <c r="E189" t="str">
        <f>VLOOKUP(B189, [1]Sheet2!$B$2:$C$24574,2,FALSE)</f>
        <v xml:space="preserve">bandarban  ;   </v>
      </c>
      <c r="I189" t="s">
        <v>820</v>
      </c>
      <c r="J189">
        <v>0</v>
      </c>
      <c r="K189">
        <v>0</v>
      </c>
      <c r="L189">
        <v>0</v>
      </c>
      <c r="M189" s="2">
        <v>43694.732442129629</v>
      </c>
      <c r="N189" t="b">
        <v>1</v>
      </c>
      <c r="O189" t="s">
        <v>821</v>
      </c>
      <c r="P189" t="b">
        <v>0</v>
      </c>
      <c r="Q189" t="b">
        <v>0</v>
      </c>
      <c r="R189" s="1" t="s">
        <v>784</v>
      </c>
    </row>
    <row r="190" spans="1:18" x14ac:dyDescent="0.25">
      <c r="A190" t="s">
        <v>779</v>
      </c>
      <c r="B190" s="1" t="s">
        <v>822</v>
      </c>
      <c r="C190" t="s">
        <v>823</v>
      </c>
      <c r="D190" t="str">
        <f>VLOOKUP(B190, [1]Sheet2!$B$2:$D$24574,3,FALSE)</f>
        <v>Cleanliness campaign in Bandarban to prevent dengue disease</v>
      </c>
      <c r="E190" t="str">
        <f>VLOOKUP(B190, [1]Sheet2!$B$2:$C$24574,2,FALSE)</f>
        <v xml:space="preserve">bandarban  ;   </v>
      </c>
      <c r="I190" t="s">
        <v>824</v>
      </c>
      <c r="J190">
        <v>0</v>
      </c>
      <c r="K190">
        <v>0</v>
      </c>
      <c r="L190">
        <v>0</v>
      </c>
      <c r="M190" s="2">
        <v>43696.688391203701</v>
      </c>
      <c r="N190" t="b">
        <v>1</v>
      </c>
      <c r="O190" t="s">
        <v>825</v>
      </c>
      <c r="P190" t="b">
        <v>0</v>
      </c>
      <c r="Q190" t="b">
        <v>0</v>
      </c>
      <c r="R190" s="1" t="s">
        <v>784</v>
      </c>
    </row>
    <row r="191" spans="1:18" x14ac:dyDescent="0.25">
      <c r="A191" t="s">
        <v>779</v>
      </c>
      <c r="B191" s="1" t="s">
        <v>826</v>
      </c>
      <c r="C191" t="s">
        <v>827</v>
      </c>
      <c r="D191" t="str">
        <f>VLOOKUP(B191, [1]Sheet2!$B$2:$D$24574,3,FALSE)</f>
        <v>Drainage system to prevent dengue mosquito breeding in Bandarban</v>
      </c>
      <c r="E191" t="str">
        <f>VLOOKUP(B191, [1]Sheet2!$B$2:$C$24574,2,FALSE)</f>
        <v xml:space="preserve">bandarban  ;   </v>
      </c>
      <c r="I191" t="s">
        <v>828</v>
      </c>
      <c r="J191">
        <v>0</v>
      </c>
      <c r="K191">
        <v>0</v>
      </c>
      <c r="L191">
        <v>0</v>
      </c>
      <c r="M191" s="2">
        <v>43705.763703703706</v>
      </c>
      <c r="N191" t="b">
        <v>1</v>
      </c>
      <c r="O191" t="s">
        <v>829</v>
      </c>
      <c r="P191" t="b">
        <v>0</v>
      </c>
      <c r="Q191" t="b">
        <v>0</v>
      </c>
      <c r="R191" s="1" t="s">
        <v>784</v>
      </c>
    </row>
    <row r="192" spans="1:18" x14ac:dyDescent="0.25">
      <c r="A192" t="s">
        <v>830</v>
      </c>
      <c r="B192" s="1" t="s">
        <v>831</v>
      </c>
      <c r="C192" t="s">
        <v>832</v>
      </c>
      <c r="D192" t="str">
        <f>VLOOKUP(B192, [1]Sheet2!$B$2:$D$24574,3,FALSE)</f>
        <v>Ruma upazila chairman's wife dies in dengue # Upazila chairman # dengue # bandarban https: // matopath.com/2019/09/12/%e0% a6% a1% e0% a7% 87% e0% a6% 99% e0% a7</v>
      </c>
      <c r="E192" t="str">
        <f>VLOOKUP(B192, [1]Sheet2!$B$2:$C$24574,2,FALSE)</f>
        <v xml:space="preserve">bandarban  ;   </v>
      </c>
      <c r="I192" t="s">
        <v>833</v>
      </c>
      <c r="J192">
        <v>0</v>
      </c>
      <c r="K192">
        <v>0</v>
      </c>
      <c r="L192">
        <v>0</v>
      </c>
      <c r="M192" s="2">
        <v>43720.478645833333</v>
      </c>
      <c r="P192" t="b">
        <v>0</v>
      </c>
      <c r="Q192" t="b">
        <v>0</v>
      </c>
      <c r="R192" s="1" t="s">
        <v>834</v>
      </c>
    </row>
    <row r="193" spans="1:18" x14ac:dyDescent="0.25">
      <c r="A193" t="s">
        <v>779</v>
      </c>
      <c r="B193" s="1" t="s">
        <v>835</v>
      </c>
      <c r="C193" t="s">
        <v>836</v>
      </c>
      <c r="D193" t="str">
        <f>VLOOKUP(B193, [1]Sheet2!$B$2:$D$24574,3,FALSE)</f>
        <v>Bandarban Sadar Hospital admitted a student with dengue</v>
      </c>
      <c r="E193" t="str">
        <f>VLOOKUP(B193, [1]Sheet2!$B$2:$C$24574,2,FALSE)</f>
        <v xml:space="preserve">bandarban  ;  hospital  ;   </v>
      </c>
      <c r="I193" t="s">
        <v>837</v>
      </c>
      <c r="J193">
        <v>0</v>
      </c>
      <c r="K193">
        <v>0</v>
      </c>
      <c r="L193">
        <v>0</v>
      </c>
      <c r="M193" s="2">
        <v>43676.689918981479</v>
      </c>
      <c r="N193" t="b">
        <v>1</v>
      </c>
      <c r="O193" t="s">
        <v>838</v>
      </c>
      <c r="P193" t="b">
        <v>0</v>
      </c>
      <c r="Q193" t="b">
        <v>0</v>
      </c>
      <c r="R193" s="1" t="s">
        <v>784</v>
      </c>
    </row>
    <row r="194" spans="1:18" x14ac:dyDescent="0.25">
      <c r="A194" t="s">
        <v>839</v>
      </c>
      <c r="B194" s="1" t="s">
        <v>840</v>
      </c>
      <c r="C194" t="s">
        <v>841</v>
      </c>
      <c r="D194" t="str">
        <f>VLOOKUP(B194, [1]Sheet2!$B$2:$D$24574,3,FALSE)</f>
        <v>Dengue Fever: Confusion and Causes The prevalence of dengue fever in Bangladesh is long ago.</v>
      </c>
      <c r="E194" t="str">
        <f>VLOOKUP(B194, [1]Sheet2!$B$2:$C$24574,2,FALSE)</f>
        <v xml:space="preserve">bangladesh  ;   </v>
      </c>
      <c r="I194" t="s">
        <v>842</v>
      </c>
      <c r="J194">
        <v>0</v>
      </c>
      <c r="K194">
        <v>1</v>
      </c>
      <c r="L194">
        <v>0</v>
      </c>
      <c r="M194" s="2">
        <v>43314.755416666667</v>
      </c>
      <c r="P194" t="b">
        <v>0</v>
      </c>
      <c r="Q194" t="b">
        <v>0</v>
      </c>
      <c r="R194" s="1" t="s">
        <v>843</v>
      </c>
    </row>
    <row r="195" spans="1:18" x14ac:dyDescent="0.25">
      <c r="A195" t="s">
        <v>844</v>
      </c>
      <c r="B195" s="1" t="s">
        <v>845</v>
      </c>
      <c r="C195" t="s">
        <v>846</v>
      </c>
      <c r="D195" t="str">
        <f>VLOOKUP(B195, [1]Sheet2!$B$2:$D$24574,3,FALSE)</f>
        <v>Dengue situation not worrisome despite patient surge: Mayor https: // bangla.bdnews24.com/bangladesh/art icle1535836.bdnews…</v>
      </c>
      <c r="E195" t="str">
        <f>VLOOKUP(B195, [1]Sheet2!$B$2:$C$24574,2,FALSE)</f>
        <v xml:space="preserve">bangladesh  ;   </v>
      </c>
      <c r="I195" t="s">
        <v>847</v>
      </c>
      <c r="J195">
        <v>0</v>
      </c>
      <c r="K195">
        <v>0</v>
      </c>
      <c r="L195">
        <v>0</v>
      </c>
      <c r="M195" s="2">
        <v>43346.706423611111</v>
      </c>
      <c r="P195" t="b">
        <v>0</v>
      </c>
      <c r="Q195" t="b">
        <v>0</v>
      </c>
      <c r="R195" s="1" t="s">
        <v>848</v>
      </c>
    </row>
    <row r="196" spans="1:18" x14ac:dyDescent="0.25">
      <c r="A196" t="s">
        <v>849</v>
      </c>
      <c r="B196" s="1" t="s">
        <v>850</v>
      </c>
      <c r="C196" t="s">
        <v>851</v>
      </c>
      <c r="D196" t="str">
        <f>VLOOKUP(B196, [1]Sheet2!$B$2:$D$24574,3,FALSE)</f>
        <v>Dengue situation is not a worrying stage now: Khokon http: // janatarbangla.com/2018/09/03/ dengue-situation-now-nd / 16/57 / bangladesh / pb71news /</v>
      </c>
      <c r="E196" t="str">
        <f>VLOOKUP(B196, [1]Sheet2!$B$2:$C$24574,2,FALSE)</f>
        <v xml:space="preserve">bangladesh  ;   </v>
      </c>
      <c r="I196" t="s">
        <v>852</v>
      </c>
      <c r="J196">
        <v>0</v>
      </c>
      <c r="K196">
        <v>0</v>
      </c>
      <c r="L196">
        <v>0</v>
      </c>
      <c r="M196" s="2">
        <v>43346.707245370373</v>
      </c>
      <c r="N196" t="b">
        <v>1</v>
      </c>
      <c r="O196" t="s">
        <v>853</v>
      </c>
      <c r="P196" t="b">
        <v>0</v>
      </c>
      <c r="Q196" t="b">
        <v>0</v>
      </c>
      <c r="R196" s="1" t="s">
        <v>854</v>
      </c>
    </row>
    <row r="197" spans="1:18" x14ac:dyDescent="0.25">
      <c r="A197" t="s">
        <v>855</v>
      </c>
      <c r="B197" s="1" t="s">
        <v>856</v>
      </c>
      <c r="C197" t="s">
        <v>857</v>
      </c>
      <c r="D197" t="str">
        <f>VLOOKUP(B197, [1]Sheet2!$B$2:$D$24574,3,FALSE)</f>
        <v>Global Times Bangladesh |</v>
      </c>
      <c r="E197" t="str">
        <f>VLOOKUP(B197, [1]Sheet2!$B$2:$C$24574,2,FALSE)</f>
        <v xml:space="preserve">bangladesh  ;   </v>
      </c>
      <c r="I197" t="s">
        <v>858</v>
      </c>
      <c r="J197">
        <v>0</v>
      </c>
      <c r="K197">
        <v>0</v>
      </c>
      <c r="L197">
        <v>0</v>
      </c>
      <c r="M197" s="2">
        <v>43349.673564814817</v>
      </c>
      <c r="P197" t="b">
        <v>0</v>
      </c>
      <c r="Q197" t="b">
        <v>0</v>
      </c>
      <c r="R197" s="1" t="s">
        <v>859</v>
      </c>
    </row>
    <row r="198" spans="1:18" x14ac:dyDescent="0.25">
      <c r="A198" t="s">
        <v>860</v>
      </c>
      <c r="B198" s="1" t="s">
        <v>861</v>
      </c>
      <c r="C198" t="s">
        <v>862</v>
      </c>
      <c r="D198" t="str">
        <f>VLOOKUP(B198, [1]Sheet2!$B$2:$D$24574,3,FALSE)</f>
        <v>Papaya leaf to prevent dengue http: // bangladeshpress.com.bd/lifestyle/arti cle / 18091163 /% E0% A6% A1% E0% A7% 87% E0% A6% 99% E0% A7% 8D% E0% A6%</v>
      </c>
      <c r="E198" t="str">
        <f>VLOOKUP(B198, [1]Sheet2!$B$2:$C$24574,2,FALSE)</f>
        <v xml:space="preserve">bangladesh  ;   </v>
      </c>
      <c r="I198" t="s">
        <v>863</v>
      </c>
      <c r="J198">
        <v>0</v>
      </c>
      <c r="K198">
        <v>0</v>
      </c>
      <c r="L198">
        <v>0</v>
      </c>
      <c r="M198" s="2">
        <v>43357.383240740739</v>
      </c>
      <c r="P198" t="b">
        <v>0</v>
      </c>
      <c r="Q198" t="b">
        <v>0</v>
      </c>
      <c r="R198" s="1" t="s">
        <v>864</v>
      </c>
    </row>
    <row r="199" spans="1:18" x14ac:dyDescent="0.25">
      <c r="A199" t="s">
        <v>865</v>
      </c>
      <c r="B199" s="1" t="s">
        <v>866</v>
      </c>
      <c r="C199" t="s">
        <v>867</v>
      </c>
      <c r="D199" t="str">
        <f>VLOOKUP(B199, [1]Sheet2!$B$2:$D$24574,3,FALSE)</f>
        <v>Check out this video report on #Bangladesh https: // www.</v>
      </c>
      <c r="E199" t="str">
        <f>VLOOKUP(B199, [1]Sheet2!$B$2:$C$24574,2,FALSE)</f>
        <v xml:space="preserve">bangladesh  ;   </v>
      </c>
      <c r="I199" t="s">
        <v>868</v>
      </c>
      <c r="J199">
        <v>2</v>
      </c>
      <c r="K199">
        <v>13</v>
      </c>
      <c r="L199">
        <v>0</v>
      </c>
      <c r="M199" s="2">
        <v>43358.603692129633</v>
      </c>
      <c r="P199" t="b">
        <v>0</v>
      </c>
      <c r="Q199" t="b">
        <v>0</v>
      </c>
      <c r="R199" s="1" t="s">
        <v>869</v>
      </c>
    </row>
    <row r="200" spans="1:18" x14ac:dyDescent="0.25">
      <c r="A200" t="s">
        <v>870</v>
      </c>
      <c r="B200" s="1" t="s">
        <v>871</v>
      </c>
      <c r="C200" t="s">
        <v>872</v>
      </c>
      <c r="D200" t="str">
        <f>VLOOKUP(B200, [1]Sheet2!$B$2:$D$24574,3,FALSE)</f>
        <v>http: // samakal.com/bangladesh/art icle / 1810268 /… Thousands of people infected in 6 months, 3 die of dengue situation</v>
      </c>
      <c r="E200" t="str">
        <f>VLOOKUP(B200, [1]Sheet2!$B$2:$C$24574,2,FALSE)</f>
        <v xml:space="preserve">bangladesh  ;   </v>
      </c>
      <c r="I200" t="s">
        <v>873</v>
      </c>
      <c r="J200">
        <v>0</v>
      </c>
      <c r="K200">
        <v>0</v>
      </c>
      <c r="L200">
        <v>0</v>
      </c>
      <c r="M200" s="2">
        <v>43378.893101851849</v>
      </c>
      <c r="P200" t="b">
        <v>0</v>
      </c>
      <c r="Q200" t="b">
        <v>0</v>
      </c>
      <c r="R200" s="1" t="s">
        <v>874</v>
      </c>
    </row>
    <row r="201" spans="1:18" x14ac:dyDescent="0.25">
      <c r="A201" t="s">
        <v>875</v>
      </c>
      <c r="B201" s="1" t="s">
        <v>876</v>
      </c>
      <c r="C201" t="s">
        <v>877</v>
      </c>
      <c r="D201" t="str">
        <f>VLOOKUP(B201, [1]Sheet2!$B$2:$D$24574,3,FALSE)</f>
        <v>The number of dengue cases is increasing alarmingly in Bangladesh this year.</v>
      </c>
      <c r="E201" t="str">
        <f>VLOOKUP(B201, [1]Sheet2!$B$2:$C$24574,2,FALSE)</f>
        <v xml:space="preserve">bangladesh  ;   </v>
      </c>
      <c r="I201" t="s">
        <v>878</v>
      </c>
      <c r="J201">
        <v>0</v>
      </c>
      <c r="K201">
        <v>0</v>
      </c>
      <c r="L201">
        <v>0</v>
      </c>
      <c r="M201" s="2">
        <v>43379.432523148149</v>
      </c>
      <c r="P201" t="b">
        <v>0</v>
      </c>
      <c r="Q201" t="b">
        <v>0</v>
      </c>
      <c r="R201" s="1" t="s">
        <v>879</v>
      </c>
    </row>
    <row r="202" spans="1:18" x14ac:dyDescent="0.25">
      <c r="A202" t="s">
        <v>860</v>
      </c>
      <c r="B202" s="1" t="s">
        <v>880</v>
      </c>
      <c r="C202" t="s">
        <v>881</v>
      </c>
      <c r="D202" t="str">
        <f>VLOOKUP(B202, [1]Sheet2!$B$2:$D$24574,3,FALSE)</f>
        <v>Awareness about preventing dengue http: // bangladeshpress.com.bd/other/article/ 1810392 /% EF% BB% BF% E0% A6% A1% E0% A7% 87% E0% A6% 99% E0% A7% 8D</v>
      </c>
      <c r="E202" t="str">
        <f>VLOOKUP(B202, [1]Sheet2!$B$2:$C$24574,2,FALSE)</f>
        <v xml:space="preserve">bangladesh  ;   </v>
      </c>
      <c r="I202" t="s">
        <v>882</v>
      </c>
      <c r="J202">
        <v>0</v>
      </c>
      <c r="K202">
        <v>0</v>
      </c>
      <c r="L202">
        <v>0</v>
      </c>
      <c r="M202" s="2">
        <v>43379.491122685184</v>
      </c>
      <c r="P202" t="b">
        <v>0</v>
      </c>
      <c r="Q202" t="b">
        <v>0</v>
      </c>
      <c r="R202" s="1" t="s">
        <v>864</v>
      </c>
    </row>
    <row r="203" spans="1:18" x14ac:dyDescent="0.25">
      <c r="A203" t="s">
        <v>883</v>
      </c>
      <c r="B203" s="1" t="s">
        <v>884</v>
      </c>
      <c r="C203" t="s">
        <v>885</v>
      </c>
      <c r="D203" t="str">
        <f>VLOOKUP(B203, [1]Sheet2!$B$2:$D$24574,3,FALSE)</f>
        <v>This year, the number of dengue victims in Bangladesh is 9,222!</v>
      </c>
      <c r="E203" t="str">
        <f>VLOOKUP(B203, [1]Sheet2!$B$2:$C$24574,2,FALSE)</f>
        <v xml:space="preserve">bangladesh  ;   </v>
      </c>
      <c r="I203" t="s">
        <v>886</v>
      </c>
      <c r="J203">
        <v>0</v>
      </c>
      <c r="K203">
        <v>1</v>
      </c>
      <c r="L203">
        <v>0</v>
      </c>
      <c r="M203" s="2">
        <v>43379.529444444444</v>
      </c>
      <c r="P203" t="b">
        <v>0</v>
      </c>
      <c r="Q203" t="b">
        <v>0</v>
      </c>
      <c r="R203" s="1" t="s">
        <v>887</v>
      </c>
    </row>
    <row r="204" spans="1:18" x14ac:dyDescent="0.25">
      <c r="A204" t="s">
        <v>888</v>
      </c>
      <c r="B204" s="1" t="s">
        <v>889</v>
      </c>
      <c r="C204" t="s">
        <v>890</v>
      </c>
      <c r="D204" t="str">
        <f>VLOOKUP(B204, [1]Sheet2!$B$2:$D$24574,3,FALSE)</f>
        <v>There was no dengue in Bangladesh, infiltration by carriers has now spread.</v>
      </c>
      <c r="E204" t="str">
        <f>VLOOKUP(B204, [1]Sheet2!$B$2:$C$24574,2,FALSE)</f>
        <v xml:space="preserve">bangladesh  ;   </v>
      </c>
      <c r="I204" t="s">
        <v>891</v>
      </c>
      <c r="J204">
        <v>0</v>
      </c>
      <c r="K204">
        <v>0</v>
      </c>
      <c r="L204">
        <v>0</v>
      </c>
      <c r="M204" s="2">
        <v>43382.869340277779</v>
      </c>
      <c r="P204" t="b">
        <v>0</v>
      </c>
      <c r="Q204" t="b">
        <v>0</v>
      </c>
      <c r="R204" s="1" t="s">
        <v>892</v>
      </c>
    </row>
    <row r="205" spans="1:18" x14ac:dyDescent="0.25">
      <c r="A205" t="s">
        <v>893</v>
      </c>
      <c r="B205" s="1" t="s">
        <v>894</v>
      </c>
      <c r="C205" t="s">
        <v>895</v>
      </c>
      <c r="D205" t="str">
        <f>VLOOKUP(B205, [1]Sheet2!$B$2:$D$24574,3,FALSE)</f>
        <v>Bangladesh surpasses all records of dengue outbreak https: // ourislam24.com/2018/10/13/%E0% A6% AC% E0% A6% BE% E0% A6% 82% E0% A6% B2% E0% A6%</v>
      </c>
      <c r="E205" t="str">
        <f>VLOOKUP(B205, [1]Sheet2!$B$2:$C$24574,2,FALSE)</f>
        <v xml:space="preserve">bangladesh  ;   </v>
      </c>
      <c r="I205" t="s">
        <v>896</v>
      </c>
      <c r="J205">
        <v>0</v>
      </c>
      <c r="K205">
        <v>0</v>
      </c>
      <c r="L205">
        <v>0</v>
      </c>
      <c r="M205" s="2">
        <v>43386.861180555556</v>
      </c>
      <c r="P205" t="b">
        <v>0</v>
      </c>
      <c r="Q205" t="b">
        <v>0</v>
      </c>
      <c r="R205" s="1" t="s">
        <v>897</v>
      </c>
    </row>
    <row r="206" spans="1:18" x14ac:dyDescent="0.25">
      <c r="A206" t="s">
        <v>898</v>
      </c>
      <c r="B206" s="1" t="s">
        <v>899</v>
      </c>
      <c r="C206" t="s">
        <v>900</v>
      </c>
      <c r="D206" t="str">
        <f>VLOOKUP(B206, [1]Sheet2!$B$2:$D$24574,3,FALSE)</f>
        <v>In the nine months since the outbreak of dengue fever in Bangladesh, all past records have been exceeded in nine months.</v>
      </c>
      <c r="E206" t="str">
        <f>VLOOKUP(B206, [1]Sheet2!$B$2:$C$24574,2,FALSE)</f>
        <v xml:space="preserve">bangladesh  ;   </v>
      </c>
      <c r="I206" t="s">
        <v>901</v>
      </c>
      <c r="J206">
        <v>0</v>
      </c>
      <c r="K206">
        <v>0</v>
      </c>
      <c r="L206">
        <v>0</v>
      </c>
      <c r="M206" s="2">
        <v>43390.583981481483</v>
      </c>
      <c r="P206" t="b">
        <v>0</v>
      </c>
      <c r="Q206" t="b">
        <v>0</v>
      </c>
      <c r="R206" s="1" t="s">
        <v>902</v>
      </c>
    </row>
    <row r="207" spans="1:18" x14ac:dyDescent="0.25">
      <c r="A207" t="s">
        <v>903</v>
      </c>
      <c r="B207" s="1" t="s">
        <v>904</v>
      </c>
      <c r="C207" t="s">
        <v>905</v>
      </c>
      <c r="D207" t="str">
        <f>VLOOKUP(B207, [1]Sheet2!$B$2:$D$24574,3,FALSE)</f>
        <v>Diseases of mosquito-borne Dengue fever are not diminished due to monsoon season in Bangladesh.</v>
      </c>
      <c r="E207" t="str">
        <f>VLOOKUP(B207, [1]Sheet2!$B$2:$C$24574,2,FALSE)</f>
        <v xml:space="preserve">bangladesh  ;   </v>
      </c>
      <c r="I207" t="s">
        <v>906</v>
      </c>
      <c r="J207">
        <v>0</v>
      </c>
      <c r="K207">
        <v>0</v>
      </c>
      <c r="L207">
        <v>0</v>
      </c>
      <c r="M207" s="2">
        <v>43412.328819444447</v>
      </c>
      <c r="P207" t="b">
        <v>0</v>
      </c>
      <c r="Q207" t="b">
        <v>0</v>
      </c>
      <c r="R207" s="1" t="s">
        <v>907</v>
      </c>
    </row>
    <row r="208" spans="1:18" x14ac:dyDescent="0.25">
      <c r="A208" t="s">
        <v>908</v>
      </c>
      <c r="B208" s="1" t="s">
        <v>909</v>
      </c>
      <c r="C208" t="s">
        <v>910</v>
      </c>
      <c r="D208" t="str">
        <f>VLOOKUP(B208, [1]Sheet2!$B$2:$D$24574,3,FALSE)</f>
        <v>#Failedgovt #Dengue outbreak of failure to commemorate a failed Memorial Day report published in the British daily The Guardian in Bangladesh on Wednesday, November 25th, said that dengue fever, which has been identified for the first time in Bangladesh, has taken shape in 23 years.</v>
      </c>
      <c r="E208" t="str">
        <f>VLOOKUP(B208, [1]Sheet2!$B$2:$C$24574,2,FALSE)</f>
        <v xml:space="preserve">bangladesh  ;   </v>
      </c>
      <c r="I208" t="s">
        <v>911</v>
      </c>
      <c r="J208">
        <v>0</v>
      </c>
      <c r="K208">
        <v>1</v>
      </c>
      <c r="L208">
        <v>0</v>
      </c>
      <c r="M208" s="2">
        <v>43425.505196759259</v>
      </c>
      <c r="P208" t="b">
        <v>1</v>
      </c>
      <c r="Q208" t="b">
        <v>0</v>
      </c>
      <c r="R208" s="1" t="s">
        <v>912</v>
      </c>
    </row>
    <row r="209" spans="1:18" x14ac:dyDescent="0.25">
      <c r="A209" t="s">
        <v>913</v>
      </c>
      <c r="B209" s="1" t="s">
        <v>914</v>
      </c>
      <c r="C209" t="s">
        <v>915</v>
      </c>
      <c r="D209" t="str">
        <f>VLOOKUP(B209, [1]Sheet2!$B$2:$D$24574,3,FALSE)</f>
        <v>Without a job and due to dengue fever ... http: // dainikamadershomoy.com/bangladesh/181 562 /% E0% A6% B8% E0% A7% 8D% E0% A6% A4% E0% A7% 8D% E0%</v>
      </c>
      <c r="E209" t="str">
        <f>VLOOKUP(B209, [1]Sheet2!$B$2:$C$24574,2,FALSE)</f>
        <v xml:space="preserve">bangladesh  ;   </v>
      </c>
      <c r="I209" t="s">
        <v>916</v>
      </c>
      <c r="J209">
        <v>0</v>
      </c>
      <c r="K209">
        <v>8</v>
      </c>
      <c r="L209">
        <v>0</v>
      </c>
      <c r="M209" s="2">
        <v>43470.641944444447</v>
      </c>
      <c r="N209" t="b">
        <v>1</v>
      </c>
      <c r="O209" t="s">
        <v>917</v>
      </c>
      <c r="P209" t="b">
        <v>0</v>
      </c>
      <c r="Q209" t="b">
        <v>0</v>
      </c>
      <c r="R209" s="1" t="s">
        <v>918</v>
      </c>
    </row>
    <row r="210" spans="1:18" x14ac:dyDescent="0.25">
      <c r="A210" t="s">
        <v>919</v>
      </c>
      <c r="B210" s="1" t="s">
        <v>920</v>
      </c>
      <c r="C210" t="s">
        <v>921</v>
      </c>
      <c r="D210" t="str">
        <f>VLOOKUP(B210, [1]Sheet2!$B$2:$D$24574,3,FALSE)</f>
        <v>What did he say about Bangladesh atheist Sefatullah / Unhealthy neighborhood of Bangladesh, Dengue fever, broken roads / Nastik Sifatullah ... https: // youtu.be/lXE9xHqkMMg via @YouTube</v>
      </c>
      <c r="E210" t="str">
        <f>VLOOKUP(B210, [1]Sheet2!$B$2:$C$24574,2,FALSE)</f>
        <v xml:space="preserve">bangladesh  ;   </v>
      </c>
      <c r="I210" t="s">
        <v>922</v>
      </c>
      <c r="J210">
        <v>0</v>
      </c>
      <c r="K210">
        <v>0</v>
      </c>
      <c r="L210">
        <v>1</v>
      </c>
      <c r="M210" s="2">
        <v>43550.964884259258</v>
      </c>
      <c r="P210" t="b">
        <v>1</v>
      </c>
      <c r="Q210" t="b">
        <v>0</v>
      </c>
      <c r="R210" s="1" t="s">
        <v>923</v>
      </c>
    </row>
    <row r="211" spans="1:18" x14ac:dyDescent="0.25">
      <c r="A211" t="s">
        <v>924</v>
      </c>
      <c r="B211" s="1" t="s">
        <v>925</v>
      </c>
      <c r="C211" t="s">
        <v>926</v>
      </c>
      <c r="D211" t="str">
        <f>VLOOKUP(B211, [1]Sheet2!$B$2:$D$24574,3,FALSE)</f>
        <v>Calling Family Awareness to prevent Dengue - GPS Bangladesh http: // www.</v>
      </c>
      <c r="E211" t="str">
        <f>VLOOKUP(B211, [1]Sheet2!$B$2:$C$24574,2,FALSE)</f>
        <v xml:space="preserve">bangladesh  ;   </v>
      </c>
      <c r="I211" t="s">
        <v>927</v>
      </c>
      <c r="J211">
        <v>0</v>
      </c>
      <c r="K211">
        <v>0</v>
      </c>
      <c r="L211">
        <v>0</v>
      </c>
      <c r="M211" s="2">
        <v>43575.756666666668</v>
      </c>
      <c r="N211" t="b">
        <v>1</v>
      </c>
      <c r="O211" t="s">
        <v>928</v>
      </c>
      <c r="P211" t="b">
        <v>0</v>
      </c>
      <c r="Q211" t="b">
        <v>0</v>
      </c>
      <c r="R211" s="1" t="s">
        <v>929</v>
      </c>
    </row>
    <row r="212" spans="1:18" x14ac:dyDescent="0.25">
      <c r="A212" t="s">
        <v>930</v>
      </c>
      <c r="B212" s="1" t="s">
        <v>931</v>
      </c>
      <c r="C212" t="s">
        <v>932</v>
      </c>
      <c r="D212" t="str">
        <f>VLOOKUP(B212, [1]Sheet2!$B$2:$D$24574,3,FALSE)</f>
        <v>Bangladesh has taken the form of dengue horror.</v>
      </c>
      <c r="E212" t="str">
        <f>VLOOKUP(B212, [1]Sheet2!$B$2:$C$24574,2,FALSE)</f>
        <v xml:space="preserve">bangladesh  ;   </v>
      </c>
      <c r="I212" t="s">
        <v>933</v>
      </c>
      <c r="J212">
        <v>0</v>
      </c>
      <c r="K212">
        <v>0</v>
      </c>
      <c r="L212">
        <v>0</v>
      </c>
      <c r="M212" s="2">
        <v>43642.622071759259</v>
      </c>
      <c r="P212" t="b">
        <v>0</v>
      </c>
      <c r="Q212" t="b">
        <v>0</v>
      </c>
      <c r="R212" s="1" t="s">
        <v>934</v>
      </c>
    </row>
    <row r="213" spans="1:18" x14ac:dyDescent="0.25">
      <c r="A213" t="s">
        <v>935</v>
      </c>
      <c r="B213" s="1" t="s">
        <v>936</v>
      </c>
      <c r="C213" t="s">
        <v>937</v>
      </c>
      <c r="D213" t="str">
        <f>VLOOKUP(B213, [1]Sheet2!$B$2:$D$24574,3,FALSE)</f>
        <v>Bangladesh will provide loans to the world from the beginning of the 21st.</v>
      </c>
      <c r="E213" t="str">
        <f>VLOOKUP(B213, [1]Sheet2!$B$2:$C$24574,2,FALSE)</f>
        <v xml:space="preserve">bangladesh  ;   </v>
      </c>
      <c r="I213" t="s">
        <v>938</v>
      </c>
      <c r="J213">
        <v>0</v>
      </c>
      <c r="K213">
        <v>0</v>
      </c>
      <c r="L213">
        <v>0</v>
      </c>
      <c r="M213" s="2">
        <v>43643.742118055554</v>
      </c>
      <c r="N213" t="b">
        <v>1</v>
      </c>
      <c r="O213" t="s">
        <v>939</v>
      </c>
      <c r="P213" t="b">
        <v>0</v>
      </c>
      <c r="Q213" t="b">
        <v>0</v>
      </c>
      <c r="R213" s="1" t="s">
        <v>940</v>
      </c>
    </row>
    <row r="214" spans="1:18" x14ac:dyDescent="0.25">
      <c r="A214" t="s">
        <v>941</v>
      </c>
      <c r="B214" s="1" t="s">
        <v>942</v>
      </c>
      <c r="C214" t="s">
        <v>943</v>
      </c>
      <c r="D214" t="str">
        <f>VLOOKUP(B214, [1]Sheet2!$B$2:$D$24574,3,FALSE)</f>
        <v>Dengue spreading rapidly ... #Dengue #LadyDoctor #EiSamay #RealNews https: // eisamay.indiatimes.com/bangladesh-new s / one-lady-doctor-died-for-dengue-at-bangladesh / articleshow / 70058983.cms</v>
      </c>
      <c r="E214" t="str">
        <f>VLOOKUP(B214, [1]Sheet2!$B$2:$C$24574,2,FALSE)</f>
        <v xml:space="preserve">bangladesh  ;   </v>
      </c>
      <c r="I214" t="s">
        <v>944</v>
      </c>
      <c r="J214">
        <v>0</v>
      </c>
      <c r="K214">
        <v>0</v>
      </c>
      <c r="L214">
        <v>0</v>
      </c>
      <c r="M214" s="2">
        <v>43647.665844907409</v>
      </c>
      <c r="P214" t="b">
        <v>0</v>
      </c>
      <c r="Q214" t="b">
        <v>0</v>
      </c>
      <c r="R214" s="1" t="s">
        <v>945</v>
      </c>
    </row>
    <row r="215" spans="1:18" x14ac:dyDescent="0.25">
      <c r="A215" t="s">
        <v>946</v>
      </c>
      <c r="B215" s="1" t="s">
        <v>947</v>
      </c>
      <c r="C215" t="s">
        <v>948</v>
      </c>
      <c r="D215" t="str">
        <f>VLOOKUP(B215, [1]Sheet2!$B$2:$D$24574,3,FALSE)</f>
        <v>Declaring the dengue situation as an epidemic in Bangladesh, the government should try to eradicate and prevent all non-government related people.</v>
      </c>
      <c r="E215" t="str">
        <f>VLOOKUP(B215, [1]Sheet2!$B$2:$C$24574,2,FALSE)</f>
        <v xml:space="preserve">bangladesh  ;   </v>
      </c>
      <c r="I215" t="s">
        <v>949</v>
      </c>
      <c r="J215">
        <v>0</v>
      </c>
      <c r="K215">
        <v>0</v>
      </c>
      <c r="L215">
        <v>0</v>
      </c>
      <c r="M215" s="2">
        <v>43649.747974537036</v>
      </c>
      <c r="P215" t="b">
        <v>0</v>
      </c>
      <c r="Q215" t="b">
        <v>0</v>
      </c>
      <c r="R215" s="1" t="s">
        <v>950</v>
      </c>
    </row>
    <row r="216" spans="1:18" x14ac:dyDescent="0.25">
      <c r="A216" t="s">
        <v>951</v>
      </c>
      <c r="B216" s="1" t="s">
        <v>952</v>
      </c>
      <c r="C216" t="s">
        <v>953</v>
      </c>
      <c r="D216" t="str">
        <f>VLOOKUP(B216, [1]Sheet2!$B$2:$D$24574,3,FALSE)</f>
        <v>The prevalence of dengue serotype-1 and serotype-2 was prevalent in Bangladesh.</v>
      </c>
      <c r="E216" t="str">
        <f>VLOOKUP(B216, [1]Sheet2!$B$2:$C$24574,2,FALSE)</f>
        <v xml:space="preserve">bangladesh  ;   </v>
      </c>
      <c r="I216" t="s">
        <v>954</v>
      </c>
      <c r="J216">
        <v>0</v>
      </c>
      <c r="K216">
        <v>3</v>
      </c>
      <c r="L216">
        <v>0</v>
      </c>
      <c r="M216" s="2">
        <v>43651.105231481481</v>
      </c>
      <c r="P216" t="b">
        <v>0</v>
      </c>
      <c r="Q216" t="b">
        <v>0</v>
      </c>
      <c r="R216" s="1" t="s">
        <v>955</v>
      </c>
    </row>
    <row r="217" spans="1:18" x14ac:dyDescent="0.25">
      <c r="A217" t="s">
        <v>956</v>
      </c>
      <c r="B217" s="1" t="s">
        <v>957</v>
      </c>
      <c r="C217" t="s">
        <v>958</v>
      </c>
      <c r="D217" t="str">
        <f>VLOOKUP(B217, [1]Sheet2!$B$2:$D$24574,3,FALSE)</f>
        <v>Wife dengue suffers: Legal notice sent to DSCC Supreme Court lawyer http: // lawyersclubbangladesh.com/2019/07/11/%e0% a6% b8% e0% a7% 8d% e0% a6% a4% e0% a7% 8d%</v>
      </c>
      <c r="E217" t="str">
        <f>VLOOKUP(B217, [1]Sheet2!$B$2:$C$24574,2,FALSE)</f>
        <v xml:space="preserve">bangladesh  ;   </v>
      </c>
      <c r="I217" t="s">
        <v>959</v>
      </c>
      <c r="J217">
        <v>0</v>
      </c>
      <c r="K217">
        <v>0</v>
      </c>
      <c r="L217">
        <v>0</v>
      </c>
      <c r="M217" s="2">
        <v>43656.012002314812</v>
      </c>
      <c r="N217" t="b">
        <v>1</v>
      </c>
      <c r="O217" t="s">
        <v>960</v>
      </c>
      <c r="P217" t="b">
        <v>0</v>
      </c>
      <c r="Q217" t="b">
        <v>0</v>
      </c>
      <c r="R217" s="1" t="s">
        <v>961</v>
      </c>
    </row>
    <row r="218" spans="1:18" x14ac:dyDescent="0.25">
      <c r="A218" t="s">
        <v>962</v>
      </c>
      <c r="B218" s="1" t="s">
        <v>963</v>
      </c>
      <c r="C218" t="s">
        <v>964</v>
      </c>
      <c r="D218" t="str">
        <f>VLOOKUP(B218, [1]Sheet2!$B$2:$D$24574,3,FALSE)</f>
        <v>Mayor calls for effective measures to prevent dengue: http: // bangladeshmail.news/2019/07/11/%e0% a6% a1% e0% a7% 87% e0% a6% 99% e0% a7% 8d% e0% a6</v>
      </c>
      <c r="E218" t="str">
        <f>VLOOKUP(B218, [1]Sheet2!$B$2:$C$24574,2,FALSE)</f>
        <v xml:space="preserve">bangladesh  ;   </v>
      </c>
      <c r="I218" t="s">
        <v>965</v>
      </c>
      <c r="J218">
        <v>0</v>
      </c>
      <c r="K218">
        <v>0</v>
      </c>
      <c r="L218">
        <v>0</v>
      </c>
      <c r="M218" s="2">
        <v>43656.976666666669</v>
      </c>
      <c r="P218" t="b">
        <v>0</v>
      </c>
      <c r="Q218" t="b">
        <v>0</v>
      </c>
      <c r="R218" s="1" t="s">
        <v>966</v>
      </c>
    </row>
    <row r="219" spans="1:18" x14ac:dyDescent="0.25">
      <c r="A219" t="s">
        <v>967</v>
      </c>
      <c r="B219" s="1" t="s">
        <v>968</v>
      </c>
      <c r="C219" t="s">
        <v>969</v>
      </c>
      <c r="D219" t="str">
        <f>VLOOKUP(B219, [1]Sheet2!$B$2:$D$24574,3,FALSE)</f>
        <v>Mayor Khokon with compensation at dengue patient's home http: // bangladeshmail.news/2019/07/13/%e0% a6% 95% e0% a7% 8d% e0% a6% b7% e0% a6% a4% e0%</v>
      </c>
      <c r="E219" t="str">
        <f>VLOOKUP(B219, [1]Sheet2!$B$2:$C$24574,2,FALSE)</f>
        <v xml:space="preserve">bangladesh  ;   </v>
      </c>
      <c r="I219" t="s">
        <v>970</v>
      </c>
      <c r="J219">
        <v>0</v>
      </c>
      <c r="K219">
        <v>0</v>
      </c>
      <c r="L219">
        <v>0</v>
      </c>
      <c r="M219" s="2">
        <v>43659.041076388887</v>
      </c>
      <c r="N219" t="b">
        <v>1</v>
      </c>
      <c r="O219" t="s">
        <v>160</v>
      </c>
      <c r="P219" t="b">
        <v>0</v>
      </c>
      <c r="Q219" t="b">
        <v>0</v>
      </c>
      <c r="R219" s="1" t="s">
        <v>971</v>
      </c>
    </row>
    <row r="220" spans="1:18" x14ac:dyDescent="0.25">
      <c r="A220" t="s">
        <v>972</v>
      </c>
      <c r="B220" s="1" t="s">
        <v>973</v>
      </c>
      <c r="C220" t="s">
        <v>974</v>
      </c>
      <c r="D220" t="str">
        <f>VLOOKUP(B220, [1]Sheet2!$B$2:$D$24574,3,FALSE)</f>
        <v>Mayor at dengue patient's home after receiving legal notice at http: // lawyersclubbangladesh.com/2019/07/13/%e0% a6% b2% e0% a6% bf% e0% a6% 97% e0% a7% 8d% e0%</v>
      </c>
      <c r="E220" t="str">
        <f>VLOOKUP(B220, [1]Sheet2!$B$2:$C$24574,2,FALSE)</f>
        <v xml:space="preserve">bangladesh  ;   </v>
      </c>
      <c r="I220" t="s">
        <v>975</v>
      </c>
      <c r="J220">
        <v>0</v>
      </c>
      <c r="K220">
        <v>0</v>
      </c>
      <c r="L220">
        <v>0</v>
      </c>
      <c r="M220" s="2">
        <v>43659.426874999997</v>
      </c>
      <c r="P220" t="b">
        <v>0</v>
      </c>
      <c r="Q220" t="b">
        <v>0</v>
      </c>
      <c r="R220" s="1" t="s">
        <v>976</v>
      </c>
    </row>
    <row r="221" spans="1:18" x14ac:dyDescent="0.25">
      <c r="A221" t="s">
        <v>951</v>
      </c>
      <c r="B221" s="1" t="s">
        <v>977</v>
      </c>
      <c r="C221" t="s">
        <v>978</v>
      </c>
      <c r="D221" t="str">
        <f>VLOOKUP(B221, [1]Sheet2!$B$2:$D$24574,3,FALSE)</f>
        <v>Chasiak launches crash program to prevent chikungunya and dengue - https: // paathok.news/82810 - #Bangladesh #Banglanews pic.twitter.com/v4Cl0Cy4ib</v>
      </c>
      <c r="E221" t="str">
        <f>VLOOKUP(B221, [1]Sheet2!$B$2:$C$24574,2,FALSE)</f>
        <v xml:space="preserve">bangladesh  ;   </v>
      </c>
      <c r="I221" t="s">
        <v>979</v>
      </c>
      <c r="J221">
        <v>0</v>
      </c>
      <c r="K221">
        <v>3</v>
      </c>
      <c r="L221">
        <v>0</v>
      </c>
      <c r="M221" s="2">
        <v>43660.507743055554</v>
      </c>
      <c r="P221" t="b">
        <v>0</v>
      </c>
      <c r="Q221" t="b">
        <v>0</v>
      </c>
      <c r="R221" s="1" t="s">
        <v>955</v>
      </c>
    </row>
    <row r="222" spans="1:18" x14ac:dyDescent="0.25">
      <c r="A222" t="s">
        <v>980</v>
      </c>
      <c r="B222" s="1" t="s">
        <v>981</v>
      </c>
      <c r="C222" t="s">
        <v>982</v>
      </c>
      <c r="D222" t="str">
        <f>VLOOKUP(B222, [1]Sheet2!$B$2:$D$24574,3,FALSE)</f>
        <v>Bangladesh and US to work together to control dengue http: // jugjugantor24.com/archives/99385 pic.twitter.com/aOoQcxkan5</v>
      </c>
      <c r="E222" t="str">
        <f>VLOOKUP(B222, [1]Sheet2!$B$2:$C$24574,2,FALSE)</f>
        <v xml:space="preserve">bangladesh  ;   </v>
      </c>
      <c r="I222" t="s">
        <v>983</v>
      </c>
      <c r="J222">
        <v>0</v>
      </c>
      <c r="K222">
        <v>0</v>
      </c>
      <c r="L222">
        <v>0</v>
      </c>
      <c r="M222" s="2">
        <v>43662.886122685188</v>
      </c>
      <c r="N222" t="b">
        <v>1</v>
      </c>
      <c r="O222" t="s">
        <v>984</v>
      </c>
      <c r="P222" t="b">
        <v>0</v>
      </c>
      <c r="Q222" t="b">
        <v>0</v>
      </c>
      <c r="R222" s="1" t="s">
        <v>985</v>
      </c>
    </row>
    <row r="223" spans="1:18" x14ac:dyDescent="0.25">
      <c r="A223" t="s">
        <v>986</v>
      </c>
      <c r="B223" s="1" t="s">
        <v>987</v>
      </c>
      <c r="C223" t="s">
        <v>988</v>
      </c>
      <c r="D223" t="str">
        <f>VLOOKUP(B223, [1]Sheet2!$B$2:$D$24574,3,FALSE)</f>
        <v>Dengue control: Bangladesh-US working together https: // nagorikbarta.com/%e0%a6%a1%e0%a 7% 87% e0% a6% 99% e0% a7% 8d% e0% a6% 97% e0</v>
      </c>
      <c r="E223" t="str">
        <f>VLOOKUP(B223, [1]Sheet2!$B$2:$C$24574,2,FALSE)</f>
        <v xml:space="preserve">bangladesh  ;   </v>
      </c>
      <c r="I223" t="s">
        <v>989</v>
      </c>
      <c r="J223">
        <v>1</v>
      </c>
      <c r="K223">
        <v>24</v>
      </c>
      <c r="L223">
        <v>0</v>
      </c>
      <c r="M223" s="2">
        <v>43662.911736111113</v>
      </c>
      <c r="N223" t="b">
        <v>1</v>
      </c>
      <c r="O223" t="s">
        <v>990</v>
      </c>
      <c r="P223" t="b">
        <v>0</v>
      </c>
      <c r="Q223" t="b">
        <v>0</v>
      </c>
      <c r="R223" s="1" t="s">
        <v>991</v>
      </c>
    </row>
    <row r="224" spans="1:18" x14ac:dyDescent="0.25">
      <c r="A224" t="s">
        <v>583</v>
      </c>
      <c r="B224" s="1" t="s">
        <v>992</v>
      </c>
      <c r="C224" t="s">
        <v>993</v>
      </c>
      <c r="D224" t="str">
        <f>VLOOKUP(B224, [1]Sheet2!$B$2:$D$24574,3,FALSE)</f>
        <v>Dengue control: Bangladesh-US working together https: // nagorikbarta.com/%e0%a6%a1%e0%a 7% 87% e0% a6% 99% e0% a7% 8d% e0% a6% 97% e0</v>
      </c>
      <c r="E224" t="str">
        <f>VLOOKUP(B224, [1]Sheet2!$B$2:$C$24574,2,FALSE)</f>
        <v xml:space="preserve">bangladesh  ;   </v>
      </c>
      <c r="I224" t="s">
        <v>994</v>
      </c>
      <c r="J224">
        <v>0</v>
      </c>
      <c r="K224">
        <v>19</v>
      </c>
      <c r="L224">
        <v>1</v>
      </c>
      <c r="M224" s="2">
        <v>43662.915925925925</v>
      </c>
      <c r="P224" t="b">
        <v>0</v>
      </c>
      <c r="Q224" t="b">
        <v>0</v>
      </c>
      <c r="R224" s="1" t="s">
        <v>587</v>
      </c>
    </row>
    <row r="225" spans="1:18" x14ac:dyDescent="0.25">
      <c r="A225" t="s">
        <v>383</v>
      </c>
      <c r="B225" s="1" t="s">
        <v>995</v>
      </c>
      <c r="C225" t="s">
        <v>996</v>
      </c>
      <c r="D225" t="str">
        <f>VLOOKUP(B225, [1]Sheet2!$B$2:$D$24574,3,FALSE)</f>
        <v>Bangladesh and the United States will work together to control dengue ... pic.twitter.com/3LakPHuHu0</v>
      </c>
      <c r="E225" t="str">
        <f>VLOOKUP(B225, [1]Sheet2!$B$2:$C$24574,2,FALSE)</f>
        <v xml:space="preserve">bangladesh  ;   </v>
      </c>
      <c r="I225" t="s">
        <v>997</v>
      </c>
      <c r="J225">
        <v>0</v>
      </c>
      <c r="K225">
        <v>1</v>
      </c>
      <c r="L225">
        <v>0</v>
      </c>
      <c r="M225" s="2">
        <v>43663.458437499998</v>
      </c>
      <c r="N225" t="b">
        <v>1</v>
      </c>
      <c r="O225" t="s">
        <v>998</v>
      </c>
      <c r="P225" t="b">
        <v>0</v>
      </c>
      <c r="Q225" t="b">
        <v>0</v>
      </c>
      <c r="R225" s="1" t="s">
        <v>388</v>
      </c>
    </row>
    <row r="226" spans="1:18" x14ac:dyDescent="0.25">
      <c r="A226" t="s">
        <v>951</v>
      </c>
      <c r="B226" s="1" t="s">
        <v>999</v>
      </c>
      <c r="C226" t="s">
        <v>1000</v>
      </c>
      <c r="D226" t="str">
        <f>VLOOKUP(B226, [1]Sheet2!$B$2:$D$24574,3,FALSE)</f>
        <v>@ bbcbangla Bangladesh and US to work together to control dengue: US ambassador pic.twitter.com/0MUc9hfMx2</v>
      </c>
      <c r="E226" t="str">
        <f>VLOOKUP(B226, [1]Sheet2!$B$2:$C$24574,2,FALSE)</f>
        <v xml:space="preserve">bangladesh  ;   </v>
      </c>
      <c r="I226" t="s">
        <v>1001</v>
      </c>
      <c r="J226">
        <v>0</v>
      </c>
      <c r="K226">
        <v>1</v>
      </c>
      <c r="L226">
        <v>0</v>
      </c>
      <c r="M226" s="2">
        <v>43663.497384259259</v>
      </c>
      <c r="P226" t="b">
        <v>0</v>
      </c>
      <c r="Q226" t="b">
        <v>0</v>
      </c>
      <c r="R226" s="1" t="s">
        <v>955</v>
      </c>
    </row>
    <row r="227" spans="1:18" x14ac:dyDescent="0.25">
      <c r="A227" t="s">
        <v>1002</v>
      </c>
      <c r="B227" s="1" t="s">
        <v>1003</v>
      </c>
      <c r="C227" t="s">
        <v>1004</v>
      </c>
      <c r="D227" t="str">
        <f>VLOOKUP(B227, [1]Sheet2!$B$2:$D$24574,3,FALSE)</f>
        <v>Dengue: Measures against those involved in purchasing illicit drugs https: // bangla.bdnews24.com/bangladesh/art icle1644813.bdnews…</v>
      </c>
      <c r="E227" t="str">
        <f>VLOOKUP(B227, [1]Sheet2!$B$2:$C$24574,2,FALSE)</f>
        <v xml:space="preserve">bangladesh  ;   </v>
      </c>
      <c r="I227" t="s">
        <v>1005</v>
      </c>
      <c r="J227">
        <v>0</v>
      </c>
      <c r="K227">
        <v>0</v>
      </c>
      <c r="L227">
        <v>0</v>
      </c>
      <c r="M227" s="2">
        <v>43663.666805555556</v>
      </c>
      <c r="P227" t="b">
        <v>0</v>
      </c>
      <c r="Q227" t="b">
        <v>0</v>
      </c>
      <c r="R227" s="1" t="s">
        <v>1006</v>
      </c>
    </row>
    <row r="228" spans="1:18" x14ac:dyDescent="0.25">
      <c r="A228" t="s">
        <v>26</v>
      </c>
      <c r="B228" s="1" t="s">
        <v>1007</v>
      </c>
      <c r="C228" t="s">
        <v>1008</v>
      </c>
      <c r="D228" t="str">
        <f>VLOOKUP(B228, [1]Sheet2!$B$2:$D$24574,3,FALSE)</f>
        <v>#AmericanArtist_Robert_Miller appointed in Bangladesh says Bangladesh and US will work together to control dengue</v>
      </c>
      <c r="E228" t="str">
        <f>VLOOKUP(B228, [1]Sheet2!$B$2:$C$24574,2,FALSE)</f>
        <v xml:space="preserve">bangladesh  ;   </v>
      </c>
      <c r="I228" t="s">
        <v>1009</v>
      </c>
      <c r="J228">
        <v>0</v>
      </c>
      <c r="K228">
        <v>2</v>
      </c>
      <c r="L228">
        <v>0</v>
      </c>
      <c r="M228" s="2">
        <v>43663.702800925923</v>
      </c>
      <c r="N228" t="b">
        <v>1</v>
      </c>
      <c r="O228" t="s">
        <v>1010</v>
      </c>
      <c r="P228" t="b">
        <v>0</v>
      </c>
      <c r="Q228" t="b">
        <v>0</v>
      </c>
      <c r="R228" s="1" t="s">
        <v>31</v>
      </c>
    </row>
    <row r="229" spans="1:18" x14ac:dyDescent="0.25">
      <c r="A229" t="s">
        <v>1011</v>
      </c>
      <c r="B229" s="1" t="s">
        <v>1012</v>
      </c>
      <c r="C229" t="s">
        <v>1013</v>
      </c>
      <c r="D229" t="str">
        <f>VLOOKUP(B229, [1]Sheet2!$B$2:$D$24574,3,FALSE)</f>
        <v>If you think about the dengue situation in Bangladesh, you will be imprisoned for mosquitoes for a week.</v>
      </c>
      <c r="E229" t="str">
        <f>VLOOKUP(B229, [1]Sheet2!$B$2:$C$24574,2,FALSE)</f>
        <v xml:space="preserve">bangladesh  ;   </v>
      </c>
      <c r="I229" t="s">
        <v>1014</v>
      </c>
      <c r="J229">
        <v>0</v>
      </c>
      <c r="K229">
        <v>0</v>
      </c>
      <c r="L229">
        <v>0</v>
      </c>
      <c r="M229" s="2">
        <v>43665.091203703705</v>
      </c>
      <c r="P229" t="b">
        <v>0</v>
      </c>
      <c r="Q229" t="b">
        <v>0</v>
      </c>
      <c r="R229" s="1" t="s">
        <v>1015</v>
      </c>
    </row>
    <row r="230" spans="1:18" x14ac:dyDescent="0.25">
      <c r="A230" t="s">
        <v>1016</v>
      </c>
      <c r="B230" s="1" t="s">
        <v>1017</v>
      </c>
      <c r="C230" t="s">
        <v>1018</v>
      </c>
      <c r="D230" t="str">
        <f>VLOOKUP(B230, [1]Sheet2!$B$2:$D$24574,3,FALSE)</f>
        <v>World Health Organization on Bangladesh side with dengue control http: // www.</v>
      </c>
      <c r="E230" t="str">
        <f>VLOOKUP(B230, [1]Sheet2!$B$2:$C$24574,2,FALSE)</f>
        <v xml:space="preserve">bangladesh  ;   </v>
      </c>
      <c r="I230" t="s">
        <v>1019</v>
      </c>
      <c r="J230">
        <v>0</v>
      </c>
      <c r="K230">
        <v>0</v>
      </c>
      <c r="L230">
        <v>0</v>
      </c>
      <c r="M230" s="2">
        <v>43666.103506944448</v>
      </c>
      <c r="P230" t="b">
        <v>0</v>
      </c>
      <c r="Q230" t="b">
        <v>0</v>
      </c>
      <c r="R230" s="1" t="s">
        <v>1020</v>
      </c>
    </row>
    <row r="231" spans="1:18" x14ac:dyDescent="0.25">
      <c r="A231" t="s">
        <v>1021</v>
      </c>
      <c r="B231" s="1" t="s">
        <v>1022</v>
      </c>
      <c r="C231" t="s">
        <v>1023</v>
      </c>
      <c r="D231" t="str">
        <f>VLOOKUP(B231, [1]Sheet2!$B$2:$D$24574,3,FALSE)</f>
        <v>World Health Organization Aids Bangladesh With Dengue Control http: // channel8bd.com/%e0%a6%a1%e0%a 7% 87% e0% a6% 99% e0% a7% 8d% e0% a6% 97% e0% a7</v>
      </c>
      <c r="E231" t="str">
        <f>VLOOKUP(B231, [1]Sheet2!$B$2:$C$24574,2,FALSE)</f>
        <v xml:space="preserve">bangladesh  ;   </v>
      </c>
      <c r="I231" t="s">
        <v>1024</v>
      </c>
      <c r="J231">
        <v>0</v>
      </c>
      <c r="K231">
        <v>0</v>
      </c>
      <c r="L231">
        <v>0</v>
      </c>
      <c r="M231" s="2">
        <v>43666.114861111113</v>
      </c>
      <c r="P231" t="b">
        <v>0</v>
      </c>
      <c r="Q231" t="b">
        <v>0</v>
      </c>
      <c r="R231" s="1" t="s">
        <v>1025</v>
      </c>
    </row>
    <row r="232" spans="1:18" x14ac:dyDescent="0.25">
      <c r="A232" t="s">
        <v>1026</v>
      </c>
      <c r="B232" s="1" t="s">
        <v>1027</v>
      </c>
      <c r="C232" t="s">
        <v>1028</v>
      </c>
      <c r="D232" t="str">
        <f>VLOOKUP(B232, [1]Sheet2!$B$2:$D$24574,3,FALSE)</f>
        <v>Who will work with Dengue with Bangladesh http: // www.</v>
      </c>
      <c r="E232" t="str">
        <f>VLOOKUP(B232, [1]Sheet2!$B$2:$C$24574,2,FALSE)</f>
        <v xml:space="preserve">bangladesh  ;   </v>
      </c>
      <c r="I232" t="s">
        <v>1029</v>
      </c>
      <c r="J232">
        <v>0</v>
      </c>
      <c r="K232">
        <v>0</v>
      </c>
      <c r="L232">
        <v>0</v>
      </c>
      <c r="M232" s="2">
        <v>43666.372199074074</v>
      </c>
      <c r="P232" t="b">
        <v>0</v>
      </c>
      <c r="Q232" t="b">
        <v>0</v>
      </c>
      <c r="R232" s="1" t="s">
        <v>1030</v>
      </c>
    </row>
    <row r="233" spans="1:18" x14ac:dyDescent="0.25">
      <c r="A233" t="s">
        <v>374</v>
      </c>
      <c r="B233" s="1" t="s">
        <v>1031</v>
      </c>
      <c r="C233" t="s">
        <v>1032</v>
      </c>
      <c r="D233" t="str">
        <f>VLOOKUP(B233, [1]Sheet2!$B$2:$D$24574,3,FALSE)</f>
        <v>Dengue situation in Bangladesh worrisome: World Health Organization https: // medivoicebd.com/article/13319/% E0% A6% AC% E0% A6% BE% E0% A6% 82% E0% A6% B2% E0% A6% BE</v>
      </c>
      <c r="E233" t="str">
        <f>VLOOKUP(B233, [1]Sheet2!$B$2:$C$24574,2,FALSE)</f>
        <v xml:space="preserve">bangladesh  ;   </v>
      </c>
      <c r="I233" t="s">
        <v>1033</v>
      </c>
      <c r="J233">
        <v>2</v>
      </c>
      <c r="K233">
        <v>15</v>
      </c>
      <c r="L233">
        <v>0</v>
      </c>
      <c r="M233" s="2">
        <v>43666.446898148148</v>
      </c>
      <c r="N233" t="b">
        <v>1</v>
      </c>
      <c r="O233" t="s">
        <v>1034</v>
      </c>
      <c r="P233" t="b">
        <v>0</v>
      </c>
      <c r="Q233" t="b">
        <v>0</v>
      </c>
      <c r="R233" s="1" t="s">
        <v>379</v>
      </c>
    </row>
    <row r="234" spans="1:18" x14ac:dyDescent="0.25">
      <c r="A234" t="s">
        <v>1035</v>
      </c>
      <c r="B234" s="1" t="s">
        <v>1036</v>
      </c>
      <c r="C234" t="s">
        <v>1037</v>
      </c>
      <c r="D234" t="str">
        <f>VLOOKUP(B234, [1]Sheet2!$B$2:$D$24574,3,FALSE)</f>
        <v>Dengue Fever, also known as Breakbone Fever http: // bangladeshersangbad.com/exclusive/7745 7 /% e0% a6% a1% e0% a7% 87% e0% a6% 99% e7% a7% 8d% e0% a6% 97</v>
      </c>
      <c r="E234" t="str">
        <f>VLOOKUP(B234, [1]Sheet2!$B$2:$C$24574,2,FALSE)</f>
        <v xml:space="preserve">bangladesh  ;   </v>
      </c>
      <c r="I234" t="s">
        <v>1038</v>
      </c>
      <c r="J234">
        <v>0</v>
      </c>
      <c r="K234">
        <v>0</v>
      </c>
      <c r="L234">
        <v>0</v>
      </c>
      <c r="M234" s="2">
        <v>43666.487071759257</v>
      </c>
      <c r="P234" t="b">
        <v>0</v>
      </c>
      <c r="Q234" t="b">
        <v>0</v>
      </c>
      <c r="R234" s="1" t="s">
        <v>1039</v>
      </c>
    </row>
    <row r="235" spans="1:18" x14ac:dyDescent="0.25">
      <c r="A235" t="s">
        <v>1040</v>
      </c>
      <c r="B235" s="1" t="s">
        <v>1041</v>
      </c>
      <c r="C235" t="s">
        <v>1042</v>
      </c>
      <c r="D235" t="str">
        <f>VLOOKUP(B235, [1]Sheet2!$B$2:$D$24574,3,FALSE)</f>
        <v>Dengue situation worrisome: World Health Organization http: // bangladeshmail.news/2019/07/20/%e0% a6% a1% e0% a7% 87% e0% a6% 99% e0% a7% 8d% e0% a6% 97</v>
      </c>
      <c r="E235" t="str">
        <f>VLOOKUP(B235, [1]Sheet2!$B$2:$C$24574,2,FALSE)</f>
        <v xml:space="preserve">bangladesh  ;   </v>
      </c>
      <c r="I235" t="s">
        <v>1043</v>
      </c>
      <c r="J235">
        <v>0</v>
      </c>
      <c r="K235">
        <v>0</v>
      </c>
      <c r="L235">
        <v>0</v>
      </c>
      <c r="M235" s="2">
        <v>43666.535937499997</v>
      </c>
      <c r="P235" t="b">
        <v>0</v>
      </c>
      <c r="Q235" t="b">
        <v>0</v>
      </c>
      <c r="R235" s="1" t="s">
        <v>1044</v>
      </c>
    </row>
    <row r="236" spans="1:18" x14ac:dyDescent="0.25">
      <c r="A236" t="s">
        <v>658</v>
      </c>
      <c r="B236" s="1" t="s">
        <v>1045</v>
      </c>
      <c r="C236" t="s">
        <v>1046</v>
      </c>
      <c r="D236" t="str">
        <f>VLOOKUP(B236, [1]Sheet2!$B$2:$D$24574,3,FALSE)</f>
        <v>World Health Organization will be beside Bangladesh under Dengue control https: // banglareader.com/%e0%a6%a1%e0%a 7% 87% e0% a6% 99% e0% a7% 8d% e0% a6% 97% e0%</v>
      </c>
      <c r="E236" t="str">
        <f>VLOOKUP(B236, [1]Sheet2!$B$2:$C$24574,2,FALSE)</f>
        <v xml:space="preserve">bangladesh  ;   </v>
      </c>
      <c r="I236" t="s">
        <v>1047</v>
      </c>
      <c r="J236">
        <v>0</v>
      </c>
      <c r="K236">
        <v>0</v>
      </c>
      <c r="L236">
        <v>0</v>
      </c>
      <c r="M236" s="2">
        <v>43666.649282407408</v>
      </c>
      <c r="P236" t="b">
        <v>0</v>
      </c>
      <c r="Q236" t="b">
        <v>0</v>
      </c>
      <c r="R236" s="1" t="s">
        <v>662</v>
      </c>
    </row>
    <row r="237" spans="1:18" x14ac:dyDescent="0.25">
      <c r="A237" t="s">
        <v>430</v>
      </c>
      <c r="B237" s="1" t="s">
        <v>1048</v>
      </c>
      <c r="C237" t="s">
        <v>1049</v>
      </c>
      <c r="D237" t="str">
        <f>VLOOKUP(B237, [1]Sheet2!$B$2:$D$24574,3,FALSE)</f>
        <v>Dengue situation in Bangladesh alarming https: // www.</v>
      </c>
      <c r="E237" t="str">
        <f>VLOOKUP(B237, [1]Sheet2!$B$2:$C$24574,2,FALSE)</f>
        <v xml:space="preserve">bangladesh  ;   </v>
      </c>
      <c r="I237" t="s">
        <v>1050</v>
      </c>
      <c r="J237">
        <v>0</v>
      </c>
      <c r="K237">
        <v>0</v>
      </c>
      <c r="L237">
        <v>0</v>
      </c>
      <c r="M237" s="2">
        <v>43666.684027777781</v>
      </c>
      <c r="N237" t="b">
        <v>1</v>
      </c>
      <c r="O237" t="s">
        <v>1051</v>
      </c>
      <c r="P237" t="b">
        <v>0</v>
      </c>
      <c r="Q237" t="b">
        <v>0</v>
      </c>
      <c r="R237" s="1" t="s">
        <v>435</v>
      </c>
    </row>
    <row r="238" spans="1:18" x14ac:dyDescent="0.25">
      <c r="A238" t="s">
        <v>1052</v>
      </c>
      <c r="B238" s="1" t="s">
        <v>1053</v>
      </c>
      <c r="C238" t="s">
        <v>1054</v>
      </c>
      <c r="D238" t="str">
        <f>VLOOKUP(B238, [1]Sheet2!$B$2:$D$24574,3,FALSE)</f>
        <v>Episode 8 dengue outbreak in Bangladesh !!</v>
      </c>
      <c r="E238" t="str">
        <f>VLOOKUP(B238, [1]Sheet2!$B$2:$C$24574,2,FALSE)</f>
        <v xml:space="preserve">bangladesh  ;   </v>
      </c>
      <c r="I238" t="s">
        <v>1055</v>
      </c>
      <c r="J238">
        <v>0</v>
      </c>
      <c r="K238">
        <v>0</v>
      </c>
      <c r="L238">
        <v>0</v>
      </c>
      <c r="M238" s="2">
        <v>43666.684340277781</v>
      </c>
      <c r="P238" t="b">
        <v>0</v>
      </c>
      <c r="Q238" t="b">
        <v>0</v>
      </c>
      <c r="R238" s="1" t="s">
        <v>1056</v>
      </c>
    </row>
    <row r="239" spans="1:18" x14ac:dyDescent="0.25">
      <c r="A239" t="s">
        <v>374</v>
      </c>
      <c r="B239" s="1" t="s">
        <v>1057</v>
      </c>
      <c r="C239" t="s">
        <v>1058</v>
      </c>
      <c r="D239" t="str">
        <f>VLOOKUP(B239, [1]Sheet2!$B$2:$D$24574,3,FALSE)</f>
        <v>Dengue situation worrisome in Bangladesh: World Health Organization |</v>
      </c>
      <c r="E239" t="str">
        <f>VLOOKUP(B239, [1]Sheet2!$B$2:$C$24574,2,FALSE)</f>
        <v xml:space="preserve">bangladesh  ;   </v>
      </c>
      <c r="I239" t="s">
        <v>1059</v>
      </c>
      <c r="J239">
        <v>0</v>
      </c>
      <c r="K239">
        <v>17</v>
      </c>
      <c r="L239">
        <v>0</v>
      </c>
      <c r="M239" s="2">
        <v>43666.915416666663</v>
      </c>
      <c r="N239" t="b">
        <v>1</v>
      </c>
      <c r="O239" t="s">
        <v>1060</v>
      </c>
      <c r="P239" t="b">
        <v>0</v>
      </c>
      <c r="Q239" t="b">
        <v>0</v>
      </c>
      <c r="R239" s="1" t="s">
        <v>379</v>
      </c>
    </row>
    <row r="240" spans="1:18" x14ac:dyDescent="0.25">
      <c r="A240" t="s">
        <v>1061</v>
      </c>
      <c r="B240" s="1" t="s">
        <v>1062</v>
      </c>
      <c r="C240" t="s">
        <v>1063</v>
      </c>
      <c r="D240" t="str">
        <f>VLOOKUP(B240, [1]Sheet2!$B$2:$D$24574,3,FALSE)</f>
        <v>Dengue situation worrisome in Bangladesh: World Health Organization http: // www.</v>
      </c>
      <c r="E240" t="str">
        <f>VLOOKUP(B240, [1]Sheet2!$B$2:$C$24574,2,FALSE)</f>
        <v xml:space="preserve">bangladesh  ;   </v>
      </c>
      <c r="I240" t="s">
        <v>1064</v>
      </c>
      <c r="J240">
        <v>0</v>
      </c>
      <c r="K240">
        <v>0</v>
      </c>
      <c r="L240">
        <v>0</v>
      </c>
      <c r="M240" s="2">
        <v>43666.922627314816</v>
      </c>
      <c r="P240" t="b">
        <v>0</v>
      </c>
      <c r="Q240" t="b">
        <v>0</v>
      </c>
      <c r="R240" s="1" t="s">
        <v>1065</v>
      </c>
    </row>
    <row r="241" spans="1:18" x14ac:dyDescent="0.25">
      <c r="A241" t="s">
        <v>1066</v>
      </c>
      <c r="B241" s="1" t="s">
        <v>1067</v>
      </c>
      <c r="C241" t="s">
        <v>1068</v>
      </c>
      <c r="D241" t="str">
        <f>VLOOKUP(B241, [1]Sheet2!$B$2:$D$24574,3,FALSE)</f>
        <v>World Health Organization on Bangladesh side with dengue control http: // www.</v>
      </c>
      <c r="E241" t="str">
        <f>VLOOKUP(B241, [1]Sheet2!$B$2:$C$24574,2,FALSE)</f>
        <v xml:space="preserve">bangladesh  ;   </v>
      </c>
      <c r="I241" t="s">
        <v>1069</v>
      </c>
      <c r="J241">
        <v>0</v>
      </c>
      <c r="K241">
        <v>0</v>
      </c>
      <c r="L241">
        <v>0</v>
      </c>
      <c r="M241" s="2">
        <v>43667.634247685186</v>
      </c>
      <c r="P241" t="b">
        <v>0</v>
      </c>
      <c r="Q241" t="b">
        <v>0</v>
      </c>
      <c r="R241" s="1" t="s">
        <v>1070</v>
      </c>
    </row>
    <row r="242" spans="1:18" x14ac:dyDescent="0.25">
      <c r="A242" t="s">
        <v>1071</v>
      </c>
      <c r="B242" s="1" t="s">
        <v>1072</v>
      </c>
      <c r="C242" t="s">
        <v>1073</v>
      </c>
      <c r="D242" t="str">
        <f>VLOOKUP(B242, [1]Sheet2!$B$2:$D$24574,3,FALSE)</f>
        <v>Civil surgeon dies in dengue fever - https: // paathok.news/83524 - #Bangladesh #Banglanews pic.twitter.com/XWDDlR0Ro9</v>
      </c>
      <c r="E242" t="str">
        <f>VLOOKUP(B242, [1]Sheet2!$B$2:$C$24574,2,FALSE)</f>
        <v xml:space="preserve">bangladesh  ;   </v>
      </c>
      <c r="I242" t="s">
        <v>1074</v>
      </c>
      <c r="J242">
        <v>0</v>
      </c>
      <c r="K242">
        <v>1</v>
      </c>
      <c r="L242">
        <v>0</v>
      </c>
      <c r="M242" s="2">
        <v>43667.817546296297</v>
      </c>
      <c r="P242" t="b">
        <v>0</v>
      </c>
      <c r="Q242" t="b">
        <v>0</v>
      </c>
      <c r="R242" s="1" t="s">
        <v>1075</v>
      </c>
    </row>
    <row r="243" spans="1:18" x14ac:dyDescent="0.25">
      <c r="A243" t="s">
        <v>1076</v>
      </c>
      <c r="B243" s="1" t="s">
        <v>1077</v>
      </c>
      <c r="C243" t="s">
        <v>1078</v>
      </c>
      <c r="D243" t="str">
        <f>VLOOKUP(B243, [1]Sheet2!$B$2:$D$24574,3,FALSE)</f>
        <v>Mia Seppo, United Nations resident coordinator in dengue fever Bangladesh.</v>
      </c>
      <c r="E243" t="str">
        <f>VLOOKUP(B243, [1]Sheet2!$B$2:$C$24574,2,FALSE)</f>
        <v xml:space="preserve">bangladesh  ;   </v>
      </c>
      <c r="I243" t="s">
        <v>1079</v>
      </c>
      <c r="J243">
        <v>0</v>
      </c>
      <c r="K243">
        <v>0</v>
      </c>
      <c r="L243">
        <v>0</v>
      </c>
      <c r="M243" s="2">
        <v>43668.110069444447</v>
      </c>
      <c r="P243" t="b">
        <v>0</v>
      </c>
      <c r="Q243" t="b">
        <v>0</v>
      </c>
      <c r="R243" s="1" t="s">
        <v>1080</v>
      </c>
    </row>
    <row r="244" spans="1:18" x14ac:dyDescent="0.25">
      <c r="A244" t="s">
        <v>1081</v>
      </c>
      <c r="B244" s="1" t="s">
        <v>1082</v>
      </c>
      <c r="C244" t="s">
        <v>1083</v>
      </c>
      <c r="D244" t="str">
        <f>VLOOKUP(B244, [1]Sheet2!$B$2:$D$24574,3,FALSE)</f>
        <v>What is happening lately in Bangladesh?</v>
      </c>
      <c r="E244" t="str">
        <f>VLOOKUP(B244, [1]Sheet2!$B$2:$C$24574,2,FALSE)</f>
        <v xml:space="preserve">bangladesh  ;   </v>
      </c>
      <c r="I244" t="s">
        <v>1084</v>
      </c>
      <c r="J244">
        <v>0</v>
      </c>
      <c r="K244">
        <v>0</v>
      </c>
      <c r="L244">
        <v>0</v>
      </c>
      <c r="M244" s="2">
        <v>43668.658645833333</v>
      </c>
      <c r="N244" t="b">
        <v>1</v>
      </c>
      <c r="O244" t="s">
        <v>1085</v>
      </c>
      <c r="P244" t="b">
        <v>0</v>
      </c>
      <c r="Q244" t="b">
        <v>0</v>
      </c>
      <c r="R244" s="1" t="s">
        <v>1086</v>
      </c>
    </row>
    <row r="245" spans="1:18" x14ac:dyDescent="0.25">
      <c r="A245" t="s">
        <v>1087</v>
      </c>
      <c r="B245" s="1" t="s">
        <v>1088</v>
      </c>
      <c r="C245" t="s">
        <v>1089</v>
      </c>
      <c r="D245" t="str">
        <f>VLOOKUP(B245, [1]Sheet2!$B$2:$D$24574,3,FALSE)</f>
        <v>These complications are far greater than in other years: Dengue situation in Bangladesh #Bangladesh #Health https: // bbc.in/2jHJysd</v>
      </c>
      <c r="E245" t="str">
        <f>VLOOKUP(B245, [1]Sheet2!$B$2:$C$24574,2,FALSE)</f>
        <v xml:space="preserve">bangladesh  ;   </v>
      </c>
      <c r="I245" t="s">
        <v>1090</v>
      </c>
      <c r="J245">
        <v>0</v>
      </c>
      <c r="K245">
        <v>0</v>
      </c>
      <c r="L245">
        <v>0</v>
      </c>
      <c r="M245" s="2">
        <v>43668.716168981482</v>
      </c>
      <c r="P245" t="b">
        <v>0</v>
      </c>
      <c r="Q245" t="b">
        <v>0</v>
      </c>
      <c r="R245" s="1" t="s">
        <v>1091</v>
      </c>
    </row>
    <row r="246" spans="1:18" x14ac:dyDescent="0.25">
      <c r="A246" t="s">
        <v>1092</v>
      </c>
      <c r="B246" s="1" t="s">
        <v>1093</v>
      </c>
      <c r="C246" t="s">
        <v>1094</v>
      </c>
      <c r="D246" t="str">
        <f>VLOOKUP(B246, [1]Sheet2!$B$2:$D$24574,3,FALSE)</f>
        <v>Dengue is getting out of control in Bangladesh</v>
      </c>
      <c r="E246" t="str">
        <f>VLOOKUP(B246, [1]Sheet2!$B$2:$C$24574,2,FALSE)</f>
        <v xml:space="preserve">bangladesh  ;   </v>
      </c>
      <c r="I246" t="s">
        <v>1095</v>
      </c>
      <c r="J246">
        <v>2</v>
      </c>
      <c r="K246">
        <v>42</v>
      </c>
      <c r="L246">
        <v>7</v>
      </c>
      <c r="M246" s="2">
        <v>43669.684050925927</v>
      </c>
      <c r="P246" t="b">
        <v>0</v>
      </c>
      <c r="Q246" t="b">
        <v>0</v>
      </c>
      <c r="R246" s="1" t="s">
        <v>1096</v>
      </c>
    </row>
    <row r="247" spans="1:18" x14ac:dyDescent="0.25">
      <c r="A247" t="s">
        <v>1097</v>
      </c>
      <c r="B247" s="1" t="s">
        <v>1098</v>
      </c>
      <c r="C247" t="s">
        <v>1099</v>
      </c>
      <c r="D247" t="str">
        <f>VLOOKUP(B247, [1]Sheet2!$B$2:$D$24574,3,FALSE)</f>
        <v>Bangladesh government says dengue fever panic is normal.</v>
      </c>
      <c r="E247" t="str">
        <f>VLOOKUP(B247, [1]Sheet2!$B$2:$C$24574,2,FALSE)</f>
        <v xml:space="preserve">bangladesh  ;   </v>
      </c>
      <c r="I247" t="s">
        <v>1100</v>
      </c>
      <c r="J247">
        <v>0</v>
      </c>
      <c r="K247">
        <v>1</v>
      </c>
      <c r="L247">
        <v>0</v>
      </c>
      <c r="M247" s="2">
        <v>43669.751157407409</v>
      </c>
      <c r="N247" t="b">
        <v>1</v>
      </c>
      <c r="O247" t="s">
        <v>1101</v>
      </c>
      <c r="P247" t="b">
        <v>0</v>
      </c>
      <c r="Q247" t="b">
        <v>0</v>
      </c>
      <c r="R247" s="1" t="s">
        <v>1102</v>
      </c>
    </row>
    <row r="248" spans="1:18" x14ac:dyDescent="0.25">
      <c r="A248" t="s">
        <v>1103</v>
      </c>
      <c r="B248" s="1" t="s">
        <v>1104</v>
      </c>
      <c r="C248" t="s">
        <v>1105</v>
      </c>
      <c r="D248" t="str">
        <f>VLOOKUP(B248, [1]Sheet2!$B$2:$D$24574,3,FALSE)</f>
        <v>About 1 million people in Bangladesh suffer from dengue http: // dlvr.it/R8y1LN pic.twitter.com/tB0IDABnSX</v>
      </c>
      <c r="E248" t="str">
        <f>VLOOKUP(B248, [1]Sheet2!$B$2:$C$24574,2,FALSE)</f>
        <v xml:space="preserve">bangladesh  ;   </v>
      </c>
      <c r="I248" t="s">
        <v>1106</v>
      </c>
      <c r="J248">
        <v>0</v>
      </c>
      <c r="K248">
        <v>0</v>
      </c>
      <c r="L248">
        <v>0</v>
      </c>
      <c r="M248" s="2">
        <v>43669.934016203704</v>
      </c>
      <c r="P248" t="b">
        <v>0</v>
      </c>
      <c r="Q248" t="b">
        <v>0</v>
      </c>
      <c r="R248" s="1" t="s">
        <v>1107</v>
      </c>
    </row>
    <row r="249" spans="1:18" x14ac:dyDescent="0.25">
      <c r="A249" t="s">
        <v>1108</v>
      </c>
      <c r="B249" s="1" t="s">
        <v>1109</v>
      </c>
      <c r="C249" t="s">
        <v>1110</v>
      </c>
      <c r="D249" t="str">
        <f>VLOOKUP(B249, [1]Sheet2!$B$2:$D$24574,3,FALSE)</f>
        <v>About 1 million people in Bangladesh suffer from dengue https: // www.</v>
      </c>
      <c r="E249" t="str">
        <f>VLOOKUP(B249, [1]Sheet2!$B$2:$C$24574,2,FALSE)</f>
        <v xml:space="preserve">bangladesh  ;   </v>
      </c>
      <c r="I249" t="s">
        <v>1111</v>
      </c>
      <c r="J249">
        <v>0</v>
      </c>
      <c r="K249">
        <v>0</v>
      </c>
      <c r="L249">
        <v>0</v>
      </c>
      <c r="M249" s="2">
        <v>43669.96974537037</v>
      </c>
      <c r="P249" t="b">
        <v>0</v>
      </c>
      <c r="Q249" t="b">
        <v>0</v>
      </c>
      <c r="R249" s="1" t="s">
        <v>1112</v>
      </c>
    </row>
    <row r="250" spans="1:18" x14ac:dyDescent="0.25">
      <c r="A250" t="s">
        <v>1113</v>
      </c>
      <c r="B250" s="1" t="s">
        <v>1114</v>
      </c>
      <c r="C250" t="s">
        <v>1115</v>
      </c>
      <c r="D250" t="str">
        <f>VLOOKUP(B250, [1]Sheet2!$B$2:$D$24574,3,FALSE)</f>
        <v>Dengue is getting out of control in Bangladesh</v>
      </c>
      <c r="E250" t="str">
        <f>VLOOKUP(B250, [1]Sheet2!$B$2:$C$24574,2,FALSE)</f>
        <v xml:space="preserve">bangladesh  ;   </v>
      </c>
      <c r="I250" t="s">
        <v>1116</v>
      </c>
      <c r="J250">
        <v>0</v>
      </c>
      <c r="K250">
        <v>0</v>
      </c>
      <c r="L250">
        <v>0</v>
      </c>
      <c r="M250" s="2">
        <v>43670.089629629627</v>
      </c>
      <c r="N250" t="b">
        <v>1</v>
      </c>
      <c r="O250" t="s">
        <v>1117</v>
      </c>
      <c r="P250" t="b">
        <v>0</v>
      </c>
      <c r="Q250" t="b">
        <v>0</v>
      </c>
      <c r="R250" s="1" t="s">
        <v>1118</v>
      </c>
    </row>
    <row r="251" spans="1:18" x14ac:dyDescent="0.25">
      <c r="A251" t="s">
        <v>1119</v>
      </c>
      <c r="B251" s="1" t="s">
        <v>1120</v>
      </c>
      <c r="C251" t="s">
        <v>1121</v>
      </c>
      <c r="D251" t="str">
        <f>VLOOKUP(B251, [1]Sheet2!$B$2:$D$24574,3,FALSE)</f>
        <v>Collected: Professor Mirzadi Sabrina Flora, director of the IEDCR, says four strains or types of the virus have been found in the body of dengue victims in Bangladesh.</v>
      </c>
      <c r="E251" t="str">
        <f>VLOOKUP(B251, [1]Sheet2!$B$2:$C$24574,2,FALSE)</f>
        <v xml:space="preserve">bangladesh  ;   </v>
      </c>
      <c r="I251" t="s">
        <v>1122</v>
      </c>
      <c r="J251">
        <v>0</v>
      </c>
      <c r="K251">
        <v>0</v>
      </c>
      <c r="L251">
        <v>0</v>
      </c>
      <c r="M251" s="2">
        <v>43670.63385416667</v>
      </c>
      <c r="P251" t="b">
        <v>0</v>
      </c>
      <c r="Q251" t="b">
        <v>0</v>
      </c>
      <c r="R251" s="1" t="s">
        <v>1123</v>
      </c>
    </row>
    <row r="252" spans="1:18" x14ac:dyDescent="0.25">
      <c r="A252" t="s">
        <v>1124</v>
      </c>
      <c r="B252" s="1" t="s">
        <v>1125</v>
      </c>
      <c r="C252" t="s">
        <v>1126</v>
      </c>
      <c r="D252" t="str">
        <f>VLOOKUP(B252, [1]Sheet2!$B$2:$D$24574,3,FALSE)</f>
        <v>Dengue situation worsens across country: Kader - https: // paathok.news/83769 - #Bangladesh #Banglanews pic.twitter.com/pcq5KlkC5O</v>
      </c>
      <c r="E252" t="str">
        <f>VLOOKUP(B252, [1]Sheet2!$B$2:$C$24574,2,FALSE)</f>
        <v xml:space="preserve">bangladesh  ;   </v>
      </c>
      <c r="I252" t="s">
        <v>1127</v>
      </c>
      <c r="J252">
        <v>0</v>
      </c>
      <c r="K252">
        <v>0</v>
      </c>
      <c r="L252">
        <v>0</v>
      </c>
      <c r="M252" s="2">
        <v>43670.705324074072</v>
      </c>
      <c r="P252" t="b">
        <v>0</v>
      </c>
      <c r="Q252" t="b">
        <v>0</v>
      </c>
      <c r="R252" s="1" t="s">
        <v>1128</v>
      </c>
    </row>
    <row r="253" spans="1:18" x14ac:dyDescent="0.25">
      <c r="A253" t="s">
        <v>941</v>
      </c>
      <c r="B253" s="1" t="s">
        <v>1129</v>
      </c>
      <c r="C253" t="s">
        <v>1130</v>
      </c>
      <c r="D253" t="str">
        <f>VLOOKUP(B253, [1]Sheet2!$B$2:$D$24574,3,FALSE)</f>
        <v>Dengue situation worrisome in Bangladesh: World Health Organization https: // www.</v>
      </c>
      <c r="E253" t="str">
        <f>VLOOKUP(B253, [1]Sheet2!$B$2:$C$24574,2,FALSE)</f>
        <v xml:space="preserve">bangladesh  ;   </v>
      </c>
      <c r="I253" t="s">
        <v>1131</v>
      </c>
      <c r="J253">
        <v>0</v>
      </c>
      <c r="K253">
        <v>0</v>
      </c>
      <c r="L253">
        <v>0</v>
      </c>
      <c r="M253" s="2">
        <v>43670.709062499998</v>
      </c>
      <c r="P253" t="b">
        <v>0</v>
      </c>
      <c r="Q253" t="b">
        <v>0</v>
      </c>
      <c r="R253" s="1" t="s">
        <v>945</v>
      </c>
    </row>
    <row r="254" spans="1:18" x14ac:dyDescent="0.25">
      <c r="A254" t="s">
        <v>1132</v>
      </c>
      <c r="B254" s="1" t="s">
        <v>1133</v>
      </c>
      <c r="C254" t="s">
        <v>1134</v>
      </c>
      <c r="D254" t="str">
        <f>VLOOKUP(B254, [1]Sheet2!$B$2:$D$24574,3,FALSE)</f>
        <v>Along with government agencies, Bangladesh Awami League and non-governmental organizations, especially Swachip and BMA, should work to prevent dengue mosquitoes.</v>
      </c>
      <c r="E254" t="str">
        <f>VLOOKUP(B254, [1]Sheet2!$B$2:$C$24574,2,FALSE)</f>
        <v xml:space="preserve">bangladesh  ;   </v>
      </c>
      <c r="I254" t="s">
        <v>1135</v>
      </c>
      <c r="J254">
        <v>1</v>
      </c>
      <c r="K254">
        <v>36</v>
      </c>
      <c r="L254">
        <v>2</v>
      </c>
      <c r="M254" s="2">
        <v>43670.809259259258</v>
      </c>
      <c r="P254" t="b">
        <v>0</v>
      </c>
      <c r="Q254" t="b">
        <v>0</v>
      </c>
      <c r="R254" s="1" t="s">
        <v>1136</v>
      </c>
    </row>
    <row r="255" spans="1:18" x14ac:dyDescent="0.25">
      <c r="A255" t="s">
        <v>1137</v>
      </c>
      <c r="B255" s="1" t="s">
        <v>1138</v>
      </c>
      <c r="C255" t="s">
        <v>1139</v>
      </c>
      <c r="D255" t="str">
        <f>VLOOKUP(B255, [1]Sheet2!$B$2:$D$24574,3,FALSE)</f>
        <v>Dengue situation worrisome in Bangladesh: World Health Organization https: // ift.tt/2Z5GMwe July 24, 2019 at 07:54 PM</v>
      </c>
      <c r="E255" t="str">
        <f>VLOOKUP(B255, [1]Sheet2!$B$2:$C$24574,2,FALSE)</f>
        <v xml:space="preserve">bangladesh  ;   </v>
      </c>
      <c r="I255" t="s">
        <v>1140</v>
      </c>
      <c r="J255">
        <v>0</v>
      </c>
      <c r="K255">
        <v>0</v>
      </c>
      <c r="L255">
        <v>0</v>
      </c>
      <c r="M255" s="2">
        <v>43670.998333333337</v>
      </c>
      <c r="P255" t="b">
        <v>0</v>
      </c>
      <c r="Q255" t="b">
        <v>0</v>
      </c>
      <c r="R255" s="1" t="s">
        <v>1141</v>
      </c>
    </row>
    <row r="256" spans="1:18" x14ac:dyDescent="0.25">
      <c r="A256" t="s">
        <v>1142</v>
      </c>
      <c r="B256" s="1" t="s">
        <v>1143</v>
      </c>
      <c r="C256" t="s">
        <v>1144</v>
      </c>
      <c r="D256" t="str">
        <f>VLOOKUP(B256, [1]Sheet2!$B$2:$D$24574,3,FALSE)</f>
        <v>British Dengue joins British travel consultancy @UKinBangladesh #UK #Bangladesh #dengue https: // www.</v>
      </c>
      <c r="E256" t="str">
        <f>VLOOKUP(B256, [1]Sheet2!$B$2:$C$24574,2,FALSE)</f>
        <v xml:space="preserve">bangladesh  ;   </v>
      </c>
      <c r="I256" t="s">
        <v>1145</v>
      </c>
      <c r="J256">
        <v>0</v>
      </c>
      <c r="K256">
        <v>3</v>
      </c>
      <c r="L256">
        <v>1</v>
      </c>
      <c r="M256" s="2">
        <v>43671.108171296299</v>
      </c>
      <c r="N256" t="b">
        <v>1</v>
      </c>
      <c r="O256" t="s">
        <v>1146</v>
      </c>
      <c r="P256" t="b">
        <v>0</v>
      </c>
      <c r="Q256" t="b">
        <v>0</v>
      </c>
      <c r="R256" s="1" t="s">
        <v>1147</v>
      </c>
    </row>
    <row r="257" spans="1:18" x14ac:dyDescent="0.25">
      <c r="A257" t="s">
        <v>1092</v>
      </c>
      <c r="B257" s="1" t="s">
        <v>1148</v>
      </c>
      <c r="C257" t="s">
        <v>1149</v>
      </c>
      <c r="D257" t="str">
        <f>VLOOKUP(B257, [1]Sheet2!$B$2:$D$24574,3,FALSE)</f>
        <v>Dengue situation in Bangladesh is gradually deteriorating and the number of patients is constantly increasing.</v>
      </c>
      <c r="E257" t="str">
        <f>VLOOKUP(B257, [1]Sheet2!$B$2:$C$24574,2,FALSE)</f>
        <v xml:space="preserve">bangladesh  ;   </v>
      </c>
      <c r="I257" t="s">
        <v>1150</v>
      </c>
      <c r="J257">
        <v>13</v>
      </c>
      <c r="K257">
        <v>314</v>
      </c>
      <c r="L257">
        <v>13</v>
      </c>
      <c r="M257" s="2">
        <v>43671.487905092596</v>
      </c>
      <c r="P257" t="b">
        <v>0</v>
      </c>
      <c r="Q257" t="b">
        <v>0</v>
      </c>
      <c r="R257" s="1" t="s">
        <v>1096</v>
      </c>
    </row>
    <row r="258" spans="1:18" x14ac:dyDescent="0.25">
      <c r="A258" t="s">
        <v>1124</v>
      </c>
      <c r="B258" s="1" t="s">
        <v>1151</v>
      </c>
      <c r="C258" t="s">
        <v>1152</v>
      </c>
      <c r="D258" t="str">
        <f>VLOOKUP(B258, [1]Sheet2!$B$2:$D$24574,3,FALSE)</f>
        <v>Rumors spread over dengue: Mayor Khokon - https: // paathok.news/83861 - #Bangladesh #Banglanews pic.twitter.com/G41GXDxGYB</v>
      </c>
      <c r="E258" t="str">
        <f>VLOOKUP(B258, [1]Sheet2!$B$2:$C$24574,2,FALSE)</f>
        <v xml:space="preserve">bangladesh  ;   </v>
      </c>
      <c r="I258" t="s">
        <v>1153</v>
      </c>
      <c r="J258">
        <v>0</v>
      </c>
      <c r="K258">
        <v>0</v>
      </c>
      <c r="L258">
        <v>0</v>
      </c>
      <c r="M258" s="2">
        <v>43671.619050925925</v>
      </c>
      <c r="P258" t="b">
        <v>0</v>
      </c>
      <c r="Q258" t="b">
        <v>0</v>
      </c>
      <c r="R258" s="1" t="s">
        <v>1128</v>
      </c>
    </row>
    <row r="259" spans="1:18" x14ac:dyDescent="0.25">
      <c r="A259" t="s">
        <v>1154</v>
      </c>
      <c r="B259" s="1" t="s">
        <v>1155</v>
      </c>
      <c r="C259" t="s">
        <v>1156</v>
      </c>
      <c r="D259" t="str">
        <f>VLOOKUP(B259, [1]Sheet2!$B$2:$D$24574,3,FALSE)</f>
        <v>Dengue suffers death on the way home from http: // bangladeshmail.news/2019/07/25/%e0% a6% a1% e0% a7% 87% e0% a6% 99% e0% a7% 8d% e0% a6</v>
      </c>
      <c r="E259" t="str">
        <f>VLOOKUP(B259, [1]Sheet2!$B$2:$C$24574,2,FALSE)</f>
        <v xml:space="preserve">bangladesh  ;   </v>
      </c>
      <c r="I259" t="s">
        <v>1157</v>
      </c>
      <c r="J259">
        <v>0</v>
      </c>
      <c r="K259">
        <v>0</v>
      </c>
      <c r="L259">
        <v>0</v>
      </c>
      <c r="M259" s="2">
        <v>43671.672048611108</v>
      </c>
      <c r="P259" t="b">
        <v>0</v>
      </c>
      <c r="Q259" t="b">
        <v>0</v>
      </c>
      <c r="R259" s="1" t="s">
        <v>1158</v>
      </c>
    </row>
    <row r="260" spans="1:18" x14ac:dyDescent="0.25">
      <c r="A260" t="s">
        <v>1154</v>
      </c>
      <c r="B260" s="1" t="s">
        <v>1159</v>
      </c>
      <c r="C260" t="s">
        <v>1160</v>
      </c>
      <c r="D260" t="str">
        <f>VLOOKUP(B260, [1]Sheet2!$B$2:$D$24574,3,FALSE)</f>
        <v>Rumors are being spread about dengue: Saeed Khokon http: // bangladeshmail.news/2019/07/25/%e0% a6% a1% e0% a7% 87% e0% a6% 99% e0% a7% 8d</v>
      </c>
      <c r="E260" t="str">
        <f>VLOOKUP(B260, [1]Sheet2!$B$2:$C$24574,2,FALSE)</f>
        <v xml:space="preserve">bangladesh  ;   </v>
      </c>
      <c r="I260" t="s">
        <v>1161</v>
      </c>
      <c r="J260">
        <v>0</v>
      </c>
      <c r="K260">
        <v>0</v>
      </c>
      <c r="L260">
        <v>0</v>
      </c>
      <c r="M260" s="2">
        <v>43671.692141203705</v>
      </c>
      <c r="P260" t="b">
        <v>0</v>
      </c>
      <c r="Q260" t="b">
        <v>0</v>
      </c>
      <c r="R260" s="1" t="s">
        <v>1158</v>
      </c>
    </row>
    <row r="261" spans="1:18" x14ac:dyDescent="0.25">
      <c r="A261" t="s">
        <v>1162</v>
      </c>
      <c r="B261" s="1" t="s">
        <v>1163</v>
      </c>
      <c r="C261" t="s">
        <v>1164</v>
      </c>
      <c r="D261" t="str">
        <f>VLOOKUP(B261, [1]Sheet2!$B$2:$D$24574,3,FALSE)</f>
        <v>Dengue Disease Increases In Minutes In Bangladesh https: // bengali.nenow.in/bangladesh/den gue-in-bangladeh /…</v>
      </c>
      <c r="E261" t="str">
        <f>VLOOKUP(B261, [1]Sheet2!$B$2:$C$24574,2,FALSE)</f>
        <v xml:space="preserve">bangladesh  ;   </v>
      </c>
      <c r="I261" t="s">
        <v>1165</v>
      </c>
      <c r="J261">
        <v>0</v>
      </c>
      <c r="K261">
        <v>0</v>
      </c>
      <c r="L261">
        <v>0</v>
      </c>
      <c r="M261" s="2">
        <v>43671.718680555554</v>
      </c>
      <c r="N261" t="b">
        <v>1</v>
      </c>
      <c r="O261" t="s">
        <v>1166</v>
      </c>
      <c r="P261" t="b">
        <v>0</v>
      </c>
      <c r="Q261" t="b">
        <v>0</v>
      </c>
      <c r="R261" s="1" t="s">
        <v>1167</v>
      </c>
    </row>
    <row r="262" spans="1:18" x14ac:dyDescent="0.25">
      <c r="A262" t="s">
        <v>1124</v>
      </c>
      <c r="B262" s="1" t="s">
        <v>1168</v>
      </c>
      <c r="C262" t="s">
        <v>1169</v>
      </c>
      <c r="D262" t="str">
        <f>VLOOKUP(B262, [1]Sheet2!$B$2:$D$24574,3,FALSE)</f>
        <v>Papaya leaf juice will one day be good for dengue - https: // paathok.news/83900 - #Bangladesh #Banglanews pic.twitter.com/Mqcv1qS5SH</v>
      </c>
      <c r="E262" t="str">
        <f>VLOOKUP(B262, [1]Sheet2!$B$2:$C$24574,2,FALSE)</f>
        <v xml:space="preserve">bangladesh  ;   </v>
      </c>
      <c r="I262" t="s">
        <v>1170</v>
      </c>
      <c r="J262">
        <v>0</v>
      </c>
      <c r="K262">
        <v>0</v>
      </c>
      <c r="L262">
        <v>0</v>
      </c>
      <c r="M262" s="2">
        <v>43671.760891203703</v>
      </c>
      <c r="P262" t="b">
        <v>0</v>
      </c>
      <c r="Q262" t="b">
        <v>0</v>
      </c>
      <c r="R262" s="1" t="s">
        <v>1128</v>
      </c>
    </row>
    <row r="263" spans="1:18" x14ac:dyDescent="0.25">
      <c r="A263" t="s">
        <v>1171</v>
      </c>
      <c r="B263" s="1" t="s">
        <v>1172</v>
      </c>
      <c r="C263" t="s">
        <v>1173</v>
      </c>
      <c r="D263" t="str">
        <f>VLOOKUP(B263, [1]Sheet2!$B$2:$D$24574,3,FALSE)</f>
        <v>Citizens use social media to prevent dengue outbreak in Bangladesh https: // ift.tt/2ydOoBa</v>
      </c>
      <c r="E263" t="str">
        <f>VLOOKUP(B263, [1]Sheet2!$B$2:$C$24574,2,FALSE)</f>
        <v xml:space="preserve">bangladesh  ;   </v>
      </c>
      <c r="I263" t="s">
        <v>1174</v>
      </c>
      <c r="J263">
        <v>0</v>
      </c>
      <c r="K263">
        <v>1</v>
      </c>
      <c r="L263">
        <v>0</v>
      </c>
      <c r="M263" s="2">
        <v>43672.093240740738</v>
      </c>
      <c r="N263" t="b">
        <v>1</v>
      </c>
      <c r="O263" t="s">
        <v>1175</v>
      </c>
      <c r="P263" t="b">
        <v>0</v>
      </c>
      <c r="Q263" t="b">
        <v>0</v>
      </c>
      <c r="R263" s="1" t="s">
        <v>1176</v>
      </c>
    </row>
    <row r="264" spans="1:18" x14ac:dyDescent="0.25">
      <c r="A264" t="s">
        <v>1177</v>
      </c>
      <c r="B264" s="1" t="s">
        <v>1178</v>
      </c>
      <c r="C264" t="s">
        <v>1179</v>
      </c>
      <c r="D264" t="str">
        <f>VLOOKUP(B264, [1]Sheet2!$B$2:$D$24574,3,FALSE)</f>
        <v>As far as I know, dengue and floods have brought disaster disaster in Bangladesh / Government should increase public awareness to address this, right now.</v>
      </c>
      <c r="E264" t="str">
        <f>VLOOKUP(B264, [1]Sheet2!$B$2:$C$24574,2,FALSE)</f>
        <v xml:space="preserve">bangladesh  ;   </v>
      </c>
      <c r="I264" t="s">
        <v>1180</v>
      </c>
      <c r="J264">
        <v>0</v>
      </c>
      <c r="K264">
        <v>0</v>
      </c>
      <c r="L264">
        <v>0</v>
      </c>
      <c r="M264" s="2">
        <v>43672.367488425924</v>
      </c>
      <c r="P264" t="b">
        <v>0</v>
      </c>
      <c r="Q264" t="b">
        <v>0</v>
      </c>
      <c r="R264" s="1" t="s">
        <v>1181</v>
      </c>
    </row>
    <row r="265" spans="1:18" x14ac:dyDescent="0.25">
      <c r="A265" t="s">
        <v>1162</v>
      </c>
      <c r="B265" s="1" t="s">
        <v>1182</v>
      </c>
      <c r="C265" t="s">
        <v>1183</v>
      </c>
      <c r="D265" t="str">
        <f>VLOOKUP(B265, [1]Sheet2!$B$2:$D$24574,3,FALSE)</f>
        <v>Bangladeshi doctor dies of dengue attack https: // bengali.nenow.in/bangladesh/dea th-taniya-sultana-in-dengue-in-bangladesh /…</v>
      </c>
      <c r="E265" t="str">
        <f>VLOOKUP(B265, [1]Sheet2!$B$2:$C$24574,2,FALSE)</f>
        <v xml:space="preserve">bangladesh  ;   </v>
      </c>
      <c r="I265" t="s">
        <v>1184</v>
      </c>
      <c r="J265">
        <v>0</v>
      </c>
      <c r="K265">
        <v>0</v>
      </c>
      <c r="L265">
        <v>0</v>
      </c>
      <c r="M265" s="2">
        <v>43672.689664351848</v>
      </c>
      <c r="N265" t="b">
        <v>1</v>
      </c>
      <c r="O265" t="s">
        <v>1185</v>
      </c>
      <c r="P265" t="b">
        <v>0</v>
      </c>
      <c r="Q265" t="b">
        <v>0</v>
      </c>
      <c r="R265" s="1" t="s">
        <v>1167</v>
      </c>
    </row>
    <row r="266" spans="1:18" x14ac:dyDescent="0.25">
      <c r="A266" t="s">
        <v>1186</v>
      </c>
      <c r="B266" s="1" t="s">
        <v>1187</v>
      </c>
      <c r="C266" t="s">
        <v>1188</v>
      </c>
      <c r="D266" t="str">
        <f>VLOOKUP(B266, [1]Sheet2!$B$2:$D$24574,3,FALSE)</f>
        <v>'Dengue worries alarmingly, epidemic cannot be called' http: // cennbangladesh.com/%e0%a6%a1%e0%a 7% 87% e0% a6% 99% e0% a7% 8d% e0% a6% 97</v>
      </c>
      <c r="E266" t="str">
        <f>VLOOKUP(B266, [1]Sheet2!$B$2:$C$24574,2,FALSE)</f>
        <v xml:space="preserve">bangladesh  ;   </v>
      </c>
      <c r="I266" t="s">
        <v>1189</v>
      </c>
      <c r="J266">
        <v>0</v>
      </c>
      <c r="K266">
        <v>0</v>
      </c>
      <c r="L266">
        <v>0</v>
      </c>
      <c r="M266" s="2">
        <v>43672.732546296298</v>
      </c>
      <c r="P266" t="b">
        <v>0</v>
      </c>
      <c r="Q266" t="b">
        <v>0</v>
      </c>
      <c r="R266" s="1" t="s">
        <v>1190</v>
      </c>
    </row>
    <row r="267" spans="1:18" x14ac:dyDescent="0.25">
      <c r="A267" t="s">
        <v>1191</v>
      </c>
      <c r="B267" s="1" t="s">
        <v>1192</v>
      </c>
      <c r="C267" t="s">
        <v>1193</v>
      </c>
      <c r="D267" t="str">
        <f>VLOOKUP(B267, [1]Sheet2!$B$2:$D$24574,3,FALSE)</f>
        <v>Every day in all the TV channels of Bangladesh I see headlines in the news or in detail the news of the people who have dengue.</v>
      </c>
      <c r="E267" t="str">
        <f>VLOOKUP(B267, [1]Sheet2!$B$2:$C$24574,2,FALSE)</f>
        <v xml:space="preserve">bangladesh  ;   </v>
      </c>
      <c r="I267" t="s">
        <v>1194</v>
      </c>
      <c r="J267">
        <v>0</v>
      </c>
      <c r="K267">
        <v>0</v>
      </c>
      <c r="L267">
        <v>0</v>
      </c>
      <c r="M267" s="2">
        <v>43672.825532407405</v>
      </c>
      <c r="P267" t="b">
        <v>0</v>
      </c>
      <c r="Q267" t="b">
        <v>0</v>
      </c>
      <c r="R267" s="1" t="s">
        <v>1195</v>
      </c>
    </row>
    <row r="268" spans="1:18" x14ac:dyDescent="0.25">
      <c r="A268" t="s">
        <v>1196</v>
      </c>
      <c r="B268" s="1" t="s">
        <v>1197</v>
      </c>
      <c r="C268" t="s">
        <v>1198</v>
      </c>
      <c r="D268" t="str">
        <f>VLOOKUP(B268, [1]Sheet2!$B$2:$D$24574,3,FALSE)</f>
        <v>Such as Dengue, Bangladesh Men's Cricket Team, Khaled Mahmood Sujan</v>
      </c>
      <c r="E268" t="str">
        <f>VLOOKUP(B268, [1]Sheet2!$B$2:$C$24574,2,FALSE)</f>
        <v xml:space="preserve">bangladesh  ;   </v>
      </c>
      <c r="I268" t="s">
        <v>1199</v>
      </c>
      <c r="J268">
        <v>0</v>
      </c>
      <c r="K268">
        <v>0</v>
      </c>
      <c r="L268">
        <v>0</v>
      </c>
      <c r="M268" s="2">
        <v>43672.859444444446</v>
      </c>
      <c r="P268" t="b">
        <v>0</v>
      </c>
      <c r="Q268" t="b">
        <v>0</v>
      </c>
      <c r="R268" s="1" t="s">
        <v>1200</v>
      </c>
    </row>
    <row r="269" spans="1:18" x14ac:dyDescent="0.25">
      <c r="A269" t="s">
        <v>1201</v>
      </c>
      <c r="B269" s="1" t="s">
        <v>1202</v>
      </c>
      <c r="C269" t="s">
        <v>1203</v>
      </c>
      <c r="D269" t="str">
        <f>VLOOKUP(B269, [1]Sheet2!$B$2:$D$24574,3,FALSE)</f>
        <v>Otherwise, Bangladeshi politics is dengue - the opposition's conspiracy to call the ruling ... the opposition saying that the trap of killing their people ... #alook</v>
      </c>
      <c r="E269" t="str">
        <f>VLOOKUP(B269, [1]Sheet2!$B$2:$C$24574,2,FALSE)</f>
        <v xml:space="preserve">bangladesh  ;   </v>
      </c>
      <c r="I269" t="s">
        <v>1204</v>
      </c>
      <c r="J269">
        <v>0</v>
      </c>
      <c r="K269">
        <v>0</v>
      </c>
      <c r="L269">
        <v>0</v>
      </c>
      <c r="M269" s="2">
        <v>43672.982083333336</v>
      </c>
      <c r="P269" t="b">
        <v>0</v>
      </c>
      <c r="Q269" t="b">
        <v>0</v>
      </c>
      <c r="R269" s="1" t="s">
        <v>1205</v>
      </c>
    </row>
    <row r="270" spans="1:18" x14ac:dyDescent="0.25">
      <c r="A270" t="s">
        <v>1206</v>
      </c>
      <c r="B270" s="1" t="s">
        <v>1207</v>
      </c>
      <c r="C270" t="s">
        <v>1208</v>
      </c>
      <c r="D270" t="str">
        <f>VLOOKUP(B270, [1]Sheet2!$B$2:$D$24574,3,FALSE)</f>
        <v>With the first light source, the number of dengue victims in Bangladesh has exceeded three and a half million.</v>
      </c>
      <c r="E270" t="str">
        <f>VLOOKUP(B270, [1]Sheet2!$B$2:$C$24574,2,FALSE)</f>
        <v xml:space="preserve">bangladesh  ;   </v>
      </c>
      <c r="I270" t="s">
        <v>1209</v>
      </c>
      <c r="J270">
        <v>0</v>
      </c>
      <c r="K270">
        <v>1</v>
      </c>
      <c r="L270">
        <v>0</v>
      </c>
      <c r="M270" s="2">
        <v>43673.009606481479</v>
      </c>
      <c r="P270" t="b">
        <v>0</v>
      </c>
      <c r="Q270" t="b">
        <v>0</v>
      </c>
      <c r="R270" s="1" t="s">
        <v>1210</v>
      </c>
    </row>
    <row r="271" spans="1:18" x14ac:dyDescent="0.25">
      <c r="A271" t="s">
        <v>1211</v>
      </c>
      <c r="B271" s="1" t="s">
        <v>1212</v>
      </c>
      <c r="C271" t="s">
        <v>1213</v>
      </c>
      <c r="D271" t="str">
        <f>VLOOKUP(B271, [1]Sheet2!$B$2:$D$24574,3,FALSE)</f>
        <v>At present, dengue is not just a problem of Bangladesh, but different countries of the world are suffering from this problem.</v>
      </c>
      <c r="E271" t="str">
        <f>VLOOKUP(B271, [1]Sheet2!$B$2:$C$24574,2,FALSE)</f>
        <v xml:space="preserve">bangladesh  ;   </v>
      </c>
      <c r="I271" t="s">
        <v>1214</v>
      </c>
      <c r="J271">
        <v>0</v>
      </c>
      <c r="K271">
        <v>0</v>
      </c>
      <c r="L271">
        <v>0</v>
      </c>
      <c r="M271" s="2">
        <v>43673.011874999997</v>
      </c>
      <c r="P271" t="b">
        <v>0</v>
      </c>
      <c r="Q271" t="b">
        <v>0</v>
      </c>
      <c r="R271" s="1" t="s">
        <v>1215</v>
      </c>
    </row>
    <row r="272" spans="1:18" x14ac:dyDescent="0.25">
      <c r="A272" t="s">
        <v>1216</v>
      </c>
      <c r="B272" s="1" t="s">
        <v>1217</v>
      </c>
      <c r="C272" t="s">
        <v>1218</v>
      </c>
      <c r="D272" t="str">
        <f>VLOOKUP(B272, [1]Sheet2!$B$2:$D$24574,3,FALSE)</f>
        <v>Bangladesh has already been subjected to a lot of propaganda over Kolkata, children and so on.</v>
      </c>
      <c r="E272" t="str">
        <f>VLOOKUP(B272, [1]Sheet2!$B$2:$C$24574,2,FALSE)</f>
        <v xml:space="preserve">bangladesh  ;   </v>
      </c>
      <c r="I272" t="s">
        <v>1219</v>
      </c>
      <c r="J272">
        <v>0</v>
      </c>
      <c r="K272">
        <v>4</v>
      </c>
      <c r="L272">
        <v>0</v>
      </c>
      <c r="M272" s="2">
        <v>43673.028900462959</v>
      </c>
      <c r="P272" t="b">
        <v>0</v>
      </c>
      <c r="Q272" t="b">
        <v>0</v>
      </c>
      <c r="R272" s="1" t="s">
        <v>1220</v>
      </c>
    </row>
    <row r="273" spans="1:18" x14ac:dyDescent="0.25">
      <c r="A273" t="s">
        <v>1221</v>
      </c>
      <c r="B273" s="1" t="s">
        <v>1222</v>
      </c>
      <c r="C273" t="s">
        <v>1223</v>
      </c>
      <c r="D273" t="str">
        <f>VLOOKUP(B273, [1]Sheet2!$B$2:$D$24574,3,FALSE)</f>
        <v>Talk: Dengue Problems and Tasks in Bangladesh and West Bengal http: // dlvr.it/R98Rc3 pic.twitter.com/pnfWWvK2Wu</v>
      </c>
      <c r="E273" t="str">
        <f>VLOOKUP(B273, [1]Sheet2!$B$2:$C$24574,2,FALSE)</f>
        <v xml:space="preserve">bangladesh  ;   </v>
      </c>
      <c r="I273" t="s">
        <v>1224</v>
      </c>
      <c r="J273">
        <v>1</v>
      </c>
      <c r="K273">
        <v>11</v>
      </c>
      <c r="L273">
        <v>0</v>
      </c>
      <c r="M273" s="2">
        <v>43673.054259259261</v>
      </c>
      <c r="P273" t="b">
        <v>0</v>
      </c>
      <c r="Q273" t="b">
        <v>0</v>
      </c>
      <c r="R273" s="1" t="s">
        <v>1225</v>
      </c>
    </row>
    <row r="274" spans="1:18" x14ac:dyDescent="0.25">
      <c r="A274" t="s">
        <v>1226</v>
      </c>
      <c r="B274" s="1" t="s">
        <v>1227</v>
      </c>
      <c r="C274" t="s">
        <v>1228</v>
      </c>
      <c r="D274" t="str">
        <f>VLOOKUP(B274, [1]Sheet2!$B$2:$D$24574,3,FALSE)</f>
        <v># Health Message to Prevent Dengue Fever: #Bangladesh # WeTwitterPic.twitter.com/sswECFdKlw</v>
      </c>
      <c r="E274" t="str">
        <f>VLOOKUP(B274, [1]Sheet2!$B$2:$C$24574,2,FALSE)</f>
        <v xml:space="preserve">bangladesh  ;   </v>
      </c>
      <c r="I274" t="s">
        <v>1229</v>
      </c>
      <c r="J274">
        <v>0</v>
      </c>
      <c r="K274">
        <v>2</v>
      </c>
      <c r="L274">
        <v>0</v>
      </c>
      <c r="M274" s="2">
        <v>43673.064768518518</v>
      </c>
      <c r="P274" t="b">
        <v>0</v>
      </c>
      <c r="Q274" t="b">
        <v>0</v>
      </c>
      <c r="R274" s="1" t="s">
        <v>1230</v>
      </c>
    </row>
    <row r="275" spans="1:18" x14ac:dyDescent="0.25">
      <c r="A275" t="s">
        <v>1231</v>
      </c>
      <c r="B275" s="1" t="s">
        <v>1232</v>
      </c>
      <c r="C275" t="s">
        <v>1233</v>
      </c>
      <c r="D275" t="str">
        <f>VLOOKUP(B275, [1]Sheet2!$B$2:$D$24574,3,FALSE)</f>
        <v>Papaya leaf juice to prevent dengue http: // amarbangladeshbd.com/life-style/147 658…</v>
      </c>
      <c r="E275" t="str">
        <f>VLOOKUP(B275, [1]Sheet2!$B$2:$C$24574,2,FALSE)</f>
        <v xml:space="preserve">bangladesh  ;   </v>
      </c>
      <c r="I275" t="s">
        <v>1234</v>
      </c>
      <c r="J275">
        <v>0</v>
      </c>
      <c r="K275">
        <v>0</v>
      </c>
      <c r="L275">
        <v>0</v>
      </c>
      <c r="M275" s="2">
        <v>43673.069560185184</v>
      </c>
      <c r="N275" t="b">
        <v>1</v>
      </c>
      <c r="O275" t="s">
        <v>1235</v>
      </c>
      <c r="P275" t="b">
        <v>0</v>
      </c>
      <c r="Q275" t="b">
        <v>0</v>
      </c>
      <c r="R275" s="1" t="s">
        <v>1236</v>
      </c>
    </row>
    <row r="276" spans="1:18" x14ac:dyDescent="0.25">
      <c r="A276" t="s">
        <v>1237</v>
      </c>
      <c r="B276" s="1" t="s">
        <v>1238</v>
      </c>
      <c r="C276" t="s">
        <v>1239</v>
      </c>
      <c r="D276" t="str">
        <f>VLOOKUP(B276, [1]Sheet2!$B$2:$D$24574,3,FALSE)</f>
        <v>Talk: Dengue Problems and Tasks in Bangladesh and West Bengal https: // www.</v>
      </c>
      <c r="E276" t="str">
        <f>VLOOKUP(B276, [1]Sheet2!$B$2:$C$24574,2,FALSE)</f>
        <v xml:space="preserve">bangladesh  ;   </v>
      </c>
      <c r="I276" t="s">
        <v>1240</v>
      </c>
      <c r="J276">
        <v>0</v>
      </c>
      <c r="K276">
        <v>0</v>
      </c>
      <c r="L276">
        <v>0</v>
      </c>
      <c r="M276" s="2">
        <v>43673.089548611111</v>
      </c>
      <c r="N276" t="b">
        <v>1</v>
      </c>
      <c r="O276" t="s">
        <v>1241</v>
      </c>
      <c r="P276" t="b">
        <v>0</v>
      </c>
      <c r="Q276" t="b">
        <v>0</v>
      </c>
      <c r="R276" s="1" t="s">
        <v>1242</v>
      </c>
    </row>
    <row r="277" spans="1:18" x14ac:dyDescent="0.25">
      <c r="A277" t="s">
        <v>1243</v>
      </c>
      <c r="B277" s="1" t="s">
        <v>1244</v>
      </c>
      <c r="C277" t="s">
        <v>1245</v>
      </c>
      <c r="D277" t="str">
        <f>VLOOKUP(B277, [1]Sheet2!$B$2:$D$24574,3,FALSE)</f>
        <v>In Bangladesh, some doctors have died of dengue disease.</v>
      </c>
      <c r="E277" t="str">
        <f>VLOOKUP(B277, [1]Sheet2!$B$2:$C$24574,2,FALSE)</f>
        <v xml:space="preserve">bangladesh  ;   </v>
      </c>
      <c r="I277" t="s">
        <v>1246</v>
      </c>
      <c r="J277">
        <v>0</v>
      </c>
      <c r="K277">
        <v>1</v>
      </c>
      <c r="L277">
        <v>0</v>
      </c>
      <c r="M277" s="2">
        <v>43673.101956018516</v>
      </c>
      <c r="P277" t="b">
        <v>0</v>
      </c>
      <c r="Q277" t="b">
        <v>0</v>
      </c>
      <c r="R277" s="1" t="s">
        <v>1247</v>
      </c>
    </row>
    <row r="278" spans="1:18" x14ac:dyDescent="0.25">
      <c r="A278" t="s">
        <v>1248</v>
      </c>
      <c r="B278" s="1" t="s">
        <v>1249</v>
      </c>
      <c r="C278" t="s">
        <v>1250</v>
      </c>
      <c r="D278" t="str">
        <f>VLOOKUP(B278, [1]Sheet2!$B$2:$D$24574,3,FALSE)</f>
        <v>In Bangladesh, authorities say about the dengue situation, they are considering two approaches to tackling AIDS mosquitoes.</v>
      </c>
      <c r="E278" t="str">
        <f>VLOOKUP(B278, [1]Sheet2!$B$2:$C$24574,2,FALSE)</f>
        <v xml:space="preserve">bangladesh  ;   </v>
      </c>
      <c r="I278" t="s">
        <v>1251</v>
      </c>
      <c r="J278">
        <v>0</v>
      </c>
      <c r="K278">
        <v>0</v>
      </c>
      <c r="L278">
        <v>0</v>
      </c>
      <c r="M278" s="2">
        <v>43673.345578703702</v>
      </c>
      <c r="P278" t="b">
        <v>0</v>
      </c>
      <c r="Q278" t="b">
        <v>0</v>
      </c>
      <c r="R278" s="1" t="s">
        <v>1252</v>
      </c>
    </row>
    <row r="279" spans="1:18" x14ac:dyDescent="0.25">
      <c r="A279" t="s">
        <v>1253</v>
      </c>
      <c r="B279" s="1" t="s">
        <v>1254</v>
      </c>
      <c r="C279" t="s">
        <v>1255</v>
      </c>
      <c r="D279" t="str">
        <f>VLOOKUP(B279, [1]Sheet2!$B$2:$D$24574,3,FALSE)</f>
        <v>In the 22 hours of dengue treatment in the square, the bill is Tk 1 lakh 8 thousand https: // bangladeshtimes.com/national/news/ 7837…</v>
      </c>
      <c r="E279" t="str">
        <f>VLOOKUP(B279, [1]Sheet2!$B$2:$C$24574,2,FALSE)</f>
        <v xml:space="preserve">bangladesh  ;   </v>
      </c>
      <c r="I279" t="s">
        <v>1256</v>
      </c>
      <c r="J279">
        <v>0</v>
      </c>
      <c r="K279">
        <v>0</v>
      </c>
      <c r="L279">
        <v>0</v>
      </c>
      <c r="M279" s="2">
        <v>43673.731747685182</v>
      </c>
      <c r="P279" t="b">
        <v>0</v>
      </c>
      <c r="Q279" t="b">
        <v>0</v>
      </c>
      <c r="R279" s="1" t="s">
        <v>1257</v>
      </c>
    </row>
    <row r="280" spans="1:18" x14ac:dyDescent="0.25">
      <c r="A280" t="s">
        <v>189</v>
      </c>
      <c r="B280" s="1" t="s">
        <v>1258</v>
      </c>
      <c r="C280" t="s">
        <v>1259</v>
      </c>
      <c r="D280" t="str">
        <f>VLOOKUP(B280, [1]Sheet2!$B$2:$D$24574,3,FALSE)</f>
        <v>ভর্তি ঘণ্টায় ২৩৩ ডেঙ্গু রোগী ভর্তি https: // samprotikee.com/bangladesh/new s /% e0% a7% a8% e0% a7% aa-% e0% a6% 98% e0% a6% a3% e0% a7% 8d</v>
      </c>
      <c r="E280" t="str">
        <f>VLOOKUP(B280, [1]Sheet2!$B$2:$C$24574,2,FALSE)</f>
        <v xml:space="preserve">bangladesh  ;   </v>
      </c>
      <c r="I280" t="s">
        <v>1260</v>
      </c>
      <c r="J280">
        <v>0</v>
      </c>
      <c r="K280">
        <v>0</v>
      </c>
      <c r="L280">
        <v>0</v>
      </c>
      <c r="M280" s="2">
        <v>43673.808379629627</v>
      </c>
      <c r="P280" t="b">
        <v>0</v>
      </c>
      <c r="Q280" t="b">
        <v>0</v>
      </c>
      <c r="R280" s="1" t="s">
        <v>193</v>
      </c>
    </row>
    <row r="281" spans="1:18" x14ac:dyDescent="0.25">
      <c r="A281" t="s">
        <v>1261</v>
      </c>
      <c r="B281" s="1" t="s">
        <v>1262</v>
      </c>
      <c r="C281" t="s">
        <v>1263</v>
      </c>
      <c r="D281" t="str">
        <f>VLOOKUP(B281, [1]Sheet2!$B$2:$D$24574,3,FALSE)</f>
        <v>In Bangladesh, the dengue epidemic is rampant, you must clean the flowering water around your home. Close the window before evening. Use mosquitoes.</v>
      </c>
      <c r="E281" t="str">
        <f>VLOOKUP(B281, [1]Sheet2!$B$2:$C$24574,2,FALSE)</f>
        <v xml:space="preserve">bangladesh  ;   </v>
      </c>
      <c r="I281" t="s">
        <v>1264</v>
      </c>
      <c r="J281">
        <v>4</v>
      </c>
      <c r="K281">
        <v>68</v>
      </c>
      <c r="L281">
        <v>0</v>
      </c>
      <c r="M281" s="2">
        <v>43673.823472222219</v>
      </c>
      <c r="P281" t="b">
        <v>0</v>
      </c>
      <c r="Q281" t="b">
        <v>0</v>
      </c>
      <c r="R281" s="1" t="s">
        <v>1265</v>
      </c>
    </row>
    <row r="282" spans="1:18" x14ac:dyDescent="0.25">
      <c r="A282" t="s">
        <v>1266</v>
      </c>
      <c r="B282" s="1" t="s">
        <v>1267</v>
      </c>
      <c r="C282" t="s">
        <v>1268</v>
      </c>
      <c r="D282" t="str">
        <f>VLOOKUP(B282, [1]Sheet2!$B$2:$D$24574,3,FALSE)</f>
        <v>'Dengue is making terrible breaks in record five years' http: // updatenews.com.bd/bangladesh-new s / country /% e0% a6% a1% e0% a7% 87% e0% a6% 99% e0% a7%</v>
      </c>
      <c r="E282" t="str">
        <f>VLOOKUP(B282, [1]Sheet2!$B$2:$C$24574,2,FALSE)</f>
        <v xml:space="preserve">bangladesh  ;   </v>
      </c>
      <c r="I282" t="s">
        <v>1269</v>
      </c>
      <c r="J282">
        <v>0</v>
      </c>
      <c r="K282">
        <v>0</v>
      </c>
      <c r="L282">
        <v>0</v>
      </c>
      <c r="M282" s="2">
        <v>43673.837256944447</v>
      </c>
      <c r="P282" t="b">
        <v>0</v>
      </c>
      <c r="Q282" t="b">
        <v>0</v>
      </c>
      <c r="R282" s="1" t="s">
        <v>1270</v>
      </c>
    </row>
    <row r="283" spans="1:18" x14ac:dyDescent="0.25">
      <c r="A283" t="s">
        <v>1271</v>
      </c>
      <c r="B283" s="1" t="s">
        <v>1272</v>
      </c>
      <c r="C283" t="s">
        <v>1273</v>
      </c>
      <c r="D283" t="str">
        <f>VLOOKUP(B283, [1]Sheet2!$B$2:$D$24574,3,FALSE)</f>
        <v>There is a country called Bangladesh, is not this rumor !!</v>
      </c>
      <c r="E283" t="str">
        <f>VLOOKUP(B283, [1]Sheet2!$B$2:$C$24574,2,FALSE)</f>
        <v xml:space="preserve">bangladesh  ;   </v>
      </c>
      <c r="I283" t="s">
        <v>1274</v>
      </c>
      <c r="J283">
        <v>0</v>
      </c>
      <c r="K283">
        <v>0</v>
      </c>
      <c r="L283">
        <v>0</v>
      </c>
      <c r="M283" s="2">
        <v>43673.845300925925</v>
      </c>
      <c r="P283" t="b">
        <v>0</v>
      </c>
      <c r="Q283" t="b">
        <v>0</v>
      </c>
      <c r="R283" s="1" t="s">
        <v>1275</v>
      </c>
    </row>
    <row r="284" spans="1:18" x14ac:dyDescent="0.25">
      <c r="A284" t="s">
        <v>1221</v>
      </c>
      <c r="B284" s="1" t="s">
        <v>1276</v>
      </c>
      <c r="C284" t="s">
        <v>1277</v>
      </c>
      <c r="D284" t="str">
        <f>VLOOKUP(B284, [1]Sheet2!$B$2:$D$24574,3,FALSE)</f>
        <v>Bangladesh Dengue Patient Outcomes Record All http: // dlvr.it/R9BS79 pic.twitter.com/epXzVtF94s</v>
      </c>
      <c r="E284" t="str">
        <f>VLOOKUP(B284, [1]Sheet2!$B$2:$C$24574,2,FALSE)</f>
        <v xml:space="preserve">bangladesh  ;   </v>
      </c>
      <c r="I284" t="s">
        <v>1278</v>
      </c>
      <c r="J284">
        <v>4</v>
      </c>
      <c r="K284">
        <v>6</v>
      </c>
      <c r="L284">
        <v>0</v>
      </c>
      <c r="M284" s="2">
        <v>43673.873703703706</v>
      </c>
      <c r="P284" t="b">
        <v>0</v>
      </c>
      <c r="Q284" t="b">
        <v>0</v>
      </c>
      <c r="R284" s="1" t="s">
        <v>1225</v>
      </c>
    </row>
    <row r="285" spans="1:18" x14ac:dyDescent="0.25">
      <c r="A285" t="s">
        <v>1279</v>
      </c>
      <c r="B285" s="1" t="s">
        <v>1280</v>
      </c>
      <c r="C285" t="s">
        <v>1281</v>
      </c>
      <c r="D285" t="str">
        <f>VLOOKUP(B285, [1]Sheet2!$B$2:$D$24574,3,FALSE)</f>
        <v>Bangladesh suffering from dengue https: // twitter.com/anadoluagency/ status / 1155129610507603973…</v>
      </c>
      <c r="E285" t="str">
        <f>VLOOKUP(B285, [1]Sheet2!$B$2:$C$24574,2,FALSE)</f>
        <v xml:space="preserve">bangladesh  ;   </v>
      </c>
      <c r="I285" t="s">
        <v>1282</v>
      </c>
      <c r="J285">
        <v>0</v>
      </c>
      <c r="K285">
        <v>0</v>
      </c>
      <c r="L285">
        <v>0</v>
      </c>
      <c r="M285" s="2">
        <v>43673.87736111111</v>
      </c>
      <c r="P285" t="b">
        <v>0</v>
      </c>
      <c r="Q285" t="b">
        <v>0</v>
      </c>
      <c r="R285" s="1" t="s">
        <v>1283</v>
      </c>
    </row>
    <row r="286" spans="1:18" x14ac:dyDescent="0.25">
      <c r="A286" t="s">
        <v>189</v>
      </c>
      <c r="B286" s="1" t="s">
        <v>1284</v>
      </c>
      <c r="C286" t="s">
        <v>1285</v>
      </c>
      <c r="D286" t="str">
        <f>VLOOKUP(B286, [1]Sheet2!$B$2:$D$24574,3,FALSE)</f>
        <v>Hundreds of DU students suffer from dengue https: // samprotikee.com/bangladesh/new s /% e0% a6% a2% e0% a6% be% e0% a6% ac% e0% a6% bf% e0% a6% b0-%</v>
      </c>
      <c r="E286" t="str">
        <f>VLOOKUP(B286, [1]Sheet2!$B$2:$C$24574,2,FALSE)</f>
        <v xml:space="preserve">bangladesh  ;   </v>
      </c>
      <c r="I286" t="s">
        <v>1286</v>
      </c>
      <c r="J286">
        <v>0</v>
      </c>
      <c r="K286">
        <v>0</v>
      </c>
      <c r="L286">
        <v>0</v>
      </c>
      <c r="M286" s="2">
        <v>43673.900601851848</v>
      </c>
      <c r="P286" t="b">
        <v>0</v>
      </c>
      <c r="Q286" t="b">
        <v>0</v>
      </c>
      <c r="R286" s="1" t="s">
        <v>193</v>
      </c>
    </row>
    <row r="287" spans="1:18" x14ac:dyDescent="0.25">
      <c r="A287" t="s">
        <v>1287</v>
      </c>
      <c r="B287" s="1" t="s">
        <v>1288</v>
      </c>
      <c r="C287" t="s">
        <v>1289</v>
      </c>
      <c r="D287" t="str">
        <f>VLOOKUP(B287, [1]Sheet2!$B$2:$D$24574,3,FALSE)</f>
        <v>If you are held in full power for all the important posts of the Prime Minister of Bangladesh, Chief of the Four Forces, Chief Justice, etc. for a week, what steps would you take to prevent dengue?</v>
      </c>
      <c r="E287" t="str">
        <f>VLOOKUP(B287, [1]Sheet2!$B$2:$C$24574,2,FALSE)</f>
        <v xml:space="preserve">bangladesh  ;   </v>
      </c>
      <c r="I287" t="s">
        <v>1290</v>
      </c>
      <c r="J287">
        <v>0</v>
      </c>
      <c r="K287">
        <v>0</v>
      </c>
      <c r="L287">
        <v>0</v>
      </c>
      <c r="M287" s="2">
        <v>43673.905474537038</v>
      </c>
      <c r="P287" t="b">
        <v>0</v>
      </c>
      <c r="Q287" t="b">
        <v>0</v>
      </c>
      <c r="R287" s="1" t="s">
        <v>1291</v>
      </c>
    </row>
    <row r="288" spans="1:18" x14ac:dyDescent="0.25">
      <c r="A288" t="s">
        <v>189</v>
      </c>
      <c r="B288" s="1" t="s">
        <v>1292</v>
      </c>
      <c r="C288" t="s">
        <v>1293</v>
      </c>
      <c r="D288" t="str">
        <f>VLOOKUP(B288, [1]Sheet2!$B$2:$D$24574,3,FALSE)</f>
        <v>Dengue outbreak, more disasters coming up https: // samprotikee.com/bangladesh/new s /% e0% a6% a1% e0% a7% 87% e0% a6% 99% e0% a7% 8d% e0% a6% 97</v>
      </c>
      <c r="E288" t="str">
        <f>VLOOKUP(B288, [1]Sheet2!$B$2:$C$24574,2,FALSE)</f>
        <v xml:space="preserve">bangladesh  ;   </v>
      </c>
      <c r="I288" t="s">
        <v>1294</v>
      </c>
      <c r="J288">
        <v>0</v>
      </c>
      <c r="K288">
        <v>0</v>
      </c>
      <c r="L288">
        <v>0</v>
      </c>
      <c r="M288" s="2">
        <v>43673.917199074072</v>
      </c>
      <c r="P288" t="b">
        <v>0</v>
      </c>
      <c r="Q288" t="b">
        <v>0</v>
      </c>
      <c r="R288" s="1" t="s">
        <v>193</v>
      </c>
    </row>
    <row r="289" spans="1:18" x14ac:dyDescent="0.25">
      <c r="A289" t="s">
        <v>1295</v>
      </c>
      <c r="B289" s="1" t="s">
        <v>1296</v>
      </c>
      <c r="C289" t="s">
        <v>1297</v>
      </c>
      <c r="D289" t="str">
        <f>VLOOKUP(B289, [1]Sheet2!$B$2:$D$24574,3,FALSE)</f>
        <v>The epidemic and panic in Bangladesh is now dengue, irregularities in the purchase and distribution of mosquito bites, corruption.</v>
      </c>
      <c r="E289" t="str">
        <f>VLOOKUP(B289, [1]Sheet2!$B$2:$C$24574,2,FALSE)</f>
        <v xml:space="preserve">bangladesh  ;   </v>
      </c>
      <c r="I289" t="s">
        <v>1298</v>
      </c>
      <c r="J289">
        <v>1</v>
      </c>
      <c r="K289">
        <v>4</v>
      </c>
      <c r="L289">
        <v>0</v>
      </c>
      <c r="M289" s="2">
        <v>43673.919803240744</v>
      </c>
      <c r="P289" t="b">
        <v>0</v>
      </c>
      <c r="Q289" t="b">
        <v>0</v>
      </c>
      <c r="R289" s="1" t="s">
        <v>1299</v>
      </c>
    </row>
    <row r="290" spans="1:18" x14ac:dyDescent="0.25">
      <c r="A290" t="s">
        <v>1300</v>
      </c>
      <c r="B290" s="1" t="s">
        <v>1301</v>
      </c>
      <c r="C290" t="s">
        <v>1302</v>
      </c>
      <c r="D290" t="str">
        <f>VLOOKUP(B290, [1]Sheet2!$B$2:$D$24574,3,FALSE)</f>
        <v>Dengue 'pandemic' did not take shape - dengue Mayor Khokon #Bangladesh #Dengue pic.twitter.com/gEvAJh3dSj</v>
      </c>
      <c r="E290" t="str">
        <f>VLOOKUP(B290, [1]Sheet2!$B$2:$C$24574,2,FALSE)</f>
        <v xml:space="preserve">bangladesh  ;   </v>
      </c>
      <c r="I290" t="s">
        <v>1303</v>
      </c>
      <c r="J290">
        <v>5</v>
      </c>
      <c r="K290">
        <v>85</v>
      </c>
      <c r="L290">
        <v>5</v>
      </c>
      <c r="M290" s="2">
        <v>43673.9296875</v>
      </c>
      <c r="P290" t="b">
        <v>0</v>
      </c>
      <c r="Q290" t="b">
        <v>0</v>
      </c>
      <c r="R290" s="1" t="s">
        <v>1304</v>
      </c>
    </row>
    <row r="291" spans="1:18" x14ac:dyDescent="0.25">
      <c r="A291" t="s">
        <v>609</v>
      </c>
      <c r="B291" s="1" t="s">
        <v>1305</v>
      </c>
      <c r="C291" t="s">
        <v>1306</v>
      </c>
      <c r="D291" t="str">
        <f>VLOOKUP(B291, [1]Sheet2!$B$2:$D$24574,3,FALSE)</f>
        <v>Dengue 'pandemic' did not take shape - dengue friend Mayor Khokon #Bangladesh #Dengue</v>
      </c>
      <c r="E291" t="str">
        <f>VLOOKUP(B291, [1]Sheet2!$B$2:$C$24574,2,FALSE)</f>
        <v xml:space="preserve">bangladesh  ;   </v>
      </c>
      <c r="I291" t="s">
        <v>1307</v>
      </c>
      <c r="J291">
        <v>0</v>
      </c>
      <c r="K291">
        <v>1</v>
      </c>
      <c r="L291">
        <v>0</v>
      </c>
      <c r="M291" s="2">
        <v>43673.93173611111</v>
      </c>
      <c r="P291" t="b">
        <v>0</v>
      </c>
      <c r="Q291" t="b">
        <v>0</v>
      </c>
      <c r="R291" s="1" t="s">
        <v>613</v>
      </c>
    </row>
    <row r="292" spans="1:18" x14ac:dyDescent="0.25">
      <c r="A292" t="s">
        <v>1308</v>
      </c>
      <c r="B292" s="1" t="s">
        <v>1309</v>
      </c>
      <c r="C292" t="s">
        <v>1310</v>
      </c>
      <c r="D292" t="str">
        <f>VLOOKUP(B292, [1]Sheet2!$B$2:$D$24574,3,FALSE)</f>
        <v>Dengue in Bangladesh is going towards a deadly epidemic?</v>
      </c>
      <c r="E292" t="str">
        <f>VLOOKUP(B292, [1]Sheet2!$B$2:$C$24574,2,FALSE)</f>
        <v xml:space="preserve">bangladesh  ;   </v>
      </c>
      <c r="I292" t="s">
        <v>1311</v>
      </c>
      <c r="J292">
        <v>0</v>
      </c>
      <c r="K292">
        <v>0</v>
      </c>
      <c r="L292">
        <v>0</v>
      </c>
      <c r="M292" s="2">
        <v>43673.937777777777</v>
      </c>
      <c r="P292" t="b">
        <v>0</v>
      </c>
      <c r="Q292" t="b">
        <v>0</v>
      </c>
      <c r="R292" s="1" t="s">
        <v>1312</v>
      </c>
    </row>
    <row r="293" spans="1:18" x14ac:dyDescent="0.25">
      <c r="A293" t="s">
        <v>1313</v>
      </c>
      <c r="B293" s="1" t="s">
        <v>1314</v>
      </c>
      <c r="C293" t="s">
        <v>1315</v>
      </c>
      <c r="D293" t="str">
        <f>VLOOKUP(B293, [1]Sheet2!$B$2:$D$24574,3,FALSE)</f>
        <v>People of Bangladesh engulfed in dengue attack</v>
      </c>
      <c r="E293" t="str">
        <f>VLOOKUP(B293, [1]Sheet2!$B$2:$C$24574,2,FALSE)</f>
        <v xml:space="preserve">bangladesh  ;   </v>
      </c>
      <c r="I293" t="s">
        <v>1316</v>
      </c>
      <c r="J293">
        <v>0</v>
      </c>
      <c r="K293">
        <v>0</v>
      </c>
      <c r="L293">
        <v>0</v>
      </c>
      <c r="M293" s="2">
        <v>43673.992847222224</v>
      </c>
      <c r="P293" t="b">
        <v>0</v>
      </c>
      <c r="Q293" t="b">
        <v>0</v>
      </c>
      <c r="R293" s="1" t="s">
        <v>1317</v>
      </c>
    </row>
    <row r="294" spans="1:18" x14ac:dyDescent="0.25">
      <c r="A294" t="s">
        <v>1318</v>
      </c>
      <c r="B294" s="1" t="s">
        <v>1319</v>
      </c>
      <c r="C294" t="s">
        <v>1320</v>
      </c>
      <c r="D294" t="str">
        <f>VLOOKUP(B294, [1]Sheet2!$B$2:$D$24574,3,FALSE)</f>
        <v>As difficult as it is to live in Bangladesh;</v>
      </c>
      <c r="E294" t="str">
        <f>VLOOKUP(B294, [1]Sheet2!$B$2:$C$24574,2,FALSE)</f>
        <v xml:space="preserve">bangladesh  ;   </v>
      </c>
      <c r="I294" t="s">
        <v>1321</v>
      </c>
      <c r="J294">
        <v>0</v>
      </c>
      <c r="K294">
        <v>0</v>
      </c>
      <c r="L294">
        <v>0</v>
      </c>
      <c r="M294" s="2">
        <v>43674.057893518519</v>
      </c>
      <c r="P294" t="b">
        <v>0</v>
      </c>
      <c r="Q294" t="b">
        <v>0</v>
      </c>
      <c r="R294" s="1" t="s">
        <v>1322</v>
      </c>
    </row>
    <row r="295" spans="1:18" x14ac:dyDescent="0.25">
      <c r="A295" t="s">
        <v>1124</v>
      </c>
      <c r="B295" s="1" t="s">
        <v>1323</v>
      </c>
      <c r="C295" t="s">
        <v>1324</v>
      </c>
      <c r="D295" t="str">
        <f>VLOOKUP(B295, [1]Sheet2!$B$2:$D$24574,3,FALSE)</f>
        <v>Dengue fever kills another woman in capital - https: // paathok.news/84201 - #Bangladesh #Banglanews pic.twitter.com/1BX085y0w8</v>
      </c>
      <c r="E295" t="str">
        <f>VLOOKUP(B295, [1]Sheet2!$B$2:$C$24574,2,FALSE)</f>
        <v xml:space="preserve">bangladesh  ;   </v>
      </c>
      <c r="I295" t="s">
        <v>1325</v>
      </c>
      <c r="J295">
        <v>0</v>
      </c>
      <c r="K295">
        <v>0</v>
      </c>
      <c r="L295">
        <v>0</v>
      </c>
      <c r="M295" s="2">
        <v>43674.174432870372</v>
      </c>
      <c r="P295" t="b">
        <v>0</v>
      </c>
      <c r="Q295" t="b">
        <v>0</v>
      </c>
      <c r="R295" s="1" t="s">
        <v>1128</v>
      </c>
    </row>
    <row r="296" spans="1:18" x14ac:dyDescent="0.25">
      <c r="A296" t="s">
        <v>1326</v>
      </c>
      <c r="B296" s="1" t="s">
        <v>1327</v>
      </c>
      <c r="C296" t="s">
        <v>1328</v>
      </c>
      <c r="D296" t="str">
        <f>VLOOKUP(B296, [1]Sheet2!$B$2:$D$24574,3,FALSE)</f>
        <v>Dengue's horror and our doings: Bangladesh is shaking with dengue.</v>
      </c>
      <c r="E296" t="str">
        <f>VLOOKUP(B296, [1]Sheet2!$B$2:$C$24574,2,FALSE)</f>
        <v xml:space="preserve">bangladesh  ;   </v>
      </c>
      <c r="I296" t="s">
        <v>1329</v>
      </c>
      <c r="J296">
        <v>0</v>
      </c>
      <c r="K296">
        <v>0</v>
      </c>
      <c r="L296">
        <v>0</v>
      </c>
      <c r="M296" s="2">
        <v>43674.415706018517</v>
      </c>
      <c r="N296" t="b">
        <v>1</v>
      </c>
      <c r="O296" t="s">
        <v>1330</v>
      </c>
      <c r="P296" t="b">
        <v>0</v>
      </c>
      <c r="Q296" t="b">
        <v>0</v>
      </c>
      <c r="R296" s="1" t="s">
        <v>1331</v>
      </c>
    </row>
    <row r="297" spans="1:18" x14ac:dyDescent="0.25">
      <c r="A297" t="s">
        <v>1332</v>
      </c>
      <c r="B297" s="1" t="s">
        <v>1333</v>
      </c>
      <c r="C297" t="s">
        <v>1334</v>
      </c>
      <c r="D297" t="str">
        <f>VLOOKUP(B297, [1]Sheet2!$B$2:$D$24574,3,FALSE)</f>
        <v>Dengue in Bangladesh is going towards a deadly epidemic?</v>
      </c>
      <c r="E297" t="str">
        <f>VLOOKUP(B297, [1]Sheet2!$B$2:$C$24574,2,FALSE)</f>
        <v xml:space="preserve">bangladesh  ;   </v>
      </c>
      <c r="I297" t="s">
        <v>1335</v>
      </c>
      <c r="J297">
        <v>0</v>
      </c>
      <c r="K297">
        <v>0</v>
      </c>
      <c r="L297">
        <v>0</v>
      </c>
      <c r="M297" s="2">
        <v>43674.542303240742</v>
      </c>
      <c r="P297" t="b">
        <v>0</v>
      </c>
      <c r="Q297" t="b">
        <v>0</v>
      </c>
      <c r="R297" s="1" t="s">
        <v>1336</v>
      </c>
    </row>
    <row r="298" spans="1:18" x14ac:dyDescent="0.25">
      <c r="A298" t="s">
        <v>1124</v>
      </c>
      <c r="B298" s="1" t="s">
        <v>1337</v>
      </c>
      <c r="C298" t="s">
        <v>1338</v>
      </c>
      <c r="D298" t="str">
        <f>VLOOKUP(B298, [1]Sheet2!$B$2:$D$24574,3,FALSE)</f>
        <v>The failed government also reports rumors of dengue fever: BNP - https: // paathok.news/84240 - #Bangladesh #Banglanews pic.twitter.com/6m3mbz68GB</v>
      </c>
      <c r="E298" t="str">
        <f>VLOOKUP(B298, [1]Sheet2!$B$2:$C$24574,2,FALSE)</f>
        <v xml:space="preserve">bangladesh  ;   </v>
      </c>
      <c r="I298" t="s">
        <v>1339</v>
      </c>
      <c r="J298">
        <v>1</v>
      </c>
      <c r="K298">
        <v>1</v>
      </c>
      <c r="L298">
        <v>0</v>
      </c>
      <c r="M298" s="2">
        <v>43674.570648148147</v>
      </c>
      <c r="P298" t="b">
        <v>0</v>
      </c>
      <c r="Q298" t="b">
        <v>0</v>
      </c>
      <c r="R298" s="1" t="s">
        <v>1128</v>
      </c>
    </row>
    <row r="299" spans="1:18" x14ac:dyDescent="0.25">
      <c r="A299" t="s">
        <v>1340</v>
      </c>
      <c r="B299" s="1" t="s">
        <v>1341</v>
      </c>
      <c r="C299" t="s">
        <v>1342</v>
      </c>
      <c r="D299" t="str">
        <f>VLOOKUP(B299, [1]Sheet2!$B$2:$D$24574,3,FALSE)</f>
        <v>Finishing off Future of Bangladesh's Dengue Awareness Camping pic.twitter.com/0iqevpEfRI</v>
      </c>
      <c r="E299" t="str">
        <f>VLOOKUP(B299, [1]Sheet2!$B$2:$C$24574,2,FALSE)</f>
        <v xml:space="preserve">bangladesh  ;   </v>
      </c>
      <c r="I299" t="s">
        <v>1343</v>
      </c>
      <c r="J299">
        <v>0</v>
      </c>
      <c r="K299">
        <v>1</v>
      </c>
      <c r="L299">
        <v>0</v>
      </c>
      <c r="M299" s="2">
        <v>43674.637870370374</v>
      </c>
      <c r="P299" t="b">
        <v>0</v>
      </c>
      <c r="Q299" t="b">
        <v>0</v>
      </c>
      <c r="R299" s="1" t="s">
        <v>1344</v>
      </c>
    </row>
    <row r="300" spans="1:18" x14ac:dyDescent="0.25">
      <c r="A300" t="s">
        <v>1345</v>
      </c>
      <c r="B300" s="1" t="s">
        <v>1346</v>
      </c>
      <c r="C300" t="s">
        <v>1347</v>
      </c>
      <c r="D300" t="str">
        <f>VLOOKUP(B300, [1]Sheet2!$B$2:$D$24574,3,FALSE)</f>
        <v>Bangladesh gold forces have taken to the field to control dengue.</v>
      </c>
      <c r="E300" t="str">
        <f>VLOOKUP(B300, [1]Sheet2!$B$2:$C$24574,2,FALSE)</f>
        <v xml:space="preserve">bangladesh  ;   </v>
      </c>
      <c r="I300" t="s">
        <v>1348</v>
      </c>
      <c r="J300">
        <v>0</v>
      </c>
      <c r="K300">
        <v>0</v>
      </c>
      <c r="L300">
        <v>0</v>
      </c>
      <c r="M300" s="2">
        <v>43674.681076388886</v>
      </c>
      <c r="P300" t="b">
        <v>0</v>
      </c>
      <c r="Q300" t="b">
        <v>0</v>
      </c>
      <c r="R300" s="1" t="s">
        <v>1349</v>
      </c>
    </row>
    <row r="301" spans="1:18" x14ac:dyDescent="0.25">
      <c r="A301" t="s">
        <v>1350</v>
      </c>
      <c r="B301" s="1" t="s">
        <v>1351</v>
      </c>
      <c r="C301" t="s">
        <v>1352</v>
      </c>
      <c r="D301" t="str">
        <f>VLOOKUP(B301, [1]Sheet2!$B$2:$D$24574,3,FALSE)</f>
        <v>Dengue Prevention Issues in Education - GPS Bangladesh http: // www.</v>
      </c>
      <c r="E301" t="str">
        <f>VLOOKUP(B301, [1]Sheet2!$B$2:$C$24574,2,FALSE)</f>
        <v xml:space="preserve">bangladesh  ;   </v>
      </c>
      <c r="I301" t="s">
        <v>1353</v>
      </c>
      <c r="J301">
        <v>0</v>
      </c>
      <c r="K301">
        <v>0</v>
      </c>
      <c r="L301">
        <v>0</v>
      </c>
      <c r="M301" s="2">
        <v>43674.732141203705</v>
      </c>
      <c r="P301" t="b">
        <v>0</v>
      </c>
      <c r="Q301" t="b">
        <v>0</v>
      </c>
      <c r="R301" s="1" t="s">
        <v>1354</v>
      </c>
    </row>
    <row r="302" spans="1:18" x14ac:dyDescent="0.25">
      <c r="A302" t="s">
        <v>1355</v>
      </c>
      <c r="B302" s="1" t="s">
        <v>1356</v>
      </c>
      <c r="C302" t="s">
        <v>1357</v>
      </c>
      <c r="D302" t="str">
        <f>VLOOKUP(B302, [1]Sheet2!$B$2:$D$24574,3,FALSE)</f>
        <v>BNP has spread dengue throughout Bangladesh.</v>
      </c>
      <c r="E302" t="str">
        <f>VLOOKUP(B302, [1]Sheet2!$B$2:$C$24574,2,FALSE)</f>
        <v xml:space="preserve">bangladesh  ;   </v>
      </c>
      <c r="I302" t="s">
        <v>1358</v>
      </c>
      <c r="J302">
        <v>0</v>
      </c>
      <c r="K302">
        <v>23</v>
      </c>
      <c r="L302">
        <v>0</v>
      </c>
      <c r="M302" s="2">
        <v>43674.811944444446</v>
      </c>
      <c r="P302" t="b">
        <v>0</v>
      </c>
      <c r="Q302" t="b">
        <v>0</v>
      </c>
      <c r="R302" s="1" t="s">
        <v>1359</v>
      </c>
    </row>
    <row r="303" spans="1:18" x14ac:dyDescent="0.25">
      <c r="A303" t="s">
        <v>1360</v>
      </c>
      <c r="B303" s="1" t="s">
        <v>1361</v>
      </c>
      <c r="C303" t="s">
        <v>1362</v>
      </c>
      <c r="D303" t="str">
        <f>VLOOKUP(B303, [1]Sheet2!$B$2:$D$24574,3,FALSE)</f>
        <v>The most upset Mayor Saeed Khokon and Atiqul Islam are playing in this bad game of Bangladesh!</v>
      </c>
      <c r="E303" t="str">
        <f>VLOOKUP(B303, [1]Sheet2!$B$2:$C$24574,2,FALSE)</f>
        <v xml:space="preserve">bangladesh  ;   </v>
      </c>
      <c r="I303" t="s">
        <v>1363</v>
      </c>
      <c r="J303">
        <v>0</v>
      </c>
      <c r="K303">
        <v>1</v>
      </c>
      <c r="L303">
        <v>0</v>
      </c>
      <c r="M303" s="2">
        <v>43674.836944444447</v>
      </c>
      <c r="P303" t="b">
        <v>0</v>
      </c>
      <c r="Q303" t="b">
        <v>0</v>
      </c>
      <c r="R303" s="1" t="s">
        <v>1364</v>
      </c>
    </row>
    <row r="304" spans="1:18" x14ac:dyDescent="0.25">
      <c r="A304" t="s">
        <v>1365</v>
      </c>
      <c r="B304" s="1" t="s">
        <v>1366</v>
      </c>
      <c r="C304" t="s">
        <v>1367</v>
      </c>
      <c r="D304" t="str">
        <f>VLOOKUP(B304, [1]Sheet2!$B$2:$D$24574,3,FALSE)</f>
        <v>Dengue spreads due to irresponsibility of government: Mirza Fakhrul @ mirzafakhrul @bnpbangladesh http: // www.</v>
      </c>
      <c r="E304" t="str">
        <f>VLOOKUP(B304, [1]Sheet2!$B$2:$C$24574,2,FALSE)</f>
        <v xml:space="preserve">bangladesh  ;   </v>
      </c>
      <c r="I304" t="s">
        <v>1368</v>
      </c>
      <c r="J304">
        <v>0</v>
      </c>
      <c r="K304">
        <v>0</v>
      </c>
      <c r="L304">
        <v>0</v>
      </c>
      <c r="M304" s="2">
        <v>43674.857291666667</v>
      </c>
      <c r="P304" t="b">
        <v>0</v>
      </c>
      <c r="Q304" t="b">
        <v>0</v>
      </c>
      <c r="R304" s="1" t="s">
        <v>1369</v>
      </c>
    </row>
    <row r="305" spans="1:18" x14ac:dyDescent="0.25">
      <c r="A305" t="s">
        <v>1370</v>
      </c>
      <c r="B305" s="1" t="s">
        <v>1371</v>
      </c>
      <c r="C305" t="s">
        <v>1372</v>
      </c>
      <c r="D305" t="str">
        <f>VLOOKUP(B305, [1]Sheet2!$B$2:$D$24574,3,FALSE)</f>
        <v>If you do not die of dengue fever, you will die in flood, you will die in road accidents even if you survive in flood, Bangladesh will die if you do not die in accident and in Gonepituni.</v>
      </c>
      <c r="E305" t="str">
        <f>VLOOKUP(B305, [1]Sheet2!$B$2:$C$24574,2,FALSE)</f>
        <v xml:space="preserve">bangladesh  ;   </v>
      </c>
      <c r="I305" t="s">
        <v>1373</v>
      </c>
      <c r="J305">
        <v>0</v>
      </c>
      <c r="K305">
        <v>2</v>
      </c>
      <c r="L305">
        <v>0</v>
      </c>
      <c r="M305" s="2">
        <v>43674.879131944443</v>
      </c>
      <c r="P305" t="b">
        <v>0</v>
      </c>
      <c r="Q305" t="b">
        <v>0</v>
      </c>
      <c r="R305" s="1" t="s">
        <v>1374</v>
      </c>
    </row>
    <row r="306" spans="1:18" x14ac:dyDescent="0.25">
      <c r="A306" t="s">
        <v>1375</v>
      </c>
      <c r="B306" s="1" t="s">
        <v>1376</v>
      </c>
      <c r="C306" t="s">
        <v>1377</v>
      </c>
      <c r="D306" t="str">
        <f>VLOOKUP(B306, [1]Sheet2!$B$2:$D$24574,3,FALSE)</f>
        <v>Dengue in Bangladesh is going towards a deadly epidemic?</v>
      </c>
      <c r="E306" t="str">
        <f>VLOOKUP(B306, [1]Sheet2!$B$2:$C$24574,2,FALSE)</f>
        <v xml:space="preserve">bangladesh  ;   </v>
      </c>
      <c r="I306" t="s">
        <v>1378</v>
      </c>
      <c r="J306">
        <v>0</v>
      </c>
      <c r="K306">
        <v>0</v>
      </c>
      <c r="L306">
        <v>0</v>
      </c>
      <c r="M306" s="2">
        <v>43674.910324074073</v>
      </c>
      <c r="P306" t="b">
        <v>0</v>
      </c>
      <c r="Q306" t="b">
        <v>0</v>
      </c>
      <c r="R306" s="1" t="s">
        <v>1379</v>
      </c>
    </row>
    <row r="307" spans="1:18" x14ac:dyDescent="0.25">
      <c r="A307" t="s">
        <v>1380</v>
      </c>
      <c r="B307" s="1" t="s">
        <v>1381</v>
      </c>
      <c r="C307" t="s">
        <v>1382</v>
      </c>
      <c r="D307" t="str">
        <f>VLOOKUP(B307, [1]Sheet2!$B$2:$D$24574,3,FALSE)</f>
        <v>Awami League general secretary Obaidul Quader said the Bangladesh government has taken up the challenge of dealing with the dreadful #Dengue situation spread across the country.</v>
      </c>
      <c r="E307" t="str">
        <f>VLOOKUP(B307, [1]Sheet2!$B$2:$C$24574,2,FALSE)</f>
        <v xml:space="preserve">bangladesh  ;   </v>
      </c>
      <c r="I307" t="s">
        <v>1383</v>
      </c>
      <c r="J307">
        <v>2</v>
      </c>
      <c r="K307">
        <v>8</v>
      </c>
      <c r="L307">
        <v>0</v>
      </c>
      <c r="M307" s="2">
        <v>43675.027002314811</v>
      </c>
      <c r="P307" t="b">
        <v>0</v>
      </c>
      <c r="Q307" t="b">
        <v>0</v>
      </c>
      <c r="R307" s="1" t="s">
        <v>1384</v>
      </c>
    </row>
    <row r="308" spans="1:18" x14ac:dyDescent="0.25">
      <c r="A308" t="s">
        <v>1385</v>
      </c>
      <c r="B308" s="1" t="s">
        <v>1386</v>
      </c>
      <c r="C308" t="s">
        <v>1387</v>
      </c>
      <c r="D308" t="str">
        <f>VLOOKUP(B308, [1]Sheet2!$B$2:$D$24574,3,FALSE)</f>
        <v>Dengue, Vector borne disease Tar antigen NS1 (Non structural protein) test done in Bangladesh is all done through Kit / device in the immunochromatographic method.</v>
      </c>
      <c r="E308" t="str">
        <f>VLOOKUP(B308, [1]Sheet2!$B$2:$C$24574,2,FALSE)</f>
        <v xml:space="preserve">bangladesh  ;   </v>
      </c>
      <c r="I308" t="s">
        <v>1388</v>
      </c>
      <c r="J308">
        <v>0</v>
      </c>
      <c r="K308">
        <v>0</v>
      </c>
      <c r="L308">
        <v>0</v>
      </c>
      <c r="M308" s="2">
        <v>43675.029386574075</v>
      </c>
      <c r="P308" t="b">
        <v>0</v>
      </c>
      <c r="Q308" t="b">
        <v>0</v>
      </c>
      <c r="R308" s="1" t="s">
        <v>1389</v>
      </c>
    </row>
    <row r="309" spans="1:18" x14ac:dyDescent="0.25">
      <c r="A309" t="s">
        <v>1221</v>
      </c>
      <c r="B309" s="1" t="s">
        <v>1390</v>
      </c>
      <c r="C309" t="s">
        <v>1391</v>
      </c>
      <c r="D309" t="str">
        <f>VLOOKUP(B309, [1]Sheet2!$B$2:$D$24574,3,FALSE)</f>
        <v>Bangladesh, West Bengal, Honduras - Dengue fever discusses http: // dlvr.it/R9FB8k pic.twitter.com/loI5IpT4Pe</v>
      </c>
      <c r="E309" t="str">
        <f>VLOOKUP(B309, [1]Sheet2!$B$2:$C$24574,2,FALSE)</f>
        <v xml:space="preserve">bangladesh  ;   </v>
      </c>
      <c r="I309" t="s">
        <v>1392</v>
      </c>
      <c r="J309">
        <v>1</v>
      </c>
      <c r="K309">
        <v>9</v>
      </c>
      <c r="L309">
        <v>0</v>
      </c>
      <c r="M309" s="2">
        <v>43675.053564814814</v>
      </c>
      <c r="P309" t="b">
        <v>0</v>
      </c>
      <c r="Q309" t="b">
        <v>0</v>
      </c>
      <c r="R309" s="1" t="s">
        <v>1225</v>
      </c>
    </row>
    <row r="310" spans="1:18" x14ac:dyDescent="0.25">
      <c r="A310" t="s">
        <v>1393</v>
      </c>
      <c r="B310" s="1" t="s">
        <v>1394</v>
      </c>
      <c r="C310" t="s">
        <v>1395</v>
      </c>
      <c r="D310" t="str">
        <f>VLOOKUP(B310, [1]Sheet2!$B$2:$D$24574,3,FALSE)</f>
        <v>Chhatra League's 'bike service' to combat dengue https: // bangla.bdnews24.com/bangladesh/art icle1648655.bdnews…</v>
      </c>
      <c r="E310" t="str">
        <f>VLOOKUP(B310, [1]Sheet2!$B$2:$C$24574,2,FALSE)</f>
        <v xml:space="preserve">bangladesh  ;   </v>
      </c>
      <c r="I310" t="s">
        <v>1396</v>
      </c>
      <c r="J310">
        <v>0</v>
      </c>
      <c r="K310">
        <v>0</v>
      </c>
      <c r="L310">
        <v>0</v>
      </c>
      <c r="M310" s="2">
        <v>43675.064849537041</v>
      </c>
      <c r="N310" t="b">
        <v>1</v>
      </c>
      <c r="O310" t="s">
        <v>1397</v>
      </c>
      <c r="P310" t="b">
        <v>0</v>
      </c>
      <c r="Q310" t="b">
        <v>0</v>
      </c>
      <c r="R310" s="1" t="s">
        <v>1398</v>
      </c>
    </row>
    <row r="311" spans="1:18" x14ac:dyDescent="0.25">
      <c r="A311" t="s">
        <v>1124</v>
      </c>
      <c r="B311" s="1" t="s">
        <v>1399</v>
      </c>
      <c r="C311" t="s">
        <v>1400</v>
      </c>
      <c r="D311" t="str">
        <f>VLOOKUP(B311, [1]Sheet2!$B$2:$D$24574,3,FALSE)</f>
        <v>Thousands of policemen suffer from dengue, admitted in one day - https: // paathok.news/84313 - #Bangladesh #Banglanews pic.twitter.com/JyhQxdvbK4</v>
      </c>
      <c r="E311" t="str">
        <f>VLOOKUP(B311, [1]Sheet2!$B$2:$C$24574,2,FALSE)</f>
        <v xml:space="preserve">bangladesh  ;   </v>
      </c>
      <c r="I311" t="s">
        <v>1401</v>
      </c>
      <c r="J311">
        <v>0</v>
      </c>
      <c r="K311">
        <v>0</v>
      </c>
      <c r="L311">
        <v>0</v>
      </c>
      <c r="M311" s="2">
        <v>43675.26122685185</v>
      </c>
      <c r="P311" t="b">
        <v>0</v>
      </c>
      <c r="Q311" t="b">
        <v>0</v>
      </c>
      <c r="R311" s="1" t="s">
        <v>1128</v>
      </c>
    </row>
    <row r="312" spans="1:18" x14ac:dyDescent="0.25">
      <c r="A312" t="s">
        <v>1402</v>
      </c>
      <c r="B312" s="1" t="s">
        <v>1403</v>
      </c>
      <c r="C312" t="s">
        <v>1404</v>
      </c>
      <c r="D312" t="str">
        <f>VLOOKUP(B312, [1]Sheet2!$B$2:$D$24574,3,FALSE)</f>
        <v>In this way, Bangladesh is leaving all the countries of the world irregularly: waiting for Ambulance crossing patient to die after being held back by the Secretary!</v>
      </c>
      <c r="E312" t="str">
        <f>VLOOKUP(B312, [1]Sheet2!$B$2:$C$24574,2,FALSE)</f>
        <v xml:space="preserve">bangladesh  ;   </v>
      </c>
      <c r="I312" t="s">
        <v>1405</v>
      </c>
      <c r="J312">
        <v>0</v>
      </c>
      <c r="K312">
        <v>0</v>
      </c>
      <c r="L312">
        <v>0</v>
      </c>
      <c r="M312" s="2">
        <v>43675.419930555552</v>
      </c>
      <c r="P312" t="b">
        <v>0</v>
      </c>
      <c r="Q312" t="b">
        <v>0</v>
      </c>
      <c r="R312" s="1" t="s">
        <v>1406</v>
      </c>
    </row>
    <row r="313" spans="1:18" x14ac:dyDescent="0.25">
      <c r="A313" t="s">
        <v>1407</v>
      </c>
      <c r="B313" s="1" t="s">
        <v>1408</v>
      </c>
      <c r="C313" t="s">
        <v>1409</v>
      </c>
      <c r="D313" t="str">
        <f>VLOOKUP(B313, [1]Sheet2!$B$2:$D$24574,3,FALSE)</f>
        <v>Name - Bangladesh.</v>
      </c>
      <c r="E313" t="str">
        <f>VLOOKUP(B313, [1]Sheet2!$B$2:$C$24574,2,FALSE)</f>
        <v xml:space="preserve">bangladesh  ;   </v>
      </c>
      <c r="I313" t="s">
        <v>1410</v>
      </c>
      <c r="J313">
        <v>0</v>
      </c>
      <c r="K313">
        <v>0</v>
      </c>
      <c r="L313">
        <v>0</v>
      </c>
      <c r="M313" s="2">
        <v>43675.497152777774</v>
      </c>
      <c r="P313" t="b">
        <v>0</v>
      </c>
      <c r="Q313" t="b">
        <v>0</v>
      </c>
      <c r="R313" s="1" t="s">
        <v>1411</v>
      </c>
    </row>
    <row r="314" spans="1:18" x14ac:dyDescent="0.25">
      <c r="A314" t="s">
        <v>1124</v>
      </c>
      <c r="B314" s="1" t="s">
        <v>1412</v>
      </c>
      <c r="C314" t="s">
        <v>1413</v>
      </c>
      <c r="D314" t="str">
        <f>VLOOKUP(B314, [1]Sheet2!$B$2:$D$24574,3,FALSE)</f>
        <v>District Administration rally to raise public awareness on dengue prevention - https: // paathok.news/84339 - #Bangladesh #Banglanews pic.twitter.com/VZ4B8YM3xY</v>
      </c>
      <c r="E314" t="str">
        <f>VLOOKUP(B314, [1]Sheet2!$B$2:$C$24574,2,FALSE)</f>
        <v xml:space="preserve">bangladesh  ;   </v>
      </c>
      <c r="I314" t="s">
        <v>1414</v>
      </c>
      <c r="J314">
        <v>0</v>
      </c>
      <c r="K314">
        <v>0</v>
      </c>
      <c r="L314">
        <v>0</v>
      </c>
      <c r="M314" s="2">
        <v>43675.593414351853</v>
      </c>
      <c r="P314" t="b">
        <v>0</v>
      </c>
      <c r="Q314" t="b">
        <v>0</v>
      </c>
      <c r="R314" s="1" t="s">
        <v>1128</v>
      </c>
    </row>
    <row r="315" spans="1:18" x14ac:dyDescent="0.25">
      <c r="A315" t="s">
        <v>1415</v>
      </c>
      <c r="B315" s="1" t="s">
        <v>1416</v>
      </c>
      <c r="C315" t="s">
        <v>1417</v>
      </c>
      <c r="D315" t="str">
        <f>VLOOKUP(B315, [1]Sheet2!$B$2:$D$24574,3,FALSE)</f>
        <v>Gold Bangladesh will eat dengue last day!</v>
      </c>
      <c r="E315" t="str">
        <f>VLOOKUP(B315, [1]Sheet2!$B$2:$C$24574,2,FALSE)</f>
        <v xml:space="preserve">bangladesh  ;   </v>
      </c>
      <c r="I315" t="s">
        <v>1418</v>
      </c>
      <c r="J315">
        <v>0</v>
      </c>
      <c r="K315">
        <v>0</v>
      </c>
      <c r="L315">
        <v>0</v>
      </c>
      <c r="M315" s="2">
        <v>43675.603229166663</v>
      </c>
      <c r="P315" t="b">
        <v>0</v>
      </c>
      <c r="Q315" t="b">
        <v>0</v>
      </c>
      <c r="R315" s="1" t="s">
        <v>1419</v>
      </c>
    </row>
    <row r="316" spans="1:18" x14ac:dyDescent="0.25">
      <c r="A316" t="s">
        <v>1420</v>
      </c>
      <c r="B316" s="1" t="s">
        <v>1421</v>
      </c>
      <c r="C316" t="s">
        <v>1422</v>
      </c>
      <c r="D316" t="str">
        <f>VLOOKUP(B316, [1]Sheet2!$B$2:$D$24574,3,FALSE)</f>
        <v>Some common questions about Dengue fever: The outbreak of Dengue fever in Bangladesh is a long time ago.</v>
      </c>
      <c r="E316" t="str">
        <f>VLOOKUP(B316, [1]Sheet2!$B$2:$C$24574,2,FALSE)</f>
        <v xml:space="preserve">bangladesh  ;   </v>
      </c>
      <c r="I316" t="s">
        <v>1423</v>
      </c>
      <c r="J316">
        <v>0</v>
      </c>
      <c r="K316">
        <v>0</v>
      </c>
      <c r="L316">
        <v>0</v>
      </c>
      <c r="M316" s="2">
        <v>43675.608668981484</v>
      </c>
      <c r="P316" t="b">
        <v>0</v>
      </c>
      <c r="Q316" t="b">
        <v>0</v>
      </c>
      <c r="R316" s="1" t="s">
        <v>1424</v>
      </c>
    </row>
    <row r="317" spans="1:18" x14ac:dyDescent="0.25">
      <c r="A317" t="s">
        <v>1425</v>
      </c>
      <c r="B317" s="1" t="s">
        <v>1426</v>
      </c>
      <c r="C317" t="s">
        <v>1427</v>
      </c>
      <c r="D317" t="str">
        <f>VLOOKUP(B317, [1]Sheet2!$B$2:$D$24574,3,FALSE)</f>
        <v>Bangladesh, West Bengal, Honduras - Discussion of Dengue fever outbreak https: // www.</v>
      </c>
      <c r="E317" t="str">
        <f>VLOOKUP(B317, [1]Sheet2!$B$2:$C$24574,2,FALSE)</f>
        <v xml:space="preserve">bangladesh  ;   </v>
      </c>
      <c r="I317" t="s">
        <v>1428</v>
      </c>
      <c r="J317">
        <v>0</v>
      </c>
      <c r="K317">
        <v>0</v>
      </c>
      <c r="L317">
        <v>0</v>
      </c>
      <c r="M317" s="2">
        <v>43675.693553240744</v>
      </c>
      <c r="N317" t="b">
        <v>1</v>
      </c>
      <c r="O317" t="s">
        <v>1429</v>
      </c>
      <c r="P317" t="b">
        <v>0</v>
      </c>
      <c r="Q317" t="b">
        <v>0</v>
      </c>
      <c r="R317" s="1" t="s">
        <v>1430</v>
      </c>
    </row>
    <row r="318" spans="1:18" x14ac:dyDescent="0.25">
      <c r="A318" t="s">
        <v>1431</v>
      </c>
      <c r="B318" s="1" t="s">
        <v>1432</v>
      </c>
      <c r="C318" t="s">
        <v>1433</v>
      </c>
      <c r="D318" t="str">
        <f>VLOOKUP(B318, [1]Sheet2!$B$2:$D$24574,3,FALSE)</f>
        <v>We are in the meeting of Bangladesh Awami League youth and sports sub-committee.</v>
      </c>
      <c r="E318" t="str">
        <f>VLOOKUP(B318, [1]Sheet2!$B$2:$C$24574,2,FALSE)</f>
        <v xml:space="preserve">bangladesh  ;   </v>
      </c>
      <c r="I318" t="s">
        <v>1434</v>
      </c>
      <c r="J318">
        <v>0</v>
      </c>
      <c r="K318">
        <v>0</v>
      </c>
      <c r="L318">
        <v>0</v>
      </c>
      <c r="M318" s="2">
        <v>43675.74318287037</v>
      </c>
      <c r="P318" t="b">
        <v>0</v>
      </c>
      <c r="Q318" t="b">
        <v>0</v>
      </c>
      <c r="R318" s="1" t="s">
        <v>1435</v>
      </c>
    </row>
    <row r="319" spans="1:18" x14ac:dyDescent="0.25">
      <c r="A319" t="s">
        <v>1436</v>
      </c>
      <c r="B319" s="1" t="s">
        <v>1437</v>
      </c>
      <c r="C319" t="s">
        <v>1438</v>
      </c>
      <c r="D319" t="str">
        <f>VLOOKUP(B319, [1]Sheet2!$B$2:$D$24574,3,FALSE)</f>
        <v>Event: How Would You Like Bangladesh?</v>
      </c>
      <c r="E319" t="str">
        <f>VLOOKUP(B319, [1]Sheet2!$B$2:$C$24574,2,FALSE)</f>
        <v xml:space="preserve">bangladesh  ;   </v>
      </c>
      <c r="I319" t="s">
        <v>1439</v>
      </c>
      <c r="J319">
        <v>0</v>
      </c>
      <c r="K319">
        <v>0</v>
      </c>
      <c r="L319">
        <v>0</v>
      </c>
      <c r="M319" s="2">
        <v>43675.77547453704</v>
      </c>
      <c r="P319" t="b">
        <v>0</v>
      </c>
      <c r="Q319" t="b">
        <v>0</v>
      </c>
      <c r="R319" s="1" t="s">
        <v>1440</v>
      </c>
    </row>
    <row r="320" spans="1:18" x14ac:dyDescent="0.25">
      <c r="A320" t="s">
        <v>1441</v>
      </c>
      <c r="B320" s="1" t="s">
        <v>1442</v>
      </c>
      <c r="C320" t="s">
        <v>1443</v>
      </c>
      <c r="D320" t="str">
        <f>VLOOKUP(B320, [1]Sheet2!$B$2:$D$24574,3,FALSE)</f>
        <v>Copy from blood donation bangladesh To prevent the dengue epidemic and save lives of patients who have a blood donor list, post it publicly.</v>
      </c>
      <c r="E320" t="str">
        <f>VLOOKUP(B320, [1]Sheet2!$B$2:$C$24574,2,FALSE)</f>
        <v xml:space="preserve">bangladesh  ;   </v>
      </c>
      <c r="I320" t="s">
        <v>1444</v>
      </c>
      <c r="J320">
        <v>0</v>
      </c>
      <c r="K320">
        <v>0</v>
      </c>
      <c r="L320">
        <v>0</v>
      </c>
      <c r="M320" s="2">
        <v>43675.799907407411</v>
      </c>
      <c r="P320" t="b">
        <v>0</v>
      </c>
      <c r="Q320" t="b">
        <v>0</v>
      </c>
      <c r="R320" s="1" t="s">
        <v>1445</v>
      </c>
    </row>
    <row r="321" spans="1:18" x14ac:dyDescent="0.25">
      <c r="A321" t="s">
        <v>1124</v>
      </c>
      <c r="B321" s="1" t="s">
        <v>1446</v>
      </c>
      <c r="C321" t="s">
        <v>1447</v>
      </c>
      <c r="D321" t="str">
        <f>VLOOKUP(B321, [1]Sheet2!$B$2:$D$24574,3,FALSE)</f>
        <v>We take the challenge of dengue and floods as a challenge: who - https: // paathok.news/84352 - #Bangladesh #Banglanews pic.twitter.com/ZXWVC99wzA</v>
      </c>
      <c r="E321" t="str">
        <f>VLOOKUP(B321, [1]Sheet2!$B$2:$C$24574,2,FALSE)</f>
        <v xml:space="preserve">bangladesh  ;   </v>
      </c>
      <c r="I321" t="s">
        <v>1448</v>
      </c>
      <c r="J321">
        <v>0</v>
      </c>
      <c r="K321">
        <v>0</v>
      </c>
      <c r="L321">
        <v>0</v>
      </c>
      <c r="M321" s="2">
        <v>43675.807430555556</v>
      </c>
      <c r="P321" t="b">
        <v>0</v>
      </c>
      <c r="Q321" t="b">
        <v>0</v>
      </c>
      <c r="R321" s="1" t="s">
        <v>1128</v>
      </c>
    </row>
    <row r="322" spans="1:18" x14ac:dyDescent="0.25">
      <c r="A322" t="s">
        <v>1124</v>
      </c>
      <c r="B322" s="1" t="s">
        <v>1449</v>
      </c>
      <c r="C322" t="s">
        <v>1450</v>
      </c>
      <c r="D322" t="str">
        <f>VLOOKUP(B322, [1]Sheet2!$B$2:$D$24574,3,FALSE)</f>
        <v>Dengue, floods, disappearances, murders, rumors of everything to the government: Khusrau - https: // paathok.news/84368 - #Bangladesh #Banglanews pic.twitter.com/X0qbBRxJM6</v>
      </c>
      <c r="E322" t="str">
        <f>VLOOKUP(B322, [1]Sheet2!$B$2:$C$24574,2,FALSE)</f>
        <v xml:space="preserve">bangladesh  ;   </v>
      </c>
      <c r="I322" t="s">
        <v>1451</v>
      </c>
      <c r="J322">
        <v>0</v>
      </c>
      <c r="K322">
        <v>0</v>
      </c>
      <c r="L322">
        <v>0</v>
      </c>
      <c r="M322" s="2">
        <v>43675.818935185183</v>
      </c>
      <c r="P322" t="b">
        <v>0</v>
      </c>
      <c r="Q322" t="b">
        <v>0</v>
      </c>
      <c r="R322" s="1" t="s">
        <v>1128</v>
      </c>
    </row>
    <row r="323" spans="1:18" x14ac:dyDescent="0.25">
      <c r="A323" t="s">
        <v>1452</v>
      </c>
      <c r="B323" s="1" t="s">
        <v>1453</v>
      </c>
      <c r="C323" t="s">
        <v>1454</v>
      </c>
      <c r="D323" t="str">
        <f>VLOOKUP(B323, [1]Sheet2!$B$2:$D$24574,3,FALSE)</f>
        <v>Good morning, hey Bangladeshi poor, you have dengue?</v>
      </c>
      <c r="E323" t="str">
        <f>VLOOKUP(B323, [1]Sheet2!$B$2:$C$24574,2,FALSE)</f>
        <v xml:space="preserve">bangladesh  ;   </v>
      </c>
      <c r="I323" t="s">
        <v>1455</v>
      </c>
      <c r="J323">
        <v>0</v>
      </c>
      <c r="K323">
        <v>0</v>
      </c>
      <c r="L323">
        <v>0</v>
      </c>
      <c r="M323" s="2">
        <v>43675.844050925924</v>
      </c>
      <c r="P323" t="b">
        <v>0</v>
      </c>
      <c r="Q323" t="b">
        <v>0</v>
      </c>
      <c r="R323" s="1" t="s">
        <v>1456</v>
      </c>
    </row>
    <row r="324" spans="1:18" x14ac:dyDescent="0.25">
      <c r="A324" t="s">
        <v>1124</v>
      </c>
      <c r="B324" s="1" t="s">
        <v>1457</v>
      </c>
      <c r="C324" t="s">
        <v>1458</v>
      </c>
      <c r="D324" t="str">
        <f>VLOOKUP(B324, [1]Sheet2!$B$2:$D$24574,3,FALSE)</f>
        <v>Rally for dengue prevention and hygiene week in Sitakundu - https: // paathok.news/84381 - #Bangladesh #Banglanews pic.twitter.com/gEcsjiz8S0</v>
      </c>
      <c r="E324" t="str">
        <f>VLOOKUP(B324, [1]Sheet2!$B$2:$C$24574,2,FALSE)</f>
        <v xml:space="preserve">bangladesh  ;   </v>
      </c>
      <c r="I324" t="s">
        <v>1459</v>
      </c>
      <c r="J324">
        <v>0</v>
      </c>
      <c r="K324">
        <v>0</v>
      </c>
      <c r="L324">
        <v>0</v>
      </c>
      <c r="M324" s="2">
        <v>43675.851284722223</v>
      </c>
      <c r="P324" t="b">
        <v>0</v>
      </c>
      <c r="Q324" t="b">
        <v>0</v>
      </c>
      <c r="R324" s="1" t="s">
        <v>1128</v>
      </c>
    </row>
    <row r="325" spans="1:18" x14ac:dyDescent="0.25">
      <c r="A325" t="s">
        <v>1460</v>
      </c>
      <c r="B325" s="1" t="s">
        <v>1461</v>
      </c>
      <c r="C325" t="s">
        <v>1462</v>
      </c>
      <c r="D325" t="str">
        <f>VLOOKUP(B325, [1]Sheet2!$B$2:$D$24574,3,FALSE)</f>
        <v>Business on Dengue Disease Epidemic - Citizen Journalist Bangladesh http: // dlvr.it/R9HV1Y pic.twitter.com/yVhgS3peeh</v>
      </c>
      <c r="E325" t="str">
        <f>VLOOKUP(B325, [1]Sheet2!$B$2:$C$24574,2,FALSE)</f>
        <v xml:space="preserve">bangladesh  ;   </v>
      </c>
      <c r="I325" t="s">
        <v>1463</v>
      </c>
      <c r="J325">
        <v>0</v>
      </c>
      <c r="K325">
        <v>1</v>
      </c>
      <c r="L325">
        <v>0</v>
      </c>
      <c r="M325" s="2">
        <v>43675.867800925924</v>
      </c>
      <c r="P325" t="b">
        <v>0</v>
      </c>
      <c r="Q325" t="b">
        <v>0</v>
      </c>
      <c r="R325" s="1" t="s">
        <v>1464</v>
      </c>
    </row>
    <row r="326" spans="1:18" x14ac:dyDescent="0.25">
      <c r="A326" t="s">
        <v>1465</v>
      </c>
      <c r="B326" s="1" t="s">
        <v>1466</v>
      </c>
      <c r="C326" t="s">
        <v>1467</v>
      </c>
      <c r="D326" t="str">
        <f>VLOOKUP(B326, [1]Sheet2!$B$2:$D$24574,3,FALSE)</f>
        <v>Mosquito eradication is going on in all areas of Bangladesh .. But no activities are being observed in Madhabpur .... Although the dengue epidemic has taken shape ...</v>
      </c>
      <c r="E326" t="str">
        <f>VLOOKUP(B326, [1]Sheet2!$B$2:$C$24574,2,FALSE)</f>
        <v xml:space="preserve">bangladesh  ;   </v>
      </c>
      <c r="I326" t="s">
        <v>1468</v>
      </c>
      <c r="J326">
        <v>0</v>
      </c>
      <c r="K326">
        <v>0</v>
      </c>
      <c r="L326">
        <v>0</v>
      </c>
      <c r="M326" s="2">
        <v>43675.888356481482</v>
      </c>
      <c r="P326" t="b">
        <v>0</v>
      </c>
      <c r="Q326" t="b">
        <v>0</v>
      </c>
      <c r="R326" s="1" t="s">
        <v>1469</v>
      </c>
    </row>
    <row r="327" spans="1:18" x14ac:dyDescent="0.25">
      <c r="A327" t="s">
        <v>1470</v>
      </c>
      <c r="B327" s="1" t="s">
        <v>1471</v>
      </c>
      <c r="C327" t="s">
        <v>1472</v>
      </c>
      <c r="D327" t="str">
        <f>VLOOKUP(B327, [1]Sheet2!$B$2:$D$24574,3,FALSE)</f>
        <v>During the pilgrimage, the helpless people of Bangladesh's forests and AIDS mosquitoes will be praying for those suffering from dengue fever in Bangladesh.</v>
      </c>
      <c r="E327" t="str">
        <f>VLOOKUP(B327, [1]Sheet2!$B$2:$C$24574,2,FALSE)</f>
        <v xml:space="preserve">bangladesh  ;   </v>
      </c>
      <c r="I327" t="s">
        <v>1473</v>
      </c>
      <c r="J327">
        <v>0</v>
      </c>
      <c r="K327">
        <v>0</v>
      </c>
      <c r="L327">
        <v>0</v>
      </c>
      <c r="M327" s="2">
        <v>43676.017743055556</v>
      </c>
      <c r="P327" t="b">
        <v>1</v>
      </c>
      <c r="Q327" t="b">
        <v>0</v>
      </c>
      <c r="R327" s="1" t="s">
        <v>1474</v>
      </c>
    </row>
    <row r="328" spans="1:18" x14ac:dyDescent="0.25">
      <c r="A328" t="s">
        <v>1475</v>
      </c>
      <c r="B328" s="1" t="s">
        <v>1476</v>
      </c>
      <c r="C328" t="s">
        <v>1477</v>
      </c>
      <c r="D328" t="str">
        <f>VLOOKUP(B328, [1]Sheet2!$B$2:$D$24574,3,FALSE)</f>
        <v>Bangladesh will teach you how to kill dengue mosquitoes, once you are on the road, even if you see them drowning, how dengue is killing mosquitoes.</v>
      </c>
      <c r="E328" t="str">
        <f>VLOOKUP(B328, [1]Sheet2!$B$2:$C$24574,2,FALSE)</f>
        <v xml:space="preserve">bangladesh  ;   </v>
      </c>
      <c r="I328" t="s">
        <v>1478</v>
      </c>
      <c r="J328">
        <v>0</v>
      </c>
      <c r="K328">
        <v>1</v>
      </c>
      <c r="L328">
        <v>0</v>
      </c>
      <c r="M328" s="2">
        <v>43676.030532407407</v>
      </c>
      <c r="P328" t="b">
        <v>0</v>
      </c>
      <c r="Q328" t="b">
        <v>0</v>
      </c>
      <c r="R328" s="1" t="s">
        <v>1479</v>
      </c>
    </row>
    <row r="329" spans="1:18" x14ac:dyDescent="0.25">
      <c r="A329" t="s">
        <v>1124</v>
      </c>
      <c r="B329" s="1" t="s">
        <v>1480</v>
      </c>
      <c r="C329" t="s">
        <v>1481</v>
      </c>
      <c r="D329" t="str">
        <f>VLOOKUP(B329, [1]Sheet2!$B$2:$D$24574,3,FALSE)</f>
        <v>2 more dengue victims die - https: // paathok.news/84401 - #Bangladesh #Banglanews pic.twitter.com/C3tOt8VL8l</v>
      </c>
      <c r="E329" t="str">
        <f>VLOOKUP(B329, [1]Sheet2!$B$2:$C$24574,2,FALSE)</f>
        <v xml:space="preserve">bangladesh  ;   </v>
      </c>
      <c r="I329" t="s">
        <v>1482</v>
      </c>
      <c r="J329">
        <v>0</v>
      </c>
      <c r="K329">
        <v>0</v>
      </c>
      <c r="L329">
        <v>0</v>
      </c>
      <c r="M329" s="2">
        <v>43676.042615740742</v>
      </c>
      <c r="P329" t="b">
        <v>0</v>
      </c>
      <c r="Q329" t="b">
        <v>0</v>
      </c>
      <c r="R329" s="1" t="s">
        <v>1128</v>
      </c>
    </row>
    <row r="330" spans="1:18" x14ac:dyDescent="0.25">
      <c r="A330" t="s">
        <v>1483</v>
      </c>
      <c r="B330" s="1" t="s">
        <v>1484</v>
      </c>
      <c r="C330" t="s">
        <v>1485</v>
      </c>
      <c r="D330" t="str">
        <f>VLOOKUP(B330, [1]Sheet2!$B$2:$D$24574,3,FALSE)</f>
        <v>The current situation in Bangladesh.</v>
      </c>
      <c r="E330" t="str">
        <f>VLOOKUP(B330, [1]Sheet2!$B$2:$C$24574,2,FALSE)</f>
        <v xml:space="preserve">bangladesh  ;   </v>
      </c>
      <c r="I330" t="s">
        <v>1486</v>
      </c>
      <c r="J330">
        <v>0</v>
      </c>
      <c r="K330">
        <v>0</v>
      </c>
      <c r="L330">
        <v>0</v>
      </c>
      <c r="M330" s="2">
        <v>43676.058298611111</v>
      </c>
      <c r="P330" t="b">
        <v>0</v>
      </c>
      <c r="Q330" t="b">
        <v>0</v>
      </c>
      <c r="R330" s="1" t="s">
        <v>1487</v>
      </c>
    </row>
    <row r="331" spans="1:18" x14ac:dyDescent="0.25">
      <c r="A331" t="s">
        <v>1488</v>
      </c>
      <c r="B331" s="1" t="s">
        <v>1489</v>
      </c>
      <c r="C331" t="s">
        <v>1490</v>
      </c>
      <c r="D331" t="str">
        <f>VLOOKUP(B331, [1]Sheet2!$B$2:$D$24574,3,FALSE)</f>
        <v>There is nothing to do with Bangladesh Chhatra League, the largest student body in Asia for dengue prevention or dengue patients.</v>
      </c>
      <c r="E331" t="str">
        <f>VLOOKUP(B331, [1]Sheet2!$B$2:$C$24574,2,FALSE)</f>
        <v xml:space="preserve">bangladesh  ;   </v>
      </c>
      <c r="I331" t="s">
        <v>1491</v>
      </c>
      <c r="J331">
        <v>0</v>
      </c>
      <c r="K331">
        <v>5</v>
      </c>
      <c r="L331">
        <v>0</v>
      </c>
      <c r="M331" s="2">
        <v>43676.157256944447</v>
      </c>
      <c r="P331" t="b">
        <v>0</v>
      </c>
      <c r="Q331" t="b">
        <v>0</v>
      </c>
      <c r="R331" s="1" t="s">
        <v>1492</v>
      </c>
    </row>
    <row r="332" spans="1:18" x14ac:dyDescent="0.25">
      <c r="A332" t="s">
        <v>1493</v>
      </c>
      <c r="B332" s="1" t="s">
        <v>1494</v>
      </c>
      <c r="C332" t="s">
        <v>1495</v>
      </c>
      <c r="D332" t="str">
        <f>VLOOKUP(B332, [1]Sheet2!$B$2:$D$24574,3,FALSE)</f>
        <v>Every activist supporter of the Bangladesh Awami League is ready to jump into the dengue war based on its own area.</v>
      </c>
      <c r="E332" t="str">
        <f>VLOOKUP(B332, [1]Sheet2!$B$2:$C$24574,2,FALSE)</f>
        <v xml:space="preserve">bangladesh  ;   </v>
      </c>
      <c r="I332" t="s">
        <v>1496</v>
      </c>
      <c r="J332">
        <v>0</v>
      </c>
      <c r="K332">
        <v>0</v>
      </c>
      <c r="L332">
        <v>0</v>
      </c>
      <c r="M332" s="2">
        <v>43676.371006944442</v>
      </c>
      <c r="P332" t="b">
        <v>0</v>
      </c>
      <c r="Q332" t="b">
        <v>0</v>
      </c>
      <c r="R332" s="1" t="s">
        <v>1497</v>
      </c>
    </row>
    <row r="333" spans="1:18" x14ac:dyDescent="0.25">
      <c r="A333" t="s">
        <v>1498</v>
      </c>
      <c r="B333" s="1" t="s">
        <v>1499</v>
      </c>
      <c r="C333" t="s">
        <v>1500</v>
      </c>
      <c r="D333" t="str">
        <f>VLOOKUP(B333, [1]Sheet2!$B$2:$D$24574,3,FALSE)</f>
        <v>The number of dengue patients in Bangladesh surpasses all records. @Bnppbd @bnpnewsbd @bnpbangladesh @BegumZiaBd @KhaledaZia https: // www.</v>
      </c>
      <c r="E333" t="str">
        <f>VLOOKUP(B333, [1]Sheet2!$B$2:$C$24574,2,FALSE)</f>
        <v xml:space="preserve">bangladesh  ;   </v>
      </c>
      <c r="I333" t="s">
        <v>1501</v>
      </c>
      <c r="J333">
        <v>0</v>
      </c>
      <c r="K333">
        <v>2</v>
      </c>
      <c r="L333">
        <v>0</v>
      </c>
      <c r="M333" s="2">
        <v>43676.372384259259</v>
      </c>
      <c r="N333" t="b">
        <v>1</v>
      </c>
      <c r="O333" t="s">
        <v>1502</v>
      </c>
      <c r="P333" t="b">
        <v>0</v>
      </c>
      <c r="Q333" t="b">
        <v>0</v>
      </c>
      <c r="R333" s="1" t="s">
        <v>1503</v>
      </c>
    </row>
    <row r="334" spans="1:18" x14ac:dyDescent="0.25">
      <c r="A334" t="s">
        <v>1504</v>
      </c>
      <c r="B334" s="1" t="s">
        <v>1505</v>
      </c>
      <c r="C334" t="s">
        <v>1506</v>
      </c>
      <c r="D334" t="str">
        <f>VLOOKUP(B334, [1]Sheet2!$B$2:$D$24574,3,FALSE)</f>
        <v>Record number of dengue patients in Bangladesh http: // bn.southasianmonitor.com/2019/07/30/694 76… pic.twitter.com/wUw9SPlVwi</v>
      </c>
      <c r="E334" t="str">
        <f>VLOOKUP(B334, [1]Sheet2!$B$2:$C$24574,2,FALSE)</f>
        <v xml:space="preserve">bangladesh  ;   </v>
      </c>
      <c r="I334" t="s">
        <v>1507</v>
      </c>
      <c r="J334">
        <v>0</v>
      </c>
      <c r="K334">
        <v>0</v>
      </c>
      <c r="L334">
        <v>0</v>
      </c>
      <c r="M334" s="2">
        <v>43676.52815972222</v>
      </c>
      <c r="P334" t="b">
        <v>0</v>
      </c>
      <c r="Q334" t="b">
        <v>0</v>
      </c>
      <c r="R334" s="1" t="s">
        <v>1508</v>
      </c>
    </row>
    <row r="335" spans="1:18" x14ac:dyDescent="0.25">
      <c r="A335" t="s">
        <v>1509</v>
      </c>
      <c r="B335" s="1" t="s">
        <v>1510</v>
      </c>
      <c r="C335" t="s">
        <v>1511</v>
      </c>
      <c r="D335" t="str">
        <f>VLOOKUP(B335, [1]Sheet2!$B$2:$D$24574,3,FALSE)</f>
        <v>Dengue outbreak in 6 districts in 4 districts: Dengue spreads in 3 districts: //www.prothomalo.com/bangladesh/article/1606888</v>
      </c>
      <c r="E335" t="str">
        <f>VLOOKUP(B335, [1]Sheet2!$B$2:$C$24574,2,FALSE)</f>
        <v xml:space="preserve">bangladesh  ;   </v>
      </c>
      <c r="I335" t="s">
        <v>1512</v>
      </c>
      <c r="J335">
        <v>0</v>
      </c>
      <c r="K335">
        <v>0</v>
      </c>
      <c r="L335">
        <v>1</v>
      </c>
      <c r="M335" s="2">
        <v>43676.548877314817</v>
      </c>
      <c r="P335" t="b">
        <v>0</v>
      </c>
      <c r="Q335" t="b">
        <v>0</v>
      </c>
      <c r="R335" s="1" t="s">
        <v>1513</v>
      </c>
    </row>
    <row r="336" spans="1:18" x14ac:dyDescent="0.25">
      <c r="A336" t="s">
        <v>1514</v>
      </c>
      <c r="B336" s="1" t="s">
        <v>1515</v>
      </c>
      <c r="C336" t="s">
        <v>1516</v>
      </c>
      <c r="D336" t="str">
        <f>VLOOKUP(B336, [1]Sheet2!$B$2:$D$24574,3,FALSE)</f>
        <v>Dengue Fever: Causes, Symptoms, Remedies &amp; Treatments - Scientific Bangladesh https: // scientificbangladesh.com/bn/%e0%a6%a1%e 0% a7% 87% e0% a6% 99% e0% a7% 8d% e0</v>
      </c>
      <c r="E336" t="str">
        <f>VLOOKUP(B336, [1]Sheet2!$B$2:$C$24574,2,FALSE)</f>
        <v xml:space="preserve">bangladesh  ;   </v>
      </c>
      <c r="I336" t="s">
        <v>1517</v>
      </c>
      <c r="J336">
        <v>0</v>
      </c>
      <c r="K336">
        <v>0</v>
      </c>
      <c r="L336">
        <v>0</v>
      </c>
      <c r="M336" s="2">
        <v>43676.560891203706</v>
      </c>
      <c r="N336" t="b">
        <v>1</v>
      </c>
      <c r="O336" t="s">
        <v>1518</v>
      </c>
      <c r="P336" t="b">
        <v>0</v>
      </c>
      <c r="Q336" t="b">
        <v>0</v>
      </c>
      <c r="R336" s="1" t="s">
        <v>1519</v>
      </c>
    </row>
    <row r="337" spans="1:18" x14ac:dyDescent="0.25">
      <c r="A337" t="s">
        <v>1520</v>
      </c>
      <c r="B337" s="1" t="s">
        <v>1521</v>
      </c>
      <c r="C337" t="s">
        <v>1522</v>
      </c>
      <c r="D337" t="str">
        <f>VLOOKUP(B337, [1]Sheet2!$B$2:$D$24574,3,FALSE)</f>
        <v>The wrongs of Allah's dengue must have been revealed in this unjust injustice in Bangladesh.</v>
      </c>
      <c r="E337" t="str">
        <f>VLOOKUP(B337, [1]Sheet2!$B$2:$C$24574,2,FALSE)</f>
        <v xml:space="preserve">bangladesh  ;   </v>
      </c>
      <c r="I337" t="s">
        <v>1523</v>
      </c>
      <c r="J337">
        <v>0</v>
      </c>
      <c r="K337">
        <v>2</v>
      </c>
      <c r="L337">
        <v>0</v>
      </c>
      <c r="M337" s="2">
        <v>43676.610474537039</v>
      </c>
      <c r="P337" t="b">
        <v>0</v>
      </c>
      <c r="Q337" t="b">
        <v>0</v>
      </c>
      <c r="R337" s="1" t="s">
        <v>1524</v>
      </c>
    </row>
    <row r="338" spans="1:18" x14ac:dyDescent="0.25">
      <c r="A338" t="s">
        <v>1525</v>
      </c>
      <c r="B338" s="1" t="s">
        <v>1526</v>
      </c>
      <c r="C338" t="s">
        <v>1527</v>
      </c>
      <c r="D338" t="str">
        <f>VLOOKUP(B338, [1]Sheet2!$B$2:$D$24574,3,FALSE)</f>
        <v>Savar dengue fever kills one hundred, (video) http: // bangladeshkhobor.net/%e0%a6%b8%e0%a 6% be% e0% a6% ad% e0% a6% be% e0% a6%</v>
      </c>
      <c r="E338" t="str">
        <f>VLOOKUP(B338, [1]Sheet2!$B$2:$C$24574,2,FALSE)</f>
        <v xml:space="preserve">bangladesh  ;   </v>
      </c>
      <c r="I338" t="s">
        <v>1528</v>
      </c>
      <c r="J338">
        <v>0</v>
      </c>
      <c r="K338">
        <v>0</v>
      </c>
      <c r="L338">
        <v>0</v>
      </c>
      <c r="M338" s="2">
        <v>43676.621724537035</v>
      </c>
      <c r="P338" t="b">
        <v>0</v>
      </c>
      <c r="Q338" t="b">
        <v>0</v>
      </c>
      <c r="R338" s="1" t="s">
        <v>1529</v>
      </c>
    </row>
    <row r="339" spans="1:18" x14ac:dyDescent="0.25">
      <c r="A339" t="s">
        <v>1525</v>
      </c>
      <c r="B339" s="1" t="s">
        <v>1530</v>
      </c>
      <c r="C339" t="s">
        <v>1531</v>
      </c>
      <c r="D339" t="str">
        <f>VLOOKUP(B339, [1]Sheet2!$B$2:$D$24574,3,FALSE)</f>
        <v>Dengue patients in 1 district in http: // bangladeshkhobor.net/%e0%a7%ac%e0%a 7% aa-% e0% a6% 9c% e0% a7% 87% e0% a6% b2% e0%</v>
      </c>
      <c r="E339" t="str">
        <f>VLOOKUP(B339, [1]Sheet2!$B$2:$C$24574,2,FALSE)</f>
        <v xml:space="preserve">bangladesh  ;   </v>
      </c>
      <c r="I339" t="s">
        <v>1532</v>
      </c>
      <c r="J339">
        <v>0</v>
      </c>
      <c r="K339">
        <v>0</v>
      </c>
      <c r="L339">
        <v>0</v>
      </c>
      <c r="M339" s="2">
        <v>43676.642476851855</v>
      </c>
      <c r="P339" t="b">
        <v>0</v>
      </c>
      <c r="Q339" t="b">
        <v>0</v>
      </c>
      <c r="R339" s="1" t="s">
        <v>1529</v>
      </c>
    </row>
    <row r="340" spans="1:18" x14ac:dyDescent="0.25">
      <c r="A340" t="s">
        <v>1533</v>
      </c>
      <c r="B340" s="1" t="s">
        <v>1534</v>
      </c>
      <c r="C340" t="s">
        <v>1535</v>
      </c>
      <c r="D340" t="str">
        <f>VLOOKUP(B340, [1]Sheet2!$B$2:$D$24574,3,FALSE)</f>
        <v>What is the condition of cursed Bangladesh!</v>
      </c>
      <c r="E340" t="str">
        <f>VLOOKUP(B340, [1]Sheet2!$B$2:$C$24574,2,FALSE)</f>
        <v xml:space="preserve">bangladesh  ;   </v>
      </c>
      <c r="I340" t="s">
        <v>1536</v>
      </c>
      <c r="J340">
        <v>0</v>
      </c>
      <c r="K340">
        <v>1</v>
      </c>
      <c r="L340">
        <v>0</v>
      </c>
      <c r="M340" s="2">
        <v>43676.674340277779</v>
      </c>
      <c r="P340" t="b">
        <v>0</v>
      </c>
      <c r="Q340" t="b">
        <v>0</v>
      </c>
      <c r="R340" s="1" t="s">
        <v>1537</v>
      </c>
    </row>
    <row r="341" spans="1:18" x14ac:dyDescent="0.25">
      <c r="A341" t="s">
        <v>1538</v>
      </c>
      <c r="B341" s="1" t="s">
        <v>1539</v>
      </c>
      <c r="C341" t="s">
        <v>1540</v>
      </c>
      <c r="D341" t="str">
        <f>VLOOKUP(B341, [1]Sheet2!$B$2:$D$24574,3,FALSE)</f>
        <v>In Bangladesh, the leave of all officials and employees associated with the Ministry of Health and Family Welfare has been canceled.</v>
      </c>
      <c r="E341" t="str">
        <f>VLOOKUP(B341, [1]Sheet2!$B$2:$C$24574,2,FALSE)</f>
        <v xml:space="preserve">bangladesh  ;   </v>
      </c>
      <c r="I341" t="s">
        <v>1541</v>
      </c>
      <c r="J341">
        <v>0</v>
      </c>
      <c r="K341">
        <v>0</v>
      </c>
      <c r="L341">
        <v>0</v>
      </c>
      <c r="M341" s="2">
        <v>43676.693599537037</v>
      </c>
      <c r="N341" t="b">
        <v>1</v>
      </c>
      <c r="O341" t="s">
        <v>1542</v>
      </c>
      <c r="P341" t="b">
        <v>0</v>
      </c>
      <c r="Q341" t="b">
        <v>0</v>
      </c>
      <c r="R341" s="1" t="s">
        <v>1543</v>
      </c>
    </row>
    <row r="342" spans="1:18" x14ac:dyDescent="0.25">
      <c r="A342" t="s">
        <v>481</v>
      </c>
      <c r="B342" s="1" t="s">
        <v>1544</v>
      </c>
      <c r="C342" t="s">
        <v>1545</v>
      </c>
      <c r="D342" t="str">
        <f>VLOOKUP(B342, [1]Sheet2!$B$2:$D$24574,3,FALSE)</f>
        <v>Dengue Awareness and Cleanliness Campaign at Bangladesh Textile University https: // www.</v>
      </c>
      <c r="E342" t="str">
        <f>VLOOKUP(B342, [1]Sheet2!$B$2:$C$24574,2,FALSE)</f>
        <v xml:space="preserve">bangladesh  ;   </v>
      </c>
      <c r="I342" t="s">
        <v>1546</v>
      </c>
      <c r="J342">
        <v>0</v>
      </c>
      <c r="K342">
        <v>10</v>
      </c>
      <c r="L342">
        <v>1</v>
      </c>
      <c r="M342" s="2">
        <v>43676.705960648149</v>
      </c>
      <c r="N342" t="b">
        <v>1</v>
      </c>
      <c r="O342" t="s">
        <v>1547</v>
      </c>
      <c r="P342" t="b">
        <v>0</v>
      </c>
      <c r="Q342" t="b">
        <v>0</v>
      </c>
      <c r="R342" s="1" t="s">
        <v>486</v>
      </c>
    </row>
    <row r="343" spans="1:18" x14ac:dyDescent="0.25">
      <c r="A343" t="s">
        <v>1548</v>
      </c>
      <c r="B343" s="1" t="s">
        <v>1549</v>
      </c>
      <c r="C343" t="s">
        <v>1550</v>
      </c>
      <c r="D343" t="str">
        <f>VLOOKUP(B343, [1]Sheet2!$B$2:$D$24574,3,FALSE)</f>
        <v>The impact of dengue fever in Bangladesh is currently taking on a much greater shape.</v>
      </c>
      <c r="E343" t="str">
        <f>VLOOKUP(B343, [1]Sheet2!$B$2:$C$24574,2,FALSE)</f>
        <v xml:space="preserve">bangladesh  ;   </v>
      </c>
      <c r="I343" t="s">
        <v>1551</v>
      </c>
      <c r="J343">
        <v>0</v>
      </c>
      <c r="K343">
        <v>0</v>
      </c>
      <c r="L343">
        <v>0</v>
      </c>
      <c r="M343" s="2">
        <v>43676.739062499997</v>
      </c>
      <c r="P343" t="b">
        <v>0</v>
      </c>
      <c r="Q343" t="b">
        <v>0</v>
      </c>
      <c r="R343" s="1" t="s">
        <v>1552</v>
      </c>
    </row>
    <row r="344" spans="1:18" x14ac:dyDescent="0.25">
      <c r="A344" t="s">
        <v>1553</v>
      </c>
      <c r="B344" s="1" t="s">
        <v>1554</v>
      </c>
      <c r="C344" t="s">
        <v>1555</v>
      </c>
      <c r="D344" t="str">
        <f>VLOOKUP(B344, [1]Sheet2!$B$2:$D$24574,3,FALSE)</f>
        <v>PM directs fight against dengue and rumors: #Bangladesh #PrimeMinister #SheikhHasina directs to control #Dengue and rumors https: // www.</v>
      </c>
      <c r="E344" t="str">
        <f>VLOOKUP(B344, [1]Sheet2!$B$2:$C$24574,2,FALSE)</f>
        <v xml:space="preserve">bangladesh  ;   </v>
      </c>
      <c r="I344" t="s">
        <v>1556</v>
      </c>
      <c r="J344">
        <v>0</v>
      </c>
      <c r="K344">
        <v>0</v>
      </c>
      <c r="L344">
        <v>0</v>
      </c>
      <c r="M344" s="2">
        <v>43676.749583333331</v>
      </c>
      <c r="P344" t="b">
        <v>0</v>
      </c>
      <c r="Q344" t="b">
        <v>0</v>
      </c>
      <c r="R344" s="1" t="s">
        <v>1557</v>
      </c>
    </row>
    <row r="345" spans="1:18" x14ac:dyDescent="0.25">
      <c r="A345" t="s">
        <v>1558</v>
      </c>
      <c r="B345" s="1" t="s">
        <v>1559</v>
      </c>
      <c r="C345" t="s">
        <v>1560</v>
      </c>
      <c r="D345" t="str">
        <f>VLOOKUP(B345, [1]Sheet2!$B$2:$D$24574,3,FALSE)</f>
        <v>Sheikh Hasina directs dengue-free clean Bangladesh</v>
      </c>
      <c r="E345" t="str">
        <f>VLOOKUP(B345, [1]Sheet2!$B$2:$C$24574,2,FALSE)</f>
        <v xml:space="preserve">bangladesh  ;   </v>
      </c>
      <c r="I345" t="s">
        <v>1561</v>
      </c>
      <c r="J345">
        <v>0</v>
      </c>
      <c r="K345">
        <v>0</v>
      </c>
      <c r="L345">
        <v>0</v>
      </c>
      <c r="M345" s="2">
        <v>43676.752430555556</v>
      </c>
      <c r="P345" t="b">
        <v>0</v>
      </c>
      <c r="Q345" t="b">
        <v>0</v>
      </c>
      <c r="R345" s="1" t="s">
        <v>1562</v>
      </c>
    </row>
    <row r="346" spans="1:18" x14ac:dyDescent="0.25">
      <c r="A346" t="s">
        <v>1563</v>
      </c>
      <c r="B346" s="1" t="s">
        <v>1564</v>
      </c>
      <c r="C346" t="s">
        <v>1565</v>
      </c>
      <c r="D346" t="str">
        <f>VLOOKUP(B346, [1]Sheet2!$B$2:$D$24574,3,FALSE)</f>
        <v>Sheikh Hasina directs dengue-free clean Bangladesh pic.twitter.com/FJIbCn7WFn</v>
      </c>
      <c r="E346" t="str">
        <f>VLOOKUP(B346, [1]Sheet2!$B$2:$C$24574,2,FALSE)</f>
        <v xml:space="preserve">bangladesh  ;   </v>
      </c>
      <c r="I346" t="s">
        <v>1566</v>
      </c>
      <c r="J346">
        <v>0</v>
      </c>
      <c r="K346">
        <v>7</v>
      </c>
      <c r="L346">
        <v>0</v>
      </c>
      <c r="M346" s="2">
        <v>43676.763819444444</v>
      </c>
      <c r="P346" t="b">
        <v>0</v>
      </c>
      <c r="Q346" t="b">
        <v>0</v>
      </c>
      <c r="R346" s="1" t="s">
        <v>1567</v>
      </c>
    </row>
    <row r="347" spans="1:18" x14ac:dyDescent="0.25">
      <c r="A347" t="s">
        <v>1563</v>
      </c>
      <c r="B347" s="1" t="s">
        <v>1568</v>
      </c>
      <c r="C347" t="s">
        <v>1569</v>
      </c>
      <c r="D347" t="str">
        <f>VLOOKUP(B347, [1]Sheet2!$B$2:$D$24574,3,FALSE)</f>
        <v>Sheikh Hasina directs dengue-free clean Bangladesh pic.twitter.com/h0I4m7JK5C</v>
      </c>
      <c r="E347" t="str">
        <f>VLOOKUP(B347, [1]Sheet2!$B$2:$C$24574,2,FALSE)</f>
        <v xml:space="preserve">bangladesh  ;   </v>
      </c>
      <c r="I347" t="s">
        <v>1570</v>
      </c>
      <c r="J347">
        <v>1</v>
      </c>
      <c r="K347">
        <v>6</v>
      </c>
      <c r="L347">
        <v>0</v>
      </c>
      <c r="M347" s="2">
        <v>43676.764004629629</v>
      </c>
      <c r="P347" t="b">
        <v>0</v>
      </c>
      <c r="Q347" t="b">
        <v>0</v>
      </c>
      <c r="R347" s="1" t="s">
        <v>1567</v>
      </c>
    </row>
    <row r="348" spans="1:18" x14ac:dyDescent="0.25">
      <c r="A348" t="s">
        <v>1563</v>
      </c>
      <c r="B348" s="1" t="s">
        <v>1571</v>
      </c>
      <c r="C348" t="s">
        <v>1572</v>
      </c>
      <c r="D348" t="str">
        <f>VLOOKUP(B348, [1]Sheet2!$B$2:$D$24574,3,FALSE)</f>
        <v>Sheikh Hasina directs dengue-free clean Bangladesh pic.twitter.com/vGRCftLeNs</v>
      </c>
      <c r="E348" t="str">
        <f>VLOOKUP(B348, [1]Sheet2!$B$2:$C$24574,2,FALSE)</f>
        <v xml:space="preserve">bangladesh  ;   </v>
      </c>
      <c r="I348" t="s">
        <v>1573</v>
      </c>
      <c r="J348">
        <v>0</v>
      </c>
      <c r="K348">
        <v>2</v>
      </c>
      <c r="L348">
        <v>0</v>
      </c>
      <c r="M348" s="2">
        <v>43676.764178240737</v>
      </c>
      <c r="P348" t="b">
        <v>0</v>
      </c>
      <c r="Q348" t="b">
        <v>0</v>
      </c>
      <c r="R348" s="1" t="s">
        <v>1567</v>
      </c>
    </row>
    <row r="349" spans="1:18" x14ac:dyDescent="0.25">
      <c r="A349" t="s">
        <v>1574</v>
      </c>
      <c r="B349" s="1" t="s">
        <v>1575</v>
      </c>
      <c r="C349" t="s">
        <v>1576</v>
      </c>
      <c r="D349" t="str">
        <f>VLOOKUP(B349, [1]Sheet2!$B$2:$D$24574,3,FALSE)</f>
        <v>Sheikh Hasina directs dengue-free clean Bangladesh pic.twitter.com/86zrPr7sOe</v>
      </c>
      <c r="E349" t="str">
        <f>VLOOKUP(B349, [1]Sheet2!$B$2:$C$24574,2,FALSE)</f>
        <v xml:space="preserve">bangladesh  ;   </v>
      </c>
      <c r="I349" t="s">
        <v>1577</v>
      </c>
      <c r="J349">
        <v>0</v>
      </c>
      <c r="K349">
        <v>7</v>
      </c>
      <c r="L349">
        <v>0</v>
      </c>
      <c r="M349" s="2">
        <v>43676.769502314812</v>
      </c>
      <c r="P349" t="b">
        <v>0</v>
      </c>
      <c r="Q349" t="b">
        <v>0</v>
      </c>
      <c r="R349" s="1" t="s">
        <v>1578</v>
      </c>
    </row>
    <row r="350" spans="1:18" x14ac:dyDescent="0.25">
      <c r="A350" t="s">
        <v>1574</v>
      </c>
      <c r="B350" s="1" t="s">
        <v>1579</v>
      </c>
      <c r="C350" t="s">
        <v>1580</v>
      </c>
      <c r="D350" t="str">
        <f>VLOOKUP(B350, [1]Sheet2!$B$2:$D$24574,3,FALSE)</f>
        <v>Sheikh Hasina directs dengue-free clean Bangladesh pic.twitter.com/OOKsLkrOBF</v>
      </c>
      <c r="E350" t="str">
        <f>VLOOKUP(B350, [1]Sheet2!$B$2:$C$24574,2,FALSE)</f>
        <v xml:space="preserve">bangladesh  ;   </v>
      </c>
      <c r="I350" t="s">
        <v>1581</v>
      </c>
      <c r="J350">
        <v>0</v>
      </c>
      <c r="K350">
        <v>3</v>
      </c>
      <c r="L350">
        <v>0</v>
      </c>
      <c r="M350" s="2">
        <v>43676.769606481481</v>
      </c>
      <c r="P350" t="b">
        <v>0</v>
      </c>
      <c r="Q350" t="b">
        <v>0</v>
      </c>
      <c r="R350" s="1" t="s">
        <v>1578</v>
      </c>
    </row>
    <row r="351" spans="1:18" x14ac:dyDescent="0.25">
      <c r="A351" t="s">
        <v>552</v>
      </c>
      <c r="B351" s="1" t="s">
        <v>1582</v>
      </c>
      <c r="C351" t="s">
        <v>1583</v>
      </c>
      <c r="D351" t="str">
        <f>VLOOKUP(B351, [1]Sheet2!$B$2:$D$24574,3,FALSE)</f>
        <v>Sheikh Hasina directs dengue-free clean Bangladesh pic.twitter.com/1JL0AqBhQB</v>
      </c>
      <c r="E351" t="str">
        <f>VLOOKUP(B351, [1]Sheet2!$B$2:$C$24574,2,FALSE)</f>
        <v xml:space="preserve">bangladesh  ;   </v>
      </c>
      <c r="I351" t="s">
        <v>1584</v>
      </c>
      <c r="J351">
        <v>0</v>
      </c>
      <c r="K351">
        <v>6</v>
      </c>
      <c r="L351">
        <v>2</v>
      </c>
      <c r="M351" s="2">
        <v>43676.773472222223</v>
      </c>
      <c r="P351" t="b">
        <v>0</v>
      </c>
      <c r="Q351" t="b">
        <v>0</v>
      </c>
      <c r="R351" s="1" t="s">
        <v>556</v>
      </c>
    </row>
    <row r="352" spans="1:18" x14ac:dyDescent="0.25">
      <c r="A352" t="s">
        <v>1585</v>
      </c>
      <c r="B352" s="1" t="s">
        <v>1586</v>
      </c>
      <c r="C352" t="s">
        <v>1587</v>
      </c>
      <c r="D352" t="str">
        <f>VLOOKUP(B352, [1]Sheet2!$B$2:$D$24574,3,FALSE)</f>
        <v>• Irregularities on smartcards: Tiger IT on the World Bank blacklist - First light • Killing of 5 parents, Bangladeshi youth arrested in Canada - In our time • Using Dengue scare with toilet cleaner-bleaching powder ... https: // www.</v>
      </c>
      <c r="E352" t="str">
        <f>VLOOKUP(B352, [1]Sheet2!$B$2:$C$24574,2,FALSE)</f>
        <v xml:space="preserve">bangladesh  ;   </v>
      </c>
      <c r="I352" t="s">
        <v>1588</v>
      </c>
      <c r="J352">
        <v>0</v>
      </c>
      <c r="K352">
        <v>0</v>
      </c>
      <c r="L352">
        <v>0</v>
      </c>
      <c r="M352" s="2">
        <v>43676.868958333333</v>
      </c>
      <c r="P352" t="b">
        <v>0</v>
      </c>
      <c r="Q352" t="b">
        <v>0</v>
      </c>
      <c r="R352" s="1" t="s">
        <v>1589</v>
      </c>
    </row>
    <row r="353" spans="1:18" x14ac:dyDescent="0.25">
      <c r="A353" t="s">
        <v>1590</v>
      </c>
      <c r="B353" s="1" t="s">
        <v>1591</v>
      </c>
      <c r="C353" t="s">
        <v>1592</v>
      </c>
      <c r="D353" t="str">
        <f>VLOOKUP(B353, [1]Sheet2!$B$2:$D$24574,3,FALSE)</f>
        <v>Bangladesh is the last day of dengue fever</v>
      </c>
      <c r="E353" t="str">
        <f>VLOOKUP(B353, [1]Sheet2!$B$2:$C$24574,2,FALSE)</f>
        <v xml:space="preserve">bangladesh  ;   </v>
      </c>
      <c r="I353" t="s">
        <v>1593</v>
      </c>
      <c r="J353">
        <v>2</v>
      </c>
      <c r="K353">
        <v>63</v>
      </c>
      <c r="L353">
        <v>8</v>
      </c>
      <c r="M353" s="2">
        <v>43676.91170138889</v>
      </c>
      <c r="P353" t="b">
        <v>0</v>
      </c>
      <c r="Q353" t="b">
        <v>0</v>
      </c>
      <c r="R353" s="1" t="s">
        <v>1594</v>
      </c>
    </row>
    <row r="354" spans="1:18" x14ac:dyDescent="0.25">
      <c r="A354" t="s">
        <v>1595</v>
      </c>
      <c r="B354" s="1" t="s">
        <v>1596</v>
      </c>
      <c r="C354" t="s">
        <v>1597</v>
      </c>
      <c r="D354" t="str">
        <f>VLOOKUP(B354, [1]Sheet2!$B$2:$D$24574,3,FALSE)</f>
        <v>News of Dengue outbreak in Bangladesh on CNN (@CNN) #Dengue http: // www.</v>
      </c>
      <c r="E354" t="str">
        <f>VLOOKUP(B354, [1]Sheet2!$B$2:$C$24574,2,FALSE)</f>
        <v xml:space="preserve">bangladesh  ;   </v>
      </c>
      <c r="I354" t="s">
        <v>1598</v>
      </c>
      <c r="J354">
        <v>0</v>
      </c>
      <c r="K354">
        <v>1</v>
      </c>
      <c r="L354">
        <v>0</v>
      </c>
      <c r="M354" s="2">
        <v>43676.921875</v>
      </c>
      <c r="N354" t="b">
        <v>1</v>
      </c>
      <c r="O354" t="s">
        <v>1599</v>
      </c>
      <c r="P354" t="b">
        <v>0</v>
      </c>
      <c r="Q354" t="b">
        <v>0</v>
      </c>
      <c r="R354" s="1" t="s">
        <v>1600</v>
      </c>
    </row>
    <row r="355" spans="1:18" x14ac:dyDescent="0.25">
      <c r="A355" t="s">
        <v>1601</v>
      </c>
      <c r="B355" s="1" t="s">
        <v>1602</v>
      </c>
      <c r="C355" t="s">
        <v>1603</v>
      </c>
      <c r="D355" t="str">
        <f>VLOOKUP(B355, [1]Sheet2!$B$2:$D$24574,3,FALSE)</f>
        <v>~ The end of the day of cholera ~ Bangladesh with dengue fever</v>
      </c>
      <c r="E355" t="str">
        <f>VLOOKUP(B355, [1]Sheet2!$B$2:$C$24574,2,FALSE)</f>
        <v xml:space="preserve">bangladesh  ;   </v>
      </c>
      <c r="I355" t="s">
        <v>1604</v>
      </c>
      <c r="J355">
        <v>0</v>
      </c>
      <c r="K355">
        <v>0</v>
      </c>
      <c r="L355">
        <v>0</v>
      </c>
      <c r="M355" s="2">
        <v>43676.938773148147</v>
      </c>
      <c r="P355" t="b">
        <v>0</v>
      </c>
      <c r="Q355" t="b">
        <v>0</v>
      </c>
      <c r="R355" s="1" t="s">
        <v>1605</v>
      </c>
    </row>
    <row r="356" spans="1:18" x14ac:dyDescent="0.25">
      <c r="A356" t="s">
        <v>1606</v>
      </c>
      <c r="B356" s="1" t="s">
        <v>1607</v>
      </c>
      <c r="C356" t="s">
        <v>1608</v>
      </c>
      <c r="D356" t="str">
        <f>VLOOKUP(B356, [1]Sheet2!$B$2:$D$24574,3,FALSE)</f>
        <v>I'm worried about the dengue epidemic in Bangladesh, may Allah keep us all healthy.</v>
      </c>
      <c r="E356" t="str">
        <f>VLOOKUP(B356, [1]Sheet2!$B$2:$C$24574,2,FALSE)</f>
        <v xml:space="preserve">bangladesh  ;   </v>
      </c>
      <c r="I356" t="s">
        <v>1609</v>
      </c>
      <c r="J356">
        <v>0</v>
      </c>
      <c r="K356">
        <v>0</v>
      </c>
      <c r="L356">
        <v>0</v>
      </c>
      <c r="M356" s="2">
        <v>43676.941400462965</v>
      </c>
      <c r="P356" t="b">
        <v>0</v>
      </c>
      <c r="Q356" t="b">
        <v>0</v>
      </c>
      <c r="R356" s="1" t="s">
        <v>1610</v>
      </c>
    </row>
    <row r="357" spans="1:18" x14ac:dyDescent="0.25">
      <c r="A357" t="s">
        <v>1611</v>
      </c>
      <c r="B357" s="1" t="s">
        <v>1612</v>
      </c>
      <c r="C357" t="s">
        <v>1613</v>
      </c>
      <c r="D357" t="str">
        <f>VLOOKUP(B357, [1]Sheet2!$B$2:$D$24574,3,FALSE)</f>
        <v>Do Desh Ah Rifat killings Renu killings share market disappears Tk 25,000 crore, Indians steal fish from the sea of Bangladesh, severe floods in northeastern region, everything falls down, dengue and Aedes mosquito down,</v>
      </c>
      <c r="E357" t="str">
        <f>VLOOKUP(B357, [1]Sheet2!$B$2:$C$24574,2,FALSE)</f>
        <v xml:space="preserve">bangladesh  ;   </v>
      </c>
      <c r="I357" t="s">
        <v>1614</v>
      </c>
      <c r="J357">
        <v>6</v>
      </c>
      <c r="K357">
        <v>77</v>
      </c>
      <c r="L357">
        <v>7</v>
      </c>
      <c r="M357" s="2">
        <v>43676.952384259261</v>
      </c>
      <c r="P357" t="b">
        <v>0</v>
      </c>
      <c r="Q357" t="b">
        <v>0</v>
      </c>
      <c r="R357" s="1" t="s">
        <v>1615</v>
      </c>
    </row>
    <row r="358" spans="1:18" x14ac:dyDescent="0.25">
      <c r="A358" t="s">
        <v>1616</v>
      </c>
      <c r="B358" s="1" t="s">
        <v>1617</v>
      </c>
      <c r="C358" t="s">
        <v>1618</v>
      </c>
      <c r="D358" t="str">
        <f>VLOOKUP(B358, [1]Sheet2!$B$2:$D$24574,3,FALSE)</f>
        <v>After almost 3 years of independence, this is the hall of Bangladesh.</v>
      </c>
      <c r="E358" t="str">
        <f>VLOOKUP(B358, [1]Sheet2!$B$2:$C$24574,2,FALSE)</f>
        <v xml:space="preserve">bangladesh  ;   </v>
      </c>
      <c r="I358" t="s">
        <v>1619</v>
      </c>
      <c r="J358">
        <v>0</v>
      </c>
      <c r="K358">
        <v>0</v>
      </c>
      <c r="L358">
        <v>0</v>
      </c>
      <c r="M358" s="2">
        <v>43676.969756944447</v>
      </c>
      <c r="N358" t="b">
        <v>1</v>
      </c>
      <c r="O358" t="s">
        <v>1620</v>
      </c>
      <c r="P358" t="b">
        <v>0</v>
      </c>
      <c r="Q358" t="b">
        <v>0</v>
      </c>
      <c r="R358" s="1" t="s">
        <v>1621</v>
      </c>
    </row>
    <row r="359" spans="1:18" x14ac:dyDescent="0.25">
      <c r="A359" t="s">
        <v>1622</v>
      </c>
      <c r="B359" s="1" t="s">
        <v>1623</v>
      </c>
      <c r="C359" t="s">
        <v>1624</v>
      </c>
      <c r="D359" t="str">
        <f>VLOOKUP(B359, [1]Sheet2!$B$2:$D$24574,3,FALSE)</f>
        <v>How many people can die in Bangladesh?</v>
      </c>
      <c r="E359" t="str">
        <f>VLOOKUP(B359, [1]Sheet2!$B$2:$C$24574,2,FALSE)</f>
        <v xml:space="preserve">bangladesh  ;   </v>
      </c>
      <c r="I359" t="s">
        <v>1625</v>
      </c>
      <c r="J359">
        <v>0</v>
      </c>
      <c r="K359">
        <v>0</v>
      </c>
      <c r="L359">
        <v>0</v>
      </c>
      <c r="M359" s="2">
        <v>43676.983032407406</v>
      </c>
      <c r="P359" t="b">
        <v>0</v>
      </c>
      <c r="Q359" t="b">
        <v>0</v>
      </c>
      <c r="R359" s="1" t="s">
        <v>1626</v>
      </c>
    </row>
    <row r="360" spans="1:18" x14ac:dyDescent="0.25">
      <c r="A360" t="s">
        <v>1425</v>
      </c>
      <c r="B360" s="1" t="s">
        <v>1627</v>
      </c>
      <c r="C360" t="s">
        <v>1628</v>
      </c>
      <c r="D360" t="str">
        <f>VLOOKUP(B360, [1]Sheet2!$B$2:$D$24574,3,FALSE)</f>
        <v>News of Dengue outbreak in Bangladesh on CNN http: // www.</v>
      </c>
      <c r="E360" t="str">
        <f>VLOOKUP(B360, [1]Sheet2!$B$2:$C$24574,2,FALSE)</f>
        <v xml:space="preserve">bangladesh  ;   </v>
      </c>
      <c r="I360" t="s">
        <v>1629</v>
      </c>
      <c r="J360">
        <v>1</v>
      </c>
      <c r="K360">
        <v>3</v>
      </c>
      <c r="L360">
        <v>0</v>
      </c>
      <c r="M360" s="2">
        <v>43676.986759259256</v>
      </c>
      <c r="N360" t="b">
        <v>1</v>
      </c>
      <c r="O360" t="s">
        <v>1630</v>
      </c>
      <c r="P360" t="b">
        <v>0</v>
      </c>
      <c r="Q360" t="b">
        <v>0</v>
      </c>
      <c r="R360" s="1" t="s">
        <v>1430</v>
      </c>
    </row>
    <row r="361" spans="1:18" x14ac:dyDescent="0.25">
      <c r="A361" t="s">
        <v>1231</v>
      </c>
      <c r="B361" s="1" t="s">
        <v>1631</v>
      </c>
      <c r="C361" t="s">
        <v>1632</v>
      </c>
      <c r="D361" t="str">
        <f>VLOOKUP(B361, [1]Sheet2!$B$2:$D$24574,3,FALSE)</f>
        <v>BNP's program to raise awareness against dengue http: // amarbangladeshbd.com/covernews/1479 83…</v>
      </c>
      <c r="E361" t="str">
        <f>VLOOKUP(B361, [1]Sheet2!$B$2:$C$24574,2,FALSE)</f>
        <v xml:space="preserve">bangladesh  ;   </v>
      </c>
      <c r="I361" t="s">
        <v>1633</v>
      </c>
      <c r="J361">
        <v>0</v>
      </c>
      <c r="K361">
        <v>1</v>
      </c>
      <c r="L361">
        <v>0</v>
      </c>
      <c r="M361" s="2">
        <v>43677.05259259259</v>
      </c>
      <c r="N361" t="b">
        <v>1</v>
      </c>
      <c r="O361" t="s">
        <v>1634</v>
      </c>
      <c r="P361" t="b">
        <v>0</v>
      </c>
      <c r="Q361" t="b">
        <v>0</v>
      </c>
      <c r="R361" s="1" t="s">
        <v>1236</v>
      </c>
    </row>
    <row r="362" spans="1:18" x14ac:dyDescent="0.25">
      <c r="A362" t="s">
        <v>1635</v>
      </c>
      <c r="B362" s="1" t="s">
        <v>1636</v>
      </c>
      <c r="C362" t="s">
        <v>1637</v>
      </c>
      <c r="D362" t="str">
        <f>VLOOKUP(B362, [1]Sheet2!$B$2:$D$24574,3,FALSE)</f>
        <v>Bangladesh Chhatra League's initiative to prevent the spread of dengue fever.</v>
      </c>
      <c r="E362" t="str">
        <f>VLOOKUP(B362, [1]Sheet2!$B$2:$C$24574,2,FALSE)</f>
        <v xml:space="preserve">bangladesh  ;   </v>
      </c>
      <c r="I362" t="s">
        <v>1638</v>
      </c>
      <c r="J362">
        <v>21</v>
      </c>
      <c r="K362">
        <v>291</v>
      </c>
      <c r="L362">
        <v>19</v>
      </c>
      <c r="M362" s="2">
        <v>43677.079571759263</v>
      </c>
      <c r="P362" t="b">
        <v>0</v>
      </c>
      <c r="Q362" t="b">
        <v>0</v>
      </c>
      <c r="R362" s="1" t="s">
        <v>1639</v>
      </c>
    </row>
    <row r="363" spans="1:18" x14ac:dyDescent="0.25">
      <c r="A363" t="s">
        <v>1640</v>
      </c>
      <c r="B363" s="1" t="s">
        <v>1641</v>
      </c>
      <c r="C363" t="s">
        <v>1642</v>
      </c>
      <c r="D363" t="str">
        <f>VLOOKUP(B363, [1]Sheet2!$B$2:$D$24574,3,FALSE)</f>
        <v>Bangladesh Chhatra League's initiative to prevent the spread of dengue fever.</v>
      </c>
      <c r="E363" t="str">
        <f>VLOOKUP(B363, [1]Sheet2!$B$2:$C$24574,2,FALSE)</f>
        <v xml:space="preserve">bangladesh  ;   </v>
      </c>
      <c r="I363" t="s">
        <v>1643</v>
      </c>
      <c r="J363">
        <v>0</v>
      </c>
      <c r="K363">
        <v>9</v>
      </c>
      <c r="L363">
        <v>0</v>
      </c>
      <c r="M363" s="2">
        <v>43677.083622685182</v>
      </c>
      <c r="P363" t="b">
        <v>0</v>
      </c>
      <c r="Q363" t="b">
        <v>0</v>
      </c>
      <c r="R363" s="1" t="s">
        <v>1644</v>
      </c>
    </row>
    <row r="364" spans="1:18" x14ac:dyDescent="0.25">
      <c r="A364" t="s">
        <v>1640</v>
      </c>
      <c r="B364" s="1" t="s">
        <v>1645</v>
      </c>
      <c r="C364" t="s">
        <v>1646</v>
      </c>
      <c r="D364" t="str">
        <f>VLOOKUP(B364, [1]Sheet2!$B$2:$D$24574,3,FALSE)</f>
        <v>Bangladesh Chhatra League's initiative to prevent the spread of dengue fever.</v>
      </c>
      <c r="E364" t="str">
        <f>VLOOKUP(B364, [1]Sheet2!$B$2:$C$24574,2,FALSE)</f>
        <v xml:space="preserve">bangladesh  ;   </v>
      </c>
      <c r="I364" t="s">
        <v>1647</v>
      </c>
      <c r="J364">
        <v>1</v>
      </c>
      <c r="K364">
        <v>5</v>
      </c>
      <c r="L364">
        <v>0</v>
      </c>
      <c r="M364" s="2">
        <v>43677.083912037036</v>
      </c>
      <c r="P364" t="b">
        <v>1</v>
      </c>
      <c r="Q364" t="b">
        <v>0</v>
      </c>
      <c r="R364" s="1" t="s">
        <v>1644</v>
      </c>
    </row>
    <row r="365" spans="1:18" x14ac:dyDescent="0.25">
      <c r="A365" t="s">
        <v>1231</v>
      </c>
      <c r="B365" s="1" t="s">
        <v>1648</v>
      </c>
      <c r="C365" t="s">
        <v>1649</v>
      </c>
      <c r="D365" t="str">
        <f>VLOOKUP(B365, [1]Sheet2!$B$2:$D$24574,3,FALSE)</f>
        <v>'Dengue will get worse in August' http: // amarbangladeshbd.com/national/148002</v>
      </c>
      <c r="E365" t="str">
        <f>VLOOKUP(B365, [1]Sheet2!$B$2:$C$24574,2,FALSE)</f>
        <v xml:space="preserve">bangladesh  ;   </v>
      </c>
      <c r="I365" t="s">
        <v>1650</v>
      </c>
      <c r="J365">
        <v>0</v>
      </c>
      <c r="K365">
        <v>1</v>
      </c>
      <c r="L365">
        <v>0</v>
      </c>
      <c r="M365" s="2">
        <v>43677.086793981478</v>
      </c>
      <c r="N365" t="b">
        <v>1</v>
      </c>
      <c r="O365" t="s">
        <v>1651</v>
      </c>
      <c r="P365" t="b">
        <v>0</v>
      </c>
      <c r="Q365" t="b">
        <v>0</v>
      </c>
      <c r="R365" s="1" t="s">
        <v>1236</v>
      </c>
    </row>
    <row r="366" spans="1:18" x14ac:dyDescent="0.25">
      <c r="A366" t="s">
        <v>1652</v>
      </c>
      <c r="B366" s="1" t="s">
        <v>1653</v>
      </c>
      <c r="C366" t="s">
        <v>1654</v>
      </c>
      <c r="D366" t="str">
        <f>VLOOKUP(B366, [1]Sheet2!$B$2:$D$24574,3,FALSE)</f>
        <v>Bangladesh Chhatra League's initiative to prevent the spread of dengue fever.</v>
      </c>
      <c r="E366" t="str">
        <f>VLOOKUP(B366, [1]Sheet2!$B$2:$C$24574,2,FALSE)</f>
        <v xml:space="preserve">bangladesh  ;   </v>
      </c>
      <c r="I366" t="s">
        <v>1655</v>
      </c>
      <c r="J366">
        <v>3</v>
      </c>
      <c r="K366">
        <v>57</v>
      </c>
      <c r="L366">
        <v>3</v>
      </c>
      <c r="M366" s="2">
        <v>43677.140625</v>
      </c>
      <c r="P366" t="b">
        <v>0</v>
      </c>
      <c r="Q366" t="b">
        <v>0</v>
      </c>
      <c r="R366" s="1" t="s">
        <v>1656</v>
      </c>
    </row>
    <row r="367" spans="1:18" x14ac:dyDescent="0.25">
      <c r="A367" t="s">
        <v>1657</v>
      </c>
      <c r="B367" s="1" t="s">
        <v>1658</v>
      </c>
      <c r="C367" t="s">
        <v>1659</v>
      </c>
      <c r="D367" t="str">
        <f>VLOOKUP(B367, [1]Sheet2!$B$2:$D$24574,3,FALSE)</f>
        <v>Bangladesh Chhatra League's initiative to prevent the spread of dengue fever.</v>
      </c>
      <c r="E367" t="str">
        <f>VLOOKUP(B367, [1]Sheet2!$B$2:$C$24574,2,FALSE)</f>
        <v xml:space="preserve">bangladesh  ;   </v>
      </c>
      <c r="I367" t="s">
        <v>1660</v>
      </c>
      <c r="J367">
        <v>0</v>
      </c>
      <c r="K367">
        <v>4</v>
      </c>
      <c r="L367">
        <v>0</v>
      </c>
      <c r="M367" s="2">
        <v>43677.2343287037</v>
      </c>
      <c r="P367" t="b">
        <v>0</v>
      </c>
      <c r="Q367" t="b">
        <v>0</v>
      </c>
      <c r="R367" s="1" t="s">
        <v>1661</v>
      </c>
    </row>
    <row r="368" spans="1:18" x14ac:dyDescent="0.25">
      <c r="A368" t="s">
        <v>1662</v>
      </c>
      <c r="B368" s="1" t="s">
        <v>1663</v>
      </c>
      <c r="C368" t="s">
        <v>1664</v>
      </c>
      <c r="D368" t="str">
        <f>VLOOKUP(B368, [1]Sheet2!$B$2:$D$24574,3,FALSE)</f>
        <v>Bangladesh Chhatra League's initiative to prevent the spread of dengue fever.</v>
      </c>
      <c r="E368" t="str">
        <f>VLOOKUP(B368, [1]Sheet2!$B$2:$C$24574,2,FALSE)</f>
        <v xml:space="preserve">bangladesh  ;   </v>
      </c>
      <c r="I368" t="s">
        <v>1665</v>
      </c>
      <c r="J368">
        <v>0</v>
      </c>
      <c r="K368">
        <v>0</v>
      </c>
      <c r="L368">
        <v>0</v>
      </c>
      <c r="M368" s="2">
        <v>43677.305914351855</v>
      </c>
      <c r="P368" t="b">
        <v>0</v>
      </c>
      <c r="Q368" t="b">
        <v>0</v>
      </c>
      <c r="R368" s="1" t="s">
        <v>1666</v>
      </c>
    </row>
    <row r="369" spans="1:18" x14ac:dyDescent="0.25">
      <c r="A369" t="s">
        <v>1667</v>
      </c>
      <c r="B369" s="1" t="s">
        <v>1668</v>
      </c>
      <c r="C369" t="s">
        <v>1669</v>
      </c>
      <c r="D369" t="str">
        <f>VLOOKUP(B369, [1]Sheet2!$B$2:$D$24574,3,FALSE)</f>
        <v>Can't collect dengue mosquitoes from all over Bangladesh and leave them in Rohingya camp?</v>
      </c>
      <c r="E369" t="str">
        <f>VLOOKUP(B369, [1]Sheet2!$B$2:$C$24574,2,FALSE)</f>
        <v xml:space="preserve">bangladesh  ;   </v>
      </c>
      <c r="I369" t="s">
        <v>1670</v>
      </c>
      <c r="J369">
        <v>0</v>
      </c>
      <c r="K369">
        <v>0</v>
      </c>
      <c r="L369">
        <v>0</v>
      </c>
      <c r="M369" s="2">
        <v>43677.332939814813</v>
      </c>
      <c r="P369" t="b">
        <v>0</v>
      </c>
      <c r="Q369" t="b">
        <v>0</v>
      </c>
      <c r="R369" s="1" t="s">
        <v>1671</v>
      </c>
    </row>
    <row r="370" spans="1:18" x14ac:dyDescent="0.25">
      <c r="A370" t="s">
        <v>1124</v>
      </c>
      <c r="B370" s="1" t="s">
        <v>1672</v>
      </c>
      <c r="C370" t="s">
        <v>1673</v>
      </c>
      <c r="D370" t="str">
        <f>VLOOKUP(B370, [1]Sheet2!$B$2:$D$24574,3,FALSE)</f>
        <v>Dengue-hit country: Health minister visits family in Malaysia - https: // paathok.news/84566 - #Bangladesh #Banglanews pic.twitter.com/pmj8FkoCIC</v>
      </c>
      <c r="E370" t="str">
        <f>VLOOKUP(B370, [1]Sheet2!$B$2:$C$24574,2,FALSE)</f>
        <v xml:space="preserve">bangladesh  ;   </v>
      </c>
      <c r="I370" t="s">
        <v>1674</v>
      </c>
      <c r="J370">
        <v>1</v>
      </c>
      <c r="K370">
        <v>1</v>
      </c>
      <c r="L370">
        <v>0</v>
      </c>
      <c r="M370" s="2">
        <v>43677.446030092593</v>
      </c>
      <c r="P370" t="b">
        <v>0</v>
      </c>
      <c r="Q370" t="b">
        <v>0</v>
      </c>
      <c r="R370" s="1" t="s">
        <v>1128</v>
      </c>
    </row>
    <row r="371" spans="1:18" x14ac:dyDescent="0.25">
      <c r="A371" t="s">
        <v>1675</v>
      </c>
      <c r="B371" s="1" t="s">
        <v>1676</v>
      </c>
      <c r="C371" t="s">
        <v>1677</v>
      </c>
      <c r="D371" t="str">
        <f>VLOOKUP(B371, [1]Sheet2!$B$2:$D$24574,3,FALSE)</f>
        <v>PM urges Dengue prevention to be active: PM #Dengue #DhaniManesh Sheikhina # Bangladesh pic.twitter.com/1Ej8DZdda8</v>
      </c>
      <c r="E371" t="str">
        <f>VLOOKUP(B371, [1]Sheet2!$B$2:$C$24574,2,FALSE)</f>
        <v xml:space="preserve">bangladesh  ;   </v>
      </c>
      <c r="I371" t="s">
        <v>1678</v>
      </c>
      <c r="J371">
        <v>0</v>
      </c>
      <c r="K371">
        <v>0</v>
      </c>
      <c r="L371">
        <v>0</v>
      </c>
      <c r="M371" s="2">
        <v>43677.480162037034</v>
      </c>
      <c r="P371" t="b">
        <v>0</v>
      </c>
      <c r="Q371" t="b">
        <v>0</v>
      </c>
      <c r="R371" s="1" t="s">
        <v>1679</v>
      </c>
    </row>
    <row r="372" spans="1:18" x14ac:dyDescent="0.25">
      <c r="A372" t="s">
        <v>1680</v>
      </c>
      <c r="B372" s="1" t="s">
        <v>1681</v>
      </c>
      <c r="C372" t="s">
        <v>1682</v>
      </c>
      <c r="D372" t="str">
        <f>VLOOKUP(B372, [1]Sheet2!$B$2:$D$24574,3,FALSE)</f>
        <v>Record in Bangladesh: Dengue-malaria outbreak likely to spread worldwide in Asia http: // grambanglanews24.com/156840/ pic.twitter.com/4uHoWBjY08</v>
      </c>
      <c r="E372" t="str">
        <f>VLOOKUP(B372, [1]Sheet2!$B$2:$C$24574,2,FALSE)</f>
        <v xml:space="preserve">bangladesh  ;   </v>
      </c>
      <c r="I372" t="s">
        <v>1683</v>
      </c>
      <c r="J372">
        <v>0</v>
      </c>
      <c r="K372">
        <v>0</v>
      </c>
      <c r="L372">
        <v>0</v>
      </c>
      <c r="M372" s="2">
        <v>43677.48332175926</v>
      </c>
      <c r="P372" t="b">
        <v>0</v>
      </c>
      <c r="Q372" t="b">
        <v>0</v>
      </c>
      <c r="R372" s="1" t="s">
        <v>1684</v>
      </c>
    </row>
    <row r="373" spans="1:18" x14ac:dyDescent="0.25">
      <c r="A373" t="s">
        <v>1685</v>
      </c>
      <c r="B373" s="1" t="s">
        <v>1686</v>
      </c>
      <c r="C373" t="s">
        <v>1687</v>
      </c>
      <c r="D373" t="str">
        <f>VLOOKUP(B373, [1]Sheet2!$B$2:$D$24574,3,FALSE)</f>
        <v>What brother dengue patient is not in Bangladesh</v>
      </c>
      <c r="E373" t="str">
        <f>VLOOKUP(B373, [1]Sheet2!$B$2:$C$24574,2,FALSE)</f>
        <v xml:space="preserve">bangladesh  ;   </v>
      </c>
      <c r="I373" t="s">
        <v>1688</v>
      </c>
      <c r="J373">
        <v>0</v>
      </c>
      <c r="K373">
        <v>1</v>
      </c>
      <c r="L373">
        <v>0</v>
      </c>
      <c r="M373" s="2">
        <v>43677.487847222219</v>
      </c>
      <c r="P373" t="b">
        <v>1</v>
      </c>
      <c r="Q373" t="b">
        <v>0</v>
      </c>
      <c r="R373" s="1" t="s">
        <v>1689</v>
      </c>
    </row>
    <row r="374" spans="1:18" x14ac:dyDescent="0.25">
      <c r="A374" t="s">
        <v>1690</v>
      </c>
      <c r="B374" s="1" t="s">
        <v>1691</v>
      </c>
      <c r="C374" t="s">
        <v>1692</v>
      </c>
      <c r="D374" t="str">
        <f>VLOOKUP(B374, [1]Sheet2!$B$2:$D$24574,3,FALSE)</f>
        <v>Bangladesh Chhatra League's initiative to prevent the spread of dengue fever.</v>
      </c>
      <c r="E374" t="str">
        <f>VLOOKUP(B374, [1]Sheet2!$B$2:$C$24574,2,FALSE)</f>
        <v xml:space="preserve">bangladesh  ;   </v>
      </c>
      <c r="I374" t="s">
        <v>1693</v>
      </c>
      <c r="J374">
        <v>2</v>
      </c>
      <c r="K374">
        <v>38</v>
      </c>
      <c r="L374">
        <v>0</v>
      </c>
      <c r="M374" s="2">
        <v>43677.528865740744</v>
      </c>
      <c r="P374" t="b">
        <v>0</v>
      </c>
      <c r="Q374" t="b">
        <v>0</v>
      </c>
      <c r="R374" s="1" t="s">
        <v>1694</v>
      </c>
    </row>
    <row r="375" spans="1:18" x14ac:dyDescent="0.25">
      <c r="A375" t="s">
        <v>1695</v>
      </c>
      <c r="B375" s="1" t="s">
        <v>1696</v>
      </c>
      <c r="C375" t="s">
        <v>1697</v>
      </c>
      <c r="D375" t="str">
        <f>VLOOKUP(B375, [1]Sheet2!$B$2:$D$24574,3,FALSE)</f>
        <v>Dengue has been attacked in Bangladesh very clearly.</v>
      </c>
      <c r="E375" t="str">
        <f>VLOOKUP(B375, [1]Sheet2!$B$2:$C$24574,2,FALSE)</f>
        <v xml:space="preserve">bangladesh  ;   </v>
      </c>
      <c r="I375" t="s">
        <v>1698</v>
      </c>
      <c r="J375">
        <v>0</v>
      </c>
      <c r="K375">
        <v>0</v>
      </c>
      <c r="L375">
        <v>1</v>
      </c>
      <c r="M375" s="2">
        <v>43677.544039351851</v>
      </c>
      <c r="P375" t="b">
        <v>0</v>
      </c>
      <c r="Q375" t="b">
        <v>0</v>
      </c>
      <c r="R375" s="1" t="s">
        <v>1699</v>
      </c>
    </row>
    <row r="376" spans="1:18" x14ac:dyDescent="0.25">
      <c r="A376" t="s">
        <v>1700</v>
      </c>
      <c r="B376" s="1" t="s">
        <v>1701</v>
      </c>
      <c r="C376" t="s">
        <v>1702</v>
      </c>
      <c r="D376" t="str">
        <f>VLOOKUP(B376, [1]Sheet2!$B$2:$D$24574,3,FALSE)</f>
        <v>Bangabandhu's brother "Dengue friend" is not a common name! It is now engraving for the people of Bangladesh! May Allah protect innocent people from this anger.</v>
      </c>
      <c r="E376" t="str">
        <f>VLOOKUP(B376, [1]Sheet2!$B$2:$C$24574,2,FALSE)</f>
        <v xml:space="preserve">bangladesh  ;   </v>
      </c>
      <c r="I376" t="s">
        <v>1703</v>
      </c>
      <c r="J376">
        <v>0</v>
      </c>
      <c r="K376">
        <v>0</v>
      </c>
      <c r="L376">
        <v>0</v>
      </c>
      <c r="M376" s="2">
        <v>43677.592673611114</v>
      </c>
      <c r="P376" t="b">
        <v>0</v>
      </c>
      <c r="Q376" t="b">
        <v>0</v>
      </c>
      <c r="R376" s="1" t="s">
        <v>1704</v>
      </c>
    </row>
    <row r="377" spans="1:18" x14ac:dyDescent="0.25">
      <c r="A377" t="s">
        <v>1124</v>
      </c>
      <c r="B377" s="1" t="s">
        <v>1705</v>
      </c>
      <c r="C377" t="s">
        <v>1706</v>
      </c>
      <c r="D377" t="str">
        <f>VLOOKUP(B377, [1]Sheet2!$B$2:$D$24574,3,FALSE)</f>
        <v>Dengue is not strong enough to cope: Kader - https: // paathok.news/84592 - #bangladesh #Banglanews pic.twitter.com/3bjgrQFmzx</v>
      </c>
      <c r="E377" t="str">
        <f>VLOOKUP(B377, [1]Sheet2!$B$2:$C$24574,2,FALSE)</f>
        <v xml:space="preserve">bangladesh  ;   </v>
      </c>
      <c r="I377" t="s">
        <v>1707</v>
      </c>
      <c r="J377">
        <v>0</v>
      </c>
      <c r="K377">
        <v>0</v>
      </c>
      <c r="L377">
        <v>0</v>
      </c>
      <c r="M377" s="2">
        <v>43677.639224537037</v>
      </c>
      <c r="P377" t="b">
        <v>0</v>
      </c>
      <c r="Q377" t="b">
        <v>0</v>
      </c>
      <c r="R377" s="1" t="s">
        <v>1128</v>
      </c>
    </row>
    <row r="378" spans="1:18" x14ac:dyDescent="0.25">
      <c r="A378" t="s">
        <v>1708</v>
      </c>
      <c r="B378" s="1" t="s">
        <v>1709</v>
      </c>
      <c r="C378" t="s">
        <v>1710</v>
      </c>
      <c r="D378" t="str">
        <f>VLOOKUP(B378, [1]Sheet2!$B$2:$D$24574,3,FALSE)</f>
        <v>#DengueOutbreak #Debug seminars, dinners and leaflets distributed to prevent dengue (link: https: // bit.ly/2yu5N8w) http: // bit.ly/2yu5N8w https: // twitter.com/bnpbangladesh/ status / 11564942724153589</v>
      </c>
      <c r="E378" t="str">
        <f>VLOOKUP(B378, [1]Sheet2!$B$2:$C$24574,2,FALSE)</f>
        <v xml:space="preserve">bangladesh  ;   </v>
      </c>
      <c r="I378" t="s">
        <v>1711</v>
      </c>
      <c r="J378">
        <v>0</v>
      </c>
      <c r="K378">
        <v>0</v>
      </c>
      <c r="L378">
        <v>0</v>
      </c>
      <c r="M378" s="2">
        <v>43677.641851851855</v>
      </c>
      <c r="P378" t="b">
        <v>0</v>
      </c>
      <c r="Q378" t="b">
        <v>0</v>
      </c>
      <c r="R378" s="1" t="s">
        <v>1712</v>
      </c>
    </row>
    <row r="379" spans="1:18" x14ac:dyDescent="0.25">
      <c r="A379" t="s">
        <v>1713</v>
      </c>
      <c r="B379" s="1" t="s">
        <v>1714</v>
      </c>
      <c r="C379" t="s">
        <v>1715</v>
      </c>
      <c r="D379" t="str">
        <f>VLOOKUP(B379, [1]Sheet2!$B$2:$D$24574,3,FALSE)</f>
        <v>Want to know the different activities taken by Bangladesh Red Crescent Society to prevent dengue?</v>
      </c>
      <c r="E379" t="str">
        <f>VLOOKUP(B379, [1]Sheet2!$B$2:$C$24574,2,FALSE)</f>
        <v xml:space="preserve">bangladesh  ;   </v>
      </c>
      <c r="I379" t="s">
        <v>1716</v>
      </c>
      <c r="J379">
        <v>0</v>
      </c>
      <c r="K379">
        <v>2</v>
      </c>
      <c r="L379">
        <v>0</v>
      </c>
      <c r="M379" s="2">
        <v>43677.658206018517</v>
      </c>
      <c r="P379" t="b">
        <v>0</v>
      </c>
      <c r="Q379" t="b">
        <v>0</v>
      </c>
      <c r="R379" s="1" t="s">
        <v>1717</v>
      </c>
    </row>
    <row r="380" spans="1:18" x14ac:dyDescent="0.25">
      <c r="A380" t="s">
        <v>1124</v>
      </c>
      <c r="B380" s="1" t="s">
        <v>1718</v>
      </c>
      <c r="C380" t="s">
        <v>1719</v>
      </c>
      <c r="D380" t="str">
        <f>VLOOKUP(B380, [1]Sheet2!$B$2:$D$24574,3,FALSE)</f>
        <v>We intervene in failure of administration: Dengue High Court - https: // paathok.news/84596 - #Bangladesh #Banglanews pic.twitter.com/TKip5FTnO5</v>
      </c>
      <c r="E380" t="str">
        <f>VLOOKUP(B380, [1]Sheet2!$B$2:$C$24574,2,FALSE)</f>
        <v xml:space="preserve">bangladesh  ;   </v>
      </c>
      <c r="I380" t="s">
        <v>1720</v>
      </c>
      <c r="J380">
        <v>0</v>
      </c>
      <c r="K380">
        <v>0</v>
      </c>
      <c r="L380">
        <v>0</v>
      </c>
      <c r="M380" s="2">
        <v>43677.661157407405</v>
      </c>
      <c r="P380" t="b">
        <v>0</v>
      </c>
      <c r="Q380" t="b">
        <v>0</v>
      </c>
      <c r="R380" s="1" t="s">
        <v>1128</v>
      </c>
    </row>
    <row r="381" spans="1:18" x14ac:dyDescent="0.25">
      <c r="A381" t="s">
        <v>1721</v>
      </c>
      <c r="B381" s="1" t="s">
        <v>1722</v>
      </c>
      <c r="C381" t="s">
        <v>1723</v>
      </c>
      <c r="D381" t="str">
        <f>VLOOKUP(B381, [1]Sheet2!$B$2:$D$24574,3,FALSE)</f>
        <v>Dengue panic is over Bangladesh - thinking about Bangladesh</v>
      </c>
      <c r="E381" t="str">
        <f>VLOOKUP(B381, [1]Sheet2!$B$2:$C$24574,2,FALSE)</f>
        <v xml:space="preserve">bangladesh  ;   </v>
      </c>
      <c r="I381" t="s">
        <v>1724</v>
      </c>
      <c r="J381">
        <v>0</v>
      </c>
      <c r="K381">
        <v>0</v>
      </c>
      <c r="L381">
        <v>0</v>
      </c>
      <c r="M381" s="2">
        <v>43677.667638888888</v>
      </c>
      <c r="P381" t="b">
        <v>0</v>
      </c>
      <c r="Q381" t="b">
        <v>0</v>
      </c>
      <c r="R381" s="1" t="s">
        <v>1725</v>
      </c>
    </row>
    <row r="382" spans="1:18" x14ac:dyDescent="0.25">
      <c r="A382" t="s">
        <v>1726</v>
      </c>
      <c r="B382" s="1" t="s">
        <v>1727</v>
      </c>
      <c r="C382" t="s">
        <v>1728</v>
      </c>
      <c r="D382" t="str">
        <f>VLOOKUP(B382, [1]Sheet2!$B$2:$D$24574,3,FALSE)</f>
        <v># Aerosols spray will be distributed in # Bangladesh schools to fight Dengue fever.</v>
      </c>
      <c r="E382" t="str">
        <f>VLOOKUP(B382, [1]Sheet2!$B$2:$C$24574,2,FALSE)</f>
        <v xml:space="preserve">bangladesh  ;   </v>
      </c>
      <c r="I382" t="s">
        <v>1729</v>
      </c>
      <c r="J382">
        <v>0</v>
      </c>
      <c r="K382">
        <v>1</v>
      </c>
      <c r="L382">
        <v>0</v>
      </c>
      <c r="M382" s="2">
        <v>43677.669039351851</v>
      </c>
      <c r="P382" t="b">
        <v>0</v>
      </c>
      <c r="Q382" t="b">
        <v>0</v>
      </c>
      <c r="R382" s="1" t="s">
        <v>1730</v>
      </c>
    </row>
    <row r="383" spans="1:18" x14ac:dyDescent="0.25">
      <c r="A383" t="s">
        <v>1186</v>
      </c>
      <c r="B383" s="1" t="s">
        <v>1731</v>
      </c>
      <c r="C383" t="s">
        <v>1732</v>
      </c>
      <c r="D383" t="str">
        <f>VLOOKUP(B383, [1]Sheet2!$B$2:$D$24574,3,FALSE)</f>
        <v>Dengue is not stronger than humans: Who http: // cennbangladesh.com/%e0%a6%a1%e0%a 7% 87% e0% a6% 99% e0% a7% 8d% e0% a6% 97% e0% a7</v>
      </c>
      <c r="E383" t="str">
        <f>VLOOKUP(B383, [1]Sheet2!$B$2:$C$24574,2,FALSE)</f>
        <v xml:space="preserve">bangladesh  ;   </v>
      </c>
      <c r="I383" t="s">
        <v>1733</v>
      </c>
      <c r="J383">
        <v>0</v>
      </c>
      <c r="K383">
        <v>0</v>
      </c>
      <c r="L383">
        <v>0</v>
      </c>
      <c r="M383" s="2">
        <v>43677.671493055554</v>
      </c>
      <c r="P383" t="b">
        <v>0</v>
      </c>
      <c r="Q383" t="b">
        <v>0</v>
      </c>
      <c r="R383" s="1" t="s">
        <v>1190</v>
      </c>
    </row>
    <row r="384" spans="1:18" x14ac:dyDescent="0.25">
      <c r="A384" t="s">
        <v>1162</v>
      </c>
      <c r="B384" s="1" t="s">
        <v>1734</v>
      </c>
      <c r="C384" t="s">
        <v>1735</v>
      </c>
      <c r="D384" t="str">
        <f>VLOOKUP(B384, [1]Sheet2!$B$2:$D$24574,3,FALSE)</f>
        <v>SI Kohinoor dies of dengue fever https: // bengali.nenow.in/bangladesh/si- kohinur-dead-in-dengue-in-bangladesh /…</v>
      </c>
      <c r="E384" t="str">
        <f>VLOOKUP(B384, [1]Sheet2!$B$2:$C$24574,2,FALSE)</f>
        <v xml:space="preserve">bangladesh  ;   </v>
      </c>
      <c r="I384" t="s">
        <v>1736</v>
      </c>
      <c r="J384">
        <v>0</v>
      </c>
      <c r="K384">
        <v>0</v>
      </c>
      <c r="L384">
        <v>0</v>
      </c>
      <c r="M384" s="2">
        <v>43677.678182870368</v>
      </c>
      <c r="N384" t="b">
        <v>1</v>
      </c>
      <c r="O384" t="s">
        <v>1737</v>
      </c>
      <c r="P384" t="b">
        <v>0</v>
      </c>
      <c r="Q384" t="b">
        <v>0</v>
      </c>
      <c r="R384" s="1" t="s">
        <v>1167</v>
      </c>
    </row>
    <row r="385" spans="1:18" x14ac:dyDescent="0.25">
      <c r="A385" t="s">
        <v>1738</v>
      </c>
      <c r="B385" s="1" t="s">
        <v>1739</v>
      </c>
      <c r="C385" t="s">
        <v>1740</v>
      </c>
      <c r="D385" t="str">
        <f>VLOOKUP(B385, [1]Sheet2!$B$2:$D$24574,3,FALSE)</f>
        <v>Inauguration of "# Sheikh_Hasina_directory_dengue_free_ Bangladesh" organized by Bangladesh Awami League in the light of dengue prevention and awareness program "Happy opening of clean environment-dengue-free Bangladesh" - program pic.twitter.com/OTIENn8rrs</v>
      </c>
      <c r="E385" t="str">
        <f>VLOOKUP(B385, [1]Sheet2!$B$2:$C$24574,2,FALSE)</f>
        <v xml:space="preserve">bangladesh  ;   </v>
      </c>
      <c r="I385" t="s">
        <v>1741</v>
      </c>
      <c r="J385">
        <v>0</v>
      </c>
      <c r="K385">
        <v>1</v>
      </c>
      <c r="L385">
        <v>0</v>
      </c>
      <c r="M385" s="2">
        <v>43677.690092592595</v>
      </c>
      <c r="P385" t="b">
        <v>0</v>
      </c>
      <c r="Q385" t="b">
        <v>0</v>
      </c>
      <c r="R385" s="1" t="s">
        <v>1742</v>
      </c>
    </row>
    <row r="386" spans="1:18" x14ac:dyDescent="0.25">
      <c r="A386" t="s">
        <v>1186</v>
      </c>
      <c r="B386" s="1" t="s">
        <v>1743</v>
      </c>
      <c r="C386" t="s">
        <v>1744</v>
      </c>
      <c r="D386" t="str">
        <f>VLOOKUP(B386, [1]Sheet2!$B$2:$D$24574,3,FALSE)</f>
        <v>New rumors about dengue, experts say http: // cennbangladesh.com/%e0%a6%a1%e0%a 7% 87% e0% a6% 99% e0% a7% 8d% e0% a6% 97% e0%</v>
      </c>
      <c r="E386" t="str">
        <f>VLOOKUP(B386, [1]Sheet2!$B$2:$C$24574,2,FALSE)</f>
        <v xml:space="preserve">bangladesh  ;   </v>
      </c>
      <c r="I386" t="s">
        <v>1745</v>
      </c>
      <c r="J386">
        <v>0</v>
      </c>
      <c r="K386">
        <v>0</v>
      </c>
      <c r="L386">
        <v>0</v>
      </c>
      <c r="M386" s="2">
        <v>43677.706111111111</v>
      </c>
      <c r="P386" t="b">
        <v>0</v>
      </c>
      <c r="Q386" t="b">
        <v>0</v>
      </c>
      <c r="R386" s="1" t="s">
        <v>1190</v>
      </c>
    </row>
    <row r="387" spans="1:18" x14ac:dyDescent="0.25">
      <c r="A387" t="s">
        <v>481</v>
      </c>
      <c r="B387" s="1" t="s">
        <v>1746</v>
      </c>
      <c r="C387" t="s">
        <v>1747</v>
      </c>
      <c r="D387" t="str">
        <f>VLOOKUP(B387, [1]Sheet2!$B$2:$D$24574,3,FALSE)</f>
        <v>Bangladesh Bank asks banks to come forward with help from dengue patients</v>
      </c>
      <c r="E387" t="str">
        <f>VLOOKUP(B387, [1]Sheet2!$B$2:$C$24574,2,FALSE)</f>
        <v xml:space="preserve">bangladesh  ;   </v>
      </c>
      <c r="I387" t="s">
        <v>1748</v>
      </c>
      <c r="J387">
        <v>3</v>
      </c>
      <c r="K387">
        <v>41</v>
      </c>
      <c r="L387">
        <v>0</v>
      </c>
      <c r="M387" s="2">
        <v>43677.728622685187</v>
      </c>
      <c r="N387" t="b">
        <v>1</v>
      </c>
      <c r="O387" t="s">
        <v>1749</v>
      </c>
      <c r="P387" t="b">
        <v>0</v>
      </c>
      <c r="Q387" t="b">
        <v>0</v>
      </c>
      <c r="R387" s="1" t="s">
        <v>486</v>
      </c>
    </row>
    <row r="388" spans="1:18" x14ac:dyDescent="0.25">
      <c r="A388" t="s">
        <v>365</v>
      </c>
      <c r="B388" s="1" t="s">
        <v>1750</v>
      </c>
      <c r="C388" t="s">
        <v>1751</v>
      </c>
      <c r="D388" t="str">
        <f>VLOOKUP(B388, [1]Sheet2!$B$2:$D$24574,3,FALSE)</f>
        <v>Bangladesh Bank has directed government and private banks to assist in the treatment of poor and helpless patients suffering from fever as part of social responsibility for the spread of dengue fever across the country.</v>
      </c>
      <c r="E388" t="str">
        <f>VLOOKUP(B388, [1]Sheet2!$B$2:$C$24574,2,FALSE)</f>
        <v xml:space="preserve">bangladesh  ;   </v>
      </c>
      <c r="I388" t="s">
        <v>1752</v>
      </c>
      <c r="J388">
        <v>1</v>
      </c>
      <c r="K388">
        <v>3</v>
      </c>
      <c r="L388">
        <v>0</v>
      </c>
      <c r="M388" s="2">
        <v>43677.743287037039</v>
      </c>
      <c r="P388" t="b">
        <v>0</v>
      </c>
      <c r="Q388" t="b">
        <v>0</v>
      </c>
      <c r="R388" s="1" t="s">
        <v>369</v>
      </c>
    </row>
    <row r="389" spans="1:18" x14ac:dyDescent="0.25">
      <c r="A389" t="s">
        <v>1753</v>
      </c>
      <c r="B389" s="1" t="s">
        <v>1754</v>
      </c>
      <c r="C389" t="s">
        <v>1755</v>
      </c>
      <c r="D389" t="str">
        <f>VLOOKUP(B389, [1]Sheet2!$B$2:$D$24574,3,FALSE)</f>
        <v>Bangladesh Chhatra League's initiative to prevent the spread of dengue fever.</v>
      </c>
      <c r="E389" t="str">
        <f>VLOOKUP(B389, [1]Sheet2!$B$2:$C$24574,2,FALSE)</f>
        <v xml:space="preserve">bangladesh  ;   </v>
      </c>
      <c r="I389" t="s">
        <v>1756</v>
      </c>
      <c r="J389">
        <v>1</v>
      </c>
      <c r="K389">
        <v>6</v>
      </c>
      <c r="L389">
        <v>0</v>
      </c>
      <c r="M389" s="2">
        <v>43677.753437500003</v>
      </c>
      <c r="P389" t="b">
        <v>0</v>
      </c>
      <c r="Q389" t="b">
        <v>0</v>
      </c>
      <c r="R389" s="1" t="s">
        <v>1757</v>
      </c>
    </row>
    <row r="390" spans="1:18" x14ac:dyDescent="0.25">
      <c r="A390" t="s">
        <v>1758</v>
      </c>
      <c r="B390" s="1" t="s">
        <v>1759</v>
      </c>
      <c r="C390" t="s">
        <v>1760</v>
      </c>
      <c r="D390" t="str">
        <f>VLOOKUP(B390, [1]Sheet2!$B$2:$D$24574,3,FALSE)</f>
        <v>This is one of the first headlines in Bangladeshi media I like https: // www.</v>
      </c>
      <c r="E390" t="str">
        <f>VLOOKUP(B390, [1]Sheet2!$B$2:$C$24574,2,FALSE)</f>
        <v xml:space="preserve">bangladesh  ;   </v>
      </c>
      <c r="I390" t="s">
        <v>1761</v>
      </c>
      <c r="J390">
        <v>0</v>
      </c>
      <c r="K390">
        <v>0</v>
      </c>
      <c r="L390">
        <v>0</v>
      </c>
      <c r="M390" s="2">
        <v>43677.77983796296</v>
      </c>
      <c r="N390" t="b">
        <v>1</v>
      </c>
      <c r="O390" t="s">
        <v>1762</v>
      </c>
      <c r="P390" t="b">
        <v>0</v>
      </c>
      <c r="Q390" t="b">
        <v>0</v>
      </c>
      <c r="R390" s="1" t="s">
        <v>1763</v>
      </c>
    </row>
    <row r="391" spans="1:18" x14ac:dyDescent="0.25">
      <c r="A391" t="s">
        <v>1525</v>
      </c>
      <c r="B391" s="1" t="s">
        <v>1764</v>
      </c>
      <c r="C391" t="s">
        <v>1765</v>
      </c>
      <c r="D391" t="str">
        <f>VLOOKUP(B391, [1]Sheet2!$B$2:$D$24574,3,FALSE)</f>
        <v>Government to buy one million NSwan kits to detect dengue http: // bangladeshkhobor.net/%e0%a6%a1%e0%a 7% 87% e0% a6% 99% e0% a7% 8d% e0% a6% 97% e0%</v>
      </c>
      <c r="E391" t="str">
        <f>VLOOKUP(B391, [1]Sheet2!$B$2:$C$24574,2,FALSE)</f>
        <v xml:space="preserve">bangladesh  ;   </v>
      </c>
      <c r="I391" t="s">
        <v>1766</v>
      </c>
      <c r="J391">
        <v>0</v>
      </c>
      <c r="K391">
        <v>0</v>
      </c>
      <c r="L391">
        <v>0</v>
      </c>
      <c r="M391" s="2">
        <v>43677.801481481481</v>
      </c>
      <c r="P391" t="b">
        <v>0</v>
      </c>
      <c r="Q391" t="b">
        <v>0</v>
      </c>
      <c r="R391" s="1" t="s">
        <v>1529</v>
      </c>
    </row>
    <row r="392" spans="1:18" x14ac:dyDescent="0.25">
      <c r="A392" t="s">
        <v>1231</v>
      </c>
      <c r="B392" s="1" t="s">
        <v>1767</v>
      </c>
      <c r="C392" t="s">
        <v>1768</v>
      </c>
      <c r="D392" t="str">
        <f>VLOOKUP(B392, [1]Sheet2!$B$2:$D$24574,3,FALSE)</f>
        <v>Inauguration of metropolitan AL's agenda to prevent dengue http: // amarbangladeshbd.com/covernews/1480 55…</v>
      </c>
      <c r="E392" t="str">
        <f>VLOOKUP(B392, [1]Sheet2!$B$2:$C$24574,2,FALSE)</f>
        <v xml:space="preserve">bangladesh  ;   </v>
      </c>
      <c r="I392" t="s">
        <v>1769</v>
      </c>
      <c r="J392">
        <v>0</v>
      </c>
      <c r="K392">
        <v>0</v>
      </c>
      <c r="L392">
        <v>0</v>
      </c>
      <c r="M392" s="2">
        <v>43677.808472222219</v>
      </c>
      <c r="N392" t="b">
        <v>1</v>
      </c>
      <c r="O392" t="s">
        <v>1770</v>
      </c>
      <c r="P392" t="b">
        <v>0</v>
      </c>
      <c r="Q392" t="b">
        <v>0</v>
      </c>
      <c r="R392" s="1" t="s">
        <v>1236</v>
      </c>
    </row>
    <row r="393" spans="1:18" x14ac:dyDescent="0.25">
      <c r="A393" t="s">
        <v>1771</v>
      </c>
      <c r="B393" s="1" t="s">
        <v>1772</v>
      </c>
      <c r="C393" t="s">
        <v>1773</v>
      </c>
      <c r="D393" t="str">
        <f>VLOOKUP(B393, [1]Sheet2!$B$2:$D$24574,3,FALSE)</f>
        <v>What is the future of Bangladesh cricket with this dengue team!</v>
      </c>
      <c r="E393" t="str">
        <f>VLOOKUP(B393, [1]Sheet2!$B$2:$C$24574,2,FALSE)</f>
        <v xml:space="preserve">bangladesh  ;   </v>
      </c>
      <c r="I393" t="s">
        <v>1774</v>
      </c>
      <c r="J393">
        <v>0</v>
      </c>
      <c r="K393">
        <v>0</v>
      </c>
      <c r="L393">
        <v>0</v>
      </c>
      <c r="M393" s="2">
        <v>43677.841435185182</v>
      </c>
      <c r="P393" t="b">
        <v>0</v>
      </c>
      <c r="Q393" t="b">
        <v>0</v>
      </c>
      <c r="R393" s="1" t="s">
        <v>1775</v>
      </c>
    </row>
    <row r="394" spans="1:18" x14ac:dyDescent="0.25">
      <c r="A394" t="s">
        <v>1776</v>
      </c>
      <c r="B394" s="1" t="s">
        <v>1777</v>
      </c>
      <c r="C394" t="s">
        <v>1778</v>
      </c>
      <c r="D394" t="str">
        <f>VLOOKUP(B394, [1]Sheet2!$B$2:$D$24574,3,FALSE)</f>
        <v>After the World Cup Cricket, the performance of Bangladesh cricket team has produced many results.</v>
      </c>
      <c r="E394" t="str">
        <f>VLOOKUP(B394, [1]Sheet2!$B$2:$C$24574,2,FALSE)</f>
        <v xml:space="preserve">bangladesh  ;   </v>
      </c>
      <c r="I394" t="s">
        <v>1779</v>
      </c>
      <c r="J394">
        <v>0</v>
      </c>
      <c r="K394">
        <v>0</v>
      </c>
      <c r="L394">
        <v>0</v>
      </c>
      <c r="M394" s="2">
        <v>43677.851319444446</v>
      </c>
      <c r="P394" t="b">
        <v>0</v>
      </c>
      <c r="Q394" t="b">
        <v>0</v>
      </c>
      <c r="R394" s="1" t="s">
        <v>1780</v>
      </c>
    </row>
    <row r="395" spans="1:18" x14ac:dyDescent="0.25">
      <c r="A395" t="s">
        <v>1781</v>
      </c>
      <c r="B395" s="1" t="s">
        <v>1782</v>
      </c>
      <c r="C395" t="s">
        <v>1783</v>
      </c>
      <c r="D395" t="str">
        <f>VLOOKUP(B395, [1]Sheet2!$B$2:$D$24574,3,FALSE)</f>
        <v>Dengue epidemic level in Bangladesh: international media https: // trustednewsbd.com/?p=710 pic.twitter.com/rk8ZBe58jX</v>
      </c>
      <c r="E395" t="str">
        <f>VLOOKUP(B395, [1]Sheet2!$B$2:$C$24574,2,FALSE)</f>
        <v xml:space="preserve">bangladesh  ;   </v>
      </c>
      <c r="I395" t="s">
        <v>1784</v>
      </c>
      <c r="J395">
        <v>0</v>
      </c>
      <c r="K395">
        <v>0</v>
      </c>
      <c r="L395">
        <v>0</v>
      </c>
      <c r="M395" s="2">
        <v>43677.873043981483</v>
      </c>
      <c r="P395" t="b">
        <v>0</v>
      </c>
      <c r="Q395" t="b">
        <v>0</v>
      </c>
      <c r="R395" s="1" t="s">
        <v>1785</v>
      </c>
    </row>
    <row r="396" spans="1:18" x14ac:dyDescent="0.25">
      <c r="A396" t="s">
        <v>1786</v>
      </c>
      <c r="B396" s="1" t="s">
        <v>1787</v>
      </c>
      <c r="C396" t="s">
        <v>1788</v>
      </c>
      <c r="D396" t="str">
        <f>VLOOKUP(B396, [1]Sheet2!$B$2:$D$24574,3,FALSE)</f>
        <v>In other countries of the world, when the big issue is up to the turmoil, we are growing like a poisonous mosquito with dengue ... this might be a plot of digital mosquito of Bangladesh!</v>
      </c>
      <c r="E396" t="str">
        <f>VLOOKUP(B396, [1]Sheet2!$B$2:$C$24574,2,FALSE)</f>
        <v xml:space="preserve">bangladesh  ;   </v>
      </c>
      <c r="I396" t="s">
        <v>1789</v>
      </c>
      <c r="J396">
        <v>1</v>
      </c>
      <c r="K396">
        <v>7</v>
      </c>
      <c r="L396">
        <v>2</v>
      </c>
      <c r="M396" s="2">
        <v>43677.875844907408</v>
      </c>
      <c r="P396" t="b">
        <v>0</v>
      </c>
      <c r="Q396" t="b">
        <v>0</v>
      </c>
      <c r="R396" s="1" t="s">
        <v>1790</v>
      </c>
    </row>
    <row r="397" spans="1:18" x14ac:dyDescent="0.25">
      <c r="A397" t="s">
        <v>1791</v>
      </c>
      <c r="B397" s="1" t="s">
        <v>1792</v>
      </c>
      <c r="C397" t="s">
        <v>1793</v>
      </c>
      <c r="D397" t="str">
        <f>VLOOKUP(B397, [1]Sheet2!$B$2:$D$24574,3,FALSE)</f>
        <v>Dengue epidemic level in Bangladesh: International media http: // www.</v>
      </c>
      <c r="E397" t="str">
        <f>VLOOKUP(B397, [1]Sheet2!$B$2:$C$24574,2,FALSE)</f>
        <v xml:space="preserve">bangladesh  ;   </v>
      </c>
      <c r="I397" t="s">
        <v>1794</v>
      </c>
      <c r="J397">
        <v>0</v>
      </c>
      <c r="K397">
        <v>0</v>
      </c>
      <c r="L397">
        <v>0</v>
      </c>
      <c r="M397" s="2">
        <v>43677.896122685182</v>
      </c>
      <c r="N397" t="b">
        <v>1</v>
      </c>
      <c r="O397" t="s">
        <v>1795</v>
      </c>
      <c r="P397" t="b">
        <v>0</v>
      </c>
      <c r="Q397" t="b">
        <v>0</v>
      </c>
      <c r="R397" s="1" t="s">
        <v>1796</v>
      </c>
    </row>
    <row r="398" spans="1:18" x14ac:dyDescent="0.25">
      <c r="A398" t="s">
        <v>1797</v>
      </c>
      <c r="B398" s="1" t="s">
        <v>1798</v>
      </c>
      <c r="C398" t="s">
        <v>1799</v>
      </c>
      <c r="D398" t="str">
        <f>VLOOKUP(B398, [1]Sheet2!$B$2:$D$24574,3,FALSE)</f>
        <v>Bangladesh Bank directs aid to poor dengue patients http: // dainikcheckpost.com/archives/25176 pic.twitter.com/yAaIyPFMsL</v>
      </c>
      <c r="E398" t="str">
        <f>VLOOKUP(B398, [1]Sheet2!$B$2:$C$24574,2,FALSE)</f>
        <v xml:space="preserve">bangladesh  ;   </v>
      </c>
      <c r="I398" t="s">
        <v>1800</v>
      </c>
      <c r="J398">
        <v>0</v>
      </c>
      <c r="K398">
        <v>0</v>
      </c>
      <c r="L398">
        <v>0</v>
      </c>
      <c r="M398" s="2">
        <v>43677.912152777775</v>
      </c>
      <c r="P398" t="b">
        <v>0</v>
      </c>
      <c r="Q398" t="b">
        <v>0</v>
      </c>
      <c r="R398" s="1" t="s">
        <v>1801</v>
      </c>
    </row>
    <row r="399" spans="1:18" x14ac:dyDescent="0.25">
      <c r="A399" t="s">
        <v>1802</v>
      </c>
      <c r="B399" s="1" t="s">
        <v>1803</v>
      </c>
      <c r="C399" t="s">
        <v>1804</v>
      </c>
      <c r="D399" t="str">
        <f>VLOOKUP(B399, [1]Sheet2!$B$2:$D$24574,3,FALSE)</f>
        <v>Finally the international media said - Dengue epidemic in Bangladesh !!</v>
      </c>
      <c r="E399" t="str">
        <f>VLOOKUP(B399, [1]Sheet2!$B$2:$C$24574,2,FALSE)</f>
        <v xml:space="preserve">bangladesh  ;   </v>
      </c>
      <c r="I399" t="s">
        <v>1805</v>
      </c>
      <c r="J399">
        <v>0</v>
      </c>
      <c r="K399">
        <v>1</v>
      </c>
      <c r="L399">
        <v>0</v>
      </c>
      <c r="M399" s="2">
        <v>43677.912962962961</v>
      </c>
      <c r="P399" t="b">
        <v>0</v>
      </c>
      <c r="Q399" t="b">
        <v>0</v>
      </c>
      <c r="R399" s="1" t="s">
        <v>1806</v>
      </c>
    </row>
    <row r="400" spans="1:18" x14ac:dyDescent="0.25">
      <c r="A400" t="s">
        <v>1807</v>
      </c>
      <c r="B400" s="1" t="s">
        <v>1808</v>
      </c>
      <c r="C400" t="s">
        <v>1809</v>
      </c>
      <c r="D400" t="str">
        <f>VLOOKUP(B400, [1]Sheet2!$B$2:$D$24574,3,FALSE)</f>
        <v>Bangladesh Cricket, which has been infected with dengue, should be brought to the airport by flight, and no one will dispose of it as rumors that they have been escorted by the army.</v>
      </c>
      <c r="E400" t="str">
        <f>VLOOKUP(B400, [1]Sheet2!$B$2:$C$24574,2,FALSE)</f>
        <v xml:space="preserve">bangladesh  ;   </v>
      </c>
      <c r="I400" t="s">
        <v>1810</v>
      </c>
      <c r="J400">
        <v>0</v>
      </c>
      <c r="K400">
        <v>3</v>
      </c>
      <c r="L400">
        <v>0</v>
      </c>
      <c r="M400" s="2">
        <v>43677.925995370373</v>
      </c>
      <c r="P400" t="b">
        <v>0</v>
      </c>
      <c r="Q400" t="b">
        <v>0</v>
      </c>
      <c r="R400" s="1" t="s">
        <v>1811</v>
      </c>
    </row>
    <row r="401" spans="1:18" x14ac:dyDescent="0.25">
      <c r="A401" t="s">
        <v>1812</v>
      </c>
      <c r="B401" s="1" t="s">
        <v>1813</v>
      </c>
      <c r="C401" t="s">
        <v>1814</v>
      </c>
      <c r="D401" t="str">
        <f>VLOOKUP(B401, [1]Sheet2!$B$2:$D$24574,3,FALSE)</f>
        <v>The day of throat-cutting is over, Bangladesh with dengue fever.</v>
      </c>
      <c r="E401" t="str">
        <f>VLOOKUP(B401, [1]Sheet2!$B$2:$C$24574,2,FALSE)</f>
        <v xml:space="preserve">bangladesh  ;   </v>
      </c>
      <c r="I401" t="s">
        <v>1815</v>
      </c>
      <c r="J401">
        <v>0</v>
      </c>
      <c r="K401">
        <v>0</v>
      </c>
      <c r="L401">
        <v>0</v>
      </c>
      <c r="M401" s="2">
        <v>43677.930902777778</v>
      </c>
      <c r="P401" t="b">
        <v>0</v>
      </c>
      <c r="Q401" t="b">
        <v>0</v>
      </c>
      <c r="R401" s="1" t="s">
        <v>1816</v>
      </c>
    </row>
    <row r="402" spans="1:18" x14ac:dyDescent="0.25">
      <c r="A402" t="s">
        <v>1680</v>
      </c>
      <c r="B402" s="1" t="s">
        <v>1817</v>
      </c>
      <c r="C402" t="s">
        <v>1818</v>
      </c>
      <c r="D402" t="str">
        <f>VLOOKUP(B402, [1]Sheet2!$B$2:$D$24574,3,FALSE)</f>
        <v>Bangladesh Bank directs assistance to poor dengue patients http: // grambanglanews24.com/156932/ pic.twitter.com/ZdglXUOkWY</v>
      </c>
      <c r="E402" t="str">
        <f>VLOOKUP(B402, [1]Sheet2!$B$2:$C$24574,2,FALSE)</f>
        <v xml:space="preserve">bangladesh  ;   </v>
      </c>
      <c r="I402" t="s">
        <v>1819</v>
      </c>
      <c r="J402">
        <v>0</v>
      </c>
      <c r="K402">
        <v>0</v>
      </c>
      <c r="L402">
        <v>0</v>
      </c>
      <c r="M402" s="2">
        <v>43677.946793981479</v>
      </c>
      <c r="P402" t="b">
        <v>0</v>
      </c>
      <c r="Q402" t="b">
        <v>0</v>
      </c>
      <c r="R402" s="1" t="s">
        <v>1684</v>
      </c>
    </row>
    <row r="403" spans="1:18" x14ac:dyDescent="0.25">
      <c r="A403" t="s">
        <v>1820</v>
      </c>
      <c r="B403" s="1" t="s">
        <v>1821</v>
      </c>
      <c r="C403" t="s">
        <v>1822</v>
      </c>
      <c r="D403" t="str">
        <f>VLOOKUP(B403, [1]Sheet2!$B$2:$D$24574,3,FALSE)</f>
        <v>Dengue in Bangladesh in international media.</v>
      </c>
      <c r="E403" t="str">
        <f>VLOOKUP(B403, [1]Sheet2!$B$2:$C$24574,2,FALSE)</f>
        <v xml:space="preserve">bangladesh  ;   </v>
      </c>
      <c r="I403" t="s">
        <v>1823</v>
      </c>
      <c r="J403">
        <v>0</v>
      </c>
      <c r="K403">
        <v>0</v>
      </c>
      <c r="L403">
        <v>0</v>
      </c>
      <c r="M403" s="2">
        <v>43677.96298611111</v>
      </c>
      <c r="P403" t="b">
        <v>0</v>
      </c>
      <c r="Q403" t="b">
        <v>0</v>
      </c>
      <c r="R403" s="1" t="s">
        <v>1824</v>
      </c>
    </row>
    <row r="404" spans="1:18" x14ac:dyDescent="0.25">
      <c r="A404" t="s">
        <v>108</v>
      </c>
      <c r="B404" s="1" t="s">
        <v>1825</v>
      </c>
      <c r="C404" t="s">
        <v>1826</v>
      </c>
      <c r="D404" t="str">
        <f>VLOOKUP(B404, [1]Sheet2!$B$2:$D$24574,3,FALSE)</f>
        <v>Health Message to Prevent Dengue and Chikungunya @ Bangladesh National Information Forum https: // bangladesh.gov.bd /… / 91530698-c795-4542-88f2-5da1870… https: // youtu.be/Mj9SI9F8J2g</v>
      </c>
      <c r="E404" t="str">
        <f>VLOOKUP(B404, [1]Sheet2!$B$2:$C$24574,2,FALSE)</f>
        <v xml:space="preserve">bangladesh  ;   </v>
      </c>
      <c r="I404" t="s">
        <v>1827</v>
      </c>
      <c r="J404">
        <v>0</v>
      </c>
      <c r="K404">
        <v>0</v>
      </c>
      <c r="L404">
        <v>0</v>
      </c>
      <c r="M404" s="2">
        <v>43677.972372685188</v>
      </c>
      <c r="N404" t="b">
        <v>1</v>
      </c>
      <c r="O404" t="s">
        <v>1828</v>
      </c>
      <c r="P404" t="b">
        <v>0</v>
      </c>
      <c r="Q404" t="b">
        <v>0</v>
      </c>
      <c r="R404" s="1" t="s">
        <v>112</v>
      </c>
    </row>
    <row r="405" spans="1:18" x14ac:dyDescent="0.25">
      <c r="A405" t="s">
        <v>1525</v>
      </c>
      <c r="B405" s="1" t="s">
        <v>1829</v>
      </c>
      <c r="C405" t="s">
        <v>1830</v>
      </c>
      <c r="D405" t="str">
        <f>VLOOKUP(B405, [1]Sheet2!$B$2:$D$24574,3,FALSE)</f>
        <v>Tentative Union Council initiative in light of dengue prevention and awareness program http: // bangladeshkhobor.net/%e0%a6%a1%e0%a 7% 87% e0% a6% 99% e0% a7% 8d% e0% a6% 97</v>
      </c>
      <c r="E405" t="str">
        <f>VLOOKUP(B405, [1]Sheet2!$B$2:$C$24574,2,FALSE)</f>
        <v xml:space="preserve">bangladesh  ;   </v>
      </c>
      <c r="I405" t="s">
        <v>1831</v>
      </c>
      <c r="J405">
        <v>0</v>
      </c>
      <c r="K405">
        <v>0</v>
      </c>
      <c r="L405">
        <v>0</v>
      </c>
      <c r="M405" s="2">
        <v>43677.972534722219</v>
      </c>
      <c r="P405" t="b">
        <v>0</v>
      </c>
      <c r="Q405" t="b">
        <v>0</v>
      </c>
      <c r="R405" s="1" t="s">
        <v>1529</v>
      </c>
    </row>
    <row r="406" spans="1:18" x14ac:dyDescent="0.25">
      <c r="A406" t="s">
        <v>1832</v>
      </c>
      <c r="B406" s="1" t="s">
        <v>1833</v>
      </c>
      <c r="C406" t="s">
        <v>1834</v>
      </c>
      <c r="D406" t="str">
        <f>VLOOKUP(B406, [1]Sheet2!$B$2:$D$24574,3,FALSE)</f>
        <v>Respected Mohsin Sir, National Commissioner, Bangladesh Scouts;</v>
      </c>
      <c r="E406" t="str">
        <f>VLOOKUP(B406, [1]Sheet2!$B$2:$C$24574,2,FALSE)</f>
        <v xml:space="preserve">bangladesh  ;   </v>
      </c>
      <c r="I406" t="s">
        <v>1835</v>
      </c>
      <c r="J406">
        <v>0</v>
      </c>
      <c r="K406">
        <v>0</v>
      </c>
      <c r="L406">
        <v>0</v>
      </c>
      <c r="M406" s="2">
        <v>43677.9844212963</v>
      </c>
      <c r="P406" t="b">
        <v>0</v>
      </c>
      <c r="Q406" t="b">
        <v>0</v>
      </c>
      <c r="R406" s="1" t="s">
        <v>1836</v>
      </c>
    </row>
    <row r="407" spans="1:18" x14ac:dyDescent="0.25">
      <c r="A407" t="s">
        <v>1837</v>
      </c>
      <c r="B407" s="1" t="s">
        <v>1838</v>
      </c>
      <c r="C407" t="s">
        <v>1839</v>
      </c>
      <c r="D407" t="str">
        <f>VLOOKUP(B407, [1]Sheet2!$B$2:$D$24574,3,FALSE)</f>
        <v>If the world is another country, dengue declaration alerts issued, people suffering from denial of responsible persons in Bangladesh</v>
      </c>
      <c r="E407" t="str">
        <f>VLOOKUP(B407, [1]Sheet2!$B$2:$C$24574,2,FALSE)</f>
        <v xml:space="preserve">bangladesh  ;   </v>
      </c>
      <c r="I407" t="s">
        <v>1840</v>
      </c>
      <c r="J407">
        <v>0</v>
      </c>
      <c r="K407">
        <v>1</v>
      </c>
      <c r="L407">
        <v>0</v>
      </c>
      <c r="M407" s="2">
        <v>43677.999641203707</v>
      </c>
      <c r="P407" t="b">
        <v>0</v>
      </c>
      <c r="Q407" t="b">
        <v>0</v>
      </c>
      <c r="R407" s="1" t="s">
        <v>1841</v>
      </c>
    </row>
    <row r="408" spans="1:18" x14ac:dyDescent="0.25">
      <c r="A408" t="s">
        <v>425</v>
      </c>
      <c r="B408" s="1" t="s">
        <v>1842</v>
      </c>
      <c r="C408" t="s">
        <v>1843</v>
      </c>
      <c r="D408" t="str">
        <f>VLOOKUP(B408, [1]Sheet2!$B$2:$D$24574,3,FALSE)</f>
        <v>International media worry about dengue situation in Bangladesh https: // crimeprotidin.com/%e0%a6%86%e0%a 6% a8% e0% a7% 8d% e0% a6% a4% e0% a6% b0% e0% a7</v>
      </c>
      <c r="E408" t="str">
        <f>VLOOKUP(B408, [1]Sheet2!$B$2:$C$24574,2,FALSE)</f>
        <v xml:space="preserve">bangladesh  ;   </v>
      </c>
      <c r="I408" t="s">
        <v>1844</v>
      </c>
      <c r="J408">
        <v>0</v>
      </c>
      <c r="K408">
        <v>0</v>
      </c>
      <c r="L408">
        <v>0</v>
      </c>
      <c r="M408" s="2">
        <v>43678.000613425924</v>
      </c>
      <c r="P408" t="b">
        <v>0</v>
      </c>
      <c r="Q408" t="b">
        <v>0</v>
      </c>
      <c r="R408" s="1" t="s">
        <v>429</v>
      </c>
    </row>
    <row r="409" spans="1:18" x14ac:dyDescent="0.25">
      <c r="A409" t="s">
        <v>1845</v>
      </c>
      <c r="B409" s="1" t="s">
        <v>1846</v>
      </c>
      <c r="C409" t="s">
        <v>1847</v>
      </c>
      <c r="D409" t="str">
        <f>VLOOKUP(B409, [1]Sheet2!$B$2:$D$24574,3,FALSE)</f>
        <v>Many people say - Bangladesh has taken the form of dengue, flood, murder, murder, looting, rape, irresponsible culture, price rise, infiltration of culture.</v>
      </c>
      <c r="E409" t="str">
        <f>VLOOKUP(B409, [1]Sheet2!$B$2:$C$24574,2,FALSE)</f>
        <v xml:space="preserve">bangladesh  ;   </v>
      </c>
      <c r="I409" t="s">
        <v>1848</v>
      </c>
      <c r="J409">
        <v>0</v>
      </c>
      <c r="K409">
        <v>0</v>
      </c>
      <c r="L409">
        <v>0</v>
      </c>
      <c r="M409" s="2">
        <v>43678.021990740737</v>
      </c>
      <c r="P409" t="b">
        <v>0</v>
      </c>
      <c r="Q409" t="b">
        <v>0</v>
      </c>
      <c r="R409" s="1" t="s">
        <v>1849</v>
      </c>
    </row>
    <row r="410" spans="1:18" x14ac:dyDescent="0.25">
      <c r="A410" t="s">
        <v>1850</v>
      </c>
      <c r="B410" s="1" t="s">
        <v>1851</v>
      </c>
      <c r="C410" t="s">
        <v>1852</v>
      </c>
      <c r="D410" t="str">
        <f>VLOOKUP(B410, [1]Sheet2!$B$2:$D$24574,3,FALSE)</f>
        <v>International media worry about dengue situation in Bangladesh |</v>
      </c>
      <c r="E410" t="str">
        <f>VLOOKUP(B410, [1]Sheet2!$B$2:$C$24574,2,FALSE)</f>
        <v xml:space="preserve">bangladesh  ;   </v>
      </c>
      <c r="I410" t="s">
        <v>1853</v>
      </c>
      <c r="J410">
        <v>0</v>
      </c>
      <c r="K410">
        <v>0</v>
      </c>
      <c r="L410">
        <v>0</v>
      </c>
      <c r="M410" s="2">
        <v>43678.035474537035</v>
      </c>
      <c r="N410" t="b">
        <v>1</v>
      </c>
      <c r="O410" t="s">
        <v>1854</v>
      </c>
      <c r="P410" t="b">
        <v>0</v>
      </c>
      <c r="Q410" t="b">
        <v>0</v>
      </c>
      <c r="R410" s="1" t="s">
        <v>1855</v>
      </c>
    </row>
    <row r="411" spans="1:18" x14ac:dyDescent="0.25">
      <c r="A411" t="s">
        <v>1856</v>
      </c>
      <c r="B411" s="1" t="s">
        <v>1857</v>
      </c>
      <c r="C411" t="s">
        <v>1858</v>
      </c>
      <c r="D411" t="str">
        <f>VLOOKUP(B411, [1]Sheet2!$B$2:$D$24574,3,FALSE)</f>
        <v>The dengue situation in Bangladesh is 'worse than ever in the past'.</v>
      </c>
      <c r="E411" t="str">
        <f>VLOOKUP(B411, [1]Sheet2!$B$2:$C$24574,2,FALSE)</f>
        <v xml:space="preserve">bangladesh  ;   </v>
      </c>
      <c r="I411" t="s">
        <v>1859</v>
      </c>
      <c r="J411">
        <v>0</v>
      </c>
      <c r="K411">
        <v>0</v>
      </c>
      <c r="L411">
        <v>0</v>
      </c>
      <c r="M411" s="2">
        <v>43678.053298611114</v>
      </c>
      <c r="N411" t="b">
        <v>1</v>
      </c>
      <c r="O411" t="s">
        <v>1860</v>
      </c>
      <c r="P411" t="b">
        <v>0</v>
      </c>
      <c r="Q411" t="b">
        <v>0</v>
      </c>
      <c r="R411" s="1" t="s">
        <v>1861</v>
      </c>
    </row>
    <row r="412" spans="1:18" x14ac:dyDescent="0.25">
      <c r="A412" t="s">
        <v>1862</v>
      </c>
      <c r="B412" s="1" t="s">
        <v>1863</v>
      </c>
      <c r="C412" t="s">
        <v>1864</v>
      </c>
      <c r="D412" t="str">
        <f>VLOOKUP(B412, [1]Sheet2!$B$2:$D$24574,3,FALSE)</f>
        <v>Bangladesh is suffering from dengue fever in the last days</v>
      </c>
      <c r="E412" t="str">
        <f>VLOOKUP(B412, [1]Sheet2!$B$2:$C$24574,2,FALSE)</f>
        <v xml:space="preserve">bangladesh  ;   </v>
      </c>
      <c r="I412" t="s">
        <v>1865</v>
      </c>
      <c r="J412">
        <v>0</v>
      </c>
      <c r="K412">
        <v>0</v>
      </c>
      <c r="L412">
        <v>0</v>
      </c>
      <c r="M412" s="2">
        <v>43678.055752314816</v>
      </c>
      <c r="P412" t="b">
        <v>0</v>
      </c>
      <c r="Q412" t="b">
        <v>0</v>
      </c>
      <c r="R412" s="1" t="s">
        <v>1866</v>
      </c>
    </row>
    <row r="413" spans="1:18" x14ac:dyDescent="0.25">
      <c r="A413" t="s">
        <v>709</v>
      </c>
      <c r="B413" s="1" t="s">
        <v>1867</v>
      </c>
      <c r="C413" t="s">
        <v>1868</v>
      </c>
      <c r="D413" t="str">
        <f>VLOOKUP(B413, [1]Sheet2!$B$2:$D$24574,3,FALSE)</f>
        <v>Bangladesh Scouts on Dengue Awareness Program and Dengue Prevention Program http: // timetouchnews.com/news/news-deta ils / 54336 # .XUHsgmZvMlg.twitter…</v>
      </c>
      <c r="E413" t="str">
        <f>VLOOKUP(B413, [1]Sheet2!$B$2:$C$24574,2,FALSE)</f>
        <v xml:space="preserve">bangladesh  ;   </v>
      </c>
      <c r="I413" t="s">
        <v>1869</v>
      </c>
      <c r="J413">
        <v>0</v>
      </c>
      <c r="K413">
        <v>0</v>
      </c>
      <c r="L413">
        <v>0</v>
      </c>
      <c r="M413" s="2">
        <v>43678.063518518517</v>
      </c>
      <c r="P413" t="b">
        <v>0</v>
      </c>
      <c r="Q413" t="b">
        <v>0</v>
      </c>
      <c r="R413" s="1" t="s">
        <v>713</v>
      </c>
    </row>
    <row r="414" spans="1:18" x14ac:dyDescent="0.25">
      <c r="A414" t="s">
        <v>1870</v>
      </c>
      <c r="B414" s="1" t="s">
        <v>1871</v>
      </c>
      <c r="C414" t="s">
        <v>1872</v>
      </c>
      <c r="D414" t="str">
        <f>VLOOKUP(B414, [1]Sheet2!$B$2:$D$24574,3,FALSE)</f>
        <v>Senior leaders of the BNP should announce that doctors from all over Bangladesh serve BNP for free dengue patients.</v>
      </c>
      <c r="E414" t="str">
        <f>VLOOKUP(B414, [1]Sheet2!$B$2:$C$24574,2,FALSE)</f>
        <v xml:space="preserve">bangladesh  ;   </v>
      </c>
      <c r="I414" t="s">
        <v>1873</v>
      </c>
      <c r="J414">
        <v>0</v>
      </c>
      <c r="K414">
        <v>1</v>
      </c>
      <c r="L414">
        <v>0</v>
      </c>
      <c r="M414" s="2">
        <v>43678.094259259262</v>
      </c>
      <c r="P414" t="b">
        <v>0</v>
      </c>
      <c r="Q414" t="b">
        <v>0</v>
      </c>
      <c r="R414" s="1" t="s">
        <v>1874</v>
      </c>
    </row>
    <row r="415" spans="1:18" x14ac:dyDescent="0.25">
      <c r="A415" t="s">
        <v>1875</v>
      </c>
      <c r="B415" s="1" t="s">
        <v>1876</v>
      </c>
      <c r="C415" t="s">
        <v>1877</v>
      </c>
      <c r="D415" t="str">
        <f>VLOOKUP(B415, [1]Sheet2!$B$2:$D$24574,3,FALSE)</f>
        <v>Dengue epidemic level in Bangladesh says international media http: // amadermedia.com/?p=204</v>
      </c>
      <c r="E415" t="str">
        <f>VLOOKUP(B415, [1]Sheet2!$B$2:$C$24574,2,FALSE)</f>
        <v xml:space="preserve">bangladesh  ;   </v>
      </c>
      <c r="I415" t="s">
        <v>1878</v>
      </c>
      <c r="J415">
        <v>0</v>
      </c>
      <c r="K415">
        <v>0</v>
      </c>
      <c r="L415">
        <v>0</v>
      </c>
      <c r="M415" s="2">
        <v>43678.107986111114</v>
      </c>
      <c r="N415" t="b">
        <v>1</v>
      </c>
      <c r="O415" t="s">
        <v>1879</v>
      </c>
      <c r="P415" t="b">
        <v>0</v>
      </c>
      <c r="Q415" t="b">
        <v>0</v>
      </c>
      <c r="R415" s="1" t="s">
        <v>1880</v>
      </c>
    </row>
    <row r="416" spans="1:18" x14ac:dyDescent="0.25">
      <c r="A416" t="s">
        <v>1881</v>
      </c>
      <c r="B416" s="1" t="s">
        <v>1882</v>
      </c>
      <c r="C416" t="s">
        <v>1883</v>
      </c>
      <c r="D416" t="str">
        <f>VLOOKUP(B416, [1]Sheet2!$B$2:$D$24574,3,FALSE)</f>
        <v>Bangladesh Bank https: // banglashangbad.com/%e0%a6%a1%e0%a 7% 87% e0% a6% 99% e0% a7% 8d% e0% a6% 97% e0</v>
      </c>
      <c r="E416" t="str">
        <f>VLOOKUP(B416, [1]Sheet2!$B$2:$C$24574,2,FALSE)</f>
        <v xml:space="preserve">bangladesh  ;   </v>
      </c>
      <c r="I416" t="s">
        <v>1884</v>
      </c>
      <c r="J416">
        <v>0</v>
      </c>
      <c r="K416">
        <v>0</v>
      </c>
      <c r="L416">
        <v>0</v>
      </c>
      <c r="M416" s="2">
        <v>43678.135104166664</v>
      </c>
      <c r="P416" t="b">
        <v>0</v>
      </c>
      <c r="Q416" t="b">
        <v>0</v>
      </c>
      <c r="R416" s="1" t="s">
        <v>1885</v>
      </c>
    </row>
    <row r="417" spans="1:18" x14ac:dyDescent="0.25">
      <c r="A417" t="s">
        <v>1886</v>
      </c>
      <c r="B417" s="1" t="s">
        <v>1887</v>
      </c>
      <c r="C417" t="s">
        <v>1888</v>
      </c>
      <c r="D417" t="str">
        <f>VLOOKUP(B417, [1]Sheet2!$B$2:$D$24574,3,FALSE)</f>
        <v>Nowadays, international media like CNN, Washington Post are also conspiring against Bangladesh ... They are spreading rumors - Khokon (Thukku Saeed Khokan !!) Again, let's say that, dengue is now almost ... https: // www.</v>
      </c>
      <c r="E417" t="str">
        <f>VLOOKUP(B417, [1]Sheet2!$B$2:$C$24574,2,FALSE)</f>
        <v xml:space="preserve">bangladesh  ;   </v>
      </c>
      <c r="I417" t="s">
        <v>1889</v>
      </c>
      <c r="J417">
        <v>0</v>
      </c>
      <c r="K417">
        <v>0</v>
      </c>
      <c r="L417">
        <v>0</v>
      </c>
      <c r="M417" s="2">
        <v>43678.192083333335</v>
      </c>
      <c r="N417" t="b">
        <v>1</v>
      </c>
      <c r="O417" t="s">
        <v>1890</v>
      </c>
      <c r="P417" t="b">
        <v>0</v>
      </c>
      <c r="Q417" t="b">
        <v>0</v>
      </c>
      <c r="R417" s="1" t="s">
        <v>1891</v>
      </c>
    </row>
    <row r="418" spans="1:18" x14ac:dyDescent="0.25">
      <c r="A418" t="s">
        <v>1892</v>
      </c>
      <c r="B418" s="1" t="s">
        <v>1893</v>
      </c>
      <c r="C418" t="s">
        <v>1894</v>
      </c>
      <c r="D418" t="str">
        <f>VLOOKUP(B418, [1]Sheet2!$B$2:$D$24574,3,FALSE)</f>
        <v>Dengue of Bangladesh in the international media http: // dlvr.it/R9RbKf</v>
      </c>
      <c r="E418" t="str">
        <f>VLOOKUP(B418, [1]Sheet2!$B$2:$C$24574,2,FALSE)</f>
        <v xml:space="preserve">bangladesh  ;   </v>
      </c>
      <c r="I418" t="s">
        <v>1895</v>
      </c>
      <c r="J418">
        <v>0</v>
      </c>
      <c r="K418">
        <v>0</v>
      </c>
      <c r="L418">
        <v>0</v>
      </c>
      <c r="M418" s="2">
        <v>43678.218136574076</v>
      </c>
      <c r="P418" t="b">
        <v>0</v>
      </c>
      <c r="Q418" t="b">
        <v>0</v>
      </c>
      <c r="R418" s="1" t="s">
        <v>1896</v>
      </c>
    </row>
    <row r="419" spans="1:18" x14ac:dyDescent="0.25">
      <c r="A419" t="s">
        <v>1897</v>
      </c>
      <c r="B419" s="1" t="s">
        <v>1898</v>
      </c>
      <c r="C419" t="s">
        <v>1899</v>
      </c>
      <c r="D419" t="str">
        <f>VLOOKUP(B419, [1]Sheet2!$B$2:$D$24574,3,FALSE)</f>
        <v>Dengue situation in Bangladesh has risen significantly in the international media.</v>
      </c>
      <c r="E419" t="str">
        <f>VLOOKUP(B419, [1]Sheet2!$B$2:$C$24574,2,FALSE)</f>
        <v xml:space="preserve">bangladesh  ;   </v>
      </c>
      <c r="I419" t="s">
        <v>1900</v>
      </c>
      <c r="J419">
        <v>0</v>
      </c>
      <c r="K419">
        <v>0</v>
      </c>
      <c r="L419">
        <v>0</v>
      </c>
      <c r="M419" s="2">
        <v>43678.271736111114</v>
      </c>
      <c r="P419" t="b">
        <v>0</v>
      </c>
      <c r="Q419" t="b">
        <v>0</v>
      </c>
      <c r="R419" s="1" t="s">
        <v>1901</v>
      </c>
    </row>
    <row r="420" spans="1:18" x14ac:dyDescent="0.25">
      <c r="A420" t="s">
        <v>1902</v>
      </c>
      <c r="B420" s="1" t="s">
        <v>1903</v>
      </c>
      <c r="C420" t="s">
        <v>1904</v>
      </c>
      <c r="D420" t="str">
        <f>VLOOKUP(B420, [1]Sheet2!$B$2:$D$24574,3,FALSE)</f>
        <v>BBC News English - Dengue Fever in Bangladesh: What to do if a heart attack suffers from dengue https: // www.</v>
      </c>
      <c r="E420" t="str">
        <f>VLOOKUP(B420, [1]Sheet2!$B$2:$C$24574,2,FALSE)</f>
        <v xml:space="preserve">bangladesh  ;   </v>
      </c>
      <c r="I420" t="s">
        <v>1905</v>
      </c>
      <c r="J420">
        <v>0</v>
      </c>
      <c r="K420">
        <v>0</v>
      </c>
      <c r="L420">
        <v>0</v>
      </c>
      <c r="M420" s="2">
        <v>43678.40792824074</v>
      </c>
      <c r="N420" t="b">
        <v>1</v>
      </c>
      <c r="O420" t="s">
        <v>1906</v>
      </c>
      <c r="P420" t="b">
        <v>0</v>
      </c>
      <c r="Q420" t="b">
        <v>0</v>
      </c>
      <c r="R420" s="1" t="s">
        <v>1907</v>
      </c>
    </row>
    <row r="421" spans="1:18" x14ac:dyDescent="0.25">
      <c r="A421" t="s">
        <v>1908</v>
      </c>
      <c r="B421" s="1" t="s">
        <v>1909</v>
      </c>
      <c r="C421" t="s">
        <v>1910</v>
      </c>
      <c r="D421" t="str">
        <f>VLOOKUP(B421, [1]Sheet2!$B$2:$D$24574,3,FALSE)</f>
        <v>Dengue fever is alarming in Bangladesh recently ... https: // www.</v>
      </c>
      <c r="E421" t="str">
        <f>VLOOKUP(B421, [1]Sheet2!$B$2:$C$24574,2,FALSE)</f>
        <v xml:space="preserve">bangladesh  ;   </v>
      </c>
      <c r="I421" t="s">
        <v>1911</v>
      </c>
      <c r="J421">
        <v>0</v>
      </c>
      <c r="K421">
        <v>0</v>
      </c>
      <c r="L421">
        <v>0</v>
      </c>
      <c r="M421" s="2">
        <v>43678.439699074072</v>
      </c>
      <c r="N421" t="b">
        <v>1</v>
      </c>
      <c r="O421" t="s">
        <v>1912</v>
      </c>
      <c r="P421" t="b">
        <v>0</v>
      </c>
      <c r="Q421" t="b">
        <v>0</v>
      </c>
      <c r="R421" s="1" t="s">
        <v>1913</v>
      </c>
    </row>
    <row r="422" spans="1:18" x14ac:dyDescent="0.25">
      <c r="A422" t="s">
        <v>481</v>
      </c>
      <c r="B422" s="1" t="s">
        <v>1914</v>
      </c>
      <c r="C422" t="s">
        <v>1915</v>
      </c>
      <c r="D422" t="str">
        <f>VLOOKUP(B422, [1]Sheet2!$B$2:$D$24574,3,FALSE)</f>
        <v>Dengue pandemic of Bangladesh in international media https: // www.</v>
      </c>
      <c r="E422" t="str">
        <f>VLOOKUP(B422, [1]Sheet2!$B$2:$C$24574,2,FALSE)</f>
        <v xml:space="preserve">bangladesh  ;   </v>
      </c>
      <c r="I422" t="s">
        <v>1916</v>
      </c>
      <c r="J422">
        <v>0</v>
      </c>
      <c r="K422">
        <v>5</v>
      </c>
      <c r="L422">
        <v>0</v>
      </c>
      <c r="M422" s="2">
        <v>43678.482858796298</v>
      </c>
      <c r="N422" t="b">
        <v>1</v>
      </c>
      <c r="O422" t="s">
        <v>1917</v>
      </c>
      <c r="P422" t="b">
        <v>0</v>
      </c>
      <c r="Q422" t="b">
        <v>0</v>
      </c>
      <c r="R422" s="1" t="s">
        <v>486</v>
      </c>
    </row>
    <row r="423" spans="1:18" x14ac:dyDescent="0.25">
      <c r="A423" t="s">
        <v>1918</v>
      </c>
      <c r="B423" s="1" t="s">
        <v>1919</v>
      </c>
      <c r="C423" t="s">
        <v>1920</v>
      </c>
      <c r="D423" t="str">
        <f>VLOOKUP(B423, [1]Sheet2!$B$2:$D$24574,3,FALSE)</f>
        <v>Dengue fever in Bangladesh ends with Dengue fever - in Genova https: // www.</v>
      </c>
      <c r="E423" t="str">
        <f>VLOOKUP(B423, [1]Sheet2!$B$2:$C$24574,2,FALSE)</f>
        <v xml:space="preserve">bangladesh  ;   </v>
      </c>
      <c r="I423" t="s">
        <v>1921</v>
      </c>
      <c r="J423">
        <v>0</v>
      </c>
      <c r="K423">
        <v>0</v>
      </c>
      <c r="L423">
        <v>0</v>
      </c>
      <c r="M423" s="2">
        <v>43678.484456018516</v>
      </c>
      <c r="P423" t="b">
        <v>0</v>
      </c>
      <c r="Q423" t="b">
        <v>0</v>
      </c>
      <c r="R423" s="1" t="s">
        <v>1922</v>
      </c>
    </row>
    <row r="424" spans="1:18" x14ac:dyDescent="0.25">
      <c r="A424" t="s">
        <v>1923</v>
      </c>
      <c r="B424" s="1" t="s">
        <v>1924</v>
      </c>
      <c r="C424" t="s">
        <v>1925</v>
      </c>
      <c r="D424" t="str">
        <f>VLOOKUP(B424, [1]Sheet2!$B$2:$D$24574,3,FALSE)</f>
        <v>Dengue epidemic of Bangladesh in international media!</v>
      </c>
      <c r="E424" t="str">
        <f>VLOOKUP(B424, [1]Sheet2!$B$2:$C$24574,2,FALSE)</f>
        <v xml:space="preserve">bangladesh  ;   </v>
      </c>
      <c r="I424" t="s">
        <v>1926</v>
      </c>
      <c r="J424">
        <v>0</v>
      </c>
      <c r="K424">
        <v>1</v>
      </c>
      <c r="L424">
        <v>0</v>
      </c>
      <c r="M424" s="2">
        <v>43678.49417824074</v>
      </c>
      <c r="P424" t="b">
        <v>1</v>
      </c>
      <c r="Q424" t="b">
        <v>0</v>
      </c>
      <c r="R424" s="1" t="s">
        <v>1927</v>
      </c>
    </row>
    <row r="425" spans="1:18" x14ac:dyDescent="0.25">
      <c r="A425" t="s">
        <v>1928</v>
      </c>
      <c r="B425" s="1" t="s">
        <v>1929</v>
      </c>
      <c r="C425" t="s">
        <v>1930</v>
      </c>
      <c r="D425" t="str">
        <f>VLOOKUP(B425, [1]Sheet2!$B$2:$D$24574,3,FALSE)</f>
        <v>One after another is going on in the land of Bengal, the last dengue mosquito bangladesh Bangladesh during the thorns of kalla.</v>
      </c>
      <c r="E425" t="str">
        <f>VLOOKUP(B425, [1]Sheet2!$B$2:$C$24574,2,FALSE)</f>
        <v xml:space="preserve">bangladesh  ;   </v>
      </c>
      <c r="I425" t="s">
        <v>1931</v>
      </c>
      <c r="J425">
        <v>0</v>
      </c>
      <c r="K425">
        <v>1</v>
      </c>
      <c r="L425">
        <v>0</v>
      </c>
      <c r="M425" s="2">
        <v>43678.495254629626</v>
      </c>
      <c r="P425" t="b">
        <v>0</v>
      </c>
      <c r="Q425" t="b">
        <v>0</v>
      </c>
      <c r="R425" s="1" t="s">
        <v>1932</v>
      </c>
    </row>
    <row r="426" spans="1:18" x14ac:dyDescent="0.25">
      <c r="A426" t="s">
        <v>1933</v>
      </c>
      <c r="B426" s="1" t="s">
        <v>1934</v>
      </c>
      <c r="C426" t="s">
        <v>1935</v>
      </c>
      <c r="D426" t="str">
        <f>VLOOKUP(B426, [1]Sheet2!$B$2:$D$24574,3,FALSE)</f>
        <v>Bangladesh with dengue fever is the last day to cut the cholera</v>
      </c>
      <c r="E426" t="str">
        <f>VLOOKUP(B426, [1]Sheet2!$B$2:$C$24574,2,FALSE)</f>
        <v xml:space="preserve">bangladesh  ;   </v>
      </c>
      <c r="I426" t="s">
        <v>1936</v>
      </c>
      <c r="J426">
        <v>0</v>
      </c>
      <c r="K426">
        <v>1</v>
      </c>
      <c r="L426">
        <v>0</v>
      </c>
      <c r="M426" s="2">
        <v>43678.518807870372</v>
      </c>
      <c r="P426" t="b">
        <v>0</v>
      </c>
      <c r="Q426" t="b">
        <v>0</v>
      </c>
      <c r="R426" s="1" t="s">
        <v>1937</v>
      </c>
    </row>
    <row r="427" spans="1:18" x14ac:dyDescent="0.25">
      <c r="A427" t="s">
        <v>1938</v>
      </c>
      <c r="B427" s="1" t="s">
        <v>1939</v>
      </c>
      <c r="C427" t="s">
        <v>1940</v>
      </c>
      <c r="D427" t="str">
        <f>VLOOKUP(B427, [1]Sheet2!$B$2:$D$24574,3,FALSE)</f>
        <v>Bangladesh Chhatra League's initiative to prevent the spread of dengue fever.</v>
      </c>
      <c r="E427" t="str">
        <f>VLOOKUP(B427, [1]Sheet2!$B$2:$C$24574,2,FALSE)</f>
        <v xml:space="preserve">bangladesh  ;   </v>
      </c>
      <c r="I427" t="s">
        <v>1941</v>
      </c>
      <c r="J427">
        <v>0</v>
      </c>
      <c r="K427">
        <v>0</v>
      </c>
      <c r="L427">
        <v>0</v>
      </c>
      <c r="M427" s="2">
        <v>43678.524826388886</v>
      </c>
      <c r="P427" t="b">
        <v>0</v>
      </c>
      <c r="Q427" t="b">
        <v>0</v>
      </c>
      <c r="R427" s="1" t="s">
        <v>1942</v>
      </c>
    </row>
    <row r="428" spans="1:18" x14ac:dyDescent="0.25">
      <c r="A428" t="s">
        <v>1943</v>
      </c>
      <c r="B428" s="1" t="s">
        <v>1944</v>
      </c>
      <c r="C428" t="s">
        <v>1945</v>
      </c>
      <c r="D428" t="str">
        <f>VLOOKUP(B428, [1]Sheet2!$B$2:$D$24574,3,FALSE)</f>
        <v>Dengue global problem, incidence is less in Bangladesh than in other countries of the world: Minister of Local Government</v>
      </c>
      <c r="E428" t="str">
        <f>VLOOKUP(B428, [1]Sheet2!$B$2:$C$24574,2,FALSE)</f>
        <v xml:space="preserve">bangladesh  ;   </v>
      </c>
      <c r="I428" t="s">
        <v>1946</v>
      </c>
      <c r="J428">
        <v>0</v>
      </c>
      <c r="K428">
        <v>0</v>
      </c>
      <c r="L428">
        <v>0</v>
      </c>
      <c r="M428" s="2">
        <v>43678.52511574074</v>
      </c>
      <c r="P428" t="b">
        <v>0</v>
      </c>
      <c r="Q428" t="b">
        <v>0</v>
      </c>
      <c r="R428" s="1" t="s">
        <v>1947</v>
      </c>
    </row>
    <row r="429" spans="1:18" x14ac:dyDescent="0.25">
      <c r="A429" t="s">
        <v>1124</v>
      </c>
      <c r="B429" s="1" t="s">
        <v>1948</v>
      </c>
      <c r="C429" t="s">
        <v>1949</v>
      </c>
      <c r="D429" t="str">
        <f>VLOOKUP(B429, [1]Sheet2!$B$2:$D$24574,3,FALSE)</f>
        <v>Dengue panic, mosquitoes, mosquitoes market hot around the country - https: // paathok.news/84679 - #Bangladesh #Banglanews pic.twitter.com/6x8pfCiGLI</v>
      </c>
      <c r="E429" t="str">
        <f>VLOOKUP(B429, [1]Sheet2!$B$2:$C$24574,2,FALSE)</f>
        <v xml:space="preserve">bangladesh  ;   </v>
      </c>
      <c r="I429" t="s">
        <v>1950</v>
      </c>
      <c r="J429">
        <v>0</v>
      </c>
      <c r="K429">
        <v>0</v>
      </c>
      <c r="L429">
        <v>0</v>
      </c>
      <c r="M429" s="2">
        <v>43678.544560185182</v>
      </c>
      <c r="P429" t="b">
        <v>0</v>
      </c>
      <c r="Q429" t="b">
        <v>0</v>
      </c>
      <c r="R429" s="1" t="s">
        <v>1128</v>
      </c>
    </row>
    <row r="430" spans="1:18" x14ac:dyDescent="0.25">
      <c r="A430" t="s">
        <v>1951</v>
      </c>
      <c r="B430" s="1" t="s">
        <v>1952</v>
      </c>
      <c r="C430" t="s">
        <v>1953</v>
      </c>
      <c r="D430" t="str">
        <f>VLOOKUP(B430, [1]Sheet2!$B$2:$D$24574,3,FALSE)</f>
        <v>When someone looks at the wall, it seems that Dengue died - is death so cheap in Bangladesh?</v>
      </c>
      <c r="E430" t="str">
        <f>VLOOKUP(B430, [1]Sheet2!$B$2:$C$24574,2,FALSE)</f>
        <v xml:space="preserve">bangladesh  ;   </v>
      </c>
      <c r="I430" t="s">
        <v>1954</v>
      </c>
      <c r="J430">
        <v>0</v>
      </c>
      <c r="K430">
        <v>0</v>
      </c>
      <c r="L430">
        <v>0</v>
      </c>
      <c r="M430" s="2">
        <v>43678.598773148151</v>
      </c>
      <c r="P430" t="b">
        <v>0</v>
      </c>
      <c r="Q430" t="b">
        <v>0</v>
      </c>
      <c r="R430" s="1" t="s">
        <v>1955</v>
      </c>
    </row>
    <row r="431" spans="1:18" x14ac:dyDescent="0.25">
      <c r="A431" t="s">
        <v>1956</v>
      </c>
      <c r="B431" s="1" t="s">
        <v>1957</v>
      </c>
      <c r="C431" t="s">
        <v>1958</v>
      </c>
      <c r="D431" t="str">
        <f>VLOOKUP(B431, [1]Sheet2!$B$2:$D$24574,3,FALSE)</f>
        <v>Dengue mosquito bangladesh is the last of the day to cut kala</v>
      </c>
      <c r="E431" t="str">
        <f>VLOOKUP(B431, [1]Sheet2!$B$2:$C$24574,2,FALSE)</f>
        <v xml:space="preserve">bangladesh  ;   </v>
      </c>
      <c r="I431" t="s">
        <v>1959</v>
      </c>
      <c r="J431">
        <v>0</v>
      </c>
      <c r="K431">
        <v>0</v>
      </c>
      <c r="L431">
        <v>0</v>
      </c>
      <c r="M431" s="2">
        <v>43678.608761574076</v>
      </c>
      <c r="P431" t="b">
        <v>0</v>
      </c>
      <c r="Q431" t="b">
        <v>0</v>
      </c>
      <c r="R431" s="1" t="s">
        <v>1960</v>
      </c>
    </row>
    <row r="432" spans="1:18" x14ac:dyDescent="0.25">
      <c r="A432" t="s">
        <v>1961</v>
      </c>
      <c r="B432" s="1" t="s">
        <v>1962</v>
      </c>
      <c r="C432" t="s">
        <v>1963</v>
      </c>
      <c r="D432" t="str">
        <f>VLOOKUP(B432, [1]Sheet2!$B$2:$D$24574,3,FALSE)</f>
        <v>Dengue epidemic prevails in Bangladesh: international media - https: // paathok.news/84696 - #newspaper #news #newsportal pic.twitter.com/8MI4dIL55j</v>
      </c>
      <c r="E432" t="str">
        <f>VLOOKUP(B432, [1]Sheet2!$B$2:$C$24574,2,FALSE)</f>
        <v xml:space="preserve">bangladesh  ;   </v>
      </c>
      <c r="I432" t="s">
        <v>1964</v>
      </c>
      <c r="J432">
        <v>0</v>
      </c>
      <c r="K432">
        <v>0</v>
      </c>
      <c r="L432">
        <v>0</v>
      </c>
      <c r="M432" s="2">
        <v>43678.628472222219</v>
      </c>
      <c r="P432" t="b">
        <v>0</v>
      </c>
      <c r="Q432" t="b">
        <v>0</v>
      </c>
      <c r="R432" s="1" t="s">
        <v>1965</v>
      </c>
    </row>
    <row r="433" spans="1:18" x14ac:dyDescent="0.25">
      <c r="A433" t="s">
        <v>1124</v>
      </c>
      <c r="B433" s="1" t="s">
        <v>1966</v>
      </c>
      <c r="C433" t="s">
        <v>1967</v>
      </c>
      <c r="D433" t="str">
        <f>VLOOKUP(B433, [1]Sheet2!$B$2:$D$24574,3,FALSE)</f>
        <v>Dengue epidemic prevails in Bangladesh: international media - https: // paathok.news/84696 - #Bangladesh #Banglanews pic.twitter.com/GwtFyQXewR</v>
      </c>
      <c r="E433" t="str">
        <f>VLOOKUP(B433, [1]Sheet2!$B$2:$C$24574,2,FALSE)</f>
        <v xml:space="preserve">bangladesh  ;   </v>
      </c>
      <c r="I433" t="s">
        <v>1968</v>
      </c>
      <c r="J433">
        <v>0</v>
      </c>
      <c r="K433">
        <v>1</v>
      </c>
      <c r="L433">
        <v>0</v>
      </c>
      <c r="M433" s="2">
        <v>43678.628495370373</v>
      </c>
      <c r="P433" t="b">
        <v>0</v>
      </c>
      <c r="Q433" t="b">
        <v>0</v>
      </c>
      <c r="R433" s="1" t="s">
        <v>1128</v>
      </c>
    </row>
    <row r="434" spans="1:18" x14ac:dyDescent="0.25">
      <c r="A434" t="s">
        <v>481</v>
      </c>
      <c r="B434" s="1" t="s">
        <v>1969</v>
      </c>
      <c r="C434" t="s">
        <v>1970</v>
      </c>
      <c r="D434" t="str">
        <f>VLOOKUP(B434, [1]Sheet2!$B$2:$D$24574,3,FALSE)</f>
        <v>Dengue has not only occurred in Bangladesh but also in different countries of the world: Obaidul Quader https: // www.</v>
      </c>
      <c r="E434" t="str">
        <f>VLOOKUP(B434, [1]Sheet2!$B$2:$C$24574,2,FALSE)</f>
        <v xml:space="preserve">bangladesh  ;   </v>
      </c>
      <c r="I434" t="s">
        <v>1971</v>
      </c>
      <c r="J434">
        <v>1</v>
      </c>
      <c r="K434">
        <v>13</v>
      </c>
      <c r="L434">
        <v>0</v>
      </c>
      <c r="M434" s="2">
        <v>43678.63821759259</v>
      </c>
      <c r="N434" t="b">
        <v>1</v>
      </c>
      <c r="O434" t="s">
        <v>1972</v>
      </c>
      <c r="P434" t="b">
        <v>0</v>
      </c>
      <c r="Q434" t="b">
        <v>0</v>
      </c>
      <c r="R434" s="1" t="s">
        <v>486</v>
      </c>
    </row>
    <row r="435" spans="1:18" x14ac:dyDescent="0.25">
      <c r="A435" t="s">
        <v>1973</v>
      </c>
      <c r="B435" s="1" t="s">
        <v>1974</v>
      </c>
      <c r="C435" t="s">
        <v>1975</v>
      </c>
      <c r="D435" t="str">
        <f>VLOOKUP(B435, [1]Sheet2!$B$2:$D$24574,3,FALSE)</f>
        <v>Some similarities can be found in the Abel birds of the Quran and the dengue mosquitoes of Bangladesh.</v>
      </c>
      <c r="E435" t="str">
        <f>VLOOKUP(B435, [1]Sheet2!$B$2:$C$24574,2,FALSE)</f>
        <v xml:space="preserve">bangladesh  ;   </v>
      </c>
      <c r="I435" t="s">
        <v>1976</v>
      </c>
      <c r="J435">
        <v>0</v>
      </c>
      <c r="K435">
        <v>1</v>
      </c>
      <c r="L435">
        <v>0</v>
      </c>
      <c r="M435" s="2">
        <v>43678.641655092593</v>
      </c>
      <c r="P435" t="b">
        <v>0</v>
      </c>
      <c r="Q435" t="b">
        <v>0</v>
      </c>
      <c r="R435" s="1" t="s">
        <v>1977</v>
      </c>
    </row>
    <row r="436" spans="1:18" x14ac:dyDescent="0.25">
      <c r="A436" t="s">
        <v>1978</v>
      </c>
      <c r="B436" s="1" t="s">
        <v>1979</v>
      </c>
      <c r="C436" t="s">
        <v>1980</v>
      </c>
      <c r="D436" t="str">
        <f>VLOOKUP(B436, [1]Sheet2!$B$2:$D$24574,3,FALSE)</f>
        <v>There is no dengue in Bangladesh, all the rumors! There is a need to disperse mad drugs in Bangladesh.</v>
      </c>
      <c r="E436" t="str">
        <f>VLOOKUP(B436, [1]Sheet2!$B$2:$C$24574,2,FALSE)</f>
        <v xml:space="preserve">bangladesh  ;   </v>
      </c>
      <c r="I436" t="s">
        <v>1981</v>
      </c>
      <c r="J436">
        <v>0</v>
      </c>
      <c r="K436">
        <v>1</v>
      </c>
      <c r="L436">
        <v>0</v>
      </c>
      <c r="M436" s="2">
        <v>43678.682546296295</v>
      </c>
      <c r="P436" t="b">
        <v>0</v>
      </c>
      <c r="Q436" t="b">
        <v>0</v>
      </c>
      <c r="R436" s="1" t="s">
        <v>1982</v>
      </c>
    </row>
    <row r="437" spans="1:18" x14ac:dyDescent="0.25">
      <c r="A437" t="s">
        <v>1983</v>
      </c>
      <c r="B437" s="1" t="s">
        <v>1984</v>
      </c>
      <c r="C437" t="s">
        <v>1985</v>
      </c>
      <c r="D437" t="str">
        <f>VLOOKUP(B437, [1]Sheet2!$B$2:$D$24574,3,FALSE)</f>
        <v>Dengue panic 'Bangladesh's state night vote' Health Minister Zahid Malek has fled to Malaysia in hiding !!</v>
      </c>
      <c r="E437" t="str">
        <f>VLOOKUP(B437, [1]Sheet2!$B$2:$C$24574,2,FALSE)</f>
        <v xml:space="preserve">bangladesh  ;   </v>
      </c>
      <c r="I437" t="s">
        <v>1986</v>
      </c>
      <c r="J437">
        <v>0</v>
      </c>
      <c r="K437">
        <v>0</v>
      </c>
      <c r="L437">
        <v>1</v>
      </c>
      <c r="M437" s="2">
        <v>43678.688483796293</v>
      </c>
      <c r="P437" t="b">
        <v>0</v>
      </c>
      <c r="Q437" t="b">
        <v>0</v>
      </c>
      <c r="R437" s="1" t="s">
        <v>1987</v>
      </c>
    </row>
    <row r="438" spans="1:18" x14ac:dyDescent="0.25">
      <c r="A438" t="s">
        <v>1988</v>
      </c>
      <c r="B438" s="1" t="s">
        <v>1989</v>
      </c>
      <c r="C438" t="s">
        <v>1990</v>
      </c>
      <c r="D438" t="str">
        <f>VLOOKUP(B438, [1]Sheet2!$B$2:$D$24574,3,FALSE)</f>
        <v>Digital Dengue mosquito digital in Bangladesh bangs its bite</v>
      </c>
      <c r="E438" t="str">
        <f>VLOOKUP(B438, [1]Sheet2!$B$2:$C$24574,2,FALSE)</f>
        <v xml:space="preserve">bangladesh  ;   </v>
      </c>
      <c r="I438" t="s">
        <v>1991</v>
      </c>
      <c r="J438">
        <v>0</v>
      </c>
      <c r="K438">
        <v>1</v>
      </c>
      <c r="L438">
        <v>0</v>
      </c>
      <c r="M438" s="2">
        <v>43678.691296296296</v>
      </c>
      <c r="P438" t="b">
        <v>0</v>
      </c>
      <c r="Q438" t="b">
        <v>0</v>
      </c>
      <c r="R438" s="1" t="s">
        <v>1992</v>
      </c>
    </row>
    <row r="439" spans="1:18" x14ac:dyDescent="0.25">
      <c r="A439" t="s">
        <v>1162</v>
      </c>
      <c r="B439" s="1" t="s">
        <v>1993</v>
      </c>
      <c r="C439" t="s">
        <v>1994</v>
      </c>
      <c r="D439" t="str">
        <f>VLOOKUP(B439, [1]Sheet2!$B$2:$D$24574,3,FALSE)</f>
        <v>Experts coming from Kolkata to control dengue in Bangladesh</v>
      </c>
      <c r="E439" t="str">
        <f>VLOOKUP(B439, [1]Sheet2!$B$2:$C$24574,2,FALSE)</f>
        <v xml:space="preserve">bangladesh  ;   </v>
      </c>
      <c r="I439" t="s">
        <v>1995</v>
      </c>
      <c r="J439">
        <v>0</v>
      </c>
      <c r="K439">
        <v>0</v>
      </c>
      <c r="L439">
        <v>0</v>
      </c>
      <c r="M439" s="2">
        <v>43678.691562499997</v>
      </c>
      <c r="N439" t="b">
        <v>1</v>
      </c>
      <c r="O439" t="s">
        <v>1996</v>
      </c>
      <c r="P439" t="b">
        <v>0</v>
      </c>
      <c r="Q439" t="b">
        <v>0</v>
      </c>
      <c r="R439" s="1" t="s">
        <v>1167</v>
      </c>
    </row>
    <row r="440" spans="1:18" x14ac:dyDescent="0.25">
      <c r="A440" t="s">
        <v>1162</v>
      </c>
      <c r="B440" s="1" t="s">
        <v>1997</v>
      </c>
      <c r="C440" t="s">
        <v>1998</v>
      </c>
      <c r="D440" t="str">
        <f>VLOOKUP(B440, [1]Sheet2!$B$2:$D$24574,3,FALSE)</f>
        <v>Husband has already lost his life in dengue fever, this time with his wife of 3 years https: // bengali.nenow.in/bangladesh/den gue-in-bangladesh-2 /…</v>
      </c>
      <c r="E440" t="str">
        <f>VLOOKUP(B440, [1]Sheet2!$B$2:$C$24574,2,FALSE)</f>
        <v xml:space="preserve">bangladesh  ;   </v>
      </c>
      <c r="I440" t="s">
        <v>1999</v>
      </c>
      <c r="J440">
        <v>0</v>
      </c>
      <c r="K440">
        <v>0</v>
      </c>
      <c r="L440">
        <v>0</v>
      </c>
      <c r="M440" s="2">
        <v>43678.692037037035</v>
      </c>
      <c r="N440" t="b">
        <v>1</v>
      </c>
      <c r="O440" t="s">
        <v>2000</v>
      </c>
      <c r="P440" t="b">
        <v>0</v>
      </c>
      <c r="Q440" t="b">
        <v>0</v>
      </c>
      <c r="R440" s="1" t="s">
        <v>1167</v>
      </c>
    </row>
    <row r="441" spans="1:18" x14ac:dyDescent="0.25">
      <c r="A441" t="s">
        <v>2001</v>
      </c>
      <c r="B441" s="1" t="s">
        <v>2002</v>
      </c>
      <c r="C441" t="s">
        <v>2003</v>
      </c>
      <c r="D441" t="str">
        <f>VLOOKUP(B441, [1]Sheet2!$B$2:$D$24574,3,FALSE)</f>
        <v>Bangladesh is struggling with the country's worst dengue outbreak.</v>
      </c>
      <c r="E441" t="str">
        <f>VLOOKUP(B441, [1]Sheet2!$B$2:$C$24574,2,FALSE)</f>
        <v xml:space="preserve">bangladesh  ;   </v>
      </c>
      <c r="I441" t="s">
        <v>2004</v>
      </c>
      <c r="J441">
        <v>0</v>
      </c>
      <c r="K441">
        <v>0</v>
      </c>
      <c r="L441">
        <v>0</v>
      </c>
      <c r="M441" s="2">
        <v>43678.694733796299</v>
      </c>
      <c r="P441" t="b">
        <v>1</v>
      </c>
      <c r="Q441" t="b">
        <v>0</v>
      </c>
      <c r="R441" s="1" t="s">
        <v>2005</v>
      </c>
    </row>
    <row r="442" spans="1:18" x14ac:dyDescent="0.25">
      <c r="A442" t="s">
        <v>2006</v>
      </c>
      <c r="B442" s="1" t="s">
        <v>2007</v>
      </c>
      <c r="C442" t="s">
        <v>2008</v>
      </c>
      <c r="D442" t="str">
        <f>VLOOKUP(B442, [1]Sheet2!$B$2:$D$24574,3,FALSE)</f>
        <v>Dengue of Bangladesh in the international media http: // www.</v>
      </c>
      <c r="E442" t="str">
        <f>VLOOKUP(B442, [1]Sheet2!$B$2:$C$24574,2,FALSE)</f>
        <v xml:space="preserve">bangladesh  ;   </v>
      </c>
      <c r="I442" t="s">
        <v>2009</v>
      </c>
      <c r="J442">
        <v>0</v>
      </c>
      <c r="K442">
        <v>0</v>
      </c>
      <c r="L442">
        <v>0</v>
      </c>
      <c r="M442" s="2">
        <v>43678.706412037034</v>
      </c>
      <c r="N442" t="b">
        <v>1</v>
      </c>
      <c r="O442" t="s">
        <v>2010</v>
      </c>
      <c r="P442" t="b">
        <v>0</v>
      </c>
      <c r="Q442" t="b">
        <v>0</v>
      </c>
      <c r="R442" s="1" t="s">
        <v>2011</v>
      </c>
    </row>
    <row r="443" spans="1:18" x14ac:dyDescent="0.25">
      <c r="A443" t="s">
        <v>1525</v>
      </c>
      <c r="B443" s="1" t="s">
        <v>2012</v>
      </c>
      <c r="C443" t="s">
        <v>2013</v>
      </c>
      <c r="D443" t="str">
        <f>VLOOKUP(B443, [1]Sheet2!$B$2:$D$24574,3,FALSE)</f>
        <v>Specialists coming to India to prevent dengue http: // bangladeshkhobor.net/%e0%a6%a1%e0%a 7% 87% e0% a6% 99% e0% a7% 8d% e0% a6% 97% e0% a7%</v>
      </c>
      <c r="E443" t="str">
        <f>VLOOKUP(B443, [1]Sheet2!$B$2:$C$24574,2,FALSE)</f>
        <v xml:space="preserve">bangladesh  ;   </v>
      </c>
      <c r="I443" t="s">
        <v>2014</v>
      </c>
      <c r="J443">
        <v>0</v>
      </c>
      <c r="K443">
        <v>0</v>
      </c>
      <c r="L443">
        <v>0</v>
      </c>
      <c r="M443" s="2">
        <v>43678.720312500001</v>
      </c>
      <c r="P443" t="b">
        <v>0</v>
      </c>
      <c r="Q443" t="b">
        <v>0</v>
      </c>
      <c r="R443" s="1" t="s">
        <v>1529</v>
      </c>
    </row>
    <row r="444" spans="1:18" x14ac:dyDescent="0.25">
      <c r="A444" t="s">
        <v>2015</v>
      </c>
      <c r="B444" s="1" t="s">
        <v>2016</v>
      </c>
      <c r="C444" t="s">
        <v>2017</v>
      </c>
      <c r="D444" t="str">
        <f>VLOOKUP(B444, [1]Sheet2!$B$2:$D$24574,3,FALSE)</f>
        <v>New AIDS mosquito-borne disease triple-e diarrhea voices online, August 8, 28 AIDS mosquito-borne disease dengue has spread in several countries around the world including Bangladesh, India, China, Philippines, Vietnam, Sri Lanka and Singapore ... https: // www</v>
      </c>
      <c r="E444" t="str">
        <f>VLOOKUP(B444, [1]Sheet2!$B$2:$C$24574,2,FALSE)</f>
        <v xml:space="preserve">bangladesh  ;   </v>
      </c>
      <c r="I444" t="s">
        <v>2018</v>
      </c>
      <c r="J444">
        <v>0</v>
      </c>
      <c r="K444">
        <v>0</v>
      </c>
      <c r="L444">
        <v>0</v>
      </c>
      <c r="M444" s="2">
        <v>43678.736655092594</v>
      </c>
      <c r="N444" t="b">
        <v>1</v>
      </c>
      <c r="O444" t="s">
        <v>2019</v>
      </c>
      <c r="P444" t="b">
        <v>0</v>
      </c>
      <c r="Q444" t="b">
        <v>0</v>
      </c>
      <c r="R444" s="1" t="s">
        <v>2020</v>
      </c>
    </row>
    <row r="445" spans="1:18" x14ac:dyDescent="0.25">
      <c r="A445" t="s">
        <v>282</v>
      </c>
      <c r="B445" s="1" t="s">
        <v>2021</v>
      </c>
      <c r="C445" t="s">
        <v>2022</v>
      </c>
      <c r="D445" t="str">
        <f>VLOOKUP(B445, [1]Sheet2!$B$2:$D$24574,3,FALSE)</f>
        <v>Mashrafe to fight dengue https: // bangla.bdnews24.com/bangladesh/art icle1650079.bdnews…</v>
      </c>
      <c r="E445" t="str">
        <f>VLOOKUP(B445, [1]Sheet2!$B$2:$C$24574,2,FALSE)</f>
        <v xml:space="preserve">bangladesh  ;   </v>
      </c>
      <c r="I445" t="s">
        <v>2023</v>
      </c>
      <c r="J445">
        <v>0</v>
      </c>
      <c r="K445">
        <v>0</v>
      </c>
      <c r="L445">
        <v>0</v>
      </c>
      <c r="M445" s="2">
        <v>43678.793553240743</v>
      </c>
      <c r="N445" t="b">
        <v>1</v>
      </c>
      <c r="O445" t="s">
        <v>2024</v>
      </c>
      <c r="P445" t="b">
        <v>0</v>
      </c>
      <c r="Q445" t="b">
        <v>0</v>
      </c>
      <c r="R445" s="1" t="s">
        <v>286</v>
      </c>
    </row>
    <row r="446" spans="1:18" x14ac:dyDescent="0.25">
      <c r="A446" t="s">
        <v>1832</v>
      </c>
      <c r="B446" s="1" t="s">
        <v>2025</v>
      </c>
      <c r="C446" t="s">
        <v>2026</v>
      </c>
      <c r="D446" t="str">
        <f>VLOOKUP(B446, [1]Sheet2!$B$2:$D$24574,3,FALSE)</f>
        <v>A scout control room has been set up at Bangladesh Scouts.</v>
      </c>
      <c r="E446" t="str">
        <f>VLOOKUP(B446, [1]Sheet2!$B$2:$C$24574,2,FALSE)</f>
        <v xml:space="preserve">bangladesh  ;   </v>
      </c>
      <c r="I446" t="s">
        <v>2027</v>
      </c>
      <c r="J446">
        <v>0</v>
      </c>
      <c r="K446">
        <v>0</v>
      </c>
      <c r="L446">
        <v>0</v>
      </c>
      <c r="M446" s="2">
        <v>43678.795358796298</v>
      </c>
      <c r="P446" t="b">
        <v>0</v>
      </c>
      <c r="Q446" t="b">
        <v>0</v>
      </c>
      <c r="R446" s="1" t="s">
        <v>1836</v>
      </c>
    </row>
    <row r="447" spans="1:18" x14ac:dyDescent="0.25">
      <c r="A447" t="s">
        <v>2028</v>
      </c>
      <c r="B447" s="1" t="s">
        <v>2029</v>
      </c>
      <c r="C447" t="s">
        <v>2030</v>
      </c>
      <c r="D447" t="str">
        <f>VLOOKUP(B447, [1]Sheet2!$B$2:$D$24574,3,FALSE)</f>
        <v>There are two types of AIDS mosquitoes in dengue Bangladesh that are responsible for the dengue virus, one is in the city and one in the village.</v>
      </c>
      <c r="E447" t="str">
        <f>VLOOKUP(B447, [1]Sheet2!$B$2:$C$24574,2,FALSE)</f>
        <v xml:space="preserve">bangladesh  ;   </v>
      </c>
      <c r="I447" t="s">
        <v>2031</v>
      </c>
      <c r="J447">
        <v>0</v>
      </c>
      <c r="K447">
        <v>0</v>
      </c>
      <c r="L447">
        <v>0</v>
      </c>
      <c r="M447" s="2">
        <v>43678.796076388891</v>
      </c>
      <c r="P447" t="b">
        <v>0</v>
      </c>
      <c r="Q447" t="b">
        <v>0</v>
      </c>
      <c r="R447" s="1" t="s">
        <v>2032</v>
      </c>
    </row>
    <row r="448" spans="1:18" x14ac:dyDescent="0.25">
      <c r="A448" t="s">
        <v>2033</v>
      </c>
      <c r="B448" s="1" t="s">
        <v>2034</v>
      </c>
      <c r="C448" t="s">
        <v>2035</v>
      </c>
      <c r="D448" t="str">
        <f>VLOOKUP(B448, [1]Sheet2!$B$2:$D$24574,3,FALSE)</f>
        <v>Everyone in Bangladesh is now suffering from dengue disease and some are suffering from fear.</v>
      </c>
      <c r="E448" t="str">
        <f>VLOOKUP(B448, [1]Sheet2!$B$2:$C$24574,2,FALSE)</f>
        <v xml:space="preserve">bangladesh  ;   </v>
      </c>
      <c r="I448" t="s">
        <v>2036</v>
      </c>
      <c r="J448">
        <v>0</v>
      </c>
      <c r="K448">
        <v>0</v>
      </c>
      <c r="L448">
        <v>0</v>
      </c>
      <c r="M448" s="2">
        <v>43678.797824074078</v>
      </c>
      <c r="P448" t="b">
        <v>0</v>
      </c>
      <c r="Q448" t="b">
        <v>0</v>
      </c>
      <c r="R448" s="1" t="s">
        <v>2037</v>
      </c>
    </row>
    <row r="449" spans="1:18" x14ac:dyDescent="0.25">
      <c r="A449" t="s">
        <v>2038</v>
      </c>
      <c r="B449" s="1" t="s">
        <v>2039</v>
      </c>
      <c r="C449" t="s">
        <v>2040</v>
      </c>
      <c r="D449" t="str">
        <f>VLOOKUP(B449, [1]Sheet2!$B$2:$D$24574,3,FALSE)</f>
        <v>Dengue will come under control in September, hoping Mayor Khokon https: // bangla.bdnews24.com/bangladesh/art icle1650042.bdnews…</v>
      </c>
      <c r="E449" t="str">
        <f>VLOOKUP(B449, [1]Sheet2!$B$2:$C$24574,2,FALSE)</f>
        <v xml:space="preserve">bangladesh  ;   </v>
      </c>
      <c r="I449" t="s">
        <v>2041</v>
      </c>
      <c r="J449">
        <v>0</v>
      </c>
      <c r="K449">
        <v>0</v>
      </c>
      <c r="L449">
        <v>0</v>
      </c>
      <c r="M449" s="2">
        <v>43678.813958333332</v>
      </c>
      <c r="N449" t="b">
        <v>1</v>
      </c>
      <c r="O449" t="s">
        <v>2042</v>
      </c>
      <c r="P449" t="b">
        <v>0</v>
      </c>
      <c r="Q449" t="b">
        <v>0</v>
      </c>
      <c r="R449" s="1" t="s">
        <v>2043</v>
      </c>
    </row>
    <row r="450" spans="1:18" x14ac:dyDescent="0.25">
      <c r="A450" t="s">
        <v>1124</v>
      </c>
      <c r="B450" s="1" t="s">
        <v>2044</v>
      </c>
      <c r="C450" t="s">
        <v>2045</v>
      </c>
      <c r="D450" t="str">
        <f>VLOOKUP(B450, [1]Sheet2!$B$2:$D$24574,3,FALSE)</f>
        <v>BNP denies police rally in dengue awareness rally - https: // paathok.news/84744 - #Bangladesh #Banglanews pic.twitter.com/KkIyxV7VBU</v>
      </c>
      <c r="E450" t="str">
        <f>VLOOKUP(B450, [1]Sheet2!$B$2:$C$24574,2,FALSE)</f>
        <v xml:space="preserve">bangladesh  ;   </v>
      </c>
      <c r="I450" t="s">
        <v>2046</v>
      </c>
      <c r="J450">
        <v>0</v>
      </c>
      <c r="K450">
        <v>0</v>
      </c>
      <c r="L450">
        <v>0</v>
      </c>
      <c r="M450" s="2">
        <v>43678.852731481478</v>
      </c>
      <c r="P450" t="b">
        <v>0</v>
      </c>
      <c r="Q450" t="b">
        <v>0</v>
      </c>
      <c r="R450" s="1" t="s">
        <v>1128</v>
      </c>
    </row>
    <row r="451" spans="1:18" x14ac:dyDescent="0.25">
      <c r="A451" t="s">
        <v>2047</v>
      </c>
      <c r="B451" s="1" t="s">
        <v>2048</v>
      </c>
      <c r="C451" t="s">
        <v>2049</v>
      </c>
      <c r="D451" t="str">
        <f>VLOOKUP(B451, [1]Sheet2!$B$2:$D$24574,3,FALSE)</f>
        <v>The bureaucracy of Bangladesh and the administration of mosquitoes became the cause of mosquitoes in the year 20 ???</v>
      </c>
      <c r="E451" t="str">
        <f>VLOOKUP(B451, [1]Sheet2!$B$2:$C$24574,2,FALSE)</f>
        <v xml:space="preserve">bangladesh  ;   </v>
      </c>
      <c r="I451" t="s">
        <v>2050</v>
      </c>
      <c r="J451">
        <v>0</v>
      </c>
      <c r="K451">
        <v>0</v>
      </c>
      <c r="L451">
        <v>0</v>
      </c>
      <c r="M451" s="2">
        <v>43678.861655092594</v>
      </c>
      <c r="P451" t="b">
        <v>0</v>
      </c>
      <c r="Q451" t="b">
        <v>0</v>
      </c>
      <c r="R451" s="1" t="s">
        <v>2051</v>
      </c>
    </row>
    <row r="452" spans="1:18" x14ac:dyDescent="0.25">
      <c r="A452" t="s">
        <v>2052</v>
      </c>
      <c r="B452" s="1" t="s">
        <v>2053</v>
      </c>
      <c r="C452" t="s">
        <v>2054</v>
      </c>
      <c r="D452" t="str">
        <f>VLOOKUP(B452, [1]Sheet2!$B$2:$D$24574,3,FALSE)</f>
        <v>In Bangladesh, the number of rivers, reservoirs and wells is very high.</v>
      </c>
      <c r="E452" t="str">
        <f>VLOOKUP(B452, [1]Sheet2!$B$2:$C$24574,2,FALSE)</f>
        <v xml:space="preserve">bangladesh  ;   </v>
      </c>
      <c r="I452" t="s">
        <v>2055</v>
      </c>
      <c r="J452">
        <v>0</v>
      </c>
      <c r="K452">
        <v>3</v>
      </c>
      <c r="L452">
        <v>0</v>
      </c>
      <c r="M452" s="2">
        <v>43678.875833333332</v>
      </c>
      <c r="P452" t="b">
        <v>0</v>
      </c>
      <c r="Q452" t="b">
        <v>0</v>
      </c>
      <c r="R452" s="1" t="s">
        <v>2056</v>
      </c>
    </row>
    <row r="453" spans="1:18" x14ac:dyDescent="0.25">
      <c r="A453" t="s">
        <v>26</v>
      </c>
      <c r="B453" s="1" t="s">
        <v>2057</v>
      </c>
      <c r="C453" t="s">
        <v>2058</v>
      </c>
      <c r="D453" t="str">
        <f>VLOOKUP(B453, [1]Sheet2!$B$2:$D$24574,3,FALSE)</f>
        <v>The number of dengue patients is increasing day by day in the preparation camp for Bangladeshi athletes for the Games.</v>
      </c>
      <c r="E453" t="str">
        <f>VLOOKUP(B453, [1]Sheet2!$B$2:$C$24574,2,FALSE)</f>
        <v xml:space="preserve">bangladesh  ;   </v>
      </c>
      <c r="I453" t="s">
        <v>2059</v>
      </c>
      <c r="J453">
        <v>0</v>
      </c>
      <c r="K453">
        <v>4</v>
      </c>
      <c r="L453">
        <v>0</v>
      </c>
      <c r="M453" s="2">
        <v>43678.884155092594</v>
      </c>
      <c r="N453" t="b">
        <v>1</v>
      </c>
      <c r="O453" t="s">
        <v>2060</v>
      </c>
      <c r="P453" t="b">
        <v>0</v>
      </c>
      <c r="Q453" t="b">
        <v>0</v>
      </c>
      <c r="R453" s="1" t="s">
        <v>31</v>
      </c>
    </row>
    <row r="454" spans="1:18" x14ac:dyDescent="0.25">
      <c r="A454" t="s">
        <v>2061</v>
      </c>
      <c r="B454" s="1" t="s">
        <v>2062</v>
      </c>
      <c r="C454" t="s">
        <v>2063</v>
      </c>
      <c r="D454" t="str">
        <f>VLOOKUP(B454, [1]Sheet2!$B$2:$D$24574,3,FALSE)</f>
        <v>Keeping the country in danger of dengue, the head of the midnight government of Bangladesh is regularly investigating the "rumor" of the dengue from a dengue-free environment in London.</v>
      </c>
      <c r="E454" t="str">
        <f>VLOOKUP(B454, [1]Sheet2!$B$2:$C$24574,2,FALSE)</f>
        <v xml:space="preserve">bangladesh  ;   </v>
      </c>
      <c r="I454" t="s">
        <v>2064</v>
      </c>
      <c r="J454">
        <v>0</v>
      </c>
      <c r="K454">
        <v>0</v>
      </c>
      <c r="L454">
        <v>0</v>
      </c>
      <c r="M454" s="2">
        <v>43678.885208333333</v>
      </c>
      <c r="P454" t="b">
        <v>1</v>
      </c>
      <c r="Q454" t="b">
        <v>0</v>
      </c>
      <c r="R454" s="1" t="s">
        <v>2065</v>
      </c>
    </row>
    <row r="455" spans="1:18" x14ac:dyDescent="0.25">
      <c r="A455" t="s">
        <v>2066</v>
      </c>
      <c r="B455" s="1" t="s">
        <v>2067</v>
      </c>
      <c r="C455" t="s">
        <v>2068</v>
      </c>
      <c r="D455" t="str">
        <f>VLOOKUP(B455, [1]Sheet2!$B$2:$D$24574,3,FALSE)</f>
        <v>In the way #Dengue spread in Bangladesh and still happening, all parents are terrified of their own children as well.</v>
      </c>
      <c r="E455" t="str">
        <f>VLOOKUP(B455, [1]Sheet2!$B$2:$C$24574,2,FALSE)</f>
        <v xml:space="preserve">bangladesh  ;   </v>
      </c>
      <c r="I455" t="s">
        <v>2069</v>
      </c>
      <c r="J455">
        <v>0</v>
      </c>
      <c r="K455">
        <v>0</v>
      </c>
      <c r="L455">
        <v>0</v>
      </c>
      <c r="M455" s="2">
        <v>43678.896284722221</v>
      </c>
      <c r="N455" t="b">
        <v>1</v>
      </c>
      <c r="O455" t="s">
        <v>2070</v>
      </c>
      <c r="P455" t="b">
        <v>0</v>
      </c>
      <c r="Q455" t="b">
        <v>0</v>
      </c>
      <c r="R455" s="1" t="s">
        <v>2071</v>
      </c>
    </row>
    <row r="456" spans="1:18" x14ac:dyDescent="0.25">
      <c r="A456" t="s">
        <v>2072</v>
      </c>
      <c r="B456" s="1" t="s">
        <v>2073</v>
      </c>
      <c r="C456" t="s">
        <v>2074</v>
      </c>
      <c r="D456" t="str">
        <f>VLOOKUP(B456, [1]Sheet2!$B$2:$D$24574,3,FALSE)</f>
        <v>When you get into Facebook nowadays, you are going to face abuse, for dengue or from the house next door to import doctors, what do doctors in Bangladesh do?</v>
      </c>
      <c r="E456" t="str">
        <f>VLOOKUP(B456, [1]Sheet2!$B$2:$C$24574,2,FALSE)</f>
        <v xml:space="preserve">bangladesh  ;   </v>
      </c>
      <c r="I456" t="s">
        <v>2075</v>
      </c>
      <c r="J456">
        <v>0</v>
      </c>
      <c r="K456">
        <v>0</v>
      </c>
      <c r="L456">
        <v>0</v>
      </c>
      <c r="M456" s="2">
        <v>43678.900891203702</v>
      </c>
      <c r="P456" t="b">
        <v>0</v>
      </c>
      <c r="Q456" t="b">
        <v>0</v>
      </c>
      <c r="R456" s="1" t="s">
        <v>2076</v>
      </c>
    </row>
    <row r="457" spans="1:18" x14ac:dyDescent="0.25">
      <c r="A457" t="s">
        <v>2077</v>
      </c>
      <c r="B457" s="1" t="s">
        <v>2078</v>
      </c>
      <c r="C457" t="s">
        <v>2079</v>
      </c>
      <c r="D457" t="str">
        <f>VLOOKUP(B457, [1]Sheet2!$B$2:$D$24574,3,FALSE)</f>
        <v>Kolkata Deputy Mayor Anil Ghosh is sending Delhi to control dengue in Bangladesh!</v>
      </c>
      <c r="E457" t="str">
        <f>VLOOKUP(B457, [1]Sheet2!$B$2:$C$24574,2,FALSE)</f>
        <v xml:space="preserve">bangladesh  ;   </v>
      </c>
      <c r="I457" t="s">
        <v>2080</v>
      </c>
      <c r="J457">
        <v>0</v>
      </c>
      <c r="K457">
        <v>12</v>
      </c>
      <c r="L457">
        <v>2</v>
      </c>
      <c r="M457" s="2">
        <v>43678.911562499998</v>
      </c>
      <c r="P457" t="b">
        <v>0</v>
      </c>
      <c r="Q457" t="b">
        <v>0</v>
      </c>
      <c r="R457" s="1" t="s">
        <v>2081</v>
      </c>
    </row>
    <row r="458" spans="1:18" x14ac:dyDescent="0.25">
      <c r="A458" t="s">
        <v>2082</v>
      </c>
      <c r="B458" s="1" t="s">
        <v>2083</v>
      </c>
      <c r="C458" t="s">
        <v>2084</v>
      </c>
      <c r="D458" t="str">
        <f>VLOOKUP(B458, [1]Sheet2!$B$2:$D$24574,3,FALSE)</f>
        <v>Prime Minister's Political Advisor HT Imam addressed a special coordination meeting at the Prime Minister's Office on Thursday, August 25, to prevent the spread of dengue disease and contemporary public issues - at Prime Minister's Office (Bangladesh) https: // www.</v>
      </c>
      <c r="E458" t="str">
        <f>VLOOKUP(B458, [1]Sheet2!$B$2:$C$24574,2,FALSE)</f>
        <v xml:space="preserve">bangladesh  ;   </v>
      </c>
      <c r="I458" t="s">
        <v>2085</v>
      </c>
      <c r="J458">
        <v>0</v>
      </c>
      <c r="K458">
        <v>26</v>
      </c>
      <c r="L458">
        <v>0</v>
      </c>
      <c r="M458" s="2">
        <v>43678.913645833331</v>
      </c>
      <c r="P458" t="b">
        <v>0</v>
      </c>
      <c r="Q458" t="b">
        <v>0</v>
      </c>
      <c r="R458" s="1" t="s">
        <v>2086</v>
      </c>
    </row>
    <row r="459" spans="1:18" x14ac:dyDescent="0.25">
      <c r="A459" t="s">
        <v>2087</v>
      </c>
      <c r="B459" s="1" t="s">
        <v>2088</v>
      </c>
      <c r="C459" t="s">
        <v>2089</v>
      </c>
      <c r="D459" t="str">
        <f>VLOOKUP(B459, [1]Sheet2!$B$2:$D$24574,3,FALSE)</f>
        <v>Why is there so much tension with dengue, despite having so much volatile, waterlogging experts in Bangladesh?</v>
      </c>
      <c r="E459" t="str">
        <f>VLOOKUP(B459, [1]Sheet2!$B$2:$C$24574,2,FALSE)</f>
        <v xml:space="preserve">bangladesh  ;   </v>
      </c>
      <c r="I459" t="s">
        <v>2090</v>
      </c>
      <c r="J459">
        <v>0</v>
      </c>
      <c r="K459">
        <v>0</v>
      </c>
      <c r="L459">
        <v>0</v>
      </c>
      <c r="M459" s="2">
        <v>43678.941099537034</v>
      </c>
      <c r="P459" t="b">
        <v>0</v>
      </c>
      <c r="Q459" t="b">
        <v>0</v>
      </c>
      <c r="R459" s="1" t="s">
        <v>2091</v>
      </c>
    </row>
    <row r="460" spans="1:18" x14ac:dyDescent="0.25">
      <c r="A460" t="s">
        <v>2092</v>
      </c>
      <c r="B460" s="1" t="s">
        <v>2093</v>
      </c>
      <c r="C460" t="s">
        <v>2094</v>
      </c>
      <c r="D460" t="str">
        <f>VLOOKUP(B460, [1]Sheet2!$B$2:$D$24574,3,FALSE)</f>
        <v>Anik Ghosh is being brought to Bangladesh to control dengue from India: Atiqul http: // chapaibarta24.com/news/25945</v>
      </c>
      <c r="E460" t="str">
        <f>VLOOKUP(B460, [1]Sheet2!$B$2:$C$24574,2,FALSE)</f>
        <v xml:space="preserve">bangladesh  ;   </v>
      </c>
      <c r="I460" t="s">
        <v>2095</v>
      </c>
      <c r="J460">
        <v>0</v>
      </c>
      <c r="K460">
        <v>0</v>
      </c>
      <c r="L460">
        <v>0</v>
      </c>
      <c r="M460" s="2">
        <v>43678.954502314817</v>
      </c>
      <c r="P460" t="b">
        <v>0</v>
      </c>
      <c r="Q460" t="b">
        <v>0</v>
      </c>
      <c r="R460" s="1" t="s">
        <v>2096</v>
      </c>
    </row>
    <row r="461" spans="1:18" x14ac:dyDescent="0.25">
      <c r="A461" t="s">
        <v>2097</v>
      </c>
      <c r="B461" s="1" t="s">
        <v>2098</v>
      </c>
      <c r="C461" t="s">
        <v>2099</v>
      </c>
      <c r="D461" t="str">
        <f>VLOOKUP(B461, [1]Sheet2!$B$2:$D$24574,3,FALSE)</f>
        <v>Today, one in my room says that Dengue mosquitoes came from Bangladesh to the Philippines</v>
      </c>
      <c r="E461" t="str">
        <f>VLOOKUP(B461, [1]Sheet2!$B$2:$C$24574,2,FALSE)</f>
        <v xml:space="preserve">bangladesh  ;   </v>
      </c>
      <c r="I461" t="s">
        <v>2100</v>
      </c>
      <c r="J461">
        <v>0</v>
      </c>
      <c r="K461">
        <v>0</v>
      </c>
      <c r="L461">
        <v>1</v>
      </c>
      <c r="M461" s="2">
        <v>43678.970925925925</v>
      </c>
      <c r="P461" t="b">
        <v>1</v>
      </c>
      <c r="Q461" t="b">
        <v>0</v>
      </c>
      <c r="R461" s="1" t="s">
        <v>2101</v>
      </c>
    </row>
    <row r="462" spans="1:18" x14ac:dyDescent="0.25">
      <c r="A462" t="s">
        <v>2102</v>
      </c>
      <c r="B462" s="1" t="s">
        <v>2103</v>
      </c>
      <c r="C462" t="s">
        <v>2104</v>
      </c>
      <c r="D462" t="str">
        <f>VLOOKUP(B462, [1]Sheet2!$B$2:$D$24574,3,FALSE)</f>
        <v>Bangladesh mosquito causes dengue disease in India: Mamata https: // beanibazarview24.com/?p=10883 pic.twitter.com/JWFJJhPCOK</v>
      </c>
      <c r="E462" t="str">
        <f>VLOOKUP(B462, [1]Sheet2!$B$2:$C$24574,2,FALSE)</f>
        <v xml:space="preserve">bangladesh  ;   </v>
      </c>
      <c r="I462" t="s">
        <v>2105</v>
      </c>
      <c r="J462">
        <v>0</v>
      </c>
      <c r="K462">
        <v>0</v>
      </c>
      <c r="L462">
        <v>0</v>
      </c>
      <c r="M462" s="2">
        <v>43678.996793981481</v>
      </c>
      <c r="P462" t="b">
        <v>0</v>
      </c>
      <c r="Q462" t="b">
        <v>0</v>
      </c>
      <c r="R462" s="1" t="s">
        <v>2106</v>
      </c>
    </row>
    <row r="463" spans="1:18" x14ac:dyDescent="0.25">
      <c r="A463" t="s">
        <v>1011</v>
      </c>
      <c r="B463" s="1" t="s">
        <v>2107</v>
      </c>
      <c r="C463" t="s">
        <v>2108</v>
      </c>
      <c r="D463" t="str">
        <f>VLOOKUP(B463, [1]Sheet2!$B$2:$D$24574,3,FALSE)</f>
        <v>Bangladesh mosquitoes spread dengue in India: Mamata http: // alokitoukhiya.news/2019/08/02/%e0% a6% ac% e0% a6% be% e0% a6% 82% e0% a6% b2% e0% a6%</v>
      </c>
      <c r="E463" t="str">
        <f>VLOOKUP(B463, [1]Sheet2!$B$2:$C$24574,2,FALSE)</f>
        <v xml:space="preserve">bangladesh  ;   </v>
      </c>
      <c r="I463" t="s">
        <v>2109</v>
      </c>
      <c r="J463">
        <v>0</v>
      </c>
      <c r="K463">
        <v>0</v>
      </c>
      <c r="L463">
        <v>0</v>
      </c>
      <c r="M463" s="2">
        <v>43679.045914351853</v>
      </c>
      <c r="P463" t="b">
        <v>0</v>
      </c>
      <c r="Q463" t="b">
        <v>0</v>
      </c>
      <c r="R463" s="1" t="s">
        <v>1015</v>
      </c>
    </row>
    <row r="464" spans="1:18" x14ac:dyDescent="0.25">
      <c r="A464" t="s">
        <v>1124</v>
      </c>
      <c r="B464" s="1" t="s">
        <v>2110</v>
      </c>
      <c r="C464" t="s">
        <v>2111</v>
      </c>
      <c r="D464" t="str">
        <f>VLOOKUP(B464, [1]Sheet2!$B$2:$D$24574,3,FALSE)</f>
        <v>Dengue mosquito eradication campaign launched by former BCL leader in Jamal - https: // paathok.news/84785 - #Bangladesh #Banglanews pic.twitter.com/aVbq2Xyxd8</v>
      </c>
      <c r="E464" t="str">
        <f>VLOOKUP(B464, [1]Sheet2!$B$2:$C$24574,2,FALSE)</f>
        <v xml:space="preserve">bangladesh  ;   </v>
      </c>
      <c r="I464" t="s">
        <v>2112</v>
      </c>
      <c r="J464">
        <v>0</v>
      </c>
      <c r="K464">
        <v>0</v>
      </c>
      <c r="L464">
        <v>0</v>
      </c>
      <c r="M464" s="2">
        <v>43679.05300925926</v>
      </c>
      <c r="P464" t="b">
        <v>0</v>
      </c>
      <c r="Q464" t="b">
        <v>0</v>
      </c>
      <c r="R464" s="1" t="s">
        <v>1128</v>
      </c>
    </row>
    <row r="465" spans="1:18" x14ac:dyDescent="0.25">
      <c r="A465" t="s">
        <v>2113</v>
      </c>
      <c r="B465" s="1" t="s">
        <v>2114</v>
      </c>
      <c r="C465" t="s">
        <v>2115</v>
      </c>
      <c r="D465" t="str">
        <f>VLOOKUP(B465, [1]Sheet2!$B$2:$D$24574,3,FALSE)</f>
        <v>Whether the government accepts it or not, the situation of Bangladesh's dengue situation in Bangladesh is very critical at present.</v>
      </c>
      <c r="E465" t="str">
        <f>VLOOKUP(B465, [1]Sheet2!$B$2:$C$24574,2,FALSE)</f>
        <v xml:space="preserve">bangladesh  ;   </v>
      </c>
      <c r="I465" t="s">
        <v>2116</v>
      </c>
      <c r="J465">
        <v>0</v>
      </c>
      <c r="K465">
        <v>0</v>
      </c>
      <c r="L465">
        <v>0</v>
      </c>
      <c r="M465" s="2">
        <v>43679.091863425929</v>
      </c>
      <c r="P465" t="b">
        <v>0</v>
      </c>
      <c r="Q465" t="b">
        <v>0</v>
      </c>
      <c r="R465" s="1" t="s">
        <v>2117</v>
      </c>
    </row>
    <row r="466" spans="1:18" x14ac:dyDescent="0.25">
      <c r="A466" t="s">
        <v>2118</v>
      </c>
      <c r="B466" s="1" t="s">
        <v>2119</v>
      </c>
      <c r="C466" t="s">
        <v>2120</v>
      </c>
      <c r="D466" t="str">
        <f>VLOOKUP(B466, [1]Sheet2!$B$2:$D$24574,3,FALSE)</f>
        <v>Why are Bangladeshis now pulling the national anthem?</v>
      </c>
      <c r="E466" t="str">
        <f>VLOOKUP(B466, [1]Sheet2!$B$2:$C$24574,2,FALSE)</f>
        <v xml:space="preserve">bangladesh  ;   </v>
      </c>
      <c r="I466" t="s">
        <v>2121</v>
      </c>
      <c r="J466">
        <v>0</v>
      </c>
      <c r="K466">
        <v>1</v>
      </c>
      <c r="L466">
        <v>0</v>
      </c>
      <c r="M466" s="2">
        <v>43679.099953703706</v>
      </c>
      <c r="P466" t="b">
        <v>0</v>
      </c>
      <c r="Q466" t="b">
        <v>0</v>
      </c>
      <c r="R466" s="1" t="s">
        <v>2122</v>
      </c>
    </row>
    <row r="467" spans="1:18" x14ac:dyDescent="0.25">
      <c r="A467" t="s">
        <v>2123</v>
      </c>
      <c r="B467" s="1" t="s">
        <v>2124</v>
      </c>
      <c r="C467" t="s">
        <v>2125</v>
      </c>
      <c r="D467" t="str">
        <f>VLOOKUP(B467, [1]Sheet2!$B$2:$D$24574,3,FALSE)</f>
        <v>Dengue infection spreads in Bhutan after Bangladesh - advance message https: // www.</v>
      </c>
      <c r="E467" t="str">
        <f>VLOOKUP(B467, [1]Sheet2!$B$2:$C$24574,2,FALSE)</f>
        <v xml:space="preserve">bangladesh  ;   </v>
      </c>
      <c r="I467" t="s">
        <v>2126</v>
      </c>
      <c r="J467">
        <v>0</v>
      </c>
      <c r="K467">
        <v>0</v>
      </c>
      <c r="L467">
        <v>0</v>
      </c>
      <c r="M467" s="2">
        <v>43679.286805555559</v>
      </c>
      <c r="P467" t="b">
        <v>0</v>
      </c>
      <c r="Q467" t="b">
        <v>0</v>
      </c>
      <c r="R467" s="1" t="s">
        <v>2127</v>
      </c>
    </row>
    <row r="468" spans="1:18" x14ac:dyDescent="0.25">
      <c r="A468" t="s">
        <v>2128</v>
      </c>
      <c r="B468" s="1" t="s">
        <v>2129</v>
      </c>
      <c r="C468" t="s">
        <v>2130</v>
      </c>
      <c r="D468" t="str">
        <f>VLOOKUP(B468, [1]Sheet2!$B$2:$D$24574,3,FALSE)</f>
        <v>Bangladesh mosquito dengue in West Bengal!</v>
      </c>
      <c r="E468" t="str">
        <f>VLOOKUP(B468, [1]Sheet2!$B$2:$C$24574,2,FALSE)</f>
        <v xml:space="preserve">bangladesh  ;   </v>
      </c>
      <c r="I468" t="s">
        <v>2131</v>
      </c>
      <c r="J468">
        <v>0</v>
      </c>
      <c r="K468">
        <v>0</v>
      </c>
      <c r="L468">
        <v>0</v>
      </c>
      <c r="M468" s="2">
        <v>43679.309791666667</v>
      </c>
      <c r="P468" t="b">
        <v>0</v>
      </c>
      <c r="Q468" t="b">
        <v>0</v>
      </c>
      <c r="R468" s="1" t="s">
        <v>2132</v>
      </c>
    </row>
    <row r="469" spans="1:18" x14ac:dyDescent="0.25">
      <c r="A469" t="s">
        <v>583</v>
      </c>
      <c r="B469" s="1" t="s">
        <v>2133</v>
      </c>
      <c r="C469" t="s">
        <v>2134</v>
      </c>
      <c r="D469" t="str">
        <f>VLOOKUP(B469, [1]Sheet2!$B$2:$D$24574,3,FALSE)</f>
        <v>Bangladesh mosquitoes spread to dengue in West Bengal: Mamata https: // bit.ly/2KlL0cO pic.twitter.com/U4ST8K4xl1</v>
      </c>
      <c r="E469" t="str">
        <f>VLOOKUP(B469, [1]Sheet2!$B$2:$C$24574,2,FALSE)</f>
        <v xml:space="preserve">bangladesh  ;   </v>
      </c>
      <c r="I469" t="s">
        <v>2135</v>
      </c>
      <c r="J469">
        <v>2</v>
      </c>
      <c r="K469">
        <v>99</v>
      </c>
      <c r="L469">
        <v>13</v>
      </c>
      <c r="M469" s="2">
        <v>43679.331192129626</v>
      </c>
      <c r="P469" t="b">
        <v>0</v>
      </c>
      <c r="Q469" t="b">
        <v>0</v>
      </c>
      <c r="R469" s="1" t="s">
        <v>587</v>
      </c>
    </row>
    <row r="470" spans="1:18" x14ac:dyDescent="0.25">
      <c r="A470" t="s">
        <v>2136</v>
      </c>
      <c r="B470" s="1" t="s">
        <v>2137</v>
      </c>
      <c r="C470" t="s">
        <v>2138</v>
      </c>
      <c r="D470" t="str">
        <f>VLOOKUP(B470, [1]Sheet2!$B$2:$D$24574,3,FALSE)</f>
        <v>The cause of dengue disease in India is mosquito in Bangladesh: Mamata</v>
      </c>
      <c r="E470" t="str">
        <f>VLOOKUP(B470, [1]Sheet2!$B$2:$C$24574,2,FALSE)</f>
        <v xml:space="preserve">bangladesh  ;   </v>
      </c>
      <c r="I470" t="s">
        <v>2139</v>
      </c>
      <c r="J470">
        <v>0</v>
      </c>
      <c r="K470">
        <v>0</v>
      </c>
      <c r="L470">
        <v>0</v>
      </c>
      <c r="M470" s="2">
        <v>43679.359166666669</v>
      </c>
      <c r="P470" t="b">
        <v>0</v>
      </c>
      <c r="Q470" t="b">
        <v>0</v>
      </c>
      <c r="R470" s="1" t="s">
        <v>2140</v>
      </c>
    </row>
    <row r="471" spans="1:18" x14ac:dyDescent="0.25">
      <c r="A471" t="s">
        <v>1350</v>
      </c>
      <c r="B471" s="1" t="s">
        <v>2141</v>
      </c>
      <c r="C471" t="s">
        <v>2142</v>
      </c>
      <c r="D471" t="str">
        <f>VLOOKUP(B471, [1]Sheet2!$B$2:$D$24574,3,FALSE)</f>
        <v>Mushi Special Instruction for Dengue Students - GPS Bangladesh http: // www.</v>
      </c>
      <c r="E471" t="str">
        <f>VLOOKUP(B471, [1]Sheet2!$B$2:$C$24574,2,FALSE)</f>
        <v xml:space="preserve">bangladesh  ;   </v>
      </c>
      <c r="I471" t="s">
        <v>2143</v>
      </c>
      <c r="J471">
        <v>0</v>
      </c>
      <c r="K471">
        <v>0</v>
      </c>
      <c r="L471">
        <v>0</v>
      </c>
      <c r="M471" s="2">
        <v>43679.364131944443</v>
      </c>
      <c r="P471" t="b">
        <v>0</v>
      </c>
      <c r="Q471" t="b">
        <v>0</v>
      </c>
      <c r="R471" s="1" t="s">
        <v>1354</v>
      </c>
    </row>
    <row r="472" spans="1:18" x14ac:dyDescent="0.25">
      <c r="A472" t="s">
        <v>2144</v>
      </c>
      <c r="B472" s="1" t="s">
        <v>2145</v>
      </c>
      <c r="C472" t="s">
        <v>2146</v>
      </c>
      <c r="D472" t="str">
        <f>VLOOKUP(B472, [1]Sheet2!$B$2:$D$24574,3,FALSE)</f>
        <v>Bangladesh mosquitoes spread to dengue in West Bengal: Mamata https: // thewriter24.com/?p=16218</v>
      </c>
      <c r="E472" t="str">
        <f>VLOOKUP(B472, [1]Sheet2!$B$2:$C$24574,2,FALSE)</f>
        <v xml:space="preserve">bangladesh  ;   </v>
      </c>
      <c r="I472" t="s">
        <v>2147</v>
      </c>
      <c r="J472">
        <v>0</v>
      </c>
      <c r="K472">
        <v>0</v>
      </c>
      <c r="L472">
        <v>0</v>
      </c>
      <c r="M472" s="2">
        <v>43679.405497685184</v>
      </c>
      <c r="N472" t="b">
        <v>1</v>
      </c>
      <c r="O472" t="s">
        <v>2148</v>
      </c>
      <c r="P472" t="b">
        <v>0</v>
      </c>
      <c r="Q472" t="b">
        <v>0</v>
      </c>
      <c r="R472" s="1" t="s">
        <v>2149</v>
      </c>
    </row>
    <row r="473" spans="1:18" x14ac:dyDescent="0.25">
      <c r="A473" t="s">
        <v>2150</v>
      </c>
      <c r="B473" s="1" t="s">
        <v>2151</v>
      </c>
      <c r="C473" t="s">
        <v>2152</v>
      </c>
      <c r="D473" t="str">
        <f>VLOOKUP(B473, [1]Sheet2!$B$2:$D$24574,3,FALSE)</f>
        <v>Oh God protect this world people from "Dengue Disease" and my gold Bangladeshi people ...</v>
      </c>
      <c r="E473" t="str">
        <f>VLOOKUP(B473, [1]Sheet2!$B$2:$C$24574,2,FALSE)</f>
        <v xml:space="preserve">bangladesh  ;   </v>
      </c>
      <c r="I473" t="s">
        <v>2153</v>
      </c>
      <c r="J473">
        <v>0</v>
      </c>
      <c r="K473">
        <v>1</v>
      </c>
      <c r="L473">
        <v>0</v>
      </c>
      <c r="M473" s="2">
        <v>43679.424930555557</v>
      </c>
      <c r="P473" t="b">
        <v>0</v>
      </c>
      <c r="Q473" t="b">
        <v>0</v>
      </c>
      <c r="R473" s="1" t="s">
        <v>2154</v>
      </c>
    </row>
    <row r="474" spans="1:18" x14ac:dyDescent="0.25">
      <c r="A474" t="s">
        <v>2155</v>
      </c>
      <c r="B474" s="1" t="s">
        <v>2156</v>
      </c>
      <c r="C474" t="s">
        <v>2157</v>
      </c>
      <c r="D474" t="str">
        <f>VLOOKUP(B474, [1]Sheet2!$B$2:$D$24574,3,FALSE)</f>
        <v>Context - I stop dengue all over Bangladesh.</v>
      </c>
      <c r="E474" t="str">
        <f>VLOOKUP(B474, [1]Sheet2!$B$2:$C$24574,2,FALSE)</f>
        <v xml:space="preserve">bangladesh  ;   </v>
      </c>
      <c r="I474" t="s">
        <v>2158</v>
      </c>
      <c r="J474">
        <v>0</v>
      </c>
      <c r="K474">
        <v>0</v>
      </c>
      <c r="L474">
        <v>0</v>
      </c>
      <c r="M474" s="2">
        <v>43679.43582175926</v>
      </c>
      <c r="P474" t="b">
        <v>0</v>
      </c>
      <c r="Q474" t="b">
        <v>0</v>
      </c>
      <c r="R474" s="1" t="s">
        <v>2159</v>
      </c>
    </row>
    <row r="475" spans="1:18" x14ac:dyDescent="0.25">
      <c r="A475" t="s">
        <v>2160</v>
      </c>
      <c r="B475" s="1" t="s">
        <v>2161</v>
      </c>
      <c r="C475" t="s">
        <v>2162</v>
      </c>
      <c r="D475" t="str">
        <f>VLOOKUP(B475, [1]Sheet2!$B$2:$D$24574,3,FALSE)</f>
        <v>Bangladesh mosquitoes behind dengue outbreak in India: Mamata says http: // www.</v>
      </c>
      <c r="E475" t="str">
        <f>VLOOKUP(B475, [1]Sheet2!$B$2:$C$24574,2,FALSE)</f>
        <v xml:space="preserve">bangladesh  ;   </v>
      </c>
      <c r="I475" t="s">
        <v>2163</v>
      </c>
      <c r="J475">
        <v>0</v>
      </c>
      <c r="K475">
        <v>1</v>
      </c>
      <c r="L475">
        <v>0</v>
      </c>
      <c r="M475" s="2">
        <v>43679.436493055553</v>
      </c>
      <c r="N475" t="b">
        <v>1</v>
      </c>
      <c r="O475" t="s">
        <v>2164</v>
      </c>
      <c r="P475" t="b">
        <v>0</v>
      </c>
      <c r="Q475" t="b">
        <v>0</v>
      </c>
      <c r="R475" s="1" t="s">
        <v>2165</v>
      </c>
    </row>
    <row r="476" spans="1:18" x14ac:dyDescent="0.25">
      <c r="A476" t="s">
        <v>1680</v>
      </c>
      <c r="B476" s="1" t="s">
        <v>2166</v>
      </c>
      <c r="C476" t="s">
        <v>2167</v>
      </c>
      <c r="D476" t="str">
        <f>VLOOKUP(B476, [1]Sheet2!$B$2:$D$24574,3,FALSE)</f>
        <v>Bangladesh mosquito behind dengue spread in West Bengal!</v>
      </c>
      <c r="E476" t="str">
        <f>VLOOKUP(B476, [1]Sheet2!$B$2:$C$24574,2,FALSE)</f>
        <v xml:space="preserve">bangladesh  ;   </v>
      </c>
      <c r="I476" t="s">
        <v>2168</v>
      </c>
      <c r="J476">
        <v>0</v>
      </c>
      <c r="K476">
        <v>0</v>
      </c>
      <c r="L476">
        <v>0</v>
      </c>
      <c r="M476" s="2">
        <v>43679.444016203706</v>
      </c>
      <c r="P476" t="b">
        <v>0</v>
      </c>
      <c r="Q476" t="b">
        <v>0</v>
      </c>
      <c r="R476" s="1" t="s">
        <v>1684</v>
      </c>
    </row>
    <row r="477" spans="1:18" x14ac:dyDescent="0.25">
      <c r="A477" t="s">
        <v>1308</v>
      </c>
      <c r="B477" s="1" t="s">
        <v>2169</v>
      </c>
      <c r="C477" t="s">
        <v>2170</v>
      </c>
      <c r="D477" t="str">
        <f>VLOOKUP(B477, [1]Sheet2!$B$2:$D$24574,3,FALSE)</f>
        <v>After catching dengue in Kolkata, Chief Minister Janardi Mamata Didi alleged that mosquitoes from Bangladesh are coming to Kolkata and spreading dengue.</v>
      </c>
      <c r="E477" t="str">
        <f>VLOOKUP(B477, [1]Sheet2!$B$2:$C$24574,2,FALSE)</f>
        <v xml:space="preserve">bangladesh  ;   </v>
      </c>
      <c r="I477" t="s">
        <v>2171</v>
      </c>
      <c r="J477">
        <v>0</v>
      </c>
      <c r="K477">
        <v>0</v>
      </c>
      <c r="L477">
        <v>0</v>
      </c>
      <c r="M477" s="2">
        <v>43679.455034722225</v>
      </c>
      <c r="P477" t="b">
        <v>0</v>
      </c>
      <c r="Q477" t="b">
        <v>0</v>
      </c>
      <c r="R477" s="1" t="s">
        <v>1312</v>
      </c>
    </row>
    <row r="478" spans="1:18" x14ac:dyDescent="0.25">
      <c r="A478" t="s">
        <v>228</v>
      </c>
      <c r="B478" s="1" t="s">
        <v>2172</v>
      </c>
      <c r="C478" t="s">
        <v>2173</v>
      </c>
      <c r="D478" t="str">
        <f>VLOOKUP(B478, [1]Sheet2!$B$2:$D$24574,3,FALSE)</f>
        <v>Dengue is spreading in West Bengal, Bangladesh feeds mosquitoes</v>
      </c>
      <c r="E478" t="str">
        <f>VLOOKUP(B478, [1]Sheet2!$B$2:$C$24574,2,FALSE)</f>
        <v xml:space="preserve">bangladesh  ;   </v>
      </c>
      <c r="I478" t="s">
        <v>2174</v>
      </c>
      <c r="J478">
        <v>6</v>
      </c>
      <c r="K478">
        <v>315</v>
      </c>
      <c r="L478">
        <v>33</v>
      </c>
      <c r="M478" s="2">
        <v>43679.456944444442</v>
      </c>
      <c r="N478" t="b">
        <v>1</v>
      </c>
      <c r="O478" t="s">
        <v>2175</v>
      </c>
      <c r="P478" t="b">
        <v>0</v>
      </c>
      <c r="Q478" t="b">
        <v>0</v>
      </c>
      <c r="R478" s="1" t="s">
        <v>233</v>
      </c>
    </row>
    <row r="479" spans="1:18" x14ac:dyDescent="0.25">
      <c r="A479" t="s">
        <v>747</v>
      </c>
      <c r="B479" s="1" t="s">
        <v>2176</v>
      </c>
      <c r="C479" t="s">
        <v>2177</v>
      </c>
      <c r="D479" t="str">
        <f>VLOOKUP(B479, [1]Sheet2!$B$2:$D$24574,3,FALSE)</f>
        <v>Bangladesh mosquito dengue in West Bengal: Chief Minister Mamata Banerjee.</v>
      </c>
      <c r="E479" t="str">
        <f>VLOOKUP(B479, [1]Sheet2!$B$2:$C$24574,2,FALSE)</f>
        <v xml:space="preserve">bangladesh  ;   </v>
      </c>
      <c r="I479" t="s">
        <v>2178</v>
      </c>
      <c r="J479">
        <v>0</v>
      </c>
      <c r="K479">
        <v>0</v>
      </c>
      <c r="L479">
        <v>0</v>
      </c>
      <c r="M479" s="2">
        <v>43679.458460648151</v>
      </c>
      <c r="P479" t="b">
        <v>0</v>
      </c>
      <c r="Q479" t="b">
        <v>0</v>
      </c>
      <c r="R479" s="1" t="s">
        <v>751</v>
      </c>
    </row>
    <row r="480" spans="1:18" x14ac:dyDescent="0.25">
      <c r="A480" t="s">
        <v>2179</v>
      </c>
      <c r="B480" s="1" t="s">
        <v>2180</v>
      </c>
      <c r="C480" t="s">
        <v>2181</v>
      </c>
      <c r="D480" t="str">
        <f>VLOOKUP(B480, [1]Sheet2!$B$2:$D$24574,3,FALSE)</f>
        <v>Bangladesh says it will bring experts from India to control dengue, now I see that there is dengue in India too.</v>
      </c>
      <c r="E480" t="str">
        <f>VLOOKUP(B480, [1]Sheet2!$B$2:$C$24574,2,FALSE)</f>
        <v xml:space="preserve">bangladesh  ;   </v>
      </c>
      <c r="I480" t="s">
        <v>2182</v>
      </c>
      <c r="J480">
        <v>0</v>
      </c>
      <c r="K480">
        <v>0</v>
      </c>
      <c r="L480">
        <v>0</v>
      </c>
      <c r="M480" s="2">
        <v>43679.463206018518</v>
      </c>
      <c r="P480" t="b">
        <v>0</v>
      </c>
      <c r="Q480" t="b">
        <v>0</v>
      </c>
      <c r="R480" s="1" t="s">
        <v>2183</v>
      </c>
    </row>
    <row r="481" spans="1:18" x14ac:dyDescent="0.25">
      <c r="A481" t="s">
        <v>2184</v>
      </c>
      <c r="B481" s="1" t="s">
        <v>2185</v>
      </c>
      <c r="C481" t="s">
        <v>2186</v>
      </c>
      <c r="D481" t="str">
        <f>VLOOKUP(B481, [1]Sheet2!$B$2:$D$24574,3,FALSE)</f>
        <v>Once in the past eight years, it has never felt dengue mosquito entering or entering Bangladesh border.</v>
      </c>
      <c r="E481" t="str">
        <f>VLOOKUP(B481, [1]Sheet2!$B$2:$C$24574,2,FALSE)</f>
        <v xml:space="preserve">bangladesh  ;   </v>
      </c>
      <c r="I481" t="s">
        <v>2187</v>
      </c>
      <c r="J481">
        <v>1</v>
      </c>
      <c r="K481">
        <v>3</v>
      </c>
      <c r="L481">
        <v>0</v>
      </c>
      <c r="M481" s="2">
        <v>43679.46497685185</v>
      </c>
      <c r="P481" t="b">
        <v>0</v>
      </c>
      <c r="Q481" t="b">
        <v>0</v>
      </c>
      <c r="R481" s="1" t="s">
        <v>2188</v>
      </c>
    </row>
    <row r="482" spans="1:18" x14ac:dyDescent="0.25">
      <c r="A482" t="s">
        <v>2189</v>
      </c>
      <c r="B482" s="1" t="s">
        <v>2190</v>
      </c>
      <c r="C482" t="s">
        <v>2191</v>
      </c>
      <c r="D482" t="str">
        <f>VLOOKUP(B482, [1]Sheet2!$B$2:$D$24574,3,FALSE)</f>
        <v>The country of the extreme one Hippocrates, Bangladesh .... You businessman, dengue-weary country of this extreme disaster 5 rupees odomos cream price of Tk.</v>
      </c>
      <c r="E482" t="str">
        <f>VLOOKUP(B482, [1]Sheet2!$B$2:$C$24574,2,FALSE)</f>
        <v xml:space="preserve">bangladesh  ;   </v>
      </c>
      <c r="I482" t="s">
        <v>2192</v>
      </c>
      <c r="J482">
        <v>0</v>
      </c>
      <c r="K482">
        <v>1</v>
      </c>
      <c r="L482">
        <v>0</v>
      </c>
      <c r="M482" s="2">
        <v>43679.466006944444</v>
      </c>
      <c r="P482" t="b">
        <v>0</v>
      </c>
      <c r="Q482" t="b">
        <v>0</v>
      </c>
      <c r="R482" s="1" t="s">
        <v>2193</v>
      </c>
    </row>
    <row r="483" spans="1:18" x14ac:dyDescent="0.25">
      <c r="A483" t="s">
        <v>2194</v>
      </c>
      <c r="B483" s="1" t="s">
        <v>2195</v>
      </c>
      <c r="C483" t="s">
        <v>2196</v>
      </c>
      <c r="D483" t="str">
        <f>VLOOKUP(B483, [1]Sheet2!$B$2:$D$24574,3,FALSE)</f>
        <v>Awami League will observe a cleanliness program from the front of the central office on Friday to raise public awareness across Bangladesh to prevent dengue.</v>
      </c>
      <c r="E483" t="str">
        <f>VLOOKUP(B483, [1]Sheet2!$B$2:$C$24574,2,FALSE)</f>
        <v xml:space="preserve">bangladesh  ;   </v>
      </c>
      <c r="I483" t="s">
        <v>2197</v>
      </c>
      <c r="J483">
        <v>0</v>
      </c>
      <c r="K483">
        <v>0</v>
      </c>
      <c r="L483">
        <v>0</v>
      </c>
      <c r="M483" s="2">
        <v>43679.475983796299</v>
      </c>
      <c r="N483" t="b">
        <v>1</v>
      </c>
      <c r="O483" t="s">
        <v>2198</v>
      </c>
      <c r="P483" t="b">
        <v>0</v>
      </c>
      <c r="Q483" t="b">
        <v>0</v>
      </c>
      <c r="R483" s="1" t="s">
        <v>2199</v>
      </c>
    </row>
    <row r="484" spans="1:18" x14ac:dyDescent="0.25">
      <c r="A484" t="s">
        <v>2200</v>
      </c>
      <c r="B484" s="1" t="s">
        <v>2201</v>
      </c>
      <c r="C484" t="s">
        <v>2202</v>
      </c>
      <c r="D484" t="str">
        <f>VLOOKUP(B484, [1]Sheet2!$B$2:$D$24574,3,FALSE)</f>
        <v>Bangladesh may seek doctors from India and Thailand to temporarily resolve the dengue situation.</v>
      </c>
      <c r="E484" t="str">
        <f>VLOOKUP(B484, [1]Sheet2!$B$2:$C$24574,2,FALSE)</f>
        <v xml:space="preserve">bangladesh  ;   </v>
      </c>
      <c r="I484" t="s">
        <v>2203</v>
      </c>
      <c r="J484">
        <v>0</v>
      </c>
      <c r="K484">
        <v>0</v>
      </c>
      <c r="L484">
        <v>1</v>
      </c>
      <c r="M484" s="2">
        <v>43679.476979166669</v>
      </c>
      <c r="P484" t="b">
        <v>0</v>
      </c>
      <c r="Q484" t="b">
        <v>0</v>
      </c>
      <c r="R484" s="1" t="s">
        <v>2204</v>
      </c>
    </row>
    <row r="485" spans="1:18" x14ac:dyDescent="0.25">
      <c r="A485" t="s">
        <v>2205</v>
      </c>
      <c r="B485" s="1" t="s">
        <v>2206</v>
      </c>
      <c r="C485" t="s">
        <v>2207</v>
      </c>
      <c r="D485" t="str">
        <f>VLOOKUP(B485, [1]Sheet2!$B$2:$D$24574,3,FALSE)</f>
        <v>In Bangladesh, dengue is taking shape. We are aware.</v>
      </c>
      <c r="E485" t="str">
        <f>VLOOKUP(B485, [1]Sheet2!$B$2:$C$24574,2,FALSE)</f>
        <v xml:space="preserve">bangladesh  ;   </v>
      </c>
      <c r="I485" t="s">
        <v>2208</v>
      </c>
      <c r="J485">
        <v>0</v>
      </c>
      <c r="K485">
        <v>0</v>
      </c>
      <c r="L485">
        <v>1</v>
      </c>
      <c r="M485" s="2">
        <v>43679.478020833332</v>
      </c>
      <c r="P485" t="b">
        <v>0</v>
      </c>
      <c r="Q485" t="b">
        <v>0</v>
      </c>
      <c r="R485" s="1" t="s">
        <v>2209</v>
      </c>
    </row>
    <row r="486" spans="1:18" x14ac:dyDescent="0.25">
      <c r="A486" t="s">
        <v>1797</v>
      </c>
      <c r="B486" s="1" t="s">
        <v>2210</v>
      </c>
      <c r="C486" t="s">
        <v>2211</v>
      </c>
      <c r="D486" t="str">
        <f>VLOOKUP(B486, [1]Sheet2!$B$2:$D$24574,3,FALSE)</f>
        <v>Bangladesh mosquito dengue in West Bengal!</v>
      </c>
      <c r="E486" t="str">
        <f>VLOOKUP(B486, [1]Sheet2!$B$2:$C$24574,2,FALSE)</f>
        <v xml:space="preserve">bangladesh  ;   </v>
      </c>
      <c r="I486" t="s">
        <v>2212</v>
      </c>
      <c r="J486">
        <v>0</v>
      </c>
      <c r="K486">
        <v>0</v>
      </c>
      <c r="L486">
        <v>0</v>
      </c>
      <c r="M486" s="2">
        <v>43679.482557870368</v>
      </c>
      <c r="P486" t="b">
        <v>0</v>
      </c>
      <c r="Q486" t="b">
        <v>0</v>
      </c>
      <c r="R486" s="1" t="s">
        <v>1801</v>
      </c>
    </row>
    <row r="487" spans="1:18" x14ac:dyDescent="0.25">
      <c r="A487" t="s">
        <v>2213</v>
      </c>
      <c r="B487" s="1" t="s">
        <v>2214</v>
      </c>
      <c r="C487" t="s">
        <v>2215</v>
      </c>
      <c r="D487" t="str">
        <f>VLOOKUP(B487, [1]Sheet2!$B$2:$D$24574,3,FALSE)</f>
        <v>West Bengal Chief Minister said, “If something happens in Bangladesh, its impact is here.</v>
      </c>
      <c r="E487" t="str">
        <f>VLOOKUP(B487, [1]Sheet2!$B$2:$C$24574,2,FALSE)</f>
        <v xml:space="preserve">bangladesh  ;   </v>
      </c>
      <c r="I487" t="s">
        <v>2216</v>
      </c>
      <c r="J487">
        <v>0</v>
      </c>
      <c r="K487">
        <v>0</v>
      </c>
      <c r="L487">
        <v>0</v>
      </c>
      <c r="M487" s="2">
        <v>43679.491840277777</v>
      </c>
      <c r="P487" t="b">
        <v>0</v>
      </c>
      <c r="Q487" t="b">
        <v>0</v>
      </c>
      <c r="R487" s="1" t="s">
        <v>2217</v>
      </c>
    </row>
    <row r="488" spans="1:18" x14ac:dyDescent="0.25">
      <c r="A488" t="s">
        <v>2218</v>
      </c>
      <c r="B488" s="1" t="s">
        <v>2219</v>
      </c>
      <c r="C488" t="s">
        <v>2220</v>
      </c>
      <c r="D488" t="str">
        <f>VLOOKUP(B488, [1]Sheet2!$B$2:$D$24574,3,FALSE)</f>
        <v>Bangladesh mosquito behind dengue spread in West Bengal!</v>
      </c>
      <c r="E488" t="str">
        <f>VLOOKUP(B488, [1]Sheet2!$B$2:$C$24574,2,FALSE)</f>
        <v xml:space="preserve">bangladesh  ;   </v>
      </c>
      <c r="I488" t="s">
        <v>2221</v>
      </c>
      <c r="J488">
        <v>0</v>
      </c>
      <c r="K488">
        <v>0</v>
      </c>
      <c r="L488">
        <v>0</v>
      </c>
      <c r="M488" s="2">
        <v>43679.493715277778</v>
      </c>
      <c r="P488" t="b">
        <v>0</v>
      </c>
      <c r="Q488" t="b">
        <v>0</v>
      </c>
      <c r="R488" s="1" t="s">
        <v>2222</v>
      </c>
    </row>
    <row r="489" spans="1:18" x14ac:dyDescent="0.25">
      <c r="A489" t="s">
        <v>2223</v>
      </c>
      <c r="B489" s="1" t="s">
        <v>2224</v>
      </c>
      <c r="C489" t="s">
        <v>2225</v>
      </c>
      <c r="D489" t="str">
        <f>VLOOKUP(B489, [1]Sheet2!$B$2:$D$24574,3,FALSE)</f>
        <v>Since the dengue mosquito in Bangladesh is being dumped in West Bengal.</v>
      </c>
      <c r="E489" t="str">
        <f>VLOOKUP(B489, [1]Sheet2!$B$2:$C$24574,2,FALSE)</f>
        <v xml:space="preserve">bangladesh  ;   </v>
      </c>
      <c r="I489" t="s">
        <v>2226</v>
      </c>
      <c r="J489">
        <v>2</v>
      </c>
      <c r="K489">
        <v>39</v>
      </c>
      <c r="L489">
        <v>5</v>
      </c>
      <c r="M489" s="2">
        <v>43679.49423611111</v>
      </c>
      <c r="P489" t="b">
        <v>0</v>
      </c>
      <c r="Q489" t="b">
        <v>0</v>
      </c>
      <c r="R489" s="1" t="s">
        <v>2227</v>
      </c>
    </row>
    <row r="490" spans="1:18" x14ac:dyDescent="0.25">
      <c r="A490" t="s">
        <v>2228</v>
      </c>
      <c r="B490" s="1" t="s">
        <v>2229</v>
      </c>
      <c r="C490" t="s">
        <v>2230</v>
      </c>
      <c r="D490" t="str">
        <f>VLOOKUP(B490, [1]Sheet2!$B$2:$D$24574,3,FALSE)</f>
        <v>Bangladesh mosquito dengue in West Bengal!</v>
      </c>
      <c r="E490" t="str">
        <f>VLOOKUP(B490, [1]Sheet2!$B$2:$C$24574,2,FALSE)</f>
        <v xml:space="preserve">bangladesh  ;   </v>
      </c>
      <c r="I490" t="s">
        <v>2231</v>
      </c>
      <c r="J490">
        <v>0</v>
      </c>
      <c r="K490">
        <v>0</v>
      </c>
      <c r="L490">
        <v>0</v>
      </c>
      <c r="M490" s="2">
        <v>43679.499571759261</v>
      </c>
      <c r="P490" t="b">
        <v>0</v>
      </c>
      <c r="Q490" t="b">
        <v>0</v>
      </c>
      <c r="R490" s="1" t="s">
        <v>2232</v>
      </c>
    </row>
    <row r="491" spans="1:18" x14ac:dyDescent="0.25">
      <c r="A491" t="s">
        <v>1266</v>
      </c>
      <c r="B491" s="1" t="s">
        <v>2233</v>
      </c>
      <c r="C491" t="s">
        <v>2234</v>
      </c>
      <c r="D491" t="str">
        <f>VLOOKUP(B491, [1]Sheet2!$B$2:$D$24574,3,FALSE)</f>
        <v>Dengue at epidemic level in Bangladesh: World media http: // updatenews.com.bd/bangladesh-new s /% e0% a6% ac% e0% a6% be% e0% a6% 82% e0% a6% b2% e0% a6</v>
      </c>
      <c r="E491" t="str">
        <f>VLOOKUP(B491, [1]Sheet2!$B$2:$C$24574,2,FALSE)</f>
        <v xml:space="preserve">bangladesh  ;   </v>
      </c>
      <c r="I491" t="s">
        <v>2235</v>
      </c>
      <c r="J491">
        <v>0</v>
      </c>
      <c r="K491">
        <v>0</v>
      </c>
      <c r="L491">
        <v>0</v>
      </c>
      <c r="M491" s="2">
        <v>43679.504745370374</v>
      </c>
      <c r="P491" t="b">
        <v>0</v>
      </c>
      <c r="Q491" t="b">
        <v>0</v>
      </c>
      <c r="R491" s="1" t="s">
        <v>1270</v>
      </c>
    </row>
    <row r="492" spans="1:18" x14ac:dyDescent="0.25">
      <c r="A492" t="s">
        <v>2236</v>
      </c>
      <c r="B492" s="1" t="s">
        <v>2237</v>
      </c>
      <c r="C492" t="s">
        <v>2238</v>
      </c>
      <c r="D492" t="str">
        <f>VLOOKUP(B492, [1]Sheet2!$B$2:$D$24574,3,FALSE)</f>
        <v>Dengue has been detected in eight districts of Bangladesh in eight districts of the country, according to the Dengue virus.</v>
      </c>
      <c r="E492" t="str">
        <f>VLOOKUP(B492, [1]Sheet2!$B$2:$C$24574,2,FALSE)</f>
        <v xml:space="preserve">bangladesh  ;   </v>
      </c>
      <c r="I492" t="s">
        <v>2239</v>
      </c>
      <c r="J492">
        <v>0</v>
      </c>
      <c r="K492">
        <v>3</v>
      </c>
      <c r="L492">
        <v>0</v>
      </c>
      <c r="M492" s="2">
        <v>43679.504814814813</v>
      </c>
      <c r="P492" t="b">
        <v>0</v>
      </c>
      <c r="Q492" t="b">
        <v>0</v>
      </c>
      <c r="R492" s="1" t="s">
        <v>2240</v>
      </c>
    </row>
    <row r="493" spans="1:18" x14ac:dyDescent="0.25">
      <c r="A493" t="s">
        <v>2241</v>
      </c>
      <c r="B493" s="1" t="s">
        <v>2242</v>
      </c>
      <c r="C493" t="s">
        <v>2243</v>
      </c>
      <c r="D493" t="str">
        <f>VLOOKUP(B493, [1]Sheet2!$B$2:$D$24574,3,FALSE)</f>
        <v>If mosquitoes in Bangladesh are spreading dengue in India, what is BSF doing on the border?</v>
      </c>
      <c r="E493" t="str">
        <f>VLOOKUP(B493, [1]Sheet2!$B$2:$C$24574,2,FALSE)</f>
        <v xml:space="preserve">bangladesh  ;   </v>
      </c>
      <c r="I493" t="s">
        <v>2244</v>
      </c>
      <c r="J493">
        <v>0</v>
      </c>
      <c r="K493">
        <v>0</v>
      </c>
      <c r="L493">
        <v>0</v>
      </c>
      <c r="M493" s="2">
        <v>43679.506388888891</v>
      </c>
      <c r="P493" t="b">
        <v>0</v>
      </c>
      <c r="Q493" t="b">
        <v>0</v>
      </c>
      <c r="R493" s="1" t="s">
        <v>2245</v>
      </c>
    </row>
    <row r="494" spans="1:18" x14ac:dyDescent="0.25">
      <c r="A494" t="s">
        <v>2246</v>
      </c>
      <c r="B494" s="1" t="s">
        <v>2247</v>
      </c>
      <c r="C494" t="s">
        <v>2248</v>
      </c>
      <c r="D494" t="str">
        <f>VLOOKUP(B494, [1]Sheet2!$B$2:$D$24574,3,FALSE)</f>
        <v>Bangladesh Jamaat-e-Islami calls for prevention of dengue .... May Allah keep everyone healthy, safe, Amin.</v>
      </c>
      <c r="E494" t="str">
        <f>VLOOKUP(B494, [1]Sheet2!$B$2:$C$24574,2,FALSE)</f>
        <v xml:space="preserve">bangladesh  ;   </v>
      </c>
      <c r="I494" t="s">
        <v>2249</v>
      </c>
      <c r="J494">
        <v>0</v>
      </c>
      <c r="K494">
        <v>0</v>
      </c>
      <c r="L494">
        <v>0</v>
      </c>
      <c r="M494" s="2">
        <v>43679.510729166665</v>
      </c>
      <c r="P494" t="b">
        <v>0</v>
      </c>
      <c r="Q494" t="b">
        <v>0</v>
      </c>
      <c r="R494" s="1" t="s">
        <v>2250</v>
      </c>
    </row>
    <row r="495" spans="1:18" x14ac:dyDescent="0.25">
      <c r="A495" t="s">
        <v>2123</v>
      </c>
      <c r="B495" s="1" t="s">
        <v>2251</v>
      </c>
      <c r="C495" t="s">
        <v>2252</v>
      </c>
      <c r="D495" t="str">
        <f>VLOOKUP(B495, [1]Sheet2!$B$2:$D$24574,3,FALSE)</f>
        <v>Bangladesh mosquito behind dengue outbreak in West Bengal, says Mamata https: // www.</v>
      </c>
      <c r="E495" t="str">
        <f>VLOOKUP(B495, [1]Sheet2!$B$2:$C$24574,2,FALSE)</f>
        <v xml:space="preserve">bangladesh  ;   </v>
      </c>
      <c r="I495" t="s">
        <v>2253</v>
      </c>
      <c r="J495">
        <v>0</v>
      </c>
      <c r="K495">
        <v>0</v>
      </c>
      <c r="L495">
        <v>0</v>
      </c>
      <c r="M495" s="2">
        <v>43679.514479166668</v>
      </c>
      <c r="N495" t="b">
        <v>1</v>
      </c>
      <c r="O495" t="s">
        <v>2254</v>
      </c>
      <c r="P495" t="b">
        <v>0</v>
      </c>
      <c r="Q495" t="b">
        <v>0</v>
      </c>
      <c r="R495" s="1" t="s">
        <v>2127</v>
      </c>
    </row>
    <row r="496" spans="1:18" x14ac:dyDescent="0.25">
      <c r="A496" t="s">
        <v>2255</v>
      </c>
      <c r="B496" s="1" t="s">
        <v>2256</v>
      </c>
      <c r="C496" t="s">
        <v>2257</v>
      </c>
      <c r="D496" t="str">
        <f>VLOOKUP(B496, [1]Sheet2!$B$2:$D$24574,3,FALSE)</f>
        <v>Eid holidays canceled by all health ministry officials in Bangladesh</v>
      </c>
      <c r="E496" t="str">
        <f>VLOOKUP(B496, [1]Sheet2!$B$2:$C$24574,2,FALSE)</f>
        <v xml:space="preserve">bangladesh  ;   </v>
      </c>
      <c r="I496" t="s">
        <v>2258</v>
      </c>
      <c r="J496">
        <v>0</v>
      </c>
      <c r="K496">
        <v>0</v>
      </c>
      <c r="L496">
        <v>0</v>
      </c>
      <c r="M496" s="2">
        <v>43679.51667824074</v>
      </c>
      <c r="N496" t="b">
        <v>1</v>
      </c>
      <c r="O496" t="s">
        <v>2259</v>
      </c>
      <c r="P496" t="b">
        <v>0</v>
      </c>
      <c r="Q496" t="b">
        <v>0</v>
      </c>
      <c r="R496" s="1" t="s">
        <v>2260</v>
      </c>
    </row>
    <row r="497" spans="1:18" x14ac:dyDescent="0.25">
      <c r="A497" t="s">
        <v>374</v>
      </c>
      <c r="B497" s="1" t="s">
        <v>2261</v>
      </c>
      <c r="C497" t="s">
        <v>2262</v>
      </c>
      <c r="D497" t="str">
        <f>VLOOKUP(B497, [1]Sheet2!$B$2:$D$24574,3,FALSE)</f>
        <v>State Chief Minister Mamata Banerjee said Bangladesh mosquitoes could be involved in spreading dengue in West Bengal, India.</v>
      </c>
      <c r="E497" t="str">
        <f>VLOOKUP(B497, [1]Sheet2!$B$2:$C$24574,2,FALSE)</f>
        <v xml:space="preserve">bangladesh  ;   </v>
      </c>
      <c r="I497" t="s">
        <v>2263</v>
      </c>
      <c r="J497">
        <v>10</v>
      </c>
      <c r="K497">
        <v>344</v>
      </c>
      <c r="L497">
        <v>11</v>
      </c>
      <c r="M497" s="2">
        <v>43679.521493055552</v>
      </c>
      <c r="N497" t="b">
        <v>1</v>
      </c>
      <c r="O497" t="s">
        <v>2264</v>
      </c>
      <c r="P497" t="b">
        <v>0</v>
      </c>
      <c r="Q497" t="b">
        <v>0</v>
      </c>
      <c r="R497" s="1" t="s">
        <v>379</v>
      </c>
    </row>
    <row r="498" spans="1:18" x14ac:dyDescent="0.25">
      <c r="A498" t="s">
        <v>2265</v>
      </c>
      <c r="B498" s="1" t="s">
        <v>2266</v>
      </c>
      <c r="C498" t="s">
        <v>2267</v>
      </c>
      <c r="D498" t="str">
        <f>VLOOKUP(B498, [1]Sheet2!$B$2:$D$24574,3,FALSE)</f>
        <v>Bangladesh mosquito behind dengue spread in West Bengal!</v>
      </c>
      <c r="E498" t="str">
        <f>VLOOKUP(B498, [1]Sheet2!$B$2:$C$24574,2,FALSE)</f>
        <v xml:space="preserve">bangladesh  ;   </v>
      </c>
      <c r="I498" t="s">
        <v>2268</v>
      </c>
      <c r="J498">
        <v>0</v>
      </c>
      <c r="K498">
        <v>0</v>
      </c>
      <c r="L498">
        <v>0</v>
      </c>
      <c r="M498" s="2">
        <v>43679.522766203707</v>
      </c>
      <c r="N498" t="b">
        <v>1</v>
      </c>
      <c r="O498" t="s">
        <v>2269</v>
      </c>
      <c r="P498" t="b">
        <v>0</v>
      </c>
      <c r="Q498" t="b">
        <v>0</v>
      </c>
      <c r="R498" s="1" t="s">
        <v>2270</v>
      </c>
    </row>
    <row r="499" spans="1:18" x14ac:dyDescent="0.25">
      <c r="A499" t="s">
        <v>2271</v>
      </c>
      <c r="B499" s="1" t="s">
        <v>2272</v>
      </c>
      <c r="C499" t="s">
        <v>2273</v>
      </c>
      <c r="D499" t="str">
        <f>VLOOKUP(B499, [1]Sheet2!$B$2:$D$24574,3,FALSE)</f>
        <v>At one o'clock in the morning at the National Press Club, Dengue fever was blamed for the government's failure to raise awareness for killing mosquitoes across Bangladesh to protest the death and to seek good treatment.</v>
      </c>
      <c r="E499" t="str">
        <f>VLOOKUP(B499, [1]Sheet2!$B$2:$C$24574,2,FALSE)</f>
        <v xml:space="preserve">bangladesh  ;   </v>
      </c>
      <c r="I499" t="s">
        <v>2274</v>
      </c>
      <c r="J499">
        <v>0</v>
      </c>
      <c r="K499">
        <v>0</v>
      </c>
      <c r="L499">
        <v>0</v>
      </c>
      <c r="M499" s="2">
        <v>43679.523842592593</v>
      </c>
      <c r="P499" t="b">
        <v>0</v>
      </c>
      <c r="Q499" t="b">
        <v>0</v>
      </c>
      <c r="R499" s="1" t="s">
        <v>2275</v>
      </c>
    </row>
    <row r="500" spans="1:18" x14ac:dyDescent="0.25">
      <c r="A500" t="s">
        <v>2271</v>
      </c>
      <c r="B500" s="1" t="s">
        <v>2276</v>
      </c>
      <c r="C500" t="s">
        <v>2277</v>
      </c>
      <c r="D500" t="str">
        <f>VLOOKUP(B500, [1]Sheet2!$B$2:$D$24574,3,FALSE)</f>
        <v>At one o'clock in the morning at the National Press Club, Dengue fever was blamed for the government's failure to raise awareness for killing mosquitoes across Bangladesh to protest the death and to seek good treatment.</v>
      </c>
      <c r="E500" t="str">
        <f>VLOOKUP(B500, [1]Sheet2!$B$2:$C$24574,2,FALSE)</f>
        <v xml:space="preserve">bangladesh  ;   </v>
      </c>
      <c r="I500" t="s">
        <v>2278</v>
      </c>
      <c r="J500">
        <v>0</v>
      </c>
      <c r="K500">
        <v>0</v>
      </c>
      <c r="L500">
        <v>0</v>
      </c>
      <c r="M500" s="2">
        <v>43679.524513888886</v>
      </c>
      <c r="P500" t="b">
        <v>0</v>
      </c>
      <c r="Q500" t="b">
        <v>0</v>
      </c>
      <c r="R500" s="1" t="s">
        <v>2275</v>
      </c>
    </row>
    <row r="501" spans="1:18" x14ac:dyDescent="0.25">
      <c r="A501" t="s">
        <v>2271</v>
      </c>
      <c r="B501" s="1" t="s">
        <v>2279</v>
      </c>
      <c r="C501" t="s">
        <v>2280</v>
      </c>
      <c r="D501" t="str">
        <f>VLOOKUP(B501, [1]Sheet2!$B$2:$D$24574,3,FALSE)</f>
        <v>At one o'clock in the morning at the National Press Club, Dengue fever was blamed for the government's failure to raise awareness for killing mosquitoes across Bangladesh to protest the death and to seek good treatment.</v>
      </c>
      <c r="E501" t="str">
        <f>VLOOKUP(B501, [1]Sheet2!$B$2:$C$24574,2,FALSE)</f>
        <v xml:space="preserve">bangladesh  ;   </v>
      </c>
      <c r="I501" t="s">
        <v>2281</v>
      </c>
      <c r="J501">
        <v>0</v>
      </c>
      <c r="K501">
        <v>0</v>
      </c>
      <c r="L501">
        <v>0</v>
      </c>
      <c r="M501" s="2">
        <v>43679.52511574074</v>
      </c>
      <c r="P501" t="b">
        <v>0</v>
      </c>
      <c r="Q501" t="b">
        <v>0</v>
      </c>
      <c r="R501" s="1" t="s">
        <v>2275</v>
      </c>
    </row>
    <row r="502" spans="1:18" x14ac:dyDescent="0.25">
      <c r="A502" t="s">
        <v>2282</v>
      </c>
      <c r="B502" s="1" t="s">
        <v>2283</v>
      </c>
      <c r="C502" t="s">
        <v>2284</v>
      </c>
      <c r="D502" t="str">
        <f>VLOOKUP(B502, [1]Sheet2!$B$2:$D$24574,3,FALSE)</f>
        <v>Dengue was a rumor, now that rumor has become rumor in Bangladesh.</v>
      </c>
      <c r="E502" t="str">
        <f>VLOOKUP(B502, [1]Sheet2!$B$2:$C$24574,2,FALSE)</f>
        <v xml:space="preserve">bangladesh  ;   </v>
      </c>
      <c r="I502" t="s">
        <v>2285</v>
      </c>
      <c r="J502">
        <v>0</v>
      </c>
      <c r="K502">
        <v>0</v>
      </c>
      <c r="L502">
        <v>0</v>
      </c>
      <c r="M502" s="2">
        <v>43679.527187500003</v>
      </c>
      <c r="P502" t="b">
        <v>0</v>
      </c>
      <c r="Q502" t="b">
        <v>0</v>
      </c>
      <c r="R502" s="1" t="s">
        <v>2286</v>
      </c>
    </row>
    <row r="503" spans="1:18" x14ac:dyDescent="0.25">
      <c r="A503" t="s">
        <v>2287</v>
      </c>
      <c r="B503" s="1" t="s">
        <v>2288</v>
      </c>
      <c r="C503" t="s">
        <v>2289</v>
      </c>
      <c r="D503" t="str">
        <f>VLOOKUP(B503, [1]Sheet2!$B$2:$D$24574,3,FALSE)</f>
        <v>Indian border guards brutally shot Bangladeshi nationals like a bird, but Bangladeshi dengue mosquitoes have shown a rage in India.</v>
      </c>
      <c r="E503" t="str">
        <f>VLOOKUP(B503, [1]Sheet2!$B$2:$C$24574,2,FALSE)</f>
        <v xml:space="preserve">bangladesh  ;   </v>
      </c>
      <c r="I503" t="s">
        <v>2290</v>
      </c>
      <c r="J503">
        <v>0</v>
      </c>
      <c r="K503">
        <v>0</v>
      </c>
      <c r="L503">
        <v>0</v>
      </c>
      <c r="M503" s="2">
        <v>43679.530995370369</v>
      </c>
      <c r="P503" t="b">
        <v>0</v>
      </c>
      <c r="Q503" t="b">
        <v>0</v>
      </c>
      <c r="R503" s="1" t="s">
        <v>2291</v>
      </c>
    </row>
    <row r="504" spans="1:18" x14ac:dyDescent="0.25">
      <c r="A504" t="s">
        <v>2292</v>
      </c>
      <c r="B504" s="1" t="s">
        <v>2293</v>
      </c>
      <c r="C504" t="s">
        <v>2294</v>
      </c>
      <c r="D504" t="str">
        <f>VLOOKUP(B504, [1]Sheet2!$B$2:$D$24574,3,FALSE)</f>
        <v>Bangladesh mosquito dengue in West Bengal!</v>
      </c>
      <c r="E504" t="str">
        <f>VLOOKUP(B504, [1]Sheet2!$B$2:$C$24574,2,FALSE)</f>
        <v xml:space="preserve">bangladesh  ;   </v>
      </c>
      <c r="I504" t="s">
        <v>2295</v>
      </c>
      <c r="J504">
        <v>0</v>
      </c>
      <c r="K504">
        <v>0</v>
      </c>
      <c r="L504">
        <v>0</v>
      </c>
      <c r="M504" s="2">
        <v>43679.551122685189</v>
      </c>
      <c r="P504" t="b">
        <v>0</v>
      </c>
      <c r="Q504" t="b">
        <v>0</v>
      </c>
      <c r="R504" s="1" t="s">
        <v>2296</v>
      </c>
    </row>
    <row r="505" spans="1:18" x14ac:dyDescent="0.25">
      <c r="A505" t="s">
        <v>1504</v>
      </c>
      <c r="B505" s="1" t="s">
        <v>2297</v>
      </c>
      <c r="C505" t="s">
        <v>2298</v>
      </c>
      <c r="D505" t="str">
        <f>VLOOKUP(B505, [1]Sheet2!$B$2:$D$24574,3,FALSE)</f>
        <v>Bangladesh mosquito behind dengue spread in West Bengal!</v>
      </c>
      <c r="E505" t="str">
        <f>VLOOKUP(B505, [1]Sheet2!$B$2:$C$24574,2,FALSE)</f>
        <v xml:space="preserve">bangladesh  ;   </v>
      </c>
      <c r="I505" t="s">
        <v>2299</v>
      </c>
      <c r="J505">
        <v>0</v>
      </c>
      <c r="K505">
        <v>0</v>
      </c>
      <c r="L505">
        <v>0</v>
      </c>
      <c r="M505" s="2">
        <v>43679.581770833334</v>
      </c>
      <c r="P505" t="b">
        <v>0</v>
      </c>
      <c r="Q505" t="b">
        <v>0</v>
      </c>
      <c r="R505" s="1" t="s">
        <v>1508</v>
      </c>
    </row>
    <row r="506" spans="1:18" x14ac:dyDescent="0.25">
      <c r="A506" t="s">
        <v>2300</v>
      </c>
      <c r="B506" s="1" t="s">
        <v>2301</v>
      </c>
      <c r="C506" t="s">
        <v>2302</v>
      </c>
      <c r="D506" t="str">
        <f>VLOOKUP(B506, [1]Sheet2!$B$2:$D$24574,3,FALSE)</f>
        <v>Bangladesh mosquitoes spread to dengue in West Bengal https: // jamuna.tv/news/96919</v>
      </c>
      <c r="E506" t="str">
        <f>VLOOKUP(B506, [1]Sheet2!$B$2:$C$24574,2,FALSE)</f>
        <v xml:space="preserve">bangladesh  ;   </v>
      </c>
      <c r="I506" t="s">
        <v>2303</v>
      </c>
      <c r="J506">
        <v>0</v>
      </c>
      <c r="K506">
        <v>0</v>
      </c>
      <c r="L506">
        <v>0</v>
      </c>
      <c r="M506" s="2">
        <v>43679.591087962966</v>
      </c>
      <c r="N506" t="b">
        <v>1</v>
      </c>
      <c r="O506" t="s">
        <v>2304</v>
      </c>
      <c r="P506" t="b">
        <v>0</v>
      </c>
      <c r="Q506" t="b">
        <v>0</v>
      </c>
      <c r="R506" s="1" t="s">
        <v>2305</v>
      </c>
    </row>
    <row r="507" spans="1:18" x14ac:dyDescent="0.25">
      <c r="A507" t="s">
        <v>2006</v>
      </c>
      <c r="B507" s="1" t="s">
        <v>2306</v>
      </c>
      <c r="C507" t="s">
        <v>2307</v>
      </c>
      <c r="D507" t="str">
        <f>VLOOKUP(B507, [1]Sheet2!$B$2:$D$24574,3,FALSE)</f>
        <v>Bangladesh mosquitoes are spreading dengue in West Bengal http: // www.</v>
      </c>
      <c r="E507" t="str">
        <f>VLOOKUP(B507, [1]Sheet2!$B$2:$C$24574,2,FALSE)</f>
        <v xml:space="preserve">bangladesh  ;   </v>
      </c>
      <c r="I507" t="s">
        <v>2308</v>
      </c>
      <c r="J507">
        <v>0</v>
      </c>
      <c r="K507">
        <v>0</v>
      </c>
      <c r="L507">
        <v>0</v>
      </c>
      <c r="M507" s="2">
        <v>43679.612453703703</v>
      </c>
      <c r="N507" t="b">
        <v>1</v>
      </c>
      <c r="O507" t="s">
        <v>2309</v>
      </c>
      <c r="P507" t="b">
        <v>0</v>
      </c>
      <c r="Q507" t="b">
        <v>0</v>
      </c>
      <c r="R507" s="1" t="s">
        <v>2011</v>
      </c>
    </row>
    <row r="508" spans="1:18" x14ac:dyDescent="0.25">
      <c r="A508" t="s">
        <v>2072</v>
      </c>
      <c r="B508" s="1" t="s">
        <v>2310</v>
      </c>
      <c r="C508" t="s">
        <v>2311</v>
      </c>
      <c r="D508" t="str">
        <f>VLOOKUP(B508, [1]Sheet2!$B$2:$D$24574,3,FALSE)</f>
        <v>Bangladesh mosquitoes spread dengue in West Bengal: Mamata https: // www.</v>
      </c>
      <c r="E508" t="str">
        <f>VLOOKUP(B508, [1]Sheet2!$B$2:$C$24574,2,FALSE)</f>
        <v xml:space="preserve">bangladesh  ;   </v>
      </c>
      <c r="I508" t="s">
        <v>2312</v>
      </c>
      <c r="J508">
        <v>0</v>
      </c>
      <c r="K508">
        <v>0</v>
      </c>
      <c r="L508">
        <v>0</v>
      </c>
      <c r="M508" s="2">
        <v>43679.620150462964</v>
      </c>
      <c r="N508" t="b">
        <v>1</v>
      </c>
      <c r="O508" t="s">
        <v>2313</v>
      </c>
      <c r="P508" t="b">
        <v>0</v>
      </c>
      <c r="Q508" t="b">
        <v>0</v>
      </c>
      <c r="R508" s="1" t="s">
        <v>2076</v>
      </c>
    </row>
    <row r="509" spans="1:18" x14ac:dyDescent="0.25">
      <c r="A509" t="s">
        <v>980</v>
      </c>
      <c r="B509" s="1" t="s">
        <v>2314</v>
      </c>
      <c r="C509" t="s">
        <v>2315</v>
      </c>
      <c r="D509" t="str">
        <f>VLOOKUP(B509, [1]Sheet2!$B$2:$D$24574,3,FALSE)</f>
        <v>Bangladesh mosquitoes spread to dengue in West Bengal: Mamata https: // charfassionnews24.com/archives/1199</v>
      </c>
      <c r="E509" t="str">
        <f>VLOOKUP(B509, [1]Sheet2!$B$2:$C$24574,2,FALSE)</f>
        <v xml:space="preserve">bangladesh  ;   </v>
      </c>
      <c r="I509" t="s">
        <v>2316</v>
      </c>
      <c r="J509">
        <v>0</v>
      </c>
      <c r="K509">
        <v>0</v>
      </c>
      <c r="L509">
        <v>0</v>
      </c>
      <c r="M509" s="2">
        <v>43679.627662037034</v>
      </c>
      <c r="N509" t="b">
        <v>1</v>
      </c>
      <c r="O509" t="s">
        <v>2317</v>
      </c>
      <c r="P509" t="b">
        <v>0</v>
      </c>
      <c r="Q509" t="b">
        <v>0</v>
      </c>
      <c r="R509" s="1" t="s">
        <v>985</v>
      </c>
    </row>
    <row r="510" spans="1:18" x14ac:dyDescent="0.25">
      <c r="A510" t="s">
        <v>2318</v>
      </c>
      <c r="B510" s="1" t="s">
        <v>2319</v>
      </c>
      <c r="C510" t="s">
        <v>2320</v>
      </c>
      <c r="D510" t="str">
        <f>VLOOKUP(B510, [1]Sheet2!$B$2:$D$24574,3,FALSE)</f>
        <v>Bangladesh mosquitoes spread dengue to West Bengal .... https: // lnkd.in/fcJDHtP</v>
      </c>
      <c r="E510" t="str">
        <f>VLOOKUP(B510, [1]Sheet2!$B$2:$C$24574,2,FALSE)</f>
        <v xml:space="preserve">bangladesh  ;   </v>
      </c>
      <c r="I510" t="s">
        <v>2321</v>
      </c>
      <c r="J510">
        <v>0</v>
      </c>
      <c r="K510">
        <v>0</v>
      </c>
      <c r="L510">
        <v>0</v>
      </c>
      <c r="M510" s="2">
        <v>43679.631666666668</v>
      </c>
      <c r="N510" t="b">
        <v>1</v>
      </c>
      <c r="O510" t="s">
        <v>2322</v>
      </c>
      <c r="P510" t="b">
        <v>0</v>
      </c>
      <c r="Q510" t="b">
        <v>0</v>
      </c>
      <c r="R510" s="1" t="s">
        <v>2323</v>
      </c>
    </row>
    <row r="511" spans="1:18" x14ac:dyDescent="0.25">
      <c r="A511" t="s">
        <v>2324</v>
      </c>
      <c r="B511" s="1" t="s">
        <v>2325</v>
      </c>
      <c r="C511" t="s">
        <v>2326</v>
      </c>
      <c r="D511" t="str">
        <f>VLOOKUP(B511, [1]Sheet2!$B$2:$D$24574,3,FALSE)</f>
        <v>State Chief Minister Mamata Banerjee said Bangladesh mosquitoes could be involved in spreading dengue in West Bengal, India.</v>
      </c>
      <c r="E511" t="str">
        <f>VLOOKUP(B511, [1]Sheet2!$B$2:$C$24574,2,FALSE)</f>
        <v xml:space="preserve">bangladesh  ;   </v>
      </c>
      <c r="I511" t="s">
        <v>2327</v>
      </c>
      <c r="J511">
        <v>6</v>
      </c>
      <c r="K511">
        <v>23</v>
      </c>
      <c r="L511">
        <v>0</v>
      </c>
      <c r="M511" s="2">
        <v>43679.648993055554</v>
      </c>
      <c r="P511" t="b">
        <v>0</v>
      </c>
      <c r="Q511" t="b">
        <v>0</v>
      </c>
      <c r="R511" s="1" t="s">
        <v>2328</v>
      </c>
    </row>
    <row r="512" spans="1:18" x14ac:dyDescent="0.25">
      <c r="A512" t="s">
        <v>2329</v>
      </c>
      <c r="B512" s="1" t="s">
        <v>2330</v>
      </c>
      <c r="C512" t="s">
        <v>2331</v>
      </c>
      <c r="D512" t="str">
        <f>VLOOKUP(B512, [1]Sheet2!$B$2:$D$24574,3,FALSE)</f>
        <v>Do you know which is the cleanest city in Bangladesh?</v>
      </c>
      <c r="E512" t="str">
        <f>VLOOKUP(B512, [1]Sheet2!$B$2:$C$24574,2,FALSE)</f>
        <v xml:space="preserve">bangladesh  ;   </v>
      </c>
      <c r="I512" t="s">
        <v>2332</v>
      </c>
      <c r="J512">
        <v>0</v>
      </c>
      <c r="K512">
        <v>0</v>
      </c>
      <c r="L512">
        <v>0</v>
      </c>
      <c r="M512" s="2">
        <v>43679.652627314812</v>
      </c>
      <c r="P512" t="b">
        <v>0</v>
      </c>
      <c r="Q512" t="b">
        <v>0</v>
      </c>
      <c r="R512" s="1" t="s">
        <v>2333</v>
      </c>
    </row>
    <row r="513" spans="1:18" x14ac:dyDescent="0.25">
      <c r="A513" t="s">
        <v>631</v>
      </c>
      <c r="B513" s="1" t="s">
        <v>2334</v>
      </c>
      <c r="C513" t="s">
        <v>2335</v>
      </c>
      <c r="D513" t="str">
        <f>VLOOKUP(B513, [1]Sheet2!$B$2:$D$24574,3,FALSE)</f>
        <v>Bangladesh mosquitoes spread to dengue in West Bengal: Chief Minister Mamata https: // www.</v>
      </c>
      <c r="E513" t="str">
        <f>VLOOKUP(B513, [1]Sheet2!$B$2:$C$24574,2,FALSE)</f>
        <v xml:space="preserve">bangladesh  ;   </v>
      </c>
      <c r="I513" t="s">
        <v>2336</v>
      </c>
      <c r="J513">
        <v>0</v>
      </c>
      <c r="K513">
        <v>1</v>
      </c>
      <c r="L513">
        <v>0</v>
      </c>
      <c r="M513" s="2">
        <v>43679.677511574075</v>
      </c>
      <c r="P513" t="b">
        <v>0</v>
      </c>
      <c r="Q513" t="b">
        <v>0</v>
      </c>
      <c r="R513" s="1" t="s">
        <v>635</v>
      </c>
    </row>
    <row r="514" spans="1:18" x14ac:dyDescent="0.25">
      <c r="A514" t="s">
        <v>308</v>
      </c>
      <c r="B514" s="1" t="s">
        <v>2337</v>
      </c>
      <c r="C514" t="s">
        <v>2338</v>
      </c>
      <c r="D514" t="str">
        <f>VLOOKUP(B514, [1]Sheet2!$B$2:$D$24574,3,FALSE)</f>
        <v># Dengue in #Bangladesh O Most Merciful God !!</v>
      </c>
      <c r="E514" t="str">
        <f>VLOOKUP(B514, [1]Sheet2!$B$2:$C$24574,2,FALSE)</f>
        <v xml:space="preserve">bangladesh  ;   </v>
      </c>
      <c r="I514" t="s">
        <v>2339</v>
      </c>
      <c r="J514">
        <v>1</v>
      </c>
      <c r="K514">
        <v>4</v>
      </c>
      <c r="L514">
        <v>2</v>
      </c>
      <c r="M514" s="2">
        <v>43679.681527777779</v>
      </c>
      <c r="N514" t="b">
        <v>1</v>
      </c>
      <c r="O514" t="s">
        <v>2340</v>
      </c>
      <c r="P514" t="b">
        <v>0</v>
      </c>
      <c r="Q514" t="b">
        <v>0</v>
      </c>
      <c r="R514" s="1" t="s">
        <v>312</v>
      </c>
    </row>
    <row r="515" spans="1:18" x14ac:dyDescent="0.25">
      <c r="A515" t="s">
        <v>1186</v>
      </c>
      <c r="B515" s="1" t="s">
        <v>2341</v>
      </c>
      <c r="C515" t="s">
        <v>2342</v>
      </c>
      <c r="D515" t="str">
        <f>VLOOKUP(B515, [1]Sheet2!$B$2:$D$24574,3,FALSE)</f>
        <v>Dengue, dying people http: // cennbangladesh.com/%e0%a6%ac%e0%a 6% be% e0% a6% a1% e0% a6% bc% e0% a6% 9b% e0% a7% 87</v>
      </c>
      <c r="E515" t="str">
        <f>VLOOKUP(B515, [1]Sheet2!$B$2:$C$24574,2,FALSE)</f>
        <v xml:space="preserve">bangladesh  ;   </v>
      </c>
      <c r="I515" t="s">
        <v>2343</v>
      </c>
      <c r="J515">
        <v>0</v>
      </c>
      <c r="K515">
        <v>0</v>
      </c>
      <c r="L515">
        <v>0</v>
      </c>
      <c r="M515" s="2">
        <v>43679.708113425928</v>
      </c>
      <c r="P515" t="b">
        <v>0</v>
      </c>
      <c r="Q515" t="b">
        <v>0</v>
      </c>
      <c r="R515" s="1" t="s">
        <v>1190</v>
      </c>
    </row>
    <row r="516" spans="1:18" x14ac:dyDescent="0.25">
      <c r="A516" t="s">
        <v>374</v>
      </c>
      <c r="B516" s="1" t="s">
        <v>2344</v>
      </c>
      <c r="C516" t="s">
        <v>2345</v>
      </c>
      <c r="D516" t="str">
        <f>VLOOKUP(B516, [1]Sheet2!$B$2:$D$24574,3,FALSE)</f>
        <v>Awami League general secretary and road transport and bridge minister Obaidul Quader has said that the dengue situation in the country is now worse https: // samakal.com/bangladesh/art icle / 1908126…</v>
      </c>
      <c r="E516" t="str">
        <f>VLOOKUP(B516, [1]Sheet2!$B$2:$C$24574,2,FALSE)</f>
        <v xml:space="preserve">bangladesh  ;   </v>
      </c>
      <c r="I516" t="s">
        <v>2346</v>
      </c>
      <c r="J516">
        <v>5</v>
      </c>
      <c r="K516">
        <v>128</v>
      </c>
      <c r="L516">
        <v>1</v>
      </c>
      <c r="M516" s="2">
        <v>43679.72283564815</v>
      </c>
      <c r="N516" t="b">
        <v>1</v>
      </c>
      <c r="O516" t="s">
        <v>2347</v>
      </c>
      <c r="P516" t="b">
        <v>0</v>
      </c>
      <c r="Q516" t="b">
        <v>0</v>
      </c>
      <c r="R516" s="1" t="s">
        <v>379</v>
      </c>
    </row>
    <row r="517" spans="1:18" x14ac:dyDescent="0.25">
      <c r="A517" t="s">
        <v>2348</v>
      </c>
      <c r="B517" s="1" t="s">
        <v>2349</v>
      </c>
      <c r="C517" t="s">
        <v>2350</v>
      </c>
      <c r="D517" t="str">
        <f>VLOOKUP(B517, [1]Sheet2!$B$2:$D$24574,3,FALSE)</f>
        <v>Mashrafe https: // bangla.bdnews24.com/bangladesh/art icle1650079.bdnews? Fbclid = IwAR0GQltHdl3zgKQcPsoiFk5jn456CTVNVyhAuii1i1SN0GjQZNHaPTY29:</v>
      </c>
      <c r="E517" t="str">
        <f>VLOOKUP(B517, [1]Sheet2!$B$2:$C$24574,2,FALSE)</f>
        <v xml:space="preserve">bangladesh  ;   </v>
      </c>
      <c r="I517" t="s">
        <v>2351</v>
      </c>
      <c r="J517">
        <v>0</v>
      </c>
      <c r="K517">
        <v>0</v>
      </c>
      <c r="L517">
        <v>0</v>
      </c>
      <c r="M517" s="2">
        <v>43679.7425</v>
      </c>
      <c r="N517" t="b">
        <v>1</v>
      </c>
      <c r="O517" t="s">
        <v>2352</v>
      </c>
      <c r="P517" t="b">
        <v>0</v>
      </c>
      <c r="Q517" t="b">
        <v>0</v>
      </c>
      <c r="R517" s="1" t="s">
        <v>2353</v>
      </c>
    </row>
    <row r="518" spans="1:18" x14ac:dyDescent="0.25">
      <c r="A518" t="s">
        <v>2354</v>
      </c>
      <c r="B518" s="1" t="s">
        <v>2355</v>
      </c>
      <c r="C518" t="s">
        <v>2356</v>
      </c>
      <c r="D518" t="str">
        <f>VLOOKUP(B518, [1]Sheet2!$B$2:$D$24574,3,FALSE)</f>
        <v>Bangladesh Scouts Dengue Prevention and Awareness Initiative http: // odhikarpatra.com/article/health / 8332 /% E0% A6% AC% E0% A6% BE% E0% A6% 82% E0% A6% B2% E0</v>
      </c>
      <c r="E518" t="str">
        <f>VLOOKUP(B518, [1]Sheet2!$B$2:$C$24574,2,FALSE)</f>
        <v xml:space="preserve">bangladesh  ;   </v>
      </c>
      <c r="I518" t="s">
        <v>2357</v>
      </c>
      <c r="J518">
        <v>0</v>
      </c>
      <c r="K518">
        <v>0</v>
      </c>
      <c r="L518">
        <v>0</v>
      </c>
      <c r="M518" s="2">
        <v>43679.784699074073</v>
      </c>
      <c r="N518" t="b">
        <v>1</v>
      </c>
      <c r="O518" t="s">
        <v>2358</v>
      </c>
      <c r="P518" t="b">
        <v>0</v>
      </c>
      <c r="Q518" t="b">
        <v>0</v>
      </c>
      <c r="R518" s="1" t="s">
        <v>2359</v>
      </c>
    </row>
    <row r="519" spans="1:18" x14ac:dyDescent="0.25">
      <c r="A519" t="s">
        <v>1897</v>
      </c>
      <c r="B519" s="1" t="s">
        <v>2360</v>
      </c>
      <c r="C519" t="s">
        <v>2361</v>
      </c>
      <c r="D519" t="str">
        <f>VLOOKUP(B519, [1]Sheet2!$B$2:$D$24574,3,FALSE)</f>
        <v>Mamata's clear words: Bangladesh mosquitoes are spreading dengue in West Bengal http: // www.</v>
      </c>
      <c r="E519" t="str">
        <f>VLOOKUP(B519, [1]Sheet2!$B$2:$C$24574,2,FALSE)</f>
        <v xml:space="preserve">bangladesh  ;   </v>
      </c>
      <c r="I519" t="s">
        <v>2362</v>
      </c>
      <c r="J519">
        <v>0</v>
      </c>
      <c r="K519">
        <v>0</v>
      </c>
      <c r="L519">
        <v>0</v>
      </c>
      <c r="M519" s="2">
        <v>43679.796423611115</v>
      </c>
      <c r="N519" t="b">
        <v>1</v>
      </c>
      <c r="O519" t="s">
        <v>2363</v>
      </c>
      <c r="P519" t="b">
        <v>0</v>
      </c>
      <c r="Q519" t="b">
        <v>0</v>
      </c>
      <c r="R519" s="1" t="s">
        <v>1901</v>
      </c>
    </row>
    <row r="520" spans="1:18" x14ac:dyDescent="0.25">
      <c r="A520" t="s">
        <v>2364</v>
      </c>
      <c r="B520" s="1" t="s">
        <v>2365</v>
      </c>
      <c r="C520" t="s">
        <v>2366</v>
      </c>
      <c r="D520" t="str">
        <f>VLOOKUP(B520, [1]Sheet2!$B$2:$D$24574,3,FALSE)</f>
        <v>Didi sprinkle dengue or not, Bangladeshi mosquitoes have learned Abadi from Bangladeshi politicians.</v>
      </c>
      <c r="E520" t="str">
        <f>VLOOKUP(B520, [1]Sheet2!$B$2:$C$24574,2,FALSE)</f>
        <v xml:space="preserve">bangladesh  ;   </v>
      </c>
      <c r="I520" t="s">
        <v>2367</v>
      </c>
      <c r="J520">
        <v>0</v>
      </c>
      <c r="K520">
        <v>1</v>
      </c>
      <c r="L520">
        <v>0</v>
      </c>
      <c r="M520" s="2">
        <v>43679.796979166669</v>
      </c>
      <c r="N520" t="b">
        <v>1</v>
      </c>
      <c r="O520" t="s">
        <v>2368</v>
      </c>
      <c r="P520" t="b">
        <v>0</v>
      </c>
      <c r="Q520" t="b">
        <v>0</v>
      </c>
      <c r="R520" s="1" t="s">
        <v>2369</v>
      </c>
    </row>
    <row r="521" spans="1:18" x14ac:dyDescent="0.25">
      <c r="A521" t="s">
        <v>830</v>
      </c>
      <c r="B521" s="1" t="s">
        <v>2370</v>
      </c>
      <c r="C521" t="s">
        <v>2371</v>
      </c>
      <c r="D521" t="str">
        <f>VLOOKUP(B521, [1]Sheet2!$B$2:$D$24574,3,FALSE)</f>
        <v>Dengue is spreading from mosquitoes in Bangladesh to West Bengal' https: // matopath.com/2019/08/02/%e0% a6% ac% e0% a6% be% e0% a6% 82% e0% a6% b2% e0% a6</v>
      </c>
      <c r="E521" t="str">
        <f>VLOOKUP(B521, [1]Sheet2!$B$2:$C$24574,2,FALSE)</f>
        <v xml:space="preserve">bangladesh  ;   </v>
      </c>
      <c r="I521" t="s">
        <v>2372</v>
      </c>
      <c r="J521">
        <v>0</v>
      </c>
      <c r="K521">
        <v>0</v>
      </c>
      <c r="L521">
        <v>0</v>
      </c>
      <c r="M521" s="2">
        <v>43679.797893518517</v>
      </c>
      <c r="P521" t="b">
        <v>0</v>
      </c>
      <c r="Q521" t="b">
        <v>0</v>
      </c>
      <c r="R521" s="1" t="s">
        <v>834</v>
      </c>
    </row>
    <row r="522" spans="1:18" x14ac:dyDescent="0.25">
      <c r="A522" t="s">
        <v>1124</v>
      </c>
      <c r="B522" s="1" t="s">
        <v>2373</v>
      </c>
      <c r="C522" t="s">
        <v>2374</v>
      </c>
      <c r="D522" t="str">
        <f>VLOOKUP(B522, [1]Sheet2!$B$2:$D$24574,3,FALSE)</f>
        <v>Dengue heart attack woman dies in capital - https: // paathok.news/84841 - #Bangladesh #Banglanews pic.twitter.com/teoGoptaJu</v>
      </c>
      <c r="E522" t="str">
        <f>VLOOKUP(B522, [1]Sheet2!$B$2:$C$24574,2,FALSE)</f>
        <v xml:space="preserve">bangladesh  ;   </v>
      </c>
      <c r="I522" t="s">
        <v>2375</v>
      </c>
      <c r="J522">
        <v>0</v>
      </c>
      <c r="K522">
        <v>0</v>
      </c>
      <c r="L522">
        <v>0</v>
      </c>
      <c r="M522" s="2">
        <v>43679.800381944442</v>
      </c>
      <c r="P522" t="b">
        <v>0</v>
      </c>
      <c r="Q522" t="b">
        <v>0</v>
      </c>
      <c r="R522" s="1" t="s">
        <v>1128</v>
      </c>
    </row>
    <row r="523" spans="1:18" x14ac:dyDescent="0.25">
      <c r="A523" t="s">
        <v>2376</v>
      </c>
      <c r="B523" s="1" t="s">
        <v>2377</v>
      </c>
      <c r="C523" t="s">
        <v>2378</v>
      </c>
      <c r="D523" t="str">
        <f>VLOOKUP(B523, [1]Sheet2!$B$2:$D$24574,3,FALSE)</f>
        <v>Where is the humanity in Bangladesh ... we forget all that happens when something happens .. I think someone's talking about Minnie * many days about the stock market that happened 5 days ago.</v>
      </c>
      <c r="E523" t="str">
        <f>VLOOKUP(B523, [1]Sheet2!$B$2:$C$24574,2,FALSE)</f>
        <v xml:space="preserve">bangladesh  ;   </v>
      </c>
      <c r="I523" t="s">
        <v>2379</v>
      </c>
      <c r="J523">
        <v>0</v>
      </c>
      <c r="K523">
        <v>0</v>
      </c>
      <c r="L523">
        <v>0</v>
      </c>
      <c r="M523" s="2">
        <v>43679.802152777775</v>
      </c>
      <c r="P523" t="b">
        <v>0</v>
      </c>
      <c r="Q523" t="b">
        <v>0</v>
      </c>
      <c r="R523" s="1" t="s">
        <v>2380</v>
      </c>
    </row>
    <row r="524" spans="1:18" x14ac:dyDescent="0.25">
      <c r="A524" t="s">
        <v>2381</v>
      </c>
      <c r="B524" s="1" t="s">
        <v>2382</v>
      </c>
      <c r="C524" t="s">
        <v>2383</v>
      </c>
      <c r="D524" t="str">
        <f>VLOOKUP(B524, [1]Sheet2!$B$2:$D$24574,3,FALSE)</f>
        <v>West Bengal Chief Minister of India Mamata Kulkarni Thukku Bandyopadhyay has claimed that dengue is spreading from Bangladesh to West Bengal.</v>
      </c>
      <c r="E524" t="str">
        <f>VLOOKUP(B524, [1]Sheet2!$B$2:$C$24574,2,FALSE)</f>
        <v xml:space="preserve">bangladesh  ;   </v>
      </c>
      <c r="I524" t="s">
        <v>2384</v>
      </c>
      <c r="J524">
        <v>0</v>
      </c>
      <c r="K524">
        <v>0</v>
      </c>
      <c r="L524">
        <v>0</v>
      </c>
      <c r="M524" s="2">
        <v>43679.81354166667</v>
      </c>
      <c r="P524" t="b">
        <v>0</v>
      </c>
      <c r="Q524" t="b">
        <v>0</v>
      </c>
      <c r="R524" s="1" t="s">
        <v>2385</v>
      </c>
    </row>
    <row r="525" spans="1:18" x14ac:dyDescent="0.25">
      <c r="A525" t="s">
        <v>2386</v>
      </c>
      <c r="B525" s="1" t="s">
        <v>2387</v>
      </c>
      <c r="C525" t="s">
        <v>2388</v>
      </c>
      <c r="D525" t="str">
        <f>VLOOKUP(B525, [1]Sheet2!$B$2:$D$24574,3,FALSE)</f>
        <v>If the country has left Europe, America, milk testing dengue test is everywhere, if your #Pop #Bharat #India # specialists takes care of digital Bangladeshi experts?</v>
      </c>
      <c r="E525" t="str">
        <f>VLOOKUP(B525, [1]Sheet2!$B$2:$C$24574,2,FALSE)</f>
        <v xml:space="preserve">bangladesh  ;   </v>
      </c>
      <c r="I525" t="s">
        <v>2389</v>
      </c>
      <c r="J525">
        <v>0</v>
      </c>
      <c r="K525">
        <v>14</v>
      </c>
      <c r="L525">
        <v>1</v>
      </c>
      <c r="M525" s="2">
        <v>43679.823067129626</v>
      </c>
      <c r="P525" t="b">
        <v>0</v>
      </c>
      <c r="Q525" t="b">
        <v>0</v>
      </c>
      <c r="R525" s="1" t="s">
        <v>2390</v>
      </c>
    </row>
    <row r="526" spans="1:18" x14ac:dyDescent="0.25">
      <c r="A526" t="s">
        <v>2391</v>
      </c>
      <c r="B526" s="1" t="s">
        <v>2392</v>
      </c>
      <c r="C526" t="s">
        <v>2393</v>
      </c>
      <c r="D526" t="str">
        <f>VLOOKUP(B526, [1]Sheet2!$B$2:$D$24574,3,FALSE)</f>
        <v>Children are a major part of the prevalence of dengue in Bangladesh.</v>
      </c>
      <c r="E526" t="str">
        <f>VLOOKUP(B526, [1]Sheet2!$B$2:$C$24574,2,FALSE)</f>
        <v xml:space="preserve">bangladesh  ;   </v>
      </c>
      <c r="I526" t="s">
        <v>2394</v>
      </c>
      <c r="J526">
        <v>0</v>
      </c>
      <c r="K526">
        <v>0</v>
      </c>
      <c r="L526">
        <v>0</v>
      </c>
      <c r="M526" s="2">
        <v>43679.834085648145</v>
      </c>
      <c r="P526" t="b">
        <v>0</v>
      </c>
      <c r="Q526" t="b">
        <v>0</v>
      </c>
      <c r="R526" s="1" t="s">
        <v>2395</v>
      </c>
    </row>
    <row r="527" spans="1:18" x14ac:dyDescent="0.25">
      <c r="A527" t="s">
        <v>2396</v>
      </c>
      <c r="B527" s="1" t="s">
        <v>2397</v>
      </c>
      <c r="C527" t="s">
        <v>2398</v>
      </c>
      <c r="D527" t="str">
        <f>VLOOKUP(B527, [1]Sheet2!$B$2:$D$24574,3,FALSE)</f>
        <v>End of Cholera Day, dengue fever Bangladesh ..</v>
      </c>
      <c r="E527" t="str">
        <f>VLOOKUP(B527, [1]Sheet2!$B$2:$C$24574,2,FALSE)</f>
        <v xml:space="preserve">bangladesh  ;   </v>
      </c>
      <c r="I527" t="s">
        <v>2399</v>
      </c>
      <c r="J527">
        <v>0</v>
      </c>
      <c r="K527">
        <v>0</v>
      </c>
      <c r="L527">
        <v>0</v>
      </c>
      <c r="M527" s="2">
        <v>43679.846458333333</v>
      </c>
      <c r="P527" t="b">
        <v>0</v>
      </c>
      <c r="Q527" t="b">
        <v>0</v>
      </c>
      <c r="R527" s="1" t="s">
        <v>2400</v>
      </c>
    </row>
    <row r="528" spans="1:18" x14ac:dyDescent="0.25">
      <c r="A528" t="s">
        <v>2401</v>
      </c>
      <c r="B528" s="1" t="s">
        <v>2402</v>
      </c>
      <c r="C528" t="s">
        <v>2403</v>
      </c>
      <c r="D528" t="str">
        <f>VLOOKUP(B528, [1]Sheet2!$B$2:$D$24574,3,FALSE)</f>
        <v>I saw a news from Bangladesh that dengue is spreading in Kolkata. Is there any possibility of Bangladesh becoming pollution free?</v>
      </c>
      <c r="E528" t="str">
        <f>VLOOKUP(B528, [1]Sheet2!$B$2:$C$24574,2,FALSE)</f>
        <v xml:space="preserve">bangladesh  ;   </v>
      </c>
      <c r="I528" t="s">
        <v>2404</v>
      </c>
      <c r="J528">
        <v>0</v>
      </c>
      <c r="K528">
        <v>3</v>
      </c>
      <c r="L528">
        <v>1</v>
      </c>
      <c r="M528" s="2">
        <v>43679.848865740743</v>
      </c>
      <c r="P528" t="b">
        <v>1</v>
      </c>
      <c r="Q528" t="b">
        <v>0</v>
      </c>
      <c r="R528" s="1" t="s">
        <v>2405</v>
      </c>
    </row>
    <row r="529" spans="1:18" x14ac:dyDescent="0.25">
      <c r="A529" t="s">
        <v>2406</v>
      </c>
      <c r="B529" s="1" t="s">
        <v>2407</v>
      </c>
      <c r="C529" t="s">
        <v>2408</v>
      </c>
      <c r="D529" t="str">
        <f>VLOOKUP(B529, [1]Sheet2!$B$2:$D$24574,3,FALSE)</f>
        <v>Bangladesh has developed, developed countries have to bring experts from India to test Dengue, milk has to be tested, Obaidul Kader has to bring doctors from India to test, to take action against Priya Saha ... https: // www.</v>
      </c>
      <c r="E529" t="str">
        <f>VLOOKUP(B529, [1]Sheet2!$B$2:$C$24574,2,FALSE)</f>
        <v xml:space="preserve">bangladesh  ;   </v>
      </c>
      <c r="I529" t="s">
        <v>2409</v>
      </c>
      <c r="J529">
        <v>0</v>
      </c>
      <c r="K529">
        <v>0</v>
      </c>
      <c r="L529">
        <v>0</v>
      </c>
      <c r="M529" s="2">
        <v>43679.855150462965</v>
      </c>
      <c r="P529" t="b">
        <v>0</v>
      </c>
      <c r="Q529" t="b">
        <v>0</v>
      </c>
      <c r="R529" s="1" t="s">
        <v>2410</v>
      </c>
    </row>
    <row r="530" spans="1:18" x14ac:dyDescent="0.25">
      <c r="A530" t="s">
        <v>2411</v>
      </c>
      <c r="B530" s="1" t="s">
        <v>2412</v>
      </c>
      <c r="C530" t="s">
        <v>2413</v>
      </c>
      <c r="D530" t="str">
        <f>VLOOKUP(B530, [1]Sheet2!$B$2:$D$24574,3,FALSE)</f>
        <v>Dengue outbreak drops to 20,000 https: // bangla.bdnews24.com/bangladesh/art icle1650419.bdnews…</v>
      </c>
      <c r="E530" t="str">
        <f>VLOOKUP(B530, [1]Sheet2!$B$2:$C$24574,2,FALSE)</f>
        <v xml:space="preserve">bangladesh  ;   </v>
      </c>
      <c r="I530" t="s">
        <v>2414</v>
      </c>
      <c r="J530">
        <v>0</v>
      </c>
      <c r="K530">
        <v>0</v>
      </c>
      <c r="L530">
        <v>0</v>
      </c>
      <c r="M530" s="2">
        <v>43679.894212962965</v>
      </c>
      <c r="N530" t="b">
        <v>1</v>
      </c>
      <c r="O530" t="s">
        <v>2415</v>
      </c>
      <c r="P530" t="b">
        <v>0</v>
      </c>
      <c r="Q530" t="b">
        <v>0</v>
      </c>
      <c r="R530" s="1" t="s">
        <v>2416</v>
      </c>
    </row>
    <row r="531" spans="1:18" x14ac:dyDescent="0.25">
      <c r="A531" t="s">
        <v>2417</v>
      </c>
      <c r="B531" s="1" t="s">
        <v>2418</v>
      </c>
      <c r="C531" t="s">
        <v>2419</v>
      </c>
      <c r="D531" t="str">
        <f>VLOOKUP(B531, [1]Sheet2!$B$2:$D$24574,3,FALSE)</f>
        <v>Dengue is the mosquito of Bangladesh in India!</v>
      </c>
      <c r="E531" t="str">
        <f>VLOOKUP(B531, [1]Sheet2!$B$2:$C$24574,2,FALSE)</f>
        <v xml:space="preserve">bangladesh  ;   </v>
      </c>
      <c r="I531" t="s">
        <v>2420</v>
      </c>
      <c r="J531">
        <v>0</v>
      </c>
      <c r="K531">
        <v>0</v>
      </c>
      <c r="L531">
        <v>0</v>
      </c>
      <c r="M531" s="2">
        <v>43679.894479166665</v>
      </c>
      <c r="N531" t="b">
        <v>1</v>
      </c>
      <c r="O531" t="s">
        <v>2421</v>
      </c>
      <c r="P531" t="b">
        <v>0</v>
      </c>
      <c r="Q531" t="b">
        <v>0</v>
      </c>
      <c r="R531" s="1" t="s">
        <v>2422</v>
      </c>
    </row>
    <row r="532" spans="1:18" x14ac:dyDescent="0.25">
      <c r="A532" t="s">
        <v>2423</v>
      </c>
      <c r="B532" s="1" t="s">
        <v>2424</v>
      </c>
      <c r="C532" t="s">
        <v>2425</v>
      </c>
      <c r="D532" t="str">
        <f>VLOOKUP(B532, [1]Sheet2!$B$2:$D$24574,3,FALSE)</f>
        <v>Dengue mosquitoes in Bangladesh are entering India through border and spreading dengue fever.</v>
      </c>
      <c r="E532" t="str">
        <f>VLOOKUP(B532, [1]Sheet2!$B$2:$C$24574,2,FALSE)</f>
        <v xml:space="preserve">bangladesh  ;   </v>
      </c>
      <c r="I532" t="s">
        <v>2426</v>
      </c>
      <c r="J532">
        <v>3</v>
      </c>
      <c r="K532">
        <v>2</v>
      </c>
      <c r="L532">
        <v>1</v>
      </c>
      <c r="M532" s="2">
        <v>43679.897291666668</v>
      </c>
      <c r="P532" t="b">
        <v>0</v>
      </c>
      <c r="Q532" t="b">
        <v>0</v>
      </c>
      <c r="R532" s="1" t="s">
        <v>2427</v>
      </c>
    </row>
    <row r="533" spans="1:18" x14ac:dyDescent="0.25">
      <c r="A533" t="s">
        <v>2123</v>
      </c>
      <c r="B533" s="1" t="s">
        <v>2428</v>
      </c>
      <c r="C533" t="s">
        <v>2429</v>
      </c>
      <c r="D533" t="str">
        <f>VLOOKUP(B533, [1]Sheet2!$B$2:$D$24574,3,FALSE)</f>
        <v>Bangladesh mosquitoes are spreading dengue in West Bengal: Complaints Mamata https: // www.</v>
      </c>
      <c r="E533" t="str">
        <f>VLOOKUP(B533, [1]Sheet2!$B$2:$C$24574,2,FALSE)</f>
        <v xml:space="preserve">bangladesh  ;   </v>
      </c>
      <c r="I533" t="s">
        <v>2430</v>
      </c>
      <c r="J533">
        <v>0</v>
      </c>
      <c r="K533">
        <v>0</v>
      </c>
      <c r="L533">
        <v>0</v>
      </c>
      <c r="M533" s="2">
        <v>43679.901053240741</v>
      </c>
      <c r="P533" t="b">
        <v>0</v>
      </c>
      <c r="Q533" t="b">
        <v>0</v>
      </c>
      <c r="R533" s="1" t="s">
        <v>2127</v>
      </c>
    </row>
    <row r="534" spans="1:18" x14ac:dyDescent="0.25">
      <c r="A534" t="s">
        <v>189</v>
      </c>
      <c r="B534" s="1" t="s">
        <v>2431</v>
      </c>
      <c r="C534" t="s">
        <v>2432</v>
      </c>
      <c r="D534" t="str">
        <f>VLOOKUP(B534, [1]Sheet2!$B$2:$D$24574,3,FALSE)</f>
        <v>Dengue outbreak exceeds 20,000 https: // samprotikee.com/bangladesh/new s /% e0% a6% a1% e0% a7% 87% e0% a6% 99% e0% a7% 8d% e0% a6% 97%</v>
      </c>
      <c r="E534" t="str">
        <f>VLOOKUP(B534, [1]Sheet2!$B$2:$C$24574,2,FALSE)</f>
        <v xml:space="preserve">bangladesh  ;   </v>
      </c>
      <c r="I534" t="s">
        <v>2433</v>
      </c>
      <c r="J534">
        <v>0</v>
      </c>
      <c r="K534">
        <v>0</v>
      </c>
      <c r="L534">
        <v>0</v>
      </c>
      <c r="M534" s="2">
        <v>43679.901134259257</v>
      </c>
      <c r="P534" t="b">
        <v>0</v>
      </c>
      <c r="Q534" t="b">
        <v>0</v>
      </c>
      <c r="R534" s="1" t="s">
        <v>193</v>
      </c>
    </row>
    <row r="535" spans="1:18" x14ac:dyDescent="0.25">
      <c r="A535" t="s">
        <v>2434</v>
      </c>
      <c r="B535" s="1" t="s">
        <v>2435</v>
      </c>
      <c r="C535" t="s">
        <v>2436</v>
      </c>
      <c r="D535" t="str">
        <f>VLOOKUP(B535, [1]Sheet2!$B$2:$D$24574,3,FALSE)</f>
        <v>Bangladesh mosquitoes are spreading dengue in West Bengal: Mamata</v>
      </c>
      <c r="E535" t="str">
        <f>VLOOKUP(B535, [1]Sheet2!$B$2:$C$24574,2,FALSE)</f>
        <v xml:space="preserve">bangladesh  ;   </v>
      </c>
      <c r="I535" t="s">
        <v>2437</v>
      </c>
      <c r="J535">
        <v>0</v>
      </c>
      <c r="K535">
        <v>0</v>
      </c>
      <c r="L535">
        <v>0</v>
      </c>
      <c r="M535" s="2">
        <v>43679.901574074072</v>
      </c>
      <c r="P535" t="b">
        <v>0</v>
      </c>
      <c r="Q535" t="b">
        <v>0</v>
      </c>
      <c r="R535" s="1" t="s">
        <v>2438</v>
      </c>
    </row>
    <row r="536" spans="1:18" x14ac:dyDescent="0.25">
      <c r="A536" t="s">
        <v>1231</v>
      </c>
      <c r="B536" s="1" t="s">
        <v>2439</v>
      </c>
      <c r="C536" t="s">
        <v>2440</v>
      </c>
      <c r="D536" t="str">
        <f>VLOOKUP(B536, [1]Sheet2!$B$2:$D$24574,3,FALSE)</f>
        <v>Metropolitan Jubo League President Releases to See Dengue Affected Patients http: // amarbangladeshbd.com/covernews/1481 98…</v>
      </c>
      <c r="E536" t="str">
        <f>VLOOKUP(B536, [1]Sheet2!$B$2:$C$24574,2,FALSE)</f>
        <v xml:space="preserve">bangladesh  ;   </v>
      </c>
      <c r="I536" t="s">
        <v>2441</v>
      </c>
      <c r="J536">
        <v>0</v>
      </c>
      <c r="K536">
        <v>0</v>
      </c>
      <c r="L536">
        <v>0</v>
      </c>
      <c r="M536" s="2">
        <v>43679.989907407406</v>
      </c>
      <c r="N536" t="b">
        <v>1</v>
      </c>
      <c r="O536" t="s">
        <v>2442</v>
      </c>
      <c r="P536" t="b">
        <v>0</v>
      </c>
      <c r="Q536" t="b">
        <v>0</v>
      </c>
      <c r="R536" s="1" t="s">
        <v>1236</v>
      </c>
    </row>
    <row r="537" spans="1:18" x14ac:dyDescent="0.25">
      <c r="A537" t="s">
        <v>2443</v>
      </c>
      <c r="B537" s="1" t="s">
        <v>2444</v>
      </c>
      <c r="C537" t="s">
        <v>2445</v>
      </c>
      <c r="D537" t="str">
        <f>VLOOKUP(B537, [1]Sheet2!$B$2:$D$24574,3,FALSE)</f>
        <v>Bangladesh mosquitoes spread dengue in West Bengal, feared Mamata http: // bonikbarta.net/bangla/news/20 19-08-02 / 205102 /% E0% A6% AC% E0% A6% BE% E0% A6% 82% E0%</v>
      </c>
      <c r="E537" t="str">
        <f>VLOOKUP(B537, [1]Sheet2!$B$2:$C$24574,2,FALSE)</f>
        <v xml:space="preserve">bangladesh  ;   </v>
      </c>
      <c r="I537" t="s">
        <v>2446</v>
      </c>
      <c r="J537">
        <v>0</v>
      </c>
      <c r="K537">
        <v>0</v>
      </c>
      <c r="L537">
        <v>0</v>
      </c>
      <c r="M537" s="2">
        <v>43679.997129629628</v>
      </c>
      <c r="P537" t="b">
        <v>0</v>
      </c>
      <c r="Q537" t="b">
        <v>0</v>
      </c>
      <c r="R537" s="1" t="s">
        <v>2447</v>
      </c>
    </row>
    <row r="538" spans="1:18" x14ac:dyDescent="0.25">
      <c r="A538" t="s">
        <v>1231</v>
      </c>
      <c r="B538" s="1" t="s">
        <v>2448</v>
      </c>
      <c r="C538" t="s">
        <v>2449</v>
      </c>
      <c r="D538" t="str">
        <f>VLOOKUP(B538, [1]Sheet2!$B$2:$D$24574,3,FALSE)</f>
        <v>Distribution of leaflets in ward no. 7 of the city to prevent dengue and increase public awareness http: // amarbangladeshbd.com/covernews/1482 12…</v>
      </c>
      <c r="E538" t="str">
        <f>VLOOKUP(B538, [1]Sheet2!$B$2:$C$24574,2,FALSE)</f>
        <v xml:space="preserve">bangladesh  ;   </v>
      </c>
      <c r="I538" t="s">
        <v>2450</v>
      </c>
      <c r="J538">
        <v>0</v>
      </c>
      <c r="K538">
        <v>0</v>
      </c>
      <c r="L538">
        <v>0</v>
      </c>
      <c r="M538" s="2">
        <v>43680.002534722225</v>
      </c>
      <c r="N538" t="b">
        <v>1</v>
      </c>
      <c r="O538" t="s">
        <v>2451</v>
      </c>
      <c r="P538" t="b">
        <v>0</v>
      </c>
      <c r="Q538" t="b">
        <v>0</v>
      </c>
      <c r="R538" s="1" t="s">
        <v>1236</v>
      </c>
    </row>
    <row r="539" spans="1:18" x14ac:dyDescent="0.25">
      <c r="A539" t="s">
        <v>1221</v>
      </c>
      <c r="B539" s="1" t="s">
        <v>2452</v>
      </c>
      <c r="C539" t="s">
        <v>2453</v>
      </c>
      <c r="D539" t="str">
        <f>VLOOKUP(B539, [1]Sheet2!$B$2:$D$24574,3,FALSE)</f>
        <v>Dr. is talking about dengue in Bangladesh.</v>
      </c>
      <c r="E539" t="str">
        <f>VLOOKUP(B539, [1]Sheet2!$B$2:$C$24574,2,FALSE)</f>
        <v xml:space="preserve">bangladesh  ;   </v>
      </c>
      <c r="I539" t="s">
        <v>2454</v>
      </c>
      <c r="J539">
        <v>1</v>
      </c>
      <c r="K539">
        <v>5</v>
      </c>
      <c r="L539">
        <v>0</v>
      </c>
      <c r="M539" s="2">
        <v>43680.004618055558</v>
      </c>
      <c r="P539" t="b">
        <v>0</v>
      </c>
      <c r="Q539" t="b">
        <v>0</v>
      </c>
      <c r="R539" s="1" t="s">
        <v>1225</v>
      </c>
    </row>
    <row r="540" spans="1:18" x14ac:dyDescent="0.25">
      <c r="A540" t="s">
        <v>2455</v>
      </c>
      <c r="B540" s="1" t="s">
        <v>2456</v>
      </c>
      <c r="C540" t="s">
        <v>2457</v>
      </c>
      <c r="D540" t="str">
        <f>VLOOKUP(B540, [1]Sheet2!$B$2:$D$24574,3,FALSE)</f>
        <v>Dengue spreads from Bangladesh to West Bengal: Mamata and mother!</v>
      </c>
      <c r="E540" t="str">
        <f>VLOOKUP(B540, [1]Sheet2!$B$2:$C$24574,2,FALSE)</f>
        <v xml:space="preserve">bangladesh  ;   </v>
      </c>
      <c r="I540" t="s">
        <v>2458</v>
      </c>
      <c r="J540">
        <v>0</v>
      </c>
      <c r="K540">
        <v>0</v>
      </c>
      <c r="L540">
        <v>0</v>
      </c>
      <c r="M540" s="2">
        <v>43680.007222222222</v>
      </c>
      <c r="P540" t="b">
        <v>0</v>
      </c>
      <c r="Q540" t="b">
        <v>0</v>
      </c>
      <c r="R540" s="1" t="s">
        <v>2459</v>
      </c>
    </row>
    <row r="541" spans="1:18" x14ac:dyDescent="0.25">
      <c r="A541" t="s">
        <v>1231</v>
      </c>
      <c r="B541" s="1" t="s">
        <v>2460</v>
      </c>
      <c r="C541" t="s">
        <v>2461</v>
      </c>
      <c r="D541" t="str">
        <f>VLOOKUP(B541, [1]Sheet2!$B$2:$D$24574,3,FALSE)</f>
        <v>What to do about dengue http: // amarbangladeshbd.com/life-style/148 230…</v>
      </c>
      <c r="E541" t="str">
        <f>VLOOKUP(B541, [1]Sheet2!$B$2:$C$24574,2,FALSE)</f>
        <v xml:space="preserve">bangladesh  ;   </v>
      </c>
      <c r="I541" t="s">
        <v>2462</v>
      </c>
      <c r="J541">
        <v>0</v>
      </c>
      <c r="K541">
        <v>0</v>
      </c>
      <c r="L541">
        <v>0</v>
      </c>
      <c r="M541" s="2">
        <v>43680.022592592592</v>
      </c>
      <c r="N541" t="b">
        <v>1</v>
      </c>
      <c r="O541" t="s">
        <v>2463</v>
      </c>
      <c r="P541" t="b">
        <v>0</v>
      </c>
      <c r="Q541" t="b">
        <v>0</v>
      </c>
      <c r="R541" s="1" t="s">
        <v>1236</v>
      </c>
    </row>
    <row r="542" spans="1:18" x14ac:dyDescent="0.25">
      <c r="A542" t="s">
        <v>2464</v>
      </c>
      <c r="B542" s="1" t="s">
        <v>2465</v>
      </c>
      <c r="C542" t="s">
        <v>2466</v>
      </c>
      <c r="D542" t="str">
        <f>VLOOKUP(B542, [1]Sheet2!$B$2:$D$24574,3,FALSE)</f>
        <v>Dengue mosquito bangladesh is the last of the day to cut kala</v>
      </c>
      <c r="E542" t="str">
        <f>VLOOKUP(B542, [1]Sheet2!$B$2:$C$24574,2,FALSE)</f>
        <v xml:space="preserve">bangladesh  ;   </v>
      </c>
      <c r="I542" t="s">
        <v>2467</v>
      </c>
      <c r="J542">
        <v>0</v>
      </c>
      <c r="K542">
        <v>2</v>
      </c>
      <c r="L542">
        <v>0</v>
      </c>
      <c r="M542" s="2">
        <v>43680.055150462962</v>
      </c>
      <c r="P542" t="b">
        <v>0</v>
      </c>
      <c r="Q542" t="b">
        <v>0</v>
      </c>
      <c r="R542" s="1" t="s">
        <v>2468</v>
      </c>
    </row>
    <row r="543" spans="1:18" x14ac:dyDescent="0.25">
      <c r="A543" t="s">
        <v>1221</v>
      </c>
      <c r="B543" s="1" t="s">
        <v>2469</v>
      </c>
      <c r="C543" t="s">
        <v>2470</v>
      </c>
      <c r="D543" t="str">
        <f>VLOOKUP(B543, [1]Sheet2!$B$2:$D$24574,3,FALSE)</f>
        <v>Dengue situation worsens in Bangladesh http: // dlvr.it/R9Z5fp pic.twitter.com/5N9KnPUpHQ</v>
      </c>
      <c r="E543" t="str">
        <f>VLOOKUP(B543, [1]Sheet2!$B$2:$C$24574,2,FALSE)</f>
        <v xml:space="preserve">bangladesh  ;   </v>
      </c>
      <c r="I543" t="s">
        <v>2471</v>
      </c>
      <c r="J543">
        <v>2</v>
      </c>
      <c r="K543">
        <v>18</v>
      </c>
      <c r="L543">
        <v>1</v>
      </c>
      <c r="M543" s="2">
        <v>43680.065034722225</v>
      </c>
      <c r="P543" t="b">
        <v>0</v>
      </c>
      <c r="Q543" t="b">
        <v>0</v>
      </c>
      <c r="R543" s="1" t="s">
        <v>1225</v>
      </c>
    </row>
    <row r="544" spans="1:18" x14ac:dyDescent="0.25">
      <c r="A544" t="s">
        <v>1231</v>
      </c>
      <c r="B544" s="1" t="s">
        <v>2472</v>
      </c>
      <c r="C544" t="s">
        <v>2473</v>
      </c>
      <c r="D544" t="str">
        <f>VLOOKUP(B544, [1]Sheet2!$B$2:$D$24574,3,FALSE)</f>
        <v>Malihar kills Dengue before childbirth http: // amarbangladeshbd.com/national/148277</v>
      </c>
      <c r="E544" t="str">
        <f>VLOOKUP(B544, [1]Sheet2!$B$2:$C$24574,2,FALSE)</f>
        <v xml:space="preserve">bangladesh  ;   </v>
      </c>
      <c r="I544" t="s">
        <v>2474</v>
      </c>
      <c r="J544">
        <v>0</v>
      </c>
      <c r="K544">
        <v>0</v>
      </c>
      <c r="L544">
        <v>0</v>
      </c>
      <c r="M544" s="2">
        <v>43680.066990740743</v>
      </c>
      <c r="N544" t="b">
        <v>1</v>
      </c>
      <c r="O544" t="s">
        <v>2475</v>
      </c>
      <c r="P544" t="b">
        <v>0</v>
      </c>
      <c r="Q544" t="b">
        <v>0</v>
      </c>
      <c r="R544" s="1" t="s">
        <v>1236</v>
      </c>
    </row>
    <row r="545" spans="1:18" x14ac:dyDescent="0.25">
      <c r="A545" t="s">
        <v>2476</v>
      </c>
      <c r="B545" s="1" t="s">
        <v>2477</v>
      </c>
      <c r="C545" t="s">
        <v>2478</v>
      </c>
      <c r="D545" t="str">
        <f>VLOOKUP(B545, [1]Sheet2!$B$2:$D$24574,3,FALSE)</f>
        <v>Tell the BSF of your border, just shoot the dengue mosquito in Bangladesh.</v>
      </c>
      <c r="E545" t="str">
        <f>VLOOKUP(B545, [1]Sheet2!$B$2:$C$24574,2,FALSE)</f>
        <v xml:space="preserve">bangladesh  ;   </v>
      </c>
      <c r="I545" t="s">
        <v>2479</v>
      </c>
      <c r="J545">
        <v>0</v>
      </c>
      <c r="K545">
        <v>4</v>
      </c>
      <c r="L545">
        <v>0</v>
      </c>
      <c r="M545" s="2">
        <v>43680.074849537035</v>
      </c>
      <c r="P545" t="b">
        <v>1</v>
      </c>
      <c r="Q545" t="b">
        <v>0</v>
      </c>
      <c r="R545" s="1" t="s">
        <v>2480</v>
      </c>
    </row>
    <row r="546" spans="1:18" x14ac:dyDescent="0.25">
      <c r="A546" t="s">
        <v>2481</v>
      </c>
      <c r="B546" s="1" t="s">
        <v>2482</v>
      </c>
      <c r="C546" t="s">
        <v>2483</v>
      </c>
      <c r="D546" t="str">
        <f>VLOOKUP(B546, [1]Sheet2!$B$2:$D$24574,3,FALSE)</f>
        <v>In hot weather, people's lives are upset here. Then one more thing is peace that there is no dengue-like killing in Bangladesh or in the afternoon.</v>
      </c>
      <c r="E546" t="str">
        <f>VLOOKUP(B546, [1]Sheet2!$B$2:$C$24574,2,FALSE)</f>
        <v xml:space="preserve">bangladesh  ;   </v>
      </c>
      <c r="I546" t="s">
        <v>2484</v>
      </c>
      <c r="J546">
        <v>0</v>
      </c>
      <c r="K546">
        <v>0</v>
      </c>
      <c r="L546">
        <v>0</v>
      </c>
      <c r="M546" s="2">
        <v>43680.122928240744</v>
      </c>
      <c r="P546" t="b">
        <v>0</v>
      </c>
      <c r="Q546" t="b">
        <v>0</v>
      </c>
      <c r="R546" s="1" t="s">
        <v>2485</v>
      </c>
    </row>
    <row r="547" spans="1:18" x14ac:dyDescent="0.25">
      <c r="A547" t="s">
        <v>2486</v>
      </c>
      <c r="B547" s="1" t="s">
        <v>2487</v>
      </c>
      <c r="C547" t="s">
        <v>2488</v>
      </c>
      <c r="D547" t="str">
        <f>VLOOKUP(B547, [1]Sheet2!$B$2:$D$24574,3,FALSE)</f>
        <v>Bangladesh Scouts Dengue Prevention Program Launched at https: // all-banglanews.com / Bangladesh-Scouts-Deng /</v>
      </c>
      <c r="E547" t="str">
        <f>VLOOKUP(B547, [1]Sheet2!$B$2:$C$24574,2,FALSE)</f>
        <v xml:space="preserve">bangladesh  ;   </v>
      </c>
      <c r="I547" t="s">
        <v>2489</v>
      </c>
      <c r="J547">
        <v>0</v>
      </c>
      <c r="K547">
        <v>0</v>
      </c>
      <c r="L547">
        <v>0</v>
      </c>
      <c r="M547" s="2">
        <v>43680.199976851851</v>
      </c>
      <c r="N547" t="b">
        <v>1</v>
      </c>
      <c r="O547" t="s">
        <v>160</v>
      </c>
      <c r="P547" t="b">
        <v>0</v>
      </c>
      <c r="Q547" t="b">
        <v>0</v>
      </c>
      <c r="R547" s="1" t="s">
        <v>2490</v>
      </c>
    </row>
    <row r="548" spans="1:18" x14ac:dyDescent="0.25">
      <c r="A548" t="s">
        <v>2491</v>
      </c>
      <c r="B548" s="1" t="s">
        <v>2492</v>
      </c>
      <c r="C548" t="s">
        <v>2493</v>
      </c>
      <c r="D548" t="str">
        <f>VLOOKUP(B548, [1]Sheet2!$B$2:$D$24574,3,FALSE)</f>
        <v>International media worry about dengue situation in Bangladesh https: // probashbarta24.com/%e0%a6%86%e0%a 6% a8% e0% a7% 8d% e0% a6% a4% e0% a6% b0% e0% a7</v>
      </c>
      <c r="E548" t="str">
        <f>VLOOKUP(B548, [1]Sheet2!$B$2:$C$24574,2,FALSE)</f>
        <v xml:space="preserve">bangladesh  ;   </v>
      </c>
      <c r="I548" t="s">
        <v>2494</v>
      </c>
      <c r="J548">
        <v>0</v>
      </c>
      <c r="K548">
        <v>0</v>
      </c>
      <c r="L548">
        <v>0</v>
      </c>
      <c r="M548" s="2">
        <v>43680.224374999998</v>
      </c>
      <c r="N548" t="b">
        <v>1</v>
      </c>
      <c r="O548" t="s">
        <v>2495</v>
      </c>
      <c r="P548" t="b">
        <v>0</v>
      </c>
      <c r="Q548" t="b">
        <v>0</v>
      </c>
      <c r="R548" s="1" t="s">
        <v>2496</v>
      </c>
    </row>
    <row r="549" spans="1:18" x14ac:dyDescent="0.25">
      <c r="A549" t="s">
        <v>2497</v>
      </c>
      <c r="B549" s="1" t="s">
        <v>2498</v>
      </c>
      <c r="C549" t="s">
        <v>2499</v>
      </c>
      <c r="D549" t="str">
        <f>VLOOKUP(B549, [1]Sheet2!$B$2:$D$24574,3,FALSE)</f>
        <v>He said it was good, because the Awami Letsara say that the BNP has spread Dengue mosquitoes in Bangladesh.</v>
      </c>
      <c r="E549" t="str">
        <f>VLOOKUP(B549, [1]Sheet2!$B$2:$C$24574,2,FALSE)</f>
        <v xml:space="preserve">bangladesh  ;   </v>
      </c>
      <c r="I549" t="s">
        <v>2500</v>
      </c>
      <c r="J549">
        <v>0</v>
      </c>
      <c r="K549">
        <v>0</v>
      </c>
      <c r="L549">
        <v>0</v>
      </c>
      <c r="M549" s="2">
        <v>43680.224594907406</v>
      </c>
      <c r="P549" t="b">
        <v>1</v>
      </c>
      <c r="Q549" t="b">
        <v>0</v>
      </c>
      <c r="R549" s="1" t="s">
        <v>2501</v>
      </c>
    </row>
    <row r="550" spans="1:18" x14ac:dyDescent="0.25">
      <c r="A550" t="s">
        <v>2497</v>
      </c>
      <c r="B550" s="1" t="s">
        <v>2502</v>
      </c>
      <c r="C550" t="s">
        <v>2503</v>
      </c>
      <c r="D550" t="str">
        <f>VLOOKUP(B550, [1]Sheet2!$B$2:$D$24574,3,FALSE)</f>
        <v>The Dengue mosquito movement has been ruled out by the government, with the Awami League without a field, and now Dengue is ruling in Bangladesh.</v>
      </c>
      <c r="E550" t="str">
        <f>VLOOKUP(B550, [1]Sheet2!$B$2:$C$24574,2,FALSE)</f>
        <v xml:space="preserve">bangladesh  ;   </v>
      </c>
      <c r="I550" t="s">
        <v>2504</v>
      </c>
      <c r="J550">
        <v>0</v>
      </c>
      <c r="K550">
        <v>0</v>
      </c>
      <c r="L550">
        <v>0</v>
      </c>
      <c r="M550" s="2">
        <v>43680.239768518521</v>
      </c>
      <c r="P550" t="b">
        <v>0</v>
      </c>
      <c r="Q550" t="b">
        <v>0</v>
      </c>
      <c r="R550" s="1" t="s">
        <v>2501</v>
      </c>
    </row>
    <row r="551" spans="1:18" x14ac:dyDescent="0.25">
      <c r="A551" t="s">
        <v>2505</v>
      </c>
      <c r="B551" s="1" t="s">
        <v>2506</v>
      </c>
      <c r="C551" t="s">
        <v>2507</v>
      </c>
      <c r="D551" t="str">
        <f>VLOOKUP(B551, [1]Sheet2!$B$2:$D$24574,3,FALSE)</f>
        <v>Bangladesh mosquitoes are spreading dengue in West Bengal, feared Mamata</v>
      </c>
      <c r="E551" t="str">
        <f>VLOOKUP(B551, [1]Sheet2!$B$2:$C$24574,2,FALSE)</f>
        <v xml:space="preserve">bangladesh  ;   </v>
      </c>
      <c r="I551" t="s">
        <v>2508</v>
      </c>
      <c r="J551">
        <v>0</v>
      </c>
      <c r="K551">
        <v>0</v>
      </c>
      <c r="L551">
        <v>0</v>
      </c>
      <c r="M551" s="2">
        <v>43680.244386574072</v>
      </c>
      <c r="P551" t="b">
        <v>0</v>
      </c>
      <c r="Q551" t="b">
        <v>0</v>
      </c>
      <c r="R551" s="1" t="s">
        <v>2509</v>
      </c>
    </row>
    <row r="552" spans="1:18" x14ac:dyDescent="0.25">
      <c r="A552" t="s">
        <v>2510</v>
      </c>
      <c r="B552" s="1" t="s">
        <v>2511</v>
      </c>
      <c r="C552" t="s">
        <v>2512</v>
      </c>
      <c r="D552" t="str">
        <f>VLOOKUP(B552, [1]Sheet2!$B$2:$D$24574,3,FALSE)</f>
        <v>Bangladesh mosquito behind dengue outbreak in West Bengal! - Mamata mosquito does not require Indian visa!</v>
      </c>
      <c r="E552" t="str">
        <f>VLOOKUP(B552, [1]Sheet2!$B$2:$C$24574,2,FALSE)</f>
        <v xml:space="preserve">bangladesh  ;   </v>
      </c>
      <c r="I552" t="s">
        <v>2513</v>
      </c>
      <c r="J552">
        <v>0</v>
      </c>
      <c r="K552">
        <v>0</v>
      </c>
      <c r="L552">
        <v>0</v>
      </c>
      <c r="M552" s="2">
        <v>43680.247164351851</v>
      </c>
      <c r="P552" t="b">
        <v>0</v>
      </c>
      <c r="Q552" t="b">
        <v>0</v>
      </c>
      <c r="R552" s="1" t="s">
        <v>2514</v>
      </c>
    </row>
    <row r="553" spans="1:18" x14ac:dyDescent="0.25">
      <c r="A553" t="s">
        <v>2515</v>
      </c>
      <c r="B553" s="1" t="s">
        <v>2516</v>
      </c>
      <c r="C553" t="s">
        <v>2517</v>
      </c>
      <c r="D553" t="str">
        <f>VLOOKUP(B553, [1]Sheet2!$B$2:$D$24574,3,FALSE)</f>
        <v>Of course, we can use dengue mosquitoes as a weapon, as the Nepalese mosquitoes are out in Bangladesh, or the Kolkata babus are unleashed, 'If the government wants to send something to Delhi, the headdress of Delhi babu will change in two days!</v>
      </c>
      <c r="E553" t="str">
        <f>VLOOKUP(B553, [1]Sheet2!$B$2:$C$24574,2,FALSE)</f>
        <v xml:space="preserve">bangladesh  ;   </v>
      </c>
      <c r="I553" t="s">
        <v>2518</v>
      </c>
      <c r="J553">
        <v>0</v>
      </c>
      <c r="K553">
        <v>7</v>
      </c>
      <c r="L553">
        <v>0</v>
      </c>
      <c r="M553" s="2">
        <v>43680.314039351855</v>
      </c>
      <c r="P553" t="b">
        <v>0</v>
      </c>
      <c r="Q553" t="b">
        <v>0</v>
      </c>
      <c r="R553" s="1" t="s">
        <v>2519</v>
      </c>
    </row>
    <row r="554" spans="1:18" x14ac:dyDescent="0.25">
      <c r="A554" t="s">
        <v>2520</v>
      </c>
      <c r="B554" s="1" t="s">
        <v>2521</v>
      </c>
      <c r="C554" t="s">
        <v>2522</v>
      </c>
      <c r="D554" t="str">
        <f>VLOOKUP(B554, [1]Sheet2!$B$2:$D$24574,3,FALSE)</f>
        <v># dengue spreading across country fast http: // today.thefinancialexpress.com.bd/first-page/den gue-spreading-across-country-fast-1564766631… # dengue # Bangladesh #FEreport via @febdonline</v>
      </c>
      <c r="E554" t="str">
        <f>VLOOKUP(B554, [1]Sheet2!$B$2:$C$24574,2,FALSE)</f>
        <v xml:space="preserve">bangladesh  ;   </v>
      </c>
      <c r="I554" t="s">
        <v>2523</v>
      </c>
      <c r="J554">
        <v>1</v>
      </c>
      <c r="K554">
        <v>0</v>
      </c>
      <c r="L554">
        <v>0</v>
      </c>
      <c r="M554" s="2">
        <v>43680.34814814815</v>
      </c>
      <c r="N554" t="b">
        <v>1</v>
      </c>
      <c r="O554" t="s">
        <v>2524</v>
      </c>
      <c r="P554" t="b">
        <v>0</v>
      </c>
      <c r="Q554" t="b">
        <v>0</v>
      </c>
      <c r="R554" s="1" t="s">
        <v>2525</v>
      </c>
    </row>
    <row r="555" spans="1:18" x14ac:dyDescent="0.25">
      <c r="A555" t="s">
        <v>2526</v>
      </c>
      <c r="B555" s="1" t="s">
        <v>2527</v>
      </c>
      <c r="C555" t="s">
        <v>2528</v>
      </c>
      <c r="D555" t="str">
        <f>VLOOKUP(B555, [1]Sheet2!$B$2:$D$24574,3,FALSE)</f>
        <v>Dengue spreading from Bangladesh to West Bengal: Mamata https: // bangla.bdnews24.com/neighbor/arti cle1650385.bdnews…</v>
      </c>
      <c r="E555" t="str">
        <f>VLOOKUP(B555, [1]Sheet2!$B$2:$C$24574,2,FALSE)</f>
        <v xml:space="preserve">bangladesh  ;   </v>
      </c>
      <c r="I555" t="s">
        <v>2529</v>
      </c>
      <c r="J555">
        <v>0</v>
      </c>
      <c r="K555">
        <v>0</v>
      </c>
      <c r="L555">
        <v>0</v>
      </c>
      <c r="M555" s="2">
        <v>43680.372465277775</v>
      </c>
      <c r="N555" t="b">
        <v>1</v>
      </c>
      <c r="O555" t="s">
        <v>2530</v>
      </c>
      <c r="P555" t="b">
        <v>0</v>
      </c>
      <c r="Q555" t="b">
        <v>0</v>
      </c>
      <c r="R555" s="1" t="s">
        <v>2531</v>
      </c>
    </row>
    <row r="556" spans="1:18" x14ac:dyDescent="0.25">
      <c r="A556" t="s">
        <v>2411</v>
      </c>
      <c r="B556" s="1" t="s">
        <v>2532</v>
      </c>
      <c r="C556" t="s">
        <v>2533</v>
      </c>
      <c r="D556" t="str">
        <f>VLOOKUP(B556, [1]Sheet2!$B$2:$D$24574,3,FALSE)</f>
        <v>Dr. is talking about dengue in Bangladesh.</v>
      </c>
      <c r="E556" t="str">
        <f>VLOOKUP(B556, [1]Sheet2!$B$2:$C$24574,2,FALSE)</f>
        <v xml:space="preserve">bangladesh  ;   </v>
      </c>
      <c r="I556" t="s">
        <v>2534</v>
      </c>
      <c r="J556">
        <v>0</v>
      </c>
      <c r="K556">
        <v>0</v>
      </c>
      <c r="L556">
        <v>0</v>
      </c>
      <c r="M556" s="2">
        <v>43680.402326388888</v>
      </c>
      <c r="N556" t="b">
        <v>1</v>
      </c>
      <c r="O556" t="s">
        <v>2535</v>
      </c>
      <c r="P556" t="b">
        <v>0</v>
      </c>
      <c r="Q556" t="b">
        <v>0</v>
      </c>
      <c r="R556" s="1" t="s">
        <v>2416</v>
      </c>
    </row>
    <row r="557" spans="1:18" x14ac:dyDescent="0.25">
      <c r="A557" t="s">
        <v>2536</v>
      </c>
      <c r="B557" s="1" t="s">
        <v>2537</v>
      </c>
      <c r="C557" t="s">
        <v>2538</v>
      </c>
      <c r="D557" t="str">
        <f>VLOOKUP(B557, [1]Sheet2!$B$2:$D$24574,3,FALSE)</f>
        <v>Bangladesh is suffering from dengue.</v>
      </c>
      <c r="E557" t="str">
        <f>VLOOKUP(B557, [1]Sheet2!$B$2:$C$24574,2,FALSE)</f>
        <v xml:space="preserve">bangladesh  ;   </v>
      </c>
      <c r="I557" t="s">
        <v>2539</v>
      </c>
      <c r="J557">
        <v>0</v>
      </c>
      <c r="K557">
        <v>0</v>
      </c>
      <c r="L557">
        <v>0</v>
      </c>
      <c r="M557" s="2">
        <v>43680.404537037037</v>
      </c>
      <c r="P557" t="b">
        <v>0</v>
      </c>
      <c r="Q557" t="b">
        <v>0</v>
      </c>
      <c r="R557" s="1" t="s">
        <v>2540</v>
      </c>
    </row>
    <row r="558" spans="1:18" x14ac:dyDescent="0.25">
      <c r="A558" t="s">
        <v>2541</v>
      </c>
      <c r="B558" s="1" t="s">
        <v>2542</v>
      </c>
      <c r="C558" t="s">
        <v>2543</v>
      </c>
      <c r="D558" t="str">
        <f>VLOOKUP(B558, [1]Sheet2!$B$2:$D$24574,3,FALSE)</f>
        <v>Syndicate for dengue http: // m.samakal.com/bangladesh/art icle / 1908172 /% E0% A6% A8% E0% A6% BF% E0% A7% 9F% E0% A7% 87% E0% A6% 93</v>
      </c>
      <c r="E558" t="str">
        <f>VLOOKUP(B558, [1]Sheet2!$B$2:$C$24574,2,FALSE)</f>
        <v xml:space="preserve">bangladesh  ;   </v>
      </c>
      <c r="I558" t="s">
        <v>2544</v>
      </c>
      <c r="J558">
        <v>0</v>
      </c>
      <c r="K558">
        <v>0</v>
      </c>
      <c r="L558">
        <v>0</v>
      </c>
      <c r="M558" s="2">
        <v>43680.420694444445</v>
      </c>
      <c r="N558" t="b">
        <v>1</v>
      </c>
      <c r="O558" t="s">
        <v>2545</v>
      </c>
      <c r="P558" t="b">
        <v>0</v>
      </c>
      <c r="Q558" t="b">
        <v>0</v>
      </c>
      <c r="R558" s="1" t="s">
        <v>2546</v>
      </c>
    </row>
    <row r="559" spans="1:18" x14ac:dyDescent="0.25">
      <c r="A559" t="s">
        <v>1675</v>
      </c>
      <c r="B559" s="1" t="s">
        <v>2547</v>
      </c>
      <c r="C559" t="s">
        <v>2548</v>
      </c>
      <c r="D559" t="str">
        <f>VLOOKUP(B559, [1]Sheet2!$B$2:$D$24574,3,FALSE)</f>
        <v>25,000 Dengue Disease Affected by Dengue # Dengue # Dengue Status # Bangladesh https: // thenewsexpress24.com/bangladesh/2019080310760.ne… pic.twitter.com/BTmjK5Yzq6</v>
      </c>
      <c r="E559" t="str">
        <f>VLOOKUP(B559, [1]Sheet2!$B$2:$C$24574,2,FALSE)</f>
        <v xml:space="preserve">bangladesh  ;   </v>
      </c>
      <c r="I559" t="s">
        <v>2549</v>
      </c>
      <c r="J559">
        <v>0</v>
      </c>
      <c r="K559">
        <v>0</v>
      </c>
      <c r="L559">
        <v>0</v>
      </c>
      <c r="M559" s="2">
        <v>43680.425416666665</v>
      </c>
      <c r="P559" t="b">
        <v>0</v>
      </c>
      <c r="Q559" t="b">
        <v>0</v>
      </c>
      <c r="R559" s="1" t="s">
        <v>1679</v>
      </c>
    </row>
    <row r="560" spans="1:18" x14ac:dyDescent="0.25">
      <c r="A560" t="s">
        <v>2550</v>
      </c>
      <c r="B560" s="1" t="s">
        <v>2551</v>
      </c>
      <c r="C560" t="s">
        <v>2552</v>
      </c>
      <c r="D560" t="str">
        <f>VLOOKUP(B560, [1]Sheet2!$B$2:$D$24574,3,FALSE)</f>
        <v>Mamata Didi, dengue mosquitoes had a Bangladeshi passport, or was singing 'My Sonar Bangla'?</v>
      </c>
      <c r="E560" t="str">
        <f>VLOOKUP(B560, [1]Sheet2!$B$2:$C$24574,2,FALSE)</f>
        <v xml:space="preserve">bangladesh  ;   </v>
      </c>
      <c r="I560" t="s">
        <v>2553</v>
      </c>
      <c r="J560">
        <v>0</v>
      </c>
      <c r="K560">
        <v>0</v>
      </c>
      <c r="L560">
        <v>0</v>
      </c>
      <c r="M560" s="2">
        <v>43680.450648148151</v>
      </c>
      <c r="N560" t="b">
        <v>1</v>
      </c>
      <c r="O560" t="s">
        <v>2554</v>
      </c>
      <c r="P560" t="b">
        <v>0</v>
      </c>
      <c r="Q560" t="b">
        <v>0</v>
      </c>
      <c r="R560" s="1" t="s">
        <v>2555</v>
      </c>
    </row>
    <row r="561" spans="1:18" x14ac:dyDescent="0.25">
      <c r="A561" t="s">
        <v>2556</v>
      </c>
      <c r="B561" s="1" t="s">
        <v>2557</v>
      </c>
      <c r="C561" t="s">
        <v>2558</v>
      </c>
      <c r="D561" t="str">
        <f>VLOOKUP(B561, [1]Sheet2!$B$2:$D$24574,3,FALSE)</f>
        <v>State Chief Minister Mamata Banerjee said Bangladesh mosquitoes could be involved in spreading dengue in West Bengal, India.</v>
      </c>
      <c r="E561" t="str">
        <f>VLOOKUP(B561, [1]Sheet2!$B$2:$C$24574,2,FALSE)</f>
        <v xml:space="preserve">bangladesh  ;   </v>
      </c>
      <c r="I561" t="s">
        <v>2559</v>
      </c>
      <c r="J561">
        <v>0</v>
      </c>
      <c r="K561">
        <v>1</v>
      </c>
      <c r="L561">
        <v>0</v>
      </c>
      <c r="M561" s="2">
        <v>43680.458969907406</v>
      </c>
      <c r="N561" t="b">
        <v>1</v>
      </c>
      <c r="O561" t="s">
        <v>2560</v>
      </c>
      <c r="P561" t="b">
        <v>0</v>
      </c>
      <c r="Q561" t="b">
        <v>0</v>
      </c>
      <c r="R561" s="1" t="s">
        <v>2561</v>
      </c>
    </row>
    <row r="562" spans="1:18" x14ac:dyDescent="0.25">
      <c r="A562" t="s">
        <v>2562</v>
      </c>
      <c r="B562" s="1" t="s">
        <v>2563</v>
      </c>
      <c r="C562" t="s">
        <v>2564</v>
      </c>
      <c r="D562" t="str">
        <f>VLOOKUP(B562, [1]Sheet2!$B$2:$D$24574,3,FALSE)</f>
        <v>TMGB initiates blood donation program for dengue victims ... - at Bangladesh Computer Samity https: // www.</v>
      </c>
      <c r="E562" t="str">
        <f>VLOOKUP(B562, [1]Sheet2!$B$2:$C$24574,2,FALSE)</f>
        <v xml:space="preserve">bangladesh  ;   </v>
      </c>
      <c r="I562" t="s">
        <v>2565</v>
      </c>
      <c r="J562">
        <v>0</v>
      </c>
      <c r="K562">
        <v>0</v>
      </c>
      <c r="L562">
        <v>0</v>
      </c>
      <c r="M562" s="2">
        <v>43680.480821759258</v>
      </c>
      <c r="P562" t="b">
        <v>0</v>
      </c>
      <c r="Q562" t="b">
        <v>0</v>
      </c>
      <c r="R562" s="1" t="s">
        <v>2566</v>
      </c>
    </row>
    <row r="563" spans="1:18" x14ac:dyDescent="0.25">
      <c r="A563" t="s">
        <v>2567</v>
      </c>
      <c r="B563" s="1" t="s">
        <v>2568</v>
      </c>
      <c r="C563" t="s">
        <v>2569</v>
      </c>
      <c r="D563" t="str">
        <f>VLOOKUP(B563, [1]Sheet2!$B$2:$D$24574,3,FALSE)</f>
        <v>Bangladesh mosquitoes are spreading dengue in India: Mamata</v>
      </c>
      <c r="E563" t="str">
        <f>VLOOKUP(B563, [1]Sheet2!$B$2:$C$24574,2,FALSE)</f>
        <v xml:space="preserve">bangladesh  ;   </v>
      </c>
      <c r="I563" t="s">
        <v>2570</v>
      </c>
      <c r="J563">
        <v>0</v>
      </c>
      <c r="K563">
        <v>0</v>
      </c>
      <c r="L563">
        <v>0</v>
      </c>
      <c r="M563" s="2">
        <v>43680.507361111115</v>
      </c>
      <c r="P563" t="b">
        <v>0</v>
      </c>
      <c r="Q563" t="b">
        <v>0</v>
      </c>
      <c r="R563" s="1" t="s">
        <v>2571</v>
      </c>
    </row>
    <row r="564" spans="1:18" x14ac:dyDescent="0.25">
      <c r="A564" t="s">
        <v>2572</v>
      </c>
      <c r="B564" s="1" t="s">
        <v>2573</v>
      </c>
      <c r="C564" t="s">
        <v>2574</v>
      </c>
      <c r="D564" t="str">
        <f>VLOOKUP(B564, [1]Sheet2!$B$2:$D$24574,3,FALSE)</f>
        <v>When the page is turned upside down, it is now seen in the troubled Bangladesh: 1.</v>
      </c>
      <c r="E564" t="str">
        <f>VLOOKUP(B564, [1]Sheet2!$B$2:$C$24574,2,FALSE)</f>
        <v xml:space="preserve">bangladesh  ;   </v>
      </c>
      <c r="I564" t="s">
        <v>2575</v>
      </c>
      <c r="J564">
        <v>0</v>
      </c>
      <c r="K564">
        <v>1</v>
      </c>
      <c r="L564">
        <v>0</v>
      </c>
      <c r="M564" s="2">
        <v>43680.53396990741</v>
      </c>
      <c r="P564" t="b">
        <v>0</v>
      </c>
      <c r="Q564" t="b">
        <v>0</v>
      </c>
      <c r="R564" s="1" t="s">
        <v>2576</v>
      </c>
    </row>
    <row r="565" spans="1:18" x14ac:dyDescent="0.25">
      <c r="A565" t="s">
        <v>2567</v>
      </c>
      <c r="B565" s="1" t="s">
        <v>2577</v>
      </c>
      <c r="C565" t="s">
        <v>2578</v>
      </c>
      <c r="D565" t="str">
        <f>VLOOKUP(B565, [1]Sheet2!$B$2:$D$24574,3,FALSE)</f>
        <v>Indian AIDS mosquitoes are entering Bangladesh without a visa passport and spreading dengue.</v>
      </c>
      <c r="E565" t="str">
        <f>VLOOKUP(B565, [1]Sheet2!$B$2:$C$24574,2,FALSE)</f>
        <v xml:space="preserve">bangladesh  ;   </v>
      </c>
      <c r="I565" t="s">
        <v>2579</v>
      </c>
      <c r="J565">
        <v>0</v>
      </c>
      <c r="K565">
        <v>0</v>
      </c>
      <c r="L565">
        <v>0</v>
      </c>
      <c r="M565" s="2">
        <v>43680.539120370369</v>
      </c>
      <c r="P565" t="b">
        <v>0</v>
      </c>
      <c r="Q565" t="b">
        <v>0</v>
      </c>
      <c r="R565" s="1" t="s">
        <v>2571</v>
      </c>
    </row>
    <row r="566" spans="1:18" x14ac:dyDescent="0.25">
      <c r="A566" t="s">
        <v>2580</v>
      </c>
      <c r="B566" s="1" t="s">
        <v>2581</v>
      </c>
      <c r="C566" t="s">
        <v>2582</v>
      </c>
      <c r="D566" t="str">
        <f>VLOOKUP(B566, [1]Sheet2!$B$2:$D$24574,3,FALSE)</f>
        <v>Syndicate for dengue http: // samakal.com/bangladesh/art icle / 1908172 /% E0% A6% A8% E0% A6% BF% E0% A7% 9F% E0% A7% 87% E0% A6% 93-%</v>
      </c>
      <c r="E566" t="str">
        <f>VLOOKUP(B566, [1]Sheet2!$B$2:$C$24574,2,FALSE)</f>
        <v xml:space="preserve">bangladesh  ;   </v>
      </c>
      <c r="I566" t="s">
        <v>2583</v>
      </c>
      <c r="J566">
        <v>0</v>
      </c>
      <c r="K566">
        <v>0</v>
      </c>
      <c r="L566">
        <v>0</v>
      </c>
      <c r="M566" s="2">
        <v>43680.55804398148</v>
      </c>
      <c r="P566" t="b">
        <v>0</v>
      </c>
      <c r="Q566" t="b">
        <v>0</v>
      </c>
      <c r="R566" s="1" t="s">
        <v>2584</v>
      </c>
    </row>
    <row r="567" spans="1:18" x14ac:dyDescent="0.25">
      <c r="A567" t="s">
        <v>1124</v>
      </c>
      <c r="B567" s="1" t="s">
        <v>2585</v>
      </c>
      <c r="C567" t="s">
        <v>2586</v>
      </c>
      <c r="D567" t="str">
        <f>VLOOKUP(B567, [1]Sheet2!$B$2:$D$24574,3,FALSE)</f>
        <v>Government completely unsuccessful in dealing with dengue: GM Kader - https: // paathok.news/84920 - #Bangladesh #Banglanews pic.twitter.com/8FRmJ4sCzN</v>
      </c>
      <c r="E567" t="str">
        <f>VLOOKUP(B567, [1]Sheet2!$B$2:$C$24574,2,FALSE)</f>
        <v xml:space="preserve">bangladesh  ;   </v>
      </c>
      <c r="I567" t="s">
        <v>2587</v>
      </c>
      <c r="J567">
        <v>0</v>
      </c>
      <c r="K567">
        <v>1</v>
      </c>
      <c r="L567">
        <v>0</v>
      </c>
      <c r="M567" s="2">
        <v>43680.608761574076</v>
      </c>
      <c r="P567" t="b">
        <v>0</v>
      </c>
      <c r="Q567" t="b">
        <v>0</v>
      </c>
      <c r="R567" s="1" t="s">
        <v>1128</v>
      </c>
    </row>
    <row r="568" spans="1:18" x14ac:dyDescent="0.25">
      <c r="A568" t="s">
        <v>2588</v>
      </c>
      <c r="B568" s="1" t="s">
        <v>2589</v>
      </c>
      <c r="C568" t="s">
        <v>2590</v>
      </c>
      <c r="D568" t="str">
        <f>VLOOKUP(B568, [1]Sheet2!$B$2:$D$24574,3,FALSE)</f>
        <v>Bangladesh mosquitoes spread dengue in West Bengal, complain Mamata - UBG NEWS https: // www.</v>
      </c>
      <c r="E568" t="str">
        <f>VLOOKUP(B568, [1]Sheet2!$B$2:$C$24574,2,FALSE)</f>
        <v xml:space="preserve">bangladesh  ;   </v>
      </c>
      <c r="I568" t="s">
        <v>2591</v>
      </c>
      <c r="J568">
        <v>0</v>
      </c>
      <c r="K568">
        <v>0</v>
      </c>
      <c r="L568">
        <v>0</v>
      </c>
      <c r="M568" s="2">
        <v>43680.623935185184</v>
      </c>
      <c r="P568" t="b">
        <v>0</v>
      </c>
      <c r="Q568" t="b">
        <v>0</v>
      </c>
      <c r="R568" s="1" t="s">
        <v>2592</v>
      </c>
    </row>
    <row r="569" spans="1:18" x14ac:dyDescent="0.25">
      <c r="A569" t="s">
        <v>2593</v>
      </c>
      <c r="B569" s="1" t="s">
        <v>2594</v>
      </c>
      <c r="C569" t="s">
        <v>2595</v>
      </c>
      <c r="D569" t="str">
        <f>VLOOKUP(B569, [1]Sheet2!$B$2:$D$24574,3,FALSE)</f>
        <v>Bangladesh mosquitoes spread dengue in West Bengal, alleges Mamata's https: // ift.tt/3395sGw</v>
      </c>
      <c r="E569" t="str">
        <f>VLOOKUP(B569, [1]Sheet2!$B$2:$C$24574,2,FALSE)</f>
        <v xml:space="preserve">bangladesh  ;   </v>
      </c>
      <c r="I569" t="s">
        <v>2596</v>
      </c>
      <c r="J569">
        <v>0</v>
      </c>
      <c r="K569">
        <v>0</v>
      </c>
      <c r="L569">
        <v>0</v>
      </c>
      <c r="M569" s="2">
        <v>43680.626261574071</v>
      </c>
      <c r="P569" t="b">
        <v>0</v>
      </c>
      <c r="Q569" t="b">
        <v>0</v>
      </c>
      <c r="R569" s="1" t="s">
        <v>2597</v>
      </c>
    </row>
    <row r="570" spans="1:18" x14ac:dyDescent="0.25">
      <c r="A570" t="s">
        <v>2598</v>
      </c>
      <c r="B570" s="1" t="s">
        <v>2599</v>
      </c>
      <c r="C570" t="s">
        <v>2600</v>
      </c>
      <c r="D570" t="str">
        <f>VLOOKUP(B570, [1]Sheet2!$B$2:$D$24574,3,FALSE)</f>
        <v>Bangladesh Atomic Energy Commission finally discovers dengue control mechanism http: // dainikalorjagat.com/archives/10005 pic.twitter.com/uTBz342ppH</v>
      </c>
      <c r="E570" t="str">
        <f>VLOOKUP(B570, [1]Sheet2!$B$2:$C$24574,2,FALSE)</f>
        <v xml:space="preserve">bangladesh  ;   </v>
      </c>
      <c r="I570" t="s">
        <v>2601</v>
      </c>
      <c r="J570">
        <v>0</v>
      </c>
      <c r="K570">
        <v>0</v>
      </c>
      <c r="L570">
        <v>0</v>
      </c>
      <c r="M570" s="2">
        <v>43680.632395833331</v>
      </c>
      <c r="P570" t="b">
        <v>0</v>
      </c>
      <c r="Q570" t="b">
        <v>0</v>
      </c>
      <c r="R570" s="1" t="s">
        <v>2602</v>
      </c>
    </row>
    <row r="571" spans="1:18" x14ac:dyDescent="0.25">
      <c r="A571" t="s">
        <v>2603</v>
      </c>
      <c r="B571" s="1" t="s">
        <v>2604</v>
      </c>
      <c r="C571" t="s">
        <v>2605</v>
      </c>
      <c r="D571" t="str">
        <f>VLOOKUP(B571, [1]Sheet2!$B$2:$D$24574,3,FALSE)</f>
        <v>Some of the most discussed issues of Bangladesh in the last few months:</v>
      </c>
      <c r="E571" t="str">
        <f>VLOOKUP(B571, [1]Sheet2!$B$2:$C$24574,2,FALSE)</f>
        <v xml:space="preserve">bangladesh  ;   </v>
      </c>
      <c r="I571" t="s">
        <v>2606</v>
      </c>
      <c r="J571">
        <v>0</v>
      </c>
      <c r="K571">
        <v>0</v>
      </c>
      <c r="L571">
        <v>0</v>
      </c>
      <c r="M571" s="2">
        <v>43680.636944444443</v>
      </c>
      <c r="P571" t="b">
        <v>0</v>
      </c>
      <c r="Q571" t="b">
        <v>0</v>
      </c>
      <c r="R571" s="1" t="s">
        <v>2607</v>
      </c>
    </row>
    <row r="572" spans="1:18" x14ac:dyDescent="0.25">
      <c r="A572" t="s">
        <v>1574</v>
      </c>
      <c r="B572" s="1" t="s">
        <v>2608</v>
      </c>
      <c r="C572" t="s">
        <v>2609</v>
      </c>
      <c r="D572" t="str">
        <f>VLOOKUP(B572, [1]Sheet2!$B$2:$D$24574,3,FALSE)</f>
        <v>Bangladesh Chhatra League's praiseworthy initiative to prevent dengue fever pic.twitter.com/xy9HWzYs0x</v>
      </c>
      <c r="E572" t="str">
        <f>VLOOKUP(B572, [1]Sheet2!$B$2:$C$24574,2,FALSE)</f>
        <v xml:space="preserve">bangladesh  ;   </v>
      </c>
      <c r="I572" t="s">
        <v>2610</v>
      </c>
      <c r="J572">
        <v>0</v>
      </c>
      <c r="K572">
        <v>4</v>
      </c>
      <c r="L572">
        <v>0</v>
      </c>
      <c r="M572" s="2">
        <v>43680.654340277775</v>
      </c>
      <c r="P572" t="b">
        <v>0</v>
      </c>
      <c r="Q572" t="b">
        <v>0</v>
      </c>
      <c r="R572" s="1" t="s">
        <v>1578</v>
      </c>
    </row>
    <row r="573" spans="1:18" x14ac:dyDescent="0.25">
      <c r="A573" t="s">
        <v>2611</v>
      </c>
      <c r="B573" s="1" t="s">
        <v>2612</v>
      </c>
      <c r="C573" t="s">
        <v>2613</v>
      </c>
      <c r="D573" t="str">
        <f>VLOOKUP(B573, [1]Sheet2!$B$2:$D$24574,3,FALSE)</f>
        <v>One Mamata Banerjee: Bangladesh mosquitoes are spreading dengue in India.</v>
      </c>
      <c r="E573" t="str">
        <f>VLOOKUP(B573, [1]Sheet2!$B$2:$C$24574,2,FALSE)</f>
        <v xml:space="preserve">bangladesh  ;   </v>
      </c>
      <c r="I573" t="s">
        <v>2614</v>
      </c>
      <c r="J573">
        <v>0</v>
      </c>
      <c r="K573">
        <v>0</v>
      </c>
      <c r="L573">
        <v>0</v>
      </c>
      <c r="M573" s="2">
        <v>43680.665266203701</v>
      </c>
      <c r="P573" t="b">
        <v>0</v>
      </c>
      <c r="Q573" t="b">
        <v>0</v>
      </c>
      <c r="R573" s="1" t="s">
        <v>2615</v>
      </c>
    </row>
    <row r="574" spans="1:18" x14ac:dyDescent="0.25">
      <c r="A574" t="s">
        <v>1124</v>
      </c>
      <c r="B574" s="1" t="s">
        <v>2616</v>
      </c>
      <c r="C574" t="s">
        <v>2617</v>
      </c>
      <c r="D574" t="str">
        <f>VLOOKUP(B574, [1]Sheet2!$B$2:$D$24574,3,FALSE)</f>
        <v>Dengue situation comes under control: Health Minister - https: // paathok.news/84934 - #Bangladesh #Banglanews pic.twitter.com/TFozGP4ziu</v>
      </c>
      <c r="E574" t="str">
        <f>VLOOKUP(B574, [1]Sheet2!$B$2:$C$24574,2,FALSE)</f>
        <v xml:space="preserve">bangladesh  ;   </v>
      </c>
      <c r="I574" t="s">
        <v>2618</v>
      </c>
      <c r="J574">
        <v>0</v>
      </c>
      <c r="K574">
        <v>0</v>
      </c>
      <c r="L574">
        <v>0</v>
      </c>
      <c r="M574" s="2">
        <v>43680.665613425925</v>
      </c>
      <c r="P574" t="b">
        <v>0</v>
      </c>
      <c r="Q574" t="b">
        <v>0</v>
      </c>
      <c r="R574" s="1" t="s">
        <v>1128</v>
      </c>
    </row>
    <row r="575" spans="1:18" x14ac:dyDescent="0.25">
      <c r="A575" t="s">
        <v>2619</v>
      </c>
      <c r="B575" s="1" t="s">
        <v>2620</v>
      </c>
      <c r="C575" t="s">
        <v>2621</v>
      </c>
      <c r="D575" t="str">
        <f>VLOOKUP(B575, [1]Sheet2!$B$2:$D$24574,3,FALSE)</f>
        <v>And Bimpi responsible for the spread of dengue in Bangladesh https: // www.</v>
      </c>
      <c r="E575" t="str">
        <f>VLOOKUP(B575, [1]Sheet2!$B$2:$C$24574,2,FALSE)</f>
        <v xml:space="preserve">bangladesh  ;   </v>
      </c>
      <c r="I575" t="s">
        <v>2622</v>
      </c>
      <c r="J575">
        <v>0</v>
      </c>
      <c r="K575">
        <v>0</v>
      </c>
      <c r="L575">
        <v>0</v>
      </c>
      <c r="M575" s="2">
        <v>43680.69326388889</v>
      </c>
      <c r="N575" t="b">
        <v>1</v>
      </c>
      <c r="O575" t="s">
        <v>2623</v>
      </c>
      <c r="P575" t="b">
        <v>0</v>
      </c>
      <c r="Q575" t="b">
        <v>0</v>
      </c>
      <c r="R575" s="1" t="s">
        <v>2624</v>
      </c>
    </row>
    <row r="576" spans="1:18" x14ac:dyDescent="0.25">
      <c r="A576" t="s">
        <v>1525</v>
      </c>
      <c r="B576" s="1" t="s">
        <v>2625</v>
      </c>
      <c r="C576" t="s">
        <v>2626</v>
      </c>
      <c r="D576" t="str">
        <f>VLOOKUP(B576, [1]Sheet2!$B$2:$D$24574,3,FALSE)</f>
        <v>Dengue is not possible immediately: Home Minister http: // bangladeshkhobor.net/%e0%a6%9a%e0%a 6% be% e0% a6% 87% e0% a6% b2% e0% a7% 87% e0</v>
      </c>
      <c r="E576" t="str">
        <f>VLOOKUP(B576, [1]Sheet2!$B$2:$C$24574,2,FALSE)</f>
        <v xml:space="preserve">bangladesh  ;   </v>
      </c>
      <c r="I576" t="s">
        <v>2627</v>
      </c>
      <c r="J576">
        <v>0</v>
      </c>
      <c r="K576">
        <v>0</v>
      </c>
      <c r="L576">
        <v>0</v>
      </c>
      <c r="M576" s="2">
        <v>43680.698148148149</v>
      </c>
      <c r="P576" t="b">
        <v>0</v>
      </c>
      <c r="Q576" t="b">
        <v>0</v>
      </c>
      <c r="R576" s="1" t="s">
        <v>1529</v>
      </c>
    </row>
    <row r="577" spans="1:18" x14ac:dyDescent="0.25">
      <c r="A577" t="s">
        <v>2628</v>
      </c>
      <c r="B577" s="1" t="s">
        <v>2629</v>
      </c>
      <c r="C577" t="s">
        <v>2630</v>
      </c>
      <c r="D577" t="str">
        <f>VLOOKUP(B577, [1]Sheet2!$B$2:$D$24574,3,FALSE)</f>
        <v>In the light of dengue prevention and awareness programs organized by Bangladesh Awami League, "Sheikh Hasina_directory_dengue_free_ Bangladesh" kept clean surrounding environment clean-dengue-free Bangladesh "- in today's program ... https: // www.</v>
      </c>
      <c r="E577" t="str">
        <f>VLOOKUP(B577, [1]Sheet2!$B$2:$C$24574,2,FALSE)</f>
        <v xml:space="preserve">bangladesh  ;   </v>
      </c>
      <c r="I577" t="s">
        <v>2631</v>
      </c>
      <c r="J577">
        <v>0</v>
      </c>
      <c r="K577">
        <v>0</v>
      </c>
      <c r="L577">
        <v>0</v>
      </c>
      <c r="M577" s="2">
        <v>43680.711412037039</v>
      </c>
      <c r="P577" t="b">
        <v>0</v>
      </c>
      <c r="Q577" t="b">
        <v>0</v>
      </c>
      <c r="R577" s="1" t="s">
        <v>2632</v>
      </c>
    </row>
    <row r="578" spans="1:18" x14ac:dyDescent="0.25">
      <c r="A578" t="s">
        <v>2633</v>
      </c>
      <c r="B578" s="1" t="s">
        <v>2634</v>
      </c>
      <c r="C578" t="s">
        <v>2635</v>
      </c>
      <c r="D578" t="str">
        <f>VLOOKUP(B578, [1]Sheet2!$B$2:$D$24574,3,FALSE)</f>
        <v>Bangladesh Atomic Energy Commission finally discovers dengue control mechanism ... pic.twitter.com/Oy2mKuwtjw</v>
      </c>
      <c r="E578" t="str">
        <f>VLOOKUP(B578, [1]Sheet2!$B$2:$C$24574,2,FALSE)</f>
        <v xml:space="preserve">bangladesh  ;   </v>
      </c>
      <c r="I578" t="s">
        <v>2636</v>
      </c>
      <c r="J578">
        <v>0</v>
      </c>
      <c r="K578">
        <v>1</v>
      </c>
      <c r="L578">
        <v>0</v>
      </c>
      <c r="M578" s="2">
        <v>43680.72855324074</v>
      </c>
      <c r="P578" t="b">
        <v>0</v>
      </c>
      <c r="Q578" t="b">
        <v>0</v>
      </c>
      <c r="R578" s="1" t="s">
        <v>2637</v>
      </c>
    </row>
    <row r="579" spans="1:18" x14ac:dyDescent="0.25">
      <c r="A579" t="s">
        <v>2638</v>
      </c>
      <c r="B579" s="1" t="s">
        <v>2639</v>
      </c>
      <c r="C579" t="s">
        <v>2640</v>
      </c>
      <c r="D579" t="str">
        <f>VLOOKUP(B579, [1]Sheet2!$B$2:$D$24574,3,FALSE)</f>
        <v>Dengue campaign completed by Cab Akbar Shah Police Station and Leo District 4B http: // somoybangladesh24.com/archives/4918</v>
      </c>
      <c r="E579" t="str">
        <f>VLOOKUP(B579, [1]Sheet2!$B$2:$C$24574,2,FALSE)</f>
        <v xml:space="preserve">bangladesh  ;   </v>
      </c>
      <c r="I579" t="s">
        <v>2641</v>
      </c>
      <c r="J579">
        <v>0</v>
      </c>
      <c r="K579">
        <v>0</v>
      </c>
      <c r="L579">
        <v>0</v>
      </c>
      <c r="M579" s="2">
        <v>43680.732175925928</v>
      </c>
      <c r="P579" t="b">
        <v>0</v>
      </c>
      <c r="Q579" t="b">
        <v>0</v>
      </c>
      <c r="R579" s="1" t="s">
        <v>2642</v>
      </c>
    </row>
    <row r="580" spans="1:18" x14ac:dyDescent="0.25">
      <c r="A580" t="s">
        <v>1124</v>
      </c>
      <c r="B580" s="1" t="s">
        <v>2643</v>
      </c>
      <c r="C580" t="s">
        <v>2644</v>
      </c>
      <c r="D580" t="str">
        <f>VLOOKUP(B580, [1]Sheet2!$B$2:$D$24574,3,FALSE)</f>
        <v>Dengue is not possible if desired, but efforts are under way: Home Minister - https: // paathok.news/84945 - #Bangladesh #Banglanews pic.twitter.com/VasV7Pi9w0</v>
      </c>
      <c r="E580" t="str">
        <f>VLOOKUP(B580, [1]Sheet2!$B$2:$C$24574,2,FALSE)</f>
        <v xml:space="preserve">bangladesh  ;   </v>
      </c>
      <c r="I580" t="s">
        <v>2645</v>
      </c>
      <c r="J580">
        <v>0</v>
      </c>
      <c r="K580">
        <v>0</v>
      </c>
      <c r="L580">
        <v>0</v>
      </c>
      <c r="M580" s="2">
        <v>43680.747141203705</v>
      </c>
      <c r="P580" t="b">
        <v>0</v>
      </c>
      <c r="Q580" t="b">
        <v>0</v>
      </c>
      <c r="R580" s="1" t="s">
        <v>1128</v>
      </c>
    </row>
    <row r="581" spans="1:18" x14ac:dyDescent="0.25">
      <c r="A581" t="s">
        <v>242</v>
      </c>
      <c r="B581" s="1" t="s">
        <v>2646</v>
      </c>
      <c r="C581" t="s">
        <v>2647</v>
      </c>
      <c r="D581" t="str">
        <f>VLOOKUP(B581, [1]Sheet2!$B$2:$D$24574,3,FALSE)</f>
        <v>Bangladesh Atomic Energy Commission discovers dengue control mechanism pic.twitter.com/k1omqkgd8P</v>
      </c>
      <c r="E581" t="str">
        <f>VLOOKUP(B581, [1]Sheet2!$B$2:$C$24574,2,FALSE)</f>
        <v xml:space="preserve">bangladesh  ;   </v>
      </c>
      <c r="I581" t="s">
        <v>2648</v>
      </c>
      <c r="J581">
        <v>0</v>
      </c>
      <c r="K581">
        <v>0</v>
      </c>
      <c r="L581">
        <v>0</v>
      </c>
      <c r="M581" s="2">
        <v>43680.748113425929</v>
      </c>
      <c r="P581" t="b">
        <v>0</v>
      </c>
      <c r="Q581" t="b">
        <v>0</v>
      </c>
      <c r="R581" s="1" t="s">
        <v>246</v>
      </c>
    </row>
    <row r="582" spans="1:18" x14ac:dyDescent="0.25">
      <c r="A582" t="s">
        <v>1983</v>
      </c>
      <c r="B582" s="1" t="s">
        <v>2649</v>
      </c>
      <c r="C582" t="s">
        <v>2650</v>
      </c>
      <c r="D582" t="str">
        <f>VLOOKUP(B582, [1]Sheet2!$B$2:$D$24574,3,FALSE)</f>
        <v>Studies have shown .. Dengue virus is the most common type in the world, but it is only 2 in Bangladesh.</v>
      </c>
      <c r="E582" t="str">
        <f>VLOOKUP(B582, [1]Sheet2!$B$2:$C$24574,2,FALSE)</f>
        <v xml:space="preserve">bangladesh  ;   </v>
      </c>
      <c r="I582" t="s">
        <v>2651</v>
      </c>
      <c r="J582">
        <v>0</v>
      </c>
      <c r="K582">
        <v>0</v>
      </c>
      <c r="L582">
        <v>0</v>
      </c>
      <c r="M582" s="2">
        <v>43680.749652777777</v>
      </c>
      <c r="P582" t="b">
        <v>0</v>
      </c>
      <c r="Q582" t="b">
        <v>0</v>
      </c>
      <c r="R582" s="1" t="s">
        <v>1987</v>
      </c>
    </row>
    <row r="583" spans="1:18" x14ac:dyDescent="0.25">
      <c r="A583" t="s">
        <v>2652</v>
      </c>
      <c r="B583" s="1" t="s">
        <v>2653</v>
      </c>
      <c r="C583" t="s">
        <v>2654</v>
      </c>
      <c r="D583" t="str">
        <f>VLOOKUP(B583, [1]Sheet2!$B$2:$D$24574,3,FALSE)</f>
        <v>Bangladesh will bring experts from India to fight dengue.</v>
      </c>
      <c r="E583" t="str">
        <f>VLOOKUP(B583, [1]Sheet2!$B$2:$C$24574,2,FALSE)</f>
        <v xml:space="preserve">bangladesh  ;   </v>
      </c>
      <c r="I583" t="s">
        <v>2655</v>
      </c>
      <c r="J583">
        <v>0</v>
      </c>
      <c r="K583">
        <v>0</v>
      </c>
      <c r="L583">
        <v>0</v>
      </c>
      <c r="M583" s="2">
        <v>43680.774513888886</v>
      </c>
      <c r="P583" t="b">
        <v>0</v>
      </c>
      <c r="Q583" t="b">
        <v>0</v>
      </c>
      <c r="R583" s="1" t="s">
        <v>2656</v>
      </c>
    </row>
    <row r="584" spans="1:18" x14ac:dyDescent="0.25">
      <c r="A584" t="s">
        <v>2657</v>
      </c>
      <c r="B584" s="1" t="s">
        <v>2658</v>
      </c>
      <c r="C584" t="s">
        <v>2659</v>
      </c>
      <c r="D584" t="str">
        <f>VLOOKUP(B584, [1]Sheet2!$B$2:$D$24574,3,FALSE)</f>
        <v>A Bangladeshi minister is meeting with Kolkata Mayor Firhad Hakim and Deputy Mayor Aten Ghosh to discuss dengue.</v>
      </c>
      <c r="E584" t="str">
        <f>VLOOKUP(B584, [1]Sheet2!$B$2:$C$24574,2,FALSE)</f>
        <v xml:space="preserve">bangladesh  ;   </v>
      </c>
      <c r="I584" t="s">
        <v>2660</v>
      </c>
      <c r="J584">
        <v>0</v>
      </c>
      <c r="K584">
        <v>0</v>
      </c>
      <c r="L584">
        <v>0</v>
      </c>
      <c r="M584" s="2">
        <v>43680.802291666667</v>
      </c>
      <c r="P584" t="b">
        <v>0</v>
      </c>
      <c r="Q584" t="b">
        <v>0</v>
      </c>
      <c r="R584" s="1" t="s">
        <v>2661</v>
      </c>
    </row>
    <row r="585" spans="1:18" x14ac:dyDescent="0.25">
      <c r="A585" t="s">
        <v>1124</v>
      </c>
      <c r="B585" s="1" t="s">
        <v>2662</v>
      </c>
      <c r="C585" t="s">
        <v>2663</v>
      </c>
      <c r="D585" t="str">
        <f>VLOOKUP(B585, [1]Sheet2!$B$2:$D$24574,3,FALSE)</f>
        <v>Another woman dies of dengue fever - https: // paathok.news/84953 - #Bangladesh #Banglanews pic.twitter.com/U4C2pyqPaW</v>
      </c>
      <c r="E585" t="str">
        <f>VLOOKUP(B585, [1]Sheet2!$B$2:$C$24574,2,FALSE)</f>
        <v xml:space="preserve">bangladesh  ;   </v>
      </c>
      <c r="I585" t="s">
        <v>2664</v>
      </c>
      <c r="J585">
        <v>0</v>
      </c>
      <c r="K585">
        <v>0</v>
      </c>
      <c r="L585">
        <v>0</v>
      </c>
      <c r="M585" s="2">
        <v>43680.808761574073</v>
      </c>
      <c r="P585" t="b">
        <v>0</v>
      </c>
      <c r="Q585" t="b">
        <v>0</v>
      </c>
      <c r="R585" s="1" t="s">
        <v>1128</v>
      </c>
    </row>
    <row r="586" spans="1:18" x14ac:dyDescent="0.25">
      <c r="A586" t="s">
        <v>2033</v>
      </c>
      <c r="B586" s="1" t="s">
        <v>2665</v>
      </c>
      <c r="C586" t="s">
        <v>2666</v>
      </c>
      <c r="D586" t="str">
        <f>VLOOKUP(B586, [1]Sheet2!$B$2:$D$24574,3,FALSE)</f>
        <v>Bangladesh opposition leader successful to suppress activists but defeat mosquitoes?</v>
      </c>
      <c r="E586" t="str">
        <f>VLOOKUP(B586, [1]Sheet2!$B$2:$C$24574,2,FALSE)</f>
        <v xml:space="preserve">bangladesh  ;   </v>
      </c>
      <c r="I586" t="s">
        <v>2667</v>
      </c>
      <c r="J586">
        <v>0</v>
      </c>
      <c r="K586">
        <v>0</v>
      </c>
      <c r="L586">
        <v>0</v>
      </c>
      <c r="M586" s="2">
        <v>43680.809571759259</v>
      </c>
      <c r="P586" t="b">
        <v>0</v>
      </c>
      <c r="Q586" t="b">
        <v>0</v>
      </c>
      <c r="R586" s="1" t="s">
        <v>2037</v>
      </c>
    </row>
    <row r="587" spans="1:18" x14ac:dyDescent="0.25">
      <c r="A587" t="s">
        <v>1231</v>
      </c>
      <c r="B587" s="1" t="s">
        <v>2668</v>
      </c>
      <c r="C587" t="s">
        <v>2669</v>
      </c>
      <c r="D587" t="str">
        <f>VLOOKUP(B587, [1]Sheet2!$B$2:$D$24574,3,FALSE)</f>
        <v>Government completely failed to control dengue: Left Democratic Alliance http: // amarbangladeshbd.com/covernews/1483 02…</v>
      </c>
      <c r="E587" t="str">
        <f>VLOOKUP(B587, [1]Sheet2!$B$2:$C$24574,2,FALSE)</f>
        <v xml:space="preserve">bangladesh  ;   </v>
      </c>
      <c r="I587" t="s">
        <v>2670</v>
      </c>
      <c r="J587">
        <v>0</v>
      </c>
      <c r="K587">
        <v>0</v>
      </c>
      <c r="L587">
        <v>0</v>
      </c>
      <c r="M587" s="2">
        <v>43680.840532407405</v>
      </c>
      <c r="N587" t="b">
        <v>1</v>
      </c>
      <c r="O587" t="s">
        <v>2671</v>
      </c>
      <c r="P587" t="b">
        <v>0</v>
      </c>
      <c r="Q587" t="b">
        <v>0</v>
      </c>
      <c r="R587" s="1" t="s">
        <v>1236</v>
      </c>
    </row>
    <row r="588" spans="1:18" x14ac:dyDescent="0.25">
      <c r="A588" t="s">
        <v>1231</v>
      </c>
      <c r="B588" s="1" t="s">
        <v>2672</v>
      </c>
      <c r="C588" t="s">
        <v>2673</v>
      </c>
      <c r="D588" t="str">
        <f>VLOOKUP(B588, [1]Sheet2!$B$2:$D$24574,3,FALSE)</f>
        <v>Dengue Prevention Cleansing Campaign in Hospice http: // amarbangladeshbd.com/covernews/1483 19…</v>
      </c>
      <c r="E588" t="str">
        <f>VLOOKUP(B588, [1]Sheet2!$B$2:$C$24574,2,FALSE)</f>
        <v xml:space="preserve">bangladesh  ;   </v>
      </c>
      <c r="I588" t="s">
        <v>2674</v>
      </c>
      <c r="J588">
        <v>0</v>
      </c>
      <c r="K588">
        <v>0</v>
      </c>
      <c r="L588">
        <v>0</v>
      </c>
      <c r="M588" s="2">
        <v>43680.847430555557</v>
      </c>
      <c r="N588" t="b">
        <v>1</v>
      </c>
      <c r="O588" t="s">
        <v>2675</v>
      </c>
      <c r="P588" t="b">
        <v>0</v>
      </c>
      <c r="Q588" t="b">
        <v>0</v>
      </c>
      <c r="R588" s="1" t="s">
        <v>1236</v>
      </c>
    </row>
    <row r="589" spans="1:18" x14ac:dyDescent="0.25">
      <c r="A589" t="s">
        <v>1231</v>
      </c>
      <c r="B589" s="1" t="s">
        <v>2676</v>
      </c>
      <c r="C589" t="s">
        <v>2677</v>
      </c>
      <c r="D589" t="str">
        <f>VLOOKUP(B589, [1]Sheet2!$B$2:$D$24574,3,FALSE)</f>
        <v>Everyone must be aware to avoid dengue: Badar Uddin Ahmed Kamran http: // amarbangladeshbd.com/covernews/1483 22…</v>
      </c>
      <c r="E589" t="str">
        <f>VLOOKUP(B589, [1]Sheet2!$B$2:$C$24574,2,FALSE)</f>
        <v xml:space="preserve">bangladesh  ;   </v>
      </c>
      <c r="I589" t="s">
        <v>2678</v>
      </c>
      <c r="J589">
        <v>0</v>
      </c>
      <c r="K589">
        <v>0</v>
      </c>
      <c r="L589">
        <v>0</v>
      </c>
      <c r="M589" s="2">
        <v>43680.849108796298</v>
      </c>
      <c r="N589" t="b">
        <v>1</v>
      </c>
      <c r="O589" t="s">
        <v>2679</v>
      </c>
      <c r="P589" t="b">
        <v>0</v>
      </c>
      <c r="Q589" t="b">
        <v>0</v>
      </c>
      <c r="R589" s="1" t="s">
        <v>1236</v>
      </c>
    </row>
    <row r="590" spans="1:18" x14ac:dyDescent="0.25">
      <c r="A590" t="s">
        <v>2680</v>
      </c>
      <c r="B590" s="1" t="s">
        <v>2681</v>
      </c>
      <c r="C590" t="s">
        <v>2682</v>
      </c>
      <c r="D590" t="str">
        <f>VLOOKUP(B590, [1]Sheet2!$B$2:$D$24574,3,FALSE)</f>
        <v>Dazzling invention of Bangladeshi scientists to prevent dengue |</v>
      </c>
      <c r="E590" t="str">
        <f>VLOOKUP(B590, [1]Sheet2!$B$2:$C$24574,2,FALSE)</f>
        <v xml:space="preserve">bangladesh  ;   </v>
      </c>
      <c r="I590" t="s">
        <v>2683</v>
      </c>
      <c r="J590">
        <v>0</v>
      </c>
      <c r="K590">
        <v>0</v>
      </c>
      <c r="L590">
        <v>0</v>
      </c>
      <c r="M590" s="2">
        <v>43680.875381944446</v>
      </c>
      <c r="N590" t="b">
        <v>1</v>
      </c>
      <c r="O590" t="s">
        <v>2684</v>
      </c>
      <c r="P590" t="b">
        <v>0</v>
      </c>
      <c r="Q590" t="b">
        <v>0</v>
      </c>
      <c r="R590" s="1" t="s">
        <v>2685</v>
      </c>
    </row>
    <row r="591" spans="1:18" x14ac:dyDescent="0.25">
      <c r="A591" t="s">
        <v>1832</v>
      </c>
      <c r="B591" s="1" t="s">
        <v>2686</v>
      </c>
      <c r="C591" t="s">
        <v>2687</v>
      </c>
      <c r="D591" t="str">
        <f>VLOOKUP(B591, [1]Sheet2!$B$2:$D$24574,3,FALSE)</f>
        <v>Scouts' dengue mosquito repellent and sanitation program - Enlightened Bangladesh http: // www.</v>
      </c>
      <c r="E591" t="str">
        <f>VLOOKUP(B591, [1]Sheet2!$B$2:$C$24574,2,FALSE)</f>
        <v xml:space="preserve">bangladesh  ;   </v>
      </c>
      <c r="I591" t="s">
        <v>2688</v>
      </c>
      <c r="J591">
        <v>0</v>
      </c>
      <c r="K591">
        <v>0</v>
      </c>
      <c r="L591">
        <v>0</v>
      </c>
      <c r="M591" s="2">
        <v>43680.89</v>
      </c>
      <c r="P591" t="b">
        <v>0</v>
      </c>
      <c r="Q591" t="b">
        <v>0</v>
      </c>
      <c r="R591" s="1" t="s">
        <v>1836</v>
      </c>
    </row>
    <row r="592" spans="1:18" x14ac:dyDescent="0.25">
      <c r="A592" t="s">
        <v>2689</v>
      </c>
      <c r="B592" s="1" t="s">
        <v>2690</v>
      </c>
      <c r="C592" t="s">
        <v>2691</v>
      </c>
      <c r="D592" t="str">
        <f>VLOOKUP(B592, [1]Sheet2!$B$2:$D$24574,3,FALSE)</f>
        <v>Bangladesh will bring experts from India to fight dengue.</v>
      </c>
      <c r="E592" t="str">
        <f>VLOOKUP(B592, [1]Sheet2!$B$2:$C$24574,2,FALSE)</f>
        <v xml:space="preserve">bangladesh  ;   </v>
      </c>
      <c r="I592" t="s">
        <v>2692</v>
      </c>
      <c r="J592">
        <v>0</v>
      </c>
      <c r="K592">
        <v>0</v>
      </c>
      <c r="L592">
        <v>0</v>
      </c>
      <c r="M592" s="2">
        <v>43680.919328703705</v>
      </c>
      <c r="P592" t="b">
        <v>0</v>
      </c>
      <c r="Q592" t="b">
        <v>0</v>
      </c>
      <c r="R592" s="1" t="s">
        <v>2693</v>
      </c>
    </row>
    <row r="593" spans="1:18" x14ac:dyDescent="0.25">
      <c r="A593" t="s">
        <v>669</v>
      </c>
      <c r="B593" s="1" t="s">
        <v>2694</v>
      </c>
      <c r="C593" t="s">
        <v>2695</v>
      </c>
      <c r="D593" t="str">
        <f>VLOOKUP(B593, [1]Sheet2!$B$2:$D$24574,3,FALSE)</f>
        <v>Bangladesh Army to provide free dengue diagnosis and treatment pic.twitter.com/zMPaHwY7nO</v>
      </c>
      <c r="E593" t="str">
        <f>VLOOKUP(B593, [1]Sheet2!$B$2:$C$24574,2,FALSE)</f>
        <v xml:space="preserve">bangladesh  ;   </v>
      </c>
      <c r="I593" t="s">
        <v>2696</v>
      </c>
      <c r="J593">
        <v>0</v>
      </c>
      <c r="K593">
        <v>0</v>
      </c>
      <c r="L593">
        <v>0</v>
      </c>
      <c r="M593" s="2">
        <v>43680.946851851855</v>
      </c>
      <c r="P593" t="b">
        <v>0</v>
      </c>
      <c r="Q593" t="b">
        <v>0</v>
      </c>
      <c r="R593" s="1" t="s">
        <v>673</v>
      </c>
    </row>
    <row r="594" spans="1:18" x14ac:dyDescent="0.25">
      <c r="A594" t="s">
        <v>1137</v>
      </c>
      <c r="B594" s="1" t="s">
        <v>2697</v>
      </c>
      <c r="C594" t="s">
        <v>2698</v>
      </c>
      <c r="D594" t="str">
        <f>VLOOKUP(B594, [1]Sheet2!$B$2:$D$24574,3,FALSE)</f>
        <v>Warning for Bangladesh's dengue on dengue in the UK warns</v>
      </c>
      <c r="E594" t="str">
        <f>VLOOKUP(B594, [1]Sheet2!$B$2:$C$24574,2,FALSE)</f>
        <v xml:space="preserve">bangladesh  ;   </v>
      </c>
      <c r="I594" t="s">
        <v>2699</v>
      </c>
      <c r="J594">
        <v>0</v>
      </c>
      <c r="K594">
        <v>0</v>
      </c>
      <c r="L594">
        <v>0</v>
      </c>
      <c r="M594" s="2">
        <v>43680.948935185188</v>
      </c>
      <c r="P594" t="b">
        <v>0</v>
      </c>
      <c r="Q594" t="b">
        <v>0</v>
      </c>
      <c r="R594" s="1" t="s">
        <v>1141</v>
      </c>
    </row>
    <row r="595" spans="1:18" x14ac:dyDescent="0.25">
      <c r="A595" t="s">
        <v>2700</v>
      </c>
      <c r="B595" s="1" t="s">
        <v>2701</v>
      </c>
      <c r="C595" t="s">
        <v>2702</v>
      </c>
      <c r="D595" t="str">
        <f>VLOOKUP(B595, [1]Sheet2!$B$2:$D$24574,3,FALSE)</f>
        <v>Britain warns of dengue travel to Bangladesh https: // www.</v>
      </c>
      <c r="E595" t="str">
        <f>VLOOKUP(B595, [1]Sheet2!$B$2:$C$24574,2,FALSE)</f>
        <v xml:space="preserve">bangladesh  ;   </v>
      </c>
      <c r="I595" t="s">
        <v>2703</v>
      </c>
      <c r="J595">
        <v>2</v>
      </c>
      <c r="K595">
        <v>112</v>
      </c>
      <c r="L595">
        <v>2</v>
      </c>
      <c r="M595" s="2">
        <v>43680.971296296295</v>
      </c>
      <c r="N595" t="b">
        <v>1</v>
      </c>
      <c r="O595" t="s">
        <v>2704</v>
      </c>
      <c r="P595" t="b">
        <v>0</v>
      </c>
      <c r="Q595" t="b">
        <v>0</v>
      </c>
      <c r="R595" s="1" t="s">
        <v>2705</v>
      </c>
    </row>
    <row r="596" spans="1:18" x14ac:dyDescent="0.25">
      <c r="A596" t="s">
        <v>1124</v>
      </c>
      <c r="B596" s="1" t="s">
        <v>2706</v>
      </c>
      <c r="C596" t="s">
        <v>2707</v>
      </c>
      <c r="D596" t="str">
        <f>VLOOKUP(B596, [1]Sheet2!$B$2:$D$24574,3,FALSE)</f>
        <v>BNP advises dengue patients online - https: // paathok.news/84971 - #Bangladesh #Banglanews pic.twitter.com/r1fuQukWDO</v>
      </c>
      <c r="E596" t="str">
        <f>VLOOKUP(B596, [1]Sheet2!$B$2:$C$24574,2,FALSE)</f>
        <v xml:space="preserve">bangladesh  ;   </v>
      </c>
      <c r="I596" t="s">
        <v>2708</v>
      </c>
      <c r="J596">
        <v>0</v>
      </c>
      <c r="K596">
        <v>0</v>
      </c>
      <c r="L596">
        <v>0</v>
      </c>
      <c r="M596" s="2">
        <v>43680.975266203706</v>
      </c>
      <c r="P596" t="b">
        <v>0</v>
      </c>
      <c r="Q596" t="b">
        <v>0</v>
      </c>
      <c r="R596" s="1" t="s">
        <v>1128</v>
      </c>
    </row>
    <row r="597" spans="1:18" x14ac:dyDescent="0.25">
      <c r="A597" t="s">
        <v>2406</v>
      </c>
      <c r="B597" s="1" t="s">
        <v>2709</v>
      </c>
      <c r="C597" t="s">
        <v>2710</v>
      </c>
      <c r="D597" t="str">
        <f>VLOOKUP(B597, [1]Sheet2!$B$2:$D$24574,3,FALSE)</f>
        <v>Dengue warns Bangladesh to travel to the UK https: // www.</v>
      </c>
      <c r="E597" t="str">
        <f>VLOOKUP(B597, [1]Sheet2!$B$2:$C$24574,2,FALSE)</f>
        <v xml:space="preserve">bangladesh  ;   </v>
      </c>
      <c r="I597" t="s">
        <v>2711</v>
      </c>
      <c r="J597">
        <v>0</v>
      </c>
      <c r="K597">
        <v>0</v>
      </c>
      <c r="L597">
        <v>0</v>
      </c>
      <c r="M597" s="2">
        <v>43680.976481481484</v>
      </c>
      <c r="N597" t="b">
        <v>1</v>
      </c>
      <c r="O597" t="s">
        <v>2712</v>
      </c>
      <c r="P597" t="b">
        <v>0</v>
      </c>
      <c r="Q597" t="b">
        <v>0</v>
      </c>
      <c r="R597" s="1" t="s">
        <v>2410</v>
      </c>
    </row>
    <row r="598" spans="1:18" x14ac:dyDescent="0.25">
      <c r="A598" t="s">
        <v>2713</v>
      </c>
      <c r="B598" s="1" t="s">
        <v>2714</v>
      </c>
      <c r="C598" t="s">
        <v>2715</v>
      </c>
      <c r="D598" t="str">
        <f>VLOOKUP(B598, [1]Sheet2!$B$2:$D$24574,3,FALSE)</f>
        <v>Bangladesh Atomic Energy Commission discovers dengue control mechanism http: // www.</v>
      </c>
      <c r="E598" t="str">
        <f>VLOOKUP(B598, [1]Sheet2!$B$2:$C$24574,2,FALSE)</f>
        <v xml:space="preserve">bangladesh  ;   </v>
      </c>
      <c r="I598" t="s">
        <v>2716</v>
      </c>
      <c r="J598">
        <v>0</v>
      </c>
      <c r="K598">
        <v>0</v>
      </c>
      <c r="L598">
        <v>0</v>
      </c>
      <c r="M598" s="2">
        <v>43680.979317129626</v>
      </c>
      <c r="N598" t="b">
        <v>1</v>
      </c>
      <c r="O598" t="s">
        <v>2717</v>
      </c>
      <c r="P598" t="b">
        <v>0</v>
      </c>
      <c r="Q598" t="b">
        <v>0</v>
      </c>
      <c r="R598" s="1" t="s">
        <v>2718</v>
      </c>
    </row>
    <row r="599" spans="1:18" x14ac:dyDescent="0.25">
      <c r="A599" t="s">
        <v>2719</v>
      </c>
      <c r="B599" s="1" t="s">
        <v>2720</v>
      </c>
      <c r="C599" t="s">
        <v>2721</v>
      </c>
      <c r="D599" t="str">
        <f>VLOOKUP(B599, [1]Sheet2!$B$2:$D$24574,3,FALSE)</f>
        <v>There is a Health Minister in our country who claims that the number of dengue attacks in Bangladesh is lower than in other countries.</v>
      </c>
      <c r="E599" t="str">
        <f>VLOOKUP(B599, [1]Sheet2!$B$2:$C$24574,2,FALSE)</f>
        <v xml:space="preserve">bangladesh  ;   </v>
      </c>
      <c r="I599" t="s">
        <v>2722</v>
      </c>
      <c r="J599">
        <v>0</v>
      </c>
      <c r="K599">
        <v>0</v>
      </c>
      <c r="L599">
        <v>0</v>
      </c>
      <c r="M599" s="2">
        <v>43680.983020833337</v>
      </c>
      <c r="P599" t="b">
        <v>0</v>
      </c>
      <c r="Q599" t="b">
        <v>0</v>
      </c>
      <c r="R599" s="1" t="s">
        <v>2723</v>
      </c>
    </row>
    <row r="600" spans="1:18" x14ac:dyDescent="0.25">
      <c r="A600" t="s">
        <v>2724</v>
      </c>
      <c r="B600" s="1" t="s">
        <v>2725</v>
      </c>
      <c r="C600" t="s">
        <v>2726</v>
      </c>
      <c r="D600" t="str">
        <f>VLOOKUP(B600, [1]Sheet2!$B$2:$D$24574,3,FALSE)</f>
        <v>No need to detect dengue at Belkuchi Upazila Health Complex, Upazila residents suffering from https: // bit.ly/2YnP8TM #news #banglanews #Newsnight #Bangladesh #bangladeshi pic.twitter.com/sE4vHv8qtl</v>
      </c>
      <c r="E600" t="str">
        <f>VLOOKUP(B600, [1]Sheet2!$B$2:$C$24574,2,FALSE)</f>
        <v xml:space="preserve">bangladesh  ;   </v>
      </c>
      <c r="I600" t="s">
        <v>2727</v>
      </c>
      <c r="J600">
        <v>0</v>
      </c>
      <c r="K600">
        <v>0</v>
      </c>
      <c r="L600">
        <v>0</v>
      </c>
      <c r="M600" s="2">
        <v>43680.988078703704</v>
      </c>
      <c r="P600" t="b">
        <v>0</v>
      </c>
      <c r="Q600" t="b">
        <v>0</v>
      </c>
      <c r="R600" s="1" t="s">
        <v>2728</v>
      </c>
    </row>
    <row r="601" spans="1:18" x14ac:dyDescent="0.25">
      <c r="A601" t="s">
        <v>2729</v>
      </c>
      <c r="B601" s="1" t="s">
        <v>2730</v>
      </c>
      <c r="C601" t="s">
        <v>2731</v>
      </c>
      <c r="D601" t="str">
        <f>VLOOKUP(B601, [1]Sheet2!$B$2:$D$24574,3,FALSE)</f>
        <v>Dengue is not just a crisis in Bangladesh;</v>
      </c>
      <c r="E601" t="str">
        <f>VLOOKUP(B601, [1]Sheet2!$B$2:$C$24574,2,FALSE)</f>
        <v xml:space="preserve">bangladesh  ;   </v>
      </c>
      <c r="I601" t="s">
        <v>2732</v>
      </c>
      <c r="J601">
        <v>0</v>
      </c>
      <c r="K601">
        <v>0</v>
      </c>
      <c r="L601">
        <v>0</v>
      </c>
      <c r="M601" s="2">
        <v>43680.988356481481</v>
      </c>
      <c r="P601" t="b">
        <v>0</v>
      </c>
      <c r="Q601" t="b">
        <v>0</v>
      </c>
      <c r="R601" s="1" t="s">
        <v>2733</v>
      </c>
    </row>
    <row r="602" spans="1:18" x14ac:dyDescent="0.25">
      <c r="A602" t="s">
        <v>2734</v>
      </c>
      <c r="B602" s="1" t="s">
        <v>2735</v>
      </c>
      <c r="C602" t="s">
        <v>2736</v>
      </c>
      <c r="D602" t="str">
        <f>VLOOKUP(B602, [1]Sheet2!$B$2:$D$24574,3,FALSE)</f>
        <v>Citizens from Bangladesh coming out of fear of spreading dengue in the city ... https: // youtu.be/B5V18Pqej5Q via @YouTube</v>
      </c>
      <c r="E602" t="str">
        <f>VLOOKUP(B602, [1]Sheet2!$B$2:$C$24574,2,FALSE)</f>
        <v xml:space="preserve">bangladesh  ;   </v>
      </c>
      <c r="I602" t="s">
        <v>2737</v>
      </c>
      <c r="J602">
        <v>0</v>
      </c>
      <c r="K602">
        <v>0</v>
      </c>
      <c r="L602">
        <v>0</v>
      </c>
      <c r="M602" s="2">
        <v>43681.003807870373</v>
      </c>
      <c r="N602" t="b">
        <v>1</v>
      </c>
      <c r="O602" t="s">
        <v>2738</v>
      </c>
      <c r="P602" t="b">
        <v>0</v>
      </c>
      <c r="Q602" t="b">
        <v>0</v>
      </c>
      <c r="R602" s="1" t="s">
        <v>2739</v>
      </c>
    </row>
    <row r="603" spans="1:18" x14ac:dyDescent="0.25">
      <c r="A603" t="s">
        <v>2160</v>
      </c>
      <c r="B603" s="1" t="s">
        <v>2740</v>
      </c>
      <c r="C603" t="s">
        <v>2741</v>
      </c>
      <c r="D603" t="str">
        <f>VLOOKUP(B603, [1]Sheet2!$B$2:$D$24574,3,FALSE)</f>
        <v>Dengue: Britain warns of travel to Bangladesh http: // www.</v>
      </c>
      <c r="E603" t="str">
        <f>VLOOKUP(B603, [1]Sheet2!$B$2:$C$24574,2,FALSE)</f>
        <v xml:space="preserve">bangladesh  ;   </v>
      </c>
      <c r="I603" t="s">
        <v>2742</v>
      </c>
      <c r="J603">
        <v>0</v>
      </c>
      <c r="K603">
        <v>0</v>
      </c>
      <c r="L603">
        <v>0</v>
      </c>
      <c r="M603" s="2">
        <v>43681.020115740743</v>
      </c>
      <c r="N603" t="b">
        <v>1</v>
      </c>
      <c r="O603" t="s">
        <v>2743</v>
      </c>
      <c r="P603" t="b">
        <v>0</v>
      </c>
      <c r="Q603" t="b">
        <v>0</v>
      </c>
      <c r="R603" s="1" t="s">
        <v>2165</v>
      </c>
    </row>
    <row r="604" spans="1:18" x14ac:dyDescent="0.25">
      <c r="A604" t="s">
        <v>1231</v>
      </c>
      <c r="B604" s="1" t="s">
        <v>2744</v>
      </c>
      <c r="C604" t="s">
        <v>2745</v>
      </c>
      <c r="D604" t="str">
        <f>VLOOKUP(B604, [1]Sheet2!$B$2:$D$24574,3,FALSE)</f>
        <v>Former MP Shafiq Osmani to see Dengue sufferers http: // amarbangladeshbd.com/covernews/1483 41…</v>
      </c>
      <c r="E604" t="str">
        <f>VLOOKUP(B604, [1]Sheet2!$B$2:$C$24574,2,FALSE)</f>
        <v xml:space="preserve">bangladesh  ;   </v>
      </c>
      <c r="I604" t="s">
        <v>2746</v>
      </c>
      <c r="J604">
        <v>0</v>
      </c>
      <c r="K604">
        <v>0</v>
      </c>
      <c r="L604">
        <v>0</v>
      </c>
      <c r="M604" s="2">
        <v>43681.035509259258</v>
      </c>
      <c r="N604" t="b">
        <v>1</v>
      </c>
      <c r="O604" t="s">
        <v>2747</v>
      </c>
      <c r="P604" t="b">
        <v>0</v>
      </c>
      <c r="Q604" t="b">
        <v>0</v>
      </c>
      <c r="R604" s="1" t="s">
        <v>1236</v>
      </c>
    </row>
    <row r="605" spans="1:18" x14ac:dyDescent="0.25">
      <c r="A605" t="s">
        <v>2748</v>
      </c>
      <c r="B605" s="1" t="s">
        <v>2749</v>
      </c>
      <c r="C605" t="s">
        <v>2750</v>
      </c>
      <c r="D605" t="str">
        <f>VLOOKUP(B605, [1]Sheet2!$B$2:$D$24574,3,FALSE)</f>
        <v>Sheikh Hasina's directive will free Bangladesh from dengue</v>
      </c>
      <c r="E605" t="str">
        <f>VLOOKUP(B605, [1]Sheet2!$B$2:$C$24574,2,FALSE)</f>
        <v xml:space="preserve">bangladesh  ;   </v>
      </c>
      <c r="I605" t="s">
        <v>2751</v>
      </c>
      <c r="J605">
        <v>0</v>
      </c>
      <c r="K605">
        <v>0</v>
      </c>
      <c r="L605">
        <v>0</v>
      </c>
      <c r="M605" s="2">
        <v>43681.047164351854</v>
      </c>
      <c r="P605" t="b">
        <v>1</v>
      </c>
      <c r="Q605" t="b">
        <v>0</v>
      </c>
      <c r="R605" s="1" t="s">
        <v>2752</v>
      </c>
    </row>
    <row r="606" spans="1:18" x14ac:dyDescent="0.25">
      <c r="A606" t="s">
        <v>2753</v>
      </c>
      <c r="B606" s="1" t="s">
        <v>2754</v>
      </c>
      <c r="C606" t="s">
        <v>2755</v>
      </c>
      <c r="D606" t="str">
        <f>VLOOKUP(B606, [1]Sheet2!$B$2:$D$24574,3,FALSE)</f>
        <v>Dengue: Disagreements over two issues https: // bangla.bdnews24.com/bangladesh/art icle1650738.bdnews…</v>
      </c>
      <c r="E606" t="str">
        <f>VLOOKUP(B606, [1]Sheet2!$B$2:$C$24574,2,FALSE)</f>
        <v xml:space="preserve">bangladesh  ;   </v>
      </c>
      <c r="I606" t="s">
        <v>2756</v>
      </c>
      <c r="J606">
        <v>1</v>
      </c>
      <c r="K606">
        <v>1</v>
      </c>
      <c r="L606">
        <v>0</v>
      </c>
      <c r="M606" s="2">
        <v>43681.070844907408</v>
      </c>
      <c r="N606" t="b">
        <v>1</v>
      </c>
      <c r="O606" t="s">
        <v>2757</v>
      </c>
      <c r="P606" t="b">
        <v>0</v>
      </c>
      <c r="Q606" t="b">
        <v>0</v>
      </c>
      <c r="R606" s="1" t="s">
        <v>2758</v>
      </c>
    </row>
    <row r="607" spans="1:18" x14ac:dyDescent="0.25">
      <c r="A607" t="s">
        <v>2759</v>
      </c>
      <c r="B607" s="1" t="s">
        <v>2760</v>
      </c>
      <c r="C607" t="s">
        <v>2761</v>
      </c>
      <c r="D607" t="str">
        <f>VLOOKUP(B607, [1]Sheet2!$B$2:$D$24574,3,FALSE)</f>
        <v>https: // samakal.com/bangladesh/art icle / 1908252….</v>
      </c>
      <c r="E607" t="str">
        <f>VLOOKUP(B607, [1]Sheet2!$B$2:$C$24574,2,FALSE)</f>
        <v xml:space="preserve">bangladesh  ;   </v>
      </c>
      <c r="I607" t="s">
        <v>2762</v>
      </c>
      <c r="J607">
        <v>0</v>
      </c>
      <c r="K607">
        <v>0</v>
      </c>
      <c r="L607">
        <v>0</v>
      </c>
      <c r="M607" s="2">
        <v>43681.078067129631</v>
      </c>
      <c r="P607" t="b">
        <v>0</v>
      </c>
      <c r="Q607" t="b">
        <v>0</v>
      </c>
      <c r="R607" s="1" t="s">
        <v>2763</v>
      </c>
    </row>
    <row r="608" spans="1:18" x14ac:dyDescent="0.25">
      <c r="A608" t="s">
        <v>2764</v>
      </c>
      <c r="B608" s="1" t="s">
        <v>2765</v>
      </c>
      <c r="C608" t="s">
        <v>2766</v>
      </c>
      <c r="D608" t="str">
        <f>VLOOKUP(B608, [1]Sheet2!$B$2:$D$24574,3,FALSE)</f>
        <v>Some Bangladeshi scientists are killing Dengue by clearing the road with a sweep!</v>
      </c>
      <c r="E608" t="str">
        <f>VLOOKUP(B608, [1]Sheet2!$B$2:$C$24574,2,FALSE)</f>
        <v xml:space="preserve">bangladesh  ;   </v>
      </c>
      <c r="I608" t="s">
        <v>2767</v>
      </c>
      <c r="J608">
        <v>0</v>
      </c>
      <c r="K608">
        <v>0</v>
      </c>
      <c r="L608">
        <v>0</v>
      </c>
      <c r="M608" s="2">
        <v>43681.352152777778</v>
      </c>
      <c r="P608" t="b">
        <v>0</v>
      </c>
      <c r="Q608" t="b">
        <v>0</v>
      </c>
      <c r="R608" s="1" t="s">
        <v>2768</v>
      </c>
    </row>
    <row r="609" spans="1:18" x14ac:dyDescent="0.25">
      <c r="A609" t="s">
        <v>1504</v>
      </c>
      <c r="B609" s="1" t="s">
        <v>2769</v>
      </c>
      <c r="C609" t="s">
        <v>2770</v>
      </c>
      <c r="D609" t="str">
        <f>VLOOKUP(B609, [1]Sheet2!$B$2:$D$24574,3,FALSE)</f>
        <v>Dengue warns Bangladesh to http: // bn.southasianmonitor.com/2019/08/04/698 76… pic.twitter.com/DkN54W2LdT</v>
      </c>
      <c r="E609" t="str">
        <f>VLOOKUP(B609, [1]Sheet2!$B$2:$C$24574,2,FALSE)</f>
        <v xml:space="preserve">bangladesh  ;   </v>
      </c>
      <c r="I609" t="s">
        <v>2771</v>
      </c>
      <c r="J609">
        <v>0</v>
      </c>
      <c r="K609">
        <v>0</v>
      </c>
      <c r="L609">
        <v>0</v>
      </c>
      <c r="M609" s="2">
        <v>43681.354675925926</v>
      </c>
      <c r="P609" t="b">
        <v>0</v>
      </c>
      <c r="Q609" t="b">
        <v>0</v>
      </c>
      <c r="R609" s="1" t="s">
        <v>1508</v>
      </c>
    </row>
    <row r="610" spans="1:18" x14ac:dyDescent="0.25">
      <c r="A610" t="s">
        <v>2772</v>
      </c>
      <c r="B610" s="1" t="s">
        <v>2773</v>
      </c>
      <c r="C610" t="s">
        <v>2774</v>
      </c>
      <c r="D610" t="str">
        <f>VLOOKUP(B610, [1]Sheet2!$B$2:$D$24574,3,FALSE)</f>
        <v>At present, dengue has become fatal in Bangladesh.</v>
      </c>
      <c r="E610" t="str">
        <f>VLOOKUP(B610, [1]Sheet2!$B$2:$C$24574,2,FALSE)</f>
        <v xml:space="preserve">bangladesh  ;   </v>
      </c>
      <c r="I610" t="s">
        <v>2775</v>
      </c>
      <c r="J610">
        <v>0</v>
      </c>
      <c r="K610">
        <v>2</v>
      </c>
      <c r="L610">
        <v>0</v>
      </c>
      <c r="M610" s="2">
        <v>43681.364247685182</v>
      </c>
      <c r="P610" t="b">
        <v>1</v>
      </c>
      <c r="Q610" t="b">
        <v>0</v>
      </c>
      <c r="R610" s="1" t="s">
        <v>2776</v>
      </c>
    </row>
    <row r="611" spans="1:18" x14ac:dyDescent="0.25">
      <c r="A611" t="s">
        <v>1124</v>
      </c>
      <c r="B611" s="1" t="s">
        <v>2777</v>
      </c>
      <c r="C611" t="s">
        <v>2778</v>
      </c>
      <c r="D611" t="str">
        <f>VLOOKUP(B611, [1]Sheet2!$B$2:$D$24574,3,FALSE)</f>
        <v>Public awareness and mosquito distribution in Jamaat to prevent dengue - https: // paathok.news/84989 - #Bangladesh #Banglanews pic.twitter.com/LGJ2hEhlH4</v>
      </c>
      <c r="E611" t="str">
        <f>VLOOKUP(B611, [1]Sheet2!$B$2:$C$24574,2,FALSE)</f>
        <v xml:space="preserve">bangladesh  ;   </v>
      </c>
      <c r="I611" t="s">
        <v>2779</v>
      </c>
      <c r="J611">
        <v>0</v>
      </c>
      <c r="K611">
        <v>0</v>
      </c>
      <c r="L611">
        <v>0</v>
      </c>
      <c r="M611" s="2">
        <v>43681.433379629627</v>
      </c>
      <c r="P611" t="b">
        <v>0</v>
      </c>
      <c r="Q611" t="b">
        <v>0</v>
      </c>
      <c r="R611" s="1" t="s">
        <v>1128</v>
      </c>
    </row>
    <row r="612" spans="1:18" x14ac:dyDescent="0.25">
      <c r="A612" t="s">
        <v>2780</v>
      </c>
      <c r="B612" s="1" t="s">
        <v>2781</v>
      </c>
      <c r="C612" t="s">
        <v>2782</v>
      </c>
      <c r="D612" t="str">
        <f>VLOOKUP(B612, [1]Sheet2!$B$2:$D$24574,3,FALSE)</f>
        <v>Bangladesh will bring experts from India to fight dengue.</v>
      </c>
      <c r="E612" t="str">
        <f>VLOOKUP(B612, [1]Sheet2!$B$2:$C$24574,2,FALSE)</f>
        <v xml:space="preserve">bangladesh  ;   </v>
      </c>
      <c r="I612" t="s">
        <v>2783</v>
      </c>
      <c r="J612">
        <v>0</v>
      </c>
      <c r="K612">
        <v>0</v>
      </c>
      <c r="L612">
        <v>0</v>
      </c>
      <c r="M612" s="2">
        <v>43681.445115740738</v>
      </c>
      <c r="P612" t="b">
        <v>0</v>
      </c>
      <c r="Q612" t="b">
        <v>0</v>
      </c>
      <c r="R612" s="1" t="s">
        <v>2784</v>
      </c>
    </row>
    <row r="613" spans="1:18" x14ac:dyDescent="0.25">
      <c r="A613" t="s">
        <v>1675</v>
      </c>
      <c r="B613" s="1" t="s">
        <v>2785</v>
      </c>
      <c r="C613" t="s">
        <v>2786</v>
      </c>
      <c r="D613" t="str">
        <f>VLOOKUP(B613, [1]Sheet2!$B$2:$D$24574,3,FALSE)</f>
        <v>Thousands of police to prevent dengue #Dengue #DenguePrevention #Police # Bangladesh https: // thenewsexpress24.com/bangladesh/2019080410816.ne… pic.twitter.com/VWyxFXHiUD</v>
      </c>
      <c r="E613" t="str">
        <f>VLOOKUP(B613, [1]Sheet2!$B$2:$C$24574,2,FALSE)</f>
        <v xml:space="preserve">bangladesh  ;   </v>
      </c>
      <c r="I613" t="s">
        <v>2787</v>
      </c>
      <c r="J613">
        <v>0</v>
      </c>
      <c r="K613">
        <v>0</v>
      </c>
      <c r="L613">
        <v>0</v>
      </c>
      <c r="M613" s="2">
        <v>43681.451932870368</v>
      </c>
      <c r="P613" t="b">
        <v>0</v>
      </c>
      <c r="Q613" t="b">
        <v>0</v>
      </c>
      <c r="R613" s="1" t="s">
        <v>1679</v>
      </c>
    </row>
    <row r="614" spans="1:18" x14ac:dyDescent="0.25">
      <c r="A614" t="s">
        <v>2780</v>
      </c>
      <c r="B614" s="1" t="s">
        <v>2788</v>
      </c>
      <c r="C614" t="s">
        <v>2789</v>
      </c>
      <c r="D614" t="str">
        <f>VLOOKUP(B614, [1]Sheet2!$B$2:$D$24574,3,FALSE)</f>
        <v>Bangladesh will bring experts from India to fight dengue.</v>
      </c>
      <c r="E614" t="str">
        <f>VLOOKUP(B614, [1]Sheet2!$B$2:$C$24574,2,FALSE)</f>
        <v xml:space="preserve">bangladesh  ;   </v>
      </c>
      <c r="I614" t="s">
        <v>2790</v>
      </c>
      <c r="J614">
        <v>0</v>
      </c>
      <c r="K614">
        <v>0</v>
      </c>
      <c r="L614">
        <v>0</v>
      </c>
      <c r="M614" s="2">
        <v>43681.457187499997</v>
      </c>
      <c r="P614" t="b">
        <v>0</v>
      </c>
      <c r="Q614" t="b">
        <v>0</v>
      </c>
      <c r="R614" s="1" t="s">
        <v>2784</v>
      </c>
    </row>
    <row r="615" spans="1:18" x14ac:dyDescent="0.25">
      <c r="A615" t="s">
        <v>2791</v>
      </c>
      <c r="B615" s="1" t="s">
        <v>2792</v>
      </c>
      <c r="C615" t="s">
        <v>2793</v>
      </c>
      <c r="D615" t="str">
        <f>VLOOKUP(B615, [1]Sheet2!$B$2:$D$24574,3,FALSE)</f>
        <v>The banned milk in Bangladesh is becoming pure on India's recommendation.</v>
      </c>
      <c r="E615" t="str">
        <f>VLOOKUP(B615, [1]Sheet2!$B$2:$C$24574,2,FALSE)</f>
        <v xml:space="preserve">bangladesh  ;   </v>
      </c>
      <c r="I615" t="s">
        <v>2794</v>
      </c>
      <c r="J615">
        <v>0</v>
      </c>
      <c r="K615">
        <v>0</v>
      </c>
      <c r="L615">
        <v>0</v>
      </c>
      <c r="M615" s="2">
        <v>43681.481388888889</v>
      </c>
      <c r="P615" t="b">
        <v>0</v>
      </c>
      <c r="Q615" t="b">
        <v>0</v>
      </c>
      <c r="R615" s="1" t="s">
        <v>2795</v>
      </c>
    </row>
    <row r="616" spans="1:18" x14ac:dyDescent="0.25">
      <c r="A616" t="s">
        <v>2796</v>
      </c>
      <c r="B616" s="1" t="s">
        <v>2797</v>
      </c>
      <c r="C616" t="s">
        <v>2798</v>
      </c>
      <c r="D616" t="str">
        <f>VLOOKUP(B616, [1]Sheet2!$B$2:$D$24574,3,FALSE)</f>
        <v>Hon'ble Prime Minister's Dengue and Chikungunya Free Bangladesh.</v>
      </c>
      <c r="E616" t="str">
        <f>VLOOKUP(B616, [1]Sheet2!$B$2:$C$24574,2,FALSE)</f>
        <v xml:space="preserve">bangladesh  ;   </v>
      </c>
      <c r="I616" t="s">
        <v>2799</v>
      </c>
      <c r="J616">
        <v>0</v>
      </c>
      <c r="K616">
        <v>0</v>
      </c>
      <c r="L616">
        <v>0</v>
      </c>
      <c r="M616" s="2">
        <v>43681.486724537041</v>
      </c>
      <c r="P616" t="b">
        <v>0</v>
      </c>
      <c r="Q616" t="b">
        <v>0</v>
      </c>
      <c r="R616" s="1" t="s">
        <v>2800</v>
      </c>
    </row>
    <row r="617" spans="1:18" x14ac:dyDescent="0.25">
      <c r="A617" t="s">
        <v>2801</v>
      </c>
      <c r="B617" s="1" t="s">
        <v>2802</v>
      </c>
      <c r="C617" t="s">
        <v>2803</v>
      </c>
      <c r="D617" t="str">
        <f>VLOOKUP(B617, [1]Sheet2!$B$2:$D$24574,3,FALSE)</f>
        <v>Dengue is not just a problem in Bangladesh, but this time, the world has become epidemic.</v>
      </c>
      <c r="E617" t="str">
        <f>VLOOKUP(B617, [1]Sheet2!$B$2:$C$24574,2,FALSE)</f>
        <v xml:space="preserve">bangladesh  ;   </v>
      </c>
      <c r="I617" t="s">
        <v>2804</v>
      </c>
      <c r="J617">
        <v>0</v>
      </c>
      <c r="K617">
        <v>0</v>
      </c>
      <c r="L617">
        <v>0</v>
      </c>
      <c r="M617" s="2">
        <v>43681.540509259263</v>
      </c>
      <c r="P617" t="b">
        <v>0</v>
      </c>
      <c r="Q617" t="b">
        <v>0</v>
      </c>
      <c r="R617" s="1" t="s">
        <v>2805</v>
      </c>
    </row>
    <row r="618" spans="1:18" x14ac:dyDescent="0.25">
      <c r="A618" t="s">
        <v>2801</v>
      </c>
      <c r="B618" s="1" t="s">
        <v>2806</v>
      </c>
      <c r="C618" t="s">
        <v>2807</v>
      </c>
      <c r="D618" t="str">
        <f>VLOOKUP(B618, [1]Sheet2!$B$2:$D$24574,3,FALSE)</f>
        <v>Dengue is not just a problem in Bangladesh, but this time, the world has become epidemic.</v>
      </c>
      <c r="E618" t="str">
        <f>VLOOKUP(B618, [1]Sheet2!$B$2:$C$24574,2,FALSE)</f>
        <v xml:space="preserve">bangladesh  ;   </v>
      </c>
      <c r="I618" t="s">
        <v>2808</v>
      </c>
      <c r="J618">
        <v>0</v>
      </c>
      <c r="K618">
        <v>0</v>
      </c>
      <c r="L618">
        <v>0</v>
      </c>
      <c r="M618" s="2">
        <v>43681.540706018517</v>
      </c>
      <c r="P618" t="b">
        <v>0</v>
      </c>
      <c r="Q618" t="b">
        <v>0</v>
      </c>
      <c r="R618" s="1" t="s">
        <v>2805</v>
      </c>
    </row>
    <row r="619" spans="1:18" x14ac:dyDescent="0.25">
      <c r="A619" t="s">
        <v>2809</v>
      </c>
      <c r="B619" s="1" t="s">
        <v>2810</v>
      </c>
      <c r="C619" t="s">
        <v>2811</v>
      </c>
      <c r="D619" t="str">
        <f>VLOOKUP(B619, [1]Sheet2!$B$2:$D$24574,3,FALSE)</f>
        <v>Additional IGP (PHQ) of Bangladesh Police, Mr Shahabuddin Quoraishi Sr.'s 'co-worker' dengue has died.</v>
      </c>
      <c r="E619" t="str">
        <f>VLOOKUP(B619, [1]Sheet2!$B$2:$C$24574,2,FALSE)</f>
        <v xml:space="preserve">bangladesh  ;   </v>
      </c>
      <c r="I619" t="s">
        <v>2812</v>
      </c>
      <c r="J619">
        <v>0</v>
      </c>
      <c r="K619">
        <v>0</v>
      </c>
      <c r="L619">
        <v>0</v>
      </c>
      <c r="M619" s="2">
        <v>43681.561909722222</v>
      </c>
      <c r="N619" t="b">
        <v>1</v>
      </c>
      <c r="O619" t="s">
        <v>2813</v>
      </c>
      <c r="P619" t="b">
        <v>0</v>
      </c>
      <c r="Q619" t="b">
        <v>0</v>
      </c>
      <c r="R619" s="1" t="s">
        <v>2814</v>
      </c>
    </row>
    <row r="620" spans="1:18" x14ac:dyDescent="0.25">
      <c r="A620" t="s">
        <v>1124</v>
      </c>
      <c r="B620" s="1" t="s">
        <v>2815</v>
      </c>
      <c r="C620" t="s">
        <v>2816</v>
      </c>
      <c r="D620" t="str">
        <f>VLOOKUP(B620, [1]Sheet2!$B$2:$D$24574,3,FALSE)</f>
        <v>Extra IGP's wife dies of dengue fever - https: // paathok.news/85001 - #Bangladesh #Banglanews pic.twitter.com/zKMISMsiEV</v>
      </c>
      <c r="E620" t="str">
        <f>VLOOKUP(B620, [1]Sheet2!$B$2:$C$24574,2,FALSE)</f>
        <v xml:space="preserve">bangladesh  ;   </v>
      </c>
      <c r="I620" t="s">
        <v>2817</v>
      </c>
      <c r="J620">
        <v>0</v>
      </c>
      <c r="K620">
        <v>0</v>
      </c>
      <c r="L620">
        <v>0</v>
      </c>
      <c r="M620" s="2">
        <v>43681.579409722224</v>
      </c>
      <c r="P620" t="b">
        <v>0</v>
      </c>
      <c r="Q620" t="b">
        <v>0</v>
      </c>
      <c r="R620" s="1" t="s">
        <v>1128</v>
      </c>
    </row>
    <row r="621" spans="1:18" x14ac:dyDescent="0.25">
      <c r="A621" t="s">
        <v>865</v>
      </c>
      <c r="B621" s="1" t="s">
        <v>2818</v>
      </c>
      <c r="C621" t="s">
        <v>2819</v>
      </c>
      <c r="D621" t="str">
        <f>VLOOKUP(B621, [1]Sheet2!$B$2:$D$24574,3,FALSE)</f>
        <v>Syeda Akhter, wife of Additional Inspector General of Police, Shahabuddin Koressi, died of dengue fever #Bangladesh #Dengue https: // www.</v>
      </c>
      <c r="E621" t="str">
        <f>VLOOKUP(B621, [1]Sheet2!$B$2:$C$24574,2,FALSE)</f>
        <v xml:space="preserve">bangladesh  ;   </v>
      </c>
      <c r="I621" t="s">
        <v>2820</v>
      </c>
      <c r="J621">
        <v>10</v>
      </c>
      <c r="K621">
        <v>306</v>
      </c>
      <c r="L621">
        <v>12</v>
      </c>
      <c r="M621" s="2">
        <v>43681.585127314815</v>
      </c>
      <c r="N621" t="b">
        <v>1</v>
      </c>
      <c r="O621" t="s">
        <v>2821</v>
      </c>
      <c r="P621" t="b">
        <v>0</v>
      </c>
      <c r="Q621" t="b">
        <v>0</v>
      </c>
      <c r="R621" s="1" t="s">
        <v>869</v>
      </c>
    </row>
    <row r="622" spans="1:18" x14ac:dyDescent="0.25">
      <c r="A622" t="s">
        <v>2822</v>
      </c>
      <c r="B622" s="1" t="s">
        <v>2823</v>
      </c>
      <c r="C622" t="s">
        <v>2824</v>
      </c>
      <c r="D622" t="str">
        <f>VLOOKUP(B622, [1]Sheet2!$B$2:$D$24574,3,FALSE)</f>
        <v>Dengue prevention in public consciousness - Citizen Journalist Bangladesh https: // cakrirbazar.blogspot.com/2019/08/blog-p ost_32.html… https: // cakrirbazar.blogspot.com/2019/08/blog-p ost_32.html…</v>
      </c>
      <c r="E622" t="str">
        <f>VLOOKUP(B622, [1]Sheet2!$B$2:$C$24574,2,FALSE)</f>
        <v xml:space="preserve">bangladesh  ;   </v>
      </c>
      <c r="I622" t="s">
        <v>2825</v>
      </c>
      <c r="J622">
        <v>0</v>
      </c>
      <c r="K622">
        <v>0</v>
      </c>
      <c r="L622">
        <v>0</v>
      </c>
      <c r="M622" s="2">
        <v>43681.585648148146</v>
      </c>
      <c r="N622" t="b">
        <v>1</v>
      </c>
      <c r="O622" t="s">
        <v>2826</v>
      </c>
      <c r="P622" t="b">
        <v>0</v>
      </c>
      <c r="Q622" t="b">
        <v>0</v>
      </c>
      <c r="R622" s="1" t="s">
        <v>2827</v>
      </c>
    </row>
    <row r="623" spans="1:18" x14ac:dyDescent="0.25">
      <c r="A623" t="s">
        <v>2828</v>
      </c>
      <c r="B623" s="1" t="s">
        <v>2829</v>
      </c>
      <c r="C623" t="s">
        <v>2830</v>
      </c>
      <c r="D623" t="str">
        <f>VLOOKUP(B623, [1]Sheet2!$B$2:$D$24574,3,FALSE)</f>
        <v>Bangladesh Chhatra League to fight dengue</v>
      </c>
      <c r="E623" t="str">
        <f>VLOOKUP(B623, [1]Sheet2!$B$2:$C$24574,2,FALSE)</f>
        <v xml:space="preserve">bangladesh  ;   </v>
      </c>
      <c r="I623" t="s">
        <v>2831</v>
      </c>
      <c r="J623">
        <v>0</v>
      </c>
      <c r="K623">
        <v>2</v>
      </c>
      <c r="L623">
        <v>0</v>
      </c>
      <c r="M623" s="2">
        <v>43681.608460648145</v>
      </c>
      <c r="P623" t="b">
        <v>0</v>
      </c>
      <c r="Q623" t="b">
        <v>0</v>
      </c>
      <c r="R623" s="1" t="s">
        <v>2832</v>
      </c>
    </row>
    <row r="624" spans="1:18" x14ac:dyDescent="0.25">
      <c r="A624" t="s">
        <v>1832</v>
      </c>
      <c r="B624" s="1" t="s">
        <v>2833</v>
      </c>
      <c r="C624" t="s">
        <v>2834</v>
      </c>
      <c r="D624" t="str">
        <f>VLOOKUP(B624, [1]Sheet2!$B$2:$D$24574,3,FALSE)</f>
        <v>Scouts' dengue mosquito repellent and sanitation program - Enlightened Bangladesh http: // www.</v>
      </c>
      <c r="E624" t="str">
        <f>VLOOKUP(B624, [1]Sheet2!$B$2:$C$24574,2,FALSE)</f>
        <v xml:space="preserve">bangladesh  ;   </v>
      </c>
      <c r="I624" t="s">
        <v>2835</v>
      </c>
      <c r="J624">
        <v>0</v>
      </c>
      <c r="K624">
        <v>0</v>
      </c>
      <c r="L624">
        <v>0</v>
      </c>
      <c r="M624" s="2">
        <v>43681.615231481483</v>
      </c>
      <c r="N624" t="b">
        <v>1</v>
      </c>
      <c r="O624" t="s">
        <v>2836</v>
      </c>
      <c r="P624" t="b">
        <v>0</v>
      </c>
      <c r="Q624" t="b">
        <v>0</v>
      </c>
      <c r="R624" s="1" t="s">
        <v>1836</v>
      </c>
    </row>
    <row r="625" spans="1:18" x14ac:dyDescent="0.25">
      <c r="A625" t="s">
        <v>2837</v>
      </c>
      <c r="B625" s="1" t="s">
        <v>2838</v>
      </c>
      <c r="C625" t="s">
        <v>2839</v>
      </c>
      <c r="D625" t="str">
        <f>VLOOKUP(B625, [1]Sheet2!$B$2:$D$24574,3,FALSE)</f>
        <v>@Golam Rabbani brother and Bangladesh Chhatra League to prevent dengue.</v>
      </c>
      <c r="E625" t="str">
        <f>VLOOKUP(B625, [1]Sheet2!$B$2:$C$24574,2,FALSE)</f>
        <v xml:space="preserve">bangladesh  ;   </v>
      </c>
      <c r="I625" t="s">
        <v>2840</v>
      </c>
      <c r="J625">
        <v>0</v>
      </c>
      <c r="K625">
        <v>0</v>
      </c>
      <c r="L625">
        <v>0</v>
      </c>
      <c r="M625" s="2">
        <v>43681.626620370371</v>
      </c>
      <c r="P625" t="b">
        <v>0</v>
      </c>
      <c r="Q625" t="b">
        <v>0</v>
      </c>
      <c r="R625" s="1" t="s">
        <v>2841</v>
      </c>
    </row>
    <row r="626" spans="1:18" x14ac:dyDescent="0.25">
      <c r="A626" t="s">
        <v>2842</v>
      </c>
      <c r="B626" s="1" t="s">
        <v>2843</v>
      </c>
      <c r="C626" t="s">
        <v>2844</v>
      </c>
      <c r="D626" t="str">
        <f>VLOOKUP(B626, [1]Sheet2!$B$2:$D$24574,3,FALSE)</f>
        <v>Please stop blaming Mamata's Dengue mosquito for giving visas to Bangladesh.</v>
      </c>
      <c r="E626" t="str">
        <f>VLOOKUP(B626, [1]Sheet2!$B$2:$C$24574,2,FALSE)</f>
        <v xml:space="preserve">bangladesh  ;   </v>
      </c>
      <c r="I626" t="s">
        <v>2845</v>
      </c>
      <c r="J626">
        <v>0</v>
      </c>
      <c r="K626">
        <v>0</v>
      </c>
      <c r="L626">
        <v>0</v>
      </c>
      <c r="M626" s="2">
        <v>43681.635891203703</v>
      </c>
      <c r="N626" t="b">
        <v>1</v>
      </c>
      <c r="O626" t="s">
        <v>2846</v>
      </c>
      <c r="P626" t="b">
        <v>0</v>
      </c>
      <c r="Q626" t="b">
        <v>0</v>
      </c>
      <c r="R626" s="1" t="s">
        <v>2847</v>
      </c>
    </row>
    <row r="627" spans="1:18" x14ac:dyDescent="0.25">
      <c r="A627" t="s">
        <v>2848</v>
      </c>
      <c r="B627" s="1" t="s">
        <v>2849</v>
      </c>
      <c r="C627" t="s">
        <v>2850</v>
      </c>
      <c r="D627" t="str">
        <f>VLOOKUP(B627, [1]Sheet2!$B$2:$D$24574,3,FALSE)</f>
        <v>In Malaysia or eating Gaza is a punishable offense, then where the health minister came to control the outbreak of Dengue fever by eating expired Gaza, 3+ patients have been admitted in Bangladesh in the last 24 hours ... https: // www.</v>
      </c>
      <c r="E627" t="str">
        <f>VLOOKUP(B627, [1]Sheet2!$B$2:$C$24574,2,FALSE)</f>
        <v xml:space="preserve">bangladesh  ;   </v>
      </c>
      <c r="I627" t="s">
        <v>2851</v>
      </c>
      <c r="J627">
        <v>0</v>
      </c>
      <c r="K627">
        <v>0</v>
      </c>
      <c r="L627">
        <v>0</v>
      </c>
      <c r="M627" s="2">
        <v>43681.641875000001</v>
      </c>
      <c r="P627" t="b">
        <v>0</v>
      </c>
      <c r="Q627" t="b">
        <v>0</v>
      </c>
      <c r="R627" s="1" t="s">
        <v>2852</v>
      </c>
    </row>
    <row r="628" spans="1:18" x14ac:dyDescent="0.25">
      <c r="A628" t="s">
        <v>1635</v>
      </c>
      <c r="B628" s="1" t="s">
        <v>2853</v>
      </c>
      <c r="C628" t="s">
        <v>2854</v>
      </c>
      <c r="D628" t="str">
        <f>VLOOKUP(B628, [1]Sheet2!$B$2:$D$24574,3,FALSE)</f>
        <v>Dengue Prevention Program Bangladesh Chhatra League pic.twitter.com/rUjKPSRTYn</v>
      </c>
      <c r="E628" t="str">
        <f>VLOOKUP(B628, [1]Sheet2!$B$2:$C$24574,2,FALSE)</f>
        <v xml:space="preserve">bangladesh  ;   </v>
      </c>
      <c r="I628" t="s">
        <v>2855</v>
      </c>
      <c r="J628">
        <v>16</v>
      </c>
      <c r="K628">
        <v>237</v>
      </c>
      <c r="L628">
        <v>3</v>
      </c>
      <c r="M628" s="2">
        <v>43681.662361111114</v>
      </c>
      <c r="P628" t="b">
        <v>0</v>
      </c>
      <c r="Q628" t="b">
        <v>0</v>
      </c>
      <c r="R628" s="1" t="s">
        <v>1639</v>
      </c>
    </row>
    <row r="629" spans="1:18" x14ac:dyDescent="0.25">
      <c r="A629" t="s">
        <v>1657</v>
      </c>
      <c r="B629" s="1" t="s">
        <v>2856</v>
      </c>
      <c r="C629" t="s">
        <v>2857</v>
      </c>
      <c r="D629" t="str">
        <f>VLOOKUP(B629, [1]Sheet2!$B$2:$D$24574,3,FALSE)</f>
        <v>Dengue Prevention Program Bangladesh Chhatra League pic.twitter.com/GXtR6Eetc4</v>
      </c>
      <c r="E629" t="str">
        <f>VLOOKUP(B629, [1]Sheet2!$B$2:$C$24574,2,FALSE)</f>
        <v xml:space="preserve">bangladesh  ;   </v>
      </c>
      <c r="I629" t="s">
        <v>2858</v>
      </c>
      <c r="J629">
        <v>0</v>
      </c>
      <c r="K629">
        <v>8</v>
      </c>
      <c r="L629">
        <v>0</v>
      </c>
      <c r="M629" s="2">
        <v>43681.679479166669</v>
      </c>
      <c r="P629" t="b">
        <v>0</v>
      </c>
      <c r="Q629" t="b">
        <v>0</v>
      </c>
      <c r="R629" s="1" t="s">
        <v>1661</v>
      </c>
    </row>
    <row r="630" spans="1:18" x14ac:dyDescent="0.25">
      <c r="A630" t="s">
        <v>1092</v>
      </c>
      <c r="B630" s="1" t="s">
        <v>2859</v>
      </c>
      <c r="C630" t="s">
        <v>2860</v>
      </c>
      <c r="D630" t="str">
        <f>VLOOKUP(B630, [1]Sheet2!$B$2:$D$24574,3,FALSE)</f>
        <v>Dengue fever: No effective measures are being taken to combat disaster prevention - like public health expert #Bangladesh #Health https: // bbc.in/2yApk7F</v>
      </c>
      <c r="E630" t="str">
        <f>VLOOKUP(B630, [1]Sheet2!$B$2:$C$24574,2,FALSE)</f>
        <v xml:space="preserve">bangladesh  ;   </v>
      </c>
      <c r="I630" t="s">
        <v>2861</v>
      </c>
      <c r="J630">
        <v>5</v>
      </c>
      <c r="K630">
        <v>74</v>
      </c>
      <c r="L630">
        <v>4</v>
      </c>
      <c r="M630" s="2">
        <v>43681.679918981485</v>
      </c>
      <c r="N630" t="b">
        <v>1</v>
      </c>
      <c r="O630" t="s">
        <v>2862</v>
      </c>
      <c r="P630" t="b">
        <v>0</v>
      </c>
      <c r="Q630" t="b">
        <v>0</v>
      </c>
      <c r="R630" s="1" t="s">
        <v>1096</v>
      </c>
    </row>
    <row r="631" spans="1:18" x14ac:dyDescent="0.25">
      <c r="A631" t="s">
        <v>2863</v>
      </c>
      <c r="B631" s="1" t="s">
        <v>2864</v>
      </c>
      <c r="C631" t="s">
        <v>2865</v>
      </c>
      <c r="D631" t="str">
        <f>VLOOKUP(B631, [1]Sheet2!$B$2:$D$24574,3,FALSE)</f>
        <v>Moon is seen in the sky of Bangladesh.</v>
      </c>
      <c r="E631" t="str">
        <f>VLOOKUP(B631, [1]Sheet2!$B$2:$C$24574,2,FALSE)</f>
        <v xml:space="preserve">bangladesh  ;   </v>
      </c>
      <c r="I631" t="s">
        <v>2866</v>
      </c>
      <c r="J631">
        <v>0</v>
      </c>
      <c r="K631">
        <v>2</v>
      </c>
      <c r="L631">
        <v>0</v>
      </c>
      <c r="M631" s="2">
        <v>43681.681967592594</v>
      </c>
      <c r="P631" t="b">
        <v>0</v>
      </c>
      <c r="Q631" t="b">
        <v>0</v>
      </c>
      <c r="R631" s="1" t="s">
        <v>2867</v>
      </c>
    </row>
    <row r="632" spans="1:18" x14ac:dyDescent="0.25">
      <c r="A632" t="s">
        <v>2868</v>
      </c>
      <c r="B632" s="1" t="s">
        <v>2869</v>
      </c>
      <c r="C632" t="s">
        <v>2870</v>
      </c>
      <c r="D632" t="str">
        <f>VLOOKUP(B632, [1]Sheet2!$B$2:$D$24574,3,FALSE)</f>
        <v>Under the direction of Bangladesh Awami Jubo League Chairman Omar Farooq Chowdhury Sir Mohammad Pura Thana Jubo League's revolutionary convenor #Alhaj Kazi Maruful Islam Biplob Bhai campaigned to raise public awareness on the prevention of dengue.</v>
      </c>
      <c r="E632" t="str">
        <f>VLOOKUP(B632, [1]Sheet2!$B$2:$C$24574,2,FALSE)</f>
        <v xml:space="preserve">bangladesh  ;   </v>
      </c>
      <c r="I632" t="s">
        <v>2871</v>
      </c>
      <c r="J632">
        <v>0</v>
      </c>
      <c r="K632">
        <v>2</v>
      </c>
      <c r="L632">
        <v>0</v>
      </c>
      <c r="M632" s="2">
        <v>43681.682754629626</v>
      </c>
      <c r="P632" t="b">
        <v>0</v>
      </c>
      <c r="Q632" t="b">
        <v>0</v>
      </c>
      <c r="R632" s="1" t="s">
        <v>2872</v>
      </c>
    </row>
    <row r="633" spans="1:18" x14ac:dyDescent="0.25">
      <c r="A633" t="s">
        <v>365</v>
      </c>
      <c r="B633" s="1" t="s">
        <v>2873</v>
      </c>
      <c r="C633" t="s">
        <v>2874</v>
      </c>
      <c r="D633" t="str">
        <f>VLOOKUP(B633, [1]Sheet2!$B$2:$D$24574,3,FALSE)</f>
        <v>Engineers from the Engineers' Institution, Bangladesh (IEB) have called for the eradication of AIDS mosquito in addition to controlling the dengue situation in the country.</v>
      </c>
      <c r="E633" t="str">
        <f>VLOOKUP(B633, [1]Sheet2!$B$2:$C$24574,2,FALSE)</f>
        <v xml:space="preserve">bangladesh  ;   </v>
      </c>
      <c r="I633" t="s">
        <v>2875</v>
      </c>
      <c r="J633">
        <v>0</v>
      </c>
      <c r="K633">
        <v>1</v>
      </c>
      <c r="L633">
        <v>0</v>
      </c>
      <c r="M633" s="2">
        <v>43681.682812500003</v>
      </c>
      <c r="P633" t="b">
        <v>0</v>
      </c>
      <c r="Q633" t="b">
        <v>0</v>
      </c>
      <c r="R633" s="1" t="s">
        <v>369</v>
      </c>
    </row>
    <row r="634" spans="1:18" x14ac:dyDescent="0.25">
      <c r="A634" t="s">
        <v>1092</v>
      </c>
      <c r="B634" s="1" t="s">
        <v>2876</v>
      </c>
      <c r="C634" t="s">
        <v>2877</v>
      </c>
      <c r="D634" t="str">
        <f>VLOOKUP(B634, [1]Sheet2!$B$2:$D$24574,3,FALSE)</f>
        <v>Children's Dengue: How to Understand, What Parents Should Do, What Doctors Do #Bangladesh #Health https: // bbc.in/2T1NiBT</v>
      </c>
      <c r="E634" t="str">
        <f>VLOOKUP(B634, [1]Sheet2!$B$2:$C$24574,2,FALSE)</f>
        <v xml:space="preserve">bangladesh  ;   </v>
      </c>
      <c r="I634" t="s">
        <v>2878</v>
      </c>
      <c r="J634">
        <v>4</v>
      </c>
      <c r="K634">
        <v>79</v>
      </c>
      <c r="L634">
        <v>1</v>
      </c>
      <c r="M634" s="2">
        <v>43681.710740740738</v>
      </c>
      <c r="N634" t="b">
        <v>1</v>
      </c>
      <c r="O634" t="s">
        <v>160</v>
      </c>
      <c r="P634" t="b">
        <v>0</v>
      </c>
      <c r="Q634" t="b">
        <v>0</v>
      </c>
      <c r="R634" s="1" t="s">
        <v>1096</v>
      </c>
    </row>
    <row r="635" spans="1:18" x14ac:dyDescent="0.25">
      <c r="A635" t="s">
        <v>2879</v>
      </c>
      <c r="B635" s="1" t="s">
        <v>2880</v>
      </c>
      <c r="C635" t="s">
        <v>2881</v>
      </c>
      <c r="D635" t="str">
        <f>VLOOKUP(B635, [1]Sheet2!$B$2:$D$24574,3,FALSE)</f>
        <v># Bangladesh #RedCrescent launched a 24hour hotline 01811458537, 02-9139940 to provide safe blood and platelets to #dengue patients.</v>
      </c>
      <c r="E635" t="str">
        <f>VLOOKUP(B635, [1]Sheet2!$B$2:$C$24574,2,FALSE)</f>
        <v xml:space="preserve">bangladesh  ;   </v>
      </c>
      <c r="I635" t="s">
        <v>2882</v>
      </c>
      <c r="J635">
        <v>2</v>
      </c>
      <c r="K635">
        <v>10</v>
      </c>
      <c r="L635">
        <v>0</v>
      </c>
      <c r="M635" s="2">
        <v>43681.749872685185</v>
      </c>
      <c r="P635" t="b">
        <v>0</v>
      </c>
      <c r="Q635" t="b">
        <v>0</v>
      </c>
      <c r="R635" s="1" t="s">
        <v>2883</v>
      </c>
    </row>
    <row r="636" spans="1:18" x14ac:dyDescent="0.25">
      <c r="A636" t="s">
        <v>2884</v>
      </c>
      <c r="B636" s="1" t="s">
        <v>2885</v>
      </c>
      <c r="C636" t="s">
        <v>2886</v>
      </c>
      <c r="D636" t="str">
        <f>VLOOKUP(B636, [1]Sheet2!$B$2:$D$24574,3,FALSE)</f>
        <v>Campus cleaning and mosquito repellent spray program to prevent dengue by the initiative of Bangladesh Chhatra League.</v>
      </c>
      <c r="E636" t="str">
        <f>VLOOKUP(B636, [1]Sheet2!$B$2:$C$24574,2,FALSE)</f>
        <v xml:space="preserve">bangladesh  ;   </v>
      </c>
      <c r="I636" t="s">
        <v>2887</v>
      </c>
      <c r="J636">
        <v>0</v>
      </c>
      <c r="K636">
        <v>0</v>
      </c>
      <c r="L636">
        <v>0</v>
      </c>
      <c r="M636" s="2">
        <v>43681.754618055558</v>
      </c>
      <c r="P636" t="b">
        <v>0</v>
      </c>
      <c r="Q636" t="b">
        <v>0</v>
      </c>
      <c r="R636" s="1" t="s">
        <v>2888</v>
      </c>
    </row>
    <row r="637" spans="1:18" x14ac:dyDescent="0.25">
      <c r="A637" t="s">
        <v>1231</v>
      </c>
      <c r="B637" s="1" t="s">
        <v>2889</v>
      </c>
      <c r="C637" t="s">
        <v>2890</v>
      </c>
      <c r="D637" t="str">
        <f>VLOOKUP(B637, [1]Sheet2!$B$2:$D$24574,3,FALSE)</f>
        <v>Some new symptoms of dengue fever: 1 new dengue outbreak in 24 hours across the country http: // amarbangladeshbd.com/national/148407</v>
      </c>
      <c r="E637" t="str">
        <f>VLOOKUP(B637, [1]Sheet2!$B$2:$C$24574,2,FALSE)</f>
        <v xml:space="preserve">bangladesh  ;   </v>
      </c>
      <c r="I637" t="s">
        <v>2891</v>
      </c>
      <c r="J637">
        <v>0</v>
      </c>
      <c r="K637">
        <v>0</v>
      </c>
      <c r="L637">
        <v>0</v>
      </c>
      <c r="M637" s="2">
        <v>43681.763275462959</v>
      </c>
      <c r="P637" t="b">
        <v>0</v>
      </c>
      <c r="Q637" t="b">
        <v>0</v>
      </c>
      <c r="R637" s="1" t="s">
        <v>1236</v>
      </c>
    </row>
    <row r="638" spans="1:18" x14ac:dyDescent="0.25">
      <c r="A638" t="s">
        <v>2892</v>
      </c>
      <c r="B638" s="1" t="s">
        <v>2893</v>
      </c>
      <c r="C638" t="s">
        <v>2894</v>
      </c>
      <c r="D638" t="str">
        <f>VLOOKUP(B638, [1]Sheet2!$B$2:$D$24574,3,FALSE)</f>
        <v>DMFR Molecular Lab &amp; Diagnostics, a monthly free dengue test and consultation, from August 7th, in collaboration with EW Villa Medica Bangladesh and Concord Pharmaceuticals, the leading healthcare company in Europe.</v>
      </c>
      <c r="E638" t="str">
        <f>VLOOKUP(B638, [1]Sheet2!$B$2:$C$24574,2,FALSE)</f>
        <v xml:space="preserve">bangladesh  ;   </v>
      </c>
      <c r="I638" t="s">
        <v>2895</v>
      </c>
      <c r="J638">
        <v>0</v>
      </c>
      <c r="K638">
        <v>0</v>
      </c>
      <c r="L638">
        <v>0</v>
      </c>
      <c r="M638" s="2">
        <v>43681.764398148145</v>
      </c>
      <c r="P638" t="b">
        <v>0</v>
      </c>
      <c r="Q638" t="b">
        <v>0</v>
      </c>
      <c r="R638" s="1" t="s">
        <v>2896</v>
      </c>
    </row>
    <row r="639" spans="1:18" x14ac:dyDescent="0.25">
      <c r="A639" t="s">
        <v>2897</v>
      </c>
      <c r="B639" s="1" t="s">
        <v>2898</v>
      </c>
      <c r="C639" t="s">
        <v>2899</v>
      </c>
      <c r="D639" t="str">
        <f>VLOOKUP(B639, [1]Sheet2!$B$2:$D$24574,3,FALSE)</f>
        <v>Campus cleaning and mosquito repellent spray program to prevent dengue by the initiative of Bangladesh Chhatra League.</v>
      </c>
      <c r="E639" t="str">
        <f>VLOOKUP(B639, [1]Sheet2!$B$2:$C$24574,2,FALSE)</f>
        <v xml:space="preserve">bangladesh  ;   </v>
      </c>
      <c r="I639" t="s">
        <v>2900</v>
      </c>
      <c r="J639">
        <v>10</v>
      </c>
      <c r="K639">
        <v>281</v>
      </c>
      <c r="L639">
        <v>7</v>
      </c>
      <c r="M639" s="2">
        <v>43681.768530092595</v>
      </c>
      <c r="P639" t="b">
        <v>0</v>
      </c>
      <c r="Q639" t="b">
        <v>0</v>
      </c>
      <c r="R639" s="1" t="s">
        <v>2901</v>
      </c>
    </row>
    <row r="640" spans="1:18" x14ac:dyDescent="0.25">
      <c r="A640" t="s">
        <v>2902</v>
      </c>
      <c r="B640" s="1" t="s">
        <v>2903</v>
      </c>
      <c r="C640" t="s">
        <v>2904</v>
      </c>
      <c r="D640" t="str">
        <f>VLOOKUP(B640, [1]Sheet2!$B$2:$D$24574,3,FALSE)</f>
        <v>Dengue Prevention Program Bangladesh Chhatra League pic.twitter.com/uIfXGYrUnL</v>
      </c>
      <c r="E640" t="str">
        <f>VLOOKUP(B640, [1]Sheet2!$B$2:$C$24574,2,FALSE)</f>
        <v xml:space="preserve">bangladesh  ;   </v>
      </c>
      <c r="I640" t="s">
        <v>2905</v>
      </c>
      <c r="J640">
        <v>0</v>
      </c>
      <c r="K640">
        <v>3</v>
      </c>
      <c r="L640">
        <v>0</v>
      </c>
      <c r="M640" s="2">
        <v>43681.769965277781</v>
      </c>
      <c r="P640" t="b">
        <v>0</v>
      </c>
      <c r="Q640" t="b">
        <v>0</v>
      </c>
      <c r="R640" s="1" t="s">
        <v>2906</v>
      </c>
    </row>
    <row r="641" spans="1:18" x14ac:dyDescent="0.25">
      <c r="A641" t="s">
        <v>2907</v>
      </c>
      <c r="B641" s="1" t="s">
        <v>2908</v>
      </c>
      <c r="C641" t="s">
        <v>2909</v>
      </c>
      <c r="D641" t="str">
        <f>VLOOKUP(B641, [1]Sheet2!$B$2:$D$24574,3,FALSE)</f>
        <v>Campus cleaning and mosquito repellent spray program to prevent dengue by the initiative of Bangladesh Chhatra League.</v>
      </c>
      <c r="E641" t="str">
        <f>VLOOKUP(B641, [1]Sheet2!$B$2:$C$24574,2,FALSE)</f>
        <v xml:space="preserve">bangladesh  ;   </v>
      </c>
      <c r="I641" t="s">
        <v>2910</v>
      </c>
      <c r="J641">
        <v>0</v>
      </c>
      <c r="K641">
        <v>18</v>
      </c>
      <c r="L641">
        <v>0</v>
      </c>
      <c r="M641" s="2">
        <v>43681.784942129627</v>
      </c>
      <c r="P641" t="b">
        <v>0</v>
      </c>
      <c r="Q641" t="b">
        <v>0</v>
      </c>
      <c r="R641" s="1" t="s">
        <v>2911</v>
      </c>
    </row>
    <row r="642" spans="1:18" x14ac:dyDescent="0.25">
      <c r="A642" t="s">
        <v>1124</v>
      </c>
      <c r="B642" s="1" t="s">
        <v>2912</v>
      </c>
      <c r="C642" t="s">
        <v>2913</v>
      </c>
      <c r="D642" t="str">
        <f>VLOOKUP(B642, [1]Sheet2!$B$2:$D$24574,3,FALSE)</f>
        <v>Mayor Khokon's suggestion to wear long robes and socks to prevent dengue - https: // paathok.news/85039 - #Bangladesh #Banglanews pic.twitter.com/ibNmRm2Ktf</v>
      </c>
      <c r="E642" t="str">
        <f>VLOOKUP(B642, [1]Sheet2!$B$2:$C$24574,2,FALSE)</f>
        <v xml:space="preserve">bangladesh  ;   </v>
      </c>
      <c r="I642" t="s">
        <v>2914</v>
      </c>
      <c r="J642">
        <v>0</v>
      </c>
      <c r="K642">
        <v>0</v>
      </c>
      <c r="L642">
        <v>0</v>
      </c>
      <c r="M642" s="2">
        <v>43681.786469907405</v>
      </c>
      <c r="P642" t="b">
        <v>0</v>
      </c>
      <c r="Q642" t="b">
        <v>0</v>
      </c>
      <c r="R642" s="1" t="s">
        <v>1128</v>
      </c>
    </row>
    <row r="643" spans="1:18" x14ac:dyDescent="0.25">
      <c r="A643" t="s">
        <v>2907</v>
      </c>
      <c r="B643" s="1" t="s">
        <v>2915</v>
      </c>
      <c r="C643" t="s">
        <v>2916</v>
      </c>
      <c r="D643" t="str">
        <f>VLOOKUP(B643, [1]Sheet2!$B$2:$D$24574,3,FALSE)</f>
        <v>Campus cleaning and mosquito repellent spray program to prevent dengue by the initiative of Bangladesh Chhatra League.</v>
      </c>
      <c r="E643" t="str">
        <f>VLOOKUP(B643, [1]Sheet2!$B$2:$C$24574,2,FALSE)</f>
        <v xml:space="preserve">bangladesh  ;   </v>
      </c>
      <c r="I643" t="s">
        <v>2917</v>
      </c>
      <c r="J643">
        <v>0</v>
      </c>
      <c r="K643">
        <v>7</v>
      </c>
      <c r="L643">
        <v>1</v>
      </c>
      <c r="M643" s="2">
        <v>43681.786562499998</v>
      </c>
      <c r="P643" t="b">
        <v>0</v>
      </c>
      <c r="Q643" t="b">
        <v>0</v>
      </c>
      <c r="R643" s="1" t="s">
        <v>2911</v>
      </c>
    </row>
    <row r="644" spans="1:18" x14ac:dyDescent="0.25">
      <c r="A644" t="s">
        <v>2918</v>
      </c>
      <c r="B644" s="1" t="s">
        <v>2919</v>
      </c>
      <c r="C644" t="s">
        <v>2920</v>
      </c>
      <c r="D644" t="str">
        <f>VLOOKUP(B644, [1]Sheet2!$B$2:$D$24574,3,FALSE)</f>
        <v>Dengue has come out in the form of epidemic today in Bangladesh!</v>
      </c>
      <c r="E644" t="str">
        <f>VLOOKUP(B644, [1]Sheet2!$B$2:$C$24574,2,FALSE)</f>
        <v xml:space="preserve">bangladesh  ;   </v>
      </c>
      <c r="I644" t="s">
        <v>2921</v>
      </c>
      <c r="J644">
        <v>0</v>
      </c>
      <c r="K644">
        <v>2</v>
      </c>
      <c r="L644">
        <v>0</v>
      </c>
      <c r="M644" s="2">
        <v>43681.790717592594</v>
      </c>
      <c r="P644" t="b">
        <v>0</v>
      </c>
      <c r="Q644" t="b">
        <v>0</v>
      </c>
      <c r="R644" s="1" t="s">
        <v>2922</v>
      </c>
    </row>
    <row r="645" spans="1:18" x14ac:dyDescent="0.25">
      <c r="A645" t="s">
        <v>2923</v>
      </c>
      <c r="B645" s="1" t="s">
        <v>2924</v>
      </c>
      <c r="C645" t="s">
        <v>2925</v>
      </c>
      <c r="D645" t="str">
        <f>VLOOKUP(B645, [1]Sheet2!$B$2:$D$24574,3,FALSE)</f>
        <v># dengue #Dengue Dengue is now the name of terror in Bangladesh.</v>
      </c>
      <c r="E645" t="str">
        <f>VLOOKUP(B645, [1]Sheet2!$B$2:$C$24574,2,FALSE)</f>
        <v xml:space="preserve">bangladesh  ;   </v>
      </c>
      <c r="I645" t="s">
        <v>2926</v>
      </c>
      <c r="J645">
        <v>0</v>
      </c>
      <c r="K645">
        <v>1</v>
      </c>
      <c r="L645">
        <v>0</v>
      </c>
      <c r="M645" s="2">
        <v>43681.790752314817</v>
      </c>
      <c r="P645" t="b">
        <v>0</v>
      </c>
      <c r="Q645" t="b">
        <v>0</v>
      </c>
      <c r="R645" s="1" t="s">
        <v>2927</v>
      </c>
    </row>
    <row r="646" spans="1:18" x14ac:dyDescent="0.25">
      <c r="A646" t="s">
        <v>1124</v>
      </c>
      <c r="B646" s="1" t="s">
        <v>2928</v>
      </c>
      <c r="C646" t="s">
        <v>2929</v>
      </c>
      <c r="D646" t="str">
        <f>VLOOKUP(B646, [1]Sheet2!$B$2:$D$24574,3,FALSE)</f>
        <v>Another doctor dies of dengue attack - https: // paathok.news/85047 - #Bangladesh #Banglanews pic.twitter.com/TBWfwOTILf</v>
      </c>
      <c r="E646" t="str">
        <f>VLOOKUP(B646, [1]Sheet2!$B$2:$C$24574,2,FALSE)</f>
        <v xml:space="preserve">bangladesh  ;   </v>
      </c>
      <c r="I646" t="s">
        <v>2930</v>
      </c>
      <c r="J646">
        <v>0</v>
      </c>
      <c r="K646">
        <v>0</v>
      </c>
      <c r="L646">
        <v>0</v>
      </c>
      <c r="M646" s="2">
        <v>43681.800555555557</v>
      </c>
      <c r="P646" t="b">
        <v>0</v>
      </c>
      <c r="Q646" t="b">
        <v>0</v>
      </c>
      <c r="R646" s="1" t="s">
        <v>1128</v>
      </c>
    </row>
    <row r="647" spans="1:18" x14ac:dyDescent="0.25">
      <c r="A647" t="s">
        <v>2931</v>
      </c>
      <c r="B647" s="1" t="s">
        <v>2932</v>
      </c>
      <c r="C647" t="s">
        <v>2933</v>
      </c>
      <c r="D647" t="str">
        <f>VLOOKUP(B647, [1]Sheet2!$B$2:$D$24574,3,FALSE)</f>
        <v>This is Bangladesh where people with dengue fever cry out, take their roots in their hands for promotion.</v>
      </c>
      <c r="E647" t="str">
        <f>VLOOKUP(B647, [1]Sheet2!$B$2:$C$24574,2,FALSE)</f>
        <v xml:space="preserve">bangladesh  ;   </v>
      </c>
      <c r="I647" t="s">
        <v>2934</v>
      </c>
      <c r="J647">
        <v>0</v>
      </c>
      <c r="K647">
        <v>2</v>
      </c>
      <c r="L647">
        <v>0</v>
      </c>
      <c r="M647" s="2">
        <v>43681.801030092596</v>
      </c>
      <c r="P647" t="b">
        <v>1</v>
      </c>
      <c r="Q647" t="b">
        <v>0</v>
      </c>
      <c r="R647" s="1" t="s">
        <v>2935</v>
      </c>
    </row>
    <row r="648" spans="1:18" x14ac:dyDescent="0.25">
      <c r="A648" t="s">
        <v>2936</v>
      </c>
      <c r="B648" s="1" t="s">
        <v>2937</v>
      </c>
      <c r="C648" t="s">
        <v>2938</v>
      </c>
      <c r="D648" t="str">
        <f>VLOOKUP(B648, [1]Sheet2!$B$2:$D$24574,3,FALSE)</f>
        <v>Bangladesh Chhatra League's dengue mosquito eradication program, pic.twitter.com/RwdNSj0AeC</v>
      </c>
      <c r="E648" t="str">
        <f>VLOOKUP(B648, [1]Sheet2!$B$2:$C$24574,2,FALSE)</f>
        <v xml:space="preserve">bangladesh  ;   </v>
      </c>
      <c r="I648" t="s">
        <v>2939</v>
      </c>
      <c r="J648">
        <v>0</v>
      </c>
      <c r="K648">
        <v>1</v>
      </c>
      <c r="L648">
        <v>0</v>
      </c>
      <c r="M648" s="2">
        <v>43681.80259259259</v>
      </c>
      <c r="P648" t="b">
        <v>0</v>
      </c>
      <c r="Q648" t="b">
        <v>0</v>
      </c>
      <c r="R648" s="1" t="s">
        <v>2940</v>
      </c>
    </row>
    <row r="649" spans="1:18" x14ac:dyDescent="0.25">
      <c r="A649" t="s">
        <v>1261</v>
      </c>
      <c r="B649" s="1" t="s">
        <v>2941</v>
      </c>
      <c r="C649" t="s">
        <v>2942</v>
      </c>
      <c r="D649" t="str">
        <f>VLOOKUP(B649, [1]Sheet2!$B$2:$D$24574,3,FALSE)</f>
        <v>O # God protect all people of Bangladesh from dengue.</v>
      </c>
      <c r="E649" t="str">
        <f>VLOOKUP(B649, [1]Sheet2!$B$2:$C$24574,2,FALSE)</f>
        <v xml:space="preserve">bangladesh  ;   </v>
      </c>
      <c r="I649" t="s">
        <v>2943</v>
      </c>
      <c r="J649">
        <v>4</v>
      </c>
      <c r="K649">
        <v>64</v>
      </c>
      <c r="L649">
        <v>7</v>
      </c>
      <c r="M649" s="2">
        <v>43681.836122685185</v>
      </c>
      <c r="P649" t="b">
        <v>0</v>
      </c>
      <c r="Q649" t="b">
        <v>0</v>
      </c>
      <c r="R649" s="1" t="s">
        <v>1265</v>
      </c>
    </row>
    <row r="650" spans="1:18" x14ac:dyDescent="0.25">
      <c r="A650" t="s">
        <v>2944</v>
      </c>
      <c r="B650" s="1" t="s">
        <v>2945</v>
      </c>
      <c r="C650" t="s">
        <v>2946</v>
      </c>
      <c r="D650" t="str">
        <f>VLOOKUP(B650, [1]Sheet2!$B$2:$D$24574,3,FALSE)</f>
        <v>Dengue is nothing new in Bangladesh.</v>
      </c>
      <c r="E650" t="str">
        <f>VLOOKUP(B650, [1]Sheet2!$B$2:$C$24574,2,FALSE)</f>
        <v xml:space="preserve">bangladesh  ;   </v>
      </c>
      <c r="I650" t="s">
        <v>2947</v>
      </c>
      <c r="J650">
        <v>0</v>
      </c>
      <c r="K650">
        <v>0</v>
      </c>
      <c r="L650">
        <v>0</v>
      </c>
      <c r="M650" s="2">
        <v>43681.846932870372</v>
      </c>
      <c r="P650" t="b">
        <v>0</v>
      </c>
      <c r="Q650" t="b">
        <v>0</v>
      </c>
      <c r="R650" s="1" t="s">
        <v>2948</v>
      </c>
    </row>
    <row r="651" spans="1:18" x14ac:dyDescent="0.25">
      <c r="A651" t="s">
        <v>2949</v>
      </c>
      <c r="B651" s="1" t="s">
        <v>2950</v>
      </c>
      <c r="C651" t="s">
        <v>2951</v>
      </c>
      <c r="D651" t="str">
        <f>VLOOKUP(B651, [1]Sheet2!$B$2:$D$24574,3,FALSE)</f>
        <v>Disease fever is end of ...... Dengue fever Bangladesh</v>
      </c>
      <c r="E651" t="str">
        <f>VLOOKUP(B651, [1]Sheet2!$B$2:$C$24574,2,FALSE)</f>
        <v xml:space="preserve">bangladesh  ;   </v>
      </c>
      <c r="I651" t="s">
        <v>2952</v>
      </c>
      <c r="J651">
        <v>0</v>
      </c>
      <c r="K651">
        <v>1</v>
      </c>
      <c r="L651">
        <v>0</v>
      </c>
      <c r="M651" s="2">
        <v>43681.848263888889</v>
      </c>
      <c r="P651" t="b">
        <v>0</v>
      </c>
      <c r="Q651" t="b">
        <v>0</v>
      </c>
      <c r="R651" s="1" t="s">
        <v>2953</v>
      </c>
    </row>
    <row r="652" spans="1:18" x14ac:dyDescent="0.25">
      <c r="A652" t="s">
        <v>1124</v>
      </c>
      <c r="B652" s="1" t="s">
        <v>2954</v>
      </c>
      <c r="C652" t="s">
        <v>2955</v>
      </c>
      <c r="D652" t="str">
        <f>VLOOKUP(B652, [1]Sheet2!$B$2:$D$24574,3,FALSE)</f>
        <v>Claims to launch "One Stop" service for Dengue patients - https: // paathok.news/85062 - #Bangladesh #Banglanews pic.twitter.com/nqdBkWdf9b</v>
      </c>
      <c r="E652" t="str">
        <f>VLOOKUP(B652, [1]Sheet2!$B$2:$C$24574,2,FALSE)</f>
        <v xml:space="preserve">bangladesh  ;   </v>
      </c>
      <c r="I652" t="s">
        <v>2956</v>
      </c>
      <c r="J652">
        <v>0</v>
      </c>
      <c r="K652">
        <v>0</v>
      </c>
      <c r="L652">
        <v>0</v>
      </c>
      <c r="M652" s="2">
        <v>43681.857847222222</v>
      </c>
      <c r="P652" t="b">
        <v>0</v>
      </c>
      <c r="Q652" t="b">
        <v>0</v>
      </c>
      <c r="R652" s="1" t="s">
        <v>1128</v>
      </c>
    </row>
    <row r="653" spans="1:18" x14ac:dyDescent="0.25">
      <c r="A653" t="s">
        <v>1221</v>
      </c>
      <c r="B653" s="1" t="s">
        <v>2957</v>
      </c>
      <c r="C653" t="s">
        <v>2958</v>
      </c>
      <c r="D653" t="str">
        <f>VLOOKUP(B653, [1]Sheet2!$B$2:$D$24574,3,FALSE)</f>
        <v>Dengue situation not controlled in Bangladesh http: // dlvr.it/R9fRt0 pic.twitter.com/y9ueRpQXJv</v>
      </c>
      <c r="E653" t="str">
        <f>VLOOKUP(B653, [1]Sheet2!$B$2:$C$24574,2,FALSE)</f>
        <v xml:space="preserve">bangladesh  ;   </v>
      </c>
      <c r="I653" t="s">
        <v>2959</v>
      </c>
      <c r="J653">
        <v>2</v>
      </c>
      <c r="K653">
        <v>13</v>
      </c>
      <c r="L653">
        <v>0</v>
      </c>
      <c r="M653" s="2">
        <v>43681.879976851851</v>
      </c>
      <c r="P653" t="b">
        <v>0</v>
      </c>
      <c r="Q653" t="b">
        <v>0</v>
      </c>
      <c r="R653" s="1" t="s">
        <v>1225</v>
      </c>
    </row>
    <row r="654" spans="1:18" x14ac:dyDescent="0.25">
      <c r="A654" t="s">
        <v>2960</v>
      </c>
      <c r="B654" s="1" t="s">
        <v>2961</v>
      </c>
      <c r="C654" t="s">
        <v>2962</v>
      </c>
      <c r="D654" t="str">
        <f>VLOOKUP(B654, [1]Sheet2!$B$2:$D$24574,3,FALSE)</f>
        <v>What is worrying is happening all over the world right now ... The number of dengue patients in Bangladesh is increasing at a steady pace.</v>
      </c>
      <c r="E654" t="str">
        <f>VLOOKUP(B654, [1]Sheet2!$B$2:$C$24574,2,FALSE)</f>
        <v xml:space="preserve">bangladesh  ;   </v>
      </c>
      <c r="I654" t="s">
        <v>2963</v>
      </c>
      <c r="J654">
        <v>0</v>
      </c>
      <c r="K654">
        <v>0</v>
      </c>
      <c r="L654">
        <v>0</v>
      </c>
      <c r="M654" s="2">
        <v>43681.894444444442</v>
      </c>
      <c r="P654" t="b">
        <v>0</v>
      </c>
      <c r="Q654" t="b">
        <v>0</v>
      </c>
      <c r="R654" s="1" t="s">
        <v>2964</v>
      </c>
    </row>
    <row r="655" spans="1:18" x14ac:dyDescent="0.25">
      <c r="A655" t="s">
        <v>1635</v>
      </c>
      <c r="B655" s="1" t="s">
        <v>2965</v>
      </c>
      <c r="C655" t="s">
        <v>2966</v>
      </c>
      <c r="D655" t="str">
        <f>VLOOKUP(B655, [1]Sheet2!$B$2:$D$24574,3,FALSE)</f>
        <v>Bangladesh Chhatra League distributes public awareness leaflets on dengue fever prevention.</v>
      </c>
      <c r="E655" t="str">
        <f>VLOOKUP(B655, [1]Sheet2!$B$2:$C$24574,2,FALSE)</f>
        <v xml:space="preserve">bangladesh  ;   </v>
      </c>
      <c r="I655" t="s">
        <v>2967</v>
      </c>
      <c r="J655">
        <v>20</v>
      </c>
      <c r="K655">
        <v>376</v>
      </c>
      <c r="L655">
        <v>14</v>
      </c>
      <c r="M655" s="2">
        <v>43681.921342592592</v>
      </c>
      <c r="P655" t="b">
        <v>0</v>
      </c>
      <c r="Q655" t="b">
        <v>0</v>
      </c>
      <c r="R655" s="1" t="s">
        <v>1639</v>
      </c>
    </row>
    <row r="656" spans="1:18" x14ac:dyDescent="0.25">
      <c r="A656" t="s">
        <v>2968</v>
      </c>
      <c r="B656" s="1" t="s">
        <v>2969</v>
      </c>
      <c r="C656" t="s">
        <v>2970</v>
      </c>
      <c r="D656" t="str">
        <f>VLOOKUP(B656, [1]Sheet2!$B$2:$D$24574,3,FALSE)</f>
        <v>__Dengue - Social awareness and cleanliness campaign organized by Bangladesh Chhatra League Sapah Upazila Branch and Government College Branch of Sapah to control AIDS mosquito to prevent chikungunya.</v>
      </c>
      <c r="E656" t="str">
        <f>VLOOKUP(B656, [1]Sheet2!$B$2:$C$24574,2,FALSE)</f>
        <v xml:space="preserve">bangladesh  ;   </v>
      </c>
      <c r="I656" t="s">
        <v>2971</v>
      </c>
      <c r="J656">
        <v>0</v>
      </c>
      <c r="K656">
        <v>0</v>
      </c>
      <c r="L656">
        <v>0</v>
      </c>
      <c r="M656" s="2">
        <v>43681.951354166667</v>
      </c>
      <c r="P656" t="b">
        <v>0</v>
      </c>
      <c r="Q656" t="b">
        <v>0</v>
      </c>
      <c r="R656" s="1" t="s">
        <v>2972</v>
      </c>
    </row>
    <row r="657" spans="1:18" x14ac:dyDescent="0.25">
      <c r="A657" t="s">
        <v>1231</v>
      </c>
      <c r="B657" s="1" t="s">
        <v>2973</v>
      </c>
      <c r="C657" t="s">
        <v>2974</v>
      </c>
      <c r="D657" t="str">
        <f>VLOOKUP(B657, [1]Sheet2!$B$2:$D$24574,3,FALSE)</f>
        <v>Asak Foundation District branch rally and rally to prevent dengue http: // amarbangladeshbd.com/covernews/1484 54…</v>
      </c>
      <c r="E657" t="str">
        <f>VLOOKUP(B657, [1]Sheet2!$B$2:$C$24574,2,FALSE)</f>
        <v xml:space="preserve">bangladesh  ;   </v>
      </c>
      <c r="I657" t="s">
        <v>2975</v>
      </c>
      <c r="J657">
        <v>0</v>
      </c>
      <c r="K657">
        <v>0</v>
      </c>
      <c r="L657">
        <v>0</v>
      </c>
      <c r="M657" s="2">
        <v>43681.991979166669</v>
      </c>
      <c r="N657" t="b">
        <v>1</v>
      </c>
      <c r="O657" t="s">
        <v>2976</v>
      </c>
      <c r="P657" t="b">
        <v>0</v>
      </c>
      <c r="Q657" t="b">
        <v>0</v>
      </c>
      <c r="R657" s="1" t="s">
        <v>1236</v>
      </c>
    </row>
    <row r="658" spans="1:18" x14ac:dyDescent="0.25">
      <c r="A658" t="s">
        <v>2977</v>
      </c>
      <c r="B658" s="1" t="s">
        <v>2978</v>
      </c>
      <c r="C658" t="s">
        <v>2979</v>
      </c>
      <c r="D658" t="str">
        <f>VLOOKUP(B658, [1]Sheet2!$B$2:$D$24574,3,FALSE)</f>
        <v>Directorate of Citizenship for Dengue Prevention and Public Awareness Bangladesh Radio: http: // somoyerkhobor24.com/%e0%a6%a1%e0%a 7% 87% e0% a6% 99% e0% a7% 8d% e0% a6%</v>
      </c>
      <c r="E658" t="str">
        <f>VLOOKUP(B658, [1]Sheet2!$B$2:$C$24574,2,FALSE)</f>
        <v xml:space="preserve">bangladesh  ;   </v>
      </c>
      <c r="I658" t="s">
        <v>2980</v>
      </c>
      <c r="J658">
        <v>0</v>
      </c>
      <c r="K658">
        <v>0</v>
      </c>
      <c r="L658">
        <v>0</v>
      </c>
      <c r="M658" s="2">
        <v>43682.001944444448</v>
      </c>
      <c r="N658" t="b">
        <v>1</v>
      </c>
      <c r="O658" t="s">
        <v>2981</v>
      </c>
      <c r="P658" t="b">
        <v>0</v>
      </c>
      <c r="Q658" t="b">
        <v>0</v>
      </c>
      <c r="R658" s="1" t="s">
        <v>2982</v>
      </c>
    </row>
    <row r="659" spans="1:18" x14ac:dyDescent="0.25">
      <c r="A659" t="s">
        <v>2983</v>
      </c>
      <c r="B659" s="1" t="s">
        <v>2984</v>
      </c>
      <c r="C659" t="s">
        <v>2985</v>
      </c>
      <c r="D659" t="str">
        <f>VLOOKUP(B659, [1]Sheet2!$B$2:$D$24574,3,FALSE)</f>
        <v>Man vs Dengue ...... Source: Bangladesh</v>
      </c>
      <c r="E659" t="str">
        <f>VLOOKUP(B659, [1]Sheet2!$B$2:$C$24574,2,FALSE)</f>
        <v xml:space="preserve">bangladesh  ;   </v>
      </c>
      <c r="I659" t="s">
        <v>2986</v>
      </c>
      <c r="J659">
        <v>0</v>
      </c>
      <c r="K659">
        <v>0</v>
      </c>
      <c r="L659">
        <v>1</v>
      </c>
      <c r="M659" s="2">
        <v>43682.034375000003</v>
      </c>
      <c r="P659" t="b">
        <v>0</v>
      </c>
      <c r="Q659" t="b">
        <v>0</v>
      </c>
      <c r="R659" s="1" t="s">
        <v>2987</v>
      </c>
    </row>
    <row r="660" spans="1:18" x14ac:dyDescent="0.25">
      <c r="A660" t="s">
        <v>2988</v>
      </c>
      <c r="B660" s="1" t="s">
        <v>2989</v>
      </c>
      <c r="C660" t="s">
        <v>2990</v>
      </c>
      <c r="D660" t="str">
        <f>VLOOKUP(B660, [1]Sheet2!$B$2:$D$24574,3,FALSE)</f>
        <v>Dengue, mosquito drugs, Rabindranath Tagore and national anthem change Bangladesh!</v>
      </c>
      <c r="E660" t="str">
        <f>VLOOKUP(B660, [1]Sheet2!$B$2:$C$24574,2,FALSE)</f>
        <v xml:space="preserve">bangladesh  ;   </v>
      </c>
      <c r="I660" t="s">
        <v>2991</v>
      </c>
      <c r="J660">
        <v>0</v>
      </c>
      <c r="K660">
        <v>0</v>
      </c>
      <c r="L660">
        <v>0</v>
      </c>
      <c r="M660" s="2">
        <v>43682.037835648145</v>
      </c>
      <c r="P660" t="b">
        <v>0</v>
      </c>
      <c r="Q660" t="b">
        <v>0</v>
      </c>
      <c r="R660" s="1" t="s">
        <v>2992</v>
      </c>
    </row>
    <row r="661" spans="1:18" x14ac:dyDescent="0.25">
      <c r="A661" t="s">
        <v>2993</v>
      </c>
      <c r="B661" s="1" t="s">
        <v>2994</v>
      </c>
      <c r="C661" t="s">
        <v>2995</v>
      </c>
      <c r="D661" t="str">
        <f>VLOOKUP(B661, [1]Sheet2!$B$2:$D$24574,3,FALSE)</f>
        <v>Humanitarian student leader Dear Golam Rabbani brother distributes leaflets on Dengue fever prevention from Bangladesh Chhatra League @ GolamRabbanibsl pic.twitter.com/ss7wyVGg2M</v>
      </c>
      <c r="E661" t="str">
        <f>VLOOKUP(B661, [1]Sheet2!$B$2:$C$24574,2,FALSE)</f>
        <v xml:space="preserve">bangladesh  ;   </v>
      </c>
      <c r="I661" t="s">
        <v>2996</v>
      </c>
      <c r="J661">
        <v>0</v>
      </c>
      <c r="K661">
        <v>62</v>
      </c>
      <c r="L661">
        <v>0</v>
      </c>
      <c r="M661" s="2">
        <v>43682.065937500003</v>
      </c>
      <c r="P661" t="b">
        <v>0</v>
      </c>
      <c r="Q661" t="b">
        <v>0</v>
      </c>
      <c r="R661" s="1" t="s">
        <v>2997</v>
      </c>
    </row>
    <row r="662" spans="1:18" x14ac:dyDescent="0.25">
      <c r="A662" t="s">
        <v>2033</v>
      </c>
      <c r="B662" s="1" t="s">
        <v>2998</v>
      </c>
      <c r="C662" t="s">
        <v>2999</v>
      </c>
      <c r="D662" t="str">
        <f>VLOOKUP(B662, [1]Sheet2!$B$2:$D$24574,3,FALSE)</f>
        <v>In other countries, research is done on how to go to the rooftops and how to dengue mosquitoes in Bangladesh.</v>
      </c>
      <c r="E662" t="str">
        <f>VLOOKUP(B662, [1]Sheet2!$B$2:$C$24574,2,FALSE)</f>
        <v xml:space="preserve">bangladesh  ;   </v>
      </c>
      <c r="I662" t="s">
        <v>3000</v>
      </c>
      <c r="J662">
        <v>0</v>
      </c>
      <c r="K662">
        <v>0</v>
      </c>
      <c r="L662">
        <v>0</v>
      </c>
      <c r="M662" s="2">
        <v>43682.183518518519</v>
      </c>
      <c r="P662" t="b">
        <v>0</v>
      </c>
      <c r="Q662" t="b">
        <v>0</v>
      </c>
      <c r="R662" s="1" t="s">
        <v>2037</v>
      </c>
    </row>
    <row r="663" spans="1:18" x14ac:dyDescent="0.25">
      <c r="A663" t="s">
        <v>2072</v>
      </c>
      <c r="B663" s="1" t="s">
        <v>3001</v>
      </c>
      <c r="C663" t="s">
        <v>3002</v>
      </c>
      <c r="D663" t="str">
        <f>VLOOKUP(B663, [1]Sheet2!$B$2:$D$24574,3,FALSE)</f>
        <v>Many doctors and media in Bangladesh are saying - this time a new type of dengue is coming, and this dengue is already terrible.</v>
      </c>
      <c r="E663" t="str">
        <f>VLOOKUP(B663, [1]Sheet2!$B$2:$C$24574,2,FALSE)</f>
        <v xml:space="preserve">bangladesh  ;   </v>
      </c>
      <c r="I663" t="s">
        <v>3003</v>
      </c>
      <c r="J663">
        <v>0</v>
      </c>
      <c r="K663">
        <v>0</v>
      </c>
      <c r="L663">
        <v>0</v>
      </c>
      <c r="M663" s="2">
        <v>43682.185532407406</v>
      </c>
      <c r="P663" t="b">
        <v>0</v>
      </c>
      <c r="Q663" t="b">
        <v>0</v>
      </c>
      <c r="R663" s="1" t="s">
        <v>2076</v>
      </c>
    </row>
    <row r="664" spans="1:18" x14ac:dyDescent="0.25">
      <c r="A664" t="s">
        <v>1657</v>
      </c>
      <c r="B664" s="1" t="s">
        <v>3004</v>
      </c>
      <c r="C664" t="s">
        <v>3005</v>
      </c>
      <c r="D664" t="str">
        <f>VLOOKUP(B664, [1]Sheet2!$B$2:$D$24574,3,FALSE)</f>
        <v>Bangladesh Chhatra League distributes public awareness leaflets on dengue fever prevention.</v>
      </c>
      <c r="E664" t="str">
        <f>VLOOKUP(B664, [1]Sheet2!$B$2:$C$24574,2,FALSE)</f>
        <v xml:space="preserve">bangladesh  ;   </v>
      </c>
      <c r="I664" t="s">
        <v>3006</v>
      </c>
      <c r="J664">
        <v>0</v>
      </c>
      <c r="K664">
        <v>9</v>
      </c>
      <c r="L664">
        <v>0</v>
      </c>
      <c r="M664" s="2">
        <v>43682.200972222221</v>
      </c>
      <c r="P664" t="b">
        <v>0</v>
      </c>
      <c r="Q664" t="b">
        <v>0</v>
      </c>
      <c r="R664" s="1" t="s">
        <v>1661</v>
      </c>
    </row>
    <row r="665" spans="1:18" x14ac:dyDescent="0.25">
      <c r="A665" t="s">
        <v>3007</v>
      </c>
      <c r="B665" s="1" t="s">
        <v>3008</v>
      </c>
      <c r="C665" t="s">
        <v>3009</v>
      </c>
      <c r="D665" t="str">
        <f>VLOOKUP(B665, [1]Sheet2!$B$2:$D$24574,3,FALSE)</f>
        <v>As the number of dengue patients is increasing every day in Bangladesh, the price of mosquito repellent is increasing.</v>
      </c>
      <c r="E665" t="str">
        <f>VLOOKUP(B665, [1]Sheet2!$B$2:$C$24574,2,FALSE)</f>
        <v xml:space="preserve">bangladesh  ;   </v>
      </c>
      <c r="I665" t="s">
        <v>3010</v>
      </c>
      <c r="J665">
        <v>0</v>
      </c>
      <c r="K665">
        <v>0</v>
      </c>
      <c r="L665">
        <v>0</v>
      </c>
      <c r="M665" s="2">
        <v>43682.230821759258</v>
      </c>
      <c r="P665" t="b">
        <v>0</v>
      </c>
      <c r="Q665" t="b">
        <v>0</v>
      </c>
      <c r="R665" s="1" t="s">
        <v>3011</v>
      </c>
    </row>
    <row r="666" spans="1:18" x14ac:dyDescent="0.25">
      <c r="A666" t="s">
        <v>1498</v>
      </c>
      <c r="B666" s="1" t="s">
        <v>3012</v>
      </c>
      <c r="C666" t="s">
        <v>3013</v>
      </c>
      <c r="D666" t="str">
        <f>VLOOKUP(B666, [1]Sheet2!$B$2:$D$24574,3,FALSE)</f>
        <v>Dengue situation does not come under control in Bangladesh https: // www.</v>
      </c>
      <c r="E666" t="str">
        <f>VLOOKUP(B666, [1]Sheet2!$B$2:$C$24574,2,FALSE)</f>
        <v xml:space="preserve">bangladesh  ;   </v>
      </c>
      <c r="I666" t="s">
        <v>3014</v>
      </c>
      <c r="J666">
        <v>0</v>
      </c>
      <c r="K666">
        <v>2</v>
      </c>
      <c r="L666">
        <v>0</v>
      </c>
      <c r="M666" s="2">
        <v>43682.241898148146</v>
      </c>
      <c r="N666" t="b">
        <v>1</v>
      </c>
      <c r="O666" t="s">
        <v>3015</v>
      </c>
      <c r="P666" t="b">
        <v>0</v>
      </c>
      <c r="Q666" t="b">
        <v>0</v>
      </c>
      <c r="R666" s="1" t="s">
        <v>1503</v>
      </c>
    </row>
    <row r="667" spans="1:18" x14ac:dyDescent="0.25">
      <c r="A667" t="s">
        <v>2936</v>
      </c>
      <c r="B667" s="1" t="s">
        <v>3016</v>
      </c>
      <c r="C667" t="s">
        <v>3017</v>
      </c>
      <c r="D667" t="str">
        <f>VLOOKUP(B667, [1]Sheet2!$B$2:$D$24574,3,FALSE)</f>
        <v>Today, Bangladesh Chhatra League distributes public awareness liplets to prevent dengue fever, has been observed, program pic.twitter.com/Hf6T2u7stf</v>
      </c>
      <c r="E667" t="str">
        <f>VLOOKUP(B667, [1]Sheet2!$B$2:$C$24574,2,FALSE)</f>
        <v xml:space="preserve">bangladesh  ;   </v>
      </c>
      <c r="I667" t="s">
        <v>3018</v>
      </c>
      <c r="J667">
        <v>0</v>
      </c>
      <c r="K667">
        <v>2</v>
      </c>
      <c r="L667">
        <v>0</v>
      </c>
      <c r="M667" s="2">
        <v>43682.287083333336</v>
      </c>
      <c r="P667" t="b">
        <v>0</v>
      </c>
      <c r="Q667" t="b">
        <v>0</v>
      </c>
      <c r="R667" s="1" t="s">
        <v>2940</v>
      </c>
    </row>
    <row r="668" spans="1:18" x14ac:dyDescent="0.25">
      <c r="A668" t="s">
        <v>865</v>
      </c>
      <c r="B668" s="1" t="s">
        <v>3019</v>
      </c>
      <c r="C668" t="s">
        <v>3020</v>
      </c>
      <c r="D668" t="str">
        <f>VLOOKUP(B668, [1]Sheet2!$B$2:$D$24574,3,FALSE)</f>
        <v>Time-consuming research on how to control dengue in infertile male mosquitoes is still in the laboratory #Dengue #Bangladesh https: // www.</v>
      </c>
      <c r="E668" t="str">
        <f>VLOOKUP(B668, [1]Sheet2!$B$2:$C$24574,2,FALSE)</f>
        <v xml:space="preserve">bangladesh  ;   </v>
      </c>
      <c r="I668" t="s">
        <v>3021</v>
      </c>
      <c r="J668">
        <v>6</v>
      </c>
      <c r="K668">
        <v>107</v>
      </c>
      <c r="L668">
        <v>1</v>
      </c>
      <c r="M668" s="2">
        <v>43682.439560185187</v>
      </c>
      <c r="N668" t="b">
        <v>1</v>
      </c>
      <c r="O668" t="s">
        <v>3022</v>
      </c>
      <c r="P668" t="b">
        <v>0</v>
      </c>
      <c r="Q668" t="b">
        <v>0</v>
      </c>
      <c r="R668" s="1" t="s">
        <v>869</v>
      </c>
    </row>
    <row r="669" spans="1:18" x14ac:dyDescent="0.25">
      <c r="A669" t="s">
        <v>1092</v>
      </c>
      <c r="B669" s="1" t="s">
        <v>3023</v>
      </c>
      <c r="C669" t="s">
        <v>3024</v>
      </c>
      <c r="D669" t="str">
        <f>VLOOKUP(B669, [1]Sheet2!$B$2:$D$24574,3,FALSE)</f>
        <v>Dengue fever in Bangladesh: What to do if a heart attack suffers from Dengue #Bangladesh #Health https: // bbc.in/2K5AOq4</v>
      </c>
      <c r="E669" t="str">
        <f>VLOOKUP(B669, [1]Sheet2!$B$2:$C$24574,2,FALSE)</f>
        <v xml:space="preserve">bangladesh  ;   </v>
      </c>
      <c r="I669" t="s">
        <v>3025</v>
      </c>
      <c r="J669">
        <v>2</v>
      </c>
      <c r="K669">
        <v>80</v>
      </c>
      <c r="L669">
        <v>0</v>
      </c>
      <c r="M669" s="2">
        <v>43682.463541666664</v>
      </c>
      <c r="N669" t="b">
        <v>1</v>
      </c>
      <c r="O669" t="s">
        <v>3026</v>
      </c>
      <c r="P669" t="b">
        <v>0</v>
      </c>
      <c r="Q669" t="b">
        <v>0</v>
      </c>
      <c r="R669" s="1" t="s">
        <v>1096</v>
      </c>
    </row>
    <row r="670" spans="1:18" x14ac:dyDescent="0.25">
      <c r="A670" t="s">
        <v>3027</v>
      </c>
      <c r="B670" s="1" t="s">
        <v>3028</v>
      </c>
      <c r="C670" t="s">
        <v>3029</v>
      </c>
      <c r="D670" t="str">
        <f>VLOOKUP(B670, [1]Sheet2!$B$2:$D$24574,3,FALSE)</f>
        <v>Since the dengue mosquito in Bangladesh is being dumped in West Bengal.</v>
      </c>
      <c r="E670" t="str">
        <f>VLOOKUP(B670, [1]Sheet2!$B$2:$C$24574,2,FALSE)</f>
        <v xml:space="preserve">bangladesh  ;   </v>
      </c>
      <c r="I670" t="s">
        <v>3030</v>
      </c>
      <c r="J670">
        <v>0</v>
      </c>
      <c r="K670">
        <v>12</v>
      </c>
      <c r="L670">
        <v>2</v>
      </c>
      <c r="M670" s="2">
        <v>43682.502326388887</v>
      </c>
      <c r="P670" t="b">
        <v>0</v>
      </c>
      <c r="Q670" t="b">
        <v>0</v>
      </c>
      <c r="R670" s="1" t="s">
        <v>3031</v>
      </c>
    </row>
    <row r="671" spans="1:18" x14ac:dyDescent="0.25">
      <c r="A671" t="s">
        <v>865</v>
      </c>
      <c r="B671" s="1" t="s">
        <v>3032</v>
      </c>
      <c r="C671" t="s">
        <v>3033</v>
      </c>
      <c r="D671" t="str">
        <f>VLOOKUP(B671, [1]Sheet2!$B$2:$D$24574,3,FALSE)</f>
        <v>Eva Akhter, a student of Eden Women's College, died of Dengue fever #Bangladesh #dengue https: // www.</v>
      </c>
      <c r="E671" t="str">
        <f>VLOOKUP(B671, [1]Sheet2!$B$2:$C$24574,2,FALSE)</f>
        <v xml:space="preserve">bangladesh  ;   </v>
      </c>
      <c r="I671" t="s">
        <v>3034</v>
      </c>
      <c r="J671">
        <v>4</v>
      </c>
      <c r="K671">
        <v>73</v>
      </c>
      <c r="L671">
        <v>5</v>
      </c>
      <c r="M671" s="2">
        <v>43682.542256944442</v>
      </c>
      <c r="N671" t="b">
        <v>1</v>
      </c>
      <c r="O671" t="s">
        <v>3035</v>
      </c>
      <c r="P671" t="b">
        <v>0</v>
      </c>
      <c r="Q671" t="b">
        <v>0</v>
      </c>
      <c r="R671" s="1" t="s">
        <v>869</v>
      </c>
    </row>
    <row r="672" spans="1:18" x14ac:dyDescent="0.25">
      <c r="A672" t="s">
        <v>2213</v>
      </c>
      <c r="B672" s="1" t="s">
        <v>3036</v>
      </c>
      <c r="C672" t="s">
        <v>3037</v>
      </c>
      <c r="D672" t="str">
        <f>VLOOKUP(B672, [1]Sheet2!$B$2:$D$24574,3,FALSE)</f>
        <v>Jebel Rahman Gani, chairman of Bangladesh National Awami Party-Bangladesh NAP, commented that the government's ministers and mayors were mocking the people in the name of dengue suppression.</v>
      </c>
      <c r="E672" t="str">
        <f>VLOOKUP(B672, [1]Sheet2!$B$2:$C$24574,2,FALSE)</f>
        <v xml:space="preserve">bangladesh  ;   </v>
      </c>
      <c r="I672" t="s">
        <v>3038</v>
      </c>
      <c r="J672">
        <v>0</v>
      </c>
      <c r="K672">
        <v>0</v>
      </c>
      <c r="L672">
        <v>0</v>
      </c>
      <c r="M672" s="2">
        <v>43682.58934027778</v>
      </c>
      <c r="P672" t="b">
        <v>0</v>
      </c>
      <c r="Q672" t="b">
        <v>0</v>
      </c>
      <c r="R672" s="1" t="s">
        <v>2217</v>
      </c>
    </row>
    <row r="673" spans="1:18" x14ac:dyDescent="0.25">
      <c r="A673" t="s">
        <v>2897</v>
      </c>
      <c r="B673" s="1" t="s">
        <v>3039</v>
      </c>
      <c r="C673" t="s">
        <v>3040</v>
      </c>
      <c r="D673" t="str">
        <f>VLOOKUP(B673, [1]Sheet2!$B$2:$D$24574,3,FALSE)</f>
        <v>Bangladesh Chhatra League voluntary donation program for patients with dengue on the birth anniversary of Shaheed Kamal ..... pic.twitter.com/ldPhdCvqT0</v>
      </c>
      <c r="E673" t="str">
        <f>VLOOKUP(B673, [1]Sheet2!$B$2:$C$24574,2,FALSE)</f>
        <v xml:space="preserve">bangladesh  ;   </v>
      </c>
      <c r="I673" t="s">
        <v>3041</v>
      </c>
      <c r="J673">
        <v>12</v>
      </c>
      <c r="K673">
        <v>252</v>
      </c>
      <c r="L673">
        <v>2</v>
      </c>
      <c r="M673" s="2">
        <v>43682.711458333331</v>
      </c>
      <c r="P673" t="b">
        <v>0</v>
      </c>
      <c r="Q673" t="b">
        <v>0</v>
      </c>
      <c r="R673" s="1" t="s">
        <v>2901</v>
      </c>
    </row>
    <row r="674" spans="1:18" x14ac:dyDescent="0.25">
      <c r="A674" t="s">
        <v>1690</v>
      </c>
      <c r="B674" s="1" t="s">
        <v>3042</v>
      </c>
      <c r="C674" t="s">
        <v>3043</v>
      </c>
      <c r="D674" t="str">
        <f>VLOOKUP(B674, [1]Sheet2!$B$2:$D$24574,3,FALSE)</f>
        <v>On behalf of Bangladesh Chhatra League, the President of Bangladesh Chhatra League's Revolution President @Rezwanulbsl Shobhan Bhai and General Secretary @GolamRabbanibsl attended a voluntary donation program to help patients suffering from Dengue fever on the 8th birth anniversary of Shaheed Sheikh Kamal.</v>
      </c>
      <c r="E674" t="str">
        <f>VLOOKUP(B674, [1]Sheet2!$B$2:$C$24574,2,FALSE)</f>
        <v xml:space="preserve">bangladesh  ;   </v>
      </c>
      <c r="I674" t="s">
        <v>3044</v>
      </c>
      <c r="J674">
        <v>1</v>
      </c>
      <c r="K674">
        <v>65</v>
      </c>
      <c r="L674">
        <v>0</v>
      </c>
      <c r="M674" s="2">
        <v>43682.718159722222</v>
      </c>
      <c r="P674" t="b">
        <v>0</v>
      </c>
      <c r="Q674" t="b">
        <v>0</v>
      </c>
      <c r="R674" s="1" t="s">
        <v>1694</v>
      </c>
    </row>
    <row r="675" spans="1:18" x14ac:dyDescent="0.25">
      <c r="A675" t="s">
        <v>1350</v>
      </c>
      <c r="B675" s="1" t="s">
        <v>3045</v>
      </c>
      <c r="C675" t="s">
        <v>3046</v>
      </c>
      <c r="D675" t="str">
        <f>VLOOKUP(B675, [1]Sheet2!$B$2:$D$24574,3,FALSE)</f>
        <v>Patient Care for Dengue Fever - GPS Bangladesh http: // www.</v>
      </c>
      <c r="E675" t="str">
        <f>VLOOKUP(B675, [1]Sheet2!$B$2:$C$24574,2,FALSE)</f>
        <v xml:space="preserve">bangladesh  ;   </v>
      </c>
      <c r="I675" t="s">
        <v>3047</v>
      </c>
      <c r="J675">
        <v>0</v>
      </c>
      <c r="K675">
        <v>0</v>
      </c>
      <c r="L675">
        <v>0</v>
      </c>
      <c r="M675" s="2">
        <v>43682.740763888891</v>
      </c>
      <c r="P675" t="b">
        <v>0</v>
      </c>
      <c r="Q675" t="b">
        <v>0</v>
      </c>
      <c r="R675" s="1" t="s">
        <v>1354</v>
      </c>
    </row>
    <row r="676" spans="1:18" x14ac:dyDescent="0.25">
      <c r="A676" t="s">
        <v>3048</v>
      </c>
      <c r="B676" s="1" t="s">
        <v>3049</v>
      </c>
      <c r="C676" t="s">
        <v>3050</v>
      </c>
      <c r="D676" t="str">
        <f>VLOOKUP(B676, [1]Sheet2!$B$2:$D$24574,3,FALSE)</f>
        <v>We want to pay with some dengue mosquitoes for the benefit that Mamata Didi has done to Bangladesh by holding water in Teesta.</v>
      </c>
      <c r="E676" t="str">
        <f>VLOOKUP(B676, [1]Sheet2!$B$2:$C$24574,2,FALSE)</f>
        <v xml:space="preserve">bangladesh  ;   </v>
      </c>
      <c r="I676" t="s">
        <v>3051</v>
      </c>
      <c r="J676">
        <v>0</v>
      </c>
      <c r="K676">
        <v>0</v>
      </c>
      <c r="L676">
        <v>0</v>
      </c>
      <c r="M676" s="2">
        <v>43682.802037037036</v>
      </c>
      <c r="P676" t="b">
        <v>0</v>
      </c>
      <c r="Q676" t="b">
        <v>0</v>
      </c>
      <c r="R676" s="1" t="s">
        <v>3052</v>
      </c>
    </row>
    <row r="677" spans="1:18" x14ac:dyDescent="0.25">
      <c r="A677" t="s">
        <v>1231</v>
      </c>
      <c r="B677" s="1" t="s">
        <v>3053</v>
      </c>
      <c r="C677" t="s">
        <v>3054</v>
      </c>
      <c r="D677" t="str">
        <f>VLOOKUP(B677, [1]Sheet2!$B$2:$D$24574,3,FALSE)</f>
        <v>Preventing Aedes mosquitoes and dengue through awareness: Former panel Mayor-Kayes Lodi http: // amarbangladeshbd.com/covernews/1485 27…</v>
      </c>
      <c r="E677" t="str">
        <f>VLOOKUP(B677, [1]Sheet2!$B$2:$C$24574,2,FALSE)</f>
        <v xml:space="preserve">bangladesh  ;   </v>
      </c>
      <c r="I677" t="s">
        <v>3055</v>
      </c>
      <c r="J677">
        <v>0</v>
      </c>
      <c r="K677">
        <v>0</v>
      </c>
      <c r="L677">
        <v>0</v>
      </c>
      <c r="M677" s="2">
        <v>43682.804675925923</v>
      </c>
      <c r="N677" t="b">
        <v>1</v>
      </c>
      <c r="O677" t="s">
        <v>3056</v>
      </c>
      <c r="P677" t="b">
        <v>0</v>
      </c>
      <c r="Q677" t="b">
        <v>0</v>
      </c>
      <c r="R677" s="1" t="s">
        <v>1236</v>
      </c>
    </row>
    <row r="678" spans="1:18" x14ac:dyDescent="0.25">
      <c r="A678" t="s">
        <v>3057</v>
      </c>
      <c r="B678" s="1" t="s">
        <v>3058</v>
      </c>
      <c r="C678" t="s">
        <v>3059</v>
      </c>
      <c r="D678" t="str">
        <f>VLOOKUP(B678, [1]Sheet2!$B$2:$D$24574,3,FALSE)</f>
        <v>The prevalence of dengue fever in Bangladesh is higher than ever in the past.</v>
      </c>
      <c r="E678" t="str">
        <f>VLOOKUP(B678, [1]Sheet2!$B$2:$C$24574,2,FALSE)</f>
        <v xml:space="preserve">bangladesh  ;   </v>
      </c>
      <c r="I678" t="s">
        <v>3060</v>
      </c>
      <c r="J678">
        <v>0</v>
      </c>
      <c r="K678">
        <v>0</v>
      </c>
      <c r="L678">
        <v>0</v>
      </c>
      <c r="M678" s="2">
        <v>43682.813506944447</v>
      </c>
      <c r="P678" t="b">
        <v>0</v>
      </c>
      <c r="Q678" t="b">
        <v>0</v>
      </c>
      <c r="R678" s="1" t="s">
        <v>3061</v>
      </c>
    </row>
    <row r="679" spans="1:18" x14ac:dyDescent="0.25">
      <c r="A679" t="s">
        <v>3062</v>
      </c>
      <c r="B679" s="1" t="s">
        <v>3063</v>
      </c>
      <c r="C679" t="s">
        <v>3064</v>
      </c>
      <c r="D679" t="str">
        <f>VLOOKUP(B679, [1]Sheet2!$B$2:$D$24574,3,FALSE)</f>
        <v>Revenue Board exempts tariffs and taxes on import of dengue test equipment #Dengue #DengueFever #Bangladesh #DengueBangladesh</v>
      </c>
      <c r="E679" t="str">
        <f>VLOOKUP(B679, [1]Sheet2!$B$2:$C$24574,2,FALSE)</f>
        <v xml:space="preserve">bangladesh  ;   </v>
      </c>
      <c r="I679" t="s">
        <v>3065</v>
      </c>
      <c r="J679">
        <v>1</v>
      </c>
      <c r="K679">
        <v>54</v>
      </c>
      <c r="L679">
        <v>0</v>
      </c>
      <c r="M679" s="2">
        <v>43682.817071759258</v>
      </c>
      <c r="P679" t="b">
        <v>0</v>
      </c>
      <c r="Q679" t="b">
        <v>0</v>
      </c>
      <c r="R679" s="1" t="s">
        <v>3066</v>
      </c>
    </row>
    <row r="680" spans="1:18" x14ac:dyDescent="0.25">
      <c r="A680" t="s">
        <v>3067</v>
      </c>
      <c r="B680" s="1" t="s">
        <v>3068</v>
      </c>
      <c r="C680" t="s">
        <v>3069</v>
      </c>
      <c r="D680" t="str">
        <f>VLOOKUP(B680, [1]Sheet2!$B$2:$D$24574,3,FALSE)</f>
        <v>Bangladesh Chhatra League offers red love on the birthday of Shaheed Sheikh Kamal's birthday on a blood donation program for patients with dengue, President of Bangladesh Chhatra League Rezwanul Haque Chowdhury Shobhan @Rezwanulbsl pic.twitter.com/qwPI7J6bUM</v>
      </c>
      <c r="E680" t="str">
        <f>VLOOKUP(B680, [1]Sheet2!$B$2:$C$24574,2,FALSE)</f>
        <v xml:space="preserve">bangladesh  ;   </v>
      </c>
      <c r="I680" t="s">
        <v>3070</v>
      </c>
      <c r="J680">
        <v>0</v>
      </c>
      <c r="K680">
        <v>5</v>
      </c>
      <c r="L680">
        <v>0</v>
      </c>
      <c r="M680" s="2">
        <v>43682.841932870368</v>
      </c>
      <c r="P680" t="b">
        <v>0</v>
      </c>
      <c r="Q680" t="b">
        <v>0</v>
      </c>
      <c r="R680" s="1" t="s">
        <v>3071</v>
      </c>
    </row>
    <row r="681" spans="1:18" x14ac:dyDescent="0.25">
      <c r="A681" t="s">
        <v>1525</v>
      </c>
      <c r="B681" s="1" t="s">
        <v>3072</v>
      </c>
      <c r="C681" t="s">
        <v>3073</v>
      </c>
      <c r="D681" t="str">
        <f>VLOOKUP(B681, [1]Sheet2!$B$2:$D$24574,3,FALSE)</f>
        <v>Cleanliness campaign will play an important role in preventing dengue: Speakers http: // bangladeshkhobor.net/%e0%a6%a1%e0%a 7% 87% e0% a6% 99% e0% a7% 8d% e0% a6% 97%</v>
      </c>
      <c r="E681" t="str">
        <f>VLOOKUP(B681, [1]Sheet2!$B$2:$C$24574,2,FALSE)</f>
        <v xml:space="preserve">bangladesh  ;   </v>
      </c>
      <c r="I681" t="s">
        <v>3074</v>
      </c>
      <c r="J681">
        <v>0</v>
      </c>
      <c r="K681">
        <v>0</v>
      </c>
      <c r="L681">
        <v>0</v>
      </c>
      <c r="M681" s="2">
        <v>43682.846724537034</v>
      </c>
      <c r="P681" t="b">
        <v>0</v>
      </c>
      <c r="Q681" t="b">
        <v>0</v>
      </c>
      <c r="R681" s="1" t="s">
        <v>1529</v>
      </c>
    </row>
    <row r="682" spans="1:18" x14ac:dyDescent="0.25">
      <c r="A682" t="s">
        <v>1525</v>
      </c>
      <c r="B682" s="1" t="s">
        <v>3075</v>
      </c>
      <c r="C682" t="s">
        <v>3076</v>
      </c>
      <c r="D682" t="str">
        <f>VLOOKUP(B682, [1]Sheet2!$B$2:$D$24574,3,FALSE)</f>
        <v>Advance tax exemption on drug import including dengue test kit http: // bangladeshkhobor.net/%e0%a6%a1%e0%a 7% 87% e0% a6% 99% e0% a7% 8d% e0% a6% 97% e0%</v>
      </c>
      <c r="E682" t="str">
        <f>VLOOKUP(B682, [1]Sheet2!$B$2:$C$24574,2,FALSE)</f>
        <v xml:space="preserve">bangladesh  ;   </v>
      </c>
      <c r="I682" t="s">
        <v>3077</v>
      </c>
      <c r="J682">
        <v>0</v>
      </c>
      <c r="K682">
        <v>0</v>
      </c>
      <c r="L682">
        <v>0</v>
      </c>
      <c r="M682" s="2">
        <v>43682.847372685188</v>
      </c>
      <c r="P682" t="b">
        <v>0</v>
      </c>
      <c r="Q682" t="b">
        <v>0</v>
      </c>
      <c r="R682" s="1" t="s">
        <v>1529</v>
      </c>
    </row>
    <row r="683" spans="1:18" x14ac:dyDescent="0.25">
      <c r="A683" t="s">
        <v>3078</v>
      </c>
      <c r="B683" s="1" t="s">
        <v>3079</v>
      </c>
      <c r="C683" t="s">
        <v>3080</v>
      </c>
      <c r="D683" t="str">
        <f>VLOOKUP(B683, [1]Sheet2!$B$2:$D$24574,3,FALSE)</f>
        <v>Recent Events in Bangladesh |</v>
      </c>
      <c r="E683" t="str">
        <f>VLOOKUP(B683, [1]Sheet2!$B$2:$C$24574,2,FALSE)</f>
        <v xml:space="preserve">bangladesh  ;   </v>
      </c>
      <c r="I683" t="s">
        <v>3081</v>
      </c>
      <c r="J683">
        <v>0</v>
      </c>
      <c r="K683">
        <v>0</v>
      </c>
      <c r="L683">
        <v>0</v>
      </c>
      <c r="M683" s="2">
        <v>43682.875636574077</v>
      </c>
      <c r="P683" t="b">
        <v>0</v>
      </c>
      <c r="Q683" t="b">
        <v>0</v>
      </c>
      <c r="R683" s="1" t="s">
        <v>3082</v>
      </c>
    </row>
    <row r="684" spans="1:18" x14ac:dyDescent="0.25">
      <c r="A684" t="s">
        <v>3083</v>
      </c>
      <c r="B684" s="1" t="s">
        <v>3084</v>
      </c>
      <c r="C684" t="s">
        <v>3085</v>
      </c>
      <c r="D684" t="str">
        <f>VLOOKUP(B684, [1]Sheet2!$B$2:$D$24574,3,FALSE)</f>
        <v>Discussion on Dengue Prevention at Video Conference with Bangladesh https: // www.</v>
      </c>
      <c r="E684" t="str">
        <f>VLOOKUP(B684, [1]Sheet2!$B$2:$C$24574,2,FALSE)</f>
        <v xml:space="preserve">bangladesh  ;   </v>
      </c>
      <c r="I684" t="s">
        <v>3086</v>
      </c>
      <c r="J684">
        <v>0</v>
      </c>
      <c r="K684">
        <v>0</v>
      </c>
      <c r="L684">
        <v>0</v>
      </c>
      <c r="M684" s="2">
        <v>43682.886481481481</v>
      </c>
      <c r="N684" t="b">
        <v>1</v>
      </c>
      <c r="O684" t="s">
        <v>3087</v>
      </c>
      <c r="P684" t="b">
        <v>0</v>
      </c>
      <c r="Q684" t="b">
        <v>0</v>
      </c>
      <c r="R684" s="1" t="s">
        <v>3088</v>
      </c>
    </row>
    <row r="685" spans="1:18" x14ac:dyDescent="0.25">
      <c r="A685" t="s">
        <v>3089</v>
      </c>
      <c r="B685" s="1" t="s">
        <v>3090</v>
      </c>
      <c r="C685" t="s">
        <v>3091</v>
      </c>
      <c r="D685" t="str">
        <f>VLOOKUP(B685, [1]Sheet2!$B$2:$D$24574,3,FALSE)</f>
        <v>Today, we do not thank the 5 million people in Bangladesh that are dengue free.</v>
      </c>
      <c r="E685" t="str">
        <f>VLOOKUP(B685, [1]Sheet2!$B$2:$C$24574,2,FALSE)</f>
        <v xml:space="preserve">bangladesh  ;   </v>
      </c>
      <c r="I685" t="s">
        <v>3092</v>
      </c>
      <c r="J685">
        <v>0</v>
      </c>
      <c r="K685">
        <v>0</v>
      </c>
      <c r="L685">
        <v>0</v>
      </c>
      <c r="M685" s="2">
        <v>43682.892268518517</v>
      </c>
      <c r="P685" t="b">
        <v>0</v>
      </c>
      <c r="Q685" t="b">
        <v>0</v>
      </c>
      <c r="R685" s="1" t="s">
        <v>3093</v>
      </c>
    </row>
    <row r="686" spans="1:18" x14ac:dyDescent="0.25">
      <c r="A686" t="s">
        <v>1635</v>
      </c>
      <c r="B686" s="1" t="s">
        <v>3094</v>
      </c>
      <c r="C686" t="s">
        <v>3095</v>
      </c>
      <c r="D686" t="str">
        <f>VLOOKUP(B686, [1]Sheet2!$B$2:$D$24574,3,FALSE)</f>
        <v>A voluntary blood donation program organized by the Bangladesh Chhatra League on the occasion of the birth anniversary of the late freedom fighter, Shaheed Sheikh Kamal.</v>
      </c>
      <c r="E686" t="str">
        <f>VLOOKUP(B686, [1]Sheet2!$B$2:$C$24574,2,FALSE)</f>
        <v xml:space="preserve">bangladesh  ;   </v>
      </c>
      <c r="I686" t="s">
        <v>3096</v>
      </c>
      <c r="J686">
        <v>16</v>
      </c>
      <c r="K686">
        <v>262</v>
      </c>
      <c r="L686">
        <v>11</v>
      </c>
      <c r="M686" s="2">
        <v>43682.920081018521</v>
      </c>
      <c r="P686" t="b">
        <v>0</v>
      </c>
      <c r="Q686" t="b">
        <v>0</v>
      </c>
      <c r="R686" s="1" t="s">
        <v>1639</v>
      </c>
    </row>
    <row r="687" spans="1:18" x14ac:dyDescent="0.25">
      <c r="A687" t="s">
        <v>3097</v>
      </c>
      <c r="B687" s="1" t="s">
        <v>3098</v>
      </c>
      <c r="C687" t="s">
        <v>3099</v>
      </c>
      <c r="D687" t="str">
        <f>VLOOKUP(B687, [1]Sheet2!$B$2:$D$24574,3,FALSE)</f>
        <v>Protect all of Bangladesh from the epidemic of Yallah Dengue</v>
      </c>
      <c r="E687" t="str">
        <f>VLOOKUP(B687, [1]Sheet2!$B$2:$C$24574,2,FALSE)</f>
        <v xml:space="preserve">bangladesh  ;   </v>
      </c>
      <c r="I687" t="s">
        <v>3100</v>
      </c>
      <c r="J687">
        <v>0</v>
      </c>
      <c r="K687">
        <v>0</v>
      </c>
      <c r="L687">
        <v>0</v>
      </c>
      <c r="M687" s="2">
        <v>43682.926446759258</v>
      </c>
      <c r="P687" t="b">
        <v>0</v>
      </c>
      <c r="Q687" t="b">
        <v>0</v>
      </c>
      <c r="R687" s="1" t="s">
        <v>3101</v>
      </c>
    </row>
    <row r="688" spans="1:18" x14ac:dyDescent="0.25">
      <c r="A688" t="s">
        <v>3102</v>
      </c>
      <c r="B688" s="1" t="s">
        <v>3103</v>
      </c>
      <c r="C688" t="s">
        <v>3104</v>
      </c>
      <c r="D688" t="str">
        <f>VLOOKUP(B688, [1]Sheet2!$B$2:$D$24574,3,FALSE)</f>
        <v>Dengue recovers in Bangladesh ???</v>
      </c>
      <c r="E688" t="str">
        <f>VLOOKUP(B688, [1]Sheet2!$B$2:$C$24574,2,FALSE)</f>
        <v xml:space="preserve">bangladesh  ;   </v>
      </c>
      <c r="I688" t="s">
        <v>3105</v>
      </c>
      <c r="J688">
        <v>0</v>
      </c>
      <c r="K688">
        <v>0</v>
      </c>
      <c r="L688">
        <v>1</v>
      </c>
      <c r="M688" s="2">
        <v>43683.005914351852</v>
      </c>
      <c r="P688" t="b">
        <v>1</v>
      </c>
      <c r="Q688" t="b">
        <v>0</v>
      </c>
      <c r="R688" s="1" t="s">
        <v>3106</v>
      </c>
    </row>
    <row r="689" spans="1:18" x14ac:dyDescent="0.25">
      <c r="A689" t="s">
        <v>3107</v>
      </c>
      <c r="B689" s="1" t="s">
        <v>3108</v>
      </c>
      <c r="C689" t="s">
        <v>3109</v>
      </c>
      <c r="D689" t="str">
        <f>VLOOKUP(B689, [1]Sheet2!$B$2:$D$24574,3,FALSE)</f>
        <v>The current situation is taking shape in a very miserable dengue epidemic, there is one danger after another in the country, we hear India or Bangladesh will acquire land to build airports, on the other hand, Myanmar Rohingya ... https: // www.</v>
      </c>
      <c r="E689" t="str">
        <f>VLOOKUP(B689, [1]Sheet2!$B$2:$C$24574,2,FALSE)</f>
        <v xml:space="preserve">bangladesh  ;   </v>
      </c>
      <c r="I689" t="s">
        <v>3110</v>
      </c>
      <c r="J689">
        <v>0</v>
      </c>
      <c r="K689">
        <v>0</v>
      </c>
      <c r="L689">
        <v>0</v>
      </c>
      <c r="M689" s="2">
        <v>43683.01152777778</v>
      </c>
      <c r="P689" t="b">
        <v>0</v>
      </c>
      <c r="Q689" t="b">
        <v>0</v>
      </c>
      <c r="R689" s="1" t="s">
        <v>3111</v>
      </c>
    </row>
    <row r="690" spans="1:18" x14ac:dyDescent="0.25">
      <c r="A690" t="s">
        <v>3112</v>
      </c>
      <c r="B690" s="1" t="s">
        <v>3113</v>
      </c>
      <c r="C690" t="s">
        <v>3114</v>
      </c>
      <c r="D690" t="str">
        <f>VLOOKUP(B690, [1]Sheet2!$B$2:$D$24574,3,FALSE)</f>
        <v>A voluntary blood donation program organized by the Bangladesh Chhatra League on the occasion of the birth anniversary of the freedom fighter, Shaheed Sheikh Kamal.</v>
      </c>
      <c r="E690" t="str">
        <f>VLOOKUP(B690, [1]Sheet2!$B$2:$C$24574,2,FALSE)</f>
        <v xml:space="preserve">bangladesh  ;   </v>
      </c>
      <c r="I690" t="s">
        <v>3115</v>
      </c>
      <c r="J690">
        <v>1</v>
      </c>
      <c r="K690">
        <v>26</v>
      </c>
      <c r="L690">
        <v>1</v>
      </c>
      <c r="M690" s="2">
        <v>43683.014270833337</v>
      </c>
      <c r="P690" t="b">
        <v>0</v>
      </c>
      <c r="Q690" t="b">
        <v>0</v>
      </c>
      <c r="R690" s="1" t="s">
        <v>3116</v>
      </c>
    </row>
    <row r="691" spans="1:18" x14ac:dyDescent="0.25">
      <c r="A691" t="s">
        <v>3117</v>
      </c>
      <c r="B691" s="1" t="s">
        <v>3118</v>
      </c>
      <c r="C691" t="s">
        <v>3119</v>
      </c>
      <c r="D691" t="str">
        <f>VLOOKUP(B691, [1]Sheet2!$B$2:$D$24574,3,FALSE)</f>
        <v>Bangladesh is walking the wrong way to prevent dengue!</v>
      </c>
      <c r="E691" t="str">
        <f>VLOOKUP(B691, [1]Sheet2!$B$2:$C$24574,2,FALSE)</f>
        <v xml:space="preserve">bangladesh  ;   </v>
      </c>
      <c r="I691" t="s">
        <v>3120</v>
      </c>
      <c r="J691">
        <v>0</v>
      </c>
      <c r="K691">
        <v>1</v>
      </c>
      <c r="L691">
        <v>0</v>
      </c>
      <c r="M691" s="2">
        <v>43683.064826388887</v>
      </c>
      <c r="P691" t="b">
        <v>0</v>
      </c>
      <c r="Q691" t="b">
        <v>0</v>
      </c>
      <c r="R691" s="1" t="s">
        <v>3121</v>
      </c>
    </row>
    <row r="692" spans="1:18" x14ac:dyDescent="0.25">
      <c r="A692" t="s">
        <v>3122</v>
      </c>
      <c r="B692" s="1" t="s">
        <v>3123</v>
      </c>
      <c r="C692" t="s">
        <v>3124</v>
      </c>
      <c r="D692" t="str">
        <f>VLOOKUP(B692, [1]Sheet2!$B$2:$D$24574,3,FALSE)</f>
        <v>Diseased fever Bangladesh, now, the day of the cut-off is over .....</v>
      </c>
      <c r="E692" t="str">
        <f>VLOOKUP(B692, [1]Sheet2!$B$2:$C$24574,2,FALSE)</f>
        <v xml:space="preserve">bangladesh  ;   </v>
      </c>
      <c r="I692" t="s">
        <v>3125</v>
      </c>
      <c r="J692">
        <v>0</v>
      </c>
      <c r="K692">
        <v>0</v>
      </c>
      <c r="L692">
        <v>0</v>
      </c>
      <c r="M692" s="2">
        <v>43683.096377314818</v>
      </c>
      <c r="P692" t="b">
        <v>0</v>
      </c>
      <c r="Q692" t="b">
        <v>0</v>
      </c>
      <c r="R692" s="1" t="s">
        <v>3126</v>
      </c>
    </row>
    <row r="693" spans="1:18" x14ac:dyDescent="0.25">
      <c r="A693" t="s">
        <v>3127</v>
      </c>
      <c r="B693" s="1" t="s">
        <v>3128</v>
      </c>
      <c r="C693" t="s">
        <v>3129</v>
      </c>
      <c r="D693" t="str">
        <f>VLOOKUP(B693, [1]Sheet2!$B$2:$D$24574,3,FALSE)</f>
        <v>Now, if the dirty garbage drainage process is being carried out in Anaca Kanach in the capital because of fear of dengue mosquitoes, if the cleanliness campaign was carried out all year long, the capital of Bangladesh would not have been on the list of polluted and dirty cities in the world.</v>
      </c>
      <c r="E693" t="str">
        <f>VLOOKUP(B693, [1]Sheet2!$B$2:$C$24574,2,FALSE)</f>
        <v xml:space="preserve">bangladesh  ;   </v>
      </c>
      <c r="I693" t="s">
        <v>3130</v>
      </c>
      <c r="J693">
        <v>0</v>
      </c>
      <c r="K693">
        <v>22</v>
      </c>
      <c r="L693">
        <v>1</v>
      </c>
      <c r="M693" s="2">
        <v>43683.116296296299</v>
      </c>
      <c r="P693" t="b">
        <v>0</v>
      </c>
      <c r="Q693" t="b">
        <v>0</v>
      </c>
      <c r="R693" s="1" t="s">
        <v>3131</v>
      </c>
    </row>
    <row r="694" spans="1:18" x14ac:dyDescent="0.25">
      <c r="A694" t="s">
        <v>3132</v>
      </c>
      <c r="B694" s="1" t="s">
        <v>3133</v>
      </c>
      <c r="C694" t="s">
        <v>3134</v>
      </c>
      <c r="D694" t="str">
        <f>VLOOKUP(B694, [1]Sheet2!$B$2:$D$24574,3,FALSE)</f>
        <v>Not to mention the Bangladesh Chhatra League's program in Dengue is praised.</v>
      </c>
      <c r="E694" t="str">
        <f>VLOOKUP(B694, [1]Sheet2!$B$2:$C$24574,2,FALSE)</f>
        <v xml:space="preserve">bangladesh  ;   </v>
      </c>
      <c r="I694" t="s">
        <v>3135</v>
      </c>
      <c r="J694">
        <v>0</v>
      </c>
      <c r="K694">
        <v>0</v>
      </c>
      <c r="L694">
        <v>0</v>
      </c>
      <c r="M694" s="2">
        <v>43683.149247685185</v>
      </c>
      <c r="P694" t="b">
        <v>0</v>
      </c>
      <c r="Q694" t="b">
        <v>0</v>
      </c>
      <c r="R694" s="1" t="s">
        <v>3136</v>
      </c>
    </row>
    <row r="695" spans="1:18" x14ac:dyDescent="0.25">
      <c r="A695" t="s">
        <v>3137</v>
      </c>
      <c r="B695" s="1" t="s">
        <v>3138</v>
      </c>
      <c r="C695" t="s">
        <v>3139</v>
      </c>
      <c r="D695" t="str">
        <f>VLOOKUP(B695, [1]Sheet2!$B$2:$D$24574,3,FALSE)</f>
        <v>If the Namrud family is expelled from Bangladesh, the gender will escape.</v>
      </c>
      <c r="E695" t="str">
        <f>VLOOKUP(B695, [1]Sheet2!$B$2:$C$24574,2,FALSE)</f>
        <v xml:space="preserve">bangladesh  ;   </v>
      </c>
      <c r="I695" t="s">
        <v>3140</v>
      </c>
      <c r="J695">
        <v>0</v>
      </c>
      <c r="K695">
        <v>2</v>
      </c>
      <c r="L695">
        <v>1</v>
      </c>
      <c r="M695" s="2">
        <v>43683.310243055559</v>
      </c>
      <c r="P695" t="b">
        <v>1</v>
      </c>
      <c r="Q695" t="b">
        <v>0</v>
      </c>
      <c r="R695" s="1" t="s">
        <v>3141</v>
      </c>
    </row>
    <row r="696" spans="1:18" x14ac:dyDescent="0.25">
      <c r="A696" t="s">
        <v>2520</v>
      </c>
      <c r="B696" s="1" t="s">
        <v>3142</v>
      </c>
      <c r="C696" t="s">
        <v>3143</v>
      </c>
      <c r="D696" t="str">
        <f>VLOOKUP(B696, [1]Sheet2!$B$2:$D$24574,3,FALSE)</f>
        <v># GoB alerts people to #dengue symptoms http: // today.thefinancialexpress.com.bd/last-page/govt-alerts-people-to-dengue-symptoms-1565027160… #Dengue # BangladeshGovernment #FE via @febdonline</v>
      </c>
      <c r="E696" t="str">
        <f>VLOOKUP(B696, [1]Sheet2!$B$2:$C$24574,2,FALSE)</f>
        <v xml:space="preserve">bangladesh  ;   </v>
      </c>
      <c r="I696" t="s">
        <v>3144</v>
      </c>
      <c r="J696">
        <v>0</v>
      </c>
      <c r="K696">
        <v>0</v>
      </c>
      <c r="L696">
        <v>0</v>
      </c>
      <c r="M696" s="2">
        <v>43683.362129629626</v>
      </c>
      <c r="N696" t="b">
        <v>1</v>
      </c>
      <c r="O696" t="s">
        <v>3145</v>
      </c>
      <c r="P696" t="b">
        <v>0</v>
      </c>
      <c r="Q696" t="b">
        <v>0</v>
      </c>
      <c r="R696" s="1" t="s">
        <v>2525</v>
      </c>
    </row>
    <row r="697" spans="1:18" x14ac:dyDescent="0.25">
      <c r="A697" t="s">
        <v>3146</v>
      </c>
      <c r="B697" s="1" t="s">
        <v>3147</v>
      </c>
      <c r="C697" t="s">
        <v>3148</v>
      </c>
      <c r="D697" t="str">
        <f>VLOOKUP(B697, [1]Sheet2!$B$2:$D$24574,3,FALSE)</f>
        <v>Bangladeshis are nailing us through social media day and night, but in reality little dengue mosquitoes are sending them to suffer, meaning there is no need to fight the Bangladeshi people but they will continue to defeat them if they leave a few more dengue mosquitoes in the country.</v>
      </c>
      <c r="E697" t="str">
        <f>VLOOKUP(B697, [1]Sheet2!$B$2:$C$24574,2,FALSE)</f>
        <v xml:space="preserve">bangladesh  ;   </v>
      </c>
      <c r="I697" t="s">
        <v>3149</v>
      </c>
      <c r="J697">
        <v>0</v>
      </c>
      <c r="K697">
        <v>4</v>
      </c>
      <c r="L697">
        <v>0</v>
      </c>
      <c r="M697" s="2">
        <v>43683.492812500001</v>
      </c>
      <c r="P697" t="b">
        <v>0</v>
      </c>
      <c r="Q697" t="b">
        <v>0</v>
      </c>
      <c r="R697" s="1" t="s">
        <v>3150</v>
      </c>
    </row>
    <row r="698" spans="1:18" x14ac:dyDescent="0.25">
      <c r="A698" t="s">
        <v>3151</v>
      </c>
      <c r="B698" s="1" t="s">
        <v>3152</v>
      </c>
      <c r="C698" t="s">
        <v>3153</v>
      </c>
      <c r="D698" t="str">
        <f>VLOOKUP(B698, [1]Sheet2!$B$2:$D$24574,3,FALSE)</f>
        <v>God has judged that, currently, Bangladesh is operating from London only last year in the face of Awami leaders.</v>
      </c>
      <c r="E698" t="str">
        <f>VLOOKUP(B698, [1]Sheet2!$B$2:$C$24574,2,FALSE)</f>
        <v xml:space="preserve">bangladesh  ;   </v>
      </c>
      <c r="I698" t="s">
        <v>3154</v>
      </c>
      <c r="J698">
        <v>1</v>
      </c>
      <c r="K698">
        <v>15</v>
      </c>
      <c r="L698">
        <v>2</v>
      </c>
      <c r="M698" s="2">
        <v>43683.531168981484</v>
      </c>
      <c r="P698" t="b">
        <v>0</v>
      </c>
      <c r="Q698" t="b">
        <v>0</v>
      </c>
      <c r="R698" s="1" t="s">
        <v>3155</v>
      </c>
    </row>
    <row r="699" spans="1:18" x14ac:dyDescent="0.25">
      <c r="A699" t="s">
        <v>3156</v>
      </c>
      <c r="B699" s="1" t="s">
        <v>3157</v>
      </c>
      <c r="C699" t="s">
        <v>3158</v>
      </c>
      <c r="D699" t="str">
        <f>VLOOKUP(B699, [1]Sheet2!$B$2:$D$24574,3,FALSE)</f>
        <v>When the Aedes mosquito bites with dengue, Bangladesh was sweating</v>
      </c>
      <c r="E699" t="str">
        <f>VLOOKUP(B699, [1]Sheet2!$B$2:$C$24574,2,FALSE)</f>
        <v xml:space="preserve">bangladesh  ;   </v>
      </c>
      <c r="I699" t="s">
        <v>3159</v>
      </c>
      <c r="J699">
        <v>0</v>
      </c>
      <c r="K699">
        <v>0</v>
      </c>
      <c r="L699">
        <v>0</v>
      </c>
      <c r="M699" s="2">
        <v>43683.552291666667</v>
      </c>
      <c r="P699" t="b">
        <v>0</v>
      </c>
      <c r="Q699" t="b">
        <v>0</v>
      </c>
      <c r="R699" s="1" t="s">
        <v>3160</v>
      </c>
    </row>
    <row r="700" spans="1:18" x14ac:dyDescent="0.25">
      <c r="A700" t="s">
        <v>3161</v>
      </c>
      <c r="B700" s="1" t="s">
        <v>3162</v>
      </c>
      <c r="C700" t="s">
        <v>3163</v>
      </c>
      <c r="D700" t="str">
        <f>VLOOKUP(B700, [1]Sheet2!$B$2:$D$24574,3,FALSE)</f>
        <v>Sheikh Hasina's directive to be made Dengue-free Bangladesh</v>
      </c>
      <c r="E700" t="str">
        <f>VLOOKUP(B700, [1]Sheet2!$B$2:$C$24574,2,FALSE)</f>
        <v xml:space="preserve">bangladesh  ;   </v>
      </c>
      <c r="I700" t="s">
        <v>3164</v>
      </c>
      <c r="J700">
        <v>0</v>
      </c>
      <c r="K700">
        <v>0</v>
      </c>
      <c r="L700">
        <v>0</v>
      </c>
      <c r="M700" s="2">
        <v>43683.629652777781</v>
      </c>
      <c r="P700" t="b">
        <v>0</v>
      </c>
      <c r="Q700" t="b">
        <v>0</v>
      </c>
      <c r="R700" s="1" t="s">
        <v>3165</v>
      </c>
    </row>
    <row r="701" spans="1:18" x14ac:dyDescent="0.25">
      <c r="A701" t="s">
        <v>3166</v>
      </c>
      <c r="B701" s="1" t="s">
        <v>3167</v>
      </c>
      <c r="C701" t="s">
        <v>3168</v>
      </c>
      <c r="D701" t="str">
        <f>VLOOKUP(B701, [1]Sheet2!$B$2:$D$24574,3,FALSE)</f>
        <v>Dengue is now taking the form of pandemic in Bangladesh. Every person is suffering from dengue panic. The government's Ministry of Health is trying to control dengue as best as possible.</v>
      </c>
      <c r="E701" t="str">
        <f>VLOOKUP(B701, [1]Sheet2!$B$2:$C$24574,2,FALSE)</f>
        <v xml:space="preserve">bangladesh  ;   </v>
      </c>
      <c r="I701" t="s">
        <v>3169</v>
      </c>
      <c r="J701">
        <v>0</v>
      </c>
      <c r="K701">
        <v>0</v>
      </c>
      <c r="L701">
        <v>0</v>
      </c>
      <c r="M701" s="2">
        <v>43683.65</v>
      </c>
      <c r="P701" t="b">
        <v>1</v>
      </c>
      <c r="Q701" t="b">
        <v>0</v>
      </c>
      <c r="R701" s="1" t="s">
        <v>3170</v>
      </c>
    </row>
    <row r="702" spans="1:18" x14ac:dyDescent="0.25">
      <c r="A702" t="s">
        <v>3171</v>
      </c>
      <c r="B702" s="1" t="s">
        <v>3172</v>
      </c>
      <c r="C702" t="s">
        <v>3173</v>
      </c>
      <c r="D702" t="str">
        <f>VLOOKUP(B702, [1]Sheet2!$B$2:$D$24574,3,FALSE)</f>
        <v>International problem with dengue national problem Kashmir's Uttar Pradesh-Bangladesh!</v>
      </c>
      <c r="E702" t="str">
        <f>VLOOKUP(B702, [1]Sheet2!$B$2:$C$24574,2,FALSE)</f>
        <v xml:space="preserve">bangladesh  ;   </v>
      </c>
      <c r="I702" t="s">
        <v>3174</v>
      </c>
      <c r="J702">
        <v>0</v>
      </c>
      <c r="K702">
        <v>0</v>
      </c>
      <c r="L702">
        <v>0</v>
      </c>
      <c r="M702" s="2">
        <v>43683.666203703702</v>
      </c>
      <c r="P702" t="b">
        <v>0</v>
      </c>
      <c r="Q702" t="b">
        <v>0</v>
      </c>
      <c r="R702" s="1" t="s">
        <v>3175</v>
      </c>
    </row>
    <row r="703" spans="1:18" x14ac:dyDescent="0.25">
      <c r="A703" t="s">
        <v>3171</v>
      </c>
      <c r="B703" s="1" t="s">
        <v>3176</v>
      </c>
      <c r="C703" t="s">
        <v>3177</v>
      </c>
      <c r="D703" t="str">
        <f>VLOOKUP(B703, [1]Sheet2!$B$2:$D$24574,3,FALSE)</f>
        <v>International problem with dengue national problem Kashmir's Uttar Pradesh-Bangladesh!</v>
      </c>
      <c r="E703" t="str">
        <f>VLOOKUP(B703, [1]Sheet2!$B$2:$C$24574,2,FALSE)</f>
        <v xml:space="preserve">bangladesh  ;   </v>
      </c>
      <c r="I703" t="s">
        <v>3178</v>
      </c>
      <c r="J703">
        <v>0</v>
      </c>
      <c r="K703">
        <v>0</v>
      </c>
      <c r="L703">
        <v>0</v>
      </c>
      <c r="M703" s="2">
        <v>43683.667164351849</v>
      </c>
      <c r="P703" t="b">
        <v>0</v>
      </c>
      <c r="Q703" t="b">
        <v>0</v>
      </c>
      <c r="R703" s="1" t="s">
        <v>3175</v>
      </c>
    </row>
    <row r="704" spans="1:18" x14ac:dyDescent="0.25">
      <c r="A704" t="s">
        <v>3179</v>
      </c>
      <c r="B704" s="1" t="s">
        <v>3180</v>
      </c>
      <c r="C704" t="s">
        <v>3181</v>
      </c>
      <c r="D704" t="str">
        <f>VLOOKUP(B704, [1]Sheet2!$B$2:$D$24574,3,FALSE)</f>
        <v>Deshratna Sheikh Hasina's directive, to create a dengue-free Bangladesh</v>
      </c>
      <c r="E704" t="str">
        <f>VLOOKUP(B704, [1]Sheet2!$B$2:$C$24574,2,FALSE)</f>
        <v xml:space="preserve">bangladesh  ;   </v>
      </c>
      <c r="I704" t="s">
        <v>3182</v>
      </c>
      <c r="J704">
        <v>0</v>
      </c>
      <c r="K704">
        <v>0</v>
      </c>
      <c r="L704">
        <v>0</v>
      </c>
      <c r="M704" s="2">
        <v>43683.683472222219</v>
      </c>
      <c r="P704" t="b">
        <v>0</v>
      </c>
      <c r="Q704" t="b">
        <v>0</v>
      </c>
      <c r="R704" s="1" t="s">
        <v>3183</v>
      </c>
    </row>
    <row r="705" spans="1:18" x14ac:dyDescent="0.25">
      <c r="A705" t="s">
        <v>1162</v>
      </c>
      <c r="B705" s="1" t="s">
        <v>3184</v>
      </c>
      <c r="C705" t="s">
        <v>3185</v>
      </c>
      <c r="D705" t="str">
        <f>VLOOKUP(B705, [1]Sheet2!$B$2:$D$24574,3,FALSE)</f>
        <v>Bangladesh will accept Kolkata as an ideal to prevent dengue: // bengali.nenow.in/westbengal/for -dengue-vanish-kolkata-will-help-bangladesh /…</v>
      </c>
      <c r="E705" t="str">
        <f>VLOOKUP(B705, [1]Sheet2!$B$2:$C$24574,2,FALSE)</f>
        <v xml:space="preserve">bangladesh  ;   </v>
      </c>
      <c r="I705" t="s">
        <v>3186</v>
      </c>
      <c r="J705">
        <v>0</v>
      </c>
      <c r="K705">
        <v>0</v>
      </c>
      <c r="L705">
        <v>0</v>
      </c>
      <c r="M705" s="2">
        <v>43683.713379629633</v>
      </c>
      <c r="N705" t="b">
        <v>1</v>
      </c>
      <c r="O705" t="s">
        <v>3187</v>
      </c>
      <c r="P705" t="b">
        <v>0</v>
      </c>
      <c r="Q705" t="b">
        <v>0</v>
      </c>
      <c r="R705" s="1" t="s">
        <v>1167</v>
      </c>
    </row>
    <row r="706" spans="1:18" x14ac:dyDescent="0.25">
      <c r="A706" t="s">
        <v>1393</v>
      </c>
      <c r="B706" s="1" t="s">
        <v>3188</v>
      </c>
      <c r="C706" t="s">
        <v>3189</v>
      </c>
      <c r="D706" t="str">
        <f>VLOOKUP(B706, [1]Sheet2!$B$2:$D$24574,3,FALSE)</f>
        <v>Dengue situation does not come under control, leaders call for work without photosynthesis: who http: // digitalbangladesh.news/dengue-234/</v>
      </c>
      <c r="E706" t="str">
        <f>VLOOKUP(B706, [1]Sheet2!$B$2:$C$24574,2,FALSE)</f>
        <v xml:space="preserve">bangladesh  ;   </v>
      </c>
      <c r="I706" t="s">
        <v>3190</v>
      </c>
      <c r="J706">
        <v>0</v>
      </c>
      <c r="K706">
        <v>0</v>
      </c>
      <c r="L706">
        <v>0</v>
      </c>
      <c r="M706" s="2">
        <v>43683.720046296294</v>
      </c>
      <c r="N706" t="b">
        <v>1</v>
      </c>
      <c r="O706" t="s">
        <v>3191</v>
      </c>
      <c r="P706" t="b">
        <v>0</v>
      </c>
      <c r="Q706" t="b">
        <v>0</v>
      </c>
      <c r="R706" s="1" t="s">
        <v>1398</v>
      </c>
    </row>
    <row r="707" spans="1:18" x14ac:dyDescent="0.25">
      <c r="A707" t="s">
        <v>1092</v>
      </c>
      <c r="B707" s="1" t="s">
        <v>3192</v>
      </c>
      <c r="C707" t="s">
        <v>3193</v>
      </c>
      <c r="D707" t="str">
        <f>VLOOKUP(B707, [1]Sheet2!$B$2:$D$24574,3,FALSE)</f>
        <v>In an interview with BBC Bangla, Bangladesh Prime Minister Sheikh Hasina talked about democracy, December elections, torture in police custody, rumors about Dengue, Padma bridge cut heads, the state of the economy ...</v>
      </c>
      <c r="E707" t="str">
        <f>VLOOKUP(B707, [1]Sheet2!$B$2:$C$24574,2,FALSE)</f>
        <v xml:space="preserve">bangladesh  ;   </v>
      </c>
      <c r="I707" t="s">
        <v>3194</v>
      </c>
      <c r="J707">
        <v>1</v>
      </c>
      <c r="K707">
        <v>277</v>
      </c>
      <c r="L707">
        <v>4</v>
      </c>
      <c r="M707" s="2">
        <v>43683.733819444446</v>
      </c>
      <c r="P707" t="b">
        <v>0</v>
      </c>
      <c r="Q707" t="b">
        <v>0</v>
      </c>
      <c r="R707" s="1" t="s">
        <v>1096</v>
      </c>
    </row>
    <row r="708" spans="1:18" x14ac:dyDescent="0.25">
      <c r="A708" t="s">
        <v>1124</v>
      </c>
      <c r="B708" s="1" t="s">
        <v>3195</v>
      </c>
      <c r="C708" t="s">
        <v>3196</v>
      </c>
      <c r="D708" t="str">
        <f>VLOOKUP(B708, [1]Sheet2!$B$2:$D$24574,3,FALSE)</f>
        <v>Dengue outbreak continues to increase: new admissions in 24 hours - https: // paathok.news/85268 - #Bangladesh #Banglanews pic.twitter.com/RxZTxfn0U7</v>
      </c>
      <c r="E708" t="str">
        <f>VLOOKUP(B708, [1]Sheet2!$B$2:$C$24574,2,FALSE)</f>
        <v xml:space="preserve">bangladesh  ;   </v>
      </c>
      <c r="I708" t="s">
        <v>3197</v>
      </c>
      <c r="J708">
        <v>0</v>
      </c>
      <c r="K708">
        <v>0</v>
      </c>
      <c r="L708">
        <v>0</v>
      </c>
      <c r="M708" s="2">
        <v>43683.741099537037</v>
      </c>
      <c r="P708" t="b">
        <v>0</v>
      </c>
      <c r="Q708" t="b">
        <v>0</v>
      </c>
      <c r="R708" s="1" t="s">
        <v>1128</v>
      </c>
    </row>
    <row r="709" spans="1:18" x14ac:dyDescent="0.25">
      <c r="A709" t="s">
        <v>1092</v>
      </c>
      <c r="B709" s="1" t="s">
        <v>3198</v>
      </c>
      <c r="C709" t="s">
        <v>3199</v>
      </c>
      <c r="D709" t="str">
        <f>VLOOKUP(B709, [1]Sheet2!$B$2:$D$24574,3,FALSE)</f>
        <v>In an interview with BBC Bangla, Bangladesh Prime Minister Sheikh Hasina talked about democracy, the December elections, torture in police custody, dengue, the state of the economy. #Bangladesh #Politics #Health https: // www.</v>
      </c>
      <c r="E709" t="str">
        <f>VLOOKUP(B709, [1]Sheet2!$B$2:$C$24574,2,FALSE)</f>
        <v xml:space="preserve">bangladesh  ;   </v>
      </c>
      <c r="I709" t="s">
        <v>3200</v>
      </c>
      <c r="J709">
        <v>9</v>
      </c>
      <c r="K709">
        <v>303</v>
      </c>
      <c r="L709">
        <v>9</v>
      </c>
      <c r="M709" s="2">
        <v>43683.789004629631</v>
      </c>
      <c r="N709" t="b">
        <v>1</v>
      </c>
      <c r="O709" t="s">
        <v>3201</v>
      </c>
      <c r="P709" t="b">
        <v>0</v>
      </c>
      <c r="Q709" t="b">
        <v>0</v>
      </c>
      <c r="R709" s="1" t="s">
        <v>1096</v>
      </c>
    </row>
    <row r="710" spans="1:18" x14ac:dyDescent="0.25">
      <c r="A710" t="s">
        <v>1124</v>
      </c>
      <c r="B710" s="1" t="s">
        <v>3202</v>
      </c>
      <c r="C710" t="s">
        <v>3203</v>
      </c>
      <c r="D710" t="str">
        <f>VLOOKUP(B710, [1]Sheet2!$B$2:$D$24574,3,FALSE)</f>
        <v>Dengue is a rumor, you will not listen to the rumor - Mamataz - https: // paathok.news/85287 - #Bangladesh #Banglanews pic.twitter.com/QjHDCbrddx</v>
      </c>
      <c r="E710" t="str">
        <f>VLOOKUP(B710, [1]Sheet2!$B$2:$C$24574,2,FALSE)</f>
        <v xml:space="preserve">bangladesh  ;   </v>
      </c>
      <c r="I710" t="s">
        <v>3204</v>
      </c>
      <c r="J710">
        <v>0</v>
      </c>
      <c r="K710">
        <v>0</v>
      </c>
      <c r="L710">
        <v>0</v>
      </c>
      <c r="M710" s="2">
        <v>43683.801030092596</v>
      </c>
      <c r="P710" t="b">
        <v>0</v>
      </c>
      <c r="Q710" t="b">
        <v>0</v>
      </c>
      <c r="R710" s="1" t="s">
        <v>1128</v>
      </c>
    </row>
    <row r="711" spans="1:18" x14ac:dyDescent="0.25">
      <c r="A711" t="s">
        <v>1186</v>
      </c>
      <c r="B711" s="1" t="s">
        <v>3205</v>
      </c>
      <c r="C711" t="s">
        <v>3206</v>
      </c>
      <c r="D711" t="str">
        <f>VLOOKUP(B711, [1]Sheet2!$B$2:$D$24574,3,FALSE)</f>
        <v>Nail fever 1 day for dengue fever http: // cennbangladesh.com/%e0%a6%a8%e0%a 7% 80% e0% a6% b2% e0% a6% ab% e0% a6% be% e0% a6%</v>
      </c>
      <c r="E711" t="str">
        <f>VLOOKUP(B711, [1]Sheet2!$B$2:$C$24574,2,FALSE)</f>
        <v xml:space="preserve">bangladesh  ;   </v>
      </c>
      <c r="I711" t="s">
        <v>3207</v>
      </c>
      <c r="J711">
        <v>0</v>
      </c>
      <c r="K711">
        <v>0</v>
      </c>
      <c r="L711">
        <v>0</v>
      </c>
      <c r="M711" s="2">
        <v>43683.818506944444</v>
      </c>
      <c r="P711" t="b">
        <v>0</v>
      </c>
      <c r="Q711" t="b">
        <v>0</v>
      </c>
      <c r="R711" s="1" t="s">
        <v>1190</v>
      </c>
    </row>
    <row r="712" spans="1:18" x14ac:dyDescent="0.25">
      <c r="A712" t="s">
        <v>3208</v>
      </c>
      <c r="B712" s="1" t="s">
        <v>3209</v>
      </c>
      <c r="C712" t="s">
        <v>3210</v>
      </c>
      <c r="D712" t="str">
        <f>VLOOKUP(B712, [1]Sheet2!$B$2:$D$24574,3,FALSE)</f>
        <v>Dengue: Bangladesh seeks help from World Health Organization: https: // bbc.in/2KydjF1</v>
      </c>
      <c r="E712" t="str">
        <f>VLOOKUP(B712, [1]Sheet2!$B$2:$C$24574,2,FALSE)</f>
        <v xml:space="preserve">bangladesh  ;   </v>
      </c>
      <c r="I712" t="s">
        <v>3211</v>
      </c>
      <c r="J712">
        <v>0</v>
      </c>
      <c r="K712">
        <v>0</v>
      </c>
      <c r="L712">
        <v>0</v>
      </c>
      <c r="M712" s="2">
        <v>43683.870069444441</v>
      </c>
      <c r="N712" t="b">
        <v>1</v>
      </c>
      <c r="O712" t="s">
        <v>3212</v>
      </c>
      <c r="P712" t="b">
        <v>0</v>
      </c>
      <c r="Q712" t="b">
        <v>0</v>
      </c>
      <c r="R712" s="1" t="s">
        <v>3213</v>
      </c>
    </row>
    <row r="713" spans="1:18" x14ac:dyDescent="0.25">
      <c r="A713" t="s">
        <v>3214</v>
      </c>
      <c r="B713" s="1" t="s">
        <v>3215</v>
      </c>
      <c r="C713" t="s">
        <v>3216</v>
      </c>
      <c r="D713" t="str">
        <f>VLOOKUP(B713, [1]Sheet2!$B$2:$D$24574,3,FALSE)</f>
        <v>Exclusive: #Bangladesh PM Sheikh #Hasina's wide-ranging @bbcbangla interview ... Prime Minister Sheikh Hasina's exclusive interview with the BBC on democracy, December elections, torture in police custody, rumors about Dengue, Padma bruises, banking, https: //</v>
      </c>
      <c r="E713" t="str">
        <f>VLOOKUP(B713, [1]Sheet2!$B$2:$C$24574,2,FALSE)</f>
        <v xml:space="preserve">bangladesh  ;   </v>
      </c>
      <c r="I713" t="s">
        <v>3217</v>
      </c>
      <c r="J713">
        <v>0</v>
      </c>
      <c r="K713">
        <v>6</v>
      </c>
      <c r="L713">
        <v>4</v>
      </c>
      <c r="M713" s="2">
        <v>43683.879421296297</v>
      </c>
      <c r="N713" t="b">
        <v>1</v>
      </c>
      <c r="O713" t="s">
        <v>3218</v>
      </c>
      <c r="P713" t="b">
        <v>0</v>
      </c>
      <c r="Q713" t="b">
        <v>0</v>
      </c>
      <c r="R713" s="1" t="s">
        <v>3219</v>
      </c>
    </row>
    <row r="714" spans="1:18" x14ac:dyDescent="0.25">
      <c r="A714" t="s">
        <v>277</v>
      </c>
      <c r="B714" s="1" t="s">
        <v>3220</v>
      </c>
      <c r="C714" t="s">
        <v>3221</v>
      </c>
      <c r="D714" t="str">
        <f>VLOOKUP(B714, [1]Sheet2!$B$2:$D$24574,3,FALSE)</f>
        <v>Deputy Minister Barrister Mohibul Hassan Chowdhury Knopf of the Ministry of Education of the Government of the Republic of Bangladesh called for the prevention of dengue for students.</v>
      </c>
      <c r="E714" t="str">
        <f>VLOOKUP(B714, [1]Sheet2!$B$2:$C$24574,2,FALSE)</f>
        <v xml:space="preserve">bangladesh  ;   </v>
      </c>
      <c r="I714" t="s">
        <v>3222</v>
      </c>
      <c r="J714">
        <v>0</v>
      </c>
      <c r="K714">
        <v>0</v>
      </c>
      <c r="L714">
        <v>0</v>
      </c>
      <c r="M714" s="2">
        <v>43683.98951388889</v>
      </c>
      <c r="P714" t="b">
        <v>0</v>
      </c>
      <c r="Q714" t="b">
        <v>0</v>
      </c>
      <c r="R714" s="1" t="s">
        <v>281</v>
      </c>
    </row>
    <row r="715" spans="1:18" x14ac:dyDescent="0.25">
      <c r="A715" t="s">
        <v>1124</v>
      </c>
      <c r="B715" s="1" t="s">
        <v>3223</v>
      </c>
      <c r="C715" t="s">
        <v>3224</v>
      </c>
      <c r="D715" t="str">
        <f>VLOOKUP(B715, [1]Sheet2!$B$2:$D$24574,3,FALSE)</f>
        <v>More news about dengue is spreading, people are panicking, that's causing problems - https: // paathok.news/85312 - #Bangladesh #Banglanews pic.twitter.com/qdV584bU9W</v>
      </c>
      <c r="E715" t="str">
        <f>VLOOKUP(B715, [1]Sheet2!$B$2:$C$24574,2,FALSE)</f>
        <v xml:space="preserve">bangladesh  ;   </v>
      </c>
      <c r="I715" t="s">
        <v>3225</v>
      </c>
      <c r="J715">
        <v>0</v>
      </c>
      <c r="K715">
        <v>0</v>
      </c>
      <c r="L715">
        <v>0</v>
      </c>
      <c r="M715" s="2">
        <v>43684.002523148149</v>
      </c>
      <c r="P715" t="b">
        <v>0</v>
      </c>
      <c r="Q715" t="b">
        <v>0</v>
      </c>
      <c r="R715" s="1" t="s">
        <v>1128</v>
      </c>
    </row>
    <row r="716" spans="1:18" x14ac:dyDescent="0.25">
      <c r="A716" t="s">
        <v>3226</v>
      </c>
      <c r="B716" s="1" t="s">
        <v>3227</v>
      </c>
      <c r="C716" t="s">
        <v>3228</v>
      </c>
      <c r="D716" t="str">
        <f>VLOOKUP(B716, [1]Sheet2!$B$2:$D$24574,3,FALSE)</f>
        <v>Bangladeshi doctors, nurses at dengue risk https: // youtu.be/Q63VNsK3e1g</v>
      </c>
      <c r="E716" t="str">
        <f>VLOOKUP(B716, [1]Sheet2!$B$2:$C$24574,2,FALSE)</f>
        <v xml:space="preserve">bangladesh  ;   </v>
      </c>
      <c r="I716" t="s">
        <v>3229</v>
      </c>
      <c r="J716">
        <v>0</v>
      </c>
      <c r="K716">
        <v>0</v>
      </c>
      <c r="L716">
        <v>0</v>
      </c>
      <c r="M716" s="2">
        <v>43684.057789351849</v>
      </c>
      <c r="N716" t="b">
        <v>1</v>
      </c>
      <c r="O716" t="s">
        <v>3230</v>
      </c>
      <c r="P716" t="b">
        <v>0</v>
      </c>
      <c r="Q716" t="b">
        <v>0</v>
      </c>
      <c r="R716" s="1" t="s">
        <v>3231</v>
      </c>
    </row>
    <row r="717" spans="1:18" x14ac:dyDescent="0.25">
      <c r="A717" t="s">
        <v>3232</v>
      </c>
      <c r="B717" s="1" t="s">
        <v>3233</v>
      </c>
      <c r="C717" t="s">
        <v>3234</v>
      </c>
      <c r="D717" t="str">
        <f>VLOOKUP(B717, [1]Sheet2!$B$2:$D$24574,3,FALSE)</f>
        <v>Social public awareness and cleanliness is not an option for suppressing dengue ----- Advocate Zubair Bangladesh Ehsanul Mahbub Jubair, Member of the Central Jurisprudence of the Jamaat-e-Islami and Syrian Metropolitan Advocate, said: https: // www.</v>
      </c>
      <c r="E717" t="str">
        <f>VLOOKUP(B717, [1]Sheet2!$B$2:$C$24574,2,FALSE)</f>
        <v xml:space="preserve">bangladesh  ;   </v>
      </c>
      <c r="I717" t="s">
        <v>3235</v>
      </c>
      <c r="J717">
        <v>0</v>
      </c>
      <c r="K717">
        <v>5</v>
      </c>
      <c r="L717">
        <v>0</v>
      </c>
      <c r="M717" s="2">
        <v>43684.228796296295</v>
      </c>
      <c r="P717" t="b">
        <v>0</v>
      </c>
      <c r="Q717" t="b">
        <v>0</v>
      </c>
      <c r="R717" s="1" t="s">
        <v>3236</v>
      </c>
    </row>
    <row r="718" spans="1:18" x14ac:dyDescent="0.25">
      <c r="A718" t="s">
        <v>3237</v>
      </c>
      <c r="B718" s="1" t="s">
        <v>3238</v>
      </c>
      <c r="C718" t="s">
        <v>3239</v>
      </c>
      <c r="D718" t="str">
        <f>VLOOKUP(B718, [1]Sheet2!$B$2:$D$24574,3,FALSE)</f>
        <v>Prime Minister Sheikh Hasina tells BBC Bangla: 'A class propagating death in custody': Bangladesh Prime Minister Sheikh Hasina in an interview with BBC Bangla, December election, torture in police custody, Dengue, Padma bridge cut off head ... http: // dlvr.t/R9n</v>
      </c>
      <c r="E718" t="str">
        <f>VLOOKUP(B718, [1]Sheet2!$B$2:$C$24574,2,FALSE)</f>
        <v xml:space="preserve">bangladesh  ;   </v>
      </c>
      <c r="I718" t="s">
        <v>3240</v>
      </c>
      <c r="J718">
        <v>0</v>
      </c>
      <c r="K718">
        <v>0</v>
      </c>
      <c r="L718">
        <v>0</v>
      </c>
      <c r="M718" s="2">
        <v>43684.235856481479</v>
      </c>
      <c r="P718" t="b">
        <v>0</v>
      </c>
      <c r="Q718" t="b">
        <v>0</v>
      </c>
      <c r="R718" s="1" t="s">
        <v>3241</v>
      </c>
    </row>
    <row r="719" spans="1:18" x14ac:dyDescent="0.25">
      <c r="A719" t="s">
        <v>3242</v>
      </c>
      <c r="B719" s="1" t="s">
        <v>3243</v>
      </c>
      <c r="C719" t="s">
        <v>3244</v>
      </c>
      <c r="D719" t="str">
        <f>VLOOKUP(B719, [1]Sheet2!$B$2:$D$24574,3,FALSE)</f>
        <v>Bangladesh police campaign on some things to do before going home on Eid.</v>
      </c>
      <c r="E719" t="str">
        <f>VLOOKUP(B719, [1]Sheet2!$B$2:$C$24574,2,FALSE)</f>
        <v xml:space="preserve">bangladesh  ;   </v>
      </c>
      <c r="I719" t="s">
        <v>3245</v>
      </c>
      <c r="J719">
        <v>0</v>
      </c>
      <c r="K719">
        <v>0</v>
      </c>
      <c r="L719">
        <v>0</v>
      </c>
      <c r="M719" s="2">
        <v>43684.425196759257</v>
      </c>
      <c r="P719" t="b">
        <v>0</v>
      </c>
      <c r="Q719" t="b">
        <v>0</v>
      </c>
      <c r="R719" s="1" t="s">
        <v>3246</v>
      </c>
    </row>
    <row r="720" spans="1:18" x14ac:dyDescent="0.25">
      <c r="A720" t="s">
        <v>3247</v>
      </c>
      <c r="B720" s="1" t="s">
        <v>3248</v>
      </c>
      <c r="C720" t="s">
        <v>3249</v>
      </c>
      <c r="D720" t="str">
        <f>VLOOKUP(B720, [1]Sheet2!$B$2:$D$24574,3,FALSE)</f>
        <v>Honorable Prime Minister Sheikh Hasina's directive to prevent dengue from Bangladesh, 3 of her constituents, and the Parliamentary Standing Committee on Home Affairs, respected Advocate Shamsul Haque Tuku Bhai are campaigning in her constituency.</v>
      </c>
      <c r="E720" t="str">
        <f>VLOOKUP(B720, [1]Sheet2!$B$2:$C$24574,2,FALSE)</f>
        <v xml:space="preserve">bangladesh  ;   </v>
      </c>
      <c r="I720" t="s">
        <v>3250</v>
      </c>
      <c r="J720">
        <v>0</v>
      </c>
      <c r="K720">
        <v>0</v>
      </c>
      <c r="L720">
        <v>0</v>
      </c>
      <c r="M720" s="2">
        <v>43684.44427083333</v>
      </c>
      <c r="P720" t="b">
        <v>0</v>
      </c>
      <c r="Q720" t="b">
        <v>0</v>
      </c>
      <c r="R720" s="1" t="s">
        <v>3251</v>
      </c>
    </row>
    <row r="721" spans="1:18" x14ac:dyDescent="0.25">
      <c r="A721" t="s">
        <v>2633</v>
      </c>
      <c r="B721" s="1" t="s">
        <v>3252</v>
      </c>
      <c r="C721" t="s">
        <v>3253</v>
      </c>
      <c r="D721" t="str">
        <f>VLOOKUP(B721, [1]Sheet2!$B$2:$D$24574,3,FALSE)</f>
        <v>Bangladesh seeks help from World Health Organization to control dengue situation ... pic.twitter.com/wPDzWEgCqv</v>
      </c>
      <c r="E721" t="str">
        <f>VLOOKUP(B721, [1]Sheet2!$B$2:$C$24574,2,FALSE)</f>
        <v xml:space="preserve">bangladesh  ;   </v>
      </c>
      <c r="I721" t="s">
        <v>3254</v>
      </c>
      <c r="J721">
        <v>0</v>
      </c>
      <c r="K721">
        <v>0</v>
      </c>
      <c r="L721">
        <v>0</v>
      </c>
      <c r="M721" s="2">
        <v>43684.495636574073</v>
      </c>
      <c r="P721" t="b">
        <v>0</v>
      </c>
      <c r="Q721" t="b">
        <v>0</v>
      </c>
      <c r="R721" s="1" t="s">
        <v>2637</v>
      </c>
    </row>
    <row r="722" spans="1:18" x14ac:dyDescent="0.25">
      <c r="A722" t="s">
        <v>3255</v>
      </c>
      <c r="B722" s="1" t="s">
        <v>3256</v>
      </c>
      <c r="C722" t="s">
        <v>3257</v>
      </c>
      <c r="D722" t="str">
        <f>VLOOKUP(B722, [1]Sheet2!$B$2:$D$24574,3,FALSE)</f>
        <v>Hon'ble Prime Minister Sheikh Hasina directs dengue-free Bangladesh ---- pic.twitter.com/akyLSshxER</v>
      </c>
      <c r="E722" t="str">
        <f>VLOOKUP(B722, [1]Sheet2!$B$2:$C$24574,2,FALSE)</f>
        <v xml:space="preserve">bangladesh  ;   </v>
      </c>
      <c r="I722" t="s">
        <v>3258</v>
      </c>
      <c r="J722">
        <v>2</v>
      </c>
      <c r="K722">
        <v>103</v>
      </c>
      <c r="L722">
        <v>4</v>
      </c>
      <c r="M722" s="2">
        <v>43684.498391203706</v>
      </c>
      <c r="P722" t="b">
        <v>0</v>
      </c>
      <c r="Q722" t="b">
        <v>0</v>
      </c>
      <c r="R722" s="1" t="s">
        <v>3259</v>
      </c>
    </row>
    <row r="723" spans="1:18" x14ac:dyDescent="0.25">
      <c r="A723" t="s">
        <v>3260</v>
      </c>
      <c r="B723" s="1" t="s">
        <v>3261</v>
      </c>
      <c r="C723" t="s">
        <v>3262</v>
      </c>
      <c r="D723" t="str">
        <f>VLOOKUP(B723, [1]Sheet2!$B$2:$D$24574,3,FALSE)</f>
        <v>Now the BCS question is the name of the most terrible animal in Bangladesh ....?</v>
      </c>
      <c r="E723" t="str">
        <f>VLOOKUP(B723, [1]Sheet2!$B$2:$C$24574,2,FALSE)</f>
        <v xml:space="preserve">bangladesh  ;   </v>
      </c>
      <c r="I723" t="s">
        <v>3263</v>
      </c>
      <c r="J723">
        <v>0</v>
      </c>
      <c r="K723">
        <v>3</v>
      </c>
      <c r="L723">
        <v>0</v>
      </c>
      <c r="M723" s="2">
        <v>43684.505185185182</v>
      </c>
      <c r="P723" t="b">
        <v>0</v>
      </c>
      <c r="Q723" t="b">
        <v>0</v>
      </c>
      <c r="R723" s="1" t="s">
        <v>3264</v>
      </c>
    </row>
    <row r="724" spans="1:18" x14ac:dyDescent="0.25">
      <c r="A724" t="s">
        <v>3265</v>
      </c>
      <c r="B724" s="1" t="s">
        <v>3266</v>
      </c>
      <c r="C724" t="s">
        <v>3267</v>
      </c>
      <c r="D724" t="str">
        <f>VLOOKUP(B724, [1]Sheet2!$B$2:$D$24574,3,FALSE)</f>
        <v>These are the state dengue whose violent decline in Bangladesh is leading to death, who will kill those dengue?</v>
      </c>
      <c r="E724" t="str">
        <f>VLOOKUP(B724, [1]Sheet2!$B$2:$C$24574,2,FALSE)</f>
        <v xml:space="preserve">bangladesh  ;   </v>
      </c>
      <c r="I724" t="s">
        <v>3268</v>
      </c>
      <c r="J724">
        <v>1</v>
      </c>
      <c r="K724">
        <v>1</v>
      </c>
      <c r="L724">
        <v>0</v>
      </c>
      <c r="M724" s="2">
        <v>43684.531643518516</v>
      </c>
      <c r="N724" t="b">
        <v>1</v>
      </c>
      <c r="O724" t="s">
        <v>3269</v>
      </c>
      <c r="P724" t="b">
        <v>0</v>
      </c>
      <c r="Q724" t="b">
        <v>0</v>
      </c>
      <c r="R724" s="1" t="s">
        <v>3270</v>
      </c>
    </row>
    <row r="725" spans="1:18" x14ac:dyDescent="0.25">
      <c r="A725" t="s">
        <v>365</v>
      </c>
      <c r="B725" s="1" t="s">
        <v>3271</v>
      </c>
      <c r="C725" t="s">
        <v>3272</v>
      </c>
      <c r="D725" t="str">
        <f>VLOOKUP(B725, [1]Sheet2!$B$2:$D$24574,3,FALSE)</f>
        <v>Dengue panic continues throughout Bangladesh.</v>
      </c>
      <c r="E725" t="str">
        <f>VLOOKUP(B725, [1]Sheet2!$B$2:$C$24574,2,FALSE)</f>
        <v xml:space="preserve">bangladesh  ;   </v>
      </c>
      <c r="I725" t="s">
        <v>3273</v>
      </c>
      <c r="J725">
        <v>0</v>
      </c>
      <c r="K725">
        <v>0</v>
      </c>
      <c r="L725">
        <v>0</v>
      </c>
      <c r="M725" s="2">
        <v>43684.551157407404</v>
      </c>
      <c r="P725" t="b">
        <v>0</v>
      </c>
      <c r="Q725" t="b">
        <v>0</v>
      </c>
      <c r="R725" s="1" t="s">
        <v>369</v>
      </c>
    </row>
    <row r="726" spans="1:18" x14ac:dyDescent="0.25">
      <c r="A726" t="s">
        <v>3274</v>
      </c>
      <c r="B726" s="1" t="s">
        <v>3275</v>
      </c>
      <c r="C726" t="s">
        <v>3276</v>
      </c>
      <c r="D726" t="str">
        <f>VLOOKUP(B726, [1]Sheet2!$B$2:$D$24574,3,FALSE)</f>
        <v>Dengue It is the Philippines Malaysia Malaysia Thailand Bangladesh Local Government Rural Development and Cooperative Minister.</v>
      </c>
      <c r="E726" t="str">
        <f>VLOOKUP(B726, [1]Sheet2!$B$2:$C$24574,2,FALSE)</f>
        <v xml:space="preserve">bangladesh  ;   </v>
      </c>
      <c r="I726" t="s">
        <v>3277</v>
      </c>
      <c r="J726">
        <v>0</v>
      </c>
      <c r="K726">
        <v>0</v>
      </c>
      <c r="L726">
        <v>0</v>
      </c>
      <c r="M726" s="2">
        <v>43684.559872685182</v>
      </c>
      <c r="P726" t="b">
        <v>0</v>
      </c>
      <c r="Q726" t="b">
        <v>0</v>
      </c>
      <c r="R726" s="1" t="s">
        <v>3278</v>
      </c>
    </row>
    <row r="727" spans="1:18" x14ac:dyDescent="0.25">
      <c r="A727" t="s">
        <v>251</v>
      </c>
      <c r="B727" s="1" t="s">
        <v>3279</v>
      </c>
      <c r="C727" t="s">
        <v>3280</v>
      </c>
      <c r="D727" t="str">
        <f>VLOOKUP(B727, [1]Sheet2!$B$2:$D$24574,3,FALSE)</f>
        <v>Not a program to prevent dengue: Who has https: // bangla.bdnews24.com/bangladesh/art icle1651827.bdnews…</v>
      </c>
      <c r="E727" t="str">
        <f>VLOOKUP(B727, [1]Sheet2!$B$2:$C$24574,2,FALSE)</f>
        <v xml:space="preserve">bangladesh  ;   </v>
      </c>
      <c r="I727" t="s">
        <v>3281</v>
      </c>
      <c r="J727">
        <v>0</v>
      </c>
      <c r="K727">
        <v>4</v>
      </c>
      <c r="L727">
        <v>0</v>
      </c>
      <c r="M727" s="2">
        <v>43684.58865740741</v>
      </c>
      <c r="N727" t="b">
        <v>1</v>
      </c>
      <c r="O727" t="s">
        <v>3282</v>
      </c>
      <c r="P727" t="b">
        <v>0</v>
      </c>
      <c r="Q727" t="b">
        <v>0</v>
      </c>
      <c r="R727" s="1" t="s">
        <v>256</v>
      </c>
    </row>
    <row r="728" spans="1:18" x14ac:dyDescent="0.25">
      <c r="A728" t="s">
        <v>3283</v>
      </c>
      <c r="B728" s="1" t="s">
        <v>3284</v>
      </c>
      <c r="C728" t="s">
        <v>3285</v>
      </c>
      <c r="D728" t="str">
        <f>VLOOKUP(B728, [1]Sheet2!$B$2:$D$24574,3,FALSE)</f>
        <v>In order to solve the dengue problem in Bangladesh, if the reins are not caught right now, Bangladesh will have to pay a large fee for this.</v>
      </c>
      <c r="E728" t="str">
        <f>VLOOKUP(B728, [1]Sheet2!$B$2:$C$24574,2,FALSE)</f>
        <v xml:space="preserve">bangladesh  ;   </v>
      </c>
      <c r="I728" t="s">
        <v>3286</v>
      </c>
      <c r="J728">
        <v>0</v>
      </c>
      <c r="K728">
        <v>0</v>
      </c>
      <c r="L728">
        <v>0</v>
      </c>
      <c r="M728" s="2">
        <v>43684.63553240741</v>
      </c>
      <c r="P728" t="b">
        <v>0</v>
      </c>
      <c r="Q728" t="b">
        <v>0</v>
      </c>
      <c r="R728" s="1" t="s">
        <v>3287</v>
      </c>
    </row>
    <row r="729" spans="1:18" x14ac:dyDescent="0.25">
      <c r="A729" t="s">
        <v>903</v>
      </c>
      <c r="B729" s="1" t="s">
        <v>3288</v>
      </c>
      <c r="C729" t="s">
        <v>3289</v>
      </c>
      <c r="D729" t="str">
        <f>VLOOKUP(B729, [1]Sheet2!$B$2:$D$24574,3,FALSE)</f>
        <v>Dengue has become epidemic in Bangladesh: Amir khasru.</v>
      </c>
      <c r="E729" t="str">
        <f>VLOOKUP(B729, [1]Sheet2!$B$2:$C$24574,2,FALSE)</f>
        <v xml:space="preserve">bangladesh  ;   </v>
      </c>
      <c r="I729" t="s">
        <v>3290</v>
      </c>
      <c r="J729">
        <v>0</v>
      </c>
      <c r="K729">
        <v>0</v>
      </c>
      <c r="L729">
        <v>0</v>
      </c>
      <c r="M729" s="2">
        <v>43684.700300925928</v>
      </c>
      <c r="N729" t="b">
        <v>1</v>
      </c>
      <c r="O729" t="s">
        <v>3291</v>
      </c>
      <c r="P729" t="b">
        <v>0</v>
      </c>
      <c r="Q729" t="b">
        <v>0</v>
      </c>
      <c r="R729" s="1" t="s">
        <v>907</v>
      </c>
    </row>
    <row r="730" spans="1:18" x14ac:dyDescent="0.25">
      <c r="A730" t="s">
        <v>3179</v>
      </c>
      <c r="B730" s="1" t="s">
        <v>3292</v>
      </c>
      <c r="C730" t="s">
        <v>3293</v>
      </c>
      <c r="D730" t="str">
        <f>VLOOKUP(B730, [1]Sheet2!$B$2:$D$24574,3,FALSE)</f>
        <v># Sheikh_Hasinar_directory_dengue_free_ Bangladesh Dengue Prevention and Awareness Program Dear Leader, Dear Brother Ibrahim Hossain Brother's Pogram today at Pogram.</v>
      </c>
      <c r="E730" t="str">
        <f>VLOOKUP(B730, [1]Sheet2!$B$2:$C$24574,2,FALSE)</f>
        <v xml:space="preserve">bangladesh  ;   </v>
      </c>
      <c r="I730" t="s">
        <v>3294</v>
      </c>
      <c r="J730">
        <v>0</v>
      </c>
      <c r="K730">
        <v>0</v>
      </c>
      <c r="L730">
        <v>0</v>
      </c>
      <c r="M730" s="2">
        <v>43684.760266203702</v>
      </c>
      <c r="P730" t="b">
        <v>0</v>
      </c>
      <c r="Q730" t="b">
        <v>0</v>
      </c>
      <c r="R730" s="1" t="s">
        <v>3183</v>
      </c>
    </row>
    <row r="731" spans="1:18" x14ac:dyDescent="0.25">
      <c r="A731" t="s">
        <v>3295</v>
      </c>
      <c r="B731" s="1" t="s">
        <v>3296</v>
      </c>
      <c r="C731" t="s">
        <v>3297</v>
      </c>
      <c r="D731" t="str">
        <f>VLOOKUP(B731, [1]Sheet2!$B$2:$D$24574,3,FALSE)</f>
        <v>A voluntary blood donation program organized by the Bangladesh Chhatra League on the occasion of the birth anniversary of the late freedom fighter, Shaheed Sheikh Kamal.</v>
      </c>
      <c r="E731" t="str">
        <f>VLOOKUP(B731, [1]Sheet2!$B$2:$C$24574,2,FALSE)</f>
        <v xml:space="preserve">bangladesh  ;   </v>
      </c>
      <c r="I731" t="s">
        <v>3298</v>
      </c>
      <c r="J731">
        <v>0</v>
      </c>
      <c r="K731">
        <v>2</v>
      </c>
      <c r="L731">
        <v>0</v>
      </c>
      <c r="M731" s="2">
        <v>43684.76053240741</v>
      </c>
      <c r="P731" t="b">
        <v>0</v>
      </c>
      <c r="Q731" t="b">
        <v>0</v>
      </c>
      <c r="R731" s="1" t="s">
        <v>3299</v>
      </c>
    </row>
    <row r="732" spans="1:18" x14ac:dyDescent="0.25">
      <c r="A732" t="s">
        <v>3300</v>
      </c>
      <c r="B732" s="1" t="s">
        <v>3301</v>
      </c>
      <c r="C732" t="s">
        <v>3302</v>
      </c>
      <c r="D732" t="str">
        <f>VLOOKUP(B732, [1]Sheet2!$B$2:$D$24574,3,FALSE)</f>
        <v>&lt;h&gt; "Use of cannabis to kill mosquitoes" &lt;/h&gt; &lt;b&gt; "Bangladesh trying to prevent dengue" &lt;/b&gt; A man blowing smoke in oil.</v>
      </c>
      <c r="E732" t="str">
        <f>VLOOKUP(B732, [1]Sheet2!$B$2:$C$24574,2,FALSE)</f>
        <v xml:space="preserve">bangladesh  ;   </v>
      </c>
      <c r="I732" t="s">
        <v>3303</v>
      </c>
      <c r="J732">
        <v>0</v>
      </c>
      <c r="K732">
        <v>0</v>
      </c>
      <c r="L732">
        <v>0</v>
      </c>
      <c r="M732" s="2">
        <v>43684.783460648148</v>
      </c>
      <c r="P732" t="b">
        <v>0</v>
      </c>
      <c r="Q732" t="b">
        <v>0</v>
      </c>
      <c r="R732" s="1" t="s">
        <v>3304</v>
      </c>
    </row>
    <row r="733" spans="1:18" x14ac:dyDescent="0.25">
      <c r="A733" t="s">
        <v>3305</v>
      </c>
      <c r="B733" s="1" t="s">
        <v>3306</v>
      </c>
      <c r="C733" t="s">
        <v>3307</v>
      </c>
      <c r="D733" t="str">
        <f>VLOOKUP(B733, [1]Sheet2!$B$2:$D$24574,3,FALSE)</f>
        <v>Dengue: Bangladesh seeks help from World Health Organization https: // www.</v>
      </c>
      <c r="E733" t="str">
        <f>VLOOKUP(B733, [1]Sheet2!$B$2:$C$24574,2,FALSE)</f>
        <v xml:space="preserve">bangladesh  ;   </v>
      </c>
      <c r="I733" t="s">
        <v>3308</v>
      </c>
      <c r="J733">
        <v>0</v>
      </c>
      <c r="K733">
        <v>0</v>
      </c>
      <c r="L733">
        <v>0</v>
      </c>
      <c r="M733" s="2">
        <v>43684.786261574074</v>
      </c>
      <c r="N733" t="b">
        <v>1</v>
      </c>
      <c r="O733" t="s">
        <v>3309</v>
      </c>
      <c r="P733" t="b">
        <v>0</v>
      </c>
      <c r="Q733" t="b">
        <v>0</v>
      </c>
      <c r="R733" s="1" t="s">
        <v>3310</v>
      </c>
    </row>
    <row r="734" spans="1:18" x14ac:dyDescent="0.25">
      <c r="A734" t="s">
        <v>3311</v>
      </c>
      <c r="B734" s="1" t="s">
        <v>3312</v>
      </c>
      <c r="C734" t="s">
        <v>3313</v>
      </c>
      <c r="D734" t="str">
        <f>VLOOKUP(B734, [1]Sheet2!$B$2:$D$24574,3,FALSE)</f>
        <v>Bhandariya Upazila Chairman Mirajul Islam Miraj Bhai and the Upazila administration organized a clean operation aimed at creating a clean, clean, dengue-free Bangladesh.</v>
      </c>
      <c r="E734" t="str">
        <f>VLOOKUP(B734, [1]Sheet2!$B$2:$C$24574,2,FALSE)</f>
        <v xml:space="preserve">bangladesh  ;   </v>
      </c>
      <c r="I734" t="s">
        <v>3314</v>
      </c>
      <c r="J734">
        <v>0</v>
      </c>
      <c r="K734">
        <v>0</v>
      </c>
      <c r="L734">
        <v>0</v>
      </c>
      <c r="M734" s="2">
        <v>43684.798136574071</v>
      </c>
      <c r="P734" t="b">
        <v>0</v>
      </c>
      <c r="Q734" t="b">
        <v>0</v>
      </c>
      <c r="R734" s="1" t="s">
        <v>3315</v>
      </c>
    </row>
    <row r="735" spans="1:18" x14ac:dyDescent="0.25">
      <c r="A735" t="s">
        <v>1186</v>
      </c>
      <c r="B735" s="1" t="s">
        <v>3316</v>
      </c>
      <c r="C735" t="s">
        <v>3317</v>
      </c>
      <c r="D735" t="str">
        <f>VLOOKUP(B735, [1]Sheet2!$B$2:$D$24574,3,FALSE)</f>
        <v>Photosynth drama going on with dengue: Fakhrul http: // cennbangladesh.com/%e0%a6%a1%e0%a 7% 87% e0% a6% 99% e0% a7% 8d% e0% a6% 97% e0%</v>
      </c>
      <c r="E735" t="str">
        <f>VLOOKUP(B735, [1]Sheet2!$B$2:$C$24574,2,FALSE)</f>
        <v xml:space="preserve">bangladesh  ;   </v>
      </c>
      <c r="I735" t="s">
        <v>3318</v>
      </c>
      <c r="J735">
        <v>0</v>
      </c>
      <c r="K735">
        <v>0</v>
      </c>
      <c r="L735">
        <v>0</v>
      </c>
      <c r="M735" s="2">
        <v>43684.798159722224</v>
      </c>
      <c r="N735" t="b">
        <v>1</v>
      </c>
      <c r="O735" t="s">
        <v>3319</v>
      </c>
      <c r="P735" t="b">
        <v>0</v>
      </c>
      <c r="Q735" t="b">
        <v>0</v>
      </c>
      <c r="R735" s="1" t="s">
        <v>1190</v>
      </c>
    </row>
    <row r="736" spans="1:18" x14ac:dyDescent="0.25">
      <c r="A736" t="s">
        <v>1231</v>
      </c>
      <c r="B736" s="1" t="s">
        <v>3320</v>
      </c>
      <c r="C736" t="s">
        <v>3321</v>
      </c>
      <c r="D736" t="str">
        <f>VLOOKUP(B736, [1]Sheet2!$B$2:$D$24574,3,FALSE)</f>
        <v>Metropolitan Jubo League leaflets on dengue prevention http: // amarbangladeshbd.com/covernews/1486 86…</v>
      </c>
      <c r="E736" t="str">
        <f>VLOOKUP(B736, [1]Sheet2!$B$2:$C$24574,2,FALSE)</f>
        <v xml:space="preserve">bangladesh  ;   </v>
      </c>
      <c r="I736" t="s">
        <v>3322</v>
      </c>
      <c r="J736">
        <v>0</v>
      </c>
      <c r="K736">
        <v>0</v>
      </c>
      <c r="L736">
        <v>0</v>
      </c>
      <c r="M736" s="2">
        <v>43684.804502314815</v>
      </c>
      <c r="N736" t="b">
        <v>1</v>
      </c>
      <c r="O736" t="s">
        <v>3323</v>
      </c>
      <c r="P736" t="b">
        <v>0</v>
      </c>
      <c r="Q736" t="b">
        <v>0</v>
      </c>
      <c r="R736" s="1" t="s">
        <v>1236</v>
      </c>
    </row>
    <row r="737" spans="1:18" x14ac:dyDescent="0.25">
      <c r="A737" t="s">
        <v>3324</v>
      </c>
      <c r="B737" s="1" t="s">
        <v>3325</v>
      </c>
      <c r="C737" t="s">
        <v>3326</v>
      </c>
      <c r="D737" t="str">
        <f>VLOOKUP(B737, [1]Sheet2!$B$2:$D$24574,3,FALSE)</f>
        <v>Dengue takes the form of Dangerous in Bangladesh .... @ Bangladesh https: // www.</v>
      </c>
      <c r="E737" t="str">
        <f>VLOOKUP(B737, [1]Sheet2!$B$2:$C$24574,2,FALSE)</f>
        <v xml:space="preserve">bangladesh  ;   </v>
      </c>
      <c r="I737" t="s">
        <v>3327</v>
      </c>
      <c r="J737">
        <v>0</v>
      </c>
      <c r="K737">
        <v>0</v>
      </c>
      <c r="L737">
        <v>0</v>
      </c>
      <c r="M737" s="2">
        <v>43684.874212962961</v>
      </c>
      <c r="P737" t="b">
        <v>0</v>
      </c>
      <c r="Q737" t="b">
        <v>0</v>
      </c>
      <c r="R737" s="1" t="s">
        <v>3328</v>
      </c>
    </row>
    <row r="738" spans="1:18" x14ac:dyDescent="0.25">
      <c r="A738" t="s">
        <v>1509</v>
      </c>
      <c r="B738" s="1" t="s">
        <v>3329</v>
      </c>
      <c r="C738" t="s">
        <v>3330</v>
      </c>
      <c r="D738" t="str">
        <f>VLOOKUP(B738, [1]Sheet2!$B$2:$D$24574,3,FALSE)</f>
        <v>Edwin Salvador, A-Country Representative to the World Health Organization (WHO) recently said that the dengue situation in Bangladesh is worrisome, but not out of control.</v>
      </c>
      <c r="E738" t="str">
        <f>VLOOKUP(B738, [1]Sheet2!$B$2:$C$24574,2,FALSE)</f>
        <v xml:space="preserve">bangladesh  ;   </v>
      </c>
      <c r="I738" t="s">
        <v>3331</v>
      </c>
      <c r="J738">
        <v>0</v>
      </c>
      <c r="K738">
        <v>0</v>
      </c>
      <c r="L738">
        <v>0</v>
      </c>
      <c r="M738" s="2">
        <v>43684.929131944446</v>
      </c>
      <c r="P738" t="b">
        <v>0</v>
      </c>
      <c r="Q738" t="b">
        <v>0</v>
      </c>
      <c r="R738" s="1" t="s">
        <v>1513</v>
      </c>
    </row>
    <row r="739" spans="1:18" x14ac:dyDescent="0.25">
      <c r="A739" t="s">
        <v>3332</v>
      </c>
      <c r="B739" s="1" t="s">
        <v>3333</v>
      </c>
      <c r="C739" t="s">
        <v>3334</v>
      </c>
      <c r="D739" t="str">
        <f>VLOOKUP(B739, [1]Sheet2!$B$2:$D$24574,3,FALSE)</f>
        <v>Online: AIDS mosquitoes have given several suggestions to Bangladesh government for controlling dengue and visiting chief health scientist of the World Health Organization Southeast Asia region Dr.</v>
      </c>
      <c r="E739" t="str">
        <f>VLOOKUP(B739, [1]Sheet2!$B$2:$C$24574,2,FALSE)</f>
        <v xml:space="preserve">bangladesh  ;   </v>
      </c>
      <c r="I739" t="s">
        <v>3335</v>
      </c>
      <c r="J739">
        <v>0</v>
      </c>
      <c r="K739">
        <v>0</v>
      </c>
      <c r="L739">
        <v>0</v>
      </c>
      <c r="M739" s="2">
        <v>43684.993796296294</v>
      </c>
      <c r="P739" t="b">
        <v>0</v>
      </c>
      <c r="Q739" t="b">
        <v>0</v>
      </c>
      <c r="R739" s="1" t="s">
        <v>3336</v>
      </c>
    </row>
    <row r="740" spans="1:18" x14ac:dyDescent="0.25">
      <c r="A740" t="s">
        <v>3337</v>
      </c>
      <c r="B740" s="1" t="s">
        <v>3338</v>
      </c>
      <c r="C740" t="s">
        <v>3339</v>
      </c>
      <c r="D740" t="str">
        <f>VLOOKUP(B740, [1]Sheet2!$B$2:$D$24574,3,FALSE)</f>
        <v>Bangladesh Atomic Energy Commission finally discovers dengue control mechanism ... pic.twitter.com/Oy2mKuwtjw</v>
      </c>
      <c r="E740" t="str">
        <f>VLOOKUP(B740, [1]Sheet2!$B$2:$C$24574,2,FALSE)</f>
        <v xml:space="preserve">bangladesh  ;   </v>
      </c>
      <c r="I740" t="s">
        <v>3340</v>
      </c>
      <c r="J740">
        <v>0</v>
      </c>
      <c r="K740">
        <v>0</v>
      </c>
      <c r="L740">
        <v>0</v>
      </c>
      <c r="M740" s="2">
        <v>43685.015567129631</v>
      </c>
      <c r="P740" t="b">
        <v>0</v>
      </c>
      <c r="Q740" t="b">
        <v>0</v>
      </c>
      <c r="R740" s="1" t="s">
        <v>3341</v>
      </c>
    </row>
    <row r="741" spans="1:18" x14ac:dyDescent="0.25">
      <c r="A741" t="s">
        <v>808</v>
      </c>
      <c r="B741" s="1" t="s">
        <v>3342</v>
      </c>
      <c r="C741" t="s">
        <v>3343</v>
      </c>
      <c r="D741" t="str">
        <f>VLOOKUP(B741, [1]Sheet2!$B$2:$D$24574,3,FALSE)</f>
        <v>Dengue campaign completed by Cab Akbar Shah Police Station and Leo District 4B http: // somoybangladesh24.com/archives/4918</v>
      </c>
      <c r="E741" t="str">
        <f>VLOOKUP(B741, [1]Sheet2!$B$2:$C$24574,2,FALSE)</f>
        <v xml:space="preserve">bangladesh  ;   </v>
      </c>
      <c r="I741" t="s">
        <v>3344</v>
      </c>
      <c r="J741">
        <v>0</v>
      </c>
      <c r="K741">
        <v>0</v>
      </c>
      <c r="L741">
        <v>0</v>
      </c>
      <c r="M741" s="2">
        <v>43685.019247685188</v>
      </c>
      <c r="N741" t="b">
        <v>1</v>
      </c>
      <c r="O741" t="s">
        <v>3345</v>
      </c>
      <c r="P741" t="b">
        <v>0</v>
      </c>
      <c r="Q741" t="b">
        <v>0</v>
      </c>
      <c r="R741" s="1" t="s">
        <v>813</v>
      </c>
    </row>
    <row r="742" spans="1:18" x14ac:dyDescent="0.25">
      <c r="A742" t="s">
        <v>3346</v>
      </c>
      <c r="B742" s="1" t="s">
        <v>3347</v>
      </c>
      <c r="C742" t="s">
        <v>3348</v>
      </c>
      <c r="D742" t="str">
        <f>VLOOKUP(B742, [1]Sheet2!$B$2:$D$24574,3,FALSE)</f>
        <v>Dengue is not possible if desired, but efforts are under way: Home Minister - https: // paathok.news/84945 - #Bangladesh #Banglanews pic.twitter.com/VasV7Pi9w0</v>
      </c>
      <c r="E742" t="str">
        <f>VLOOKUP(B742, [1]Sheet2!$B$2:$C$24574,2,FALSE)</f>
        <v xml:space="preserve">bangladesh  ;   </v>
      </c>
      <c r="I742" t="s">
        <v>3349</v>
      </c>
      <c r="J742">
        <v>0</v>
      </c>
      <c r="K742">
        <v>0</v>
      </c>
      <c r="L742">
        <v>0</v>
      </c>
      <c r="M742" s="2">
        <v>43685.037719907406</v>
      </c>
      <c r="P742" t="b">
        <v>0</v>
      </c>
      <c r="Q742" t="b">
        <v>0</v>
      </c>
      <c r="R742" s="1" t="s">
        <v>3350</v>
      </c>
    </row>
    <row r="743" spans="1:18" x14ac:dyDescent="0.25">
      <c r="A743" t="s">
        <v>3351</v>
      </c>
      <c r="B743" s="1" t="s">
        <v>3352</v>
      </c>
      <c r="C743" t="s">
        <v>3353</v>
      </c>
      <c r="D743" t="str">
        <f>VLOOKUP(B743, [1]Sheet2!$B$2:$D$24574,3,FALSE)</f>
        <v>Bangladesh Atomic Energy Commission discovers dengue control mechanism pic.twitter.com/k1omqkgd8P</v>
      </c>
      <c r="E743" t="str">
        <f>VLOOKUP(B743, [1]Sheet2!$B$2:$C$24574,2,FALSE)</f>
        <v xml:space="preserve">bangladesh  ;   </v>
      </c>
      <c r="I743" t="s">
        <v>3354</v>
      </c>
      <c r="J743">
        <v>0</v>
      </c>
      <c r="K743">
        <v>0</v>
      </c>
      <c r="L743">
        <v>0</v>
      </c>
      <c r="M743" s="2">
        <v>43685.040555555555</v>
      </c>
      <c r="P743" t="b">
        <v>0</v>
      </c>
      <c r="Q743" t="b">
        <v>0</v>
      </c>
      <c r="R743" s="1" t="s">
        <v>3355</v>
      </c>
    </row>
    <row r="744" spans="1:18" x14ac:dyDescent="0.25">
      <c r="A744" t="s">
        <v>3356</v>
      </c>
      <c r="B744" s="1" t="s">
        <v>3357</v>
      </c>
      <c r="C744" t="s">
        <v>3358</v>
      </c>
      <c r="D744" t="str">
        <f>VLOOKUP(B744, [1]Sheet2!$B$2:$D$24574,3,FALSE)</f>
        <v>Studies have shown .. Dengue virus is the most common type in the world, but it is only 2 in Bangladesh.</v>
      </c>
      <c r="E744" t="str">
        <f>VLOOKUP(B744, [1]Sheet2!$B$2:$C$24574,2,FALSE)</f>
        <v xml:space="preserve">bangladesh  ;   </v>
      </c>
      <c r="I744" t="s">
        <v>3359</v>
      </c>
      <c r="J744">
        <v>0</v>
      </c>
      <c r="K744">
        <v>0</v>
      </c>
      <c r="L744">
        <v>0</v>
      </c>
      <c r="M744" s="2">
        <v>43685.047476851854</v>
      </c>
      <c r="P744" t="b">
        <v>0</v>
      </c>
      <c r="Q744" t="b">
        <v>0</v>
      </c>
      <c r="R744" s="1" t="s">
        <v>3360</v>
      </c>
    </row>
    <row r="745" spans="1:18" x14ac:dyDescent="0.25">
      <c r="A745" t="s">
        <v>3361</v>
      </c>
      <c r="B745" s="1" t="s">
        <v>3362</v>
      </c>
      <c r="C745" t="s">
        <v>3363</v>
      </c>
      <c r="D745" t="str">
        <f>VLOOKUP(B745, [1]Sheet2!$B$2:$D$24574,3,FALSE)</f>
        <v>Bangladesh will bring experts from India to fight dengue.</v>
      </c>
      <c r="E745" t="str">
        <f>VLOOKUP(B745, [1]Sheet2!$B$2:$C$24574,2,FALSE)</f>
        <v xml:space="preserve">bangladesh  ;   </v>
      </c>
      <c r="I745" t="s">
        <v>3364</v>
      </c>
      <c r="J745">
        <v>0</v>
      </c>
      <c r="K745">
        <v>0</v>
      </c>
      <c r="L745">
        <v>0</v>
      </c>
      <c r="M745" s="2">
        <v>43685.348240740743</v>
      </c>
      <c r="P745" t="b">
        <v>0</v>
      </c>
      <c r="Q745" t="b">
        <v>0</v>
      </c>
      <c r="R745" s="1" t="s">
        <v>3365</v>
      </c>
    </row>
    <row r="746" spans="1:18" x14ac:dyDescent="0.25">
      <c r="A746" t="s">
        <v>1092</v>
      </c>
      <c r="B746" s="1" t="s">
        <v>3366</v>
      </c>
      <c r="C746" t="s">
        <v>3367</v>
      </c>
      <c r="D746" t="str">
        <f>VLOOKUP(B746, [1]Sheet2!$B$2:$D$24574,3,FALSE)</f>
        <v>A Bangladeshi minister is meeting with Kolkata Mayor Firhad Hakim and Deputy Mayor Aten Ghosh to discuss dengue.</v>
      </c>
      <c r="E746" t="str">
        <f>VLOOKUP(B746, [1]Sheet2!$B$2:$C$24574,2,FALSE)</f>
        <v xml:space="preserve">bangladesh  ;   </v>
      </c>
      <c r="I746" t="s">
        <v>3368</v>
      </c>
      <c r="J746">
        <v>40</v>
      </c>
      <c r="K746">
        <v>699</v>
      </c>
      <c r="L746">
        <v>98</v>
      </c>
      <c r="M746" s="2">
        <v>43685.479409722226</v>
      </c>
      <c r="P746" t="b">
        <v>0</v>
      </c>
      <c r="Q746" t="b">
        <v>0</v>
      </c>
      <c r="R746" s="1" t="s">
        <v>1096</v>
      </c>
    </row>
    <row r="747" spans="1:18" x14ac:dyDescent="0.25">
      <c r="A747" t="s">
        <v>2633</v>
      </c>
      <c r="B747" s="1" t="s">
        <v>3369</v>
      </c>
      <c r="C747" t="s">
        <v>3370</v>
      </c>
      <c r="D747" t="str">
        <f>VLOOKUP(B747, [1]Sheet2!$B$2:$D$24574,3,FALSE)</f>
        <v>Another woman dies of dengue fever - https: // paathok.news/84953 - #Bangladesh #Banglanews pic.twitter.com/U4C2pyqPaW</v>
      </c>
      <c r="E747" t="str">
        <f>VLOOKUP(B747, [1]Sheet2!$B$2:$C$24574,2,FALSE)</f>
        <v xml:space="preserve">bangladesh  ;   </v>
      </c>
      <c r="I747" t="s">
        <v>3371</v>
      </c>
      <c r="J747">
        <v>0</v>
      </c>
      <c r="K747">
        <v>0</v>
      </c>
      <c r="L747">
        <v>0</v>
      </c>
      <c r="M747" s="2">
        <v>43685.495208333334</v>
      </c>
      <c r="P747" t="b">
        <v>0</v>
      </c>
      <c r="Q747" t="b">
        <v>0</v>
      </c>
      <c r="R747" s="1" t="s">
        <v>2637</v>
      </c>
    </row>
    <row r="748" spans="1:18" x14ac:dyDescent="0.25">
      <c r="A748" t="s">
        <v>3372</v>
      </c>
      <c r="B748" s="1" t="s">
        <v>3373</v>
      </c>
      <c r="C748" t="s">
        <v>3374</v>
      </c>
      <c r="D748" t="str">
        <f>VLOOKUP(B748, [1]Sheet2!$B$2:$D$24574,3,FALSE)</f>
        <v>Bangladesh opposition leader successful to suppress activists but defeat mosquitoes?</v>
      </c>
      <c r="E748" t="str">
        <f>VLOOKUP(B748, [1]Sheet2!$B$2:$C$24574,2,FALSE)</f>
        <v xml:space="preserve">bangladesh  ;   </v>
      </c>
      <c r="I748" t="s">
        <v>3375</v>
      </c>
      <c r="J748">
        <v>0</v>
      </c>
      <c r="K748">
        <v>0</v>
      </c>
      <c r="L748">
        <v>0</v>
      </c>
      <c r="M748" s="2">
        <v>43685.497210648151</v>
      </c>
      <c r="N748" t="b">
        <v>1</v>
      </c>
      <c r="O748" t="s">
        <v>3376</v>
      </c>
      <c r="P748" t="b">
        <v>0</v>
      </c>
      <c r="Q748" t="b">
        <v>0</v>
      </c>
      <c r="R748" s="1" t="s">
        <v>3377</v>
      </c>
    </row>
    <row r="749" spans="1:18" x14ac:dyDescent="0.25">
      <c r="A749" t="s">
        <v>591</v>
      </c>
      <c r="B749" s="1" t="s">
        <v>3378</v>
      </c>
      <c r="C749" t="s">
        <v>3379</v>
      </c>
      <c r="D749" t="str">
        <f>VLOOKUP(B749, [1]Sheet2!$B$2:$D$24574,3,FALSE)</f>
        <v>Government completely failed to control dengue: Left Democratic Alliance http: // amarbangladeshbd.com/covernews/1483 02…</v>
      </c>
      <c r="E749" t="str">
        <f>VLOOKUP(B749, [1]Sheet2!$B$2:$C$24574,2,FALSE)</f>
        <v xml:space="preserve">bangladesh  ;   </v>
      </c>
      <c r="I749" t="s">
        <v>3380</v>
      </c>
      <c r="J749">
        <v>1</v>
      </c>
      <c r="K749">
        <v>3</v>
      </c>
      <c r="L749">
        <v>0</v>
      </c>
      <c r="M749" s="2">
        <v>43685.567824074074</v>
      </c>
      <c r="N749" t="b">
        <v>1</v>
      </c>
      <c r="O749" t="s">
        <v>3381</v>
      </c>
      <c r="P749" t="b">
        <v>0</v>
      </c>
      <c r="Q749" t="b">
        <v>0</v>
      </c>
      <c r="R749" s="1" t="s">
        <v>595</v>
      </c>
    </row>
    <row r="750" spans="1:18" x14ac:dyDescent="0.25">
      <c r="A750" t="s">
        <v>3382</v>
      </c>
      <c r="B750" s="1" t="s">
        <v>3383</v>
      </c>
      <c r="C750" t="s">
        <v>3384</v>
      </c>
      <c r="D750" t="str">
        <f>VLOOKUP(B750, [1]Sheet2!$B$2:$D$24574,3,FALSE)</f>
        <v>Dengue Prevention Cleansing Campaign in Hospice http: // amarbangladeshbd.com/covernews/1483 19…</v>
      </c>
      <c r="E750" t="str">
        <f>VLOOKUP(B750, [1]Sheet2!$B$2:$C$24574,2,FALSE)</f>
        <v xml:space="preserve">bangladesh  ;   </v>
      </c>
      <c r="I750" t="s">
        <v>3385</v>
      </c>
      <c r="J750">
        <v>4</v>
      </c>
      <c r="K750">
        <v>4</v>
      </c>
      <c r="L750">
        <v>0</v>
      </c>
      <c r="M750" s="2">
        <v>43685.582094907404</v>
      </c>
      <c r="P750" t="b">
        <v>0</v>
      </c>
      <c r="Q750" t="b">
        <v>0</v>
      </c>
      <c r="R750" s="1" t="s">
        <v>3386</v>
      </c>
    </row>
    <row r="751" spans="1:18" x14ac:dyDescent="0.25">
      <c r="A751" t="s">
        <v>3387</v>
      </c>
      <c r="B751" s="1" t="s">
        <v>3388</v>
      </c>
      <c r="C751" t="s">
        <v>3389</v>
      </c>
      <c r="D751" t="str">
        <f>VLOOKUP(B751, [1]Sheet2!$B$2:$D$24574,3,FALSE)</f>
        <v>Everyone must be aware to avoid dengue: Badar Uddin Ahmed Kamran http: // amarbangladeshbd.com/covernews/1483 22…</v>
      </c>
      <c r="E751" t="str">
        <f>VLOOKUP(B751, [1]Sheet2!$B$2:$C$24574,2,FALSE)</f>
        <v xml:space="preserve">bangladesh  ;   </v>
      </c>
      <c r="I751" t="s">
        <v>3390</v>
      </c>
      <c r="J751">
        <v>0</v>
      </c>
      <c r="K751">
        <v>3</v>
      </c>
      <c r="L751">
        <v>0</v>
      </c>
      <c r="M751" s="2">
        <v>43685.588217592594</v>
      </c>
      <c r="P751" t="b">
        <v>0</v>
      </c>
      <c r="Q751" t="b">
        <v>0</v>
      </c>
      <c r="R751" s="1" t="s">
        <v>3391</v>
      </c>
    </row>
    <row r="752" spans="1:18" x14ac:dyDescent="0.25">
      <c r="A752" t="s">
        <v>3392</v>
      </c>
      <c r="B752" s="1" t="s">
        <v>3393</v>
      </c>
      <c r="C752" t="s">
        <v>3394</v>
      </c>
      <c r="D752" t="str">
        <f>VLOOKUP(B752, [1]Sheet2!$B$2:$D$24574,3,FALSE)</f>
        <v>Dazzling invention of Bangladeshi scientists to prevent dengue |</v>
      </c>
      <c r="E752" t="str">
        <f>VLOOKUP(B752, [1]Sheet2!$B$2:$C$24574,2,FALSE)</f>
        <v xml:space="preserve">bangladesh  ;   </v>
      </c>
      <c r="I752" t="s">
        <v>3395</v>
      </c>
      <c r="J752">
        <v>0</v>
      </c>
      <c r="K752">
        <v>1</v>
      </c>
      <c r="L752">
        <v>0</v>
      </c>
      <c r="M752" s="2">
        <v>43685.620775462965</v>
      </c>
      <c r="P752" t="b">
        <v>0</v>
      </c>
      <c r="Q752" t="b">
        <v>0</v>
      </c>
      <c r="R752" s="1" t="s">
        <v>3396</v>
      </c>
    </row>
    <row r="753" spans="1:18" x14ac:dyDescent="0.25">
      <c r="A753" t="s">
        <v>3397</v>
      </c>
      <c r="B753" s="1" t="s">
        <v>3398</v>
      </c>
      <c r="C753" t="s">
        <v>3399</v>
      </c>
      <c r="D753" t="str">
        <f>VLOOKUP(B753, [1]Sheet2!$B$2:$D$24574,3,FALSE)</f>
        <v>Scouts' dengue mosquito repellent and sanitation program - Enlightened Bangladesh http: // www.</v>
      </c>
      <c r="E753" t="str">
        <f>VLOOKUP(B753, [1]Sheet2!$B$2:$C$24574,2,FALSE)</f>
        <v xml:space="preserve">bangladesh  ;   </v>
      </c>
      <c r="I753" t="s">
        <v>3400</v>
      </c>
      <c r="J753">
        <v>0</v>
      </c>
      <c r="K753">
        <v>0</v>
      </c>
      <c r="L753">
        <v>0</v>
      </c>
      <c r="M753" s="2">
        <v>43685.654618055552</v>
      </c>
      <c r="N753" t="b">
        <v>1</v>
      </c>
      <c r="O753" t="s">
        <v>3401</v>
      </c>
      <c r="P753" t="b">
        <v>0</v>
      </c>
      <c r="Q753" t="b">
        <v>0</v>
      </c>
      <c r="R753" s="1" t="s">
        <v>3402</v>
      </c>
    </row>
    <row r="754" spans="1:18" x14ac:dyDescent="0.25">
      <c r="A754" t="s">
        <v>3403</v>
      </c>
      <c r="B754" s="1" t="s">
        <v>3404</v>
      </c>
      <c r="C754" t="s">
        <v>3405</v>
      </c>
      <c r="D754" t="str">
        <f>VLOOKUP(B754, [1]Sheet2!$B$2:$D$24574,3,FALSE)</f>
        <v>Bangladesh will bring experts from India to fight dengue.</v>
      </c>
      <c r="E754" t="str">
        <f>VLOOKUP(B754, [1]Sheet2!$B$2:$C$24574,2,FALSE)</f>
        <v xml:space="preserve">bangladesh  ;   </v>
      </c>
      <c r="I754" t="s">
        <v>3406</v>
      </c>
      <c r="J754">
        <v>0</v>
      </c>
      <c r="K754">
        <v>0</v>
      </c>
      <c r="L754">
        <v>0</v>
      </c>
      <c r="M754" s="2">
        <v>43685.698807870373</v>
      </c>
      <c r="N754" t="b">
        <v>1</v>
      </c>
      <c r="O754" t="s">
        <v>3407</v>
      </c>
      <c r="P754" t="b">
        <v>0</v>
      </c>
      <c r="Q754" t="b">
        <v>0</v>
      </c>
      <c r="R754" s="1" t="s">
        <v>3408</v>
      </c>
    </row>
    <row r="755" spans="1:18" x14ac:dyDescent="0.25">
      <c r="A755" t="s">
        <v>481</v>
      </c>
      <c r="B755" s="1" t="s">
        <v>3409</v>
      </c>
      <c r="C755" t="s">
        <v>3410</v>
      </c>
      <c r="D755" t="str">
        <f>VLOOKUP(B755, [1]Sheet2!$B$2:$D$24574,3,FALSE)</f>
        <v>Bangladesh Army to provide free dengue diagnosis and treatment pic.twitter.com/zMPaHwY7nO</v>
      </c>
      <c r="E755" t="str">
        <f>VLOOKUP(B755, [1]Sheet2!$B$2:$C$24574,2,FALSE)</f>
        <v xml:space="preserve">bangladesh  ;   </v>
      </c>
      <c r="I755" t="s">
        <v>3411</v>
      </c>
      <c r="J755">
        <v>0</v>
      </c>
      <c r="K755">
        <v>1</v>
      </c>
      <c r="L755">
        <v>0</v>
      </c>
      <c r="M755" s="2">
        <v>43685.757731481484</v>
      </c>
      <c r="N755" t="b">
        <v>1</v>
      </c>
      <c r="O755" t="s">
        <v>3412</v>
      </c>
      <c r="P755" t="b">
        <v>0</v>
      </c>
      <c r="Q755" t="b">
        <v>0</v>
      </c>
      <c r="R755" s="1" t="s">
        <v>486</v>
      </c>
    </row>
    <row r="756" spans="1:18" x14ac:dyDescent="0.25">
      <c r="A756" t="s">
        <v>242</v>
      </c>
      <c r="B756" s="1" t="s">
        <v>3413</v>
      </c>
      <c r="C756" t="s">
        <v>3414</v>
      </c>
      <c r="D756" t="str">
        <f>VLOOKUP(B756, [1]Sheet2!$B$2:$D$24574,3,FALSE)</f>
        <v>Warning for Bangladesh's dengue on dengue in the UK warns</v>
      </c>
      <c r="E756" t="str">
        <f>VLOOKUP(B756, [1]Sheet2!$B$2:$C$24574,2,FALSE)</f>
        <v xml:space="preserve">bangladesh  ;   </v>
      </c>
      <c r="I756" t="s">
        <v>3415</v>
      </c>
      <c r="J756">
        <v>0</v>
      </c>
      <c r="K756">
        <v>0</v>
      </c>
      <c r="L756">
        <v>0</v>
      </c>
      <c r="M756" s="2">
        <v>43685.760312500002</v>
      </c>
      <c r="P756" t="b">
        <v>0</v>
      </c>
      <c r="Q756" t="b">
        <v>0</v>
      </c>
      <c r="R756" s="1" t="s">
        <v>246</v>
      </c>
    </row>
    <row r="757" spans="1:18" x14ac:dyDescent="0.25">
      <c r="A757" t="s">
        <v>374</v>
      </c>
      <c r="B757" s="1" t="s">
        <v>3416</v>
      </c>
      <c r="C757" t="s">
        <v>3417</v>
      </c>
      <c r="D757" t="str">
        <f>VLOOKUP(B757, [1]Sheet2!$B$2:$D$24574,3,FALSE)</f>
        <v>Britain warns of dengue travel to Bangladesh https: // www.</v>
      </c>
      <c r="E757" t="str">
        <f>VLOOKUP(B757, [1]Sheet2!$B$2:$C$24574,2,FALSE)</f>
        <v xml:space="preserve">bangladesh  ;   </v>
      </c>
      <c r="I757" t="s">
        <v>3418</v>
      </c>
      <c r="J757">
        <v>2</v>
      </c>
      <c r="K757">
        <v>62</v>
      </c>
      <c r="L757">
        <v>0</v>
      </c>
      <c r="M757" s="2">
        <v>43685.805428240739</v>
      </c>
      <c r="N757" t="b">
        <v>1</v>
      </c>
      <c r="O757" t="s">
        <v>3419</v>
      </c>
      <c r="P757" t="b">
        <v>0</v>
      </c>
      <c r="Q757" t="b">
        <v>0</v>
      </c>
      <c r="R757" s="1" t="s">
        <v>379</v>
      </c>
    </row>
    <row r="758" spans="1:18" x14ac:dyDescent="0.25">
      <c r="A758" t="s">
        <v>3420</v>
      </c>
      <c r="B758" s="1" t="s">
        <v>3421</v>
      </c>
      <c r="C758" t="s">
        <v>3422</v>
      </c>
      <c r="D758" t="str">
        <f>VLOOKUP(B758, [1]Sheet2!$B$2:$D$24574,3,FALSE)</f>
        <v>BNP advises dengue patients online - https: // paathok.news/84971 - #Bangladesh #Banglanews pic.twitter.com/r1fuQukWDO</v>
      </c>
      <c r="E758" t="str">
        <f>VLOOKUP(B758, [1]Sheet2!$B$2:$C$24574,2,FALSE)</f>
        <v xml:space="preserve">bangladesh  ;   </v>
      </c>
      <c r="I758" t="s">
        <v>3423</v>
      </c>
      <c r="J758">
        <v>0</v>
      </c>
      <c r="K758">
        <v>0</v>
      </c>
      <c r="L758">
        <v>0</v>
      </c>
      <c r="M758" s="2">
        <v>43685.806435185186</v>
      </c>
      <c r="P758" t="b">
        <v>0</v>
      </c>
      <c r="Q758" t="b">
        <v>0</v>
      </c>
      <c r="R758" s="1" t="s">
        <v>3424</v>
      </c>
    </row>
    <row r="759" spans="1:18" x14ac:dyDescent="0.25">
      <c r="A759" t="s">
        <v>604</v>
      </c>
      <c r="B759" s="1" t="s">
        <v>3425</v>
      </c>
      <c r="C759" t="s">
        <v>3426</v>
      </c>
      <c r="D759" t="str">
        <f>VLOOKUP(B759, [1]Sheet2!$B$2:$D$24574,3,FALSE)</f>
        <v>Dengue warns Bangladesh to travel to the UK https: // www.</v>
      </c>
      <c r="E759" t="str">
        <f>VLOOKUP(B759, [1]Sheet2!$B$2:$C$24574,2,FALSE)</f>
        <v xml:space="preserve">bangladesh  ;   </v>
      </c>
      <c r="I759" t="s">
        <v>3427</v>
      </c>
      <c r="J759">
        <v>0</v>
      </c>
      <c r="K759">
        <v>0</v>
      </c>
      <c r="L759">
        <v>0</v>
      </c>
      <c r="M759" s="2">
        <v>43685.809004629627</v>
      </c>
      <c r="N759" t="b">
        <v>1</v>
      </c>
      <c r="O759" t="s">
        <v>3428</v>
      </c>
      <c r="P759" t="b">
        <v>0</v>
      </c>
      <c r="Q759" t="b">
        <v>0</v>
      </c>
      <c r="R759" s="1" t="s">
        <v>608</v>
      </c>
    </row>
    <row r="760" spans="1:18" x14ac:dyDescent="0.25">
      <c r="A760" t="s">
        <v>1498</v>
      </c>
      <c r="B760" s="1" t="s">
        <v>3429</v>
      </c>
      <c r="C760" t="s">
        <v>3430</v>
      </c>
      <c r="D760" t="str">
        <f>VLOOKUP(B760, [1]Sheet2!$B$2:$D$24574,3,FALSE)</f>
        <v>Bangladesh Atomic Energy Commission discovers dengue control mechanism http: // www.</v>
      </c>
      <c r="E760" t="str">
        <f>VLOOKUP(B760, [1]Sheet2!$B$2:$C$24574,2,FALSE)</f>
        <v xml:space="preserve">bangladesh  ;   </v>
      </c>
      <c r="I760" t="s">
        <v>3431</v>
      </c>
      <c r="J760">
        <v>0</v>
      </c>
      <c r="K760">
        <v>4</v>
      </c>
      <c r="L760">
        <v>0</v>
      </c>
      <c r="M760" s="2">
        <v>43685.812673611108</v>
      </c>
      <c r="P760" t="b">
        <v>0</v>
      </c>
      <c r="Q760" t="b">
        <v>0</v>
      </c>
      <c r="R760" s="1" t="s">
        <v>1503</v>
      </c>
    </row>
    <row r="761" spans="1:18" x14ac:dyDescent="0.25">
      <c r="A761" t="s">
        <v>3432</v>
      </c>
      <c r="B761" s="1" t="s">
        <v>3433</v>
      </c>
      <c r="C761" t="s">
        <v>3434</v>
      </c>
      <c r="D761" t="str">
        <f>VLOOKUP(B761, [1]Sheet2!$B$2:$D$24574,3,FALSE)</f>
        <v>There is a Health Minister in our country who claims that the number of dengue attacks in Bangladesh is lower than in other countries.</v>
      </c>
      <c r="E761" t="str">
        <f>VLOOKUP(B761, [1]Sheet2!$B$2:$C$24574,2,FALSE)</f>
        <v xml:space="preserve">bangladesh  ;   </v>
      </c>
      <c r="I761" t="s">
        <v>3435</v>
      </c>
      <c r="J761">
        <v>0</v>
      </c>
      <c r="K761">
        <v>0</v>
      </c>
      <c r="L761">
        <v>0</v>
      </c>
      <c r="M761" s="2">
        <v>43685.824444444443</v>
      </c>
      <c r="N761" t="b">
        <v>1</v>
      </c>
      <c r="O761" t="s">
        <v>3436</v>
      </c>
      <c r="P761" t="b">
        <v>0</v>
      </c>
      <c r="Q761" t="b">
        <v>0</v>
      </c>
      <c r="R761" s="1" t="s">
        <v>3437</v>
      </c>
    </row>
    <row r="762" spans="1:18" x14ac:dyDescent="0.25">
      <c r="A762" t="s">
        <v>935</v>
      </c>
      <c r="B762" s="1" t="s">
        <v>3438</v>
      </c>
      <c r="C762" t="s">
        <v>3439</v>
      </c>
      <c r="D762" t="str">
        <f>VLOOKUP(B762, [1]Sheet2!$B$2:$D$24574,3,FALSE)</f>
        <v>No need to detect dengue at Belkuchi Upazila Health Complex, Upazila residents suffering from https: // bit.ly/2YnP8TM #news #banglanews #Newsnight #Bangladesh #bangladeshi pic.twitter.com/sE4vHv8qtl</v>
      </c>
      <c r="E762" t="str">
        <f>VLOOKUP(B762, [1]Sheet2!$B$2:$C$24574,2,FALSE)</f>
        <v xml:space="preserve">bangladesh  ;   </v>
      </c>
      <c r="I762" t="s">
        <v>3440</v>
      </c>
      <c r="J762">
        <v>0</v>
      </c>
      <c r="K762">
        <v>0</v>
      </c>
      <c r="L762">
        <v>0</v>
      </c>
      <c r="M762" s="2">
        <v>43685.830231481479</v>
      </c>
      <c r="N762" t="b">
        <v>1</v>
      </c>
      <c r="O762" t="s">
        <v>3441</v>
      </c>
      <c r="P762" t="b">
        <v>0</v>
      </c>
      <c r="Q762" t="b">
        <v>0</v>
      </c>
      <c r="R762" s="1" t="s">
        <v>940</v>
      </c>
    </row>
    <row r="763" spans="1:18" x14ac:dyDescent="0.25">
      <c r="A763" t="s">
        <v>3442</v>
      </c>
      <c r="B763" s="1" t="s">
        <v>3443</v>
      </c>
      <c r="C763" t="s">
        <v>3444</v>
      </c>
      <c r="D763" t="str">
        <f>VLOOKUP(B763, [1]Sheet2!$B$2:$D$24574,3,FALSE)</f>
        <v>Dengue is not just a crisis in Bangladesh;</v>
      </c>
      <c r="E763" t="str">
        <f>VLOOKUP(B763, [1]Sheet2!$B$2:$C$24574,2,FALSE)</f>
        <v xml:space="preserve">bangladesh  ;   </v>
      </c>
      <c r="I763" t="s">
        <v>3445</v>
      </c>
      <c r="J763">
        <v>0</v>
      </c>
      <c r="K763">
        <v>24</v>
      </c>
      <c r="L763">
        <v>0</v>
      </c>
      <c r="M763" s="2">
        <v>43685.830474537041</v>
      </c>
      <c r="P763" t="b">
        <v>0</v>
      </c>
      <c r="Q763" t="b">
        <v>0</v>
      </c>
      <c r="R763" s="1" t="s">
        <v>3446</v>
      </c>
    </row>
    <row r="764" spans="1:18" x14ac:dyDescent="0.25">
      <c r="A764" t="s">
        <v>3447</v>
      </c>
      <c r="B764" s="1" t="s">
        <v>3448</v>
      </c>
      <c r="C764" t="s">
        <v>3449</v>
      </c>
      <c r="D764" t="str">
        <f>VLOOKUP(B764, [1]Sheet2!$B$2:$D$24574,3,FALSE)</f>
        <v>Citizens from Bangladesh coming out of fear of spreading dengue in the city ... https: // youtu.be/B5V18Pqej5Q via @YouTube</v>
      </c>
      <c r="E764" t="str">
        <f>VLOOKUP(B764, [1]Sheet2!$B$2:$C$24574,2,FALSE)</f>
        <v xml:space="preserve">bangladesh  ;   </v>
      </c>
      <c r="I764" t="s">
        <v>3450</v>
      </c>
      <c r="J764">
        <v>0</v>
      </c>
      <c r="K764">
        <v>0</v>
      </c>
      <c r="L764">
        <v>0</v>
      </c>
      <c r="M764" s="2">
        <v>43685.846273148149</v>
      </c>
      <c r="P764" t="b">
        <v>0</v>
      </c>
      <c r="Q764" t="b">
        <v>0</v>
      </c>
      <c r="R764" s="1" t="s">
        <v>3451</v>
      </c>
    </row>
    <row r="765" spans="1:18" x14ac:dyDescent="0.25">
      <c r="A765" t="s">
        <v>3452</v>
      </c>
      <c r="B765" s="1" t="s">
        <v>3453</v>
      </c>
      <c r="C765" t="s">
        <v>3454</v>
      </c>
      <c r="D765" t="str">
        <f>VLOOKUP(B765, [1]Sheet2!$B$2:$D$24574,3,FALSE)</f>
        <v>Dengue: Britain warns of travel to Bangladesh http: // www.</v>
      </c>
      <c r="E765" t="str">
        <f>VLOOKUP(B765, [1]Sheet2!$B$2:$C$24574,2,FALSE)</f>
        <v xml:space="preserve">bangladesh  ;   </v>
      </c>
      <c r="I765" t="s">
        <v>3455</v>
      </c>
      <c r="J765">
        <v>0</v>
      </c>
      <c r="K765">
        <v>1</v>
      </c>
      <c r="L765">
        <v>1</v>
      </c>
      <c r="M765" s="2">
        <v>43685.87903935185</v>
      </c>
      <c r="N765" t="b">
        <v>1</v>
      </c>
      <c r="O765" t="s">
        <v>3456</v>
      </c>
      <c r="P765" t="b">
        <v>0</v>
      </c>
      <c r="Q765" t="b">
        <v>0</v>
      </c>
      <c r="R765" s="1" t="s">
        <v>3457</v>
      </c>
    </row>
    <row r="766" spans="1:18" x14ac:dyDescent="0.25">
      <c r="A766" t="s">
        <v>441</v>
      </c>
      <c r="B766" s="1" t="s">
        <v>3458</v>
      </c>
      <c r="C766" t="s">
        <v>3459</v>
      </c>
      <c r="D766" t="str">
        <f>VLOOKUP(B766, [1]Sheet2!$B$2:$D$24574,3,FALSE)</f>
        <v>Former MP Shafiq Osmani to see Dengue sufferers http: // amarbangladeshbd.com/covernews/1483 41…</v>
      </c>
      <c r="E766" t="str">
        <f>VLOOKUP(B766, [1]Sheet2!$B$2:$C$24574,2,FALSE)</f>
        <v xml:space="preserve">bangladesh  ;   </v>
      </c>
      <c r="I766" t="s">
        <v>3460</v>
      </c>
      <c r="J766">
        <v>0</v>
      </c>
      <c r="K766">
        <v>0</v>
      </c>
      <c r="L766">
        <v>0</v>
      </c>
      <c r="M766" s="2">
        <v>43685.891712962963</v>
      </c>
      <c r="P766" t="b">
        <v>0</v>
      </c>
      <c r="Q766" t="b">
        <v>0</v>
      </c>
      <c r="R766" s="1" t="s">
        <v>445</v>
      </c>
    </row>
    <row r="767" spans="1:18" x14ac:dyDescent="0.25">
      <c r="A767" t="s">
        <v>3461</v>
      </c>
      <c r="B767" s="1" t="s">
        <v>3462</v>
      </c>
      <c r="C767" t="s">
        <v>3463</v>
      </c>
      <c r="D767" t="str">
        <f>VLOOKUP(B767, [1]Sheet2!$B$2:$D$24574,3,FALSE)</f>
        <v>Sheikh Hasina's directive will free Bangladesh from dengue</v>
      </c>
      <c r="E767" t="str">
        <f>VLOOKUP(B767, [1]Sheet2!$B$2:$C$24574,2,FALSE)</f>
        <v xml:space="preserve">bangladesh  ;   </v>
      </c>
      <c r="I767" t="s">
        <v>3464</v>
      </c>
      <c r="J767">
        <v>0</v>
      </c>
      <c r="K767">
        <v>0</v>
      </c>
      <c r="L767">
        <v>0</v>
      </c>
      <c r="M767" s="2">
        <v>43685.899108796293</v>
      </c>
      <c r="P767" t="b">
        <v>0</v>
      </c>
      <c r="Q767" t="b">
        <v>0</v>
      </c>
      <c r="R767" s="1" t="s">
        <v>3465</v>
      </c>
    </row>
    <row r="768" spans="1:18" x14ac:dyDescent="0.25">
      <c r="A768" t="s">
        <v>3466</v>
      </c>
      <c r="B768" s="1" t="s">
        <v>3467</v>
      </c>
      <c r="C768" t="s">
        <v>3468</v>
      </c>
      <c r="D768" t="str">
        <f>VLOOKUP(B768, [1]Sheet2!$B$2:$D$24574,3,FALSE)</f>
        <v>Dengue: Disagreements over two issues https: // bangla.bdnews24.com/bangladesh/art icle1650738.bdnews…</v>
      </c>
      <c r="E768" t="str">
        <f>VLOOKUP(B768, [1]Sheet2!$B$2:$C$24574,2,FALSE)</f>
        <v xml:space="preserve">bangladesh  ;   </v>
      </c>
      <c r="I768" t="s">
        <v>3469</v>
      </c>
      <c r="J768">
        <v>0</v>
      </c>
      <c r="K768">
        <v>0</v>
      </c>
      <c r="L768">
        <v>0</v>
      </c>
      <c r="M768" s="2">
        <v>43685.91814814815</v>
      </c>
      <c r="P768" t="b">
        <v>0</v>
      </c>
      <c r="Q768" t="b">
        <v>0</v>
      </c>
      <c r="R768" s="1" t="s">
        <v>3470</v>
      </c>
    </row>
    <row r="769" spans="1:18" x14ac:dyDescent="0.25">
      <c r="A769" t="s">
        <v>271</v>
      </c>
      <c r="B769" s="1" t="s">
        <v>3471</v>
      </c>
      <c r="C769" t="s">
        <v>3472</v>
      </c>
      <c r="D769" t="str">
        <f>VLOOKUP(B769, [1]Sheet2!$B$2:$D$24574,3,FALSE)</f>
        <v>https: // samakal.com/bangladesh/art icle / 1908252….</v>
      </c>
      <c r="E769" t="str">
        <f>VLOOKUP(B769, [1]Sheet2!$B$2:$C$24574,2,FALSE)</f>
        <v xml:space="preserve">bangladesh  ;   </v>
      </c>
      <c r="I769" t="s">
        <v>3473</v>
      </c>
      <c r="J769">
        <v>0</v>
      </c>
      <c r="K769">
        <v>0</v>
      </c>
      <c r="L769">
        <v>0</v>
      </c>
      <c r="M769" s="2">
        <v>43685.919918981483</v>
      </c>
      <c r="P769" t="b">
        <v>0</v>
      </c>
      <c r="Q769" t="b">
        <v>0</v>
      </c>
      <c r="R769" s="1" t="s">
        <v>276</v>
      </c>
    </row>
    <row r="770" spans="1:18" x14ac:dyDescent="0.25">
      <c r="A770" t="s">
        <v>3474</v>
      </c>
      <c r="B770" s="1" t="s">
        <v>3475</v>
      </c>
      <c r="C770" t="s">
        <v>3476</v>
      </c>
      <c r="D770" t="str">
        <f>VLOOKUP(B770, [1]Sheet2!$B$2:$D$24574,3,FALSE)</f>
        <v>Some Bangladeshi scientists are killing Dengue by clearing the road with a sweep!</v>
      </c>
      <c r="E770" t="str">
        <f>VLOOKUP(B770, [1]Sheet2!$B$2:$C$24574,2,FALSE)</f>
        <v xml:space="preserve">bangladesh  ;   </v>
      </c>
      <c r="I770" t="s">
        <v>3477</v>
      </c>
      <c r="J770">
        <v>0</v>
      </c>
      <c r="K770">
        <v>2</v>
      </c>
      <c r="L770">
        <v>0</v>
      </c>
      <c r="M770" s="2">
        <v>43685.997245370374</v>
      </c>
      <c r="P770" t="b">
        <v>0</v>
      </c>
      <c r="Q770" t="b">
        <v>0</v>
      </c>
      <c r="R770" s="1" t="s">
        <v>3478</v>
      </c>
    </row>
    <row r="771" spans="1:18" x14ac:dyDescent="0.25">
      <c r="A771" t="s">
        <v>128</v>
      </c>
      <c r="B771" s="1" t="s">
        <v>3479</v>
      </c>
      <c r="C771" t="s">
        <v>3480</v>
      </c>
      <c r="D771" t="str">
        <f>VLOOKUP(B771, [1]Sheet2!$B$2:$D$24574,3,FALSE)</f>
        <v>Dengue warns Bangladesh to http: // bn.southasianmonitor.com/2019/08/04/698 76… pic.twitter.com/DkN54W2LdT</v>
      </c>
      <c r="E771" t="str">
        <f>VLOOKUP(B771, [1]Sheet2!$B$2:$C$24574,2,FALSE)</f>
        <v xml:space="preserve">bangladesh  ;   </v>
      </c>
      <c r="I771" t="s">
        <v>3481</v>
      </c>
      <c r="J771">
        <v>0</v>
      </c>
      <c r="K771">
        <v>0</v>
      </c>
      <c r="L771">
        <v>0</v>
      </c>
      <c r="M771" s="2">
        <v>43686.000405092593</v>
      </c>
      <c r="P771" t="b">
        <v>0</v>
      </c>
      <c r="Q771" t="b">
        <v>0</v>
      </c>
      <c r="R771" s="1" t="s">
        <v>132</v>
      </c>
    </row>
    <row r="772" spans="1:18" x14ac:dyDescent="0.25">
      <c r="A772" t="s">
        <v>3482</v>
      </c>
      <c r="B772" s="1" t="s">
        <v>3483</v>
      </c>
      <c r="C772" t="s">
        <v>3484</v>
      </c>
      <c r="D772" t="str">
        <f>VLOOKUP(B772, [1]Sheet2!$B$2:$D$24574,3,FALSE)</f>
        <v>At present, dengue has become fatal in Bangladesh.</v>
      </c>
      <c r="E772" t="str">
        <f>VLOOKUP(B772, [1]Sheet2!$B$2:$C$24574,2,FALSE)</f>
        <v xml:space="preserve">bangladesh  ;   </v>
      </c>
      <c r="I772" t="s">
        <v>3485</v>
      </c>
      <c r="J772">
        <v>0</v>
      </c>
      <c r="K772">
        <v>0</v>
      </c>
      <c r="L772">
        <v>0</v>
      </c>
      <c r="M772" s="2">
        <v>43686.003391203703</v>
      </c>
      <c r="P772" t="b">
        <v>0</v>
      </c>
      <c r="Q772" t="b">
        <v>0</v>
      </c>
      <c r="R772" s="1" t="s">
        <v>3486</v>
      </c>
    </row>
    <row r="773" spans="1:18" x14ac:dyDescent="0.25">
      <c r="A773" t="s">
        <v>3487</v>
      </c>
      <c r="B773" s="1" t="s">
        <v>3488</v>
      </c>
      <c r="C773" t="s">
        <v>3489</v>
      </c>
      <c r="D773" t="str">
        <f>VLOOKUP(B773, [1]Sheet2!$B$2:$D$24574,3,FALSE)</f>
        <v>Public awareness and mosquito distribution in Jamaat to prevent dengue - https: // paathok.news/84989 - #Bangladesh #Banglanews pic.twitter.com/LGJ2hEhlH4</v>
      </c>
      <c r="E773" t="str">
        <f>VLOOKUP(B773, [1]Sheet2!$B$2:$C$24574,2,FALSE)</f>
        <v xml:space="preserve">bangladesh  ;   </v>
      </c>
      <c r="I773" t="s">
        <v>3490</v>
      </c>
      <c r="J773">
        <v>0</v>
      </c>
      <c r="K773">
        <v>0</v>
      </c>
      <c r="L773">
        <v>0</v>
      </c>
      <c r="M773" s="2">
        <v>43686.099398148152</v>
      </c>
      <c r="N773" t="b">
        <v>1</v>
      </c>
      <c r="O773" t="s">
        <v>3491</v>
      </c>
      <c r="P773" t="b">
        <v>0</v>
      </c>
      <c r="Q773" t="b">
        <v>0</v>
      </c>
      <c r="R773" s="1" t="s">
        <v>3492</v>
      </c>
    </row>
    <row r="774" spans="1:18" x14ac:dyDescent="0.25">
      <c r="A774" t="s">
        <v>3493</v>
      </c>
      <c r="B774" s="1" t="s">
        <v>3494</v>
      </c>
      <c r="C774" t="s">
        <v>3495</v>
      </c>
      <c r="D774" t="str">
        <f>VLOOKUP(B774, [1]Sheet2!$B$2:$D$24574,3,FALSE)</f>
        <v>Bangladesh will bring experts from India to fight dengue.</v>
      </c>
      <c r="E774" t="str">
        <f>VLOOKUP(B774, [1]Sheet2!$B$2:$C$24574,2,FALSE)</f>
        <v xml:space="preserve">bangladesh  ;   </v>
      </c>
      <c r="I774" t="s">
        <v>3496</v>
      </c>
      <c r="J774">
        <v>0</v>
      </c>
      <c r="K774">
        <v>0</v>
      </c>
      <c r="L774">
        <v>0</v>
      </c>
      <c r="M774" s="2">
        <v>43686.140497685185</v>
      </c>
      <c r="N774" t="b">
        <v>1</v>
      </c>
      <c r="O774" t="s">
        <v>3497</v>
      </c>
      <c r="P774" t="b">
        <v>0</v>
      </c>
      <c r="Q774" t="b">
        <v>0</v>
      </c>
      <c r="R774" s="1" t="s">
        <v>3498</v>
      </c>
    </row>
    <row r="775" spans="1:18" x14ac:dyDescent="0.25">
      <c r="A775" t="s">
        <v>3499</v>
      </c>
      <c r="B775" s="1" t="s">
        <v>3500</v>
      </c>
      <c r="C775" t="s">
        <v>3501</v>
      </c>
      <c r="D775" t="str">
        <f>VLOOKUP(B775, [1]Sheet2!$B$2:$D$24574,3,FALSE)</f>
        <v>Thousands of police to prevent dengue #Dengue #DenguePrevention #Police # Bangladesh https: // thenewsexpress24.com/bangladesh/2019080410816.ne… pic.twitter.com/VWyxFXHiUD</v>
      </c>
      <c r="E775" t="str">
        <f>VLOOKUP(B775, [1]Sheet2!$B$2:$C$24574,2,FALSE)</f>
        <v xml:space="preserve">bangladesh  ;   </v>
      </c>
      <c r="I775" t="s">
        <v>3502</v>
      </c>
      <c r="J775">
        <v>0</v>
      </c>
      <c r="K775">
        <v>0</v>
      </c>
      <c r="L775">
        <v>0</v>
      </c>
      <c r="M775" s="2">
        <v>43686.179085648146</v>
      </c>
      <c r="P775" t="b">
        <v>0</v>
      </c>
      <c r="Q775" t="b">
        <v>0</v>
      </c>
      <c r="R775" s="1" t="s">
        <v>3503</v>
      </c>
    </row>
    <row r="776" spans="1:18" x14ac:dyDescent="0.25">
      <c r="A776" t="s">
        <v>3504</v>
      </c>
      <c r="B776" s="1" t="s">
        <v>3505</v>
      </c>
      <c r="C776" t="s">
        <v>3506</v>
      </c>
      <c r="D776" t="str">
        <f>VLOOKUP(B776, [1]Sheet2!$B$2:$D$24574,3,FALSE)</f>
        <v>Bangladesh will bring experts from India to fight dengue.</v>
      </c>
      <c r="E776" t="str">
        <f>VLOOKUP(B776, [1]Sheet2!$B$2:$C$24574,2,FALSE)</f>
        <v xml:space="preserve">bangladesh  ;   </v>
      </c>
      <c r="I776" t="s">
        <v>3507</v>
      </c>
      <c r="J776">
        <v>0</v>
      </c>
      <c r="K776">
        <v>0</v>
      </c>
      <c r="L776">
        <v>0</v>
      </c>
      <c r="M776" s="2">
        <v>43686.188298611109</v>
      </c>
      <c r="P776" t="b">
        <v>0</v>
      </c>
      <c r="Q776" t="b">
        <v>0</v>
      </c>
      <c r="R776" s="1" t="s">
        <v>3508</v>
      </c>
    </row>
    <row r="777" spans="1:18" x14ac:dyDescent="0.25">
      <c r="A777" t="s">
        <v>3509</v>
      </c>
      <c r="B777" s="1" t="s">
        <v>3510</v>
      </c>
      <c r="C777" t="s">
        <v>3511</v>
      </c>
      <c r="D777" t="str">
        <f>VLOOKUP(B777, [1]Sheet2!$B$2:$D$24574,3,FALSE)</f>
        <v>Take proper precautions to combat dengue #dengue #bangladesh #superhostel #awareness pic.twitter.com/TAzDhxgTPO</v>
      </c>
      <c r="E777" t="str">
        <f>VLOOKUP(B777, [1]Sheet2!$B$2:$C$24574,2,FALSE)</f>
        <v xml:space="preserve">bangladesh  ;   </v>
      </c>
      <c r="I777" t="s">
        <v>3512</v>
      </c>
      <c r="J777">
        <v>0</v>
      </c>
      <c r="K777">
        <v>0</v>
      </c>
      <c r="L777">
        <v>0</v>
      </c>
      <c r="M777" s="2">
        <v>43686.431469907409</v>
      </c>
      <c r="P777" t="b">
        <v>0</v>
      </c>
      <c r="Q777" t="b">
        <v>0</v>
      </c>
      <c r="R777" s="1" t="s">
        <v>3513</v>
      </c>
    </row>
    <row r="778" spans="1:18" x14ac:dyDescent="0.25">
      <c r="A778" t="s">
        <v>3514</v>
      </c>
      <c r="B778" s="1" t="s">
        <v>3515</v>
      </c>
      <c r="C778" t="s">
        <v>3516</v>
      </c>
      <c r="D778" t="str">
        <f>VLOOKUP(B778, [1]Sheet2!$B$2:$D$24574,3,FALSE)</f>
        <v>Dengue is a mosquito of elite class. This mosquito is seen in Singapore, Bangkok and Kolkata. Bangladesh is going to be a developed country, so now Dengue has arrived in the country.</v>
      </c>
      <c r="E778" t="str">
        <f>VLOOKUP(B778, [1]Sheet2!$B$2:$C$24574,2,FALSE)</f>
        <v xml:space="preserve">bangladesh  ;   </v>
      </c>
      <c r="I778" t="s">
        <v>3517</v>
      </c>
      <c r="J778">
        <v>0</v>
      </c>
      <c r="K778">
        <v>0</v>
      </c>
      <c r="L778">
        <v>0</v>
      </c>
      <c r="M778" s="2">
        <v>43686.508483796293</v>
      </c>
      <c r="P778" t="b">
        <v>0</v>
      </c>
      <c r="Q778" t="b">
        <v>0</v>
      </c>
      <c r="R778" s="1" t="s">
        <v>3518</v>
      </c>
    </row>
    <row r="779" spans="1:18" x14ac:dyDescent="0.25">
      <c r="A779" t="s">
        <v>3519</v>
      </c>
      <c r="B779" s="1" t="s">
        <v>3520</v>
      </c>
      <c r="C779" t="s">
        <v>3521</v>
      </c>
      <c r="D779" t="str">
        <f>VLOOKUP(B779, [1]Sheet2!$B$2:$D$24574,3,FALSE)</f>
        <v>Pantheon News - Dengue disease comes because Bangladesh has improved: Minister of State for Cooperative http: // panthojonnews.com/single-news.ph p? News = 1487…</v>
      </c>
      <c r="E779" t="str">
        <f>VLOOKUP(B779, [1]Sheet2!$B$2:$C$24574,2,FALSE)</f>
        <v xml:space="preserve">bangladesh  ;   </v>
      </c>
      <c r="I779" t="s">
        <v>3522</v>
      </c>
      <c r="J779">
        <v>0</v>
      </c>
      <c r="K779">
        <v>0</v>
      </c>
      <c r="L779">
        <v>0</v>
      </c>
      <c r="M779" s="2">
        <v>43686.521921296298</v>
      </c>
      <c r="N779" t="b">
        <v>1</v>
      </c>
      <c r="O779" t="s">
        <v>3523</v>
      </c>
      <c r="P779" t="b">
        <v>0</v>
      </c>
      <c r="Q779" t="b">
        <v>0</v>
      </c>
      <c r="R779" s="1" t="s">
        <v>3524</v>
      </c>
    </row>
    <row r="780" spans="1:18" x14ac:dyDescent="0.25">
      <c r="A780" t="s">
        <v>3525</v>
      </c>
      <c r="B780" s="1" t="s">
        <v>3526</v>
      </c>
      <c r="C780" t="s">
        <v>3527</v>
      </c>
      <c r="D780" t="str">
        <f>VLOOKUP(B780, [1]Sheet2!$B$2:$D$24574,3,FALSE)</f>
        <v>When a fire caught fire in Bangladesh, no Hindu died, no Hindu cut throat if the boy was caught, no Hindu patient was killed in Dengue.</v>
      </c>
      <c r="E780" t="str">
        <f>VLOOKUP(B780, [1]Sheet2!$B$2:$C$24574,2,FALSE)</f>
        <v xml:space="preserve">bangladesh  ;   </v>
      </c>
      <c r="I780" t="s">
        <v>3528</v>
      </c>
      <c r="J780">
        <v>0</v>
      </c>
      <c r="K780">
        <v>1</v>
      </c>
      <c r="L780">
        <v>0</v>
      </c>
      <c r="M780" s="2">
        <v>43686.613657407404</v>
      </c>
      <c r="P780" t="b">
        <v>0</v>
      </c>
      <c r="Q780" t="b">
        <v>0</v>
      </c>
      <c r="R780" s="1" t="s">
        <v>3529</v>
      </c>
    </row>
    <row r="781" spans="1:18" x14ac:dyDescent="0.25">
      <c r="A781" t="s">
        <v>2213</v>
      </c>
      <c r="B781" s="1" t="s">
        <v>3530</v>
      </c>
      <c r="C781" t="s">
        <v>3531</v>
      </c>
      <c r="D781" t="str">
        <f>VLOOKUP(B781, [1]Sheet2!$B$2:$D$24574,3,FALSE)</f>
        <v>Swapan Bhattacharjee's statement that "dengue disease has occurred in Bangladesh because the country is improving".</v>
      </c>
      <c r="E781" t="str">
        <f>VLOOKUP(B781, [1]Sheet2!$B$2:$C$24574,2,FALSE)</f>
        <v xml:space="preserve">bangladesh  ;   </v>
      </c>
      <c r="I781" t="s">
        <v>3532</v>
      </c>
      <c r="J781">
        <v>0</v>
      </c>
      <c r="K781">
        <v>0</v>
      </c>
      <c r="L781">
        <v>0</v>
      </c>
      <c r="M781" s="2">
        <v>43686.615937499999</v>
      </c>
      <c r="P781" t="b">
        <v>0</v>
      </c>
      <c r="Q781" t="b">
        <v>0</v>
      </c>
      <c r="R781" s="1" t="s">
        <v>2217</v>
      </c>
    </row>
    <row r="782" spans="1:18" x14ac:dyDescent="0.25">
      <c r="A782" t="s">
        <v>3533</v>
      </c>
      <c r="B782" s="1" t="s">
        <v>3534</v>
      </c>
      <c r="C782" t="s">
        <v>3535</v>
      </c>
      <c r="D782" t="str">
        <f>VLOOKUP(B782, [1]Sheet2!$B$2:$D$24574,3,FALSE)</f>
        <v>Bangladesh is improving, so dengue has come: Minister of State.</v>
      </c>
      <c r="E782" t="str">
        <f>VLOOKUP(B782, [1]Sheet2!$B$2:$C$24574,2,FALSE)</f>
        <v xml:space="preserve">bangladesh  ;   </v>
      </c>
      <c r="I782" t="s">
        <v>3536</v>
      </c>
      <c r="J782">
        <v>0</v>
      </c>
      <c r="K782">
        <v>4</v>
      </c>
      <c r="L782">
        <v>1</v>
      </c>
      <c r="M782" s="2">
        <v>43686.663402777776</v>
      </c>
      <c r="P782" t="b">
        <v>0</v>
      </c>
      <c r="Q782" t="b">
        <v>0</v>
      </c>
      <c r="R782" s="1" t="s">
        <v>3537</v>
      </c>
    </row>
    <row r="783" spans="1:18" x14ac:dyDescent="0.25">
      <c r="A783" t="s">
        <v>2868</v>
      </c>
      <c r="B783" s="1" t="s">
        <v>3538</v>
      </c>
      <c r="C783" t="s">
        <v>3539</v>
      </c>
      <c r="D783" t="str">
        <f>VLOOKUP(B783, [1]Sheet2!$B$2:$D$24574,3,FALSE)</f>
        <v>Under the direction of Bangladesh Awami Jubo League Chairman Omar Farooq Chowdhury Sir Mohammad Pura Thana Jubo League's revolutionary convener #Alhaj Kazi Maruful Islam Biplob Bhai distributed leaflets to raise public awareness on preventing dengue.</v>
      </c>
      <c r="E783" t="str">
        <f>VLOOKUP(B783, [1]Sheet2!$B$2:$C$24574,2,FALSE)</f>
        <v xml:space="preserve">bangladesh  ;   </v>
      </c>
      <c r="I783" t="s">
        <v>3540</v>
      </c>
      <c r="J783">
        <v>0</v>
      </c>
      <c r="K783">
        <v>1</v>
      </c>
      <c r="L783">
        <v>0</v>
      </c>
      <c r="M783" s="2">
        <v>43686.68074074074</v>
      </c>
      <c r="P783" t="b">
        <v>0</v>
      </c>
      <c r="Q783" t="b">
        <v>0</v>
      </c>
      <c r="R783" s="1" t="s">
        <v>2872</v>
      </c>
    </row>
    <row r="784" spans="1:18" x14ac:dyDescent="0.25">
      <c r="A784" t="s">
        <v>3541</v>
      </c>
      <c r="B784" s="1" t="s">
        <v>3542</v>
      </c>
      <c r="C784" t="s">
        <v>3543</v>
      </c>
      <c r="D784" t="str">
        <f>VLOOKUP(B784, [1]Sheet2!$B$2:$D$24574,3,FALSE)</f>
        <v>Mosquitoes, coil distribution to Jamaat initiative in Magbazar, distribution of coils to workers of Dengue Awareness as part of the central program on Dengue awareness at the initiative of the Bangladesh Jamaat-e-Islami Hatirjhil Police Station ...</v>
      </c>
      <c r="E784" t="str">
        <f>VLOOKUP(B784, [1]Sheet2!$B$2:$C$24574,2,FALSE)</f>
        <v xml:space="preserve">bangladesh  ;   </v>
      </c>
      <c r="I784" t="s">
        <v>3544</v>
      </c>
      <c r="J784">
        <v>0</v>
      </c>
      <c r="K784">
        <v>0</v>
      </c>
      <c r="L784">
        <v>0</v>
      </c>
      <c r="M784" s="2">
        <v>43686.718425925923</v>
      </c>
      <c r="P784" t="b">
        <v>0</v>
      </c>
      <c r="Q784" t="b">
        <v>0</v>
      </c>
      <c r="R784" s="1" t="s">
        <v>3545</v>
      </c>
    </row>
    <row r="785" spans="1:18" x14ac:dyDescent="0.25">
      <c r="A785" t="s">
        <v>1525</v>
      </c>
      <c r="B785" s="1" t="s">
        <v>3546</v>
      </c>
      <c r="C785" t="s">
        <v>3547</v>
      </c>
      <c r="D785" t="str">
        <f>VLOOKUP(B785, [1]Sheet2!$B$2:$D$24574,3,FALSE)</f>
        <v>Eid dengue situation does not go out of control, the government seeks http: // bangladeshkhobor.net/%e0%a6%88%e0%a 6% a6% e0% a7% 87-% e0% a6% a1% e0%</v>
      </c>
      <c r="E785" t="str">
        <f>VLOOKUP(B785, [1]Sheet2!$B$2:$C$24574,2,FALSE)</f>
        <v xml:space="preserve">bangladesh  ;   </v>
      </c>
      <c r="I785" t="s">
        <v>3548</v>
      </c>
      <c r="J785">
        <v>0</v>
      </c>
      <c r="K785">
        <v>0</v>
      </c>
      <c r="L785">
        <v>0</v>
      </c>
      <c r="M785" s="2">
        <v>43686.722002314818</v>
      </c>
      <c r="P785" t="b">
        <v>0</v>
      </c>
      <c r="Q785" t="b">
        <v>0</v>
      </c>
      <c r="R785" s="1" t="s">
        <v>1529</v>
      </c>
    </row>
    <row r="786" spans="1:18" x14ac:dyDescent="0.25">
      <c r="A786" t="s">
        <v>3549</v>
      </c>
      <c r="B786" s="1" t="s">
        <v>3550</v>
      </c>
      <c r="C786" t="s">
        <v>3551</v>
      </c>
      <c r="D786" t="str">
        <f>VLOOKUP(B786, [1]Sheet2!$B$2:$D$24574,3,FALSE)</f>
        <v>Bangladesh's doctors and nurses at risk of dengue http: // www.</v>
      </c>
      <c r="E786" t="str">
        <f>VLOOKUP(B786, [1]Sheet2!$B$2:$C$24574,2,FALSE)</f>
        <v xml:space="preserve">bangladesh  ;   </v>
      </c>
      <c r="I786" t="s">
        <v>3552</v>
      </c>
      <c r="J786">
        <v>0</v>
      </c>
      <c r="K786">
        <v>0</v>
      </c>
      <c r="L786">
        <v>0</v>
      </c>
      <c r="M786" s="2">
        <v>43686.741805555554</v>
      </c>
      <c r="N786" t="b">
        <v>1</v>
      </c>
      <c r="O786" t="s">
        <v>3553</v>
      </c>
      <c r="P786" t="b">
        <v>0</v>
      </c>
      <c r="Q786" t="b">
        <v>0</v>
      </c>
      <c r="R786" s="1" t="s">
        <v>3554</v>
      </c>
    </row>
    <row r="787" spans="1:18" x14ac:dyDescent="0.25">
      <c r="A787" t="s">
        <v>3555</v>
      </c>
      <c r="B787" s="1" t="s">
        <v>3556</v>
      </c>
      <c r="C787" t="s">
        <v>3557</v>
      </c>
      <c r="D787" t="str">
        <f>VLOOKUP(B787, [1]Sheet2!$B$2:$D$24574,3,FALSE)</f>
        <v># Such a situation in Bangladesh is now just dengue.</v>
      </c>
      <c r="E787" t="str">
        <f>VLOOKUP(B787, [1]Sheet2!$B$2:$C$24574,2,FALSE)</f>
        <v xml:space="preserve">bangladesh  ;   </v>
      </c>
      <c r="I787" t="s">
        <v>3558</v>
      </c>
      <c r="J787">
        <v>0</v>
      </c>
      <c r="K787">
        <v>2</v>
      </c>
      <c r="L787">
        <v>0</v>
      </c>
      <c r="M787" s="2">
        <v>43686.818344907406</v>
      </c>
      <c r="P787" t="b">
        <v>0</v>
      </c>
      <c r="Q787" t="b">
        <v>0</v>
      </c>
      <c r="R787" s="1" t="s">
        <v>3559</v>
      </c>
    </row>
    <row r="788" spans="1:18" x14ac:dyDescent="0.25">
      <c r="A788" t="s">
        <v>1124</v>
      </c>
      <c r="B788" s="1" t="s">
        <v>3560</v>
      </c>
      <c r="C788" t="s">
        <v>3561</v>
      </c>
      <c r="D788" t="str">
        <f>VLOOKUP(B788, [1]Sheet2!$B$2:$D$24574,3,FALSE)</f>
        <v>Abul Hashem Bakkar distributes dengue awareness leaflet in Pathanatuli ward - https: // paathok.news/85599 - #Bangladesh #Banglanews pic.twitter.com/80flSBxH1N</v>
      </c>
      <c r="E788" t="str">
        <f>VLOOKUP(B788, [1]Sheet2!$B$2:$C$24574,2,FALSE)</f>
        <v xml:space="preserve">bangladesh  ;   </v>
      </c>
      <c r="I788" t="s">
        <v>3562</v>
      </c>
      <c r="J788">
        <v>0</v>
      </c>
      <c r="K788">
        <v>1</v>
      </c>
      <c r="L788">
        <v>0</v>
      </c>
      <c r="M788" s="2">
        <v>43686.837939814817</v>
      </c>
      <c r="P788" t="b">
        <v>0</v>
      </c>
      <c r="Q788" t="b">
        <v>0</v>
      </c>
      <c r="R788" s="1" t="s">
        <v>1128</v>
      </c>
    </row>
    <row r="789" spans="1:18" x14ac:dyDescent="0.25">
      <c r="A789" t="s">
        <v>2318</v>
      </c>
      <c r="B789" s="1" t="s">
        <v>3563</v>
      </c>
      <c r="C789" t="s">
        <v>3564</v>
      </c>
      <c r="D789" t="str">
        <f>VLOOKUP(B789, [1]Sheet2!$B$2:$D$24574,3,FALSE)</f>
        <v>Bangladesh is better now, so dengue is getting worse: Minister Swapan Bhattacharya https: // lnkd.in/f_uARr3</v>
      </c>
      <c r="E789" t="str">
        <f>VLOOKUP(B789, [1]Sheet2!$B$2:$C$24574,2,FALSE)</f>
        <v xml:space="preserve">bangladesh  ;   </v>
      </c>
      <c r="I789" t="s">
        <v>3565</v>
      </c>
      <c r="J789">
        <v>0</v>
      </c>
      <c r="K789">
        <v>0</v>
      </c>
      <c r="L789">
        <v>0</v>
      </c>
      <c r="M789" s="2">
        <v>43686.875960648147</v>
      </c>
      <c r="N789" t="b">
        <v>1</v>
      </c>
      <c r="O789" t="s">
        <v>3566</v>
      </c>
      <c r="P789" t="b">
        <v>0</v>
      </c>
      <c r="Q789" t="b">
        <v>0</v>
      </c>
      <c r="R789" s="1" t="s">
        <v>2323</v>
      </c>
    </row>
    <row r="790" spans="1:18" x14ac:dyDescent="0.25">
      <c r="A790" t="s">
        <v>3567</v>
      </c>
      <c r="B790" s="1" t="s">
        <v>3568</v>
      </c>
      <c r="C790" t="s">
        <v>3569</v>
      </c>
      <c r="D790" t="str">
        <f>VLOOKUP(B790, [1]Sheet2!$B$2:$D$24574,3,FALSE)</f>
        <v>Bangladesh Dengue League https: // twitter.com/albd1971/statu s / 1159845871762079749…</v>
      </c>
      <c r="E790" t="str">
        <f>VLOOKUP(B790, [1]Sheet2!$B$2:$C$24574,2,FALSE)</f>
        <v xml:space="preserve">bangladesh  ;   </v>
      </c>
      <c r="I790" t="s">
        <v>3570</v>
      </c>
      <c r="J790">
        <v>0</v>
      </c>
      <c r="K790">
        <v>0</v>
      </c>
      <c r="L790">
        <v>0</v>
      </c>
      <c r="M790" s="2">
        <v>43686.904999999999</v>
      </c>
      <c r="P790" t="b">
        <v>0</v>
      </c>
      <c r="Q790" t="b">
        <v>0</v>
      </c>
      <c r="R790" s="1" t="s">
        <v>3571</v>
      </c>
    </row>
    <row r="791" spans="1:18" x14ac:dyDescent="0.25">
      <c r="A791" t="s">
        <v>3572</v>
      </c>
      <c r="B791" s="1" t="s">
        <v>3573</v>
      </c>
      <c r="C791" t="s">
        <v>3574</v>
      </c>
      <c r="D791" t="str">
        <f>VLOOKUP(B791, [1]Sheet2!$B$2:$D$24574,3,FALSE)</f>
        <v>আক্রান্ত ছাত্রলীগের ২৫০ নেতাকর্মী ডেঙ্গু জ্বরে আক্রান্ত https: // m.ntvbd.com/bangladesh/266 065 /% e0% a6% b8% e0% a6% be% e0% a6% b0% e0% a6% be% e0% a6</v>
      </c>
      <c r="E791" t="str">
        <f>VLOOKUP(B791, [1]Sheet2!$B$2:$C$24574,2,FALSE)</f>
        <v xml:space="preserve">bangladesh  ;   </v>
      </c>
      <c r="I791" t="s">
        <v>3575</v>
      </c>
      <c r="J791">
        <v>0</v>
      </c>
      <c r="K791">
        <v>0</v>
      </c>
      <c r="L791">
        <v>0</v>
      </c>
      <c r="M791" s="2">
        <v>43686.91715277778</v>
      </c>
      <c r="N791" t="b">
        <v>1</v>
      </c>
      <c r="O791" t="s">
        <v>3576</v>
      </c>
      <c r="P791" t="b">
        <v>0</v>
      </c>
      <c r="Q791" t="b">
        <v>0</v>
      </c>
      <c r="R791" s="1" t="s">
        <v>3577</v>
      </c>
    </row>
    <row r="792" spans="1:18" x14ac:dyDescent="0.25">
      <c r="A792" t="s">
        <v>1124</v>
      </c>
      <c r="B792" s="1" t="s">
        <v>3578</v>
      </c>
      <c r="C792" t="s">
        <v>3579</v>
      </c>
      <c r="D792" t="str">
        <f>VLOOKUP(B792, [1]Sheet2!$B$2:$D$24574,3,FALSE)</f>
        <v>20 BCL activists suffer from dengue fever - https: // paathok.news/85624 - #Bangladesh #Banglanews pic.twitter.com/JXQSmhYb70</v>
      </c>
      <c r="E792" t="str">
        <f>VLOOKUP(B792, [1]Sheet2!$B$2:$C$24574,2,FALSE)</f>
        <v xml:space="preserve">bangladesh  ;   </v>
      </c>
      <c r="I792" t="s">
        <v>3580</v>
      </c>
      <c r="J792">
        <v>0</v>
      </c>
      <c r="K792">
        <v>0</v>
      </c>
      <c r="L792">
        <v>0</v>
      </c>
      <c r="M792" s="2">
        <v>43686.937326388892</v>
      </c>
      <c r="P792" t="b">
        <v>0</v>
      </c>
      <c r="Q792" t="b">
        <v>0</v>
      </c>
      <c r="R792" s="1" t="s">
        <v>1128</v>
      </c>
    </row>
    <row r="793" spans="1:18" x14ac:dyDescent="0.25">
      <c r="A793" t="s">
        <v>1221</v>
      </c>
      <c r="B793" s="1" t="s">
        <v>3581</v>
      </c>
      <c r="C793" t="s">
        <v>3582</v>
      </c>
      <c r="D793" t="str">
        <f>VLOOKUP(B793, [1]Sheet2!$B$2:$D$24574,3,FALSE)</f>
        <v>Talk: Dengue Situation in Bangladesh http: // dlvr.it/R9z007 pic.twitter.com/JDBdWGebzh</v>
      </c>
      <c r="E793" t="str">
        <f>VLOOKUP(B793, [1]Sheet2!$B$2:$C$24574,2,FALSE)</f>
        <v xml:space="preserve">bangladesh  ;   </v>
      </c>
      <c r="I793" t="s">
        <v>3583</v>
      </c>
      <c r="J793">
        <v>3</v>
      </c>
      <c r="K793">
        <v>6</v>
      </c>
      <c r="L793">
        <v>0</v>
      </c>
      <c r="M793" s="2">
        <v>43687.028854166667</v>
      </c>
      <c r="P793" t="b">
        <v>0</v>
      </c>
      <c r="Q793" t="b">
        <v>0</v>
      </c>
      <c r="R793" s="1" t="s">
        <v>1225</v>
      </c>
    </row>
    <row r="794" spans="1:18" x14ac:dyDescent="0.25">
      <c r="A794" t="s">
        <v>1221</v>
      </c>
      <c r="B794" s="1" t="s">
        <v>3584</v>
      </c>
      <c r="C794" t="s">
        <v>3585</v>
      </c>
      <c r="D794" t="str">
        <f>VLOOKUP(B794, [1]Sheet2!$B$2:$D$24574,3,FALSE)</f>
        <v>The number of dengue patients is increasing daily in Bangladesh http: // dlvr.it/R9z2cj pic.twitter.com/caCdwMVuWI</v>
      </c>
      <c r="E794" t="str">
        <f>VLOOKUP(B794, [1]Sheet2!$B$2:$C$24574,2,FALSE)</f>
        <v xml:space="preserve">bangladesh  ;   </v>
      </c>
      <c r="I794" t="s">
        <v>3586</v>
      </c>
      <c r="J794">
        <v>3</v>
      </c>
      <c r="K794">
        <v>8</v>
      </c>
      <c r="L794">
        <v>0</v>
      </c>
      <c r="M794" s="2">
        <v>43687.042743055557</v>
      </c>
      <c r="P794" t="b">
        <v>0</v>
      </c>
      <c r="Q794" t="b">
        <v>0</v>
      </c>
      <c r="R794" s="1" t="s">
        <v>1225</v>
      </c>
    </row>
    <row r="795" spans="1:18" x14ac:dyDescent="0.25">
      <c r="A795" t="s">
        <v>3587</v>
      </c>
      <c r="B795" s="1" t="s">
        <v>3588</v>
      </c>
      <c r="C795" t="s">
        <v>3589</v>
      </c>
      <c r="D795" t="str">
        <f>VLOOKUP(B795, [1]Sheet2!$B$2:$D$24574,3,FALSE)</f>
        <v>Dengue disease comes as Bangladesh is improving: Minister of State https: // www.</v>
      </c>
      <c r="E795" t="str">
        <f>VLOOKUP(B795, [1]Sheet2!$B$2:$C$24574,2,FALSE)</f>
        <v xml:space="preserve">bangladesh  ;   </v>
      </c>
      <c r="I795" t="s">
        <v>3590</v>
      </c>
      <c r="J795">
        <v>0</v>
      </c>
      <c r="K795">
        <v>0</v>
      </c>
      <c r="L795">
        <v>0</v>
      </c>
      <c r="M795" s="2">
        <v>43687.094467592593</v>
      </c>
      <c r="N795" t="b">
        <v>1</v>
      </c>
      <c r="O795" t="s">
        <v>3591</v>
      </c>
      <c r="P795" t="b">
        <v>0</v>
      </c>
      <c r="Q795" t="b">
        <v>0</v>
      </c>
      <c r="R795" s="1" t="s">
        <v>3592</v>
      </c>
    </row>
    <row r="796" spans="1:18" x14ac:dyDescent="0.25">
      <c r="A796" t="s">
        <v>747</v>
      </c>
      <c r="B796" s="1" t="s">
        <v>3593</v>
      </c>
      <c r="C796" t="s">
        <v>3594</v>
      </c>
      <c r="D796" t="str">
        <f>VLOOKUP(B796, [1]Sheet2!$B$2:$D$24574,3,FALSE)</f>
        <v>The Government of Bangladesh is working to combat dengue: LGRD Minister.</v>
      </c>
      <c r="E796" t="str">
        <f>VLOOKUP(B796, [1]Sheet2!$B$2:$C$24574,2,FALSE)</f>
        <v xml:space="preserve">bangladesh  ;   </v>
      </c>
      <c r="I796" t="s">
        <v>3595</v>
      </c>
      <c r="J796">
        <v>0</v>
      </c>
      <c r="K796">
        <v>0</v>
      </c>
      <c r="L796">
        <v>0</v>
      </c>
      <c r="M796" s="2">
        <v>43687.469074074077</v>
      </c>
      <c r="P796" t="b">
        <v>0</v>
      </c>
      <c r="Q796" t="b">
        <v>0</v>
      </c>
      <c r="R796" s="1" t="s">
        <v>751</v>
      </c>
    </row>
    <row r="797" spans="1:18" x14ac:dyDescent="0.25">
      <c r="A797" t="s">
        <v>204</v>
      </c>
      <c r="B797" s="1" t="s">
        <v>3596</v>
      </c>
      <c r="C797" t="s">
        <v>3597</v>
      </c>
      <c r="D797" t="str">
        <f>VLOOKUP(B797, [1]Sheet2!$B$2:$D$24574,3,FALSE)</f>
        <v>People also mock at any viral issue, scandal or incident in Bangladesh.</v>
      </c>
      <c r="E797" t="str">
        <f>VLOOKUP(B797, [1]Sheet2!$B$2:$C$24574,2,FALSE)</f>
        <v xml:space="preserve">bangladesh  ;   </v>
      </c>
      <c r="I797" t="s">
        <v>3598</v>
      </c>
      <c r="J797">
        <v>4</v>
      </c>
      <c r="K797">
        <v>38</v>
      </c>
      <c r="L797">
        <v>0</v>
      </c>
      <c r="M797" s="2">
        <v>43687.765185185184</v>
      </c>
      <c r="P797" t="b">
        <v>0</v>
      </c>
      <c r="Q797" t="b">
        <v>0</v>
      </c>
      <c r="R797" s="1" t="s">
        <v>208</v>
      </c>
    </row>
    <row r="798" spans="1:18" x14ac:dyDescent="0.25">
      <c r="A798" t="s">
        <v>3599</v>
      </c>
      <c r="B798" s="1" t="s">
        <v>3600</v>
      </c>
      <c r="C798" t="s">
        <v>3601</v>
      </c>
      <c r="D798" t="str">
        <f>VLOOKUP(B798, [1]Sheet2!$B$2:$D$24574,3,FALSE)</f>
        <v>Awareness meeting on Waste Management and Dengue Eradication, held by Bangladesh Community Police on August 7, https: // alordhara24.com/%e0%a6%ac%e0%a 6% be% e0% a6% 82% e0% a6% b2% e0</v>
      </c>
      <c r="E798" t="str">
        <f>VLOOKUP(B798, [1]Sheet2!$B$2:$C$24574,2,FALSE)</f>
        <v xml:space="preserve">bangladesh  ;   </v>
      </c>
      <c r="I798" t="s">
        <v>3602</v>
      </c>
      <c r="J798">
        <v>0</v>
      </c>
      <c r="K798">
        <v>0</v>
      </c>
      <c r="L798">
        <v>0</v>
      </c>
      <c r="M798" s="2">
        <v>43687.845821759256</v>
      </c>
      <c r="N798" t="b">
        <v>1</v>
      </c>
      <c r="O798" t="s">
        <v>3603</v>
      </c>
      <c r="P798" t="b">
        <v>0</v>
      </c>
      <c r="Q798" t="b">
        <v>0</v>
      </c>
      <c r="R798" s="1" t="s">
        <v>3604</v>
      </c>
    </row>
    <row r="799" spans="1:18" x14ac:dyDescent="0.25">
      <c r="A799" t="s">
        <v>1231</v>
      </c>
      <c r="B799" s="1" t="s">
        <v>3605</v>
      </c>
      <c r="C799" t="s">
        <v>3606</v>
      </c>
      <c r="D799" t="str">
        <f>VLOOKUP(B799, [1]Sheet2!$B$2:$D$24574,3,FALSE)</f>
        <v>Everyone should be vigilant and vigilant in preventing dengue: Councilor Kayes Lodi http: // amarbangladeshbd.com/covernews/1489 84…</v>
      </c>
      <c r="E799" t="str">
        <f>VLOOKUP(B799, [1]Sheet2!$B$2:$C$24574,2,FALSE)</f>
        <v xml:space="preserve">bangladesh  ;   </v>
      </c>
      <c r="I799" t="s">
        <v>3607</v>
      </c>
      <c r="J799">
        <v>0</v>
      </c>
      <c r="K799">
        <v>0</v>
      </c>
      <c r="L799">
        <v>0</v>
      </c>
      <c r="M799" s="2">
        <v>43687.846643518518</v>
      </c>
      <c r="N799" t="b">
        <v>1</v>
      </c>
      <c r="O799" t="s">
        <v>3608</v>
      </c>
      <c r="P799" t="b">
        <v>0</v>
      </c>
      <c r="Q799" t="b">
        <v>0</v>
      </c>
      <c r="R799" s="1" t="s">
        <v>1236</v>
      </c>
    </row>
    <row r="800" spans="1:18" x14ac:dyDescent="0.25">
      <c r="A800" t="s">
        <v>1221</v>
      </c>
      <c r="B800" s="1" t="s">
        <v>3609</v>
      </c>
      <c r="C800" t="s">
        <v>3610</v>
      </c>
      <c r="D800" t="str">
        <f>VLOOKUP(B800, [1]Sheet2!$B$2:$D$24574,3,FALSE)</f>
        <v>Dengue prevalence is increasing in Bangladesh http: // dlvr.it/RB1d1v pic.twitter.com/DA0Gv5lS3z</v>
      </c>
      <c r="E800" t="str">
        <f>VLOOKUP(B800, [1]Sheet2!$B$2:$C$24574,2,FALSE)</f>
        <v xml:space="preserve">bangladesh  ;   </v>
      </c>
      <c r="I800" t="s">
        <v>3611</v>
      </c>
      <c r="J800">
        <v>2</v>
      </c>
      <c r="K800">
        <v>7</v>
      </c>
      <c r="L800">
        <v>0</v>
      </c>
      <c r="M800" s="2">
        <v>43688.074004629627</v>
      </c>
      <c r="P800" t="b">
        <v>0</v>
      </c>
      <c r="Q800" t="b">
        <v>0</v>
      </c>
      <c r="R800" s="1" t="s">
        <v>1225</v>
      </c>
    </row>
    <row r="801" spans="1:18" x14ac:dyDescent="0.25">
      <c r="A801" t="s">
        <v>1186</v>
      </c>
      <c r="B801" s="1" t="s">
        <v>3612</v>
      </c>
      <c r="C801" t="s">
        <v>3613</v>
      </c>
      <c r="D801" t="str">
        <f>VLOOKUP(B801, [1]Sheet2!$B$2:$D$24574,3,FALSE)</f>
        <v>Dengue kills 1 in Malaysia http: // cennbangladesh.com/%e0%a6%ae%e0%a 6% be% e0% a6% b2% e0% a6% af% e0% a6% bc% e0% a7</v>
      </c>
      <c r="E801" t="str">
        <f>VLOOKUP(B801, [1]Sheet2!$B$2:$C$24574,2,FALSE)</f>
        <v xml:space="preserve">bangladesh  ;   </v>
      </c>
      <c r="I801" t="s">
        <v>3614</v>
      </c>
      <c r="J801">
        <v>0</v>
      </c>
      <c r="K801">
        <v>0</v>
      </c>
      <c r="L801">
        <v>0</v>
      </c>
      <c r="M801" s="2">
        <v>43688.566504629627</v>
      </c>
      <c r="N801" t="b">
        <v>1</v>
      </c>
      <c r="O801" t="s">
        <v>3615</v>
      </c>
      <c r="P801" t="b">
        <v>0</v>
      </c>
      <c r="Q801" t="b">
        <v>0</v>
      </c>
      <c r="R801" s="1" t="s">
        <v>1190</v>
      </c>
    </row>
    <row r="802" spans="1:18" x14ac:dyDescent="0.25">
      <c r="A802" t="s">
        <v>1231</v>
      </c>
      <c r="B802" s="1" t="s">
        <v>3616</v>
      </c>
      <c r="C802" t="s">
        <v>3617</v>
      </c>
      <c r="D802" t="str">
        <f>VLOOKUP(B802, [1]Sheet2!$B$2:$D$24574,3,FALSE)</f>
        <v>Eid holiday special treatment for dengue patients http: // amarbangladeshbd.com/covernews/1491 09…</v>
      </c>
      <c r="E802" t="str">
        <f>VLOOKUP(B802, [1]Sheet2!$B$2:$C$24574,2,FALSE)</f>
        <v xml:space="preserve">bangladesh  ;   </v>
      </c>
      <c r="I802" t="s">
        <v>3618</v>
      </c>
      <c r="J802">
        <v>0</v>
      </c>
      <c r="K802">
        <v>1</v>
      </c>
      <c r="L802">
        <v>0</v>
      </c>
      <c r="M802" s="2">
        <v>43688.832986111112</v>
      </c>
      <c r="N802" t="b">
        <v>1</v>
      </c>
      <c r="O802" t="s">
        <v>3619</v>
      </c>
      <c r="P802" t="b">
        <v>0</v>
      </c>
      <c r="Q802" t="b">
        <v>0</v>
      </c>
      <c r="R802" s="1" t="s">
        <v>1236</v>
      </c>
    </row>
    <row r="803" spans="1:18" x14ac:dyDescent="0.25">
      <c r="A803" t="s">
        <v>1525</v>
      </c>
      <c r="B803" s="1" t="s">
        <v>3620</v>
      </c>
      <c r="C803" t="s">
        <v>3621</v>
      </c>
      <c r="D803" t="str">
        <f>VLOOKUP(B803, [1]Sheet2!$B$2:$D$24574,3,FALSE)</f>
        <v>3 more dengue deaths across the country http: // bangladeshkhobor.net/%e0%a6%b8%e0%a 6% be% e0% a6% b0% e0% a6% be-% e0% a6% a6% e0</v>
      </c>
      <c r="E803" t="str">
        <f>VLOOKUP(B803, [1]Sheet2!$B$2:$C$24574,2,FALSE)</f>
        <v xml:space="preserve">bangladesh  ;   </v>
      </c>
      <c r="I803" t="s">
        <v>3622</v>
      </c>
      <c r="J803">
        <v>0</v>
      </c>
      <c r="K803">
        <v>0</v>
      </c>
      <c r="L803">
        <v>0</v>
      </c>
      <c r="M803" s="2">
        <v>43688.88853009259</v>
      </c>
      <c r="P803" t="b">
        <v>0</v>
      </c>
      <c r="Q803" t="b">
        <v>0</v>
      </c>
      <c r="R803" s="1" t="s">
        <v>1529</v>
      </c>
    </row>
    <row r="804" spans="1:18" x14ac:dyDescent="0.25">
      <c r="A804" t="s">
        <v>1525</v>
      </c>
      <c r="B804" s="1" t="s">
        <v>3623</v>
      </c>
      <c r="C804" t="s">
        <v>3624</v>
      </c>
      <c r="D804" t="str">
        <f>VLOOKUP(B804, [1]Sheet2!$B$2:$D$24574,3,FALSE)</f>
        <v>Dengue has taken a horrendous turn without taking precedence http: // bangladeshkhobor.net/%e0%a6%aa%e0%a 7% 82% e0% a6% b0% e0% a7% 8d% e0% a6% ac% e0% a6</v>
      </c>
      <c r="E804" t="str">
        <f>VLOOKUP(B804, [1]Sheet2!$B$2:$C$24574,2,FALSE)</f>
        <v xml:space="preserve">bangladesh  ;   </v>
      </c>
      <c r="I804" t="s">
        <v>3625</v>
      </c>
      <c r="J804">
        <v>0</v>
      </c>
      <c r="K804">
        <v>0</v>
      </c>
      <c r="L804">
        <v>0</v>
      </c>
      <c r="M804" s="2">
        <v>43688.896226851852</v>
      </c>
      <c r="P804" t="b">
        <v>0</v>
      </c>
      <c r="Q804" t="b">
        <v>0</v>
      </c>
      <c r="R804" s="1" t="s">
        <v>1529</v>
      </c>
    </row>
    <row r="805" spans="1:18" x14ac:dyDescent="0.25">
      <c r="A805" t="s">
        <v>469</v>
      </c>
      <c r="B805" s="1" t="s">
        <v>3626</v>
      </c>
      <c r="C805" t="s">
        <v>3627</v>
      </c>
      <c r="D805" t="str">
        <f>VLOOKUP(B805, [1]Sheet2!$B$2:$D$24574,3,FALSE)</f>
        <v>Dengue is a mosquito of elite class. This mosquito is seen in Singapore, Bangkok and Kolkata. Bangladesh is going to be a developed country, so now Dengue has arrived in the country.</v>
      </c>
      <c r="E805" t="str">
        <f>VLOOKUP(B805, [1]Sheet2!$B$2:$C$24574,2,FALSE)</f>
        <v xml:space="preserve">bangladesh  ;   </v>
      </c>
      <c r="I805" t="s">
        <v>3628</v>
      </c>
      <c r="J805">
        <v>0</v>
      </c>
      <c r="K805">
        <v>0</v>
      </c>
      <c r="L805">
        <v>0</v>
      </c>
      <c r="M805" s="2">
        <v>43689.315891203703</v>
      </c>
      <c r="N805" t="b">
        <v>1</v>
      </c>
      <c r="O805" t="s">
        <v>3629</v>
      </c>
      <c r="P805" t="b">
        <v>0</v>
      </c>
      <c r="Q805" t="b">
        <v>0</v>
      </c>
      <c r="R805" s="1" t="s">
        <v>473</v>
      </c>
    </row>
    <row r="806" spans="1:18" x14ac:dyDescent="0.25">
      <c r="A806" t="s">
        <v>1231</v>
      </c>
      <c r="B806" s="1" t="s">
        <v>3630</v>
      </c>
      <c r="C806" t="s">
        <v>3631</v>
      </c>
      <c r="D806" t="str">
        <f>VLOOKUP(B806, [1]Sheet2!$B$2:$D$24574,3,FALSE)</f>
        <v>Special prayer for Eid's main church to protect from dengue http: // amarbangladeshbd.com/covernews/1491 58…</v>
      </c>
      <c r="E806" t="str">
        <f>VLOOKUP(B806, [1]Sheet2!$B$2:$C$24574,2,FALSE)</f>
        <v xml:space="preserve">bangladesh  ;   </v>
      </c>
      <c r="I806" t="s">
        <v>3632</v>
      </c>
      <c r="J806">
        <v>1</v>
      </c>
      <c r="K806">
        <v>10</v>
      </c>
      <c r="L806">
        <v>0</v>
      </c>
      <c r="M806" s="2">
        <v>43689.480358796296</v>
      </c>
      <c r="N806" t="b">
        <v>1</v>
      </c>
      <c r="O806" t="s">
        <v>3633</v>
      </c>
      <c r="P806" t="b">
        <v>0</v>
      </c>
      <c r="Q806" t="b">
        <v>0</v>
      </c>
      <c r="R806" s="1" t="s">
        <v>1236</v>
      </c>
    </row>
    <row r="807" spans="1:18" x14ac:dyDescent="0.25">
      <c r="A807" t="s">
        <v>3634</v>
      </c>
      <c r="B807" s="1" t="s">
        <v>3635</v>
      </c>
      <c r="C807" t="s">
        <v>3636</v>
      </c>
      <c r="D807" t="str">
        <f>VLOOKUP(B807, [1]Sheet2!$B$2:$D$24574,3,FALSE)</f>
        <v>Honorable Prime Minister of Bangladesh # Eid greetings to you.</v>
      </c>
      <c r="E807" t="str">
        <f>VLOOKUP(B807, [1]Sheet2!$B$2:$C$24574,2,FALSE)</f>
        <v xml:space="preserve">bangladesh  ;   </v>
      </c>
      <c r="I807" t="s">
        <v>3637</v>
      </c>
      <c r="J807">
        <v>0</v>
      </c>
      <c r="K807">
        <v>0</v>
      </c>
      <c r="L807">
        <v>0</v>
      </c>
      <c r="M807" s="2">
        <v>43689.518553240741</v>
      </c>
      <c r="P807" t="b">
        <v>0</v>
      </c>
      <c r="Q807" t="b">
        <v>0</v>
      </c>
      <c r="R807" s="1" t="s">
        <v>3638</v>
      </c>
    </row>
    <row r="808" spans="1:18" x14ac:dyDescent="0.25">
      <c r="A808" t="s">
        <v>3305</v>
      </c>
      <c r="B808" s="1" t="s">
        <v>3639</v>
      </c>
      <c r="C808" t="s">
        <v>3640</v>
      </c>
      <c r="D808" t="str">
        <f>VLOOKUP(B808, [1]Sheet2!$B$2:$D$24574,3,FALSE)</f>
        <v>Occasionally mosquitoes run Bangladesh, as Eid Mubarak, Eid may be dengue free.</v>
      </c>
      <c r="E808" t="str">
        <f>VLOOKUP(B808, [1]Sheet2!$B$2:$C$24574,2,FALSE)</f>
        <v xml:space="preserve">bangladesh  ;   </v>
      </c>
      <c r="I808" t="s">
        <v>3641</v>
      </c>
      <c r="J808">
        <v>0</v>
      </c>
      <c r="K808">
        <v>0</v>
      </c>
      <c r="L808">
        <v>0</v>
      </c>
      <c r="M808" s="2">
        <v>43689.899965277778</v>
      </c>
      <c r="P808" t="b">
        <v>0</v>
      </c>
      <c r="Q808" t="b">
        <v>0</v>
      </c>
      <c r="R808" s="1" t="s">
        <v>3310</v>
      </c>
    </row>
    <row r="809" spans="1:18" x14ac:dyDescent="0.25">
      <c r="A809" t="s">
        <v>1221</v>
      </c>
      <c r="B809" s="1" t="s">
        <v>3642</v>
      </c>
      <c r="C809" t="s">
        <v>3643</v>
      </c>
      <c r="D809" t="str">
        <f>VLOOKUP(B809, [1]Sheet2!$B$2:$D$24574,3,FALSE)</f>
        <v>How Dengue floods Kashmir crisis in Bangladesh and India Eidul Azha http: // dlvr.it/RB6Lgy pic.twitter.com/WC9sPqI41j</v>
      </c>
      <c r="E809" t="str">
        <f>VLOOKUP(B809, [1]Sheet2!$B$2:$C$24574,2,FALSE)</f>
        <v xml:space="preserve">bangladesh  ;   </v>
      </c>
      <c r="I809" t="s">
        <v>3644</v>
      </c>
      <c r="J809">
        <v>2</v>
      </c>
      <c r="K809">
        <v>23</v>
      </c>
      <c r="L809">
        <v>0</v>
      </c>
      <c r="M809" s="2">
        <v>43689.98165509259</v>
      </c>
      <c r="P809" t="b">
        <v>0</v>
      </c>
      <c r="Q809" t="b">
        <v>0</v>
      </c>
      <c r="R809" s="1" t="s">
        <v>1225</v>
      </c>
    </row>
    <row r="810" spans="1:18" x14ac:dyDescent="0.25">
      <c r="A810" t="s">
        <v>1186</v>
      </c>
      <c r="B810" s="1" t="s">
        <v>3645</v>
      </c>
      <c r="C810" t="s">
        <v>3646</v>
      </c>
      <c r="D810" t="str">
        <f>VLOOKUP(B810, [1]Sheet2!$B$2:$D$24574,3,FALSE)</f>
        <v>Sonia http: // cennbangladesh.com/%e0%a6%a1%e0%a 7% 87% e0% a6% 99% e0% a7% 8d% e0% a6% 97% e0%</v>
      </c>
      <c r="E810" t="str">
        <f>VLOOKUP(B810, [1]Sheet2!$B$2:$C$24574,2,FALSE)</f>
        <v xml:space="preserve">bangladesh  ;   </v>
      </c>
      <c r="I810" t="s">
        <v>3647</v>
      </c>
      <c r="J810">
        <v>0</v>
      </c>
      <c r="K810">
        <v>0</v>
      </c>
      <c r="L810">
        <v>0</v>
      </c>
      <c r="M810" s="2">
        <v>43690.124618055554</v>
      </c>
      <c r="P810" t="b">
        <v>0</v>
      </c>
      <c r="Q810" t="b">
        <v>0</v>
      </c>
      <c r="R810" s="1" t="s">
        <v>1190</v>
      </c>
    </row>
    <row r="811" spans="1:18" x14ac:dyDescent="0.25">
      <c r="A811" t="s">
        <v>3648</v>
      </c>
      <c r="B811" s="1" t="s">
        <v>3649</v>
      </c>
      <c r="C811" t="s">
        <v>3650</v>
      </c>
      <c r="D811" t="str">
        <f>VLOOKUP(B811, [1]Sheet2!$B$2:$D$24574,3,FALSE)</f>
        <v>Consciousness in the field of dengue awareness Bangladesh https: // www.</v>
      </c>
      <c r="E811" t="str">
        <f>VLOOKUP(B811, [1]Sheet2!$B$2:$C$24574,2,FALSE)</f>
        <v xml:space="preserve">bangladesh  ;   </v>
      </c>
      <c r="I811" t="s">
        <v>3651</v>
      </c>
      <c r="J811">
        <v>0</v>
      </c>
      <c r="K811">
        <v>0</v>
      </c>
      <c r="L811">
        <v>0</v>
      </c>
      <c r="M811" s="2">
        <v>43691.302349537036</v>
      </c>
      <c r="N811" t="b">
        <v>1</v>
      </c>
      <c r="O811" t="s">
        <v>3652</v>
      </c>
      <c r="P811" t="b">
        <v>0</v>
      </c>
      <c r="Q811" t="b">
        <v>0</v>
      </c>
      <c r="R811" s="1" t="s">
        <v>3653</v>
      </c>
    </row>
    <row r="812" spans="1:18" x14ac:dyDescent="0.25">
      <c r="A812" t="s">
        <v>1113</v>
      </c>
      <c r="B812" s="1" t="s">
        <v>3654</v>
      </c>
      <c r="C812" t="s">
        <v>3655</v>
      </c>
      <c r="D812" t="str">
        <f>VLOOKUP(B812, [1]Sheet2!$B$2:$D$24574,3,FALSE)</f>
        <v>New dengue patient rises after Eid: // bangla.bdnews24.com/bangladesh/art icle1654112.bdnews…</v>
      </c>
      <c r="E812" t="str">
        <f>VLOOKUP(B812, [1]Sheet2!$B$2:$C$24574,2,FALSE)</f>
        <v xml:space="preserve">bangladesh  ;   </v>
      </c>
      <c r="I812" t="s">
        <v>3656</v>
      </c>
      <c r="J812">
        <v>0</v>
      </c>
      <c r="K812">
        <v>0</v>
      </c>
      <c r="L812">
        <v>0</v>
      </c>
      <c r="M812" s="2">
        <v>43691.730324074073</v>
      </c>
      <c r="N812" t="b">
        <v>1</v>
      </c>
      <c r="O812" t="s">
        <v>3657</v>
      </c>
      <c r="P812" t="b">
        <v>0</v>
      </c>
      <c r="Q812" t="b">
        <v>0</v>
      </c>
      <c r="R812" s="1" t="s">
        <v>1118</v>
      </c>
    </row>
    <row r="813" spans="1:18" x14ac:dyDescent="0.25">
      <c r="A813" t="s">
        <v>1221</v>
      </c>
      <c r="B813" s="1" t="s">
        <v>3658</v>
      </c>
      <c r="C813" t="s">
        <v>3659</v>
      </c>
      <c r="D813" t="str">
        <f>VLOOKUP(B813, [1]Sheet2!$B$2:$D$24574,3,FALSE)</f>
        <v>Increased number of dengue patients in Bangladesh http: // dlvr.it/RBJ5x0 pic.twitter.com/l8d0zZPIaC</v>
      </c>
      <c r="E813" t="str">
        <f>VLOOKUP(B813, [1]Sheet2!$B$2:$C$24574,2,FALSE)</f>
        <v xml:space="preserve">bangladesh  ;   </v>
      </c>
      <c r="I813" t="s">
        <v>3660</v>
      </c>
      <c r="J813">
        <v>2</v>
      </c>
      <c r="K813">
        <v>12</v>
      </c>
      <c r="L813">
        <v>0</v>
      </c>
      <c r="M813" s="2">
        <v>43693.0312962963</v>
      </c>
      <c r="P813" t="b">
        <v>0</v>
      </c>
      <c r="Q813" t="b">
        <v>0</v>
      </c>
      <c r="R813" s="1" t="s">
        <v>1225</v>
      </c>
    </row>
    <row r="814" spans="1:18" x14ac:dyDescent="0.25">
      <c r="A814" t="s">
        <v>1498</v>
      </c>
      <c r="B814" s="1" t="s">
        <v>3661</v>
      </c>
      <c r="C814" t="s">
        <v>3662</v>
      </c>
      <c r="D814" t="str">
        <f>VLOOKUP(B814, [1]Sheet2!$B$2:$D$24574,3,FALSE)</f>
        <v>The number of dengue patients is increasing in Bangladesh https: // www.</v>
      </c>
      <c r="E814" t="str">
        <f>VLOOKUP(B814, [1]Sheet2!$B$2:$C$24574,2,FALSE)</f>
        <v xml:space="preserve">bangladesh  ;   </v>
      </c>
      <c r="I814" t="s">
        <v>3663</v>
      </c>
      <c r="J814">
        <v>0</v>
      </c>
      <c r="K814">
        <v>4</v>
      </c>
      <c r="L814">
        <v>0</v>
      </c>
      <c r="M814" s="2">
        <v>43693.46125</v>
      </c>
      <c r="P814" t="b">
        <v>0</v>
      </c>
      <c r="Q814" t="b">
        <v>0</v>
      </c>
      <c r="R814" s="1" t="s">
        <v>1503</v>
      </c>
    </row>
    <row r="815" spans="1:18" x14ac:dyDescent="0.25">
      <c r="A815" t="s">
        <v>1425</v>
      </c>
      <c r="B815" s="1" t="s">
        <v>3664</v>
      </c>
      <c r="C815" t="s">
        <v>3665</v>
      </c>
      <c r="D815" t="str">
        <f>VLOOKUP(B815, [1]Sheet2!$B$2:$D$24574,3,FALSE)</f>
        <v>Dengue Influence Fifty Thousand Thousands at https: // bangla.bdnews24.com/bangladesh/art icle1654743.bdnews…</v>
      </c>
      <c r="E815" t="str">
        <f>VLOOKUP(B815, [1]Sheet2!$B$2:$C$24574,2,FALSE)</f>
        <v xml:space="preserve">bangladesh  ;   </v>
      </c>
      <c r="I815" t="s">
        <v>3666</v>
      </c>
      <c r="J815">
        <v>0</v>
      </c>
      <c r="K815">
        <v>4</v>
      </c>
      <c r="L815">
        <v>0</v>
      </c>
      <c r="M815" s="2">
        <v>43693.798773148148</v>
      </c>
      <c r="N815" t="b">
        <v>1</v>
      </c>
      <c r="O815" t="s">
        <v>3667</v>
      </c>
      <c r="P815" t="b">
        <v>0</v>
      </c>
      <c r="Q815" t="b">
        <v>0</v>
      </c>
      <c r="R815" s="1" t="s">
        <v>1430</v>
      </c>
    </row>
    <row r="816" spans="1:18" x14ac:dyDescent="0.25">
      <c r="A816" t="s">
        <v>3668</v>
      </c>
      <c r="B816" s="1" t="s">
        <v>3669</v>
      </c>
      <c r="C816" t="s">
        <v>3670</v>
      </c>
      <c r="D816" t="str">
        <f>VLOOKUP(B816, [1]Sheet2!$B$2:$D$24574,3,FALSE)</f>
        <v>I am very saddened that in Bangladesh this year, more than 3,000 people have been infected with dengue fever this year and the number of people has risen to five.</v>
      </c>
      <c r="E816" t="str">
        <f>VLOOKUP(B816, [1]Sheet2!$B$2:$C$24574,2,FALSE)</f>
        <v xml:space="preserve">bangladesh  ;   </v>
      </c>
      <c r="I816" t="s">
        <v>3671</v>
      </c>
      <c r="J816">
        <v>0</v>
      </c>
      <c r="K816">
        <v>2</v>
      </c>
      <c r="L816">
        <v>0</v>
      </c>
      <c r="M816" s="2">
        <v>43693.827615740738</v>
      </c>
      <c r="P816" t="b">
        <v>0</v>
      </c>
      <c r="Q816" t="b">
        <v>0</v>
      </c>
      <c r="R816" s="1" t="s">
        <v>3672</v>
      </c>
    </row>
    <row r="817" spans="1:18" x14ac:dyDescent="0.25">
      <c r="A817" t="s">
        <v>3673</v>
      </c>
      <c r="B817" s="1" t="s">
        <v>3674</v>
      </c>
      <c r="C817" t="s">
        <v>3675</v>
      </c>
      <c r="D817" t="str">
        <f>VLOOKUP(B817, [1]Sheet2!$B$2:$D$24574,3,FALSE)</f>
        <v>How can Sheikh Hasina kill Dengue mosquitoes for her father? Sheikh Mujib's soul will never find peace if he can't kill Dengue mosquito as long as there is dengue mosquito in Bangladesh pic.twitter.com/9AaaJR7z7l</v>
      </c>
      <c r="E817" t="str">
        <f>VLOOKUP(B817, [1]Sheet2!$B$2:$C$24574,2,FALSE)</f>
        <v xml:space="preserve">bangladesh  ;   </v>
      </c>
      <c r="I817" t="s">
        <v>3676</v>
      </c>
      <c r="J817">
        <v>1</v>
      </c>
      <c r="K817">
        <v>13</v>
      </c>
      <c r="L817">
        <v>2</v>
      </c>
      <c r="M817" s="2">
        <v>43694.015879629631</v>
      </c>
      <c r="P817" t="b">
        <v>0</v>
      </c>
      <c r="Q817" t="b">
        <v>0</v>
      </c>
      <c r="R817" s="1" t="s">
        <v>3677</v>
      </c>
    </row>
    <row r="818" spans="1:18" x14ac:dyDescent="0.25">
      <c r="A818" t="s">
        <v>1231</v>
      </c>
      <c r="B818" s="1" t="s">
        <v>3678</v>
      </c>
      <c r="C818" t="s">
        <v>3679</v>
      </c>
      <c r="D818" t="str">
        <f>VLOOKUP(B818, [1]Sheet2!$B$2:$D$24574,3,FALSE)</f>
        <v>Abdullah Abu Sayyid Refugees Against Dengue http: // amarbangladeshbd.com/covernews/1493 40…</v>
      </c>
      <c r="E818" t="str">
        <f>VLOOKUP(B818, [1]Sheet2!$B$2:$C$24574,2,FALSE)</f>
        <v xml:space="preserve">bangladesh  ;   </v>
      </c>
      <c r="I818" t="s">
        <v>3680</v>
      </c>
      <c r="J818">
        <v>0</v>
      </c>
      <c r="K818">
        <v>1</v>
      </c>
      <c r="L818">
        <v>0</v>
      </c>
      <c r="M818" s="2">
        <v>43694.087453703702</v>
      </c>
      <c r="N818" t="b">
        <v>1</v>
      </c>
      <c r="O818" t="s">
        <v>3681</v>
      </c>
      <c r="P818" t="b">
        <v>0</v>
      </c>
      <c r="Q818" t="b">
        <v>0</v>
      </c>
      <c r="R818" s="1" t="s">
        <v>1236</v>
      </c>
    </row>
    <row r="819" spans="1:18" x14ac:dyDescent="0.25">
      <c r="A819" t="s">
        <v>3151</v>
      </c>
      <c r="B819" s="1" t="s">
        <v>3682</v>
      </c>
      <c r="C819" t="s">
        <v>3683</v>
      </c>
      <c r="D819" t="str">
        <f>VLOOKUP(B819, [1]Sheet2!$B$2:$D$24574,3,FALSE)</f>
        <v>So far, more than 6 people have been infected with Dengue in Bangladesh this year (first light online, August 7). The prevalence of dengue disease has increased every year during this time.</v>
      </c>
      <c r="E819" t="str">
        <f>VLOOKUP(B819, [1]Sheet2!$B$2:$C$24574,2,FALSE)</f>
        <v xml:space="preserve">bangladesh  ;   </v>
      </c>
      <c r="I819" t="s">
        <v>3684</v>
      </c>
      <c r="J819">
        <v>0</v>
      </c>
      <c r="K819">
        <v>9</v>
      </c>
      <c r="L819">
        <v>1</v>
      </c>
      <c r="M819" s="2">
        <v>43694.695833333331</v>
      </c>
      <c r="P819" t="b">
        <v>0</v>
      </c>
      <c r="Q819" t="b">
        <v>0</v>
      </c>
      <c r="R819" s="1" t="s">
        <v>3155</v>
      </c>
    </row>
    <row r="820" spans="1:18" x14ac:dyDescent="0.25">
      <c r="A820" t="s">
        <v>888</v>
      </c>
      <c r="B820" s="1" t="s">
        <v>3685</v>
      </c>
      <c r="C820" t="s">
        <v>3686</v>
      </c>
      <c r="D820" t="str">
        <f>VLOOKUP(B820, [1]Sheet2!$B$2:$D$24574,3,FALSE)</f>
        <v>Bangladesh is unlikely to get out of the dengue cycle easily.</v>
      </c>
      <c r="E820" t="str">
        <f>VLOOKUP(B820, [1]Sheet2!$B$2:$C$24574,2,FALSE)</f>
        <v xml:space="preserve">bangladesh  ;   </v>
      </c>
      <c r="I820" t="s">
        <v>3687</v>
      </c>
      <c r="J820">
        <v>0</v>
      </c>
      <c r="K820">
        <v>1</v>
      </c>
      <c r="L820">
        <v>0</v>
      </c>
      <c r="M820" s="2">
        <v>43695.423900462964</v>
      </c>
      <c r="P820" t="b">
        <v>0</v>
      </c>
      <c r="Q820" t="b">
        <v>0</v>
      </c>
      <c r="R820" s="1" t="s">
        <v>892</v>
      </c>
    </row>
    <row r="821" spans="1:18" x14ac:dyDescent="0.25">
      <c r="A821" t="s">
        <v>1124</v>
      </c>
      <c r="B821" s="1" t="s">
        <v>3688</v>
      </c>
      <c r="C821" t="s">
        <v>3689</v>
      </c>
      <c r="D821" t="str">
        <f>VLOOKUP(B821, [1]Sheet2!$B$2:$D$24574,3,FALSE)</f>
        <v>Dengue spreads over failure of two city corporations: High Court - https: // paathok.news/86367 - #Bangladesh #Banglanews pic.twitter.com/YKWcW3Q56a</v>
      </c>
      <c r="E821" t="str">
        <f>VLOOKUP(B821, [1]Sheet2!$B$2:$C$24574,2,FALSE)</f>
        <v xml:space="preserve">bangladesh  ;   </v>
      </c>
      <c r="I821" t="s">
        <v>3690</v>
      </c>
      <c r="J821">
        <v>0</v>
      </c>
      <c r="K821">
        <v>0</v>
      </c>
      <c r="L821">
        <v>0</v>
      </c>
      <c r="M821" s="2">
        <v>43695.837442129632</v>
      </c>
      <c r="P821" t="b">
        <v>0</v>
      </c>
      <c r="Q821" t="b">
        <v>0</v>
      </c>
      <c r="R821" s="1" t="s">
        <v>1128</v>
      </c>
    </row>
    <row r="822" spans="1:18" x14ac:dyDescent="0.25">
      <c r="A822" t="s">
        <v>1092</v>
      </c>
      <c r="B822" s="1" t="s">
        <v>3691</v>
      </c>
      <c r="C822" t="s">
        <v>3692</v>
      </c>
      <c r="D822" t="str">
        <f>VLOOKUP(B822, [1]Sheet2!$B$2:$D$24574,3,FALSE)</f>
        <v>There are still no signs of dengue outbreak in Bangladesh.</v>
      </c>
      <c r="E822" t="str">
        <f>VLOOKUP(B822, [1]Sheet2!$B$2:$C$24574,2,FALSE)</f>
        <v xml:space="preserve">bangladesh  ;   </v>
      </c>
      <c r="I822" t="s">
        <v>3693</v>
      </c>
      <c r="J822">
        <v>3</v>
      </c>
      <c r="K822">
        <v>132</v>
      </c>
      <c r="L822">
        <v>6</v>
      </c>
      <c r="M822" s="2">
        <v>43695.845682870371</v>
      </c>
      <c r="P822" t="b">
        <v>0</v>
      </c>
      <c r="Q822" t="b">
        <v>0</v>
      </c>
      <c r="R822" s="1" t="s">
        <v>1096</v>
      </c>
    </row>
    <row r="823" spans="1:18" x14ac:dyDescent="0.25">
      <c r="A823" t="s">
        <v>3694</v>
      </c>
      <c r="B823" s="1" t="s">
        <v>3695</v>
      </c>
      <c r="C823" t="s">
        <v>3696</v>
      </c>
      <c r="D823" t="str">
        <f>VLOOKUP(B823, [1]Sheet2!$B$2:$D$24574,3,FALSE)</f>
        <v>Dengue outbreak rises to https: // bangla.bdnews24.com/bangladesh/art icle1655270.bdnews…</v>
      </c>
      <c r="E823" t="str">
        <f>VLOOKUP(B823, [1]Sheet2!$B$2:$C$24574,2,FALSE)</f>
        <v xml:space="preserve">bangladesh  ;   </v>
      </c>
      <c r="I823" t="s">
        <v>3697</v>
      </c>
      <c r="J823">
        <v>0</v>
      </c>
      <c r="K823">
        <v>1</v>
      </c>
      <c r="L823">
        <v>0</v>
      </c>
      <c r="M823" s="2">
        <v>43695.87908564815</v>
      </c>
      <c r="N823" t="b">
        <v>1</v>
      </c>
      <c r="O823" t="s">
        <v>3698</v>
      </c>
      <c r="P823" t="b">
        <v>0</v>
      </c>
      <c r="Q823" t="b">
        <v>0</v>
      </c>
      <c r="R823" s="1" t="s">
        <v>3699</v>
      </c>
    </row>
    <row r="824" spans="1:18" x14ac:dyDescent="0.25">
      <c r="A824" t="s">
        <v>1221</v>
      </c>
      <c r="B824" s="1" t="s">
        <v>3700</v>
      </c>
      <c r="C824" t="s">
        <v>3701</v>
      </c>
      <c r="D824" t="str">
        <f>VLOOKUP(B824, [1]Sheet2!$B$2:$D$24574,3,FALSE)</f>
        <v>Increased number of dengue patients is increasing every day in Bangladesh http: // dlvr.it/RBRzhc pic.twitter.com/vDa8cxxwDA</v>
      </c>
      <c r="E824" t="str">
        <f>VLOOKUP(B824, [1]Sheet2!$B$2:$C$24574,2,FALSE)</f>
        <v xml:space="preserve">bangladesh  ;   </v>
      </c>
      <c r="I824" t="s">
        <v>3702</v>
      </c>
      <c r="J824">
        <v>1</v>
      </c>
      <c r="K824">
        <v>8</v>
      </c>
      <c r="L824">
        <v>0</v>
      </c>
      <c r="M824" s="2">
        <v>43696.046238425923</v>
      </c>
      <c r="P824" t="b">
        <v>0</v>
      </c>
      <c r="Q824" t="b">
        <v>0</v>
      </c>
      <c r="R824" s="1" t="s">
        <v>1225</v>
      </c>
    </row>
    <row r="825" spans="1:18" x14ac:dyDescent="0.25">
      <c r="A825" t="s">
        <v>1092</v>
      </c>
      <c r="B825" s="1" t="s">
        <v>3703</v>
      </c>
      <c r="C825" t="s">
        <v>3704</v>
      </c>
      <c r="D825" t="str">
        <f>VLOOKUP(B825, [1]Sheet2!$B$2:$D$24574,3,FALSE)</f>
        <v>Dengue confronts smartphone app in Bangladesh https: // bbc.in/31Mlpkr</v>
      </c>
      <c r="E825" t="str">
        <f>VLOOKUP(B825, [1]Sheet2!$B$2:$C$24574,2,FALSE)</f>
        <v xml:space="preserve">bangladesh  ;   </v>
      </c>
      <c r="I825" t="s">
        <v>3705</v>
      </c>
      <c r="J825">
        <v>14</v>
      </c>
      <c r="K825">
        <v>289</v>
      </c>
      <c r="L825">
        <v>16</v>
      </c>
      <c r="M825" s="2">
        <v>43696.318726851852</v>
      </c>
      <c r="N825" t="b">
        <v>1</v>
      </c>
      <c r="O825" t="s">
        <v>160</v>
      </c>
      <c r="P825" t="b">
        <v>0</v>
      </c>
      <c r="Q825" t="b">
        <v>0</v>
      </c>
      <c r="R825" s="1" t="s">
        <v>1096</v>
      </c>
    </row>
    <row r="826" spans="1:18" x14ac:dyDescent="0.25">
      <c r="A826" t="s">
        <v>3706</v>
      </c>
      <c r="B826" s="1" t="s">
        <v>3707</v>
      </c>
      <c r="C826" t="s">
        <v>3708</v>
      </c>
      <c r="D826" t="str">
        <f>VLOOKUP(B826, [1]Sheet2!$B$2:$D$24574,3,FALSE)</f>
        <v>Dengue confronts smartphone app in Bangladesh https: // www.</v>
      </c>
      <c r="E826" t="str">
        <f>VLOOKUP(B826, [1]Sheet2!$B$2:$C$24574,2,FALSE)</f>
        <v xml:space="preserve">bangladesh  ;   </v>
      </c>
      <c r="I826" t="s">
        <v>3709</v>
      </c>
      <c r="J826">
        <v>0</v>
      </c>
      <c r="K826">
        <v>1</v>
      </c>
      <c r="L826">
        <v>0</v>
      </c>
      <c r="M826" s="2">
        <v>43696.400219907409</v>
      </c>
      <c r="N826" t="b">
        <v>1</v>
      </c>
      <c r="O826" t="s">
        <v>3710</v>
      </c>
      <c r="P826" t="b">
        <v>0</v>
      </c>
      <c r="Q826" t="b">
        <v>0</v>
      </c>
      <c r="R826" s="1" t="s">
        <v>3711</v>
      </c>
    </row>
    <row r="827" spans="1:18" x14ac:dyDescent="0.25">
      <c r="A827" t="s">
        <v>1563</v>
      </c>
      <c r="B827" s="1" t="s">
        <v>3712</v>
      </c>
      <c r="C827" t="s">
        <v>3713</v>
      </c>
      <c r="D827" t="str">
        <f>VLOOKUP(B827, [1]Sheet2!$B$2:$D$24574,3,FALSE)</f>
        <v>#Dengue confronted in Bangladesh #Smartphone #App https: // www.</v>
      </c>
      <c r="E827" t="str">
        <f>VLOOKUP(B827, [1]Sheet2!$B$2:$C$24574,2,FALSE)</f>
        <v xml:space="preserve">bangladesh  ;   </v>
      </c>
      <c r="I827" t="s">
        <v>3714</v>
      </c>
      <c r="J827">
        <v>0</v>
      </c>
      <c r="K827">
        <v>0</v>
      </c>
      <c r="L827">
        <v>0</v>
      </c>
      <c r="M827" s="2">
        <v>43696.552060185182</v>
      </c>
      <c r="N827" t="b">
        <v>1</v>
      </c>
      <c r="O827" t="s">
        <v>3715</v>
      </c>
      <c r="P827" t="b">
        <v>0</v>
      </c>
      <c r="Q827" t="b">
        <v>0</v>
      </c>
      <c r="R827" s="1" t="s">
        <v>1567</v>
      </c>
    </row>
    <row r="828" spans="1:18" x14ac:dyDescent="0.25">
      <c r="A828" t="s">
        <v>3716</v>
      </c>
      <c r="B828" s="1" t="s">
        <v>3717</v>
      </c>
      <c r="C828" t="s">
        <v>3718</v>
      </c>
      <c r="D828" t="str">
        <f>VLOOKUP(B828, [1]Sheet2!$B$2:$D$24574,3,FALSE)</f>
        <v>Dealing with dengue with the app is possible in Bangladesh</v>
      </c>
      <c r="E828" t="str">
        <f>VLOOKUP(B828, [1]Sheet2!$B$2:$C$24574,2,FALSE)</f>
        <v xml:space="preserve">bangladesh  ;   </v>
      </c>
      <c r="I828" t="s">
        <v>3719</v>
      </c>
      <c r="J828">
        <v>0</v>
      </c>
      <c r="K828">
        <v>3</v>
      </c>
      <c r="L828">
        <v>0</v>
      </c>
      <c r="M828" s="2">
        <v>43696.593969907408</v>
      </c>
      <c r="P828" t="b">
        <v>1</v>
      </c>
      <c r="Q828" t="b">
        <v>0</v>
      </c>
      <c r="R828" s="1" t="s">
        <v>3720</v>
      </c>
    </row>
    <row r="829" spans="1:18" x14ac:dyDescent="0.25">
      <c r="A829" t="s">
        <v>3721</v>
      </c>
      <c r="B829" s="1" t="s">
        <v>3722</v>
      </c>
      <c r="C829" t="s">
        <v>3723</v>
      </c>
      <c r="D829" t="str">
        <f>VLOOKUP(B829, [1]Sheet2!$B$2:$D$24574,3,FALSE)</f>
        <v>Bangladesh Nuclear Power Commission Invented Fierce Dengue Attack Control Method!</v>
      </c>
      <c r="E829" t="str">
        <f>VLOOKUP(B829, [1]Sheet2!$B$2:$C$24574,2,FALSE)</f>
        <v xml:space="preserve">bangladesh  ;   </v>
      </c>
      <c r="I829" t="s">
        <v>3724</v>
      </c>
      <c r="J829">
        <v>0</v>
      </c>
      <c r="K829">
        <v>0</v>
      </c>
      <c r="L829">
        <v>0</v>
      </c>
      <c r="M829" s="2">
        <v>43696.734467592592</v>
      </c>
      <c r="P829" t="b">
        <v>0</v>
      </c>
      <c r="Q829" t="b">
        <v>0</v>
      </c>
      <c r="R829" s="1" t="s">
        <v>3725</v>
      </c>
    </row>
    <row r="830" spans="1:18" x14ac:dyDescent="0.25">
      <c r="A830" t="s">
        <v>1231</v>
      </c>
      <c r="B830" s="1" t="s">
        <v>3726</v>
      </c>
      <c r="C830" t="s">
        <v>3727</v>
      </c>
      <c r="D830" t="str">
        <f>VLOOKUP(B830, [1]Sheet2!$B$2:$D$24574,3,FALSE)</f>
        <v>Identification of two dengue patients in large scale http: // amarbangladeshbd.com/covernews/1495 96…</v>
      </c>
      <c r="E830" t="str">
        <f>VLOOKUP(B830, [1]Sheet2!$B$2:$C$24574,2,FALSE)</f>
        <v xml:space="preserve">bangladesh  ;   </v>
      </c>
      <c r="I830" t="s">
        <v>3728</v>
      </c>
      <c r="J830">
        <v>0</v>
      </c>
      <c r="K830">
        <v>1</v>
      </c>
      <c r="L830">
        <v>0</v>
      </c>
      <c r="M830" s="2">
        <v>43696.765555555554</v>
      </c>
      <c r="N830" t="b">
        <v>1</v>
      </c>
      <c r="O830" t="s">
        <v>3729</v>
      </c>
      <c r="P830" t="b">
        <v>0</v>
      </c>
      <c r="Q830" t="b">
        <v>0</v>
      </c>
      <c r="R830" s="1" t="s">
        <v>1236</v>
      </c>
    </row>
    <row r="831" spans="1:18" x14ac:dyDescent="0.25">
      <c r="A831" t="s">
        <v>3730</v>
      </c>
      <c r="B831" s="1" t="s">
        <v>3731</v>
      </c>
      <c r="C831" t="s">
        <v>3732</v>
      </c>
      <c r="D831" t="str">
        <f>VLOOKUP(B831, [1]Sheet2!$B$2:$D$24574,3,FALSE)</f>
        <v>Smartphone app to deal with dengue in Bangladesh https: // www.</v>
      </c>
      <c r="E831" t="str">
        <f>VLOOKUP(B831, [1]Sheet2!$B$2:$C$24574,2,FALSE)</f>
        <v xml:space="preserve">bangladesh  ;   </v>
      </c>
      <c r="I831" t="s">
        <v>3733</v>
      </c>
      <c r="J831">
        <v>0</v>
      </c>
      <c r="K831">
        <v>0</v>
      </c>
      <c r="L831">
        <v>0</v>
      </c>
      <c r="M831" s="2">
        <v>43696.792743055557</v>
      </c>
      <c r="N831" t="b">
        <v>1</v>
      </c>
      <c r="O831" t="s">
        <v>3734</v>
      </c>
      <c r="P831" t="b">
        <v>0</v>
      </c>
      <c r="Q831" t="b">
        <v>0</v>
      </c>
      <c r="R831" s="1" t="s">
        <v>3735</v>
      </c>
    </row>
    <row r="832" spans="1:18" x14ac:dyDescent="0.25">
      <c r="A832" t="s">
        <v>3736</v>
      </c>
      <c r="B832" s="1" t="s">
        <v>3737</v>
      </c>
      <c r="C832" t="s">
        <v>3738</v>
      </c>
      <c r="D832" t="str">
        <f>VLOOKUP(B832, [1]Sheet2!$B$2:$D$24574,3,FALSE)</f>
        <v>Dengue is only possible in Bangladesh with the app https: // twitter.com/bbcbangla/stat us / 1163264058293989382…</v>
      </c>
      <c r="E832" t="str">
        <f>VLOOKUP(B832, [1]Sheet2!$B$2:$C$24574,2,FALSE)</f>
        <v xml:space="preserve">bangladesh  ;   </v>
      </c>
      <c r="I832" t="s">
        <v>3739</v>
      </c>
      <c r="J832">
        <v>0</v>
      </c>
      <c r="K832">
        <v>4</v>
      </c>
      <c r="L832">
        <v>1</v>
      </c>
      <c r="M832" s="2">
        <v>43696.868576388886</v>
      </c>
      <c r="P832" t="b">
        <v>0</v>
      </c>
      <c r="Q832" t="b">
        <v>0</v>
      </c>
      <c r="R832" s="1" t="s">
        <v>3740</v>
      </c>
    </row>
    <row r="833" spans="1:18" x14ac:dyDescent="0.25">
      <c r="A833" t="s">
        <v>3741</v>
      </c>
      <c r="B833" s="1" t="s">
        <v>3742</v>
      </c>
      <c r="C833" t="s">
        <v>3743</v>
      </c>
      <c r="D833" t="str">
        <f>VLOOKUP(B833, [1]Sheet2!$B$2:$D$24574,3,FALSE)</f>
        <v>Tell them, dengue outbreak is decreasing in our country #Dengue menace decreasing in #Bangladesh pic.twitter.com/pazm5WN1a1</v>
      </c>
      <c r="E833" t="str">
        <f>VLOOKUP(B833, [1]Sheet2!$B$2:$C$24574,2,FALSE)</f>
        <v xml:space="preserve">bangladesh  ;   </v>
      </c>
      <c r="I833" t="s">
        <v>3744</v>
      </c>
      <c r="J833">
        <v>0</v>
      </c>
      <c r="K833">
        <v>2</v>
      </c>
      <c r="L833">
        <v>0</v>
      </c>
      <c r="M833" s="2">
        <v>43697.499131944445</v>
      </c>
      <c r="P833" t="b">
        <v>0</v>
      </c>
      <c r="Q833" t="b">
        <v>0</v>
      </c>
      <c r="R833" s="1" t="s">
        <v>3745</v>
      </c>
    </row>
    <row r="834" spans="1:18" x14ac:dyDescent="0.25">
      <c r="A834" t="s">
        <v>1525</v>
      </c>
      <c r="B834" s="1" t="s">
        <v>3746</v>
      </c>
      <c r="C834" t="s">
        <v>3747</v>
      </c>
      <c r="D834" t="str">
        <f>VLOOKUP(B834, [1]Sheet2!$B$2:$D$24574,3,FALSE)</f>
        <v>Dengue situation stable: Saeed Khokon http: // bangladeshkhobor.net/2983/ pic.twitter.com/CbmNkxsKuZ</v>
      </c>
      <c r="E834" t="str">
        <f>VLOOKUP(B834, [1]Sheet2!$B$2:$C$24574,2,FALSE)</f>
        <v xml:space="preserve">bangladesh  ;   </v>
      </c>
      <c r="I834" t="s">
        <v>3748</v>
      </c>
      <c r="J834">
        <v>0</v>
      </c>
      <c r="K834">
        <v>0</v>
      </c>
      <c r="L834">
        <v>0</v>
      </c>
      <c r="M834" s="2">
        <v>43697.699062500003</v>
      </c>
      <c r="P834" t="b">
        <v>0</v>
      </c>
      <c r="Q834" t="b">
        <v>0</v>
      </c>
      <c r="R834" s="1" t="s">
        <v>1529</v>
      </c>
    </row>
    <row r="835" spans="1:18" x14ac:dyDescent="0.25">
      <c r="A835" t="s">
        <v>3749</v>
      </c>
      <c r="B835" s="1" t="s">
        <v>3750</v>
      </c>
      <c r="C835" t="s">
        <v>3751</v>
      </c>
      <c r="D835" t="str">
        <f>VLOOKUP(B835, [1]Sheet2!$B$2:$D$24574,3,FALSE)</f>
        <v>Bangladesh does not think about people, does politics, Awami politics relies on power to counter Bangla Dengue fire rape</v>
      </c>
      <c r="E835" t="str">
        <f>VLOOKUP(B835, [1]Sheet2!$B$2:$C$24574,2,FALSE)</f>
        <v xml:space="preserve">bangladesh  ;   </v>
      </c>
      <c r="I835" t="s">
        <v>3752</v>
      </c>
      <c r="J835">
        <v>5</v>
      </c>
      <c r="K835">
        <v>76</v>
      </c>
      <c r="L835">
        <v>2</v>
      </c>
      <c r="M835" s="2">
        <v>43697.857060185182</v>
      </c>
      <c r="P835" t="b">
        <v>0</v>
      </c>
      <c r="Q835" t="b">
        <v>0</v>
      </c>
      <c r="R835" s="1" t="s">
        <v>3753</v>
      </c>
    </row>
    <row r="836" spans="1:18" x14ac:dyDescent="0.25">
      <c r="A836" t="s">
        <v>2386</v>
      </c>
      <c r="B836" s="1" t="s">
        <v>3754</v>
      </c>
      <c r="C836" t="s">
        <v>3755</v>
      </c>
      <c r="D836" t="str">
        <f>VLOOKUP(B836, [1]Sheet2!$B$2:$D$24574,3,FALSE)</f>
        <v>O Allah, you protect the people of Bangladesh.</v>
      </c>
      <c r="E836" t="str">
        <f>VLOOKUP(B836, [1]Sheet2!$B$2:$C$24574,2,FALSE)</f>
        <v xml:space="preserve">bangladesh  ;   </v>
      </c>
      <c r="I836" t="s">
        <v>3756</v>
      </c>
      <c r="J836">
        <v>1</v>
      </c>
      <c r="K836">
        <v>36</v>
      </c>
      <c r="L836">
        <v>0</v>
      </c>
      <c r="M836" s="2">
        <v>43698.01394675926</v>
      </c>
      <c r="P836" t="b">
        <v>0</v>
      </c>
      <c r="Q836" t="b">
        <v>0</v>
      </c>
      <c r="R836" s="1" t="s">
        <v>2390</v>
      </c>
    </row>
    <row r="837" spans="1:18" x14ac:dyDescent="0.25">
      <c r="A837" t="s">
        <v>1221</v>
      </c>
      <c r="B837" s="1" t="s">
        <v>3757</v>
      </c>
      <c r="C837" t="s">
        <v>3758</v>
      </c>
      <c r="D837" t="str">
        <f>VLOOKUP(B837, [1]Sheet2!$B$2:$D$24574,3,FALSE)</f>
        <v>Dengue situation in Bangladesh goes out of control http: // dlvr.it/RBZT0X pic.twitter.com/4vFRbUJumm</v>
      </c>
      <c r="E837" t="str">
        <f>VLOOKUP(B837, [1]Sheet2!$B$2:$C$24574,2,FALSE)</f>
        <v xml:space="preserve">bangladesh  ;   </v>
      </c>
      <c r="I837" t="s">
        <v>3759</v>
      </c>
      <c r="J837">
        <v>1</v>
      </c>
      <c r="K837">
        <v>12</v>
      </c>
      <c r="L837">
        <v>0</v>
      </c>
      <c r="M837" s="2">
        <v>43698.100381944445</v>
      </c>
      <c r="P837" t="b">
        <v>0</v>
      </c>
      <c r="Q837" t="b">
        <v>0</v>
      </c>
      <c r="R837" s="1" t="s">
        <v>1225</v>
      </c>
    </row>
    <row r="838" spans="1:18" x14ac:dyDescent="0.25">
      <c r="A838" t="s">
        <v>2520</v>
      </c>
      <c r="B838" s="1" t="s">
        <v>3760</v>
      </c>
      <c r="C838" t="s">
        <v>3761</v>
      </c>
      <c r="D838" t="str">
        <f>VLOOKUP(B838, [1]Sheet2!$B$2:$D$24574,3,FALSE)</f>
        <v>Dengue how long https: // bangla.bdnews24.com/bangladesh/art icle1655866.bdnews… via @ bdnews24com</v>
      </c>
      <c r="E838" t="str">
        <f>VLOOKUP(B838, [1]Sheet2!$B$2:$C$24574,2,FALSE)</f>
        <v xml:space="preserve">bangladesh  ;   </v>
      </c>
      <c r="I838" t="s">
        <v>3762</v>
      </c>
      <c r="J838">
        <v>0</v>
      </c>
      <c r="K838">
        <v>0</v>
      </c>
      <c r="L838">
        <v>0</v>
      </c>
      <c r="M838" s="2">
        <v>43698.300474537034</v>
      </c>
      <c r="N838" t="b">
        <v>1</v>
      </c>
      <c r="O838" t="s">
        <v>3763</v>
      </c>
      <c r="P838" t="b">
        <v>0</v>
      </c>
      <c r="Q838" t="b">
        <v>0</v>
      </c>
      <c r="R838" s="1" t="s">
        <v>2525</v>
      </c>
    </row>
    <row r="839" spans="1:18" x14ac:dyDescent="0.25">
      <c r="A839" t="s">
        <v>2015</v>
      </c>
      <c r="B839" s="1" t="s">
        <v>3764</v>
      </c>
      <c r="C839" t="s">
        <v>3765</v>
      </c>
      <c r="D839" t="str">
        <f>VLOOKUP(B839, [1]Sheet2!$B$2:$D$24574,3,FALSE)</f>
        <v>Dengue: 'There is a deficit in the government's plans' BBC Bangladesh, August 26: People have been infected with Dengue in Bangladesh since last June.</v>
      </c>
      <c r="E839" t="str">
        <f>VLOOKUP(B839, [1]Sheet2!$B$2:$C$24574,2,FALSE)</f>
        <v xml:space="preserve">bangladesh  ;   </v>
      </c>
      <c r="I839" t="s">
        <v>3766</v>
      </c>
      <c r="J839">
        <v>0</v>
      </c>
      <c r="K839">
        <v>0</v>
      </c>
      <c r="L839">
        <v>0</v>
      </c>
      <c r="M839" s="2">
        <v>43698.337523148148</v>
      </c>
      <c r="N839" t="b">
        <v>1</v>
      </c>
      <c r="O839" t="s">
        <v>3767</v>
      </c>
      <c r="P839" t="b">
        <v>0</v>
      </c>
      <c r="Q839" t="b">
        <v>0</v>
      </c>
      <c r="R839" s="1" t="s">
        <v>2020</v>
      </c>
    </row>
    <row r="840" spans="1:18" x14ac:dyDescent="0.25">
      <c r="A840" t="s">
        <v>3156</v>
      </c>
      <c r="B840" s="1" t="s">
        <v>3768</v>
      </c>
      <c r="C840" t="s">
        <v>3769</v>
      </c>
      <c r="D840" t="str">
        <f>VLOOKUP(B840, [1]Sheet2!$B$2:$D$24574,3,FALSE)</f>
        <v>How is dengue treated in Malaysia? A Bangladeshi went there and wrote about how he was healed. I shared the post, if anyone's help.</v>
      </c>
      <c r="E840" t="str">
        <f>VLOOKUP(B840, [1]Sheet2!$B$2:$C$24574,2,FALSE)</f>
        <v xml:space="preserve">bangladesh  ;   </v>
      </c>
      <c r="I840" t="s">
        <v>3770</v>
      </c>
      <c r="J840">
        <v>0</v>
      </c>
      <c r="K840">
        <v>0</v>
      </c>
      <c r="L840">
        <v>0</v>
      </c>
      <c r="M840" s="2">
        <v>43698.545127314814</v>
      </c>
      <c r="P840" t="b">
        <v>0</v>
      </c>
      <c r="Q840" t="b">
        <v>0</v>
      </c>
      <c r="R840" s="1" t="s">
        <v>3160</v>
      </c>
    </row>
    <row r="841" spans="1:18" x14ac:dyDescent="0.25">
      <c r="A841" t="s">
        <v>1186</v>
      </c>
      <c r="B841" s="1" t="s">
        <v>3771</v>
      </c>
      <c r="C841" t="s">
        <v>3772</v>
      </c>
      <c r="D841" t="str">
        <f>VLOOKUP(B841, [1]Sheet2!$B$2:$D$24574,3,FALSE)</f>
        <v>International Experts Team to Stop Dengue http: // cennbangladesh.com/%e0%a6%a1%e0%a 7% 87% e0% a6% 99% e0% a7% 8d% e0% a6% 97% e0% a7%</v>
      </c>
      <c r="E841" t="str">
        <f>VLOOKUP(B841, [1]Sheet2!$B$2:$C$24574,2,FALSE)</f>
        <v xml:space="preserve">bangladesh  ;   </v>
      </c>
      <c r="I841" t="s">
        <v>3773</v>
      </c>
      <c r="J841">
        <v>0</v>
      </c>
      <c r="K841">
        <v>0</v>
      </c>
      <c r="L841">
        <v>0</v>
      </c>
      <c r="M841" s="2">
        <v>43698.556423611109</v>
      </c>
      <c r="P841" t="b">
        <v>0</v>
      </c>
      <c r="Q841" t="b">
        <v>0</v>
      </c>
      <c r="R841" s="1" t="s">
        <v>1190</v>
      </c>
    </row>
    <row r="842" spans="1:18" x14ac:dyDescent="0.25">
      <c r="A842" t="s">
        <v>3774</v>
      </c>
      <c r="B842" s="1" t="s">
        <v>3775</v>
      </c>
      <c r="C842" t="s">
        <v>3776</v>
      </c>
      <c r="D842" t="str">
        <f>VLOOKUP(B842, [1]Sheet2!$B$2:$D$24574,3,FALSE)</f>
        <v>How is dengue treated in Malaysia? A Bangladeshi went there and wrote about how he was healed. I shared the post, if anyone's help.</v>
      </c>
      <c r="E842" t="str">
        <f>VLOOKUP(B842, [1]Sheet2!$B$2:$C$24574,2,FALSE)</f>
        <v xml:space="preserve">bangladesh  ;   </v>
      </c>
      <c r="I842" t="s">
        <v>3777</v>
      </c>
      <c r="J842">
        <v>0</v>
      </c>
      <c r="K842">
        <v>0</v>
      </c>
      <c r="L842">
        <v>0</v>
      </c>
      <c r="M842" s="2">
        <v>43698.732071759259</v>
      </c>
      <c r="P842" t="b">
        <v>0</v>
      </c>
      <c r="Q842" t="b">
        <v>0</v>
      </c>
      <c r="R842" s="1" t="s">
        <v>3778</v>
      </c>
    </row>
    <row r="843" spans="1:18" x14ac:dyDescent="0.25">
      <c r="A843" t="s">
        <v>3779</v>
      </c>
      <c r="B843" s="1" t="s">
        <v>3780</v>
      </c>
      <c r="C843" t="s">
        <v>3781</v>
      </c>
      <c r="D843" t="str">
        <f>VLOOKUP(B843, [1]Sheet2!$B$2:$D$24574,3,FALSE)</f>
        <v>The outbreak of Dengue fever in Bangladesh is long ago</v>
      </c>
      <c r="E843" t="str">
        <f>VLOOKUP(B843, [1]Sheet2!$B$2:$C$24574,2,FALSE)</f>
        <v xml:space="preserve">bangladesh  ;   </v>
      </c>
      <c r="I843" t="s">
        <v>3782</v>
      </c>
      <c r="J843">
        <v>0</v>
      </c>
      <c r="K843">
        <v>0</v>
      </c>
      <c r="L843">
        <v>0</v>
      </c>
      <c r="M843" s="2">
        <v>43699.048194444447</v>
      </c>
      <c r="P843" t="b">
        <v>0</v>
      </c>
      <c r="Q843" t="b">
        <v>0</v>
      </c>
      <c r="R843" s="1" t="s">
        <v>3783</v>
      </c>
    </row>
    <row r="844" spans="1:18" x14ac:dyDescent="0.25">
      <c r="A844" t="s">
        <v>3784</v>
      </c>
      <c r="B844" s="1" t="s">
        <v>3785</v>
      </c>
      <c r="C844" t="s">
        <v>3786</v>
      </c>
      <c r="D844" t="str">
        <f>VLOOKUP(B844, [1]Sheet2!$B$2:$D$24574,3,FALSE)</f>
        <v>Dengue situation in Bangladesh goes out of control https: // www.</v>
      </c>
      <c r="E844" t="str">
        <f>VLOOKUP(B844, [1]Sheet2!$B$2:$C$24574,2,FALSE)</f>
        <v xml:space="preserve">bangladesh  ;   </v>
      </c>
      <c r="I844" t="s">
        <v>3787</v>
      </c>
      <c r="J844">
        <v>0</v>
      </c>
      <c r="K844">
        <v>0</v>
      </c>
      <c r="L844">
        <v>0</v>
      </c>
      <c r="M844" s="2">
        <v>43699.571747685186</v>
      </c>
      <c r="N844" t="b">
        <v>1</v>
      </c>
      <c r="O844" t="s">
        <v>3788</v>
      </c>
      <c r="P844" t="b">
        <v>0</v>
      </c>
      <c r="Q844" t="b">
        <v>0</v>
      </c>
      <c r="R844" s="1" t="s">
        <v>3789</v>
      </c>
    </row>
    <row r="845" spans="1:18" x14ac:dyDescent="0.25">
      <c r="A845" t="s">
        <v>3790</v>
      </c>
      <c r="B845" s="1" t="s">
        <v>3791</v>
      </c>
      <c r="C845" t="s">
        <v>3792</v>
      </c>
      <c r="D845" t="str">
        <f>VLOOKUP(B845, [1]Sheet2!$B$2:$D$24574,3,FALSE)</f>
        <v>At present, a fatal disease has been reported in Bangladesh called dengue.</v>
      </c>
      <c r="E845" t="str">
        <f>VLOOKUP(B845, [1]Sheet2!$B$2:$C$24574,2,FALSE)</f>
        <v xml:space="preserve">bangladesh  ;   </v>
      </c>
      <c r="I845" t="s">
        <v>3793</v>
      </c>
      <c r="J845">
        <v>0</v>
      </c>
      <c r="K845">
        <v>0</v>
      </c>
      <c r="L845">
        <v>0</v>
      </c>
      <c r="M845" s="2">
        <v>43699.639837962961</v>
      </c>
      <c r="P845" t="b">
        <v>0</v>
      </c>
      <c r="Q845" t="b">
        <v>0</v>
      </c>
      <c r="R845" s="1" t="s">
        <v>3794</v>
      </c>
    </row>
    <row r="846" spans="1:18" x14ac:dyDescent="0.25">
      <c r="A846" t="s">
        <v>2255</v>
      </c>
      <c r="B846" s="1" t="s">
        <v>3795</v>
      </c>
      <c r="C846" t="s">
        <v>3796</v>
      </c>
      <c r="D846" t="str">
        <f>VLOOKUP(B846, [1]Sheet2!$B$2:$D$24574,3,FALSE)</f>
        <v>The number of dengue outbreaks in Bangladesh is about 5,600 https: // www.</v>
      </c>
      <c r="E846" t="str">
        <f>VLOOKUP(B846, [1]Sheet2!$B$2:$C$24574,2,FALSE)</f>
        <v xml:space="preserve">bangladesh  ;   </v>
      </c>
      <c r="I846" t="s">
        <v>3797</v>
      </c>
      <c r="J846">
        <v>0</v>
      </c>
      <c r="K846">
        <v>0</v>
      </c>
      <c r="L846">
        <v>0</v>
      </c>
      <c r="M846" s="2">
        <v>43699.713113425925</v>
      </c>
      <c r="N846" t="b">
        <v>1</v>
      </c>
      <c r="O846" t="s">
        <v>3798</v>
      </c>
      <c r="P846" t="b">
        <v>0</v>
      </c>
      <c r="Q846" t="b">
        <v>0</v>
      </c>
      <c r="R846" s="1" t="s">
        <v>2260</v>
      </c>
    </row>
    <row r="847" spans="1:18" x14ac:dyDescent="0.25">
      <c r="A847" t="s">
        <v>2038</v>
      </c>
      <c r="B847" s="1" t="s">
        <v>3799</v>
      </c>
      <c r="C847" t="s">
        <v>3800</v>
      </c>
      <c r="D847" t="str">
        <f>VLOOKUP(B847, [1]Sheet2!$B$2:$D$24574,3,FALSE)</f>
        <v>Health workers, including dengue sufferers, https: // bangla.bdnews24.com/bangladesh/art icle1656611.bdnews…</v>
      </c>
      <c r="E847" t="str">
        <f>VLOOKUP(B847, [1]Sheet2!$B$2:$C$24574,2,FALSE)</f>
        <v xml:space="preserve">bangladesh  ;   </v>
      </c>
      <c r="I847" t="s">
        <v>3801</v>
      </c>
      <c r="J847">
        <v>0</v>
      </c>
      <c r="K847">
        <v>0</v>
      </c>
      <c r="L847">
        <v>0</v>
      </c>
      <c r="M847" s="2">
        <v>43699.787754629629</v>
      </c>
      <c r="N847" t="b">
        <v>1</v>
      </c>
      <c r="O847" t="s">
        <v>3802</v>
      </c>
      <c r="P847" t="b">
        <v>0</v>
      </c>
      <c r="Q847" t="b">
        <v>0</v>
      </c>
      <c r="R847" s="1" t="s">
        <v>2043</v>
      </c>
    </row>
    <row r="848" spans="1:18" x14ac:dyDescent="0.25">
      <c r="A848" t="s">
        <v>1124</v>
      </c>
      <c r="B848" s="1" t="s">
        <v>3803</v>
      </c>
      <c r="C848" t="s">
        <v>3804</v>
      </c>
      <c r="D848" t="str">
        <f>VLOOKUP(B848, [1]Sheet2!$B$2:$D$24574,3,FALSE)</f>
        <v>3 health workers dengue infected with doctors - https: // paathok.news/86732 - #Bangladesh #Banglanews pic.twitter.com/5dZ7NZgZp4</v>
      </c>
      <c r="E848" t="str">
        <f>VLOOKUP(B848, [1]Sheet2!$B$2:$C$24574,2,FALSE)</f>
        <v xml:space="preserve">bangladesh  ;   </v>
      </c>
      <c r="I848" t="s">
        <v>3805</v>
      </c>
      <c r="J848">
        <v>0</v>
      </c>
      <c r="K848">
        <v>0</v>
      </c>
      <c r="L848">
        <v>0</v>
      </c>
      <c r="M848" s="2">
        <v>43699.821550925924</v>
      </c>
      <c r="P848" t="b">
        <v>0</v>
      </c>
      <c r="Q848" t="b">
        <v>0</v>
      </c>
      <c r="R848" s="1" t="s">
        <v>1128</v>
      </c>
    </row>
    <row r="849" spans="1:18" x14ac:dyDescent="0.25">
      <c r="A849" t="s">
        <v>3806</v>
      </c>
      <c r="B849" s="1" t="s">
        <v>3807</v>
      </c>
      <c r="C849" t="s">
        <v>3808</v>
      </c>
      <c r="D849" t="str">
        <f>VLOOKUP(B849, [1]Sheet2!$B$2:$D$24574,3,FALSE)</f>
        <v>He highlighted Bangladesh's success in treating dengue patients on Friday at a ceremony to honor the "FDC".</v>
      </c>
      <c r="E849" t="str">
        <f>VLOOKUP(B849, [1]Sheet2!$B$2:$C$24574,2,FALSE)</f>
        <v xml:space="preserve">bangladesh  ;   </v>
      </c>
      <c r="I849" t="s">
        <v>3809</v>
      </c>
      <c r="J849">
        <v>0</v>
      </c>
      <c r="K849">
        <v>0</v>
      </c>
      <c r="L849">
        <v>0</v>
      </c>
      <c r="M849" s="2">
        <v>43700.832291666666</v>
      </c>
      <c r="N849" t="b">
        <v>1</v>
      </c>
      <c r="O849" t="s">
        <v>160</v>
      </c>
      <c r="P849" t="b">
        <v>0</v>
      </c>
      <c r="Q849" t="b">
        <v>0</v>
      </c>
      <c r="R849" s="1" t="s">
        <v>3810</v>
      </c>
    </row>
    <row r="850" spans="1:18" x14ac:dyDescent="0.25">
      <c r="A850" t="s">
        <v>3811</v>
      </c>
      <c r="B850" s="1" t="s">
        <v>3812</v>
      </c>
      <c r="C850" t="s">
        <v>3813</v>
      </c>
      <c r="D850" t="str">
        <f>VLOOKUP(B850, [1]Sheet2!$B$2:$D$24574,3,FALSE)</f>
        <v>Launching the Oscar in dengue control, Bangladesh demands time now !!</v>
      </c>
      <c r="E850" t="str">
        <f>VLOOKUP(B850, [1]Sheet2!$B$2:$C$24574,2,FALSE)</f>
        <v xml:space="preserve">bangladesh  ;   </v>
      </c>
      <c r="I850" t="s">
        <v>3814</v>
      </c>
      <c r="J850">
        <v>0</v>
      </c>
      <c r="K850">
        <v>0</v>
      </c>
      <c r="L850">
        <v>0</v>
      </c>
      <c r="M850" s="2">
        <v>43700.933969907404</v>
      </c>
      <c r="N850" t="b">
        <v>1</v>
      </c>
      <c r="O850" t="s">
        <v>3815</v>
      </c>
      <c r="P850" t="b">
        <v>0</v>
      </c>
      <c r="Q850" t="b">
        <v>0</v>
      </c>
      <c r="R850" s="1" t="s">
        <v>3816</v>
      </c>
    </row>
    <row r="851" spans="1:18" x14ac:dyDescent="0.25">
      <c r="A851" t="s">
        <v>1221</v>
      </c>
      <c r="B851" s="1" t="s">
        <v>3817</v>
      </c>
      <c r="C851" t="s">
        <v>3818</v>
      </c>
      <c r="D851" t="str">
        <f>VLOOKUP(B851, [1]Sheet2!$B$2:$D$24574,3,FALSE)</f>
        <v>Talk: Dengue Situations and Tasks in Bangladesh http: // dlvr.it/RBmV3T pic.twitter.com/SnLhl8vTIY</v>
      </c>
      <c r="E851" t="str">
        <f>VLOOKUP(B851, [1]Sheet2!$B$2:$C$24574,2,FALSE)</f>
        <v xml:space="preserve">bangladesh  ;   </v>
      </c>
      <c r="I851" t="s">
        <v>3819</v>
      </c>
      <c r="J851">
        <v>1</v>
      </c>
      <c r="K851">
        <v>7</v>
      </c>
      <c r="L851">
        <v>0</v>
      </c>
      <c r="M851" s="2">
        <v>43701.025405092594</v>
      </c>
      <c r="P851" t="b">
        <v>0</v>
      </c>
      <c r="Q851" t="b">
        <v>0</v>
      </c>
      <c r="R851" s="1" t="s">
        <v>1225</v>
      </c>
    </row>
    <row r="852" spans="1:18" x14ac:dyDescent="0.25">
      <c r="A852" t="s">
        <v>3820</v>
      </c>
      <c r="B852" s="1" t="s">
        <v>3821</v>
      </c>
      <c r="C852" t="s">
        <v>3822</v>
      </c>
      <c r="D852" t="str">
        <f>VLOOKUP(B852, [1]Sheet2!$B$2:$D$24574,3,FALSE)</f>
        <v>Dengue situation in Bangladesh and our do: Bangladeshi scientists from the UK https: // www.</v>
      </c>
      <c r="E852" t="str">
        <f>VLOOKUP(B852, [1]Sheet2!$B$2:$C$24574,2,FALSE)</f>
        <v xml:space="preserve">bangladesh  ;   </v>
      </c>
      <c r="I852" t="s">
        <v>3823</v>
      </c>
      <c r="J852">
        <v>0</v>
      </c>
      <c r="K852">
        <v>0</v>
      </c>
      <c r="L852">
        <v>0</v>
      </c>
      <c r="M852" s="2">
        <v>43701.53638888889</v>
      </c>
      <c r="P852" t="b">
        <v>0</v>
      </c>
      <c r="Q852" t="b">
        <v>0</v>
      </c>
      <c r="R852" s="1" t="s">
        <v>3824</v>
      </c>
    </row>
    <row r="853" spans="1:18" x14ac:dyDescent="0.25">
      <c r="A853" t="s">
        <v>1525</v>
      </c>
      <c r="B853" s="1" t="s">
        <v>3825</v>
      </c>
      <c r="C853" t="s">
        <v>3826</v>
      </c>
      <c r="D853" t="str">
        <f>VLOOKUP(B853, [1]Sheet2!$B$2:$D$24574,3,FALSE)</f>
        <v>Dengue kills 3-month-old Zarif http: // bangladeshkhobor.net/%e0%a6%a1%e0%a 7% 87% e0% a6% 99% e0% a7% 8d% e0% a6% 97% e0% a7</v>
      </c>
      <c r="E853" t="str">
        <f>VLOOKUP(B853, [1]Sheet2!$B$2:$C$24574,2,FALSE)</f>
        <v xml:space="preserve">bangladesh  ;   </v>
      </c>
      <c r="I853" t="s">
        <v>3827</v>
      </c>
      <c r="J853">
        <v>0</v>
      </c>
      <c r="K853">
        <v>0</v>
      </c>
      <c r="L853">
        <v>0</v>
      </c>
      <c r="M853" s="2">
        <v>43701.617442129631</v>
      </c>
      <c r="P853" t="b">
        <v>0</v>
      </c>
      <c r="Q853" t="b">
        <v>0</v>
      </c>
      <c r="R853" s="1" t="s">
        <v>1529</v>
      </c>
    </row>
    <row r="854" spans="1:18" x14ac:dyDescent="0.25">
      <c r="A854" t="s">
        <v>1525</v>
      </c>
      <c r="B854" s="1" t="s">
        <v>3828</v>
      </c>
      <c r="C854" t="s">
        <v>3829</v>
      </c>
      <c r="D854" t="str">
        <f>VLOOKUP(B854, [1]Sheet2!$B$2:$D$24574,3,FALSE)</f>
        <v>Mass awareness rally and rally to prevent dengue in Savar http: // bangladeshkhobor.net/%e0%a6%b8%e0%a 6% be% e0% a6% ad% e0% a6% be% e0% a6% b0% e0%</v>
      </c>
      <c r="E854" t="str">
        <f>VLOOKUP(B854, [1]Sheet2!$B$2:$C$24574,2,FALSE)</f>
        <v xml:space="preserve">bangladesh  ;   </v>
      </c>
      <c r="I854" t="s">
        <v>3830</v>
      </c>
      <c r="J854">
        <v>0</v>
      </c>
      <c r="K854">
        <v>0</v>
      </c>
      <c r="L854">
        <v>0</v>
      </c>
      <c r="M854" s="2">
        <v>43701.624745370369</v>
      </c>
      <c r="P854" t="b">
        <v>0</v>
      </c>
      <c r="Q854" t="b">
        <v>0</v>
      </c>
      <c r="R854" s="1" t="s">
        <v>1529</v>
      </c>
    </row>
    <row r="855" spans="1:18" x14ac:dyDescent="0.25">
      <c r="A855" t="s">
        <v>1186</v>
      </c>
      <c r="B855" s="1" t="s">
        <v>3831</v>
      </c>
      <c r="C855" t="s">
        <v>3832</v>
      </c>
      <c r="D855" t="str">
        <f>VLOOKUP(B855, [1]Sheet2!$B$2:$D$24574,3,FALSE)</f>
        <v>'No denial of negligence of government organization to control dengue' http: // cennbangladesh.com/%e0%a6%a1%e0%a 7% 87% e0% a6% 99% e0% a7% 8d% e0% a6% 97%</v>
      </c>
      <c r="E855" t="str">
        <f>VLOOKUP(B855, [1]Sheet2!$B$2:$C$24574,2,FALSE)</f>
        <v xml:space="preserve">bangladesh  ;   </v>
      </c>
      <c r="I855" t="s">
        <v>3833</v>
      </c>
      <c r="J855">
        <v>0</v>
      </c>
      <c r="K855">
        <v>0</v>
      </c>
      <c r="L855">
        <v>0</v>
      </c>
      <c r="M855" s="2">
        <v>43701.755196759259</v>
      </c>
      <c r="P855" t="b">
        <v>0</v>
      </c>
      <c r="Q855" t="b">
        <v>0</v>
      </c>
      <c r="R855" s="1" t="s">
        <v>1190</v>
      </c>
    </row>
    <row r="856" spans="1:18" x14ac:dyDescent="0.25">
      <c r="A856" t="s">
        <v>3834</v>
      </c>
      <c r="B856" s="1" t="s">
        <v>3835</v>
      </c>
      <c r="C856" t="s">
        <v>3836</v>
      </c>
      <c r="D856" t="str">
        <f>VLOOKUP(B856, [1]Sheet2!$B$2:$D$24574,3,FALSE)</f>
        <v>.... On the occasion, the minister said, "A representative of the World Health Organization told me that Bangladesh is ahead of the developed countries in the ability to cope with dengue."</v>
      </c>
      <c r="E856" t="str">
        <f>VLOOKUP(B856, [1]Sheet2!$B$2:$C$24574,2,FALSE)</f>
        <v xml:space="preserve">bangladesh  ;   </v>
      </c>
      <c r="I856" t="s">
        <v>3837</v>
      </c>
      <c r="J856">
        <v>0</v>
      </c>
      <c r="K856">
        <v>0</v>
      </c>
      <c r="L856">
        <v>0</v>
      </c>
      <c r="M856" s="2">
        <v>43701.759548611109</v>
      </c>
      <c r="P856" t="b">
        <v>0</v>
      </c>
      <c r="Q856" t="b">
        <v>0</v>
      </c>
      <c r="R856" s="1" t="s">
        <v>3838</v>
      </c>
    </row>
    <row r="857" spans="1:18" x14ac:dyDescent="0.25">
      <c r="A857" t="s">
        <v>3839</v>
      </c>
      <c r="B857" s="1" t="s">
        <v>3840</v>
      </c>
      <c r="C857" t="s">
        <v>3841</v>
      </c>
      <c r="D857" t="str">
        <f>VLOOKUP(B857, [1]Sheet2!$B$2:$D$24574,3,FALSE)</f>
        <v>Every day in Bangladesh, AIDS mosquito-borne dengue fever is being infected by a large number of people.</v>
      </c>
      <c r="E857" t="str">
        <f>VLOOKUP(B857, [1]Sheet2!$B$2:$C$24574,2,FALSE)</f>
        <v xml:space="preserve">bangladesh  ;   </v>
      </c>
      <c r="I857" t="s">
        <v>3842</v>
      </c>
      <c r="J857">
        <v>6</v>
      </c>
      <c r="K857">
        <v>78</v>
      </c>
      <c r="L857">
        <v>3</v>
      </c>
      <c r="M857" s="2">
        <v>43701.838252314818</v>
      </c>
      <c r="P857" t="b">
        <v>0</v>
      </c>
      <c r="Q857" t="b">
        <v>0</v>
      </c>
      <c r="R857" s="1" t="s">
        <v>3843</v>
      </c>
    </row>
    <row r="858" spans="1:18" x14ac:dyDescent="0.25">
      <c r="A858" t="s">
        <v>2236</v>
      </c>
      <c r="B858" s="1" t="s">
        <v>3844</v>
      </c>
      <c r="C858" t="s">
        <v>3845</v>
      </c>
      <c r="D858" t="str">
        <f>VLOOKUP(B858, [1]Sheet2!$B$2:$D$24574,3,FALSE)</f>
        <v>Dengue situation in Bangladesh is risky: 3 more deaths Every day in Bangladesh, AIDS mosquito-borne dengue fever is being infected by a large number of people.</v>
      </c>
      <c r="E858" t="str">
        <f>VLOOKUP(B858, [1]Sheet2!$B$2:$C$24574,2,FALSE)</f>
        <v xml:space="preserve">bangladesh  ;   </v>
      </c>
      <c r="I858" t="s">
        <v>3846</v>
      </c>
      <c r="J858">
        <v>2</v>
      </c>
      <c r="K858">
        <v>43</v>
      </c>
      <c r="L858">
        <v>1</v>
      </c>
      <c r="M858" s="2">
        <v>43701.885370370372</v>
      </c>
      <c r="P858" t="b">
        <v>0</v>
      </c>
      <c r="Q858" t="b">
        <v>0</v>
      </c>
      <c r="R858" s="1" t="s">
        <v>2240</v>
      </c>
    </row>
    <row r="859" spans="1:18" x14ac:dyDescent="0.25">
      <c r="A859" t="s">
        <v>3847</v>
      </c>
      <c r="B859" s="1" t="s">
        <v>3848</v>
      </c>
      <c r="C859" t="s">
        <v>3849</v>
      </c>
      <c r="D859" t="str">
        <f>VLOOKUP(B859, [1]Sheet2!$B$2:$D$24574,3,FALSE)</f>
        <v>Dengue situation in Bangladesh is risky: 3 more deaths Every day in Bangladesh, AIDS mosquito-borne dengue fever is being infected by a large number of people.</v>
      </c>
      <c r="E859" t="str">
        <f>VLOOKUP(B859, [1]Sheet2!$B$2:$C$24574,2,FALSE)</f>
        <v xml:space="preserve">bangladesh  ;   </v>
      </c>
      <c r="I859" t="s">
        <v>3850</v>
      </c>
      <c r="J859">
        <v>0</v>
      </c>
      <c r="K859">
        <v>4</v>
      </c>
      <c r="L859">
        <v>0</v>
      </c>
      <c r="M859" s="2">
        <v>43701.891319444447</v>
      </c>
      <c r="P859" t="b">
        <v>0</v>
      </c>
      <c r="Q859" t="b">
        <v>0</v>
      </c>
      <c r="R859" s="1" t="s">
        <v>3851</v>
      </c>
    </row>
    <row r="860" spans="1:18" x14ac:dyDescent="0.25">
      <c r="A860" t="s">
        <v>3852</v>
      </c>
      <c r="B860" s="1" t="s">
        <v>3853</v>
      </c>
      <c r="C860" t="s">
        <v>3854</v>
      </c>
      <c r="D860" t="str">
        <f>VLOOKUP(B860, [1]Sheet2!$B$2:$D$24574,3,FALSE)</f>
        <v>Dengue fever is 23 years in Bangladesh.</v>
      </c>
      <c r="E860" t="str">
        <f>VLOOKUP(B860, [1]Sheet2!$B$2:$C$24574,2,FALSE)</f>
        <v xml:space="preserve">bangladesh  ;   </v>
      </c>
      <c r="I860" t="s">
        <v>3855</v>
      </c>
      <c r="J860">
        <v>0</v>
      </c>
      <c r="K860">
        <v>0</v>
      </c>
      <c r="L860">
        <v>0</v>
      </c>
      <c r="M860" s="2">
        <v>43701.904490740744</v>
      </c>
      <c r="P860" t="b">
        <v>0</v>
      </c>
      <c r="Q860" t="b">
        <v>0</v>
      </c>
      <c r="R860" s="1" t="s">
        <v>3856</v>
      </c>
    </row>
    <row r="861" spans="1:18" x14ac:dyDescent="0.25">
      <c r="A861" t="s">
        <v>1124</v>
      </c>
      <c r="B861" s="1" t="s">
        <v>3857</v>
      </c>
      <c r="C861" t="s">
        <v>3858</v>
      </c>
      <c r="D861" t="str">
        <f>VLOOKUP(B861, [1]Sheet2!$B$2:$D$24574,3,FALSE)</f>
        <v>Distribution of leaflets for dengue awareness in Kattri - https: // paathok.news/86896 - #Bangladesh #Banglanews pic.twitter.com/3iEcNb3PDb</v>
      </c>
      <c r="E861" t="str">
        <f>VLOOKUP(B861, [1]Sheet2!$B$2:$C$24574,2,FALSE)</f>
        <v xml:space="preserve">bangladesh  ;   </v>
      </c>
      <c r="I861" t="s">
        <v>3859</v>
      </c>
      <c r="J861">
        <v>0</v>
      </c>
      <c r="K861">
        <v>0</v>
      </c>
      <c r="L861">
        <v>0</v>
      </c>
      <c r="M861" s="2">
        <v>43702.438703703701</v>
      </c>
      <c r="P861" t="b">
        <v>0</v>
      </c>
      <c r="Q861" t="b">
        <v>0</v>
      </c>
      <c r="R861" s="1" t="s">
        <v>1128</v>
      </c>
    </row>
    <row r="862" spans="1:18" x14ac:dyDescent="0.25">
      <c r="A862" t="s">
        <v>1525</v>
      </c>
      <c r="B862" s="1" t="s">
        <v>3860</v>
      </c>
      <c r="C862" t="s">
        <v>3861</v>
      </c>
      <c r="D862" t="str">
        <f>VLOOKUP(B862, [1]Sheet2!$B$2:$D$24574,3,FALSE)</f>
        <v>Causes of Dengue Patient Records This Year: http: // bangladeshkhobor.net/%e0%a6%af%e0%a 7% 87% e0% a6% b8% e0% a6% ac-% e0% a6% 95% e0</v>
      </c>
      <c r="E862" t="str">
        <f>VLOOKUP(B862, [1]Sheet2!$B$2:$C$24574,2,FALSE)</f>
        <v xml:space="preserve">bangladesh  ;   </v>
      </c>
      <c r="I862" t="s">
        <v>3862</v>
      </c>
      <c r="J862">
        <v>0</v>
      </c>
      <c r="K862">
        <v>0</v>
      </c>
      <c r="L862">
        <v>0</v>
      </c>
      <c r="M862" s="2">
        <v>43702.531215277777</v>
      </c>
      <c r="P862" t="b">
        <v>0</v>
      </c>
      <c r="Q862" t="b">
        <v>0</v>
      </c>
      <c r="R862" s="1" t="s">
        <v>1529</v>
      </c>
    </row>
    <row r="863" spans="1:18" x14ac:dyDescent="0.25">
      <c r="A863" t="s">
        <v>1525</v>
      </c>
      <c r="B863" s="1" t="s">
        <v>3863</v>
      </c>
      <c r="C863" t="s">
        <v>3864</v>
      </c>
      <c r="D863" t="str">
        <f>VLOOKUP(B863, [1]Sheet2!$B$2:$D$24574,3,FALSE)</f>
        <v>৩০০ Health workers with doctors ডে Dengue http: // bangladeshkhobor.net/%e0%a7%af%e0%a 7% aa-% e0% a6% a1% e0% a6% be% e0% a6% 95% e0% a7</v>
      </c>
      <c r="E863" t="str">
        <f>VLOOKUP(B863, [1]Sheet2!$B$2:$C$24574,2,FALSE)</f>
        <v xml:space="preserve">bangladesh  ;   </v>
      </c>
      <c r="I863" t="s">
        <v>3865</v>
      </c>
      <c r="J863">
        <v>0</v>
      </c>
      <c r="K863">
        <v>0</v>
      </c>
      <c r="L863">
        <v>0</v>
      </c>
      <c r="M863" s="2">
        <v>43702.6018287037</v>
      </c>
      <c r="P863" t="b">
        <v>0</v>
      </c>
      <c r="Q863" t="b">
        <v>0</v>
      </c>
      <c r="R863" s="1" t="s">
        <v>1529</v>
      </c>
    </row>
    <row r="864" spans="1:18" x14ac:dyDescent="0.25">
      <c r="A864" t="s">
        <v>2868</v>
      </c>
      <c r="B864" s="1" t="s">
        <v>3866</v>
      </c>
      <c r="C864" t="s">
        <v>3867</v>
      </c>
      <c r="D864" t="str">
        <f>VLOOKUP(B864, [1]Sheet2!$B$2:$D$24574,3,FALSE)</f>
        <v>Under the direction of Bangladesh Awami Jubo League Chairman Omar Farooq Chowdhury Sir Mohammad Pura Thana Jubo League revolutionary convener #Alhaj Kazi Maruful Islam Biplob Bhai, public awareness campaign for dengue prevention, Tanvir Ahmed Sumon, ward no. 3, Mohammad Jumulpur, Mohammed.</v>
      </c>
      <c r="E864" t="str">
        <f>VLOOKUP(B864, [1]Sheet2!$B$2:$C$24574,2,FALSE)</f>
        <v xml:space="preserve">bangladesh  ;   </v>
      </c>
      <c r="I864" t="s">
        <v>3868</v>
      </c>
      <c r="J864">
        <v>0</v>
      </c>
      <c r="K864">
        <v>1</v>
      </c>
      <c r="L864">
        <v>0</v>
      </c>
      <c r="M864" s="2">
        <v>43702.679097222222</v>
      </c>
      <c r="P864" t="b">
        <v>0</v>
      </c>
      <c r="Q864" t="b">
        <v>0</v>
      </c>
      <c r="R864" s="1" t="s">
        <v>2872</v>
      </c>
    </row>
    <row r="865" spans="1:18" x14ac:dyDescent="0.25">
      <c r="A865" t="s">
        <v>3869</v>
      </c>
      <c r="B865" s="1" t="s">
        <v>3870</v>
      </c>
      <c r="C865" t="s">
        <v>3871</v>
      </c>
      <c r="D865" t="str">
        <f>VLOOKUP(B865, [1]Sheet2!$B$2:$D$24574,3,FALSE)</f>
        <v>Bangladesh Youth Union launches cleanliness campaign to prevent dengue .... pic.twitter.com/kmPZ8cQKtx</v>
      </c>
      <c r="E865" t="str">
        <f>VLOOKUP(B865, [1]Sheet2!$B$2:$C$24574,2,FALSE)</f>
        <v xml:space="preserve">bangladesh  ;   </v>
      </c>
      <c r="I865" t="s">
        <v>3872</v>
      </c>
      <c r="J865">
        <v>0</v>
      </c>
      <c r="K865">
        <v>0</v>
      </c>
      <c r="L865">
        <v>0</v>
      </c>
      <c r="M865" s="2">
        <v>43702.852569444447</v>
      </c>
      <c r="P865" t="b">
        <v>0</v>
      </c>
      <c r="Q865" t="b">
        <v>0</v>
      </c>
      <c r="R865" s="1" t="s">
        <v>3873</v>
      </c>
    </row>
    <row r="866" spans="1:18" x14ac:dyDescent="0.25">
      <c r="A866" t="s">
        <v>3874</v>
      </c>
      <c r="B866" s="1" t="s">
        <v>3875</v>
      </c>
      <c r="C866" t="s">
        <v>3876</v>
      </c>
      <c r="D866" t="str">
        <f>VLOOKUP(B866, [1]Sheet2!$B$2:$D$24574,3,FALSE)</f>
        <v>There are now two epidemics in Bangladesh - Dengue and Rohingya.</v>
      </c>
      <c r="E866" t="str">
        <f>VLOOKUP(B866, [1]Sheet2!$B$2:$C$24574,2,FALSE)</f>
        <v xml:space="preserve">bangladesh  ;   </v>
      </c>
      <c r="I866" t="s">
        <v>3877</v>
      </c>
      <c r="J866">
        <v>0</v>
      </c>
      <c r="K866">
        <v>0</v>
      </c>
      <c r="L866">
        <v>0</v>
      </c>
      <c r="M866" s="2">
        <v>43703.009166666663</v>
      </c>
      <c r="P866" t="b">
        <v>0</v>
      </c>
      <c r="Q866" t="b">
        <v>0</v>
      </c>
      <c r="R866" s="1" t="s">
        <v>3878</v>
      </c>
    </row>
    <row r="867" spans="1:18" x14ac:dyDescent="0.25">
      <c r="A867" t="s">
        <v>3879</v>
      </c>
      <c r="B867" s="1" t="s">
        <v>3880</v>
      </c>
      <c r="C867" t="s">
        <v>3881</v>
      </c>
      <c r="D867" t="str">
        <f>VLOOKUP(B867, [1]Sheet2!$B$2:$D$24574,3,FALSE)</f>
        <v>Minnie Sharif was viral Priya Saha took her place Priya Saha forgot Kolkata originated Kolkata stopped Dengue mosquito was born Dengue mosquito last tea tea Bangladesh #debt</v>
      </c>
      <c r="E867" t="str">
        <f>VLOOKUP(B867, [1]Sheet2!$B$2:$C$24574,2,FALSE)</f>
        <v xml:space="preserve">bangladesh  ;   </v>
      </c>
      <c r="I867" t="s">
        <v>3882</v>
      </c>
      <c r="J867">
        <v>7</v>
      </c>
      <c r="K867">
        <v>191</v>
      </c>
      <c r="L867">
        <v>28</v>
      </c>
      <c r="M867" s="2">
        <v>43703.474618055552</v>
      </c>
      <c r="P867" t="b">
        <v>0</v>
      </c>
      <c r="Q867" t="b">
        <v>0</v>
      </c>
      <c r="R867" s="1" t="s">
        <v>3883</v>
      </c>
    </row>
    <row r="868" spans="1:18" x14ac:dyDescent="0.25">
      <c r="A868" t="s">
        <v>3474</v>
      </c>
      <c r="B868" s="1" t="s">
        <v>3884</v>
      </c>
      <c r="C868" t="s">
        <v>3885</v>
      </c>
      <c r="D868" t="str">
        <f>VLOOKUP(B868, [1]Sheet2!$B$2:$D$24574,3,FALSE)</f>
        <v>Dengue and Rohingya are major problems in Bangladesh.</v>
      </c>
      <c r="E868" t="str">
        <f>VLOOKUP(B868, [1]Sheet2!$B$2:$C$24574,2,FALSE)</f>
        <v xml:space="preserve">bangladesh  ;   </v>
      </c>
      <c r="I868" t="s">
        <v>3886</v>
      </c>
      <c r="J868">
        <v>0</v>
      </c>
      <c r="K868">
        <v>2</v>
      </c>
      <c r="L868">
        <v>0</v>
      </c>
      <c r="M868" s="2">
        <v>43703.479872685188</v>
      </c>
      <c r="P868" t="b">
        <v>0</v>
      </c>
      <c r="Q868" t="b">
        <v>0</v>
      </c>
      <c r="R868" s="1" t="s">
        <v>3478</v>
      </c>
    </row>
    <row r="869" spans="1:18" x14ac:dyDescent="0.25">
      <c r="A869" t="s">
        <v>3887</v>
      </c>
      <c r="B869" s="1" t="s">
        <v>3888</v>
      </c>
      <c r="C869" t="s">
        <v>3889</v>
      </c>
      <c r="D869" t="str">
        <f>VLOOKUP(B869, [1]Sheet2!$B$2:$D$24574,3,FALSE)</f>
        <v>Last week, the US Embassy organized a blood donation program to provide blood to patients with dengue in Bangladesh.</v>
      </c>
      <c r="E869" t="str">
        <f>VLOOKUP(B869, [1]Sheet2!$B$2:$C$24574,2,FALSE)</f>
        <v xml:space="preserve">bangladesh  ;   </v>
      </c>
      <c r="I869" t="s">
        <v>3890</v>
      </c>
      <c r="J869">
        <v>5</v>
      </c>
      <c r="K869">
        <v>113</v>
      </c>
      <c r="L869">
        <v>2</v>
      </c>
      <c r="M869" s="2">
        <v>43703.594930555555</v>
      </c>
      <c r="P869" t="b">
        <v>0</v>
      </c>
      <c r="Q869" t="b">
        <v>0</v>
      </c>
      <c r="R869" s="1" t="s">
        <v>3891</v>
      </c>
    </row>
    <row r="870" spans="1:18" x14ac:dyDescent="0.25">
      <c r="A870" t="s">
        <v>3892</v>
      </c>
      <c r="B870" s="1" t="s">
        <v>3893</v>
      </c>
      <c r="C870" t="s">
        <v>3894</v>
      </c>
      <c r="D870" t="str">
        <f>VLOOKUP(B870, [1]Sheet2!$B$2:$D$24574,3,FALSE)</f>
        <v>Minnie Rifat was viral Priya Saha took her place Priya Saha forgot Kolkata originated Kolkata stopped Dengue mosquito was born Dengue mosquito was the last tea cast in Bangladesh room AC!</v>
      </c>
      <c r="E870" t="str">
        <f>VLOOKUP(B870, [1]Sheet2!$B$2:$C$24574,2,FALSE)</f>
        <v xml:space="preserve">bangladesh  ;   </v>
      </c>
      <c r="I870" t="s">
        <v>3895</v>
      </c>
      <c r="J870">
        <v>6</v>
      </c>
      <c r="K870">
        <v>115</v>
      </c>
      <c r="L870">
        <v>18</v>
      </c>
      <c r="M870" s="2">
        <v>43703.675405092596</v>
      </c>
      <c r="P870" t="b">
        <v>0</v>
      </c>
      <c r="Q870" t="b">
        <v>0</v>
      </c>
      <c r="R870" s="1" t="s">
        <v>3896</v>
      </c>
    </row>
    <row r="871" spans="1:18" x14ac:dyDescent="0.25">
      <c r="A871" t="s">
        <v>3897</v>
      </c>
      <c r="B871" s="1" t="s">
        <v>3898</v>
      </c>
      <c r="C871" t="s">
        <v>3899</v>
      </c>
      <c r="D871" t="str">
        <f>VLOOKUP(B871, [1]Sheet2!$B$2:$D$24574,3,FALSE)</f>
        <v># Entertainment_Bangladesh # Michael_Mahfuz Minnie Rifat was viral Priya Saha took her place Priya Saha forgot Kolkata originated Kolkata stopped Dengue mosquito was born Dengue mosquito days ended ... https: // www.</v>
      </c>
      <c r="E871" t="str">
        <f>VLOOKUP(B871, [1]Sheet2!$B$2:$C$24574,2,FALSE)</f>
        <v xml:space="preserve">bangladesh  ;   </v>
      </c>
      <c r="I871" t="s">
        <v>3900</v>
      </c>
      <c r="J871">
        <v>0</v>
      </c>
      <c r="K871">
        <v>0</v>
      </c>
      <c r="L871">
        <v>0</v>
      </c>
      <c r="M871" s="2">
        <v>43703.695474537039</v>
      </c>
      <c r="P871" t="b">
        <v>0</v>
      </c>
      <c r="Q871" t="b">
        <v>0</v>
      </c>
      <c r="R871" s="1" t="s">
        <v>3901</v>
      </c>
    </row>
    <row r="872" spans="1:18" x14ac:dyDescent="0.25">
      <c r="A872" t="s">
        <v>3902</v>
      </c>
      <c r="B872" s="1" t="s">
        <v>3903</v>
      </c>
      <c r="C872" t="s">
        <v>3904</v>
      </c>
      <c r="D872" t="str">
        <f>VLOOKUP(B872, [1]Sheet2!$B$2:$D$24574,3,FALSE)</f>
        <v>Minnie Rifat was viral Priya Saha took her place Priya Saha forgot Kolkata originated Kolkata stopped Dengue mosquito was born Dengue mosquito was the last tea cast in Bangladesh room AC!</v>
      </c>
      <c r="E872" t="str">
        <f>VLOOKUP(B872, [1]Sheet2!$B$2:$C$24574,2,FALSE)</f>
        <v xml:space="preserve">bangladesh  ;   </v>
      </c>
      <c r="I872" t="s">
        <v>3905</v>
      </c>
      <c r="J872">
        <v>0</v>
      </c>
      <c r="K872">
        <v>0</v>
      </c>
      <c r="L872">
        <v>0</v>
      </c>
      <c r="M872" s="2">
        <v>43703.733900462961</v>
      </c>
      <c r="P872" t="b">
        <v>0</v>
      </c>
      <c r="Q872" t="b">
        <v>0</v>
      </c>
      <c r="R872" s="1" t="s">
        <v>3906</v>
      </c>
    </row>
    <row r="873" spans="1:18" x14ac:dyDescent="0.25">
      <c r="A873" t="s">
        <v>3907</v>
      </c>
      <c r="B873" s="1" t="s">
        <v>3908</v>
      </c>
      <c r="C873" t="s">
        <v>3909</v>
      </c>
      <c r="D873" t="str">
        <f>VLOOKUP(B873, [1]Sheet2!$B$2:$D$24574,3,FALSE)</f>
        <v>Minnie Rifat was a viral Priya Saha took her place Priya Saha forgot Kolkata originated Kolkata stops Dengue mosquito was born Dengue mosquito last tea day was in Bangladesh room AC was hiding in DC eating poor DC countrymen #Copy</v>
      </c>
      <c r="E873" t="str">
        <f>VLOOKUP(B873, [1]Sheet2!$B$2:$C$24574,2,FALSE)</f>
        <v xml:space="preserve">bangladesh  ;   </v>
      </c>
      <c r="I873" t="s">
        <v>3910</v>
      </c>
      <c r="J873">
        <v>18</v>
      </c>
      <c r="K873">
        <v>449</v>
      </c>
      <c r="L873">
        <v>41</v>
      </c>
      <c r="M873" s="2">
        <v>43703.737199074072</v>
      </c>
      <c r="P873" t="b">
        <v>0</v>
      </c>
      <c r="Q873" t="b">
        <v>0</v>
      </c>
      <c r="R873" s="1" t="s">
        <v>3911</v>
      </c>
    </row>
    <row r="874" spans="1:18" x14ac:dyDescent="0.25">
      <c r="A874" t="s">
        <v>3912</v>
      </c>
      <c r="B874" s="1" t="s">
        <v>3913</v>
      </c>
      <c r="C874" t="s">
        <v>3914</v>
      </c>
      <c r="D874" t="str">
        <f>VLOOKUP(B874, [1]Sheet2!$B$2:$D$24574,3,FALSE)</f>
        <v>Minnie Sharif went viral Priya Saha took her place Priya Saha forgot Kolkata originated Kolkata stopped Dengue mosquito was born Dengue mosquito stopped Tea started pouring tea End of tea cast DC room Bangladesh #debt</v>
      </c>
      <c r="E874" t="str">
        <f>VLOOKUP(B874, [1]Sheet2!$B$2:$C$24574,2,FALSE)</f>
        <v xml:space="preserve">bangladesh  ;   </v>
      </c>
      <c r="I874" t="s">
        <v>3915</v>
      </c>
      <c r="J874">
        <v>0</v>
      </c>
      <c r="K874">
        <v>9</v>
      </c>
      <c r="L874">
        <v>1</v>
      </c>
      <c r="M874" s="2">
        <v>43703.744479166664</v>
      </c>
      <c r="P874" t="b">
        <v>1</v>
      </c>
      <c r="Q874" t="b">
        <v>0</v>
      </c>
      <c r="R874" s="1" t="s">
        <v>3916</v>
      </c>
    </row>
    <row r="875" spans="1:18" x14ac:dyDescent="0.25">
      <c r="A875" t="s">
        <v>3917</v>
      </c>
      <c r="B875" s="1" t="s">
        <v>3918</v>
      </c>
      <c r="C875" t="s">
        <v>3919</v>
      </c>
      <c r="D875" t="str">
        <f>VLOOKUP(B875, [1]Sheet2!$B$2:$D$24574,3,FALSE)</f>
        <v>Minnie Rifat was viral Priya Saha took her place Priya Saha forgot Kolkata originated Kolkata stopped Dengue mosquito was born Dengue mosquito was the last tea cast in Bangladesh room AC!</v>
      </c>
      <c r="E875" t="str">
        <f>VLOOKUP(B875, [1]Sheet2!$B$2:$C$24574,2,FALSE)</f>
        <v xml:space="preserve">bangladesh  ;   </v>
      </c>
      <c r="I875" t="s">
        <v>3920</v>
      </c>
      <c r="J875">
        <v>0</v>
      </c>
      <c r="K875">
        <v>0</v>
      </c>
      <c r="L875">
        <v>0</v>
      </c>
      <c r="M875" s="2">
        <v>43703.758298611108</v>
      </c>
      <c r="P875" t="b">
        <v>0</v>
      </c>
      <c r="Q875" t="b">
        <v>0</v>
      </c>
      <c r="R875" s="1" t="s">
        <v>3921</v>
      </c>
    </row>
    <row r="876" spans="1:18" x14ac:dyDescent="0.25">
      <c r="A876" t="s">
        <v>3922</v>
      </c>
      <c r="B876" s="1" t="s">
        <v>3923</v>
      </c>
      <c r="C876" t="s">
        <v>3924</v>
      </c>
      <c r="D876" t="str">
        <f>VLOOKUP(B876, [1]Sheet2!$B$2:$D$24574,3,FALSE)</f>
        <v>Minnie Rifat was viral Priya Saha took her place Priya Saha forgot Kolkata originated Kolkata stopped Dengue mosquito was born Dengue mosquito day is over, tell him viral, tea room was AC in Bangladesh!</v>
      </c>
      <c r="E876" t="str">
        <f>VLOOKUP(B876, [1]Sheet2!$B$2:$C$24574,2,FALSE)</f>
        <v xml:space="preserve">bangladesh  ;   </v>
      </c>
      <c r="I876" t="s">
        <v>3925</v>
      </c>
      <c r="J876">
        <v>3</v>
      </c>
      <c r="K876">
        <v>24</v>
      </c>
      <c r="L876">
        <v>1</v>
      </c>
      <c r="M876" s="2">
        <v>43703.759722222225</v>
      </c>
      <c r="P876" t="b">
        <v>0</v>
      </c>
      <c r="Q876" t="b">
        <v>0</v>
      </c>
      <c r="R876" s="1" t="s">
        <v>3926</v>
      </c>
    </row>
    <row r="877" spans="1:18" x14ac:dyDescent="0.25">
      <c r="A877" t="s">
        <v>3927</v>
      </c>
      <c r="B877" s="1" t="s">
        <v>3928</v>
      </c>
      <c r="C877" t="s">
        <v>3929</v>
      </c>
      <c r="D877" t="str">
        <f>VLOOKUP(B877, [1]Sheet2!$B$2:$D$24574,3,FALSE)</f>
        <v>Minnie Rifat was a viral Priya Saha took her place Priya Saha forgot Kolkata originated Kolkata stops Dengue mosquito was born Dengue mosquito last tea day was in Bangladesh room AC was hidden in the DC eating poor DC country</v>
      </c>
      <c r="E877" t="str">
        <f>VLOOKUP(B877, [1]Sheet2!$B$2:$C$24574,2,FALSE)</f>
        <v xml:space="preserve">bangladesh  ;   </v>
      </c>
      <c r="I877" t="s">
        <v>3930</v>
      </c>
      <c r="J877">
        <v>0</v>
      </c>
      <c r="K877">
        <v>2</v>
      </c>
      <c r="L877">
        <v>0</v>
      </c>
      <c r="M877" s="2">
        <v>43703.761643518519</v>
      </c>
      <c r="P877" t="b">
        <v>0</v>
      </c>
      <c r="Q877" t="b">
        <v>0</v>
      </c>
      <c r="R877" s="1" t="s">
        <v>3931</v>
      </c>
    </row>
    <row r="878" spans="1:18" x14ac:dyDescent="0.25">
      <c r="A878" t="s">
        <v>1011</v>
      </c>
      <c r="B878" s="1" t="s">
        <v>3932</v>
      </c>
      <c r="C878" t="s">
        <v>3933</v>
      </c>
      <c r="D878" t="str">
        <f>VLOOKUP(B878, [1]Sheet2!$B$2:$D$24574,3,FALSE)</f>
        <v>Bangladesh Nationalist Party-BNP Senior Joint Secretary-General Ruhul Kabir Rizvi Ahmed has said that people are dying of dengue fever and the government ministers are mocking it.</v>
      </c>
      <c r="E878" t="str">
        <f>VLOOKUP(B878, [1]Sheet2!$B$2:$C$24574,2,FALSE)</f>
        <v xml:space="preserve">bangladesh  ;   </v>
      </c>
      <c r="I878" t="s">
        <v>3934</v>
      </c>
      <c r="J878">
        <v>0</v>
      </c>
      <c r="K878">
        <v>0</v>
      </c>
      <c r="L878">
        <v>0</v>
      </c>
      <c r="M878" s="2">
        <v>43703.770914351851</v>
      </c>
      <c r="P878" t="b">
        <v>0</v>
      </c>
      <c r="Q878" t="b">
        <v>0</v>
      </c>
      <c r="R878" s="1" t="s">
        <v>1015</v>
      </c>
    </row>
    <row r="879" spans="1:18" x14ac:dyDescent="0.25">
      <c r="A879" t="s">
        <v>3935</v>
      </c>
      <c r="B879" s="1" t="s">
        <v>3936</v>
      </c>
      <c r="C879" t="s">
        <v>3937</v>
      </c>
      <c r="D879" t="str">
        <f>VLOOKUP(B879, [1]Sheet2!$B$2:$D$24574,3,FALSE)</f>
        <v>Minnie Rifat was viral Priya Saha took her place Priya Saha forgot Kolkata originated Kolkata stopped Dengue mosquito was born Dengue mosquito was the last tea cast in Bangladesh room AC!</v>
      </c>
      <c r="E879" t="str">
        <f>VLOOKUP(B879, [1]Sheet2!$B$2:$C$24574,2,FALSE)</f>
        <v xml:space="preserve">bangladesh  ;   </v>
      </c>
      <c r="I879" t="s">
        <v>3938</v>
      </c>
      <c r="J879">
        <v>0</v>
      </c>
      <c r="K879">
        <v>1</v>
      </c>
      <c r="L879">
        <v>0</v>
      </c>
      <c r="M879" s="2">
        <v>43703.775648148148</v>
      </c>
      <c r="P879" t="b">
        <v>0</v>
      </c>
      <c r="Q879" t="b">
        <v>0</v>
      </c>
      <c r="R879" s="1" t="s">
        <v>3939</v>
      </c>
    </row>
    <row r="880" spans="1:18" x14ac:dyDescent="0.25">
      <c r="A880" t="s">
        <v>3940</v>
      </c>
      <c r="B880" s="1" t="s">
        <v>3941</v>
      </c>
      <c r="C880" t="s">
        <v>3942</v>
      </c>
      <c r="D880" t="str">
        <f>VLOOKUP(B880, [1]Sheet2!$B$2:$D$24574,3,FALSE)</f>
        <v>Minnie Rifat was viral Priya Saha took her place Priya Saha forgot Kolkata originated Kolkata stopped Dengue mosquito was born Dengue mosquito was the last tea cast in Bangladesh room AC!</v>
      </c>
      <c r="E880" t="str">
        <f>VLOOKUP(B880, [1]Sheet2!$B$2:$C$24574,2,FALSE)</f>
        <v xml:space="preserve">bangladesh  ;   </v>
      </c>
      <c r="I880" t="s">
        <v>3943</v>
      </c>
      <c r="J880">
        <v>0</v>
      </c>
      <c r="K880">
        <v>3</v>
      </c>
      <c r="L880">
        <v>0</v>
      </c>
      <c r="M880" s="2">
        <v>43703.808344907404</v>
      </c>
      <c r="P880" t="b">
        <v>0</v>
      </c>
      <c r="Q880" t="b">
        <v>0</v>
      </c>
      <c r="R880" s="1" t="s">
        <v>3944</v>
      </c>
    </row>
    <row r="881" spans="1:18" x14ac:dyDescent="0.25">
      <c r="A881" t="s">
        <v>3945</v>
      </c>
      <c r="B881" s="1" t="s">
        <v>3946</v>
      </c>
      <c r="C881" t="s">
        <v>3947</v>
      </c>
      <c r="D881" t="str">
        <f>VLOOKUP(B881, [1]Sheet2!$B$2:$D$24574,3,FALSE)</f>
        <v>Minnie Rifat was viral Priya Saha took her place Priya Saha forgot Kolkata originated Kolkata stopped Dengue mosquito was born Dengue mosquito was the last tea cast in Bangladesh room AC!</v>
      </c>
      <c r="E881" t="str">
        <f>VLOOKUP(B881, [1]Sheet2!$B$2:$C$24574,2,FALSE)</f>
        <v xml:space="preserve">bangladesh  ;   </v>
      </c>
      <c r="I881" t="s">
        <v>3948</v>
      </c>
      <c r="J881">
        <v>6</v>
      </c>
      <c r="K881">
        <v>78</v>
      </c>
      <c r="L881">
        <v>5</v>
      </c>
      <c r="M881" s="2">
        <v>43703.810740740744</v>
      </c>
      <c r="P881" t="b">
        <v>0</v>
      </c>
      <c r="Q881" t="b">
        <v>0</v>
      </c>
      <c r="R881" s="1" t="s">
        <v>3949</v>
      </c>
    </row>
    <row r="882" spans="1:18" x14ac:dyDescent="0.25">
      <c r="A882" t="s">
        <v>3950</v>
      </c>
      <c r="B882" s="1" t="s">
        <v>3951</v>
      </c>
      <c r="C882" t="s">
        <v>3952</v>
      </c>
      <c r="D882" t="str">
        <f>VLOOKUP(B882, [1]Sheet2!$B$2:$D$24574,3,FALSE)</f>
        <v>Minnie Rifat was viral Priya Saha took her place Priya Saha forgot Kolkata originated Kolkata stopped Dengue mosquito was born Dengue mosquito was the last tea cast in Bangladesh room AC!</v>
      </c>
      <c r="E882" t="str">
        <f>VLOOKUP(B882, [1]Sheet2!$B$2:$C$24574,2,FALSE)</f>
        <v xml:space="preserve">bangladesh  ;   </v>
      </c>
      <c r="I882" t="s">
        <v>3953</v>
      </c>
      <c r="J882">
        <v>1</v>
      </c>
      <c r="K882">
        <v>8</v>
      </c>
      <c r="L882">
        <v>0</v>
      </c>
      <c r="M882" s="2">
        <v>43703.862800925926</v>
      </c>
      <c r="P882" t="b">
        <v>0</v>
      </c>
      <c r="Q882" t="b">
        <v>0</v>
      </c>
      <c r="R882" s="1" t="s">
        <v>3954</v>
      </c>
    </row>
    <row r="883" spans="1:18" x14ac:dyDescent="0.25">
      <c r="A883" t="s">
        <v>3955</v>
      </c>
      <c r="B883" s="1" t="s">
        <v>3956</v>
      </c>
      <c r="C883" t="s">
        <v>3957</v>
      </c>
      <c r="D883" t="str">
        <f>VLOOKUP(B883, [1]Sheet2!$B$2:$D$24574,3,FALSE)</f>
        <v>Minnie Rifat was a viral Priya Saha took her place Priya Saha forgot Kolkata originated Kolkata stopped Dengue mosquito was born in the last tea day of dengue mosquito was AC in Bangladesh room!</v>
      </c>
      <c r="E883" t="str">
        <f>VLOOKUP(B883, [1]Sheet2!$B$2:$C$24574,2,FALSE)</f>
        <v xml:space="preserve">bangladesh  ;   </v>
      </c>
      <c r="I883" t="s">
        <v>3958</v>
      </c>
      <c r="J883">
        <v>0</v>
      </c>
      <c r="K883">
        <v>0</v>
      </c>
      <c r="L883">
        <v>0</v>
      </c>
      <c r="M883" s="2">
        <v>43703.868263888886</v>
      </c>
      <c r="P883" t="b">
        <v>0</v>
      </c>
      <c r="Q883" t="b">
        <v>0</v>
      </c>
      <c r="R883" s="1" t="s">
        <v>3959</v>
      </c>
    </row>
    <row r="884" spans="1:18" x14ac:dyDescent="0.25">
      <c r="A884" t="s">
        <v>3960</v>
      </c>
      <c r="B884" s="1" t="s">
        <v>3961</v>
      </c>
      <c r="C884" t="s">
        <v>3962</v>
      </c>
      <c r="D884" t="str">
        <f>VLOOKUP(B884, [1]Sheet2!$B$2:$D$24574,3,FALSE)</f>
        <v>Minnie Rifat was viral Priya Saha took her place Priya Saha forgot Kolkata originated Kolkata stopped Dengue mosquito was born Dengue mosquito was the last tea cast in Bangladesh room AC!</v>
      </c>
      <c r="E884" t="str">
        <f>VLOOKUP(B884, [1]Sheet2!$B$2:$C$24574,2,FALSE)</f>
        <v xml:space="preserve">bangladesh  ;   </v>
      </c>
      <c r="I884" t="s">
        <v>3963</v>
      </c>
      <c r="J884">
        <v>0</v>
      </c>
      <c r="K884">
        <v>0</v>
      </c>
      <c r="L884">
        <v>0</v>
      </c>
      <c r="M884" s="2">
        <v>43703.881053240744</v>
      </c>
      <c r="P884" t="b">
        <v>0</v>
      </c>
      <c r="Q884" t="b">
        <v>0</v>
      </c>
      <c r="R884" s="1" t="s">
        <v>3964</v>
      </c>
    </row>
    <row r="885" spans="1:18" x14ac:dyDescent="0.25">
      <c r="A885" t="s">
        <v>3965</v>
      </c>
      <c r="B885" s="1" t="s">
        <v>3966</v>
      </c>
      <c r="C885" t="s">
        <v>3967</v>
      </c>
      <c r="D885" t="str">
        <f>VLOOKUP(B885, [1]Sheet2!$B$2:$D$24574,3,FALSE)</f>
        <v>Minnie Rifat was viral, Priya Saha took her place, Priya Saha forgot, Kullakata originated, Kullakata stopped, Dengue mosquito was born, day of dengue mosquito, Bangladesh in tea mold, AC was in the room!</v>
      </c>
      <c r="E885" t="str">
        <f>VLOOKUP(B885, [1]Sheet2!$B$2:$C$24574,2,FALSE)</f>
        <v xml:space="preserve">bangladesh  ;   </v>
      </c>
      <c r="I885" t="s">
        <v>3968</v>
      </c>
      <c r="J885">
        <v>0</v>
      </c>
      <c r="K885">
        <v>1</v>
      </c>
      <c r="L885">
        <v>0</v>
      </c>
      <c r="M885" s="2">
        <v>43703.886180555557</v>
      </c>
      <c r="P885" t="b">
        <v>0</v>
      </c>
      <c r="Q885" t="b">
        <v>0</v>
      </c>
      <c r="R885" s="1" t="s">
        <v>3969</v>
      </c>
    </row>
    <row r="886" spans="1:18" x14ac:dyDescent="0.25">
      <c r="A886" t="s">
        <v>3970</v>
      </c>
      <c r="B886" s="1" t="s">
        <v>3971</v>
      </c>
      <c r="C886" t="s">
        <v>3972</v>
      </c>
      <c r="D886" t="str">
        <f>VLOOKUP(B886, [1]Sheet2!$B$2:$D$24574,3,FALSE)</f>
        <v>Minnie Rifat was viral Priya Saha took her place Priya Saha forgot Kolkata originated Kolkata stopped Dengue mosquito was born Dengue mosquito was the last tea cast in Bangladesh room AC!</v>
      </c>
      <c r="E886" t="str">
        <f>VLOOKUP(B886, [1]Sheet2!$B$2:$C$24574,2,FALSE)</f>
        <v xml:space="preserve">bangladesh  ;   </v>
      </c>
      <c r="I886" t="s">
        <v>3973</v>
      </c>
      <c r="J886">
        <v>0</v>
      </c>
      <c r="K886">
        <v>0</v>
      </c>
      <c r="L886">
        <v>0</v>
      </c>
      <c r="M886" s="2">
        <v>43703.901319444441</v>
      </c>
      <c r="P886" t="b">
        <v>0</v>
      </c>
      <c r="Q886" t="b">
        <v>0</v>
      </c>
      <c r="R886" s="1" t="s">
        <v>3974</v>
      </c>
    </row>
    <row r="887" spans="1:18" x14ac:dyDescent="0.25">
      <c r="A887" t="s">
        <v>3975</v>
      </c>
      <c r="B887" s="1" t="s">
        <v>3976</v>
      </c>
      <c r="C887" t="s">
        <v>3977</v>
      </c>
      <c r="D887" t="str">
        <f>VLOOKUP(B887, [1]Sheet2!$B$2:$D$24574,3,FALSE)</f>
        <v>Minnie Rifat was viral Priya Saha took her place Priya Saha forgot Kolkata originated Kolkata stopped Dengue mosquito was born Dengue mosquito was the last tea cast in Bangladesh room AC!</v>
      </c>
      <c r="E887" t="str">
        <f>VLOOKUP(B887, [1]Sheet2!$B$2:$C$24574,2,FALSE)</f>
        <v xml:space="preserve">bangladesh  ;   </v>
      </c>
      <c r="I887" t="s">
        <v>3978</v>
      </c>
      <c r="J887">
        <v>0</v>
      </c>
      <c r="K887">
        <v>0</v>
      </c>
      <c r="L887">
        <v>0</v>
      </c>
      <c r="M887" s="2">
        <v>43703.912986111114</v>
      </c>
      <c r="P887" t="b">
        <v>0</v>
      </c>
      <c r="Q887" t="b">
        <v>0</v>
      </c>
      <c r="R887" s="1" t="s">
        <v>3979</v>
      </c>
    </row>
    <row r="888" spans="1:18" x14ac:dyDescent="0.25">
      <c r="A888" t="s">
        <v>3980</v>
      </c>
      <c r="B888" s="1" t="s">
        <v>3981</v>
      </c>
      <c r="C888" t="s">
        <v>3982</v>
      </c>
      <c r="D888" t="str">
        <f>VLOOKUP(B888, [1]Sheet2!$B$2:$D$24574,3,FALSE)</f>
        <v>1 = Minnie Rifat was viral 2 = Priya Saha took her place 1 = Priya Saha forgot 1 = Kolkata emerged 1 = Kolkata was stopped 1 = Dengue mosquito was born 1 = Day of mosquito mosquito was born = 1 Bangladesh in tea mold = 1 room.</v>
      </c>
      <c r="E888" t="str">
        <f>VLOOKUP(B888, [1]Sheet2!$B$2:$C$24574,2,FALSE)</f>
        <v xml:space="preserve">bangladesh  ;   </v>
      </c>
      <c r="I888" t="s">
        <v>3983</v>
      </c>
      <c r="J888">
        <v>0</v>
      </c>
      <c r="K888">
        <v>0</v>
      </c>
      <c r="L888">
        <v>0</v>
      </c>
      <c r="M888" s="2">
        <v>43703.926527777781</v>
      </c>
      <c r="P888" t="b">
        <v>0</v>
      </c>
      <c r="Q888" t="b">
        <v>0</v>
      </c>
      <c r="R888" s="1" t="s">
        <v>3984</v>
      </c>
    </row>
    <row r="889" spans="1:18" x14ac:dyDescent="0.25">
      <c r="A889" t="s">
        <v>3985</v>
      </c>
      <c r="B889" s="1" t="s">
        <v>3986</v>
      </c>
      <c r="C889" t="s">
        <v>3987</v>
      </c>
      <c r="D889" t="str">
        <f>VLOOKUP(B889, [1]Sheet2!$B$2:$D$24574,3,FALSE)</f>
        <v>Minnie Rifat was viral Priya Saha took her place Priya Saha forgot Kolkata originated Kolkata stopped Dengue mosquito was born Dengue mosquito was the last tea cast in Bangladesh room AC!</v>
      </c>
      <c r="E889" t="str">
        <f>VLOOKUP(B889, [1]Sheet2!$B$2:$C$24574,2,FALSE)</f>
        <v xml:space="preserve">bangladesh  ;   </v>
      </c>
      <c r="I889" t="s">
        <v>3988</v>
      </c>
      <c r="J889">
        <v>0</v>
      </c>
      <c r="K889">
        <v>0</v>
      </c>
      <c r="L889">
        <v>1</v>
      </c>
      <c r="M889" s="2">
        <v>43703.939513888887</v>
      </c>
      <c r="P889" t="b">
        <v>0</v>
      </c>
      <c r="Q889" t="b">
        <v>0</v>
      </c>
      <c r="R889" s="1" t="s">
        <v>3989</v>
      </c>
    </row>
    <row r="890" spans="1:18" x14ac:dyDescent="0.25">
      <c r="A890" t="s">
        <v>3990</v>
      </c>
      <c r="B890" s="1" t="s">
        <v>3991</v>
      </c>
      <c r="C890" t="s">
        <v>3992</v>
      </c>
      <c r="D890" t="str">
        <f>VLOOKUP(B890, [1]Sheet2!$B$2:$D$24574,3,FALSE)</f>
        <v>1 = Minnie Rifat was viral 2 = Priya Saha took her place 1 = Priya Saha forgot 1 = Kolkata emerged 1 = Kolkata was stopped 1 = Dengue mosquito was born 1 = Day of mosquito mosquito was born = 1 Bangladesh in tea mold = 1 room.</v>
      </c>
      <c r="E890" t="str">
        <f>VLOOKUP(B890, [1]Sheet2!$B$2:$C$24574,2,FALSE)</f>
        <v xml:space="preserve">bangladesh  ;   </v>
      </c>
      <c r="I890" t="s">
        <v>3993</v>
      </c>
      <c r="J890">
        <v>0</v>
      </c>
      <c r="K890">
        <v>0</v>
      </c>
      <c r="L890">
        <v>0</v>
      </c>
      <c r="M890" s="2">
        <v>43703.944097222222</v>
      </c>
      <c r="P890" t="b">
        <v>0</v>
      </c>
      <c r="Q890" t="b">
        <v>0</v>
      </c>
      <c r="R890" s="1" t="s">
        <v>3994</v>
      </c>
    </row>
    <row r="891" spans="1:18" x14ac:dyDescent="0.25">
      <c r="A891" t="s">
        <v>3995</v>
      </c>
      <c r="B891" s="1" t="s">
        <v>3996</v>
      </c>
      <c r="C891" t="s">
        <v>3997</v>
      </c>
      <c r="D891" t="str">
        <f>VLOOKUP(B891, [1]Sheet2!$B$2:$D$24574,3,FALSE)</f>
        <v>Minnie Rifat was viral Priya Saha took her place Priya Saha forgot Kolkata originated Kolkata stopped Dengue mosquito was born Dengue mosquito was the last tea cast in Bangladesh room AC!</v>
      </c>
      <c r="E891" t="str">
        <f>VLOOKUP(B891, [1]Sheet2!$B$2:$C$24574,2,FALSE)</f>
        <v xml:space="preserve">bangladesh  ;   </v>
      </c>
      <c r="I891" t="s">
        <v>3998</v>
      </c>
      <c r="J891">
        <v>0</v>
      </c>
      <c r="K891">
        <v>2</v>
      </c>
      <c r="L891">
        <v>0</v>
      </c>
      <c r="M891" s="2">
        <v>43703.95616898148</v>
      </c>
      <c r="P891" t="b">
        <v>0</v>
      </c>
      <c r="Q891" t="b">
        <v>0</v>
      </c>
      <c r="R891" s="1" t="s">
        <v>3999</v>
      </c>
    </row>
    <row r="892" spans="1:18" x14ac:dyDescent="0.25">
      <c r="A892" t="s">
        <v>4000</v>
      </c>
      <c r="B892" s="1" t="s">
        <v>4001</v>
      </c>
      <c r="C892" t="s">
        <v>4002</v>
      </c>
      <c r="D892" t="str">
        <f>VLOOKUP(B892, [1]Sheet2!$B$2:$D$24574,3,FALSE)</f>
        <v>1 = Minnie Rifat was viral 2 = Priya Saha took her place 1 = Priya Saha forgot 1 = Kolkata emerged 1 = Kolkata stopped 1 = Dengue mosquito was born 1 = Day of mosquito mosquito was born = Bangladesh was in tea room =</v>
      </c>
      <c r="E892" t="str">
        <f>VLOOKUP(B892, [1]Sheet2!$B$2:$C$24574,2,FALSE)</f>
        <v xml:space="preserve">bangladesh  ;   </v>
      </c>
      <c r="I892" t="s">
        <v>4003</v>
      </c>
      <c r="J892">
        <v>0</v>
      </c>
      <c r="K892">
        <v>0</v>
      </c>
      <c r="L892">
        <v>0</v>
      </c>
      <c r="M892" s="2">
        <v>43703.977800925924</v>
      </c>
      <c r="P892" t="b">
        <v>0</v>
      </c>
      <c r="Q892" t="b">
        <v>0</v>
      </c>
      <c r="R892" s="1" t="s">
        <v>4004</v>
      </c>
    </row>
    <row r="893" spans="1:18" x14ac:dyDescent="0.25">
      <c r="A893" t="s">
        <v>4005</v>
      </c>
      <c r="B893" s="1" t="s">
        <v>4006</v>
      </c>
      <c r="C893" t="s">
        <v>4007</v>
      </c>
      <c r="D893" t="str">
        <f>VLOOKUP(B893, [1]Sheet2!$B$2:$D$24574,3,FALSE)</f>
        <v>1 = Minnie Rifat was viral 2 = Priya Saha took her place 1 = Priya Saha forgot 1 = Kolkata emerged 1 = Kolkata stopped 1 = Dengue mosquito was born 1 = Day of mosquito mosquito was born = Bangladesh was in tea room =</v>
      </c>
      <c r="E893" t="str">
        <f>VLOOKUP(B893, [1]Sheet2!$B$2:$C$24574,2,FALSE)</f>
        <v xml:space="preserve">bangladesh  ;   </v>
      </c>
      <c r="I893" t="s">
        <v>4008</v>
      </c>
      <c r="J893">
        <v>2</v>
      </c>
      <c r="K893">
        <v>70</v>
      </c>
      <c r="L893">
        <v>4</v>
      </c>
      <c r="M893" s="2">
        <v>43703.982442129629</v>
      </c>
      <c r="P893" t="b">
        <v>0</v>
      </c>
      <c r="Q893" t="b">
        <v>0</v>
      </c>
      <c r="R893" s="1" t="s">
        <v>4009</v>
      </c>
    </row>
    <row r="894" spans="1:18" x14ac:dyDescent="0.25">
      <c r="A894" t="s">
        <v>4010</v>
      </c>
      <c r="B894" s="1" t="s">
        <v>4011</v>
      </c>
      <c r="C894" t="s">
        <v>4012</v>
      </c>
      <c r="D894" t="str">
        <f>VLOOKUP(B894, [1]Sheet2!$B$2:$D$24574,3,FALSE)</f>
        <v>Nusrat murder where Minnie Rifat went viral Priya Saha took her place Priya Saha forgot Kolkata originated Kolkata stopped Dengue mosquito was born Dengue mosquito last tea tea Bangladesh ... https: // www.</v>
      </c>
      <c r="E894" t="str">
        <f>VLOOKUP(B894, [1]Sheet2!$B$2:$C$24574,2,FALSE)</f>
        <v xml:space="preserve">bangladesh  ;   </v>
      </c>
      <c r="I894" t="s">
        <v>4013</v>
      </c>
      <c r="J894">
        <v>0</v>
      </c>
      <c r="K894">
        <v>0</v>
      </c>
      <c r="L894">
        <v>0</v>
      </c>
      <c r="M894" s="2">
        <v>43703.983773148146</v>
      </c>
      <c r="P894" t="b">
        <v>0</v>
      </c>
      <c r="Q894" t="b">
        <v>0</v>
      </c>
      <c r="R894" s="1" t="s">
        <v>4014</v>
      </c>
    </row>
    <row r="895" spans="1:18" x14ac:dyDescent="0.25">
      <c r="A895" t="s">
        <v>4015</v>
      </c>
      <c r="B895" s="1" t="s">
        <v>4016</v>
      </c>
      <c r="C895" t="s">
        <v>4017</v>
      </c>
      <c r="D895" t="str">
        <f>VLOOKUP(B895, [1]Sheet2!$B$2:$D$24574,3,FALSE)</f>
        <v>1 = Minnie Rifat was viral 2 = Priya Saha took her place 1 = Priya Saha forgot 1 = Kolkata emerged 1 = Kolkata stopped 1 = Dengue mosquito was born 1 = Day of mosquito mosquito was born = Bangladesh was in tea room =</v>
      </c>
      <c r="E895" t="str">
        <f>VLOOKUP(B895, [1]Sheet2!$B$2:$C$24574,2,FALSE)</f>
        <v xml:space="preserve">bangladesh  ;   </v>
      </c>
      <c r="I895" t="s">
        <v>4018</v>
      </c>
      <c r="J895">
        <v>0</v>
      </c>
      <c r="K895">
        <v>1</v>
      </c>
      <c r="L895">
        <v>0</v>
      </c>
      <c r="M895" s="2">
        <v>43703.991099537037</v>
      </c>
      <c r="P895" t="b">
        <v>0</v>
      </c>
      <c r="Q895" t="b">
        <v>0</v>
      </c>
      <c r="R895" s="1" t="s">
        <v>4019</v>
      </c>
    </row>
    <row r="896" spans="1:18" x14ac:dyDescent="0.25">
      <c r="A896" t="s">
        <v>4020</v>
      </c>
      <c r="B896" s="1" t="s">
        <v>4021</v>
      </c>
      <c r="C896" t="s">
        <v>4022</v>
      </c>
      <c r="D896" t="str">
        <f>VLOOKUP(B896, [1]Sheet2!$B$2:$D$24574,3,FALSE)</f>
        <v>Minnie Rifat was a viral Priya Saha took her place Priya Saha forgot Kolkata originated Kolkata stops Dengue mosquito was born Dengue mosquito last tea day was in Bangladesh room AC was hidden in the DC eating poor DC country</v>
      </c>
      <c r="E896" t="str">
        <f>VLOOKUP(B896, [1]Sheet2!$B$2:$C$24574,2,FALSE)</f>
        <v xml:space="preserve">bangladesh  ;   </v>
      </c>
      <c r="I896" t="s">
        <v>4023</v>
      </c>
      <c r="J896">
        <v>0</v>
      </c>
      <c r="K896">
        <v>0</v>
      </c>
      <c r="L896">
        <v>0</v>
      </c>
      <c r="M896" s="2">
        <v>43704.009363425925</v>
      </c>
      <c r="P896" t="b">
        <v>0</v>
      </c>
      <c r="Q896" t="b">
        <v>0</v>
      </c>
      <c r="R896" s="1" t="s">
        <v>4024</v>
      </c>
    </row>
    <row r="897" spans="1:18" x14ac:dyDescent="0.25">
      <c r="A897" t="s">
        <v>4025</v>
      </c>
      <c r="B897" s="1" t="s">
        <v>4026</v>
      </c>
      <c r="C897" t="s">
        <v>4027</v>
      </c>
      <c r="D897" t="str">
        <f>VLOOKUP(B897, [1]Sheet2!$B$2:$D$24574,3,FALSE)</f>
        <v>Rifat Minnie's viral end Kolkata rumors Bangladesh.</v>
      </c>
      <c r="E897" t="str">
        <f>VLOOKUP(B897, [1]Sheet2!$B$2:$C$24574,2,FALSE)</f>
        <v xml:space="preserve">bangladesh  ;   </v>
      </c>
      <c r="I897" t="s">
        <v>4028</v>
      </c>
      <c r="J897">
        <v>0</v>
      </c>
      <c r="K897">
        <v>0</v>
      </c>
      <c r="L897">
        <v>0</v>
      </c>
      <c r="M897" s="2">
        <v>43704.11414351852</v>
      </c>
      <c r="P897" t="b">
        <v>0</v>
      </c>
      <c r="Q897" t="b">
        <v>0</v>
      </c>
      <c r="R897" s="1" t="s">
        <v>4029</v>
      </c>
    </row>
    <row r="898" spans="1:18" x14ac:dyDescent="0.25">
      <c r="A898" t="s">
        <v>4030</v>
      </c>
      <c r="B898" s="1" t="s">
        <v>4031</v>
      </c>
      <c r="C898" t="s">
        <v>4032</v>
      </c>
      <c r="D898" t="str">
        <f>VLOOKUP(B898, [1]Sheet2!$B$2:$D$24574,3,FALSE)</f>
        <v>Minnie Rifat was viral Priya Saha forgot her place Neel Priya Saha forgot Kolkata originated Kolkata stopped Dengue mosquito was born Last day of Rohingya Issu Bangladesh room of dengue mosquito was in the AC hiding poor DC countrymen say what it is.</v>
      </c>
      <c r="E898" t="str">
        <f>VLOOKUP(B898, [1]Sheet2!$B$2:$C$24574,2,FALSE)</f>
        <v xml:space="preserve">bangladesh  ;   </v>
      </c>
      <c r="I898" t="s">
        <v>4033</v>
      </c>
      <c r="J898">
        <v>0</v>
      </c>
      <c r="K898">
        <v>3</v>
      </c>
      <c r="L898">
        <v>0</v>
      </c>
      <c r="M898" s="2">
        <v>43704.139178240737</v>
      </c>
      <c r="P898" t="b">
        <v>0</v>
      </c>
      <c r="Q898" t="b">
        <v>0</v>
      </c>
      <c r="R898" s="1" t="s">
        <v>4034</v>
      </c>
    </row>
    <row r="899" spans="1:18" x14ac:dyDescent="0.25">
      <c r="A899" t="s">
        <v>4035</v>
      </c>
      <c r="B899" s="1" t="s">
        <v>4036</v>
      </c>
      <c r="C899" t="s">
        <v>4037</v>
      </c>
      <c r="D899" t="str">
        <f>VLOOKUP(B899, [1]Sheet2!$B$2:$D$24574,3,FALSE)</f>
        <v>Seminar on Dengue in Bangladesh in Florida https: // www.</v>
      </c>
      <c r="E899" t="str">
        <f>VLOOKUP(B899, [1]Sheet2!$B$2:$C$24574,2,FALSE)</f>
        <v xml:space="preserve">bangladesh  ;   </v>
      </c>
      <c r="I899" t="s">
        <v>4038</v>
      </c>
      <c r="J899">
        <v>0</v>
      </c>
      <c r="K899">
        <v>0</v>
      </c>
      <c r="L899">
        <v>0</v>
      </c>
      <c r="M899" s="2">
        <v>43704.272280092591</v>
      </c>
      <c r="N899" t="b">
        <v>1</v>
      </c>
      <c r="O899" t="s">
        <v>4039</v>
      </c>
      <c r="P899" t="b">
        <v>0</v>
      </c>
      <c r="Q899" t="b">
        <v>0</v>
      </c>
      <c r="R899" s="1" t="s">
        <v>4040</v>
      </c>
    </row>
    <row r="900" spans="1:18" x14ac:dyDescent="0.25">
      <c r="A900" t="s">
        <v>4041</v>
      </c>
      <c r="B900" s="1" t="s">
        <v>4042</v>
      </c>
      <c r="C900" t="s">
        <v>4043</v>
      </c>
      <c r="D900" t="str">
        <f>VLOOKUP(B900, [1]Sheet2!$B$2:$D$24574,3,FALSE)</f>
        <v>Minnie Rifat was a viral Priya Saha took her place Priya Saha forgot Kolkata originated Kolkata stops Dengue mosquito was born Dengue mosquito last tea day was in Bangladesh room AC was hiding in the CC food poor DC people are giving away.</v>
      </c>
      <c r="E900" t="str">
        <f>VLOOKUP(B900, [1]Sheet2!$B$2:$C$24574,2,FALSE)</f>
        <v xml:space="preserve">bangladesh  ;   </v>
      </c>
      <c r="I900" t="s">
        <v>4044</v>
      </c>
      <c r="J900">
        <v>0</v>
      </c>
      <c r="K900">
        <v>0</v>
      </c>
      <c r="L900">
        <v>0</v>
      </c>
      <c r="M900" s="2">
        <v>43704.543425925927</v>
      </c>
      <c r="P900" t="b">
        <v>0</v>
      </c>
      <c r="Q900" t="b">
        <v>0</v>
      </c>
      <c r="R900" s="1" t="s">
        <v>4045</v>
      </c>
    </row>
    <row r="901" spans="1:18" x14ac:dyDescent="0.25">
      <c r="A901" t="s">
        <v>4046</v>
      </c>
      <c r="B901" s="1" t="s">
        <v>4047</v>
      </c>
      <c r="C901" t="s">
        <v>4048</v>
      </c>
      <c r="D901" t="str">
        <f>VLOOKUP(B901, [1]Sheet2!$B$2:$D$24574,3,FALSE)</f>
        <v>Minnie Rifat was viral, Priya Saha forgot her place Niall Priya Saha forgot Kolkata originated Kolkata stopped Dengue mosquito was born Dengue mosquito was the last tea cast in Bangladesh room AC!</v>
      </c>
      <c r="E901" t="str">
        <f>VLOOKUP(B901, [1]Sheet2!$B$2:$C$24574,2,FALSE)</f>
        <v xml:space="preserve">bangladesh  ;   </v>
      </c>
      <c r="I901" t="s">
        <v>4049</v>
      </c>
      <c r="J901">
        <v>0</v>
      </c>
      <c r="K901">
        <v>11</v>
      </c>
      <c r="L901">
        <v>3</v>
      </c>
      <c r="M901" s="2">
        <v>43704.570868055554</v>
      </c>
      <c r="P901" t="b">
        <v>0</v>
      </c>
      <c r="Q901" t="b">
        <v>0</v>
      </c>
      <c r="R901" s="1" t="s">
        <v>4050</v>
      </c>
    </row>
    <row r="902" spans="1:18" x14ac:dyDescent="0.25">
      <c r="A902" t="s">
        <v>4051</v>
      </c>
      <c r="B902" s="1" t="s">
        <v>4052</v>
      </c>
      <c r="C902" t="s">
        <v>4053</v>
      </c>
      <c r="D902" t="str">
        <f>VLOOKUP(B902, [1]Sheet2!$B$2:$D$24574,3,FALSE)</f>
        <v>Minnie Rifat was viral Priya Saha took her place Priya Saha forgot Kolkata originated Kolkata stopped Dengue mosquito was born Dengue mosquito last day Tea slopes Bangladesh Bangladesh was hidden in the CC ... https: // www.</v>
      </c>
      <c r="E902" t="str">
        <f>VLOOKUP(B902, [1]Sheet2!$B$2:$C$24574,2,FALSE)</f>
        <v xml:space="preserve">bangladesh  ;   </v>
      </c>
      <c r="I902" t="s">
        <v>4054</v>
      </c>
      <c r="J902">
        <v>0</v>
      </c>
      <c r="K902">
        <v>0</v>
      </c>
      <c r="L902">
        <v>0</v>
      </c>
      <c r="M902" s="2">
        <v>43704.680127314816</v>
      </c>
      <c r="P902" t="b">
        <v>0</v>
      </c>
      <c r="Q902" t="b">
        <v>0</v>
      </c>
      <c r="R902" s="1" t="s">
        <v>4055</v>
      </c>
    </row>
    <row r="903" spans="1:18" x14ac:dyDescent="0.25">
      <c r="A903" t="s">
        <v>4056</v>
      </c>
      <c r="B903" s="1" t="s">
        <v>4057</v>
      </c>
      <c r="C903" t="s">
        <v>4058</v>
      </c>
      <c r="D903" t="str">
        <f>VLOOKUP(B903, [1]Sheet2!$B$2:$D$24574,3,FALSE)</f>
        <v>Minnie Rifat was viral Priya Saha took her place Priya Saha forgot Kolkata originated Kolkata stopped Dengue mosquito was born Dengue mosquito was the last tea cast in Bangladesh room AC!</v>
      </c>
      <c r="E903" t="str">
        <f>VLOOKUP(B903, [1]Sheet2!$B$2:$C$24574,2,FALSE)</f>
        <v xml:space="preserve">bangladesh  ;   </v>
      </c>
      <c r="I903" t="s">
        <v>4059</v>
      </c>
      <c r="J903">
        <v>0</v>
      </c>
      <c r="K903">
        <v>0</v>
      </c>
      <c r="L903">
        <v>0</v>
      </c>
      <c r="M903" s="2">
        <v>43704.694791666669</v>
      </c>
      <c r="P903" t="b">
        <v>0</v>
      </c>
      <c r="Q903" t="b">
        <v>0</v>
      </c>
      <c r="R903" s="1" t="s">
        <v>4060</v>
      </c>
    </row>
    <row r="904" spans="1:18" x14ac:dyDescent="0.25">
      <c r="A904" t="s">
        <v>4061</v>
      </c>
      <c r="B904" s="1" t="s">
        <v>4062</v>
      </c>
      <c r="C904" t="s">
        <v>4063</v>
      </c>
      <c r="D904" t="str">
        <f>VLOOKUP(B904, [1]Sheet2!$B$2:$D$24574,3,FALSE)</f>
        <v>Donors are not universal ... donors have no geographically tied donation for dengue patients in Bangladesh American Ambassador Miller pic.twitter.com/mvG9uYKPtF</v>
      </c>
      <c r="E904" t="str">
        <f>VLOOKUP(B904, [1]Sheet2!$B$2:$C$24574,2,FALSE)</f>
        <v xml:space="preserve">bangladesh  ;   </v>
      </c>
      <c r="I904" t="s">
        <v>4064</v>
      </c>
      <c r="J904">
        <v>0</v>
      </c>
      <c r="K904">
        <v>4</v>
      </c>
      <c r="L904">
        <v>0</v>
      </c>
      <c r="M904" s="2">
        <v>43704.748726851853</v>
      </c>
      <c r="P904" t="b">
        <v>0</v>
      </c>
      <c r="Q904" t="b">
        <v>0</v>
      </c>
      <c r="R904" s="1" t="s">
        <v>4065</v>
      </c>
    </row>
    <row r="905" spans="1:18" x14ac:dyDescent="0.25">
      <c r="A905" t="s">
        <v>4066</v>
      </c>
      <c r="B905" s="1" t="s">
        <v>4067</v>
      </c>
      <c r="C905" t="s">
        <v>4068</v>
      </c>
      <c r="D905" t="str">
        <f>VLOOKUP(B905, [1]Sheet2!$B$2:$D$24574,3,FALSE)</f>
        <v>Minnie Rifat was viral Priya Saha took her place Priya Saha forgot Kolkata originated Kolkata stopped Dengue mosquito was born Dengue mosquito was the last tea cast in Bangladesh room AC!</v>
      </c>
      <c r="E905" t="str">
        <f>VLOOKUP(B905, [1]Sheet2!$B$2:$C$24574,2,FALSE)</f>
        <v xml:space="preserve">bangladesh  ;   </v>
      </c>
      <c r="I905" t="s">
        <v>4069</v>
      </c>
      <c r="J905">
        <v>0</v>
      </c>
      <c r="K905">
        <v>0</v>
      </c>
      <c r="L905">
        <v>0</v>
      </c>
      <c r="M905" s="2">
        <v>43704.765532407408</v>
      </c>
      <c r="P905" t="b">
        <v>0</v>
      </c>
      <c r="Q905" t="b">
        <v>0</v>
      </c>
      <c r="R905" s="1" t="s">
        <v>4070</v>
      </c>
    </row>
    <row r="906" spans="1:18" x14ac:dyDescent="0.25">
      <c r="A906" t="s">
        <v>4071</v>
      </c>
      <c r="B906" s="1" t="s">
        <v>4072</v>
      </c>
      <c r="C906" t="s">
        <v>4073</v>
      </c>
      <c r="D906" t="str">
        <f>VLOOKUP(B906, [1]Sheet2!$B$2:$D$24574,3,FALSE)</f>
        <v>Minnie Rifat was viral Priya Saha took her place Priya Saha forgot Kolkata originated Kolkata stopped Dengue mosquito was born Dengue mosquito was the last tea cast in Bangladesh room AC!</v>
      </c>
      <c r="E906" t="str">
        <f>VLOOKUP(B906, [1]Sheet2!$B$2:$C$24574,2,FALSE)</f>
        <v xml:space="preserve">bangladesh  ;   </v>
      </c>
      <c r="I906" t="s">
        <v>4074</v>
      </c>
      <c r="J906">
        <v>0</v>
      </c>
      <c r="K906">
        <v>0</v>
      </c>
      <c r="L906">
        <v>0</v>
      </c>
      <c r="M906" s="2">
        <v>43704.787858796299</v>
      </c>
      <c r="P906" t="b">
        <v>0</v>
      </c>
      <c r="Q906" t="b">
        <v>0</v>
      </c>
      <c r="R906" s="1" t="s">
        <v>4075</v>
      </c>
    </row>
    <row r="907" spans="1:18" x14ac:dyDescent="0.25">
      <c r="A907" t="s">
        <v>4076</v>
      </c>
      <c r="B907" s="1" t="s">
        <v>4077</v>
      </c>
      <c r="C907" t="s">
        <v>4078</v>
      </c>
      <c r="D907" t="str">
        <f>VLOOKUP(B907, [1]Sheet2!$B$2:$D$24574,3,FALSE)</f>
        <v>1 = Minnie Rifat was viral 2 = Priya Saha took her place 1 = Priya Saha forgot 1 = Kolkata emerged 1 = Kolkata stopped 1 = Dengue mosquito was born 1 = Day of mosquito mosquito was born = Bangladesh was in tea room =</v>
      </c>
      <c r="E907" t="str">
        <f>VLOOKUP(B907, [1]Sheet2!$B$2:$C$24574,2,FALSE)</f>
        <v xml:space="preserve">bangladesh  ;   </v>
      </c>
      <c r="I907" t="s">
        <v>4079</v>
      </c>
      <c r="J907">
        <v>0</v>
      </c>
      <c r="K907">
        <v>6</v>
      </c>
      <c r="L907">
        <v>0</v>
      </c>
      <c r="M907" s="2">
        <v>43704.928506944445</v>
      </c>
      <c r="P907" t="b">
        <v>0</v>
      </c>
      <c r="Q907" t="b">
        <v>0</v>
      </c>
      <c r="R907" s="1" t="s">
        <v>4080</v>
      </c>
    </row>
    <row r="908" spans="1:18" x14ac:dyDescent="0.25">
      <c r="A908" t="s">
        <v>4081</v>
      </c>
      <c r="B908" s="1" t="s">
        <v>4082</v>
      </c>
      <c r="C908" t="s">
        <v>4083</v>
      </c>
      <c r="D908" t="str">
        <f>VLOOKUP(B908, [1]Sheet2!$B$2:$D$24574,3,FALSE)</f>
        <v>Minnie Rifat was a viral Priya Saha took her place, Priya Saha forgot about Kolkata originated Kolkata stopped Dengue mosquito was born in the last tea day of dengue mosquito was in the room in Bangladesh AC was hidden in the DC eating poor country</v>
      </c>
      <c r="E908" t="str">
        <f>VLOOKUP(B908, [1]Sheet2!$B$2:$C$24574,2,FALSE)</f>
        <v xml:space="preserve">bangladesh  ;   </v>
      </c>
      <c r="I908" t="s">
        <v>4084</v>
      </c>
      <c r="J908">
        <v>0</v>
      </c>
      <c r="K908">
        <v>3</v>
      </c>
      <c r="L908">
        <v>0</v>
      </c>
      <c r="M908" s="2">
        <v>43704.946180555555</v>
      </c>
      <c r="P908" t="b">
        <v>0</v>
      </c>
      <c r="Q908" t="b">
        <v>0</v>
      </c>
      <c r="R908" s="1" t="s">
        <v>4085</v>
      </c>
    </row>
    <row r="909" spans="1:18" x14ac:dyDescent="0.25">
      <c r="A909" t="s">
        <v>4086</v>
      </c>
      <c r="B909" s="1" t="s">
        <v>4087</v>
      </c>
      <c r="C909" t="s">
        <v>4088</v>
      </c>
      <c r="D909" t="str">
        <f>VLOOKUP(B909, [1]Sheet2!$B$2:$D$24574,3,FALSE)</f>
        <v>Minnie Rifat was viral Priya Saha took her place Priya Saha forgot Kolkata originated Kolkata stopped Dengue mosquito was born Dengue mosquito was the last tea cast in Bangladesh room AC!</v>
      </c>
      <c r="E909" t="str">
        <f>VLOOKUP(B909, [1]Sheet2!$B$2:$C$24574,2,FALSE)</f>
        <v xml:space="preserve">bangladesh  ;   </v>
      </c>
      <c r="I909" t="s">
        <v>4089</v>
      </c>
      <c r="J909">
        <v>0</v>
      </c>
      <c r="K909">
        <v>3</v>
      </c>
      <c r="L909">
        <v>0</v>
      </c>
      <c r="M909" s="2">
        <v>43705.079293981478</v>
      </c>
      <c r="P909" t="b">
        <v>0</v>
      </c>
      <c r="Q909" t="b">
        <v>0</v>
      </c>
      <c r="R909" s="1" t="s">
        <v>4090</v>
      </c>
    </row>
    <row r="910" spans="1:18" x14ac:dyDescent="0.25">
      <c r="A910" t="s">
        <v>1124</v>
      </c>
      <c r="B910" s="1" t="s">
        <v>4091</v>
      </c>
      <c r="C910" t="s">
        <v>4092</v>
      </c>
      <c r="D910" t="str">
        <f>VLOOKUP(B910, [1]Sheet2!$B$2:$D$24574,3,FALSE)</f>
        <v>Three die of dengue attack in three districts - https: // paathok.news/87192 - #Bangladesh #Banglanews pic.twitter.com/d4KwGaWEKC</v>
      </c>
      <c r="E910" t="str">
        <f>VLOOKUP(B910, [1]Sheet2!$B$2:$C$24574,2,FALSE)</f>
        <v xml:space="preserve">bangladesh  ;   </v>
      </c>
      <c r="I910" t="s">
        <v>4093</v>
      </c>
      <c r="J910">
        <v>0</v>
      </c>
      <c r="K910">
        <v>0</v>
      </c>
      <c r="L910">
        <v>0</v>
      </c>
      <c r="M910" s="2">
        <v>43705.473414351851</v>
      </c>
      <c r="P910" t="b">
        <v>0</v>
      </c>
      <c r="Q910" t="b">
        <v>0</v>
      </c>
      <c r="R910" s="1" t="s">
        <v>1128</v>
      </c>
    </row>
    <row r="911" spans="1:18" x14ac:dyDescent="0.25">
      <c r="A911" t="s">
        <v>4094</v>
      </c>
      <c r="B911" s="1" t="s">
        <v>4095</v>
      </c>
      <c r="C911" t="s">
        <v>4096</v>
      </c>
      <c r="D911" t="str">
        <f>VLOOKUP(B911, [1]Sheet2!$B$2:$D$24574,3,FALSE)</f>
        <v>Three die of dengue attack in three districts - https: // paathok.news/87192 - #Bangladesh #Banglanews pic.twitter.com/LSWJlhbZ1T</v>
      </c>
      <c r="E911" t="str">
        <f>VLOOKUP(B911, [1]Sheet2!$B$2:$C$24574,2,FALSE)</f>
        <v xml:space="preserve">bangladesh  ;   </v>
      </c>
      <c r="I911" t="s">
        <v>4097</v>
      </c>
      <c r="J911">
        <v>0</v>
      </c>
      <c r="K911">
        <v>0</v>
      </c>
      <c r="L911">
        <v>0</v>
      </c>
      <c r="M911" s="2">
        <v>43705.475046296298</v>
      </c>
      <c r="P911" t="b">
        <v>0</v>
      </c>
      <c r="Q911" t="b">
        <v>0</v>
      </c>
      <c r="R911" s="1" t="s">
        <v>4098</v>
      </c>
    </row>
    <row r="912" spans="1:18" x14ac:dyDescent="0.25">
      <c r="A912" t="s">
        <v>4099</v>
      </c>
      <c r="B912" s="1" t="s">
        <v>4100</v>
      </c>
      <c r="C912" t="s">
        <v>4101</v>
      </c>
      <c r="D912" t="str">
        <f>VLOOKUP(B912, [1]Sheet2!$B$2:$D$24574,3,FALSE)</f>
        <v>Forgetting Priya Saha, Kolkata originated, Kolkata stopped, Dengue mosquito was born Dengue mosquito day was the last tea cast in Bangladesh room AC!</v>
      </c>
      <c r="E912" t="str">
        <f>VLOOKUP(B912, [1]Sheet2!$B$2:$C$24574,2,FALSE)</f>
        <v xml:space="preserve">bangladesh  ;   </v>
      </c>
      <c r="I912" t="s">
        <v>4102</v>
      </c>
      <c r="J912">
        <v>0</v>
      </c>
      <c r="K912">
        <v>0</v>
      </c>
      <c r="L912">
        <v>0</v>
      </c>
      <c r="M912" s="2">
        <v>43705.591898148145</v>
      </c>
      <c r="N912" t="b">
        <v>1</v>
      </c>
      <c r="O912" t="s">
        <v>4103</v>
      </c>
      <c r="P912" t="b">
        <v>0</v>
      </c>
      <c r="Q912" t="b">
        <v>0</v>
      </c>
      <c r="R912" s="1" t="s">
        <v>4104</v>
      </c>
    </row>
    <row r="913" spans="1:18" x14ac:dyDescent="0.25">
      <c r="A913" t="s">
        <v>4105</v>
      </c>
      <c r="B913" s="1" t="s">
        <v>4106</v>
      </c>
      <c r="C913" t="s">
        <v>4107</v>
      </c>
      <c r="D913" t="str">
        <f>VLOOKUP(B913, [1]Sheet2!$B$2:$D$24574,3,FALSE)</f>
        <v>Minnie Rifat was viral, Priya Saha took place Kolkata stopped Dengue mosquito was born Dengue mosquito day was pouring tea last night was in the AC room was hidden in cc eating poor dc Bangladesh is giving ps pic.twitter.com/K5tobT1piH</v>
      </c>
      <c r="E913" t="str">
        <f>VLOOKUP(B913, [1]Sheet2!$B$2:$C$24574,2,FALSE)</f>
        <v xml:space="preserve">bangladesh  ;   </v>
      </c>
      <c r="I913" t="s">
        <v>4108</v>
      </c>
      <c r="J913">
        <v>0</v>
      </c>
      <c r="K913">
        <v>8</v>
      </c>
      <c r="L913">
        <v>1</v>
      </c>
      <c r="M913" s="2">
        <v>43705.67119212963</v>
      </c>
      <c r="P913" t="b">
        <v>0</v>
      </c>
      <c r="Q913" t="b">
        <v>0</v>
      </c>
      <c r="R913" s="1" t="s">
        <v>4109</v>
      </c>
    </row>
    <row r="914" spans="1:18" x14ac:dyDescent="0.25">
      <c r="A914" t="s">
        <v>3749</v>
      </c>
      <c r="B914" s="1" t="s">
        <v>4110</v>
      </c>
      <c r="C914" t="s">
        <v>4111</v>
      </c>
      <c r="D914" t="str">
        <f>VLOOKUP(B914, [1]Sheet2!$B$2:$D$24574,3,FALSE)</f>
        <v>Minnie and Riphat were viral Priya Saha took her place Priya Saha forgot Kolkata originated Kolkata stops Dengue mosquito was born Dengue mosquito was in the last tea cast in Bangladesh room AC was hiding poorly in the DC diet.</v>
      </c>
      <c r="E914" t="str">
        <f>VLOOKUP(B914, [1]Sheet2!$B$2:$C$24574,2,FALSE)</f>
        <v xml:space="preserve">bangladesh  ;   </v>
      </c>
      <c r="I914" t="s">
        <v>4112</v>
      </c>
      <c r="J914">
        <v>1</v>
      </c>
      <c r="K914">
        <v>16</v>
      </c>
      <c r="L914">
        <v>0</v>
      </c>
      <c r="M914" s="2">
        <v>43705.807326388887</v>
      </c>
      <c r="P914" t="b">
        <v>0</v>
      </c>
      <c r="Q914" t="b">
        <v>0</v>
      </c>
      <c r="R914" s="1" t="s">
        <v>3753</v>
      </c>
    </row>
    <row r="915" spans="1:18" x14ac:dyDescent="0.25">
      <c r="A915" t="s">
        <v>1221</v>
      </c>
      <c r="B915" s="1" t="s">
        <v>4113</v>
      </c>
      <c r="C915" t="s">
        <v>4114</v>
      </c>
      <c r="D915" t="str">
        <f>VLOOKUP(B915, [1]Sheet2!$B$2:$D$24574,3,FALSE)</f>
        <v>High Court directs authorities to prevent dengue and mosquitoes in Bangladesh http: // dlvr.it/RC3mjC pic.twitter.com/s4IpAqmWtu</v>
      </c>
      <c r="E915" t="str">
        <f>VLOOKUP(B915, [1]Sheet2!$B$2:$C$24574,2,FALSE)</f>
        <v xml:space="preserve">bangladesh  ;   </v>
      </c>
      <c r="I915" t="s">
        <v>4115</v>
      </c>
      <c r="J915">
        <v>1</v>
      </c>
      <c r="K915">
        <v>10</v>
      </c>
      <c r="L915">
        <v>0</v>
      </c>
      <c r="M915" s="2">
        <v>43706.092407407406</v>
      </c>
      <c r="P915" t="b">
        <v>0</v>
      </c>
      <c r="Q915" t="b">
        <v>0</v>
      </c>
      <c r="R915" s="1" t="s">
        <v>1225</v>
      </c>
    </row>
    <row r="916" spans="1:18" x14ac:dyDescent="0.25">
      <c r="A916" t="s">
        <v>4116</v>
      </c>
      <c r="B916" s="1" t="s">
        <v>4117</v>
      </c>
      <c r="C916" t="s">
        <v>4118</v>
      </c>
      <c r="D916" t="str">
        <f>VLOOKUP(B916, [1]Sheet2!$B$2:$D$24574,3,FALSE)</f>
        <v>Minnie Rifat was viral Priya Saha took her place Priya Saha forgot Kolkata originated Kolkata stopped Dengue mosquito was born Dengue mosquito was the last tea cast in Bangladesh room AC!</v>
      </c>
      <c r="E916" t="str">
        <f>VLOOKUP(B916, [1]Sheet2!$B$2:$C$24574,2,FALSE)</f>
        <v xml:space="preserve">bangladesh  ;   </v>
      </c>
      <c r="I916" t="s">
        <v>4119</v>
      </c>
      <c r="J916">
        <v>0</v>
      </c>
      <c r="K916">
        <v>0</v>
      </c>
      <c r="L916">
        <v>0</v>
      </c>
      <c r="M916" s="2">
        <v>43706.448425925926</v>
      </c>
      <c r="P916" t="b">
        <v>0</v>
      </c>
      <c r="Q916" t="b">
        <v>0</v>
      </c>
      <c r="R916" s="1" t="s">
        <v>4120</v>
      </c>
    </row>
    <row r="917" spans="1:18" x14ac:dyDescent="0.25">
      <c r="A917" t="s">
        <v>4121</v>
      </c>
      <c r="B917" s="1" t="s">
        <v>4122</v>
      </c>
      <c r="C917" t="s">
        <v>4123</v>
      </c>
      <c r="D917" t="str">
        <f>VLOOKUP(B917, [1]Sheet2!$B$2:$D$24574,3,FALSE)</f>
        <v>Rifat Minnie was viral Priya Saha took her place Priya Saha forgot about Kolkata originated from Kolkata Dengue mosquito was born Last day of dengue mosquito was hidden in Bangladesh, CC caught Khail Poor DC</v>
      </c>
      <c r="E917" t="str">
        <f>VLOOKUP(B917, [1]Sheet2!$B$2:$C$24574,2,FALSE)</f>
        <v xml:space="preserve">bangladesh  ;   </v>
      </c>
      <c r="I917" t="s">
        <v>4124</v>
      </c>
      <c r="J917">
        <v>1</v>
      </c>
      <c r="K917">
        <v>57</v>
      </c>
      <c r="L917">
        <v>1</v>
      </c>
      <c r="M917" s="2">
        <v>43706.907824074071</v>
      </c>
      <c r="P917" t="b">
        <v>0</v>
      </c>
      <c r="Q917" t="b">
        <v>0</v>
      </c>
      <c r="R917" s="1" t="s">
        <v>4125</v>
      </c>
    </row>
    <row r="918" spans="1:18" x14ac:dyDescent="0.25">
      <c r="A918" t="s">
        <v>1221</v>
      </c>
      <c r="B918" s="1" t="s">
        <v>4126</v>
      </c>
      <c r="C918" t="s">
        <v>4127</v>
      </c>
      <c r="D918" t="str">
        <f>VLOOKUP(B918, [1]Sheet2!$B$2:$D$24574,3,FALSE)</f>
        <v>Dengue spreads in remote villages of Bangladesh http: // dlvr.it/RC72yM pic.twitter.com/0GW1cttsFz</v>
      </c>
      <c r="E918" t="str">
        <f>VLOOKUP(B918, [1]Sheet2!$B$2:$C$24574,2,FALSE)</f>
        <v xml:space="preserve">bangladesh  ;   </v>
      </c>
      <c r="I918" t="s">
        <v>4128</v>
      </c>
      <c r="J918">
        <v>1</v>
      </c>
      <c r="K918">
        <v>10</v>
      </c>
      <c r="L918">
        <v>0</v>
      </c>
      <c r="M918" s="2">
        <v>43707.044814814813</v>
      </c>
      <c r="P918" t="b">
        <v>0</v>
      </c>
      <c r="Q918" t="b">
        <v>0</v>
      </c>
      <c r="R918" s="1" t="s">
        <v>1225</v>
      </c>
    </row>
    <row r="919" spans="1:18" x14ac:dyDescent="0.25">
      <c r="A919" t="s">
        <v>2329</v>
      </c>
      <c r="B919" s="1" t="s">
        <v>4129</v>
      </c>
      <c r="C919" t="s">
        <v>4130</v>
      </c>
      <c r="D919" t="str">
        <f>VLOOKUP(B919, [1]Sheet2!$B$2:$D$24574,3,FALSE)</f>
        <v>The rumor that is currently taking place in Bangladesh is that "Dengue" Allah grant us the highest precaution and protection.</v>
      </c>
      <c r="E919" t="str">
        <f>VLOOKUP(B919, [1]Sheet2!$B$2:$C$24574,2,FALSE)</f>
        <v xml:space="preserve">bangladesh  ;   </v>
      </c>
      <c r="I919" t="s">
        <v>4131</v>
      </c>
      <c r="J919">
        <v>0</v>
      </c>
      <c r="K919">
        <v>0</v>
      </c>
      <c r="L919">
        <v>0</v>
      </c>
      <c r="M919" s="2">
        <v>43707.590856481482</v>
      </c>
      <c r="P919" t="b">
        <v>0</v>
      </c>
      <c r="Q919" t="b">
        <v>0</v>
      </c>
      <c r="R919" s="1" t="s">
        <v>2333</v>
      </c>
    </row>
    <row r="920" spans="1:18" x14ac:dyDescent="0.25">
      <c r="A920" t="s">
        <v>4132</v>
      </c>
      <c r="B920" s="1" t="s">
        <v>4133</v>
      </c>
      <c r="C920" t="s">
        <v>4134</v>
      </c>
      <c r="D920" t="str">
        <f>VLOOKUP(B920, [1]Sheet2!$B$2:$D$24574,3,FALSE)</f>
        <v>1 = Minnie Rifat was viral 2 = Priya Saha took her place 1 = Priya Saha forgot 1 = Kolkata emerged 1 = Kolkata stopped 1 = Dengue mosquito was born 1 = Day of mosquito mosquito was born = Bangladesh was in tea room =</v>
      </c>
      <c r="E920" t="str">
        <f>VLOOKUP(B920, [1]Sheet2!$B$2:$C$24574,2,FALSE)</f>
        <v xml:space="preserve">bangladesh  ;   </v>
      </c>
      <c r="I920" t="s">
        <v>4135</v>
      </c>
      <c r="J920">
        <v>0</v>
      </c>
      <c r="K920">
        <v>0</v>
      </c>
      <c r="L920">
        <v>0</v>
      </c>
      <c r="M920" s="2">
        <v>43707.744108796294</v>
      </c>
      <c r="P920" t="b">
        <v>0</v>
      </c>
      <c r="Q920" t="b">
        <v>0</v>
      </c>
      <c r="R920" s="1" t="s">
        <v>4136</v>
      </c>
    </row>
    <row r="921" spans="1:18" x14ac:dyDescent="0.25">
      <c r="A921" t="s">
        <v>4137</v>
      </c>
      <c r="B921" s="1" t="s">
        <v>4138</v>
      </c>
      <c r="C921" t="s">
        <v>4139</v>
      </c>
      <c r="D921" t="str">
        <f>VLOOKUP(B921, [1]Sheet2!$B$2:$D$24574,3,FALSE)</f>
        <v>Demanding success with dengue right now: Minister Tajul https: // bangla.bdnews24.com/bangladesh/art icle1659565.bdnews…</v>
      </c>
      <c r="E921" t="str">
        <f>VLOOKUP(B921, [1]Sheet2!$B$2:$C$24574,2,FALSE)</f>
        <v xml:space="preserve">bangladesh  ;   </v>
      </c>
      <c r="I921" t="s">
        <v>4140</v>
      </c>
      <c r="J921">
        <v>0</v>
      </c>
      <c r="K921">
        <v>0</v>
      </c>
      <c r="L921">
        <v>0</v>
      </c>
      <c r="M921" s="2">
        <v>43707.97929398148</v>
      </c>
      <c r="N921" t="b">
        <v>1</v>
      </c>
      <c r="O921" t="s">
        <v>4141</v>
      </c>
      <c r="P921" t="b">
        <v>0</v>
      </c>
      <c r="Q921" t="b">
        <v>0</v>
      </c>
      <c r="R921" s="1" t="s">
        <v>4142</v>
      </c>
    </row>
    <row r="922" spans="1:18" x14ac:dyDescent="0.25">
      <c r="A922" t="s">
        <v>4137</v>
      </c>
      <c r="B922" s="1" t="s">
        <v>4143</v>
      </c>
      <c r="C922" t="s">
        <v>4144</v>
      </c>
      <c r="D922" t="str">
        <f>VLOOKUP(B922, [1]Sheet2!$B$2:$D$24574,3,FALSE)</f>
        <v>Dengue: Patients over 6 years old in one month https: // bangla.bdnews24.com/bangladesh/art icle1659465.bdnews…</v>
      </c>
      <c r="E922" t="str">
        <f>VLOOKUP(B922, [1]Sheet2!$B$2:$C$24574,2,FALSE)</f>
        <v xml:space="preserve">bangladesh  ;   </v>
      </c>
      <c r="I922" t="s">
        <v>4145</v>
      </c>
      <c r="J922">
        <v>0</v>
      </c>
      <c r="K922">
        <v>0</v>
      </c>
      <c r="L922">
        <v>0</v>
      </c>
      <c r="M922" s="2">
        <v>43708.536840277775</v>
      </c>
      <c r="N922" t="b">
        <v>1</v>
      </c>
      <c r="O922" t="s">
        <v>4146</v>
      </c>
      <c r="P922" t="b">
        <v>0</v>
      </c>
      <c r="Q922" t="b">
        <v>0</v>
      </c>
      <c r="R922" s="1" t="s">
        <v>4142</v>
      </c>
    </row>
    <row r="923" spans="1:18" x14ac:dyDescent="0.25">
      <c r="A923" t="s">
        <v>4147</v>
      </c>
      <c r="B923" s="1" t="s">
        <v>4148</v>
      </c>
      <c r="C923" t="s">
        <v>4149</v>
      </c>
      <c r="D923" t="str">
        <f>VLOOKUP(B923, [1]Sheet2!$B$2:$D$24574,3,FALSE)</f>
        <v>@ BD5121986 ১ Minnie Rifat was viral 2 Dear Saha took place in his place ে Forget Saha ৪ Cutting down of kalpa ৫ Stopping chopped off ৬ Dengue mosquito was born ৭ Dengue mosquito last day বাংলাদেশ Tea slopes were in Bangladesh ৯ AC স room.</v>
      </c>
      <c r="E923" t="str">
        <f>VLOOKUP(B923, [1]Sheet2!$B$2:$C$24574,2,FALSE)</f>
        <v xml:space="preserve">bangladesh  ;   </v>
      </c>
      <c r="I923" t="s">
        <v>4150</v>
      </c>
      <c r="J923">
        <v>0</v>
      </c>
      <c r="K923">
        <v>1</v>
      </c>
      <c r="L923">
        <v>0</v>
      </c>
      <c r="M923" s="2">
        <v>43709.057615740741</v>
      </c>
      <c r="P923" t="b">
        <v>0</v>
      </c>
      <c r="Q923" t="b">
        <v>0</v>
      </c>
      <c r="R923" s="1" t="s">
        <v>4151</v>
      </c>
    </row>
    <row r="924" spans="1:18" x14ac:dyDescent="0.25">
      <c r="A924" t="s">
        <v>4152</v>
      </c>
      <c r="B924" s="1" t="s">
        <v>4153</v>
      </c>
      <c r="C924" t="s">
        <v>4154</v>
      </c>
      <c r="D924" t="str">
        <f>VLOOKUP(B924, [1]Sheet2!$B$2:$D$24574,3,FALSE)</f>
        <v>Minnie Rifat was viral Priya Saha took her place Priya Saha forgot Kolkata originated Kolkata stopped Dengue mosquito was born Dengue mosquito was the last tea cast in Bangladesh room AC!</v>
      </c>
      <c r="E924" t="str">
        <f>VLOOKUP(B924, [1]Sheet2!$B$2:$C$24574,2,FALSE)</f>
        <v xml:space="preserve">bangladesh  ;   </v>
      </c>
      <c r="I924" t="s">
        <v>4155</v>
      </c>
      <c r="J924">
        <v>0</v>
      </c>
      <c r="K924">
        <v>1</v>
      </c>
      <c r="L924">
        <v>0</v>
      </c>
      <c r="M924" s="2">
        <v>43709.904780092591</v>
      </c>
      <c r="P924" t="b">
        <v>0</v>
      </c>
      <c r="Q924" t="b">
        <v>0</v>
      </c>
      <c r="R924" s="1" t="s">
        <v>4156</v>
      </c>
    </row>
    <row r="925" spans="1:18" x14ac:dyDescent="0.25">
      <c r="A925" t="s">
        <v>4157</v>
      </c>
      <c r="B925" s="1" t="s">
        <v>4158</v>
      </c>
      <c r="C925" t="s">
        <v>4159</v>
      </c>
      <c r="D925" t="str">
        <f>VLOOKUP(B925, [1]Sheet2!$B$2:$D$24574,3,FALSE)</f>
        <v>Minnie Rifat was viral Priya Saha took her place Priya Saha forgot Kolkata originated Kolkata stopped Dengue mosquito was born Dengue mosquito was the last tea cast in Bangladesh room AC!</v>
      </c>
      <c r="E925" t="str">
        <f>VLOOKUP(B925, [1]Sheet2!$B$2:$C$24574,2,FALSE)</f>
        <v xml:space="preserve">bangladesh  ;   </v>
      </c>
      <c r="I925" t="s">
        <v>4160</v>
      </c>
      <c r="J925">
        <v>0</v>
      </c>
      <c r="K925">
        <v>0</v>
      </c>
      <c r="L925">
        <v>0</v>
      </c>
      <c r="M925" s="2">
        <v>43710.043449074074</v>
      </c>
      <c r="P925" t="b">
        <v>0</v>
      </c>
      <c r="Q925" t="b">
        <v>0</v>
      </c>
      <c r="R925" s="1" t="s">
        <v>4161</v>
      </c>
    </row>
    <row r="926" spans="1:18" x14ac:dyDescent="0.25">
      <c r="A926" t="s">
        <v>4162</v>
      </c>
      <c r="B926" s="1" t="s">
        <v>4163</v>
      </c>
      <c r="C926" t="s">
        <v>4164</v>
      </c>
      <c r="D926" t="str">
        <f>VLOOKUP(B926, [1]Sheet2!$B$2:$D$24574,3,FALSE)</f>
        <v>5% Natural Moo Tong Oil (Aedes mosquito repellent) imported from Singapore is now in Bangladesh.</v>
      </c>
      <c r="E926" t="str">
        <f>VLOOKUP(B926, [1]Sheet2!$B$2:$C$24574,2,FALSE)</f>
        <v xml:space="preserve">bangladesh  ;   </v>
      </c>
      <c r="I926" t="s">
        <v>4165</v>
      </c>
      <c r="J926">
        <v>0</v>
      </c>
      <c r="K926">
        <v>0</v>
      </c>
      <c r="L926">
        <v>0</v>
      </c>
      <c r="M926" s="2">
        <v>43712.867650462962</v>
      </c>
      <c r="P926" t="b">
        <v>0</v>
      </c>
      <c r="Q926" t="b">
        <v>0</v>
      </c>
      <c r="R926" s="1" t="s">
        <v>4166</v>
      </c>
    </row>
    <row r="927" spans="1:18" x14ac:dyDescent="0.25">
      <c r="A927" t="s">
        <v>4162</v>
      </c>
      <c r="B927" s="1" t="s">
        <v>4167</v>
      </c>
      <c r="C927" t="s">
        <v>4168</v>
      </c>
      <c r="D927" t="str">
        <f>VLOOKUP(B927, [1]Sheet2!$B$2:$D$24574,3,FALSE)</f>
        <v>5% Natural Moo Tong Oil (Aedes mosquito repellent) imported from Singapore is now in Bangladesh.</v>
      </c>
      <c r="E927" t="str">
        <f>VLOOKUP(B927, [1]Sheet2!$B$2:$C$24574,2,FALSE)</f>
        <v xml:space="preserve">bangladesh  ;   </v>
      </c>
      <c r="I927" t="s">
        <v>4169</v>
      </c>
      <c r="J927">
        <v>0</v>
      </c>
      <c r="K927">
        <v>0</v>
      </c>
      <c r="L927">
        <v>0</v>
      </c>
      <c r="M927" s="2">
        <v>43712.87027777778</v>
      </c>
      <c r="P927" t="b">
        <v>0</v>
      </c>
      <c r="Q927" t="b">
        <v>0</v>
      </c>
      <c r="R927" s="1" t="s">
        <v>4166</v>
      </c>
    </row>
    <row r="928" spans="1:18" x14ac:dyDescent="0.25">
      <c r="A928" t="s">
        <v>4170</v>
      </c>
      <c r="B928" s="1" t="s">
        <v>4171</v>
      </c>
      <c r="C928" t="s">
        <v>4172</v>
      </c>
      <c r="D928" t="str">
        <f>VLOOKUP(B928, [1]Sheet2!$B$2:$D$24574,3,FALSE)</f>
        <v>Minnie Rifat was viral Priya Saha took her place Priya Saha forgot Kolkata originated Kolkata stopped Dengue mosquito was born Dengue mosquito was the last tea cast in Bangladesh room AC!</v>
      </c>
      <c r="E928" t="str">
        <f>VLOOKUP(B928, [1]Sheet2!$B$2:$C$24574,2,FALSE)</f>
        <v xml:space="preserve">bangladesh  ;   </v>
      </c>
      <c r="I928" t="s">
        <v>4173</v>
      </c>
      <c r="J928">
        <v>0</v>
      </c>
      <c r="K928">
        <v>0</v>
      </c>
      <c r="L928">
        <v>0</v>
      </c>
      <c r="M928" s="2">
        <v>43714.46298611111</v>
      </c>
      <c r="P928" t="b">
        <v>0</v>
      </c>
      <c r="Q928" t="b">
        <v>0</v>
      </c>
      <c r="R928" s="1" t="s">
        <v>4174</v>
      </c>
    </row>
    <row r="929" spans="1:18" x14ac:dyDescent="0.25">
      <c r="A929" t="s">
        <v>4175</v>
      </c>
      <c r="B929" s="1" t="s">
        <v>4176</v>
      </c>
      <c r="C929" t="s">
        <v>4177</v>
      </c>
      <c r="D929" t="str">
        <f>VLOOKUP(B929, [1]Sheet2!$B$2:$D$24574,3,FALSE)</f>
        <v>Let's talk to Bangladesh to stop dengue, state digs chief minister on dengue information https: // aajbikel.com/2019/09/chief- minister-publication-dengue-statistics.html…</v>
      </c>
      <c r="E929" t="str">
        <f>VLOOKUP(B929, [1]Sheet2!$B$2:$C$24574,2,FALSE)</f>
        <v xml:space="preserve">bangladesh  ;   </v>
      </c>
      <c r="I929" t="s">
        <v>4178</v>
      </c>
      <c r="J929">
        <v>0</v>
      </c>
      <c r="K929">
        <v>0</v>
      </c>
      <c r="L929">
        <v>0</v>
      </c>
      <c r="M929" s="2">
        <v>43714.567754629628</v>
      </c>
      <c r="N929" t="b">
        <v>1</v>
      </c>
      <c r="O929" t="s">
        <v>4179</v>
      </c>
      <c r="P929" t="b">
        <v>0</v>
      </c>
      <c r="Q929" t="b">
        <v>0</v>
      </c>
      <c r="R929" s="1" t="s">
        <v>4180</v>
      </c>
    </row>
    <row r="930" spans="1:18" x14ac:dyDescent="0.25">
      <c r="A930" t="s">
        <v>4181</v>
      </c>
      <c r="B930" s="1" t="s">
        <v>4182</v>
      </c>
      <c r="C930" t="s">
        <v>4183</v>
      </c>
      <c r="D930" t="str">
        <f>VLOOKUP(B930, [1]Sheet2!$B$2:$D$24574,3,FALSE)</f>
        <v>Minnie Rifat was viral Priya Saha took her place Priya Saha forgot Kolkata originated Kolkata stopped Dengue mosquito was born Dengue mosquito was the last tea cast in Bangladesh room AC!</v>
      </c>
      <c r="E930" t="str">
        <f>VLOOKUP(B930, [1]Sheet2!$B$2:$C$24574,2,FALSE)</f>
        <v xml:space="preserve">bangladesh  ;   </v>
      </c>
      <c r="I930" t="s">
        <v>4184</v>
      </c>
      <c r="J930">
        <v>0</v>
      </c>
      <c r="K930">
        <v>0</v>
      </c>
      <c r="L930">
        <v>0</v>
      </c>
      <c r="M930" s="2">
        <v>43714.591898148145</v>
      </c>
      <c r="P930" t="b">
        <v>0</v>
      </c>
      <c r="Q930" t="b">
        <v>0</v>
      </c>
      <c r="R930" s="1" t="s">
        <v>4185</v>
      </c>
    </row>
    <row r="931" spans="1:18" x14ac:dyDescent="0.25">
      <c r="A931" t="s">
        <v>1680</v>
      </c>
      <c r="B931" s="1" t="s">
        <v>4186</v>
      </c>
      <c r="C931" t="s">
        <v>4187</v>
      </c>
      <c r="D931" t="str">
        <f>VLOOKUP(B931, [1]Sheet2!$B$2:$D$24574,3,FALSE)</f>
        <v>RG Mamata at the Foreign Ministry to talk to Bangladesh about dengue http: // grambanglanews24.com/160071/ pic.twitter.com/XbTwUG1xfN</v>
      </c>
      <c r="E931" t="str">
        <f>VLOOKUP(B931, [1]Sheet2!$B$2:$C$24574,2,FALSE)</f>
        <v xml:space="preserve">bangladesh  ;   </v>
      </c>
      <c r="I931" t="s">
        <v>4188</v>
      </c>
      <c r="J931">
        <v>0</v>
      </c>
      <c r="K931">
        <v>0</v>
      </c>
      <c r="L931">
        <v>0</v>
      </c>
      <c r="M931" s="2">
        <v>43715.617071759261</v>
      </c>
      <c r="P931" t="b">
        <v>0</v>
      </c>
      <c r="Q931" t="b">
        <v>0</v>
      </c>
      <c r="R931" s="1" t="s">
        <v>1684</v>
      </c>
    </row>
    <row r="932" spans="1:18" x14ac:dyDescent="0.25">
      <c r="A932" t="s">
        <v>1221</v>
      </c>
      <c r="B932" s="1" t="s">
        <v>4189</v>
      </c>
      <c r="C932" t="s">
        <v>4190</v>
      </c>
      <c r="D932" t="str">
        <f>VLOOKUP(B932, [1]Sheet2!$B$2:$D$24574,3,FALSE)</f>
        <v>Dengue patients decline in Bangladesh http: // dlvr.it/RCfW7p pic.twitter.com/aVMHtKc1eZ</v>
      </c>
      <c r="E932" t="str">
        <f>VLOOKUP(B932, [1]Sheet2!$B$2:$C$24574,2,FALSE)</f>
        <v xml:space="preserve">bangladesh  ;   </v>
      </c>
      <c r="I932" t="s">
        <v>4191</v>
      </c>
      <c r="J932">
        <v>1</v>
      </c>
      <c r="K932">
        <v>10</v>
      </c>
      <c r="L932">
        <v>1</v>
      </c>
      <c r="M932" s="2">
        <v>43715.845879629633</v>
      </c>
      <c r="P932" t="b">
        <v>0</v>
      </c>
      <c r="Q932" t="b">
        <v>0</v>
      </c>
      <c r="R932" s="1" t="s">
        <v>1225</v>
      </c>
    </row>
    <row r="933" spans="1:18" x14ac:dyDescent="0.25">
      <c r="A933" t="s">
        <v>4192</v>
      </c>
      <c r="B933" s="1" t="s">
        <v>4193</v>
      </c>
      <c r="C933" t="s">
        <v>4194</v>
      </c>
      <c r="D933" t="str">
        <f>VLOOKUP(B933, [1]Sheet2!$B$2:$D$24574,3,FALSE)</f>
        <v>Minnie Rifat was viral Priya Saha took her place Priya Saha forgot Kolkata originated Kolkata stopped Dengue mosquito was born Dengue mosquito was the last tea day in Bangladesh room AC!</v>
      </c>
      <c r="E933" t="str">
        <f>VLOOKUP(B933, [1]Sheet2!$B$2:$C$24574,2,FALSE)</f>
        <v xml:space="preserve">bangladesh  ;   </v>
      </c>
      <c r="I933" t="s">
        <v>4195</v>
      </c>
      <c r="J933">
        <v>0</v>
      </c>
      <c r="K933">
        <v>1</v>
      </c>
      <c r="L933">
        <v>0</v>
      </c>
      <c r="M933" s="2">
        <v>43716.077210648145</v>
      </c>
      <c r="P933" t="b">
        <v>0</v>
      </c>
      <c r="Q933" t="b">
        <v>0</v>
      </c>
      <c r="R933" s="1" t="s">
        <v>4196</v>
      </c>
    </row>
    <row r="934" spans="1:18" x14ac:dyDescent="0.25">
      <c r="A934" t="s">
        <v>4197</v>
      </c>
      <c r="B934" s="1" t="s">
        <v>4198</v>
      </c>
      <c r="C934" t="s">
        <v>4199</v>
      </c>
      <c r="D934" t="str">
        <f>VLOOKUP(B934, [1]Sheet2!$B$2:$D$24574,3,FALSE)</f>
        <v>Khokon mayor of Singapore gains knowledge of dengue control https: // bangla.bdnews24.com/bangladesh/art icle1663013.bdnews…</v>
      </c>
      <c r="E934" t="str">
        <f>VLOOKUP(B934, [1]Sheet2!$B$2:$C$24574,2,FALSE)</f>
        <v xml:space="preserve">bangladesh  ;   </v>
      </c>
      <c r="I934" t="s">
        <v>4200</v>
      </c>
      <c r="J934">
        <v>0</v>
      </c>
      <c r="K934">
        <v>0</v>
      </c>
      <c r="L934">
        <v>0</v>
      </c>
      <c r="M934" s="2">
        <v>43717.591446759259</v>
      </c>
      <c r="N934" t="b">
        <v>1</v>
      </c>
      <c r="O934" t="s">
        <v>4201</v>
      </c>
      <c r="P934" t="b">
        <v>0</v>
      </c>
      <c r="Q934" t="b">
        <v>0</v>
      </c>
      <c r="R934" s="1" t="s">
        <v>4202</v>
      </c>
    </row>
    <row r="935" spans="1:18" x14ac:dyDescent="0.25">
      <c r="A935" t="s">
        <v>1154</v>
      </c>
      <c r="B935" s="1" t="s">
        <v>4203</v>
      </c>
      <c r="C935" t="s">
        <v>4204</v>
      </c>
      <c r="D935" t="str">
        <f>VLOOKUP(B935, [1]Sheet2!$B$2:$D$24574,3,FALSE)</f>
        <v>S Alam Group Provides Fogar Machine and Spray to Avoid Dengue http: // bangladeshmail.news/2019/09/13/%e0% a6% a1% e0% a7% 87% e0% a6% 99% e0% a7% 8d% e0</v>
      </c>
      <c r="E935" t="str">
        <f>VLOOKUP(B935, [1]Sheet2!$B$2:$C$24574,2,FALSE)</f>
        <v xml:space="preserve">bangladesh  ;   </v>
      </c>
      <c r="I935" t="s">
        <v>4205</v>
      </c>
      <c r="J935">
        <v>0</v>
      </c>
      <c r="K935">
        <v>0</v>
      </c>
      <c r="L935">
        <v>0</v>
      </c>
      <c r="M935" s="2">
        <v>43721.747314814813</v>
      </c>
      <c r="P935" t="b">
        <v>0</v>
      </c>
      <c r="Q935" t="b">
        <v>0</v>
      </c>
      <c r="R935" s="1" t="s">
        <v>1158</v>
      </c>
    </row>
    <row r="936" spans="1:18" x14ac:dyDescent="0.25">
      <c r="A936" t="s">
        <v>1124</v>
      </c>
      <c r="B936" s="1" t="s">
        <v>4206</v>
      </c>
      <c r="C936" t="s">
        <v>4207</v>
      </c>
      <c r="D936" t="str">
        <f>VLOOKUP(B936, [1]Sheet2!$B$2:$D$24574,3,FALSE)</f>
        <v>Dengue fever sufferers die - https: // paathok.news/88856 - #Bangladesh #Banglanews pic.twitter.com/VnbY4lUgIc</v>
      </c>
      <c r="E936" t="str">
        <f>VLOOKUP(B936, [1]Sheet2!$B$2:$C$24574,2,FALSE)</f>
        <v xml:space="preserve">bangladesh  ;   </v>
      </c>
      <c r="I936" t="s">
        <v>4208</v>
      </c>
      <c r="J936">
        <v>0</v>
      </c>
      <c r="K936">
        <v>0</v>
      </c>
      <c r="L936">
        <v>0</v>
      </c>
      <c r="M936" s="2">
        <v>43722.500694444447</v>
      </c>
      <c r="P936" t="b">
        <v>0</v>
      </c>
      <c r="Q936" t="b">
        <v>0</v>
      </c>
      <c r="R936" s="1" t="s">
        <v>1128</v>
      </c>
    </row>
    <row r="937" spans="1:18" x14ac:dyDescent="0.25">
      <c r="A937" t="s">
        <v>644</v>
      </c>
      <c r="B937" s="1" t="s">
        <v>4209</v>
      </c>
      <c r="C937" t="s">
        <v>4210</v>
      </c>
      <c r="D937" t="str">
        <f>VLOOKUP(B937, [1]Sheet2!$B$2:$D$24574,3,FALSE)</f>
        <v>Dengue situation better in Bangladesh than in Singapore http: // uniquenews24.com/%e0%a6%b8%e0%a 6% bf% e0% a6% 99% e0% a7% 8d% e0% a6% 97% e0% a6%</v>
      </c>
      <c r="E937" t="str">
        <f>VLOOKUP(B937, [1]Sheet2!$B$2:$C$24574,2,FALSE)</f>
        <v xml:space="preserve">bangladesh  ;   </v>
      </c>
      <c r="I937" t="s">
        <v>4211</v>
      </c>
      <c r="J937">
        <v>0</v>
      </c>
      <c r="K937">
        <v>0</v>
      </c>
      <c r="L937">
        <v>0</v>
      </c>
      <c r="M937" s="2">
        <v>43722.605416666665</v>
      </c>
      <c r="N937" t="b">
        <v>1</v>
      </c>
      <c r="O937" t="s">
        <v>4212</v>
      </c>
      <c r="P937" t="b">
        <v>0</v>
      </c>
      <c r="Q937" t="b">
        <v>0</v>
      </c>
      <c r="R937" s="1" t="s">
        <v>649</v>
      </c>
    </row>
    <row r="938" spans="1:18" x14ac:dyDescent="0.25">
      <c r="A938" t="s">
        <v>1713</v>
      </c>
      <c r="B938" s="1" t="s">
        <v>4213</v>
      </c>
      <c r="C938" t="s">
        <v>4214</v>
      </c>
      <c r="D938" t="str">
        <f>VLOOKUP(B938, [1]Sheet2!$B$2:$D$24574,3,FALSE)</f>
        <v>Dengue Awareness: Bangladesh Red Crescent Society @ BDRCS1 @IFRCAsiaPacific pic.twitter.com/ErKdMGK6Se</v>
      </c>
      <c r="E938" t="str">
        <f>VLOOKUP(B938, [1]Sheet2!$B$2:$C$24574,2,FALSE)</f>
        <v xml:space="preserve">bangladesh  ;   </v>
      </c>
      <c r="I938" t="s">
        <v>4215</v>
      </c>
      <c r="J938">
        <v>0</v>
      </c>
      <c r="K938">
        <v>2</v>
      </c>
      <c r="L938">
        <v>0</v>
      </c>
      <c r="M938" s="2">
        <v>43723.432303240741</v>
      </c>
      <c r="P938" t="b">
        <v>0</v>
      </c>
      <c r="Q938" t="b">
        <v>0</v>
      </c>
      <c r="R938" s="1" t="s">
        <v>1717</v>
      </c>
    </row>
    <row r="939" spans="1:18" x14ac:dyDescent="0.25">
      <c r="A939" t="s">
        <v>4216</v>
      </c>
      <c r="B939" s="1" t="s">
        <v>4217</v>
      </c>
      <c r="C939" t="s">
        <v>4218</v>
      </c>
      <c r="D939" t="str">
        <f>VLOOKUP(B939, [1]Sheet2!$B$2:$D$24574,3,FALSE)</f>
        <v># SomoyTv 'Bangladesh does not fail to cope with dengue better than developed world' http: // www.</v>
      </c>
      <c r="E939" t="str">
        <f>VLOOKUP(B939, [1]Sheet2!$B$2:$C$24574,2,FALSE)</f>
        <v xml:space="preserve">bangladesh  ;   </v>
      </c>
      <c r="I939" t="s">
        <v>4219</v>
      </c>
      <c r="J939">
        <v>0</v>
      </c>
      <c r="K939">
        <v>12</v>
      </c>
      <c r="L939">
        <v>0</v>
      </c>
      <c r="M939" s="2">
        <v>43723.726597222223</v>
      </c>
      <c r="N939" t="b">
        <v>1</v>
      </c>
      <c r="O939" t="s">
        <v>4220</v>
      </c>
      <c r="P939" t="b">
        <v>0</v>
      </c>
      <c r="Q939" t="b">
        <v>0</v>
      </c>
      <c r="R939" s="1" t="s">
        <v>4221</v>
      </c>
    </row>
    <row r="940" spans="1:18" x14ac:dyDescent="0.25">
      <c r="A940" t="s">
        <v>1231</v>
      </c>
      <c r="B940" s="1" t="s">
        <v>4222</v>
      </c>
      <c r="C940" t="s">
        <v>4223</v>
      </c>
      <c r="D940" t="str">
        <f>VLOOKUP(B940, [1]Sheet2!$B$2:$D$24574,3,FALSE)</f>
        <v>Kazi Chafwan Foundation's Dengue Awareness and Mosquito Distribution http: // amarbangladeshbd.com/covernews/1523 26…</v>
      </c>
      <c r="E940" t="str">
        <f>VLOOKUP(B940, [1]Sheet2!$B$2:$C$24574,2,FALSE)</f>
        <v xml:space="preserve">bangladesh  ;   </v>
      </c>
      <c r="I940" t="s">
        <v>4224</v>
      </c>
      <c r="J940">
        <v>0</v>
      </c>
      <c r="K940">
        <v>0</v>
      </c>
      <c r="L940">
        <v>0</v>
      </c>
      <c r="M940" s="2">
        <v>43723.816064814811</v>
      </c>
      <c r="N940" t="b">
        <v>1</v>
      </c>
      <c r="O940" t="s">
        <v>4225</v>
      </c>
      <c r="P940" t="b">
        <v>0</v>
      </c>
      <c r="Q940" t="b">
        <v>0</v>
      </c>
      <c r="R940" s="1" t="s">
        <v>1236</v>
      </c>
    </row>
    <row r="941" spans="1:18" x14ac:dyDescent="0.25">
      <c r="A941" t="s">
        <v>4226</v>
      </c>
      <c r="B941" s="1" t="s">
        <v>4227</v>
      </c>
      <c r="C941" t="s">
        <v>4228</v>
      </c>
      <c r="D941" t="str">
        <f>VLOOKUP(B941, [1]Sheet2!$B$2:$D$24574,3,FALSE)</f>
        <v>Dengue or corruption is now pandemic in Bangladesh.</v>
      </c>
      <c r="E941" t="str">
        <f>VLOOKUP(B941, [1]Sheet2!$B$2:$C$24574,2,FALSE)</f>
        <v xml:space="preserve">bangladesh  ;   </v>
      </c>
      <c r="I941" t="s">
        <v>4229</v>
      </c>
      <c r="J941">
        <v>0</v>
      </c>
      <c r="K941">
        <v>1</v>
      </c>
      <c r="L941">
        <v>0</v>
      </c>
      <c r="M941" s="2">
        <v>43724.823298611111</v>
      </c>
      <c r="P941" t="b">
        <v>0</v>
      </c>
      <c r="Q941" t="b">
        <v>0</v>
      </c>
      <c r="R941" s="1" t="s">
        <v>4230</v>
      </c>
    </row>
    <row r="942" spans="1:18" x14ac:dyDescent="0.25">
      <c r="A942" t="s">
        <v>365</v>
      </c>
      <c r="B942" s="1" t="s">
        <v>4231</v>
      </c>
      <c r="C942" t="s">
        <v>4232</v>
      </c>
      <c r="D942" t="str">
        <f>VLOOKUP(B942, [1]Sheet2!$B$2:$D$24574,3,FALSE)</f>
        <v>Differences between Bangladesh and Singapore in Dengue Control https: // www.</v>
      </c>
      <c r="E942" t="str">
        <f>VLOOKUP(B942, [1]Sheet2!$B$2:$C$24574,2,FALSE)</f>
        <v xml:space="preserve">bangladesh  ;   </v>
      </c>
      <c r="I942" t="s">
        <v>4233</v>
      </c>
      <c r="J942">
        <v>0</v>
      </c>
      <c r="K942">
        <v>0</v>
      </c>
      <c r="L942">
        <v>0</v>
      </c>
      <c r="M942" s="2">
        <v>43726.911423611113</v>
      </c>
      <c r="N942" t="b">
        <v>1</v>
      </c>
      <c r="O942" t="s">
        <v>4234</v>
      </c>
      <c r="P942" t="b">
        <v>0</v>
      </c>
      <c r="Q942" t="b">
        <v>0</v>
      </c>
      <c r="R942" s="1" t="s">
        <v>369</v>
      </c>
    </row>
    <row r="943" spans="1:18" x14ac:dyDescent="0.25">
      <c r="A943" t="s">
        <v>4235</v>
      </c>
      <c r="B943" s="1" t="s">
        <v>4236</v>
      </c>
      <c r="C943" t="s">
        <v>4237</v>
      </c>
      <c r="D943" t="str">
        <f>VLOOKUP(B943, [1]Sheet2!$B$2:$D$24574,3,FALSE)</f>
        <v>#Dengue, #Adis mosquito after #ChikunGunia at risk of Zika # #Bangladesh # Bangladesh https: // www.</v>
      </c>
      <c r="E943" t="str">
        <f>VLOOKUP(B943, [1]Sheet2!$B$2:$C$24574,2,FALSE)</f>
        <v xml:space="preserve">bangladesh  ;   </v>
      </c>
      <c r="I943" t="s">
        <v>4238</v>
      </c>
      <c r="J943">
        <v>0</v>
      </c>
      <c r="K943">
        <v>1</v>
      </c>
      <c r="L943">
        <v>0</v>
      </c>
      <c r="M943" s="2">
        <v>43728.475497685184</v>
      </c>
      <c r="N943" t="b">
        <v>1</v>
      </c>
      <c r="O943" t="s">
        <v>4239</v>
      </c>
      <c r="P943" t="b">
        <v>0</v>
      </c>
      <c r="Q943" t="b">
        <v>0</v>
      </c>
      <c r="R943" s="1" t="s">
        <v>4240</v>
      </c>
    </row>
    <row r="944" spans="1:18" x14ac:dyDescent="0.25">
      <c r="A944" t="s">
        <v>4241</v>
      </c>
      <c r="B944" s="1" t="s">
        <v>4242</v>
      </c>
      <c r="C944" t="s">
        <v>4243</v>
      </c>
      <c r="D944" t="str">
        <f>VLOOKUP(B944, [1]Sheet2!$B$2:$D$24574,3,FALSE)</f>
        <v>Now casino game is going on in Bangladesh, dengue fever is gone.</v>
      </c>
      <c r="E944" t="str">
        <f>VLOOKUP(B944, [1]Sheet2!$B$2:$C$24574,2,FALSE)</f>
        <v xml:space="preserve">bangladesh  ;   </v>
      </c>
      <c r="I944" t="s">
        <v>4244</v>
      </c>
      <c r="J944">
        <v>0</v>
      </c>
      <c r="K944">
        <v>4</v>
      </c>
      <c r="L944">
        <v>0</v>
      </c>
      <c r="M944" s="2">
        <v>43729.594907407409</v>
      </c>
      <c r="P944" t="b">
        <v>0</v>
      </c>
      <c r="Q944" t="b">
        <v>0</v>
      </c>
      <c r="R944" s="1" t="s">
        <v>4245</v>
      </c>
    </row>
    <row r="945" spans="1:18" x14ac:dyDescent="0.25">
      <c r="A945" t="s">
        <v>3648</v>
      </c>
      <c r="B945" s="1" t="s">
        <v>4246</v>
      </c>
      <c r="C945" t="s">
        <v>4247</v>
      </c>
      <c r="D945" t="str">
        <f>VLOOKUP(B945, [1]Sheet2!$B$2:$D$24574,3,FALSE)</f>
        <v>24 new dengue patients in 24 hours https: // bangla.bdnews24.com/bangladesh/art icle1668328.bdnews…</v>
      </c>
      <c r="E945" t="str">
        <f>VLOOKUP(B945, [1]Sheet2!$B$2:$C$24574,2,FALSE)</f>
        <v xml:space="preserve">bangladesh  ;   </v>
      </c>
      <c r="I945" t="s">
        <v>4248</v>
      </c>
      <c r="J945">
        <v>0</v>
      </c>
      <c r="K945">
        <v>0</v>
      </c>
      <c r="L945">
        <v>0</v>
      </c>
      <c r="M945" s="2">
        <v>43731.952349537038</v>
      </c>
      <c r="N945" t="b">
        <v>1</v>
      </c>
      <c r="O945" t="s">
        <v>4249</v>
      </c>
      <c r="P945" t="b">
        <v>0</v>
      </c>
      <c r="Q945" t="b">
        <v>0</v>
      </c>
      <c r="R945" s="1" t="s">
        <v>3653</v>
      </c>
    </row>
    <row r="946" spans="1:18" x14ac:dyDescent="0.25">
      <c r="A946" t="s">
        <v>986</v>
      </c>
      <c r="B946" s="1" t="s">
        <v>4250</v>
      </c>
      <c r="C946" t="s">
        <v>4251</v>
      </c>
      <c r="D946" t="str">
        <f>VLOOKUP(B946, [1]Sheet2!$B$2:$D$24574,3,FALSE)</f>
        <v>Scientists want to eradicate dengue through vaccine discovery: Dengue is not a terror in South Asia, including Bangladesh India ... http: // bit.ly/OwWmcY</v>
      </c>
      <c r="E946" t="str">
        <f>VLOOKUP(B946, [1]Sheet2!$B$2:$C$24574,2,FALSE)</f>
        <v xml:space="preserve">bangladesh  ;   </v>
      </c>
      <c r="I946" t="s">
        <v>4252</v>
      </c>
      <c r="J946">
        <v>0</v>
      </c>
      <c r="K946">
        <v>0</v>
      </c>
      <c r="L946">
        <v>0</v>
      </c>
      <c r="M946" s="2">
        <v>41121.53230324074</v>
      </c>
      <c r="P946" t="b">
        <v>0</v>
      </c>
      <c r="Q946" t="b">
        <v>0</v>
      </c>
      <c r="R946" s="1" t="s">
        <v>991</v>
      </c>
    </row>
    <row r="947" spans="1:18" x14ac:dyDescent="0.25">
      <c r="A947" t="s">
        <v>4253</v>
      </c>
      <c r="B947" s="1" t="s">
        <v>4254</v>
      </c>
      <c r="C947" t="s">
        <v>4255</v>
      </c>
      <c r="D947" t="str">
        <f>VLOOKUP(B947, [1]Sheet2!$B$2:$D$24574,3,FALSE)</f>
        <v>Scientists want to eradicate dengue through vaccine discovery: Dengue is not a panic in South Asia, including Bangladesh India ... http: // bit.ly/Oi2ty0</v>
      </c>
      <c r="E947" t="str">
        <f>VLOOKUP(B947, [1]Sheet2!$B$2:$C$24574,2,FALSE)</f>
        <v xml:space="preserve">bangladesh  ;   </v>
      </c>
      <c r="I947" t="s">
        <v>4256</v>
      </c>
      <c r="J947">
        <v>0</v>
      </c>
      <c r="K947">
        <v>0</v>
      </c>
      <c r="L947">
        <v>0</v>
      </c>
      <c r="M947" s="2">
        <v>41121.5465625</v>
      </c>
      <c r="P947" t="b">
        <v>0</v>
      </c>
      <c r="Q947" t="b">
        <v>0</v>
      </c>
      <c r="R947" s="1" t="s">
        <v>4257</v>
      </c>
    </row>
    <row r="948" spans="1:18" x14ac:dyDescent="0.25">
      <c r="A948" t="s">
        <v>4258</v>
      </c>
      <c r="B948" s="1" t="s">
        <v>4259</v>
      </c>
      <c r="C948" t="s">
        <v>4260</v>
      </c>
      <c r="D948" t="str">
        <f>VLOOKUP(B948, [1]Sheet2!$B$2:$D$24574,3,FALSE)</f>
        <v>Scientists want to eradicate dengue through vaccine discovery: Dengue is not a terror in South Asia, including Bangladesh India ... http: // bit.ly/PhPmvL</v>
      </c>
      <c r="E948" t="str">
        <f>VLOOKUP(B948, [1]Sheet2!$B$2:$C$24574,2,FALSE)</f>
        <v xml:space="preserve">bangladesh  ;   </v>
      </c>
      <c r="I948" t="s">
        <v>4261</v>
      </c>
      <c r="J948">
        <v>0</v>
      </c>
      <c r="K948">
        <v>0</v>
      </c>
      <c r="L948">
        <v>0</v>
      </c>
      <c r="M948" s="2">
        <v>41121.55023148148</v>
      </c>
      <c r="P948" t="b">
        <v>0</v>
      </c>
      <c r="Q948" t="b">
        <v>0</v>
      </c>
      <c r="R948" s="1" t="s">
        <v>4262</v>
      </c>
    </row>
    <row r="949" spans="1:18" x14ac:dyDescent="0.25">
      <c r="A949" t="s">
        <v>4263</v>
      </c>
      <c r="B949" s="1" t="s">
        <v>4264</v>
      </c>
      <c r="C949" t="s">
        <v>4265</v>
      </c>
      <c r="D949" t="str">
        <f>VLOOKUP(B949, [1]Sheet2!$B$2:$D$24574,3,FALSE)</f>
        <v># top #bangladesh #news 'Not Suicide Attempt' Dengue Affected Mum :: Change Reporter :: Tuesday, August 7th ... http: // fb.me/KINuYefw</v>
      </c>
      <c r="E949" t="str">
        <f>VLOOKUP(B949, [1]Sheet2!$B$2:$C$24574,2,FALSE)</f>
        <v xml:space="preserve">bangladesh  ;   </v>
      </c>
      <c r="I949" t="s">
        <v>4266</v>
      </c>
      <c r="J949">
        <v>0</v>
      </c>
      <c r="K949">
        <v>0</v>
      </c>
      <c r="L949">
        <v>0</v>
      </c>
      <c r="M949" s="2">
        <v>41521.732083333336</v>
      </c>
      <c r="P949" t="b">
        <v>0</v>
      </c>
      <c r="Q949" t="b">
        <v>0</v>
      </c>
      <c r="R949" s="1" t="s">
        <v>4267</v>
      </c>
    </row>
    <row r="950" spans="1:18" x14ac:dyDescent="0.25">
      <c r="A950" t="s">
        <v>4268</v>
      </c>
      <c r="B950" s="1" t="s">
        <v>4269</v>
      </c>
      <c r="C950" t="s">
        <v>4270</v>
      </c>
      <c r="D950" t="str">
        <f>VLOOKUP(B950, [1]Sheet2!$B$2:$D$24574,3,FALSE)</f>
        <v>Shakib Al Hasan, the protagonist of BanglaWash Number 1, is missing this series due to dengue fever but Bangladesh ... http: // fb.me/14H5v1XuK</v>
      </c>
      <c r="E950" t="str">
        <f>VLOOKUP(B950, [1]Sheet2!$B$2:$C$24574,2,FALSE)</f>
        <v xml:space="preserve">bangladesh  ;   </v>
      </c>
      <c r="I950" t="s">
        <v>4271</v>
      </c>
      <c r="J950">
        <v>0</v>
      </c>
      <c r="K950">
        <v>1</v>
      </c>
      <c r="L950">
        <v>0</v>
      </c>
      <c r="M950" s="2">
        <v>41580.395856481482</v>
      </c>
      <c r="P950" t="b">
        <v>0</v>
      </c>
      <c r="Q950" t="b">
        <v>0</v>
      </c>
      <c r="R950" s="1" t="s">
        <v>4272</v>
      </c>
    </row>
    <row r="951" spans="1:18" x14ac:dyDescent="0.25">
      <c r="A951" t="s">
        <v>4263</v>
      </c>
      <c r="B951" s="1" t="s">
        <v>4273</v>
      </c>
      <c r="C951" t="s">
        <v>4274</v>
      </c>
      <c r="D951" t="str">
        <f>VLOOKUP(B951, [1]Sheet2!$B$2:$D$24574,3,FALSE)</f>
        <v># Bangladesh #News Shakib in Corporate T20 - Dengue Fever Immediately After Test in New Zealand Home Series ... http: // fb.me/1TMdgPt1r</v>
      </c>
      <c r="E951" t="str">
        <f>VLOOKUP(B951, [1]Sheet2!$B$2:$C$24574,2,FALSE)</f>
        <v xml:space="preserve">bangladesh  ;   </v>
      </c>
      <c r="I951" t="s">
        <v>4275</v>
      </c>
      <c r="J951">
        <v>0</v>
      </c>
      <c r="K951">
        <v>0</v>
      </c>
      <c r="L951">
        <v>0</v>
      </c>
      <c r="M951" s="2">
        <v>41605.040081018517</v>
      </c>
      <c r="P951" t="b">
        <v>0</v>
      </c>
      <c r="Q951" t="b">
        <v>0</v>
      </c>
      <c r="R951" s="1" t="s">
        <v>4267</v>
      </c>
    </row>
    <row r="952" spans="1:18" x14ac:dyDescent="0.25">
      <c r="A952" t="s">
        <v>4276</v>
      </c>
      <c r="B952" s="1" t="s">
        <v>4277</v>
      </c>
      <c r="C952" t="s">
        <v>4278</v>
      </c>
      <c r="D952" t="str">
        <f>VLOOKUP(B952, [1]Sheet2!$B$2:$D$24574,3,FALSE)</f>
        <v>News Bangladesh: Success for the first time in the discovery of the anti-mosquito dengue vaccine ... http: // fb.me/6B4eGkpc7</v>
      </c>
      <c r="E952" t="str">
        <f>VLOOKUP(B952, [1]Sheet2!$B$2:$C$24574,2,FALSE)</f>
        <v xml:space="preserve">bangladesh  ;   </v>
      </c>
      <c r="I952" t="s">
        <v>4279</v>
      </c>
      <c r="J952">
        <v>0</v>
      </c>
      <c r="K952">
        <v>0</v>
      </c>
      <c r="L952">
        <v>0</v>
      </c>
      <c r="M952" s="2">
        <v>41832.713831018518</v>
      </c>
      <c r="P952" t="b">
        <v>0</v>
      </c>
      <c r="Q952" t="b">
        <v>0</v>
      </c>
      <c r="R952" s="1" t="s">
        <v>4280</v>
      </c>
    </row>
    <row r="953" spans="1:18" x14ac:dyDescent="0.25">
      <c r="A953" t="s">
        <v>4281</v>
      </c>
      <c r="B953" s="1" t="s">
        <v>4282</v>
      </c>
      <c r="C953" t="s">
        <v>4283</v>
      </c>
      <c r="D953" t="str">
        <f>VLOOKUP(B953, [1]Sheet2!$B$2:$D$24574,3,FALSE)</f>
        <v>Success in creating a dengue vaccine, but there are risks: dengue disease through immunization ... http: // bit.ly/1pntbHZ #BreakingBangladesh</v>
      </c>
      <c r="E953" t="str">
        <f>VLOOKUP(B953, [1]Sheet2!$B$2:$C$24574,2,FALSE)</f>
        <v xml:space="preserve">bangladesh  ;   </v>
      </c>
      <c r="I953" t="s">
        <v>4284</v>
      </c>
      <c r="J953">
        <v>0</v>
      </c>
      <c r="K953">
        <v>0</v>
      </c>
      <c r="L953">
        <v>0</v>
      </c>
      <c r="M953" s="2">
        <v>41839.740798611114</v>
      </c>
      <c r="P953" t="b">
        <v>0</v>
      </c>
      <c r="Q953" t="b">
        <v>0</v>
      </c>
      <c r="R953" s="1" t="s">
        <v>4285</v>
      </c>
    </row>
    <row r="954" spans="1:18" x14ac:dyDescent="0.25">
      <c r="A954" t="s">
        <v>4286</v>
      </c>
      <c r="B954" s="1" t="s">
        <v>4287</v>
      </c>
      <c r="C954" t="s">
        <v>4288</v>
      </c>
      <c r="D954" t="str">
        <f>VLOOKUP(B954, [1]Sheet2!$B$2:$D$24574,3,FALSE)</f>
        <v>Dengue: Lokesh dropped in Bangladesh series https: // shar.es/1255kx via @sharethis</v>
      </c>
      <c r="E954" t="str">
        <f>VLOOKUP(B954, [1]Sheet2!$B$2:$C$24574,2,FALSE)</f>
        <v xml:space="preserve">bangladesh  ;   </v>
      </c>
      <c r="I954" t="s">
        <v>4289</v>
      </c>
      <c r="J954">
        <v>0</v>
      </c>
      <c r="K954">
        <v>0</v>
      </c>
      <c r="L954">
        <v>0</v>
      </c>
      <c r="M954" s="2">
        <v>42161.839409722219</v>
      </c>
      <c r="P954" t="b">
        <v>0</v>
      </c>
      <c r="Q954" t="b">
        <v>0</v>
      </c>
      <c r="R954" s="1" t="s">
        <v>4290</v>
      </c>
    </row>
    <row r="955" spans="1:18" x14ac:dyDescent="0.25">
      <c r="A955" t="s">
        <v>4291</v>
      </c>
      <c r="B955" s="1" t="s">
        <v>4292</v>
      </c>
      <c r="C955" t="s">
        <v>4293</v>
      </c>
      <c r="D955" t="str">
        <f>VLOOKUP(B955, [1]Sheet2!$B$2:$D$24574,3,FALSE)</f>
        <v>Rahul's last visit to Bangladesh in Dengue fever: http: // ift.tt/1FFvBbJ</v>
      </c>
      <c r="E955" t="str">
        <f>VLOOKUP(B955, [1]Sheet2!$B$2:$C$24574,2,FALSE)</f>
        <v xml:space="preserve">bangladesh  ;   </v>
      </c>
      <c r="I955" t="s">
        <v>4294</v>
      </c>
      <c r="J955">
        <v>0</v>
      </c>
      <c r="K955">
        <v>0</v>
      </c>
      <c r="L955">
        <v>0</v>
      </c>
      <c r="M955" s="2">
        <v>42162.022280092591</v>
      </c>
      <c r="P955" t="b">
        <v>0</v>
      </c>
      <c r="Q955" t="b">
        <v>0</v>
      </c>
      <c r="R955" s="1" t="s">
        <v>4295</v>
      </c>
    </row>
    <row r="956" spans="1:18" x14ac:dyDescent="0.25">
      <c r="A956" t="s">
        <v>4296</v>
      </c>
      <c r="B956" s="1" t="s">
        <v>4297</v>
      </c>
      <c r="C956" t="s">
        <v>4298</v>
      </c>
      <c r="D956" t="str">
        <f>VLOOKUP(B956, [1]Sheet2!$B$2:$D$24574,3,FALSE)</f>
        <v>Rahul leaves Bangladesh for dengue fever - http: // www.</v>
      </c>
      <c r="E956" t="str">
        <f>VLOOKUP(B956, [1]Sheet2!$B$2:$C$24574,2,FALSE)</f>
        <v xml:space="preserve">bangladesh  ;   </v>
      </c>
      <c r="I956" t="s">
        <v>4299</v>
      </c>
      <c r="J956">
        <v>0</v>
      </c>
      <c r="K956">
        <v>0</v>
      </c>
      <c r="L956">
        <v>0</v>
      </c>
      <c r="M956" s="2">
        <v>42162.813263888886</v>
      </c>
      <c r="P956" t="b">
        <v>0</v>
      </c>
      <c r="Q956" t="b">
        <v>0</v>
      </c>
      <c r="R956" s="1" t="s">
        <v>4300</v>
      </c>
    </row>
    <row r="957" spans="1:18" x14ac:dyDescent="0.25">
      <c r="A957" t="s">
        <v>199</v>
      </c>
      <c r="B957" s="1" t="s">
        <v>4301</v>
      </c>
      <c r="C957" t="s">
        <v>4302</v>
      </c>
      <c r="D957" t="str">
        <f>VLOOKUP(B957, [1]Sheet2!$B$2:$D$24574,3,FALSE)</f>
        <v>Rahul leaves Bangladesh for dengue fever - http: // www.</v>
      </c>
      <c r="E957" t="str">
        <f>VLOOKUP(B957, [1]Sheet2!$B$2:$C$24574,2,FALSE)</f>
        <v xml:space="preserve">bangladesh  ;   </v>
      </c>
      <c r="I957" t="s">
        <v>4303</v>
      </c>
      <c r="J957">
        <v>0</v>
      </c>
      <c r="K957">
        <v>0</v>
      </c>
      <c r="L957">
        <v>0</v>
      </c>
      <c r="M957" s="2">
        <v>42162.813275462962</v>
      </c>
      <c r="P957" t="b">
        <v>0</v>
      </c>
      <c r="Q957" t="b">
        <v>0</v>
      </c>
      <c r="R957" s="1" t="s">
        <v>203</v>
      </c>
    </row>
    <row r="958" spans="1:18" x14ac:dyDescent="0.25">
      <c r="A958" t="s">
        <v>4296</v>
      </c>
      <c r="B958" s="1" t="s">
        <v>4304</v>
      </c>
      <c r="C958" t="s">
        <v>4305</v>
      </c>
      <c r="D958" t="str">
        <f>VLOOKUP(B958, [1]Sheet2!$B$2:$D$24574,3,FALSE)</f>
        <v>Rahul leaves Bangladesh for dengue fever - http: // www.</v>
      </c>
      <c r="E958" t="str">
        <f>VLOOKUP(B958, [1]Sheet2!$B$2:$C$24574,2,FALSE)</f>
        <v xml:space="preserve">bangladesh  ;   </v>
      </c>
      <c r="I958" t="s">
        <v>4306</v>
      </c>
      <c r="J958">
        <v>0</v>
      </c>
      <c r="K958">
        <v>0</v>
      </c>
      <c r="L958">
        <v>0</v>
      </c>
      <c r="M958" s="2">
        <v>42162.81354166667</v>
      </c>
      <c r="P958" t="b">
        <v>0</v>
      </c>
      <c r="Q958" t="b">
        <v>0</v>
      </c>
      <c r="R958" s="1" t="s">
        <v>4300</v>
      </c>
    </row>
    <row r="959" spans="1:18" x14ac:dyDescent="0.25">
      <c r="A959" t="s">
        <v>4307</v>
      </c>
      <c r="B959" s="1" t="s">
        <v>4308</v>
      </c>
      <c r="C959" t="s">
        <v>4309</v>
      </c>
      <c r="D959" t="str">
        <f>VLOOKUP(B959, [1]Sheet2!$B$2:$D$24574,3,FALSE)</f>
        <v>India's young opener Lokesh Rahul not coming to Bangladesh due to dengue fever ....................... http: // fb.me/36YxdoyhI</v>
      </c>
      <c r="E959" t="str">
        <f>VLOOKUP(B959, [1]Sheet2!$B$2:$C$24574,2,FALSE)</f>
        <v xml:space="preserve">bangladesh  ;   </v>
      </c>
      <c r="I959" t="s">
        <v>4310</v>
      </c>
      <c r="J959">
        <v>0</v>
      </c>
      <c r="K959">
        <v>0</v>
      </c>
      <c r="L959">
        <v>0</v>
      </c>
      <c r="M959" s="2">
        <v>42162.883576388886</v>
      </c>
      <c r="P959" t="b">
        <v>0</v>
      </c>
      <c r="Q959" t="b">
        <v>0</v>
      </c>
      <c r="R959" s="1" t="s">
        <v>4311</v>
      </c>
    </row>
    <row r="960" spans="1:18" x14ac:dyDescent="0.25">
      <c r="A960" t="s">
        <v>4307</v>
      </c>
      <c r="B960" s="1" t="s">
        <v>4312</v>
      </c>
      <c r="C960" t="s">
        <v>4313</v>
      </c>
      <c r="D960" t="str">
        <f>VLOOKUP(B960, [1]Sheet2!$B$2:$D$24574,3,FALSE)</f>
        <v>India's young opener Lokesh Rahul not coming to Bangladesh due to dengue fever</v>
      </c>
      <c r="E960" t="str">
        <f>VLOOKUP(B960, [1]Sheet2!$B$2:$C$24574,2,FALSE)</f>
        <v xml:space="preserve">bangladesh  ;   </v>
      </c>
      <c r="I960" t="s">
        <v>4314</v>
      </c>
      <c r="J960">
        <v>0</v>
      </c>
      <c r="K960">
        <v>0</v>
      </c>
      <c r="L960">
        <v>0</v>
      </c>
      <c r="M960" s="2">
        <v>42162.883680555555</v>
      </c>
      <c r="P960" t="b">
        <v>0</v>
      </c>
      <c r="Q960" t="b">
        <v>0</v>
      </c>
      <c r="R960" s="1" t="s">
        <v>4311</v>
      </c>
    </row>
    <row r="961" spans="1:18" x14ac:dyDescent="0.25">
      <c r="A961" t="s">
        <v>4296</v>
      </c>
      <c r="B961" s="1" t="s">
        <v>4315</v>
      </c>
      <c r="C961" t="s">
        <v>4316</v>
      </c>
      <c r="D961" t="str">
        <f>VLOOKUP(B961, [1]Sheet2!$B$2:$D$24574,3,FALSE)</f>
        <v>Rahul excluded from Bangladesh team for dengue fever http: // www.</v>
      </c>
      <c r="E961" t="str">
        <f>VLOOKUP(B961, [1]Sheet2!$B$2:$C$24574,2,FALSE)</f>
        <v xml:space="preserve">bangladesh  ;   </v>
      </c>
      <c r="I961" t="s">
        <v>4317</v>
      </c>
      <c r="J961">
        <v>0</v>
      </c>
      <c r="K961">
        <v>0</v>
      </c>
      <c r="L961">
        <v>0</v>
      </c>
      <c r="M961" s="2">
        <v>42162.898321759261</v>
      </c>
      <c r="P961" t="b">
        <v>0</v>
      </c>
      <c r="Q961" t="b">
        <v>0</v>
      </c>
      <c r="R961" s="1" t="s">
        <v>4300</v>
      </c>
    </row>
    <row r="962" spans="1:18" x14ac:dyDescent="0.25">
      <c r="A962" t="s">
        <v>4307</v>
      </c>
      <c r="B962" s="1" t="s">
        <v>4318</v>
      </c>
      <c r="C962" t="s">
        <v>4319</v>
      </c>
      <c r="D962" t="str">
        <f>VLOOKUP(B962, [1]Sheet2!$B$2:$D$24574,3,FALSE)</f>
        <v>Lokesh Rahul could not visit Bangladesh due to dengue fever.</v>
      </c>
      <c r="E962" t="str">
        <f>VLOOKUP(B962, [1]Sheet2!$B$2:$C$24574,2,FALSE)</f>
        <v xml:space="preserve">bangladesh  ;   </v>
      </c>
      <c r="I962" t="s">
        <v>4320</v>
      </c>
      <c r="J962">
        <v>0</v>
      </c>
      <c r="K962">
        <v>1</v>
      </c>
      <c r="L962">
        <v>0</v>
      </c>
      <c r="M962" s="2">
        <v>42165.840046296296</v>
      </c>
      <c r="P962" t="b">
        <v>0</v>
      </c>
      <c r="Q962" t="b">
        <v>0</v>
      </c>
      <c r="R962" s="1" t="s">
        <v>4311</v>
      </c>
    </row>
    <row r="963" spans="1:18" x14ac:dyDescent="0.25">
      <c r="A963" t="s">
        <v>4307</v>
      </c>
      <c r="B963" s="1" t="s">
        <v>4321</v>
      </c>
      <c r="C963" t="s">
        <v>4322</v>
      </c>
      <c r="D963" t="str">
        <f>VLOOKUP(B963, [1]Sheet2!$B$2:$D$24574,3,FALSE)</f>
        <v>Lokesh Rahul could not visit Bangladesh due to dengue fever.</v>
      </c>
      <c r="E963" t="str">
        <f>VLOOKUP(B963, [1]Sheet2!$B$2:$C$24574,2,FALSE)</f>
        <v xml:space="preserve">bangladesh  ;   </v>
      </c>
      <c r="I963" t="s">
        <v>4323</v>
      </c>
      <c r="J963">
        <v>0</v>
      </c>
      <c r="K963">
        <v>0</v>
      </c>
      <c r="L963">
        <v>0</v>
      </c>
      <c r="M963" s="2">
        <v>42165.840150462966</v>
      </c>
      <c r="P963" t="b">
        <v>0</v>
      </c>
      <c r="Q963" t="b">
        <v>0</v>
      </c>
      <c r="R963" s="1" t="s">
        <v>4311</v>
      </c>
    </row>
    <row r="964" spans="1:18" x14ac:dyDescent="0.25">
      <c r="A964" t="s">
        <v>4324</v>
      </c>
      <c r="B964" s="1" t="s">
        <v>4325</v>
      </c>
      <c r="C964" t="s">
        <v>4326</v>
      </c>
      <c r="D964" t="str">
        <f>VLOOKUP(B964, [1]Sheet2!$B$2:$D$24574,3,FALSE)</f>
        <v>Bangladeshis in dengue mosquito eradication campaign in Maldives http: // healthnewsbd.com/tips/1632</v>
      </c>
      <c r="E964" t="str">
        <f>VLOOKUP(B964, [1]Sheet2!$B$2:$C$24574,2,FALSE)</f>
        <v xml:space="preserve">bangladesh  ;   </v>
      </c>
      <c r="I964" t="s">
        <v>4327</v>
      </c>
      <c r="J964">
        <v>0</v>
      </c>
      <c r="K964">
        <v>2</v>
      </c>
      <c r="L964">
        <v>0</v>
      </c>
      <c r="M964" s="2">
        <v>42196.51939814815</v>
      </c>
      <c r="P964" t="b">
        <v>0</v>
      </c>
      <c r="Q964" t="b">
        <v>0</v>
      </c>
      <c r="R964" s="1" t="s">
        <v>4328</v>
      </c>
    </row>
    <row r="965" spans="1:18" x14ac:dyDescent="0.25">
      <c r="A965" t="s">
        <v>3237</v>
      </c>
      <c r="B965" s="1" t="s">
        <v>4329</v>
      </c>
      <c r="C965" t="s">
        <v>4330</v>
      </c>
      <c r="D965" t="str">
        <f>VLOOKUP(B965, [1]Sheet2!$B$2:$D$24574,3,FALSE)</f>
        <v>Expatriate Bangladeshis to kill dengue mosquito in Maldives: Aedes mosquito outbreak in Maldives capital of Mali and surrounding islands ... http: // bit.ly/1HxdDd9</v>
      </c>
      <c r="E965" t="str">
        <f>VLOOKUP(B965, [1]Sheet2!$B$2:$C$24574,2,FALSE)</f>
        <v xml:space="preserve">bangladesh  ;   </v>
      </c>
      <c r="I965" t="s">
        <v>4331</v>
      </c>
      <c r="J965">
        <v>0</v>
      </c>
      <c r="K965">
        <v>0</v>
      </c>
      <c r="L965">
        <v>0</v>
      </c>
      <c r="M965" s="2">
        <v>42200.802118055559</v>
      </c>
      <c r="P965" t="b">
        <v>0</v>
      </c>
      <c r="Q965" t="b">
        <v>0</v>
      </c>
      <c r="R965" s="1" t="s">
        <v>3241</v>
      </c>
    </row>
    <row r="966" spans="1:18" x14ac:dyDescent="0.25">
      <c r="A966" t="s">
        <v>4332</v>
      </c>
      <c r="B966" s="1" t="s">
        <v>4333</v>
      </c>
      <c r="C966" t="s">
        <v>4334</v>
      </c>
      <c r="D966" t="str">
        <f>VLOOKUP(B966, [1]Sheet2!$B$2:$D$24574,3,FALSE)</f>
        <v>Expatriate Bangladeshis kill dengue mosquito in Maldives http: // bit.ly/1HxdDd9 - http: // bdnews24.com</v>
      </c>
      <c r="E966" t="str">
        <f>VLOOKUP(B966, [1]Sheet2!$B$2:$C$24574,2,FALSE)</f>
        <v xml:space="preserve">bangladesh  ;   </v>
      </c>
      <c r="I966" t="s">
        <v>4335</v>
      </c>
      <c r="J966">
        <v>0</v>
      </c>
      <c r="K966">
        <v>0</v>
      </c>
      <c r="L966">
        <v>0</v>
      </c>
      <c r="M966" s="2">
        <v>42200.808692129627</v>
      </c>
      <c r="N966" t="b">
        <v>1</v>
      </c>
      <c r="O966" t="s">
        <v>4336</v>
      </c>
      <c r="P966" t="b">
        <v>0</v>
      </c>
      <c r="Q966" t="b">
        <v>0</v>
      </c>
      <c r="R966" s="1" t="s">
        <v>4337</v>
      </c>
    </row>
    <row r="967" spans="1:18" x14ac:dyDescent="0.25">
      <c r="A967" t="s">
        <v>4338</v>
      </c>
      <c r="B967" s="1" t="s">
        <v>4339</v>
      </c>
      <c r="C967" t="s">
        <v>4340</v>
      </c>
      <c r="D967" t="str">
        <f>VLOOKUP(B967, [1]Sheet2!$B$2:$D$24574,3,FALSE)</f>
        <v>Dengue prevention with mosquitoes http: // thebangladeshtoday.com/bangla/%e0%a6% ae% e0% a6% b6% e0% a6% be-% e0% a6% a6% e0% a6% bf% e0% a7%</v>
      </c>
      <c r="E967" t="str">
        <f>VLOOKUP(B967, [1]Sheet2!$B$2:$C$24574,2,FALSE)</f>
        <v xml:space="preserve">bangladesh  ;   </v>
      </c>
      <c r="I967" t="s">
        <v>4341</v>
      </c>
      <c r="J967">
        <v>0</v>
      </c>
      <c r="K967">
        <v>0</v>
      </c>
      <c r="L967">
        <v>0</v>
      </c>
      <c r="M967" s="2">
        <v>42220.709004629629</v>
      </c>
      <c r="P967" t="b">
        <v>0</v>
      </c>
      <c r="Q967" t="b">
        <v>0</v>
      </c>
      <c r="R967" s="1" t="s">
        <v>4342</v>
      </c>
    </row>
    <row r="968" spans="1:18" x14ac:dyDescent="0.25">
      <c r="A968" t="s">
        <v>860</v>
      </c>
      <c r="B968" s="1" t="s">
        <v>4343</v>
      </c>
      <c r="C968" t="s">
        <v>4344</v>
      </c>
      <c r="D968" t="str">
        <f>VLOOKUP(B968, [1]Sheet2!$B$2:$D$24574,3,FALSE)</f>
        <v>Nine die of dengue outbreak in Delhi http: // bangladeshpress.com/news/view/88030 http: // fb.me/y92zGDgz</v>
      </c>
      <c r="E968" t="str">
        <f>VLOOKUP(B968, [1]Sheet2!$B$2:$C$24574,2,FALSE)</f>
        <v xml:space="preserve">bangladesh  ;   </v>
      </c>
      <c r="I968" t="s">
        <v>4345</v>
      </c>
      <c r="J968">
        <v>0</v>
      </c>
      <c r="K968">
        <v>0</v>
      </c>
      <c r="L968">
        <v>0</v>
      </c>
      <c r="M968" s="2">
        <v>42262.463113425925</v>
      </c>
      <c r="P968" t="b">
        <v>0</v>
      </c>
      <c r="Q968" t="b">
        <v>0</v>
      </c>
      <c r="R968" s="1" t="s">
        <v>864</v>
      </c>
    </row>
    <row r="969" spans="1:18" x14ac:dyDescent="0.25">
      <c r="A969" t="s">
        <v>3062</v>
      </c>
      <c r="B969" s="1" t="s">
        <v>4346</v>
      </c>
      <c r="C969" t="s">
        <v>4347</v>
      </c>
      <c r="D969" t="str">
        <f>VLOOKUP(B969, [1]Sheet2!$B$2:$D$24574,3,FALSE)</f>
        <v>Bangladesh at 9pm, September 27: Today, the subject of sending comments: "Awareness for preventing dengue."</v>
      </c>
      <c r="E969" t="str">
        <f>VLOOKUP(B969, [1]Sheet2!$B$2:$C$24574,2,FALSE)</f>
        <v xml:space="preserve">bangladesh  ;   </v>
      </c>
      <c r="I969" t="s">
        <v>4348</v>
      </c>
      <c r="J969">
        <v>0</v>
      </c>
      <c r="K969">
        <v>0</v>
      </c>
      <c r="L969">
        <v>0</v>
      </c>
      <c r="M969" s="2">
        <v>42268.78087962963</v>
      </c>
      <c r="P969" t="b">
        <v>0</v>
      </c>
      <c r="Q969" t="b">
        <v>0</v>
      </c>
      <c r="R969" s="1" t="s">
        <v>3066</v>
      </c>
    </row>
    <row r="970" spans="1:18" x14ac:dyDescent="0.25">
      <c r="A970" t="s">
        <v>1092</v>
      </c>
      <c r="B970" s="1" t="s">
        <v>4349</v>
      </c>
      <c r="C970" t="s">
        <v>4350</v>
      </c>
      <c r="D970" t="str">
        <f>VLOOKUP(B970, [1]Sheet2!$B$2:$D$24574,3,FALSE)</f>
        <v>Many people are infected with the new Dengue virus: Program of the Dengue Research Division of the Department of Health of Bangladesh ... http: // bbc.in/1Yy7k45</v>
      </c>
      <c r="E970" t="str">
        <f>VLOOKUP(B970, [1]Sheet2!$B$2:$C$24574,2,FALSE)</f>
        <v xml:space="preserve">bangladesh  ;   </v>
      </c>
      <c r="I970" t="s">
        <v>4351</v>
      </c>
      <c r="J970">
        <v>0</v>
      </c>
      <c r="K970">
        <v>3</v>
      </c>
      <c r="L970">
        <v>1</v>
      </c>
      <c r="M970" s="2">
        <v>42269.595173611109</v>
      </c>
      <c r="P970" t="b">
        <v>0</v>
      </c>
      <c r="Q970" t="b">
        <v>0</v>
      </c>
      <c r="R970" s="1" t="s">
        <v>1096</v>
      </c>
    </row>
    <row r="971" spans="1:18" x14ac:dyDescent="0.25">
      <c r="A971">
        <v>7852760122</v>
      </c>
      <c r="B971" s="1" t="s">
        <v>4352</v>
      </c>
      <c r="C971" t="s">
        <v>4353</v>
      </c>
      <c r="D971" t="str">
        <f>VLOOKUP(B971, [1]Sheet2!$B$2:$D$24574,3,FALSE)</f>
        <v>Dengue Fever: Confusion and Causes The prevalence of dengue fever in Bangladesh is long ago.</v>
      </c>
      <c r="E971" t="str">
        <f>VLOOKUP(B971, [1]Sheet2!$B$2:$C$24574,2,FALSE)</f>
        <v xml:space="preserve">bangladesh  ;   </v>
      </c>
      <c r="I971" t="s">
        <v>4354</v>
      </c>
      <c r="J971">
        <v>0</v>
      </c>
      <c r="K971">
        <v>0</v>
      </c>
      <c r="L971">
        <v>0</v>
      </c>
      <c r="M971" s="2">
        <v>42269.873506944445</v>
      </c>
      <c r="P971" t="b">
        <v>0</v>
      </c>
      <c r="Q971" t="b">
        <v>0</v>
      </c>
      <c r="R971" s="1" t="s">
        <v>4355</v>
      </c>
    </row>
    <row r="972" spans="1:18" x14ac:dyDescent="0.25">
      <c r="A972" t="s">
        <v>4356</v>
      </c>
      <c r="B972" s="1" t="s">
        <v>4357</v>
      </c>
      <c r="C972" t="s">
        <v>4358</v>
      </c>
      <c r="D972" t="str">
        <f>VLOOKUP(B972, [1]Sheet2!$B$2:$D$24574,3,FALSE)</f>
        <v>The outbreak of dengue fever in Bangladesh is long ago.</v>
      </c>
      <c r="E972" t="str">
        <f>VLOOKUP(B972, [1]Sheet2!$B$2:$C$24574,2,FALSE)</f>
        <v xml:space="preserve">bangladesh  ;   </v>
      </c>
      <c r="I972" t="s">
        <v>4359</v>
      </c>
      <c r="J972">
        <v>0</v>
      </c>
      <c r="K972">
        <v>0</v>
      </c>
      <c r="L972">
        <v>0</v>
      </c>
      <c r="M972" s="2">
        <v>42270.399710648147</v>
      </c>
      <c r="P972" t="b">
        <v>0</v>
      </c>
      <c r="Q972" t="b">
        <v>0</v>
      </c>
      <c r="R972" s="1" t="s">
        <v>4360</v>
      </c>
    </row>
    <row r="973" spans="1:18" x14ac:dyDescent="0.25">
      <c r="A973" t="s">
        <v>4361</v>
      </c>
      <c r="B973" s="1" t="s">
        <v>4362</v>
      </c>
      <c r="C973" t="s">
        <v>4363</v>
      </c>
      <c r="D973" t="str">
        <f>VLOOKUP(B973, [1]Sheet2!$B$2:$D$24574,3,FALSE)</f>
        <v>Dengue is not risk free Bangladesh http: // ekushey-tv.com/etv-news/natio nal / 2015/09/25 /% e0% a6% a1% e0% a7% 87% e0% a6% 99% e0% a7%</v>
      </c>
      <c r="E973" t="str">
        <f>VLOOKUP(B973, [1]Sheet2!$B$2:$C$24574,2,FALSE)</f>
        <v xml:space="preserve">bangladesh  ;   </v>
      </c>
      <c r="I973" t="s">
        <v>4364</v>
      </c>
      <c r="J973">
        <v>0</v>
      </c>
      <c r="K973">
        <v>0</v>
      </c>
      <c r="L973">
        <v>0</v>
      </c>
      <c r="M973" s="2">
        <v>42272.553101851852</v>
      </c>
      <c r="P973" t="b">
        <v>0</v>
      </c>
      <c r="Q973" t="b">
        <v>0</v>
      </c>
      <c r="R973" s="1" t="s">
        <v>4365</v>
      </c>
    </row>
    <row r="974" spans="1:18" x14ac:dyDescent="0.25">
      <c r="A974" t="s">
        <v>860</v>
      </c>
      <c r="B974" s="1" t="s">
        <v>4366</v>
      </c>
      <c r="C974" t="s">
        <v>4367</v>
      </c>
      <c r="D974" t="str">
        <f>VLOOKUP(B974, [1]Sheet2!$B$2:$D$24574,3,FALSE)</f>
        <v>Caution on Dengue http: // bangladeshpress.com/news/view/88896 http: // fb.me/O09Rh6jL</v>
      </c>
      <c r="E974" t="str">
        <f>VLOOKUP(B974, [1]Sheet2!$B$2:$C$24574,2,FALSE)</f>
        <v xml:space="preserve">bangladesh  ;   </v>
      </c>
      <c r="I974" t="s">
        <v>4368</v>
      </c>
      <c r="J974">
        <v>0</v>
      </c>
      <c r="K974">
        <v>0</v>
      </c>
      <c r="L974">
        <v>0</v>
      </c>
      <c r="M974" s="2">
        <v>42278.361770833333</v>
      </c>
      <c r="P974" t="b">
        <v>0</v>
      </c>
      <c r="Q974" t="b">
        <v>0</v>
      </c>
      <c r="R974" s="1" t="s">
        <v>864</v>
      </c>
    </row>
    <row r="975" spans="1:18" x14ac:dyDescent="0.25">
      <c r="A975" t="s">
        <v>860</v>
      </c>
      <c r="B975" s="1" t="s">
        <v>4369</v>
      </c>
      <c r="C975" t="s">
        <v>4370</v>
      </c>
      <c r="D975" t="str">
        <f>VLOOKUP(B975, [1]Sheet2!$B$2:$D$24574,3,FALSE)</f>
        <v>Caution on Dengue http: // bangladeshpress.com/news/view/88896 http: // fb.me/1Z4GlM9bW</v>
      </c>
      <c r="E975" t="str">
        <f>VLOOKUP(B975, [1]Sheet2!$B$2:$C$24574,2,FALSE)</f>
        <v xml:space="preserve">bangladesh  ;   </v>
      </c>
      <c r="I975" t="s">
        <v>4371</v>
      </c>
      <c r="J975">
        <v>0</v>
      </c>
      <c r="K975">
        <v>0</v>
      </c>
      <c r="L975">
        <v>0</v>
      </c>
      <c r="M975" s="2">
        <v>42278.364618055559</v>
      </c>
      <c r="P975" t="b">
        <v>0</v>
      </c>
      <c r="Q975" t="b">
        <v>0</v>
      </c>
      <c r="R975" s="1" t="s">
        <v>864</v>
      </c>
    </row>
    <row r="976" spans="1:18" x14ac:dyDescent="0.25">
      <c r="A976" t="s">
        <v>860</v>
      </c>
      <c r="B976" s="1" t="s">
        <v>4372</v>
      </c>
      <c r="C976" t="s">
        <v>4373</v>
      </c>
      <c r="D976" t="str">
        <f>VLOOKUP(B976, [1]Sheet2!$B$2:$D$24574,3,FALSE)</f>
        <v>Caution on Dengue http: // bangladeshpress.com/news/view/88896 http: // fb.me/4VVNpIXly</v>
      </c>
      <c r="E976" t="str">
        <f>VLOOKUP(B976, [1]Sheet2!$B$2:$C$24574,2,FALSE)</f>
        <v xml:space="preserve">bangladesh  ;   </v>
      </c>
      <c r="I976" t="s">
        <v>4374</v>
      </c>
      <c r="J976">
        <v>0</v>
      </c>
      <c r="K976">
        <v>0</v>
      </c>
      <c r="L976">
        <v>0</v>
      </c>
      <c r="M976" s="2">
        <v>42278.36509259259</v>
      </c>
      <c r="P976" t="b">
        <v>0</v>
      </c>
      <c r="Q976" t="b">
        <v>0</v>
      </c>
      <c r="R976" s="1" t="s">
        <v>864</v>
      </c>
    </row>
    <row r="977" spans="1:18" x14ac:dyDescent="0.25">
      <c r="A977" t="s">
        <v>860</v>
      </c>
      <c r="B977" s="1" t="s">
        <v>4375</v>
      </c>
      <c r="C977" t="s">
        <v>4376</v>
      </c>
      <c r="D977" t="str">
        <f>VLOOKUP(B977, [1]Sheet2!$B$2:$D$24574,3,FALSE)</f>
        <v>Caution on Dengue http: // bangladeshpress.com/news/view/88896 http: // fb.me/7wTV6Mdoi</v>
      </c>
      <c r="E977" t="str">
        <f>VLOOKUP(B977, [1]Sheet2!$B$2:$C$24574,2,FALSE)</f>
        <v xml:space="preserve">bangladesh  ;   </v>
      </c>
      <c r="I977" t="s">
        <v>4377</v>
      </c>
      <c r="J977">
        <v>0</v>
      </c>
      <c r="K977">
        <v>0</v>
      </c>
      <c r="L977">
        <v>0</v>
      </c>
      <c r="M977" s="2">
        <v>42278.365312499998</v>
      </c>
      <c r="P977" t="b">
        <v>0</v>
      </c>
      <c r="Q977" t="b">
        <v>0</v>
      </c>
      <c r="R977" s="1" t="s">
        <v>864</v>
      </c>
    </row>
    <row r="978" spans="1:18" x14ac:dyDescent="0.25">
      <c r="A978" t="s">
        <v>4378</v>
      </c>
      <c r="B978" s="1" t="s">
        <v>4379</v>
      </c>
      <c r="C978" t="s">
        <v>4380</v>
      </c>
      <c r="D978" t="str">
        <f>VLOOKUP(B978, [1]Sheet2!$B$2:$D$24574,3,FALSE)</f>
        <v>About 100 die of dengue fever in Brazil - Bangladesher patro http: // fb.me/6Tsj3P0k9</v>
      </c>
      <c r="E978" t="str">
        <f>VLOOKUP(B978, [1]Sheet2!$B$2:$C$24574,2,FALSE)</f>
        <v xml:space="preserve">bangladesh  ;   </v>
      </c>
      <c r="I978" t="s">
        <v>4381</v>
      </c>
      <c r="J978">
        <v>0</v>
      </c>
      <c r="K978">
        <v>0</v>
      </c>
      <c r="L978">
        <v>0</v>
      </c>
      <c r="M978" s="2">
        <v>42284.932592592595</v>
      </c>
      <c r="P978" t="b">
        <v>0</v>
      </c>
      <c r="Q978" t="b">
        <v>0</v>
      </c>
      <c r="R978" s="1" t="s">
        <v>4382</v>
      </c>
    </row>
    <row r="979" spans="1:18" x14ac:dyDescent="0.25">
      <c r="A979" t="s">
        <v>1595</v>
      </c>
      <c r="B979" s="1" t="s">
        <v>4383</v>
      </c>
      <c r="C979" t="s">
        <v>4384</v>
      </c>
      <c r="D979" t="str">
        <f>VLOOKUP(B979, [1]Sheet2!$B$2:$D$24574,3,FALSE)</f>
        <v>Mashrafei Bin Murtaza, captain of Bangladesh One Day team suffering from dengue fever, is not returning to the field anytime soon.</v>
      </c>
      <c r="E979" t="str">
        <f>VLOOKUP(B979, [1]Sheet2!$B$2:$C$24574,2,FALSE)</f>
        <v xml:space="preserve">bangladesh  ;   </v>
      </c>
      <c r="I979" t="s">
        <v>4385</v>
      </c>
      <c r="J979">
        <v>0</v>
      </c>
      <c r="K979">
        <v>0</v>
      </c>
      <c r="L979">
        <v>0</v>
      </c>
      <c r="M979" s="2">
        <v>42286.694525462961</v>
      </c>
      <c r="P979" t="b">
        <v>0</v>
      </c>
      <c r="Q979" t="b">
        <v>0</v>
      </c>
      <c r="R979" s="1" t="s">
        <v>1600</v>
      </c>
    </row>
    <row r="980" spans="1:18" x14ac:dyDescent="0.25">
      <c r="A980" t="s">
        <v>4216</v>
      </c>
      <c r="B980" s="1" t="s">
        <v>4386</v>
      </c>
      <c r="C980" t="s">
        <v>4387</v>
      </c>
      <c r="D980" t="str">
        <f>VLOOKUP(B980, [1]Sheet2!$B$2:$D$24574,3,FALSE)</f>
        <v>&lt;&lt;&lt; News Headline of Game Time &gt;&gt;&gt;&gt; Mashrafe, captain of Bangladesh national cricket team suffering from dengue fever ... http: // fb.me/4dEPPFsbi</v>
      </c>
      <c r="E980" t="str">
        <f>VLOOKUP(B980, [1]Sheet2!$B$2:$C$24574,2,FALSE)</f>
        <v xml:space="preserve">bangladesh  ;   </v>
      </c>
      <c r="I980" t="s">
        <v>4388</v>
      </c>
      <c r="J980">
        <v>0</v>
      </c>
      <c r="K980">
        <v>0</v>
      </c>
      <c r="L980">
        <v>1</v>
      </c>
      <c r="M980" s="2">
        <v>42287.000162037039</v>
      </c>
      <c r="P980" t="b">
        <v>0</v>
      </c>
      <c r="Q980" t="b">
        <v>0</v>
      </c>
      <c r="R980" s="1" t="s">
        <v>4221</v>
      </c>
    </row>
    <row r="981" spans="1:18" x14ac:dyDescent="0.25">
      <c r="A981" t="s">
        <v>860</v>
      </c>
      <c r="B981" s="1" t="s">
        <v>4389</v>
      </c>
      <c r="C981" t="s">
        <v>4390</v>
      </c>
      <c r="D981" t="str">
        <f>VLOOKUP(B981, [1]Sheet2!$B$2:$D$24574,3,FALSE)</f>
        <v>Dengue outbreak spreads in country: http: // bangladeshpress.com/news/view/89821 http: // fb.me/7tSkRPSdm</v>
      </c>
      <c r="E981" t="str">
        <f>VLOOKUP(B981, [1]Sheet2!$B$2:$C$24574,2,FALSE)</f>
        <v xml:space="preserve">bangladesh  ;   </v>
      </c>
      <c r="I981" t="s">
        <v>4391</v>
      </c>
      <c r="J981">
        <v>0</v>
      </c>
      <c r="K981">
        <v>0</v>
      </c>
      <c r="L981">
        <v>0</v>
      </c>
      <c r="M981" s="2">
        <v>42292.442615740743</v>
      </c>
      <c r="P981" t="b">
        <v>0</v>
      </c>
      <c r="Q981" t="b">
        <v>0</v>
      </c>
      <c r="R981" s="1" t="s">
        <v>864</v>
      </c>
    </row>
    <row r="982" spans="1:18" x14ac:dyDescent="0.25">
      <c r="A982" t="s">
        <v>4392</v>
      </c>
      <c r="B982" s="1" t="s">
        <v>4393</v>
      </c>
      <c r="C982" t="s">
        <v>4394</v>
      </c>
      <c r="D982" t="str">
        <f>VLOOKUP(B982, [1]Sheet2!$B$2:$D$24574,3,FALSE)</f>
        <v>Dengue originated from climate and environmental catastrophe and use of non-perishable plastic: - http: // savethenatureofbangladesh.com/?p=868</v>
      </c>
      <c r="E982" t="str">
        <f>VLOOKUP(B982, [1]Sheet2!$B$2:$C$24574,2,FALSE)</f>
        <v xml:space="preserve">bangladesh  ;   </v>
      </c>
      <c r="I982" t="s">
        <v>4395</v>
      </c>
      <c r="J982">
        <v>0</v>
      </c>
      <c r="K982">
        <v>1</v>
      </c>
      <c r="L982">
        <v>0</v>
      </c>
      <c r="M982" s="2">
        <v>42293.412546296298</v>
      </c>
      <c r="P982" t="b">
        <v>0</v>
      </c>
      <c r="Q982" t="b">
        <v>0</v>
      </c>
      <c r="R982" s="1" t="s">
        <v>4396</v>
      </c>
    </row>
    <row r="983" spans="1:18" x14ac:dyDescent="0.25">
      <c r="A983" t="s">
        <v>4397</v>
      </c>
      <c r="B983" s="1" t="s">
        <v>4398</v>
      </c>
      <c r="C983" t="s">
        <v>4399</v>
      </c>
      <c r="D983" t="str">
        <f>VLOOKUP(B983, [1]Sheet2!$B$2:$D$24574,3,FALSE)</f>
        <v>Bangladesh cricket team ODI and T20 captain Mashrafe bin Mortaza has recovered from dengue fever.</v>
      </c>
      <c r="E983" t="str">
        <f>VLOOKUP(B983, [1]Sheet2!$B$2:$C$24574,2,FALSE)</f>
        <v xml:space="preserve">bangladesh  ;   </v>
      </c>
      <c r="I983" t="s">
        <v>4400</v>
      </c>
      <c r="J983">
        <v>0</v>
      </c>
      <c r="K983">
        <v>0</v>
      </c>
      <c r="L983">
        <v>0</v>
      </c>
      <c r="M983" s="2">
        <v>42293.646909722222</v>
      </c>
      <c r="P983" t="b">
        <v>0</v>
      </c>
      <c r="Q983" t="b">
        <v>0</v>
      </c>
      <c r="R983" s="1" t="s">
        <v>4401</v>
      </c>
    </row>
    <row r="984" spans="1:18" x14ac:dyDescent="0.25">
      <c r="A984" t="s">
        <v>860</v>
      </c>
      <c r="B984" s="1" t="s">
        <v>4402</v>
      </c>
      <c r="C984" t="s">
        <v>4403</v>
      </c>
      <c r="D984" t="str">
        <f>VLOOKUP(B984, [1]Sheet2!$B$2:$D$24574,3,FALSE)</f>
        <v>There is nothing to fear about dengue fever 'http: // bangladeshpress.com/news/view/90065 http: // fb.me/IYEdtddX</v>
      </c>
      <c r="E984" t="str">
        <f>VLOOKUP(B984, [1]Sheet2!$B$2:$C$24574,2,FALSE)</f>
        <v xml:space="preserve">bangladesh  ;   </v>
      </c>
      <c r="I984" t="s">
        <v>4404</v>
      </c>
      <c r="J984">
        <v>0</v>
      </c>
      <c r="K984">
        <v>0</v>
      </c>
      <c r="L984">
        <v>0</v>
      </c>
      <c r="M984" s="2">
        <v>42295.650810185187</v>
      </c>
      <c r="P984" t="b">
        <v>0</v>
      </c>
      <c r="Q984" t="b">
        <v>0</v>
      </c>
      <c r="R984" s="1" t="s">
        <v>864</v>
      </c>
    </row>
    <row r="985" spans="1:18" x14ac:dyDescent="0.25">
      <c r="A985" t="s">
        <v>4405</v>
      </c>
      <c r="B985" s="1" t="s">
        <v>4406</v>
      </c>
      <c r="C985" t="s">
        <v>4407</v>
      </c>
      <c r="D985" t="str">
        <f>VLOOKUP(B985, [1]Sheet2!$B$2:$D$24574,3,FALSE)</f>
        <v>Shakib may be the captain of Bangladesh in Zimbabwe series as he is not fully fit due to dengue fever.</v>
      </c>
      <c r="E985" t="str">
        <f>VLOOKUP(B985, [1]Sheet2!$B$2:$C$24574,2,FALSE)</f>
        <v xml:space="preserve">bangladesh  ;   </v>
      </c>
      <c r="I985" t="s">
        <v>4408</v>
      </c>
      <c r="J985">
        <v>0</v>
      </c>
      <c r="K985">
        <v>1</v>
      </c>
      <c r="L985">
        <v>0</v>
      </c>
      <c r="M985" s="2">
        <v>42309.085370370369</v>
      </c>
      <c r="P985" t="b">
        <v>0</v>
      </c>
      <c r="Q985" t="b">
        <v>0</v>
      </c>
      <c r="R985" s="1" t="s">
        <v>4409</v>
      </c>
    </row>
    <row r="986" spans="1:18" x14ac:dyDescent="0.25">
      <c r="A986" t="s">
        <v>4281</v>
      </c>
      <c r="B986" s="1" t="s">
        <v>4410</v>
      </c>
      <c r="C986" t="s">
        <v>4411</v>
      </c>
      <c r="D986" t="str">
        <f>VLOOKUP(B986, [1]Sheet2!$B$2:$D$24574,3,FALSE)</f>
        <v>Mexico approves first dengue vaccine in the world: first time dengue fever vaccine in the world ... http: // bit.ly/1Y408tu #BreakingBangladesh</v>
      </c>
      <c r="E986" t="str">
        <f>VLOOKUP(B986, [1]Sheet2!$B$2:$C$24574,2,FALSE)</f>
        <v xml:space="preserve">bangladesh  ;   </v>
      </c>
      <c r="I986" t="s">
        <v>4412</v>
      </c>
      <c r="J986">
        <v>0</v>
      </c>
      <c r="K986">
        <v>0</v>
      </c>
      <c r="L986">
        <v>0</v>
      </c>
      <c r="M986" s="2">
        <v>42348.460115740738</v>
      </c>
      <c r="P986" t="b">
        <v>0</v>
      </c>
      <c r="Q986" t="b">
        <v>0</v>
      </c>
      <c r="R986" s="1" t="s">
        <v>4285</v>
      </c>
    </row>
    <row r="987" spans="1:18" x14ac:dyDescent="0.25">
      <c r="A987" t="s">
        <v>4413</v>
      </c>
      <c r="B987" s="1" t="s">
        <v>4414</v>
      </c>
      <c r="C987" t="s">
        <v>4415</v>
      </c>
      <c r="D987" t="str">
        <f>VLOOKUP(B987, [1]Sheet2!$B$2:$D$24574,3,FALSE)</f>
        <v>In Bangladesh, panic, earthquake panic is now heard again.</v>
      </c>
      <c r="E987" t="str">
        <f>VLOOKUP(B987, [1]Sheet2!$B$2:$C$24574,2,FALSE)</f>
        <v xml:space="preserve">bangladesh  ;   </v>
      </c>
      <c r="I987" t="s">
        <v>4416</v>
      </c>
      <c r="J987">
        <v>0</v>
      </c>
      <c r="K987">
        <v>1</v>
      </c>
      <c r="L987">
        <v>0</v>
      </c>
      <c r="M987" s="2">
        <v>42564.599062499998</v>
      </c>
      <c r="P987" t="b">
        <v>0</v>
      </c>
      <c r="Q987" t="b">
        <v>0</v>
      </c>
      <c r="R987" s="1" t="s">
        <v>4417</v>
      </c>
    </row>
    <row r="988" spans="1:18" x14ac:dyDescent="0.25">
      <c r="A988" t="s">
        <v>4418</v>
      </c>
      <c r="B988" s="1" t="s">
        <v>4419</v>
      </c>
      <c r="C988" t="s">
        <v>4420</v>
      </c>
      <c r="D988" t="str">
        <f>VLOOKUP(B988, [1]Sheet2!$B$2:$D$24574,3,FALSE)</f>
        <v>Fever overcomes Bangladesh.</v>
      </c>
      <c r="E988" t="str">
        <f>VLOOKUP(B988, [1]Sheet2!$B$2:$C$24574,2,FALSE)</f>
        <v xml:space="preserve">bangladesh  ;   </v>
      </c>
      <c r="I988" t="s">
        <v>4421</v>
      </c>
      <c r="J988">
        <v>0</v>
      </c>
      <c r="K988">
        <v>0</v>
      </c>
      <c r="L988">
        <v>0</v>
      </c>
      <c r="M988" s="2">
        <v>42585.853263888886</v>
      </c>
      <c r="P988" t="b">
        <v>0</v>
      </c>
      <c r="Q988" t="b">
        <v>0</v>
      </c>
      <c r="R988" s="1" t="s">
        <v>4422</v>
      </c>
    </row>
    <row r="989" spans="1:18" x14ac:dyDescent="0.25">
      <c r="A989" t="s">
        <v>4423</v>
      </c>
      <c r="B989" s="1" t="s">
        <v>4424</v>
      </c>
      <c r="C989" t="s">
        <v>4425</v>
      </c>
      <c r="D989" t="str">
        <f>VLOOKUP(B989, [1]Sheet2!$B$2:$D$24574,3,FALSE)</f>
        <v>Caution: p Caution: p Finding harmful dengue fathers in Bangladesh.</v>
      </c>
      <c r="E989" t="str">
        <f>VLOOKUP(B989, [1]Sheet2!$B$2:$C$24574,2,FALSE)</f>
        <v xml:space="preserve">bangladesh  ;   </v>
      </c>
      <c r="I989" t="s">
        <v>4426</v>
      </c>
      <c r="J989">
        <v>0</v>
      </c>
      <c r="K989">
        <v>0</v>
      </c>
      <c r="L989">
        <v>0</v>
      </c>
      <c r="M989" s="2">
        <v>42663.773668981485</v>
      </c>
      <c r="P989" t="b">
        <v>0</v>
      </c>
      <c r="Q989" t="b">
        <v>0</v>
      </c>
      <c r="R989" s="1" t="s">
        <v>4427</v>
      </c>
    </row>
    <row r="990" spans="1:18" x14ac:dyDescent="0.25">
      <c r="A990" t="s">
        <v>4428</v>
      </c>
      <c r="B990" s="1" t="s">
        <v>4429</v>
      </c>
      <c r="C990" t="s">
        <v>4430</v>
      </c>
      <c r="D990" t="str">
        <f>VLOOKUP(B990, [1]Sheet2!$B$2:$D$24574,3,FALSE)</f>
        <v>Younes' century rises from dengue http: // bijoybangladesh.com/2016/10/22/%e0% a6% 87% e0% a6% 89% e0% a6% a8% e0% a6% bf% e0% a6% b8%</v>
      </c>
      <c r="E990" t="str">
        <f>VLOOKUP(B990, [1]Sheet2!$B$2:$C$24574,2,FALSE)</f>
        <v xml:space="preserve">bangladesh  ;   </v>
      </c>
      <c r="I990" t="s">
        <v>4431</v>
      </c>
      <c r="J990">
        <v>0</v>
      </c>
      <c r="K990">
        <v>0</v>
      </c>
      <c r="L990">
        <v>0</v>
      </c>
      <c r="M990" s="2">
        <v>42665.529618055552</v>
      </c>
      <c r="P990" t="b">
        <v>0</v>
      </c>
      <c r="Q990" t="b">
        <v>0</v>
      </c>
      <c r="R990" s="1" t="s">
        <v>4432</v>
      </c>
    </row>
    <row r="991" spans="1:18" x14ac:dyDescent="0.25">
      <c r="A991" t="s">
        <v>4433</v>
      </c>
      <c r="B991" s="1" t="s">
        <v>4434</v>
      </c>
      <c r="C991" t="s">
        <v>4435</v>
      </c>
      <c r="D991" t="str">
        <f>VLOOKUP(B991, [1]Sheet2!$B$2:$D$24574,3,FALSE)</f>
        <v># BDnews, # bangladesh, # savebd&gt; What to do if you get dengue fever!</v>
      </c>
      <c r="E991" t="str">
        <f>VLOOKUP(B991, [1]Sheet2!$B$2:$C$24574,2,FALSE)</f>
        <v xml:space="preserve">bangladesh  ;   </v>
      </c>
      <c r="I991" t="s">
        <v>4436</v>
      </c>
      <c r="J991">
        <v>0</v>
      </c>
      <c r="K991">
        <v>0</v>
      </c>
      <c r="L991">
        <v>0</v>
      </c>
      <c r="M991" s="2">
        <v>42705.381967592592</v>
      </c>
      <c r="P991" t="b">
        <v>0</v>
      </c>
      <c r="Q991" t="b">
        <v>0</v>
      </c>
      <c r="R991" s="1" t="s">
        <v>4437</v>
      </c>
    </row>
    <row r="992" spans="1:18" x14ac:dyDescent="0.25">
      <c r="A992" t="s">
        <v>4438</v>
      </c>
      <c r="B992" s="1" t="s">
        <v>4439</v>
      </c>
      <c r="C992" t="s">
        <v>4440</v>
      </c>
      <c r="D992" t="str">
        <f>VLOOKUP(B992, [1]Sheet2!$B$2:$D$24574,3,FALSE)</f>
        <v>Sawas Bangladesh, 27th, first Dengue Voyage of Bangladesh, Dengue Voyage Do not watch ... https: // youtu.be/ufR28N9GfYQ via @YouTube</v>
      </c>
      <c r="E992" t="str">
        <f>VLOOKUP(B992, [1]Sheet2!$B$2:$C$24574,2,FALSE)</f>
        <v xml:space="preserve">bangladesh  ;   </v>
      </c>
      <c r="I992" t="s">
        <v>4441</v>
      </c>
      <c r="J992">
        <v>0</v>
      </c>
      <c r="K992">
        <v>0</v>
      </c>
      <c r="L992">
        <v>0</v>
      </c>
      <c r="M992" s="2">
        <v>42745.473321759258</v>
      </c>
      <c r="P992" t="b">
        <v>0</v>
      </c>
      <c r="Q992" t="b">
        <v>0</v>
      </c>
      <c r="R992" s="1" t="s">
        <v>4442</v>
      </c>
    </row>
    <row r="993" spans="1:18" x14ac:dyDescent="0.25">
      <c r="A993" t="s">
        <v>4443</v>
      </c>
      <c r="B993" s="1" t="s">
        <v>4444</v>
      </c>
      <c r="C993" t="s">
        <v>4445</v>
      </c>
      <c r="D993" t="str">
        <f>VLOOKUP(B993, [1]Sheet2!$B$2:$D$24574,3,FALSE)</f>
        <v>Sabas Bangladesh, 27, Bangladesh - First Dengue Voyage, Dengue Voyage ... https: // youtu.be/_-wUIMi4Icc via @YouTube</v>
      </c>
      <c r="E993" t="str">
        <f>VLOOKUP(B993, [1]Sheet2!$B$2:$C$24574,2,FALSE)</f>
        <v xml:space="preserve">bangladesh  ;   </v>
      </c>
      <c r="I993" t="s">
        <v>4446</v>
      </c>
      <c r="J993">
        <v>0</v>
      </c>
      <c r="K993">
        <v>0</v>
      </c>
      <c r="L993">
        <v>0</v>
      </c>
      <c r="M993" s="2">
        <v>42749.473634259259</v>
      </c>
      <c r="P993" t="b">
        <v>0</v>
      </c>
      <c r="Q993" t="b">
        <v>0</v>
      </c>
      <c r="R993" s="1" t="s">
        <v>4447</v>
      </c>
    </row>
    <row r="994" spans="1:18" x14ac:dyDescent="0.25">
      <c r="A994" t="s">
        <v>4448</v>
      </c>
      <c r="B994" s="1" t="s">
        <v>4449</v>
      </c>
      <c r="C994" t="s">
        <v>4450</v>
      </c>
      <c r="D994" t="str">
        <f>VLOOKUP(B994, [1]Sheet2!$B$2:$D$24574,3,FALSE)</f>
        <v>Bangladesh After Sri Lanka Dengue fever kills 100: http: // www.</v>
      </c>
      <c r="E994" t="str">
        <f>VLOOKUP(B994, [1]Sheet2!$B$2:$C$24574,2,FALSE)</f>
        <v xml:space="preserve">bangladesh  ;   </v>
      </c>
      <c r="I994" t="s">
        <v>4451</v>
      </c>
      <c r="J994">
        <v>0</v>
      </c>
      <c r="K994">
        <v>0</v>
      </c>
      <c r="L994">
        <v>0</v>
      </c>
      <c r="M994" s="2">
        <v>42944.261388888888</v>
      </c>
      <c r="P994" t="b">
        <v>0</v>
      </c>
      <c r="Q994" t="b">
        <v>0</v>
      </c>
      <c r="R994" s="1" t="s">
        <v>4452</v>
      </c>
    </row>
    <row r="995" spans="1:18" x14ac:dyDescent="0.25">
      <c r="A995" t="s">
        <v>4453</v>
      </c>
      <c r="B995" s="1" t="s">
        <v>4454</v>
      </c>
      <c r="C995" t="s">
        <v>4455</v>
      </c>
      <c r="D995" t="str">
        <f>VLOOKUP(B995, [1]Sheet2!$B$2:$D$24574,3,FALSE)</f>
        <v>Are they saying that dengue has been sent from Bangladesh?</v>
      </c>
      <c r="E995" t="str">
        <f>VLOOKUP(B995, [1]Sheet2!$B$2:$C$24574,2,FALSE)</f>
        <v xml:space="preserve">bangladesh  ;   </v>
      </c>
      <c r="I995" t="s">
        <v>4456</v>
      </c>
      <c r="J995">
        <v>0</v>
      </c>
      <c r="K995">
        <v>0</v>
      </c>
      <c r="L995">
        <v>0</v>
      </c>
      <c r="M995" s="2">
        <v>43033.364849537036</v>
      </c>
      <c r="P995" t="b">
        <v>1</v>
      </c>
      <c r="Q995" t="b">
        <v>0</v>
      </c>
      <c r="R995" s="1" t="s">
        <v>4457</v>
      </c>
    </row>
    <row r="996" spans="1:18" x14ac:dyDescent="0.25">
      <c r="A996" t="s">
        <v>4458</v>
      </c>
      <c r="B996" s="1" t="s">
        <v>4459</v>
      </c>
      <c r="C996" t="s">
        <v>4460</v>
      </c>
      <c r="D996" t="str">
        <f>VLOOKUP(B996, [1]Sheet2!$B$2:$D$24574,3,FALSE)</f>
        <v>Dengue Charm in West Bengal, India https: // bangladeshnews24.org/%E0%A6%AD%E0%A 6% BE% E0% A6% B0% E0% A6% A4% E0% A7% 87% E0% A6% B0 +%</v>
      </c>
      <c r="E996" t="str">
        <f>VLOOKUP(B996, [1]Sheet2!$B$2:$C$24574,2,FALSE)</f>
        <v xml:space="preserve">bangladesh  ;   </v>
      </c>
      <c r="I996" t="s">
        <v>4461</v>
      </c>
      <c r="J996">
        <v>0</v>
      </c>
      <c r="K996">
        <v>0</v>
      </c>
      <c r="L996">
        <v>0</v>
      </c>
      <c r="M996" s="2">
        <v>43039.699386574073</v>
      </c>
      <c r="P996" t="b">
        <v>0</v>
      </c>
      <c r="Q996" t="b">
        <v>0</v>
      </c>
      <c r="R996" s="1" t="s">
        <v>4462</v>
      </c>
    </row>
    <row r="997" spans="1:18" x14ac:dyDescent="0.25">
      <c r="A997" t="s">
        <v>4463</v>
      </c>
      <c r="B997" s="1" t="s">
        <v>4464</v>
      </c>
      <c r="C997" t="s">
        <v>4465</v>
      </c>
      <c r="D997" t="str">
        <f>VLOOKUP(B997, [1]Sheet2!$B$2:$D$24574,3,FALSE)</f>
        <v>Dengue, Bangladeshi woman dies in Kolkata http: // btn24.com/2017/11/04/%e0% a6% 95% e0% a6% b2% e0% a6% 95% e0% a6% be% e0% a6%</v>
      </c>
      <c r="E997" t="str">
        <f>VLOOKUP(B997, [1]Sheet2!$B$2:$C$24574,2,FALSE)</f>
        <v xml:space="preserve">bangladesh  ;   </v>
      </c>
      <c r="I997" t="s">
        <v>4466</v>
      </c>
      <c r="J997">
        <v>0</v>
      </c>
      <c r="K997">
        <v>0</v>
      </c>
      <c r="L997">
        <v>0</v>
      </c>
      <c r="M997" s="2">
        <v>43043.852581018517</v>
      </c>
      <c r="P997" t="b">
        <v>0</v>
      </c>
      <c r="Q997" t="b">
        <v>0</v>
      </c>
      <c r="R997" s="1" t="s">
        <v>4467</v>
      </c>
    </row>
    <row r="998" spans="1:18" x14ac:dyDescent="0.25">
      <c r="A998" t="s">
        <v>4458</v>
      </c>
      <c r="B998" s="1" t="s">
        <v>4468</v>
      </c>
      <c r="C998" t="s">
        <v>4469</v>
      </c>
      <c r="D998" t="str">
        <f>VLOOKUP(B998, [1]Sheet2!$B$2:$D$24574,3,FALSE)</f>
        <v>জন // ৪৮ ঘণ্টায় ডেঙ্গু জ্বরে গেছে ১২ ps https: // bangladeshnews24.org/%E0%A6%AD%E0%A 6% BE% E0% A6% B0% E0% A6% A4% E0% A7% 87%</v>
      </c>
      <c r="E998" t="str">
        <f>VLOOKUP(B998, [1]Sheet2!$B$2:$C$24574,2,FALSE)</f>
        <v xml:space="preserve">bangladesh  ;   </v>
      </c>
      <c r="I998" t="s">
        <v>4470</v>
      </c>
      <c r="J998">
        <v>0</v>
      </c>
      <c r="K998">
        <v>0</v>
      </c>
      <c r="L998">
        <v>0</v>
      </c>
      <c r="M998" s="2">
        <v>43046.987314814818</v>
      </c>
      <c r="P998" t="b">
        <v>0</v>
      </c>
      <c r="Q998" t="b">
        <v>0</v>
      </c>
      <c r="R998" s="1" t="s">
        <v>4462</v>
      </c>
    </row>
    <row r="999" spans="1:18" x14ac:dyDescent="0.25">
      <c r="A999" t="s">
        <v>4471</v>
      </c>
      <c r="B999" s="1" t="s">
        <v>4472</v>
      </c>
      <c r="C999" t="s">
        <v>4473</v>
      </c>
      <c r="D999" t="str">
        <f>VLOOKUP(B999, [1]Sheet2!$B$2:$D$24574,3,FALSE)</f>
        <v>Bangladesh is a country of all possibilities!</v>
      </c>
      <c r="E999" t="str">
        <f>VLOOKUP(B999, [1]Sheet2!$B$2:$C$24574,2,FALSE)</f>
        <v xml:space="preserve">bangladesh  ;   </v>
      </c>
      <c r="I999" t="s">
        <v>4474</v>
      </c>
      <c r="J999">
        <v>0</v>
      </c>
      <c r="K999">
        <v>0</v>
      </c>
      <c r="L999">
        <v>0</v>
      </c>
      <c r="M999" s="2">
        <v>43054.441886574074</v>
      </c>
      <c r="P999" t="b">
        <v>0</v>
      </c>
      <c r="Q999" t="b">
        <v>0</v>
      </c>
      <c r="R999" s="1" t="s">
        <v>4475</v>
      </c>
    </row>
    <row r="1000" spans="1:18" x14ac:dyDescent="0.25">
      <c r="A1000" t="s">
        <v>4476</v>
      </c>
      <c r="B1000" s="1" t="s">
        <v>4477</v>
      </c>
      <c r="C1000" t="s">
        <v>4478</v>
      </c>
      <c r="D1000" t="str">
        <f>VLOOKUP(B1000, [1]Sheet2!$B$2:$D$24574,3,FALSE)</f>
        <v>Bangladeshi scientists shocked the world - http: // www.</v>
      </c>
      <c r="E1000" t="str">
        <f>VLOOKUP(B1000, [1]Sheet2!$B$2:$C$24574,2,FALSE)</f>
        <v xml:space="preserve">bangladesh  ;   </v>
      </c>
      <c r="I1000" t="s">
        <v>4479</v>
      </c>
      <c r="J1000">
        <v>0</v>
      </c>
      <c r="K1000">
        <v>0</v>
      </c>
      <c r="L1000">
        <v>0</v>
      </c>
      <c r="M1000" s="2">
        <v>43093.314004629632</v>
      </c>
      <c r="P1000" t="b">
        <v>0</v>
      </c>
      <c r="Q1000" t="b">
        <v>0</v>
      </c>
      <c r="R1000" s="1" t="s">
        <v>4480</v>
      </c>
    </row>
    <row r="1001" spans="1:18" x14ac:dyDescent="0.25">
      <c r="A1001" t="s">
        <v>1231</v>
      </c>
      <c r="B1001" s="1" t="s">
        <v>4481</v>
      </c>
      <c r="C1001" t="s">
        <v>4482</v>
      </c>
      <c r="D1001" t="str">
        <f>VLOOKUP(B1001, [1]Sheet2!$B$2:$D$24574,3,FALSE)</f>
        <v>Dengue-Chikungunya, a region vulnerable to the spread of http: // amarbangladeshbd.com/covernews/92406</v>
      </c>
      <c r="E1001" t="str">
        <f>VLOOKUP(B1001, [1]Sheet2!$B$2:$C$24574,2,FALSE)</f>
        <v xml:space="preserve">bangladesh  ;   </v>
      </c>
      <c r="I1001" t="s">
        <v>4483</v>
      </c>
      <c r="J1001">
        <v>0</v>
      </c>
      <c r="K1001">
        <v>0</v>
      </c>
      <c r="L1001">
        <v>0</v>
      </c>
      <c r="M1001" s="2">
        <v>43161.543958333335</v>
      </c>
      <c r="P1001" t="b">
        <v>0</v>
      </c>
      <c r="Q1001" t="b">
        <v>0</v>
      </c>
      <c r="R1001" s="1" t="s">
        <v>1236</v>
      </c>
    </row>
    <row r="1002" spans="1:18" x14ac:dyDescent="0.25">
      <c r="A1002" t="s">
        <v>4338</v>
      </c>
      <c r="B1002" s="1" t="s">
        <v>4484</v>
      </c>
      <c r="C1002" t="s">
        <v>4485</v>
      </c>
      <c r="D1002" t="str">
        <f>VLOOKUP(B1002, [1]Sheet2!$B$2:$D$24574,3,FALSE)</f>
        <v>Even if the mosquito bites, Chikungunya, dengue will not be http: // thebangladeshtoday.com/bangla/%e0%a6% ae% e0% a6% b6% e0% a6% be-% e0% a6% 95% e0% a6% be% e0</v>
      </c>
      <c r="E1002" t="str">
        <f>VLOOKUP(B1002, [1]Sheet2!$B$2:$C$24574,2,FALSE)</f>
        <v xml:space="preserve">bangladesh  ;   </v>
      </c>
      <c r="I1002" t="s">
        <v>4486</v>
      </c>
      <c r="J1002">
        <v>0</v>
      </c>
      <c r="K1002">
        <v>0</v>
      </c>
      <c r="L1002">
        <v>0</v>
      </c>
      <c r="M1002" s="2">
        <v>43167.863576388889</v>
      </c>
      <c r="P1002" t="b">
        <v>0</v>
      </c>
      <c r="Q1002" t="b">
        <v>0</v>
      </c>
      <c r="R1002" s="1" t="s">
        <v>4342</v>
      </c>
    </row>
    <row r="1003" spans="1:18" x14ac:dyDescent="0.25">
      <c r="A1003" t="s">
        <v>860</v>
      </c>
      <c r="B1003" s="1" t="s">
        <v>4487</v>
      </c>
      <c r="C1003" t="s">
        <v>4488</v>
      </c>
      <c r="D1003" t="str">
        <f>VLOOKUP(B1003, [1]Sheet2!$B$2:$D$24574,3,FALSE)</f>
        <v>Symptoms and Causes of Dengue Fever http: // bangladeshpress.com.bd/lifestyle/arti cle / 18042192 /% E0% A6% A1% E0% A7% 87% E0% A6% 99% E0% A7% 8D% E0% A6</v>
      </c>
      <c r="E1003" t="str">
        <f>VLOOKUP(B1003, [1]Sheet2!$B$2:$C$24574,2,FALSE)</f>
        <v xml:space="preserve">bangladesh  ;   </v>
      </c>
      <c r="I1003" t="s">
        <v>4489</v>
      </c>
      <c r="J1003">
        <v>0</v>
      </c>
      <c r="K1003">
        <v>0</v>
      </c>
      <c r="L1003">
        <v>0</v>
      </c>
      <c r="M1003" s="2">
        <v>43217.461168981485</v>
      </c>
      <c r="P1003" t="b">
        <v>0</v>
      </c>
      <c r="Q1003" t="b">
        <v>0</v>
      </c>
      <c r="R1003" s="1" t="s">
        <v>864</v>
      </c>
    </row>
    <row r="1004" spans="1:18" x14ac:dyDescent="0.25">
      <c r="A1004" t="s">
        <v>4338</v>
      </c>
      <c r="B1004" s="1" t="s">
        <v>4490</v>
      </c>
      <c r="C1004" t="s">
        <v>4491</v>
      </c>
      <c r="D1004" t="str">
        <f>VLOOKUP(B1004, [1]Sheet2!$B$2:$D$24574,3,FALSE)</f>
        <v>Symptoms and Causes of Dengue Fever http: // thebangladeshtoday.com/bangla/ symptoms of dengue-fever</v>
      </c>
      <c r="E1004" t="str">
        <f>VLOOKUP(B1004, [1]Sheet2!$B$2:$C$24574,2,FALSE)</f>
        <v xml:space="preserve">bangladesh  ;   </v>
      </c>
      <c r="I1004" t="s">
        <v>4492</v>
      </c>
      <c r="J1004">
        <v>0</v>
      </c>
      <c r="K1004">
        <v>0</v>
      </c>
      <c r="L1004">
        <v>0</v>
      </c>
      <c r="M1004" s="2">
        <v>43217.88925925926</v>
      </c>
      <c r="P1004" t="b">
        <v>0</v>
      </c>
      <c r="Q1004" t="b">
        <v>0</v>
      </c>
      <c r="R1004" s="1" t="s">
        <v>4342</v>
      </c>
    </row>
    <row r="1005" spans="1:18" x14ac:dyDescent="0.25">
      <c r="A1005" t="s">
        <v>1124</v>
      </c>
      <c r="B1005" s="1" t="s">
        <v>4493</v>
      </c>
      <c r="C1005" t="s">
        <v>4494</v>
      </c>
      <c r="D1005" t="str">
        <f>VLOOKUP(B1005, [1]Sheet2!$B$2:$D$24574,3,FALSE)</f>
        <v>BCC https: // goo.gl/fb/uNJMvJ #Barisal #Bangladesh in dengue field</v>
      </c>
      <c r="E1005" t="str">
        <f>VLOOKUP(B1005, [1]Sheet2!$B$2:$C$24574,2,FALSE)</f>
        <v xml:space="preserve">bangladesh  ;  barisal  ;   </v>
      </c>
      <c r="I1005" t="s">
        <v>4495</v>
      </c>
      <c r="J1005">
        <v>0</v>
      </c>
      <c r="K1005">
        <v>0</v>
      </c>
      <c r="L1005">
        <v>0</v>
      </c>
      <c r="M1005" s="2">
        <v>43670.164722222224</v>
      </c>
      <c r="P1005" t="b">
        <v>0</v>
      </c>
      <c r="Q1005" t="b">
        <v>0</v>
      </c>
      <c r="R1005" s="1" t="s">
        <v>1128</v>
      </c>
    </row>
    <row r="1006" spans="1:18" x14ac:dyDescent="0.25">
      <c r="A1006" t="s">
        <v>4496</v>
      </c>
      <c r="B1006" s="1" t="s">
        <v>4497</v>
      </c>
      <c r="C1006" t="s">
        <v>4498</v>
      </c>
      <c r="D1006" t="str">
        <f>VLOOKUP(B1006, [1]Sheet2!$B$2:$D$24574,3,FALSE)</f>
        <v>'Not rally against dengue, want public awareness': Mayor Sadiq https: // goo.gl/fb/KDDUv2 #Barisal #Bangladesh</v>
      </c>
      <c r="E1006" t="str">
        <f>VLOOKUP(B1006, [1]Sheet2!$B$2:$C$24574,2,FALSE)</f>
        <v xml:space="preserve">bangladesh  ;  barisal  ;   </v>
      </c>
      <c r="I1006" t="s">
        <v>4499</v>
      </c>
      <c r="J1006">
        <v>0</v>
      </c>
      <c r="K1006">
        <v>0</v>
      </c>
      <c r="L1006">
        <v>0</v>
      </c>
      <c r="M1006" s="2">
        <v>43670.773645833331</v>
      </c>
      <c r="N1006" t="b">
        <v>1</v>
      </c>
      <c r="O1006" t="s">
        <v>4500</v>
      </c>
      <c r="P1006" t="b">
        <v>0</v>
      </c>
      <c r="Q1006" t="b">
        <v>0</v>
      </c>
      <c r="R1006" s="1" t="s">
        <v>4501</v>
      </c>
    </row>
    <row r="1007" spans="1:18" x14ac:dyDescent="0.25">
      <c r="A1007" t="s">
        <v>4502</v>
      </c>
      <c r="B1007" s="1" t="s">
        <v>4503</v>
      </c>
      <c r="C1007" t="s">
        <v>4504</v>
      </c>
      <c r="D1007" t="str">
        <f>VLOOKUP(B1007, [1]Sheet2!$B$2:$D$24574,3,FALSE)</f>
        <v>Dengue in Barisal: Disease patients, mosquitoes at launch https: // m.risingbd.com/bangladesh/new s / 305323 /% E0% A6% AC% E0% A6% B0% E0% A6% BF% E0% A6% B6</v>
      </c>
      <c r="E1007" t="str">
        <f>VLOOKUP(B1007, [1]Sheet2!$B$2:$C$24574,2,FALSE)</f>
        <v xml:space="preserve">bangladesh  ;  barisal  ;   </v>
      </c>
      <c r="I1007" t="s">
        <v>4505</v>
      </c>
      <c r="J1007">
        <v>0</v>
      </c>
      <c r="K1007">
        <v>0</v>
      </c>
      <c r="L1007">
        <v>0</v>
      </c>
      <c r="M1007" s="2">
        <v>43673.871319444443</v>
      </c>
      <c r="N1007" t="b">
        <v>1</v>
      </c>
      <c r="O1007" t="s">
        <v>4506</v>
      </c>
      <c r="P1007" t="b">
        <v>0</v>
      </c>
      <c r="Q1007" t="b">
        <v>0</v>
      </c>
      <c r="R1007" s="1" t="s">
        <v>4507</v>
      </c>
    </row>
    <row r="1008" spans="1:18" x14ac:dyDescent="0.25">
      <c r="A1008" t="s">
        <v>4496</v>
      </c>
      <c r="B1008" s="1" t="s">
        <v>4508</v>
      </c>
      <c r="C1008" t="s">
        <v>4509</v>
      </c>
      <c r="D1008" t="str">
        <f>VLOOKUP(B1008, [1]Sheet2!$B$2:$D$24574,3,FALSE)</f>
        <v>Dengue teacher dies in Jhalakathi https: // goo.gl/fb/3pBCWm #Barisal #Bangladesh</v>
      </c>
      <c r="E1008" t="str">
        <f>VLOOKUP(B1008, [1]Sheet2!$B$2:$C$24574,2,FALSE)</f>
        <v xml:space="preserve">bangladesh  ;  barisal  ;   </v>
      </c>
      <c r="I1008" t="s">
        <v>4510</v>
      </c>
      <c r="J1008">
        <v>0</v>
      </c>
      <c r="K1008">
        <v>0</v>
      </c>
      <c r="L1008">
        <v>0</v>
      </c>
      <c r="M1008" s="2">
        <v>43674.731180555558</v>
      </c>
      <c r="N1008" t="b">
        <v>1</v>
      </c>
      <c r="O1008" t="s">
        <v>4511</v>
      </c>
      <c r="P1008" t="b">
        <v>0</v>
      </c>
      <c r="Q1008" t="b">
        <v>0</v>
      </c>
      <c r="R1008" s="1" t="s">
        <v>4501</v>
      </c>
    </row>
    <row r="1009" spans="1:18" x14ac:dyDescent="0.25">
      <c r="A1009" t="s">
        <v>4512</v>
      </c>
      <c r="B1009" s="1" t="s">
        <v>4513</v>
      </c>
      <c r="C1009" t="s">
        <v>4514</v>
      </c>
      <c r="D1009" t="str">
        <f>VLOOKUP(B1009, [1]Sheet2!$B$2:$D$24574,3,FALSE)</f>
        <v>2 dengue patients die in Barisal https: // risingbd.com/bangladesh-new s / 305620…</v>
      </c>
      <c r="E1009" t="str">
        <f>VLOOKUP(B1009, [1]Sheet2!$B$2:$C$24574,2,FALSE)</f>
        <v xml:space="preserve">bangladesh  ;  barisal  ;   </v>
      </c>
      <c r="I1009" t="s">
        <v>4515</v>
      </c>
      <c r="J1009">
        <v>0</v>
      </c>
      <c r="K1009">
        <v>0</v>
      </c>
      <c r="L1009">
        <v>0</v>
      </c>
      <c r="M1009" s="2">
        <v>43676.439895833333</v>
      </c>
      <c r="N1009" t="b">
        <v>1</v>
      </c>
      <c r="O1009" t="s">
        <v>4516</v>
      </c>
      <c r="P1009" t="b">
        <v>0</v>
      </c>
      <c r="Q1009" t="b">
        <v>0</v>
      </c>
      <c r="R1009" s="1" t="s">
        <v>4517</v>
      </c>
    </row>
    <row r="1010" spans="1:18" x14ac:dyDescent="0.25">
      <c r="A1010" t="s">
        <v>4496</v>
      </c>
      <c r="B1010" s="1" t="s">
        <v>4518</v>
      </c>
      <c r="C1010" t="s">
        <v>4519</v>
      </c>
      <c r="D1010" t="str">
        <f>VLOOKUP(B1010, [1]Sheet2!$B$2:$D$24574,3,FALSE)</f>
        <v>Barisal Division: Dengue suffers from 24 hours in https: // goo.gl/fb/GMZjL4 #Barisal #Bangladesh</v>
      </c>
      <c r="E1010" t="str">
        <f>VLOOKUP(B1010, [1]Sheet2!$B$2:$C$24574,2,FALSE)</f>
        <v xml:space="preserve">bangladesh  ;  barisal  ;   </v>
      </c>
      <c r="I1010" t="s">
        <v>4520</v>
      </c>
      <c r="J1010">
        <v>0</v>
      </c>
      <c r="K1010">
        <v>0</v>
      </c>
      <c r="L1010">
        <v>0</v>
      </c>
      <c r="M1010" s="2">
        <v>43679.492372685185</v>
      </c>
      <c r="N1010" t="b">
        <v>1</v>
      </c>
      <c r="O1010" t="s">
        <v>4521</v>
      </c>
      <c r="P1010" t="b">
        <v>0</v>
      </c>
      <c r="Q1010" t="b">
        <v>0</v>
      </c>
      <c r="R1010" s="1" t="s">
        <v>4501</v>
      </c>
    </row>
    <row r="1011" spans="1:18" x14ac:dyDescent="0.25">
      <c r="A1011" t="s">
        <v>4496</v>
      </c>
      <c r="B1011" s="1" t="s">
        <v>4522</v>
      </c>
      <c r="C1011" t="s">
        <v>4523</v>
      </c>
      <c r="D1011" t="str">
        <f>VLOOKUP(B1011, [1]Sheet2!$B$2:$D$24574,3,FALSE)</f>
        <v>Barisal Zilla School campaign to prevent dengue https: // goo.gl/fb/28Z5vZ #Barisal #Bangladesh</v>
      </c>
      <c r="E1011" t="str">
        <f>VLOOKUP(B1011, [1]Sheet2!$B$2:$C$24574,2,FALSE)</f>
        <v xml:space="preserve">bangladesh  ;  barisal  ;   </v>
      </c>
      <c r="I1011" t="s">
        <v>4524</v>
      </c>
      <c r="J1011">
        <v>0</v>
      </c>
      <c r="K1011">
        <v>1</v>
      </c>
      <c r="L1011">
        <v>0</v>
      </c>
      <c r="M1011" s="2">
        <v>43679.492418981485</v>
      </c>
      <c r="N1011" t="b">
        <v>1</v>
      </c>
      <c r="O1011" t="s">
        <v>4525</v>
      </c>
      <c r="P1011" t="b">
        <v>0</v>
      </c>
      <c r="Q1011" t="b">
        <v>0</v>
      </c>
      <c r="R1011" s="1" t="s">
        <v>4501</v>
      </c>
    </row>
    <row r="1012" spans="1:18" x14ac:dyDescent="0.25">
      <c r="A1012" t="s">
        <v>4496</v>
      </c>
      <c r="B1012" s="1" t="s">
        <v>4526</v>
      </c>
      <c r="C1012" t="s">
        <v>4527</v>
      </c>
      <c r="D1012" t="str">
        <f>VLOOKUP(B1012, [1]Sheet2!$B$2:$D$24574,3,FALSE)</f>
        <v>5 new dengue patients admitted to Sebachechim in 24 hours https: // goo.gl/fb/bktEuB #Barisal #Bangladesh</v>
      </c>
      <c r="E1012" t="str">
        <f>VLOOKUP(B1012, [1]Sheet2!$B$2:$C$24574,2,FALSE)</f>
        <v xml:space="preserve">bangladesh  ;  barisal  ;   </v>
      </c>
      <c r="I1012" t="s">
        <v>4528</v>
      </c>
      <c r="J1012">
        <v>0</v>
      </c>
      <c r="K1012">
        <v>0</v>
      </c>
      <c r="L1012">
        <v>0</v>
      </c>
      <c r="M1012" s="2">
        <v>43679.56863425926</v>
      </c>
      <c r="N1012" t="b">
        <v>1</v>
      </c>
      <c r="O1012" t="s">
        <v>4529</v>
      </c>
      <c r="P1012" t="b">
        <v>0</v>
      </c>
      <c r="Q1012" t="b">
        <v>0</v>
      </c>
      <c r="R1012" s="1" t="s">
        <v>4501</v>
      </c>
    </row>
    <row r="1013" spans="1:18" x14ac:dyDescent="0.25">
      <c r="A1013" t="s">
        <v>4496</v>
      </c>
      <c r="B1013" s="1" t="s">
        <v>4530</v>
      </c>
      <c r="C1013" t="s">
        <v>4531</v>
      </c>
      <c r="D1013" t="str">
        <f>VLOOKUP(B1013, [1]Sheet2!$B$2:$D$24574,3,FALSE)</f>
        <v>Barisal Division: 4 dengue patients every hour https: // goo.gl/fb/RkQv4a #Barisal #Bangladesh</v>
      </c>
      <c r="E1013" t="str">
        <f>VLOOKUP(B1013, [1]Sheet2!$B$2:$C$24574,2,FALSE)</f>
        <v xml:space="preserve">bangladesh  ;  barisal  ;   </v>
      </c>
      <c r="I1013" t="s">
        <v>4532</v>
      </c>
      <c r="J1013">
        <v>0</v>
      </c>
      <c r="K1013">
        <v>0</v>
      </c>
      <c r="L1013">
        <v>0</v>
      </c>
      <c r="M1013" s="2">
        <v>43680.497673611113</v>
      </c>
      <c r="N1013" t="b">
        <v>1</v>
      </c>
      <c r="O1013" t="s">
        <v>4533</v>
      </c>
      <c r="P1013" t="b">
        <v>0</v>
      </c>
      <c r="Q1013" t="b">
        <v>0</v>
      </c>
      <c r="R1013" s="1" t="s">
        <v>4501</v>
      </c>
    </row>
    <row r="1014" spans="1:18" x14ac:dyDescent="0.25">
      <c r="A1014" t="s">
        <v>4496</v>
      </c>
      <c r="B1014" s="1" t="s">
        <v>4534</v>
      </c>
      <c r="C1014" t="s">
        <v>4535</v>
      </c>
      <c r="D1014" t="str">
        <f>VLOOKUP(B1014, [1]Sheet2!$B$2:$D$24574,3,FALSE)</f>
        <v>1 new dengue sufferer at Sebachech https: // goo.gl/fb/AA1vSd #Barisal #Bangladesh</v>
      </c>
      <c r="E1014" t="str">
        <f>VLOOKUP(B1014, [1]Sheet2!$B$2:$C$24574,2,FALSE)</f>
        <v xml:space="preserve">bangladesh  ;  barisal  ;   </v>
      </c>
      <c r="I1014" t="s">
        <v>4536</v>
      </c>
      <c r="J1014">
        <v>0</v>
      </c>
      <c r="K1014">
        <v>1</v>
      </c>
      <c r="L1014">
        <v>0</v>
      </c>
      <c r="M1014" s="2">
        <v>43680.770682870374</v>
      </c>
      <c r="N1014" t="b">
        <v>1</v>
      </c>
      <c r="O1014" t="s">
        <v>4537</v>
      </c>
      <c r="P1014" t="b">
        <v>0</v>
      </c>
      <c r="Q1014" t="b">
        <v>0</v>
      </c>
      <c r="R1014" s="1" t="s">
        <v>4501</v>
      </c>
    </row>
    <row r="1015" spans="1:18" x14ac:dyDescent="0.25">
      <c r="A1015" t="s">
        <v>4496</v>
      </c>
      <c r="B1015" s="1" t="s">
        <v>4538</v>
      </c>
      <c r="C1015" t="s">
        <v>4539</v>
      </c>
      <c r="D1015" t="str">
        <f>VLOOKUP(B1015, [1]Sheet2!$B$2:$D$24574,3,FALSE)</f>
        <v>Rally and meeting to prevent dengue in Amtali https: // goo.gl/fb/EgmBsR #Barisal #Bangladesh</v>
      </c>
      <c r="E1015" t="str">
        <f>VLOOKUP(B1015, [1]Sheet2!$B$2:$C$24574,2,FALSE)</f>
        <v xml:space="preserve">bangladesh  ;  barisal  ;   </v>
      </c>
      <c r="I1015" t="s">
        <v>4540</v>
      </c>
      <c r="J1015">
        <v>0</v>
      </c>
      <c r="K1015">
        <v>0</v>
      </c>
      <c r="L1015">
        <v>0</v>
      </c>
      <c r="M1015" s="2">
        <v>43681.748865740738</v>
      </c>
      <c r="N1015" t="b">
        <v>1</v>
      </c>
      <c r="O1015" t="s">
        <v>4541</v>
      </c>
      <c r="P1015" t="b">
        <v>0</v>
      </c>
      <c r="Q1015" t="b">
        <v>0</v>
      </c>
      <c r="R1015" s="1" t="s">
        <v>4501</v>
      </c>
    </row>
    <row r="1016" spans="1:18" x14ac:dyDescent="0.25">
      <c r="A1016" t="s">
        <v>4496</v>
      </c>
      <c r="B1016" s="1" t="s">
        <v>4542</v>
      </c>
      <c r="C1016" t="s">
        <v>4543</v>
      </c>
      <c r="D1016" t="str">
        <f>VLOOKUP(B1016, [1]Sheet2!$B$2:$D$24574,3,FALSE)</f>
        <v>Buffalo dengue suffers from https: // goo.gl/fb/NC39h7 #Barisal #Bangladesh</v>
      </c>
      <c r="E1016" t="str">
        <f>VLOOKUP(B1016, [1]Sheet2!$B$2:$C$24574,2,FALSE)</f>
        <v xml:space="preserve">bangladesh  ;  barisal  ;   </v>
      </c>
      <c r="I1016" t="s">
        <v>4544</v>
      </c>
      <c r="J1016">
        <v>0</v>
      </c>
      <c r="K1016">
        <v>0</v>
      </c>
      <c r="L1016">
        <v>0</v>
      </c>
      <c r="M1016" s="2">
        <v>43681.757141203707</v>
      </c>
      <c r="N1016" t="b">
        <v>1</v>
      </c>
      <c r="O1016" t="s">
        <v>4545</v>
      </c>
      <c r="P1016" t="b">
        <v>0</v>
      </c>
      <c r="Q1016" t="b">
        <v>0</v>
      </c>
      <c r="R1016" s="1" t="s">
        <v>4501</v>
      </c>
    </row>
    <row r="1017" spans="1:18" x14ac:dyDescent="0.25">
      <c r="A1017" t="s">
        <v>4496</v>
      </c>
      <c r="B1017" s="1" t="s">
        <v>4546</v>
      </c>
      <c r="C1017" t="s">
        <v>4547</v>
      </c>
      <c r="D1017" t="str">
        <f>VLOOKUP(B1017, [1]Sheet2!$B$2:$D$24574,3,FALSE)</f>
        <v>5 people suffering from dengue in Shechebim in 24 hours https: // goo.gl/fb/Zd7Vr6 #Barisal #Bangladesh</v>
      </c>
      <c r="E1017" t="str">
        <f>VLOOKUP(B1017, [1]Sheet2!$B$2:$C$24574,2,FALSE)</f>
        <v xml:space="preserve">bangladesh  ;  barisal  ;   </v>
      </c>
      <c r="I1017" t="s">
        <v>4548</v>
      </c>
      <c r="J1017">
        <v>0</v>
      </c>
      <c r="K1017">
        <v>1</v>
      </c>
      <c r="L1017">
        <v>0</v>
      </c>
      <c r="M1017" s="2">
        <v>43682.458414351851</v>
      </c>
      <c r="N1017" t="b">
        <v>1</v>
      </c>
      <c r="O1017" t="s">
        <v>4549</v>
      </c>
      <c r="P1017" t="b">
        <v>0</v>
      </c>
      <c r="Q1017" t="b">
        <v>0</v>
      </c>
      <c r="R1017" s="1" t="s">
        <v>4501</v>
      </c>
    </row>
    <row r="1018" spans="1:18" x14ac:dyDescent="0.25">
      <c r="A1018" t="s">
        <v>4496</v>
      </c>
      <c r="B1018" s="1" t="s">
        <v>4550</v>
      </c>
      <c r="C1018" t="s">
        <v>4551</v>
      </c>
      <c r="D1018" t="str">
        <f>VLOOKUP(B1018, [1]Sheet2!$B$2:$D$24574,3,FALSE)</f>
        <v>Awareness and cleanliness drive to prevent dengue in kalapara https: // goo.gl/fb/P7CmrW #Barisal #Bangladesh</v>
      </c>
      <c r="E1018" t="str">
        <f>VLOOKUP(B1018, [1]Sheet2!$B$2:$C$24574,2,FALSE)</f>
        <v xml:space="preserve">bangladesh  ;  barisal  ;   </v>
      </c>
      <c r="I1018" t="s">
        <v>4552</v>
      </c>
      <c r="J1018">
        <v>0</v>
      </c>
      <c r="K1018">
        <v>2</v>
      </c>
      <c r="L1018">
        <v>0</v>
      </c>
      <c r="M1018" s="2">
        <v>43682.742974537039</v>
      </c>
      <c r="N1018" t="b">
        <v>1</v>
      </c>
      <c r="O1018" t="s">
        <v>4553</v>
      </c>
      <c r="P1018" t="b">
        <v>0</v>
      </c>
      <c r="Q1018" t="b">
        <v>0</v>
      </c>
      <c r="R1018" s="1" t="s">
        <v>4501</v>
      </c>
    </row>
    <row r="1019" spans="1:18" x14ac:dyDescent="0.25">
      <c r="A1019" t="s">
        <v>4496</v>
      </c>
      <c r="B1019" s="1" t="s">
        <v>4554</v>
      </c>
      <c r="C1019" t="s">
        <v>4555</v>
      </c>
      <c r="D1019" t="str">
        <f>VLOOKUP(B1019, [1]Sheet2!$B$2:$D$24574,3,FALSE)</f>
        <v>New record for dengue attacks in Barisal https: // goo.gl/fb/Swkcu3 #Barisal #Bangladesh</v>
      </c>
      <c r="E1019" t="str">
        <f>VLOOKUP(B1019, [1]Sheet2!$B$2:$C$24574,2,FALSE)</f>
        <v xml:space="preserve">bangladesh  ;  barisal  ;   </v>
      </c>
      <c r="I1019" t="s">
        <v>4556</v>
      </c>
      <c r="J1019">
        <v>0</v>
      </c>
      <c r="K1019">
        <v>1</v>
      </c>
      <c r="L1019">
        <v>0</v>
      </c>
      <c r="M1019" s="2">
        <v>43683.503553240742</v>
      </c>
      <c r="N1019" t="b">
        <v>1</v>
      </c>
      <c r="O1019" t="s">
        <v>4557</v>
      </c>
      <c r="P1019" t="b">
        <v>0</v>
      </c>
      <c r="Q1019" t="b">
        <v>0</v>
      </c>
      <c r="R1019" s="1" t="s">
        <v>4501</v>
      </c>
    </row>
    <row r="1020" spans="1:18" x14ac:dyDescent="0.25">
      <c r="A1020" t="s">
        <v>4496</v>
      </c>
      <c r="B1020" s="1" t="s">
        <v>4558</v>
      </c>
      <c r="C1020" t="s">
        <v>4559</v>
      </c>
      <c r="D1020" t="str">
        <f>VLOOKUP(B1020, [1]Sheet2!$B$2:$D$24574,3,FALSE)</f>
        <v>Dengue risk low in Barisal city: Mayor Sadiq https: // goo.gl/fb/QZCzSc #Barisal #Bangladesh</v>
      </c>
      <c r="E1020" t="str">
        <f>VLOOKUP(B1020, [1]Sheet2!$B$2:$C$24574,2,FALSE)</f>
        <v xml:space="preserve">bangladesh  ;  barisal  ;   </v>
      </c>
      <c r="I1020" t="s">
        <v>4560</v>
      </c>
      <c r="J1020">
        <v>0</v>
      </c>
      <c r="K1020">
        <v>0</v>
      </c>
      <c r="L1020">
        <v>0</v>
      </c>
      <c r="M1020" s="2">
        <v>43684.504027777781</v>
      </c>
      <c r="N1020" t="b">
        <v>1</v>
      </c>
      <c r="O1020" t="s">
        <v>4561</v>
      </c>
      <c r="P1020" t="b">
        <v>0</v>
      </c>
      <c r="Q1020" t="b">
        <v>0</v>
      </c>
      <c r="R1020" s="1" t="s">
        <v>4501</v>
      </c>
    </row>
    <row r="1021" spans="1:18" x14ac:dyDescent="0.25">
      <c r="A1021" t="s">
        <v>4496</v>
      </c>
      <c r="B1021" s="1" t="s">
        <v>4562</v>
      </c>
      <c r="C1021" t="s">
        <v>4563</v>
      </c>
      <c r="D1021" t="str">
        <f>VLOOKUP(B1021, [1]Sheet2!$B$2:$D$24574,3,FALSE)</f>
        <v>4 dengue victims in Barisal hour https: // goo.gl/fb/SXWsu6 #Barisal #Bangladesh</v>
      </c>
      <c r="E1021" t="str">
        <f>VLOOKUP(B1021, [1]Sheet2!$B$2:$C$24574,2,FALSE)</f>
        <v xml:space="preserve">bangladesh  ;  barisal  ;   </v>
      </c>
      <c r="I1021" t="s">
        <v>4564</v>
      </c>
      <c r="J1021">
        <v>0</v>
      </c>
      <c r="K1021">
        <v>0</v>
      </c>
      <c r="L1021">
        <v>0</v>
      </c>
      <c r="M1021" s="2">
        <v>43684.504027777781</v>
      </c>
      <c r="N1021" t="b">
        <v>1</v>
      </c>
      <c r="O1021" t="s">
        <v>4565</v>
      </c>
      <c r="P1021" t="b">
        <v>0</v>
      </c>
      <c r="Q1021" t="b">
        <v>0</v>
      </c>
      <c r="R1021" s="1" t="s">
        <v>4501</v>
      </c>
    </row>
    <row r="1022" spans="1:18" x14ac:dyDescent="0.25">
      <c r="A1022" t="s">
        <v>4566</v>
      </c>
      <c r="B1022" s="1" t="s">
        <v>4567</v>
      </c>
      <c r="C1022" t="s">
        <v>4568</v>
      </c>
      <c r="D1022" t="str">
        <f>VLOOKUP(B1022, [1]Sheet2!$B$2:$D$24574,3,FALSE)</f>
        <v>1 new dengue sufferer at Sebachech https: // goo.gl/fb/AA1vSd #Barisal #Bangladesh</v>
      </c>
      <c r="E1022" t="str">
        <f>VLOOKUP(B1022, [1]Sheet2!$B$2:$C$24574,2,FALSE)</f>
        <v xml:space="preserve">bangladesh  ;  barisal  ;   </v>
      </c>
      <c r="I1022" t="s">
        <v>4569</v>
      </c>
      <c r="J1022">
        <v>0</v>
      </c>
      <c r="K1022">
        <v>0</v>
      </c>
      <c r="L1022">
        <v>0</v>
      </c>
      <c r="M1022" s="2">
        <v>43685.303333333337</v>
      </c>
      <c r="P1022" t="b">
        <v>0</v>
      </c>
      <c r="Q1022" t="b">
        <v>0</v>
      </c>
      <c r="R1022" s="1" t="s">
        <v>4570</v>
      </c>
    </row>
    <row r="1023" spans="1:18" x14ac:dyDescent="0.25">
      <c r="A1023" t="s">
        <v>4496</v>
      </c>
      <c r="B1023" s="1" t="s">
        <v>4571</v>
      </c>
      <c r="C1023" t="s">
        <v>4572</v>
      </c>
      <c r="D1023" t="str">
        <f>VLOOKUP(B1023, [1]Sheet2!$B$2:$D$24574,3,FALSE)</f>
        <v>3 dengue sufferers in Manpura https: // goo.gl/fb/LhCnPv #Barisal #Bangladesh</v>
      </c>
      <c r="E1023" t="str">
        <f>VLOOKUP(B1023, [1]Sheet2!$B$2:$C$24574,2,FALSE)</f>
        <v xml:space="preserve">bangladesh  ;  barisal  ;   </v>
      </c>
      <c r="I1023" t="s">
        <v>4573</v>
      </c>
      <c r="J1023">
        <v>0</v>
      </c>
      <c r="K1023">
        <v>0</v>
      </c>
      <c r="L1023">
        <v>0</v>
      </c>
      <c r="M1023" s="2">
        <v>43687.481273148151</v>
      </c>
      <c r="N1023" t="b">
        <v>1</v>
      </c>
      <c r="O1023" t="s">
        <v>4574</v>
      </c>
      <c r="P1023" t="b">
        <v>0</v>
      </c>
      <c r="Q1023" t="b">
        <v>0</v>
      </c>
      <c r="R1023" s="1" t="s">
        <v>4501</v>
      </c>
    </row>
    <row r="1024" spans="1:18" x14ac:dyDescent="0.25">
      <c r="A1024" t="s">
        <v>4496</v>
      </c>
      <c r="B1024" s="1" t="s">
        <v>4575</v>
      </c>
      <c r="C1024" t="s">
        <v>4576</v>
      </c>
      <c r="D1024" t="str">
        <f>VLOOKUP(B1024, [1]Sheet2!$B$2:$D$24574,3,FALSE)</f>
        <v>No politics with dengue: Tofail https: // goo.gl/fb/cjaooV #Barisal #Bangladesh</v>
      </c>
      <c r="E1024" t="str">
        <f>VLOOKUP(B1024, [1]Sheet2!$B$2:$C$24574,2,FALSE)</f>
        <v xml:space="preserve">bangladesh  ;  barisal  ;   </v>
      </c>
      <c r="I1024" t="s">
        <v>4577</v>
      </c>
      <c r="J1024">
        <v>0</v>
      </c>
      <c r="K1024">
        <v>0</v>
      </c>
      <c r="L1024">
        <v>0</v>
      </c>
      <c r="M1024" s="2">
        <v>43687.704988425925</v>
      </c>
      <c r="N1024" t="b">
        <v>1</v>
      </c>
      <c r="O1024" t="s">
        <v>4578</v>
      </c>
      <c r="P1024" t="b">
        <v>0</v>
      </c>
      <c r="Q1024" t="b">
        <v>0</v>
      </c>
      <c r="R1024" s="1" t="s">
        <v>4501</v>
      </c>
    </row>
    <row r="1025" spans="1:18" x14ac:dyDescent="0.25">
      <c r="A1025" t="s">
        <v>4496</v>
      </c>
      <c r="B1025" s="1" t="s">
        <v>4579</v>
      </c>
      <c r="C1025" t="s">
        <v>4580</v>
      </c>
      <c r="D1025" t="str">
        <f>VLOOKUP(B1025, [1]Sheet2!$B$2:$D$24574,3,FALSE)</f>
        <v>Dengue patient drops in Barisal https: // goo.gl/fb/fMBrcM #Barisal #Bangladesh</v>
      </c>
      <c r="E1025" t="str">
        <f>VLOOKUP(B1025, [1]Sheet2!$B$2:$C$24574,2,FALSE)</f>
        <v xml:space="preserve">bangladesh  ;  barisal  ;   </v>
      </c>
      <c r="I1025" t="s">
        <v>4581</v>
      </c>
      <c r="J1025">
        <v>0</v>
      </c>
      <c r="K1025">
        <v>0</v>
      </c>
      <c r="L1025">
        <v>0</v>
      </c>
      <c r="M1025" s="2">
        <v>43719.589768518519</v>
      </c>
      <c r="N1025" t="b">
        <v>1</v>
      </c>
      <c r="O1025" t="s">
        <v>4582</v>
      </c>
      <c r="P1025" t="b">
        <v>0</v>
      </c>
      <c r="Q1025" t="b">
        <v>0</v>
      </c>
      <c r="R1025" s="1" t="s">
        <v>4501</v>
      </c>
    </row>
    <row r="1026" spans="1:18" x14ac:dyDescent="0.25">
      <c r="A1026" t="s">
        <v>4496</v>
      </c>
      <c r="B1026" s="1" t="s">
        <v>4583</v>
      </c>
      <c r="C1026" t="s">
        <v>4584</v>
      </c>
      <c r="D1026" t="str">
        <f>VLOOKUP(B1026, [1]Sheet2!$B$2:$D$24574,3,FALSE)</f>
        <v>Mosquitoes stop mosquitoes in Barisal: Dengue, malaria and chikungunya suspects https: // goo.gl/fb/gQVdFX #Barisal #Bangladesh</v>
      </c>
      <c r="E1026" t="str">
        <f>VLOOKUP(B1026, [1]Sheet2!$B$2:$C$24574,2,FALSE)</f>
        <v xml:space="preserve">bangladesh  ;  barisal  ;   </v>
      </c>
      <c r="I1026" t="s">
        <v>4585</v>
      </c>
      <c r="J1026">
        <v>0</v>
      </c>
      <c r="K1026">
        <v>0</v>
      </c>
      <c r="L1026">
        <v>0</v>
      </c>
      <c r="M1026" s="2">
        <v>43213.688113425924</v>
      </c>
      <c r="P1026" t="b">
        <v>0</v>
      </c>
      <c r="Q1026" t="b">
        <v>0</v>
      </c>
      <c r="R1026" s="1" t="s">
        <v>4501</v>
      </c>
    </row>
    <row r="1027" spans="1:18" x14ac:dyDescent="0.25">
      <c r="A1027" t="s">
        <v>4496</v>
      </c>
      <c r="B1027" s="1" t="s">
        <v>4586</v>
      </c>
      <c r="C1027" t="s">
        <v>4587</v>
      </c>
      <c r="D1027" t="str">
        <f>VLOOKUP(B1027, [1]Sheet2!$B$2:$D$24574,3,FALSE)</f>
        <v>Dengue spreading in Barguna https: // goo.gl/fb/MPirgt #Barisal #Bangladesh</v>
      </c>
      <c r="E1027" t="str">
        <f>VLOOKUP(B1027, [1]Sheet2!$B$2:$C$24574,2,FALSE)</f>
        <v xml:space="preserve">bangladesh  ;  barisal  ;  barguna   ;   </v>
      </c>
      <c r="I1027" t="s">
        <v>4588</v>
      </c>
      <c r="J1027">
        <v>0</v>
      </c>
      <c r="K1027">
        <v>0</v>
      </c>
      <c r="L1027">
        <v>0</v>
      </c>
      <c r="M1027" s="2">
        <v>43679.492395833331</v>
      </c>
      <c r="N1027" t="b">
        <v>1</v>
      </c>
      <c r="O1027" t="s">
        <v>4589</v>
      </c>
      <c r="P1027" t="b">
        <v>0</v>
      </c>
      <c r="Q1027" t="b">
        <v>0</v>
      </c>
      <c r="R1027" s="1" t="s">
        <v>4501</v>
      </c>
    </row>
    <row r="1028" spans="1:18" x14ac:dyDescent="0.25">
      <c r="A1028" t="s">
        <v>4496</v>
      </c>
      <c r="B1028" s="1" t="s">
        <v>4590</v>
      </c>
      <c r="C1028" t="s">
        <v>4591</v>
      </c>
      <c r="D1028" t="str">
        <f>VLOOKUP(B1028, [1]Sheet2!$B$2:$D$24574,3,FALSE)</f>
        <v>4 dengue victims die in Barguna https: // goo.gl/fb/bpFRHS #Barisal #Bangladesh</v>
      </c>
      <c r="E1028" t="str">
        <f>VLOOKUP(B1028, [1]Sheet2!$B$2:$C$24574,2,FALSE)</f>
        <v xml:space="preserve">bangladesh  ;  barisal  ;  barguna   ;   </v>
      </c>
      <c r="I1028" t="s">
        <v>4592</v>
      </c>
      <c r="J1028">
        <v>0</v>
      </c>
      <c r="K1028">
        <v>0</v>
      </c>
      <c r="L1028">
        <v>0</v>
      </c>
      <c r="M1028" s="2">
        <v>43680.747094907405</v>
      </c>
      <c r="N1028" t="b">
        <v>1</v>
      </c>
      <c r="O1028" t="s">
        <v>4593</v>
      </c>
      <c r="P1028" t="b">
        <v>0</v>
      </c>
      <c r="Q1028" t="b">
        <v>0</v>
      </c>
      <c r="R1028" s="1" t="s">
        <v>4501</v>
      </c>
    </row>
    <row r="1029" spans="1:18" x14ac:dyDescent="0.25">
      <c r="A1029" t="s">
        <v>4594</v>
      </c>
      <c r="B1029" s="1" t="s">
        <v>4595</v>
      </c>
      <c r="C1029" t="s">
        <v>4596</v>
      </c>
      <c r="D1029" t="str">
        <f>VLOOKUP(B1029, [1]Sheet2!$B$2:$D$24574,3,FALSE)</f>
        <v>4 dengue victims die in Barguna https: // goo.gl/fb/bpFRHS #Barisal #Bangladesh</v>
      </c>
      <c r="E1029" t="str">
        <f>VLOOKUP(B1029, [1]Sheet2!$B$2:$C$24574,2,FALSE)</f>
        <v xml:space="preserve">bangladesh  ;  barisal  ;  barguna   ;   </v>
      </c>
      <c r="I1029" t="s">
        <v>4597</v>
      </c>
      <c r="J1029">
        <v>1</v>
      </c>
      <c r="K1029">
        <v>2</v>
      </c>
      <c r="L1029">
        <v>0</v>
      </c>
      <c r="M1029" s="2">
        <v>43685.03628472222</v>
      </c>
      <c r="N1029" t="b">
        <v>1</v>
      </c>
      <c r="O1029" t="s">
        <v>4598</v>
      </c>
      <c r="P1029" t="b">
        <v>0</v>
      </c>
      <c r="Q1029" t="b">
        <v>0</v>
      </c>
      <c r="R1029" s="1" t="s">
        <v>4599</v>
      </c>
    </row>
    <row r="1030" spans="1:18" x14ac:dyDescent="0.25">
      <c r="A1030" t="s">
        <v>4496</v>
      </c>
      <c r="B1030" s="1" t="s">
        <v>4600</v>
      </c>
      <c r="C1030" t="s">
        <v>4601</v>
      </c>
      <c r="D1030" t="str">
        <f>VLOOKUP(B1030, [1]Sheet2!$B$2:$D$24574,3,FALSE)</f>
        <v>Dengue Test Kit distributed at Kaukhali Hospital https: // goo.gl/fb/qqh7Xb #Barisal #Bangladesh</v>
      </c>
      <c r="E1030" t="str">
        <f>VLOOKUP(B1030, [1]Sheet2!$B$2:$C$24574,2,FALSE)</f>
        <v xml:space="preserve">bangladesh  ;  barisal  ;  hospital  ;   </v>
      </c>
      <c r="I1030" t="s">
        <v>4602</v>
      </c>
      <c r="J1030">
        <v>0</v>
      </c>
      <c r="K1030">
        <v>0</v>
      </c>
      <c r="L1030">
        <v>0</v>
      </c>
      <c r="M1030" s="2">
        <v>43687.733449074076</v>
      </c>
      <c r="N1030" t="b">
        <v>1</v>
      </c>
      <c r="O1030" t="s">
        <v>4603</v>
      </c>
      <c r="P1030" t="b">
        <v>0</v>
      </c>
      <c r="Q1030" t="b">
        <v>0</v>
      </c>
      <c r="R1030" s="1" t="s">
        <v>4501</v>
      </c>
    </row>
    <row r="1031" spans="1:18" x14ac:dyDescent="0.25">
      <c r="A1031" t="s">
        <v>4496</v>
      </c>
      <c r="B1031" s="1" t="s">
        <v>4604</v>
      </c>
      <c r="C1031" t="s">
        <v>4605</v>
      </c>
      <c r="D1031" t="str">
        <f>VLOOKUP(B1031, [1]Sheet2!$B$2:$D$24574,3,FALSE)</f>
        <v>Dengue patients decrease in Shebakim hospital https: // goo.gl/fb/Yt7Ph9 #Barisal #Bangladesh</v>
      </c>
      <c r="E1031" t="str">
        <f>VLOOKUP(B1031, [1]Sheet2!$B$2:$C$24574,2,FALSE)</f>
        <v xml:space="preserve">bangladesh  ;  barisal  ;  hospital  ;   </v>
      </c>
      <c r="I1031" t="s">
        <v>4606</v>
      </c>
      <c r="J1031">
        <v>0</v>
      </c>
      <c r="K1031">
        <v>0</v>
      </c>
      <c r="L1031">
        <v>0</v>
      </c>
      <c r="M1031" s="2">
        <v>43710.487719907411</v>
      </c>
      <c r="N1031" t="b">
        <v>1</v>
      </c>
      <c r="O1031" t="s">
        <v>4607</v>
      </c>
      <c r="P1031" t="b">
        <v>0</v>
      </c>
      <c r="Q1031" t="b">
        <v>0</v>
      </c>
      <c r="R1031" s="1" t="s">
        <v>4501</v>
      </c>
    </row>
    <row r="1032" spans="1:18" x14ac:dyDescent="0.25">
      <c r="A1032" t="s">
        <v>3730</v>
      </c>
      <c r="B1032" s="1" t="s">
        <v>4608</v>
      </c>
      <c r="C1032" t="s">
        <v>4609</v>
      </c>
      <c r="D1032" t="str">
        <f>VLOOKUP(B1032, [1]Sheet2!$B$2:$D$24574,3,FALSE)</f>
        <v>As part of the leaflet distribution program in schools to raise awareness for the prevention of dengue, Bangladesh Women's Association School and College (Bawa) took oath to distribute leaflets among students in Chittagong and keep their courtyards clean.</v>
      </c>
      <c r="E1032" t="str">
        <f>VLOOKUP(B1032, [1]Sheet2!$B$2:$C$24574,2,FALSE)</f>
        <v xml:space="preserve">bangladesh  ;  chittagong  ;   </v>
      </c>
      <c r="I1032" t="s">
        <v>4610</v>
      </c>
      <c r="J1032">
        <v>0</v>
      </c>
      <c r="K1032">
        <v>0</v>
      </c>
      <c r="L1032">
        <v>0</v>
      </c>
      <c r="M1032" s="2">
        <v>43678.680451388886</v>
      </c>
      <c r="P1032" t="b">
        <v>0</v>
      </c>
      <c r="Q1032" t="b">
        <v>0</v>
      </c>
      <c r="R1032" s="1" t="s">
        <v>3735</v>
      </c>
    </row>
    <row r="1033" spans="1:18" x14ac:dyDescent="0.25">
      <c r="A1033" t="s">
        <v>1124</v>
      </c>
      <c r="B1033" s="1" t="s">
        <v>4611</v>
      </c>
      <c r="C1033" t="s">
        <v>4612</v>
      </c>
      <c r="D1033" t="str">
        <f>VLOOKUP(B1033, [1]Sheet2!$B$2:$D$24574,3,FALSE)</f>
        <v>Dengue prevention celebrated by Chittagong Metropolitan Awami League - https: // paathok.news/84802 - #Bangladesh #Banglanews pic.twitter.com/0qJpSrl317</v>
      </c>
      <c r="E1033" t="str">
        <f>VLOOKUP(B1033, [1]Sheet2!$B$2:$C$24574,2,FALSE)</f>
        <v xml:space="preserve">bangladesh  ;  chittagong  ;   </v>
      </c>
      <c r="I1033" t="s">
        <v>4613</v>
      </c>
      <c r="J1033">
        <v>0</v>
      </c>
      <c r="K1033">
        <v>0</v>
      </c>
      <c r="L1033">
        <v>0</v>
      </c>
      <c r="M1033" s="2">
        <v>43679.602164351854</v>
      </c>
      <c r="P1033" t="b">
        <v>0</v>
      </c>
      <c r="Q1033" t="b">
        <v>0</v>
      </c>
      <c r="R1033" s="1" t="s">
        <v>1128</v>
      </c>
    </row>
    <row r="1034" spans="1:18" x14ac:dyDescent="0.25">
      <c r="A1034" t="s">
        <v>1253</v>
      </c>
      <c r="B1034" s="1" t="s">
        <v>4614</v>
      </c>
      <c r="C1034" t="s">
        <v>4615</v>
      </c>
      <c r="D1034" t="str">
        <f>VLOOKUP(B1034, [1]Sheet2!$B$2:$D$24574,3,FALSE)</f>
        <v>On the morning of August 24, the city's AK Khan intersection, Cornelhat and New Mansurabad Mostafa Hakim KG School, the Consumers' Association of Bangladesh (CAB), sponsored the initiative of Akbar Shah Police Station and Leo District 1B3 of Chittagong City Corporation ... https: // www.</v>
      </c>
      <c r="E1034" t="str">
        <f>VLOOKUP(B1034, [1]Sheet2!$B$2:$C$24574,2,FALSE)</f>
        <v xml:space="preserve">bangladesh  ;  chittagong  ;   </v>
      </c>
      <c r="I1034" t="s">
        <v>4616</v>
      </c>
      <c r="J1034">
        <v>0</v>
      </c>
      <c r="K1034">
        <v>0</v>
      </c>
      <c r="L1034">
        <v>0</v>
      </c>
      <c r="M1034" s="2">
        <v>43680.811412037037</v>
      </c>
      <c r="P1034" t="b">
        <v>0</v>
      </c>
      <c r="Q1034" t="b">
        <v>0</v>
      </c>
      <c r="R1034" s="1" t="s">
        <v>1257</v>
      </c>
    </row>
    <row r="1035" spans="1:18" x14ac:dyDescent="0.25">
      <c r="A1035" t="s">
        <v>1124</v>
      </c>
      <c r="B1035" s="1" t="s">
        <v>4617</v>
      </c>
      <c r="C1035" t="s">
        <v>4618</v>
      </c>
      <c r="D1035" t="str">
        <f>VLOOKUP(B1035, [1]Sheet2!$B$2:$D$24574,3,FALSE)</f>
        <v>BNP health center opens in Chittagong to prevent dengue - https: // paathok.news/85108 - #Bangladesh #Banglanews pic.twitter.com/QHj1K2hSG9</v>
      </c>
      <c r="E1035" t="str">
        <f>VLOOKUP(B1035, [1]Sheet2!$B$2:$C$24574,2,FALSE)</f>
        <v xml:space="preserve">bangladesh  ;  chittagong  ;   </v>
      </c>
      <c r="I1035" t="s">
        <v>4619</v>
      </c>
      <c r="J1035">
        <v>0</v>
      </c>
      <c r="K1035">
        <v>1</v>
      </c>
      <c r="L1035">
        <v>0</v>
      </c>
      <c r="M1035" s="2">
        <v>43682.513923611114</v>
      </c>
      <c r="P1035" t="b">
        <v>0</v>
      </c>
      <c r="Q1035" t="b">
        <v>0</v>
      </c>
      <c r="R1035" s="1" t="s">
        <v>1128</v>
      </c>
    </row>
    <row r="1036" spans="1:18" x14ac:dyDescent="0.25">
      <c r="A1036" t="s">
        <v>4620</v>
      </c>
      <c r="B1036" s="1" t="s">
        <v>4621</v>
      </c>
      <c r="C1036" t="s">
        <v>4622</v>
      </c>
      <c r="D1036" t="str">
        <f>VLOOKUP(B1036, [1]Sheet2!$B$2:$D$24574,3,FALSE)</f>
        <v>On the morning of August 24, the city's AK Khan intersection, Cornelhat and New Mansurabad Mostafa Hakim KG School, the Consumers' Association of Bangladesh (CAB), sponsored the initiative of Akbar Shah Police Station and Leo District 1B3 of Chittagong City Corporation ... https: // www.</v>
      </c>
      <c r="E1036" t="str">
        <f>VLOOKUP(B1036, [1]Sheet2!$B$2:$C$24574,2,FALSE)</f>
        <v xml:space="preserve">bangladesh  ;  chittagong  ;   </v>
      </c>
      <c r="I1036" t="s">
        <v>4623</v>
      </c>
      <c r="J1036">
        <v>0</v>
      </c>
      <c r="K1036">
        <v>0</v>
      </c>
      <c r="L1036">
        <v>0</v>
      </c>
      <c r="M1036" s="2">
        <v>43685.503553240742</v>
      </c>
      <c r="N1036" t="b">
        <v>1</v>
      </c>
      <c r="O1036" t="s">
        <v>4624</v>
      </c>
      <c r="P1036" t="b">
        <v>0</v>
      </c>
      <c r="Q1036" t="b">
        <v>0</v>
      </c>
      <c r="R1036" s="1" t="s">
        <v>4625</v>
      </c>
    </row>
    <row r="1037" spans="1:18" x14ac:dyDescent="0.25">
      <c r="A1037" t="s">
        <v>1124</v>
      </c>
      <c r="B1037" s="1" t="s">
        <v>4626</v>
      </c>
      <c r="C1037" t="s">
        <v>4627</v>
      </c>
      <c r="D1037" t="str">
        <f>VLOOKUP(B1037, [1]Sheet2!$B$2:$D$24574,3,FALSE)</f>
        <v>Another Dengue fever dies in Chittagong - https: // paathok.news/87837 - #Bangladesh #Banglanews pic.twitter.com/ezt1mvsTPV</v>
      </c>
      <c r="E1037" t="str">
        <f>VLOOKUP(B1037, [1]Sheet2!$B$2:$C$24574,2,FALSE)</f>
        <v xml:space="preserve">bangladesh  ;  chittagong  ;   </v>
      </c>
      <c r="I1037" t="s">
        <v>4628</v>
      </c>
      <c r="J1037">
        <v>0</v>
      </c>
      <c r="K1037">
        <v>0</v>
      </c>
      <c r="L1037">
        <v>0</v>
      </c>
      <c r="M1037" s="2">
        <v>43711.763159722221</v>
      </c>
      <c r="P1037" t="b">
        <v>0</v>
      </c>
      <c r="Q1037" t="b">
        <v>0</v>
      </c>
      <c r="R1037" s="1" t="s">
        <v>1128</v>
      </c>
    </row>
    <row r="1038" spans="1:18" x14ac:dyDescent="0.25">
      <c r="A1038" t="s">
        <v>4629</v>
      </c>
      <c r="B1038" s="1" t="s">
        <v>4630</v>
      </c>
      <c r="C1038" t="s">
        <v>4631</v>
      </c>
      <c r="D1038" t="str">
        <f>VLOOKUP(B1038, [1]Sheet2!$B$2:$D$24574,3,FALSE)</f>
        <v>Sheikh Hasina directs dengue-free Bangladesh to put this slogan in front of Chuadanga District Awami League, the president of the warlord warrior leader Mr. Solaiman Haque Jowarda, the son of MP Chuadanga district Awami ... https: // www.</v>
      </c>
      <c r="E1038" t="str">
        <f>VLOOKUP(B1038, [1]Sheet2!$B$2:$C$24574,2,FALSE)</f>
        <v xml:space="preserve">bangladesh  ;  chuadanga  ;   </v>
      </c>
      <c r="I1038" t="s">
        <v>4632</v>
      </c>
      <c r="J1038">
        <v>0</v>
      </c>
      <c r="K1038">
        <v>0</v>
      </c>
      <c r="L1038">
        <v>0</v>
      </c>
      <c r="M1038" s="2">
        <v>43681.10659722222</v>
      </c>
      <c r="P1038" t="b">
        <v>0</v>
      </c>
      <c r="Q1038" t="b">
        <v>0</v>
      </c>
      <c r="R1038" s="1" t="s">
        <v>4633</v>
      </c>
    </row>
    <row r="1039" spans="1:18" x14ac:dyDescent="0.25">
      <c r="A1039" t="s">
        <v>682</v>
      </c>
      <c r="B1039" s="1" t="s">
        <v>4634</v>
      </c>
      <c r="C1039" t="s">
        <v>4635</v>
      </c>
      <c r="D1039" t="str">
        <f>VLOOKUP(B1039, [1]Sheet2!$B$2:$D$24574,3,FALSE)</f>
        <v>Sheikh Hasina directs dengue-free Bangladesh to put this slogan in front of Chuadanga District Awami League, the president of the warlord warrior leader Mr. Solaiman Haque Jowarda, the son of MP Chuadanga district Awami ... https: // www.</v>
      </c>
      <c r="E1039" t="str">
        <f>VLOOKUP(B1039, [1]Sheet2!$B$2:$C$24574,2,FALSE)</f>
        <v xml:space="preserve">bangladesh  ;  chuadanga  ;   </v>
      </c>
      <c r="I1039" t="s">
        <v>4636</v>
      </c>
      <c r="J1039">
        <v>0</v>
      </c>
      <c r="K1039">
        <v>0</v>
      </c>
      <c r="L1039">
        <v>0</v>
      </c>
      <c r="M1039" s="2">
        <v>43685.935104166667</v>
      </c>
      <c r="P1039" t="b">
        <v>0</v>
      </c>
      <c r="Q1039" t="b">
        <v>0</v>
      </c>
      <c r="R1039" s="1" t="s">
        <v>686</v>
      </c>
    </row>
    <row r="1040" spans="1:18" x14ac:dyDescent="0.25">
      <c r="A1040" t="s">
        <v>4629</v>
      </c>
      <c r="B1040" s="1" t="s">
        <v>4637</v>
      </c>
      <c r="C1040" t="s">
        <v>4638</v>
      </c>
      <c r="D1040" t="str">
        <f>VLOOKUP(B1040, [1]Sheet2!$B$2:$D$24574,3,FALSE)</f>
        <v>Chuadanga District Awami League president, former successful whip of Bangladesh National Assembly, was elected as the chief guest at the Dengue Prevention Awareness rally in the wake of the daily headwinds and ministers ... https: // www.</v>
      </c>
      <c r="E1040" t="str">
        <f>VLOOKUP(B1040, [1]Sheet2!$B$2:$C$24574,2,FALSE)</f>
        <v xml:space="preserve">bangladesh  ;  chuadanga  ;   </v>
      </c>
      <c r="I1040" t="s">
        <v>4639</v>
      </c>
      <c r="J1040">
        <v>0</v>
      </c>
      <c r="K1040">
        <v>1</v>
      </c>
      <c r="L1040">
        <v>0</v>
      </c>
      <c r="M1040" s="2">
        <v>43687.650335648148</v>
      </c>
      <c r="P1040" t="b">
        <v>0</v>
      </c>
      <c r="Q1040" t="b">
        <v>0</v>
      </c>
      <c r="R1040" s="1" t="s">
        <v>4633</v>
      </c>
    </row>
    <row r="1041" spans="1:18" x14ac:dyDescent="0.25">
      <c r="A1041" t="s">
        <v>4640</v>
      </c>
      <c r="B1041" s="1" t="s">
        <v>4641</v>
      </c>
      <c r="C1041" t="s">
        <v>4642</v>
      </c>
      <c r="D1041" t="str">
        <f>VLOOKUP(B1041, [1]Sheet2!$B$2:$D$24574,3,FALSE)</f>
        <v>Bangladesh Students Union, Cox's Bazar Government College Parliament issued a memorandum along with the college principal demanding four points to protect the students from dengue risk.</v>
      </c>
      <c r="E1041" t="str">
        <f>VLOOKUP(B1041, [1]Sheet2!$B$2:$C$24574,2,FALSE)</f>
        <v xml:space="preserve">bangladesh  ;  cox's bazar  ;   </v>
      </c>
      <c r="I1041" t="s">
        <v>4643</v>
      </c>
      <c r="J1041">
        <v>0</v>
      </c>
      <c r="K1041">
        <v>0</v>
      </c>
      <c r="L1041">
        <v>0</v>
      </c>
      <c r="M1041" s="2">
        <v>43677.704409722224</v>
      </c>
      <c r="P1041" t="b">
        <v>0</v>
      </c>
      <c r="Q1041" t="b">
        <v>0</v>
      </c>
      <c r="R1041" s="1" t="s">
        <v>4644</v>
      </c>
    </row>
    <row r="1042" spans="1:18" x14ac:dyDescent="0.25">
      <c r="A1042" t="s">
        <v>4645</v>
      </c>
      <c r="B1042" s="1" t="s">
        <v>4646</v>
      </c>
      <c r="C1042" t="s">
        <v>4647</v>
      </c>
      <c r="D1042" t="str">
        <f>VLOOKUP(B1042, [1]Sheet2!$B$2:$D$24574,3,FALSE)</f>
        <v>[Bangladesh Pratidin] Cox's Bazar spreads dengue, hospitalization</v>
      </c>
      <c r="E1042" t="str">
        <f>VLOOKUP(B1042, [1]Sheet2!$B$2:$C$24574,2,FALSE)</f>
        <v xml:space="preserve">bangladesh  ;  cox's bazar  ;  hospital  ;   </v>
      </c>
      <c r="I1042" t="s">
        <v>4648</v>
      </c>
      <c r="J1042">
        <v>0</v>
      </c>
      <c r="K1042">
        <v>0</v>
      </c>
      <c r="L1042">
        <v>0</v>
      </c>
      <c r="M1042" s="2">
        <v>43680.464456018519</v>
      </c>
      <c r="N1042" t="b">
        <v>1</v>
      </c>
      <c r="O1042" t="s">
        <v>4649</v>
      </c>
      <c r="P1042" t="b">
        <v>0</v>
      </c>
      <c r="Q1042" t="b">
        <v>0</v>
      </c>
      <c r="R1042" s="1" t="s">
        <v>4650</v>
      </c>
    </row>
    <row r="1043" spans="1:18" x14ac:dyDescent="0.25">
      <c r="A1043" t="s">
        <v>4651</v>
      </c>
      <c r="B1043" s="1" t="s">
        <v>4652</v>
      </c>
      <c r="C1043" t="s">
        <v>4653</v>
      </c>
      <c r="D1043" t="str">
        <f>VLOOKUP(B1043, [1]Sheet2!$B$2:$D$24574,3,FALSE)</f>
        <v>Dengue prevalence worsens as death toll rises with dengue fever #Bangladesh #Dhaka a @ albd1971 @sajeebwazed http: // bit.ly/2wDnzWA</v>
      </c>
      <c r="E1043" t="str">
        <f>VLOOKUP(B1043, [1]Sheet2!$B$2:$C$24574,2,FALSE)</f>
        <v xml:space="preserve">bangladesh  ;  dhaka  ;   </v>
      </c>
      <c r="I1043" t="s">
        <v>4654</v>
      </c>
      <c r="J1043">
        <v>0</v>
      </c>
      <c r="K1043">
        <v>1</v>
      </c>
      <c r="L1043">
        <v>0</v>
      </c>
      <c r="M1043" s="2">
        <v>43347.500462962962</v>
      </c>
      <c r="N1043" t="b">
        <v>1</v>
      </c>
      <c r="O1043" t="s">
        <v>160</v>
      </c>
      <c r="P1043" t="b">
        <v>0</v>
      </c>
      <c r="Q1043" t="b">
        <v>0</v>
      </c>
      <c r="R1043" s="1" t="s">
        <v>4655</v>
      </c>
    </row>
    <row r="1044" spans="1:18" x14ac:dyDescent="0.25">
      <c r="A1044" t="s">
        <v>1081</v>
      </c>
      <c r="B1044" s="1" t="s">
        <v>4656</v>
      </c>
      <c r="C1044" t="s">
        <v>4657</v>
      </c>
      <c r="D1044" t="str">
        <f>VLOOKUP(B1044, [1]Sheet2!$B$2:$D$24574,3,FALSE)</f>
        <v>Dengue rises alarmingly in Dhaka https: // bengali.nenow.in/bangladesh/den gue-in-dhaka /…</v>
      </c>
      <c r="E1044" t="str">
        <f>VLOOKUP(B1044, [1]Sheet2!$B$2:$C$24574,2,FALSE)</f>
        <v xml:space="preserve">bangladesh  ;  dhaka  ;   </v>
      </c>
      <c r="I1044" t="s">
        <v>4658</v>
      </c>
      <c r="J1044">
        <v>0</v>
      </c>
      <c r="K1044">
        <v>0</v>
      </c>
      <c r="L1044">
        <v>0</v>
      </c>
      <c r="M1044" s="2">
        <v>43660.797407407408</v>
      </c>
      <c r="P1044" t="b">
        <v>0</v>
      </c>
      <c r="Q1044" t="b">
        <v>0</v>
      </c>
      <c r="R1044" s="1" t="s">
        <v>1086</v>
      </c>
    </row>
    <row r="1045" spans="1:18" x14ac:dyDescent="0.25">
      <c r="A1045" t="s">
        <v>4659</v>
      </c>
      <c r="B1045" s="1" t="s">
        <v>4660</v>
      </c>
      <c r="C1045" t="s">
        <v>4661</v>
      </c>
      <c r="D1045" t="str">
        <f>VLOOKUP(B1045, [1]Sheet2!$B$2:$D$24574,3,FALSE)</f>
        <v>US Ambassador Robert Miller wants Mayor of Dhaka City .. United States-Bangladesh will work together to control dengue.</v>
      </c>
      <c r="E1045" t="str">
        <f>VLOOKUP(B1045, [1]Sheet2!$B$2:$C$24574,2,FALSE)</f>
        <v xml:space="preserve">bangladesh  ;  dhaka  ;   </v>
      </c>
      <c r="I1045" t="s">
        <v>4662</v>
      </c>
      <c r="J1045">
        <v>0</v>
      </c>
      <c r="K1045">
        <v>0</v>
      </c>
      <c r="L1045">
        <v>0</v>
      </c>
      <c r="M1045" s="2">
        <v>43663.487245370372</v>
      </c>
      <c r="P1045" t="b">
        <v>0</v>
      </c>
      <c r="Q1045" t="b">
        <v>0</v>
      </c>
      <c r="R1045" s="1" t="s">
        <v>4663</v>
      </c>
    </row>
    <row r="1046" spans="1:18" x14ac:dyDescent="0.25">
      <c r="A1046" t="s">
        <v>4664</v>
      </c>
      <c r="B1046" s="1" t="s">
        <v>4665</v>
      </c>
      <c r="C1046" t="s">
        <v>4666</v>
      </c>
      <c r="D1046" t="str">
        <f>VLOOKUP(B1046, [1]Sheet2!$B$2:$D$24574,3,FALSE)</f>
        <v>Finance Minister AHM Mustafa Kamal is not going to his office because of fear of mosquitoes in Bangladesh's capital Dhaka.</v>
      </c>
      <c r="E1046" t="str">
        <f>VLOOKUP(B1046, [1]Sheet2!$B$2:$C$24574,2,FALSE)</f>
        <v xml:space="preserve">bangladesh  ;  dhaka  ;   </v>
      </c>
      <c r="I1046" t="s">
        <v>4667</v>
      </c>
      <c r="J1046">
        <v>0</v>
      </c>
      <c r="K1046">
        <v>0</v>
      </c>
      <c r="L1046">
        <v>0</v>
      </c>
      <c r="M1046" s="2">
        <v>43664.840717592589</v>
      </c>
      <c r="P1046" t="b">
        <v>0</v>
      </c>
      <c r="Q1046" t="b">
        <v>0</v>
      </c>
      <c r="R1046" s="1" t="s">
        <v>4668</v>
      </c>
    </row>
    <row r="1047" spans="1:18" x14ac:dyDescent="0.25">
      <c r="A1047" t="s">
        <v>228</v>
      </c>
      <c r="B1047" s="1" t="s">
        <v>4669</v>
      </c>
      <c r="C1047" t="s">
        <v>4670</v>
      </c>
      <c r="D1047" t="str">
        <f>VLOOKUP(B1047, [1]Sheet2!$B$2:$D$24574,3,FALSE)</f>
        <v>মন্ত্রীর পরিস্থিতি নিয়ন্ত্রণে রয়েছে, দাবি স্থানীয় সরকার https: // bangla.dhakatribune.com/bangladesh/2019 / 07/25/13220 /% E0% A6% A1% E0% A7% 87% E0% A6% 99% E0</v>
      </c>
      <c r="E1047" t="str">
        <f>VLOOKUP(B1047, [1]Sheet2!$B$2:$C$24574,2,FALSE)</f>
        <v xml:space="preserve">bangladesh  ;  dhaka  ;   </v>
      </c>
      <c r="I1047" t="s">
        <v>4671</v>
      </c>
      <c r="J1047">
        <v>0</v>
      </c>
      <c r="K1047">
        <v>10</v>
      </c>
      <c r="L1047">
        <v>0</v>
      </c>
      <c r="M1047" s="2">
        <v>43671.545636574076</v>
      </c>
      <c r="N1047" t="b">
        <v>1</v>
      </c>
      <c r="O1047" t="s">
        <v>4672</v>
      </c>
      <c r="P1047" t="b">
        <v>0</v>
      </c>
      <c r="Q1047" t="b">
        <v>0</v>
      </c>
      <c r="R1047" s="1" t="s">
        <v>233</v>
      </c>
    </row>
    <row r="1048" spans="1:18" x14ac:dyDescent="0.25">
      <c r="A1048" t="s">
        <v>228</v>
      </c>
      <c r="B1048" s="1" t="s">
        <v>4673</v>
      </c>
      <c r="C1048" t="s">
        <v>4674</v>
      </c>
      <c r="D1048" t="str">
        <f>VLOOKUP(B1048, [1]Sheet2!$B$2:$D$24574,3,FALSE)</f>
        <v>মৃত্যু // পথে বাসে 'ডেঙ্গু আক্রান্ত' মৃত্যু ps https: // bangla.dhakatribune.com/bangladesh/2019 / 07/25/13243 /% E0% A6% AC% E0% A6% BE% E0% A7% 9C%</v>
      </c>
      <c r="E1048" t="str">
        <f>VLOOKUP(B1048, [1]Sheet2!$B$2:$C$24574,2,FALSE)</f>
        <v xml:space="preserve">bangladesh  ;  dhaka  ;   </v>
      </c>
      <c r="I1048" t="s">
        <v>4675</v>
      </c>
      <c r="J1048">
        <v>2</v>
      </c>
      <c r="K1048">
        <v>20</v>
      </c>
      <c r="L1048">
        <v>2</v>
      </c>
      <c r="M1048" s="2">
        <v>43671.913923611108</v>
      </c>
      <c r="N1048" t="b">
        <v>1</v>
      </c>
      <c r="O1048" t="s">
        <v>4676</v>
      </c>
      <c r="P1048" t="b">
        <v>0</v>
      </c>
      <c r="Q1048" t="b">
        <v>0</v>
      </c>
      <c r="R1048" s="1" t="s">
        <v>233</v>
      </c>
    </row>
    <row r="1049" spans="1:18" x14ac:dyDescent="0.25">
      <c r="A1049" t="s">
        <v>228</v>
      </c>
      <c r="B1049" s="1" t="s">
        <v>4677</v>
      </c>
      <c r="C1049" t="s">
        <v>4678</v>
      </c>
      <c r="D1049" t="str">
        <f>VLOOKUP(B1049, [1]Sheet2!$B$2:$D$24574,3,FALSE)</f>
        <v>Minister of Finance: Wish no one else could get dengue https: // bangla.dhakatribune.com/bangladesh/2019/07/06/13247/% E0% A6% 85% E0% A6% B0% E0% A7% 8D%</v>
      </c>
      <c r="E1049" t="str">
        <f>VLOOKUP(B1049, [1]Sheet2!$B$2:$C$24574,2,FALSE)</f>
        <v xml:space="preserve">bangladesh  ;  dhaka  ;   </v>
      </c>
      <c r="I1049" t="s">
        <v>4679</v>
      </c>
      <c r="J1049">
        <v>0</v>
      </c>
      <c r="K1049">
        <v>14</v>
      </c>
      <c r="L1049">
        <v>0</v>
      </c>
      <c r="M1049" s="2">
        <v>43672.409583333334</v>
      </c>
      <c r="N1049" t="b">
        <v>1</v>
      </c>
      <c r="O1049" t="s">
        <v>4680</v>
      </c>
      <c r="P1049" t="b">
        <v>0</v>
      </c>
      <c r="Q1049" t="b">
        <v>0</v>
      </c>
      <c r="R1049" s="1" t="s">
        <v>233</v>
      </c>
    </row>
    <row r="1050" spans="1:18" x14ac:dyDescent="0.25">
      <c r="A1050" t="s">
        <v>228</v>
      </c>
      <c r="B1050" s="1" t="s">
        <v>4681</v>
      </c>
      <c r="C1050" t="s">
        <v>4682</v>
      </c>
      <c r="D1050" t="str">
        <f>VLOOKUP(B1050, [1]Sheet2!$B$2:$D$24574,3,FALSE)</f>
        <v>পরিস্থিতি পরিস্থিতি: রোগী সামলাতে হিমশিম খাচ্ছে রাজধানীর হাসপাতালগুলো https: // bangla.dhakatribune.com/bangladesh/2019 / 07/26/13250 /% E0% A6% A1% E0% A7% 87% E0% A6% 99% E0</v>
      </c>
      <c r="E1050" t="str">
        <f>VLOOKUP(B1050, [1]Sheet2!$B$2:$C$24574,2,FALSE)</f>
        <v xml:space="preserve">bangladesh  ;  dhaka  ;   </v>
      </c>
      <c r="I1050" t="s">
        <v>4683</v>
      </c>
      <c r="J1050">
        <v>0</v>
      </c>
      <c r="K1050">
        <v>25</v>
      </c>
      <c r="L1050">
        <v>0</v>
      </c>
      <c r="M1050" s="2">
        <v>43672.511782407404</v>
      </c>
      <c r="N1050" t="b">
        <v>1</v>
      </c>
      <c r="O1050" t="s">
        <v>4684</v>
      </c>
      <c r="P1050" t="b">
        <v>0</v>
      </c>
      <c r="Q1050" t="b">
        <v>0</v>
      </c>
      <c r="R1050" s="1" t="s">
        <v>233</v>
      </c>
    </row>
    <row r="1051" spans="1:18" x14ac:dyDescent="0.25">
      <c r="A1051" t="s">
        <v>865</v>
      </c>
      <c r="B1051" s="1" t="s">
        <v>4685</v>
      </c>
      <c r="C1051" t="s">
        <v>4686</v>
      </c>
      <c r="D1051" t="str">
        <f>VLOOKUP(B1051, [1]Sheet2!$B$2:$D$24574,3,FALSE)</f>
        <v>Dengue situation claims 'epidemic' has not yet taken shape, Dhaka South City Corporation Mayor Saeed Khokon #Bangladesh #Dengue https: // www.</v>
      </c>
      <c r="E1051" t="str">
        <f>VLOOKUP(B1051, [1]Sheet2!$B$2:$C$24574,2,FALSE)</f>
        <v xml:space="preserve">bangladesh  ;  dhaka  ;   </v>
      </c>
      <c r="I1051" t="s">
        <v>4687</v>
      </c>
      <c r="J1051">
        <v>1</v>
      </c>
      <c r="K1051">
        <v>102</v>
      </c>
      <c r="L1051">
        <v>20</v>
      </c>
      <c r="M1051" s="2">
        <v>43672.654872685183</v>
      </c>
      <c r="N1051" t="b">
        <v>1</v>
      </c>
      <c r="O1051" t="s">
        <v>4688</v>
      </c>
      <c r="P1051" t="b">
        <v>0</v>
      </c>
      <c r="Q1051" t="b">
        <v>0</v>
      </c>
      <c r="R1051" s="1" t="s">
        <v>869</v>
      </c>
    </row>
    <row r="1052" spans="1:18" x14ac:dyDescent="0.25">
      <c r="A1052" t="s">
        <v>228</v>
      </c>
      <c r="B1052" s="1" t="s">
        <v>4689</v>
      </c>
      <c r="C1052" t="s">
        <v>4690</v>
      </c>
      <c r="D1052" t="str">
        <f>VLOOKUP(B1052, [1]Sheet2!$B$2:$D$24574,3,FALSE)</f>
        <v>জন // রাজধানীতে ডেঙ্গু আক্রান্ত ৩৯০ জন https: // bangla.dhakatribune.com/bangladesh/2019 / 07/26/13277 /% E0% A7% A8% E0% A7% AA-% E0% A6% 98% E0%</v>
      </c>
      <c r="E1052" t="str">
        <f>VLOOKUP(B1052, [1]Sheet2!$B$2:$C$24574,2,FALSE)</f>
        <v xml:space="preserve">bangladesh  ;  dhaka  ;   </v>
      </c>
      <c r="I1052" t="s">
        <v>4691</v>
      </c>
      <c r="J1052">
        <v>3</v>
      </c>
      <c r="K1052">
        <v>94</v>
      </c>
      <c r="L1052">
        <v>2</v>
      </c>
      <c r="M1052" s="2">
        <v>43672.895381944443</v>
      </c>
      <c r="N1052" t="b">
        <v>1</v>
      </c>
      <c r="O1052" t="s">
        <v>4692</v>
      </c>
      <c r="P1052" t="b">
        <v>0</v>
      </c>
      <c r="Q1052" t="b">
        <v>0</v>
      </c>
      <c r="R1052" s="1" t="s">
        <v>233</v>
      </c>
    </row>
    <row r="1053" spans="1:18" x14ac:dyDescent="0.25">
      <c r="A1053" t="s">
        <v>865</v>
      </c>
      <c r="B1053" s="1" t="s">
        <v>4693</v>
      </c>
      <c r="C1053" t="s">
        <v>4694</v>
      </c>
      <c r="D1053" t="str">
        <f>VLOOKUP(B1053, [1]Sheet2!$B$2:$D$24574,3,FALSE)</f>
        <v>Feroz Kabir, a Dhaka University student dies of dengue fever #Bangladesh https: // www.</v>
      </c>
      <c r="E1053" t="str">
        <f>VLOOKUP(B1053, [1]Sheet2!$B$2:$C$24574,2,FALSE)</f>
        <v xml:space="preserve">bangladesh  ;  dhaka  ;   </v>
      </c>
      <c r="I1053" t="s">
        <v>4695</v>
      </c>
      <c r="J1053">
        <v>2</v>
      </c>
      <c r="K1053">
        <v>44</v>
      </c>
      <c r="L1053">
        <v>0</v>
      </c>
      <c r="M1053" s="2">
        <v>43673.489814814813</v>
      </c>
      <c r="N1053" t="b">
        <v>1</v>
      </c>
      <c r="O1053" t="s">
        <v>4696</v>
      </c>
      <c r="P1053" t="b">
        <v>0</v>
      </c>
      <c r="Q1053" t="b">
        <v>0</v>
      </c>
      <c r="R1053" s="1" t="s">
        <v>869</v>
      </c>
    </row>
    <row r="1054" spans="1:18" x14ac:dyDescent="0.25">
      <c r="A1054" t="s">
        <v>228</v>
      </c>
      <c r="B1054" s="1" t="s">
        <v>4697</v>
      </c>
      <c r="C1054" t="s">
        <v>4698</v>
      </c>
      <c r="D1054" t="str">
        <f>VLOOKUP(B1054, [1]Sheet2!$B$2:$D$24574,3,FALSE)</f>
        <v>ডেঙ্গু ভেঙেছে ডেঙ্গু https: // bangla.dhakatribune.com/bangladesh/2019 / 07/27/13300 /% E0% A6% B0% E0% A7% 87% E0% A6% 95% E0% A6% B0% E0</v>
      </c>
      <c r="E1054" t="str">
        <f>VLOOKUP(B1054, [1]Sheet2!$B$2:$C$24574,2,FALSE)</f>
        <v xml:space="preserve">bangladesh  ;  dhaka  ;   </v>
      </c>
      <c r="I1054" t="s">
        <v>4699</v>
      </c>
      <c r="J1054">
        <v>0</v>
      </c>
      <c r="K1054">
        <v>52</v>
      </c>
      <c r="L1054">
        <v>0</v>
      </c>
      <c r="M1054" s="2">
        <v>43673.799525462964</v>
      </c>
      <c r="N1054" t="b">
        <v>1</v>
      </c>
      <c r="O1054" t="s">
        <v>4700</v>
      </c>
      <c r="P1054" t="b">
        <v>0</v>
      </c>
      <c r="Q1054" t="b">
        <v>0</v>
      </c>
      <c r="R1054" s="1" t="s">
        <v>233</v>
      </c>
    </row>
    <row r="1055" spans="1:18" x14ac:dyDescent="0.25">
      <c r="A1055" t="s">
        <v>228</v>
      </c>
      <c r="B1055" s="1" t="s">
        <v>4701</v>
      </c>
      <c r="C1055" t="s">
        <v>4702</v>
      </c>
      <c r="D1055" t="str">
        <f>VLOOKUP(B1055, [1]Sheet2!$B$2:$D$24574,3,FALSE)</f>
        <v>Minister of LGRD: Aedes mosquitoes and dengue control government challenged https: // bangla.dhakatribune.com/bangladesh/2019/07/27/13303/% E0% A6% 8F% E0% A6% B2% E0% A6%</v>
      </c>
      <c r="E1055" t="str">
        <f>VLOOKUP(B1055, [1]Sheet2!$B$2:$C$24574,2,FALSE)</f>
        <v xml:space="preserve">bangladesh  ;  dhaka  ;   </v>
      </c>
      <c r="I1055" t="s">
        <v>4703</v>
      </c>
      <c r="J1055">
        <v>0</v>
      </c>
      <c r="K1055">
        <v>7</v>
      </c>
      <c r="L1055">
        <v>0</v>
      </c>
      <c r="M1055" s="2">
        <v>43673.836238425924</v>
      </c>
      <c r="N1055" t="b">
        <v>1</v>
      </c>
      <c r="O1055" t="s">
        <v>4704</v>
      </c>
      <c r="P1055" t="b">
        <v>0</v>
      </c>
      <c r="Q1055" t="b">
        <v>0</v>
      </c>
      <c r="R1055" s="1" t="s">
        <v>233</v>
      </c>
    </row>
    <row r="1056" spans="1:18" x14ac:dyDescent="0.25">
      <c r="A1056" t="s">
        <v>2038</v>
      </c>
      <c r="B1056" s="1" t="s">
        <v>4705</v>
      </c>
      <c r="C1056" t="s">
        <v>4706</v>
      </c>
      <c r="D1056" t="str">
        <f>VLOOKUP(B1056, [1]Sheet2!$B$2:$D$24574,3,FALSE)</f>
        <v>Dengue outbreak spreads outside Dhaka, fears spread across the country https: // bangla.bdnews24.com/bangladesh/art icle1648351.bdnews…</v>
      </c>
      <c r="E1056" t="str">
        <f>VLOOKUP(B1056, [1]Sheet2!$B$2:$C$24574,2,FALSE)</f>
        <v xml:space="preserve">bangladesh  ;  dhaka  ;   </v>
      </c>
      <c r="I1056" t="s">
        <v>4707</v>
      </c>
      <c r="J1056">
        <v>0</v>
      </c>
      <c r="K1056">
        <v>0</v>
      </c>
      <c r="L1056">
        <v>0</v>
      </c>
      <c r="M1056" s="2">
        <v>43674.224479166667</v>
      </c>
      <c r="N1056" t="b">
        <v>1</v>
      </c>
      <c r="O1056" t="s">
        <v>4708</v>
      </c>
      <c r="P1056" t="b">
        <v>0</v>
      </c>
      <c r="Q1056" t="b">
        <v>0</v>
      </c>
      <c r="R1056" s="1" t="s">
        <v>2043</v>
      </c>
    </row>
    <row r="1057" spans="1:18" x14ac:dyDescent="0.25">
      <c r="A1057" t="s">
        <v>4709</v>
      </c>
      <c r="B1057" s="1" t="s">
        <v>4710</v>
      </c>
      <c r="C1057" t="s">
        <v>4711</v>
      </c>
      <c r="D1057" t="str">
        <f>VLOOKUP(B1057, [1]Sheet2!$B$2:$D$24574,3,FALSE)</f>
        <v>Does this guy have a problem or https: // bangla.dhakatribune.com/bangladesh/2019/07/26/13264/…- Mayor-Khokon: - Dengue-epidemic-shaped</v>
      </c>
      <c r="E1057" t="str">
        <f>VLOOKUP(B1057, [1]Sheet2!$B$2:$C$24574,2,FALSE)</f>
        <v xml:space="preserve">bangladesh  ;  dhaka  ;   </v>
      </c>
      <c r="I1057" t="s">
        <v>4712</v>
      </c>
      <c r="J1057">
        <v>0</v>
      </c>
      <c r="K1057">
        <v>0</v>
      </c>
      <c r="L1057">
        <v>0</v>
      </c>
      <c r="M1057" s="2">
        <v>43674.273020833331</v>
      </c>
      <c r="P1057" t="b">
        <v>0</v>
      </c>
      <c r="Q1057" t="b">
        <v>0</v>
      </c>
      <c r="R1057" s="1" t="s">
        <v>4713</v>
      </c>
    </row>
    <row r="1058" spans="1:18" x14ac:dyDescent="0.25">
      <c r="A1058" t="s">
        <v>4714</v>
      </c>
      <c r="B1058" s="1" t="s">
        <v>4715</v>
      </c>
      <c r="C1058" t="s">
        <v>4716</v>
      </c>
      <c r="D1058" t="str">
        <f>VLOOKUP(B1058, [1]Sheet2!$B$2:$D$24574,3,FALSE)</f>
        <v>Dengue scare at Dhaka University https: // bangla.bdnews24.com/bangladesh/art icle1648363.bdnews…</v>
      </c>
      <c r="E1058" t="str">
        <f>VLOOKUP(B1058, [1]Sheet2!$B$2:$C$24574,2,FALSE)</f>
        <v xml:space="preserve">bangladesh  ;  dhaka  ;   </v>
      </c>
      <c r="I1058" t="s">
        <v>4717</v>
      </c>
      <c r="J1058">
        <v>0</v>
      </c>
      <c r="K1058">
        <v>0</v>
      </c>
      <c r="L1058">
        <v>0</v>
      </c>
      <c r="M1058" s="2">
        <v>43674.375798611109</v>
      </c>
      <c r="N1058" t="b">
        <v>1</v>
      </c>
      <c r="O1058" t="s">
        <v>4718</v>
      </c>
      <c r="P1058" t="b">
        <v>0</v>
      </c>
      <c r="Q1058" t="b">
        <v>0</v>
      </c>
      <c r="R1058" s="1" t="s">
        <v>4719</v>
      </c>
    </row>
    <row r="1059" spans="1:18" x14ac:dyDescent="0.25">
      <c r="A1059" t="s">
        <v>4720</v>
      </c>
      <c r="B1059" s="1" t="s">
        <v>4721</v>
      </c>
      <c r="C1059" t="s">
        <v>4722</v>
      </c>
      <c r="D1059" t="str">
        <f>VLOOKUP(B1059, [1]Sheet2!$B$2:$D$24574,3,FALSE)</f>
        <v>নির্ধারণ // সর্বোচ্চ hak ৫০০ টাকা নির্ধারণ https: // bangla.dhakatribune.com/bangladesh/2019 / 07/28/13322 /% E0% A6% A1% E0% A7% 87% E0% A6% 99% E0% A7</v>
      </c>
      <c r="E1059" t="str">
        <f>VLOOKUP(B1059, [1]Sheet2!$B$2:$C$24574,2,FALSE)</f>
        <v xml:space="preserve">bangladesh  ;  dhaka  ;   </v>
      </c>
      <c r="I1059" t="s">
        <v>4723</v>
      </c>
      <c r="J1059">
        <v>0</v>
      </c>
      <c r="K1059">
        <v>0</v>
      </c>
      <c r="L1059">
        <v>0</v>
      </c>
      <c r="M1059" s="2">
        <v>43674.636273148149</v>
      </c>
      <c r="N1059" t="b">
        <v>1</v>
      </c>
      <c r="O1059" t="s">
        <v>4724</v>
      </c>
      <c r="P1059" t="b">
        <v>0</v>
      </c>
      <c r="Q1059" t="b">
        <v>0</v>
      </c>
      <c r="R1059" s="1" t="s">
        <v>4725</v>
      </c>
    </row>
    <row r="1060" spans="1:18" x14ac:dyDescent="0.25">
      <c r="A1060" t="s">
        <v>228</v>
      </c>
      <c r="B1060" s="1" t="s">
        <v>4726</v>
      </c>
      <c r="C1060" t="s">
        <v>4727</v>
      </c>
      <c r="D1060" t="str">
        <f>VLOOKUP(B1060, [1]Sheet2!$B$2:$D$24574,3,FALSE)</f>
        <v>Saeed Khokon is terrified of dengue https: // bangla.dhakatribune.com/bangladesh/2019 07/28/13329 /% E0% A6% A1% E0% A7% 87% E0% A6% 99% E0% A7%</v>
      </c>
      <c r="E1060" t="str">
        <f>VLOOKUP(B1060, [1]Sheet2!$B$2:$C$24574,2,FALSE)</f>
        <v xml:space="preserve">bangladesh  ;  dhaka  ;   </v>
      </c>
      <c r="I1060" t="s">
        <v>4728</v>
      </c>
      <c r="J1060">
        <v>0</v>
      </c>
      <c r="K1060">
        <v>11</v>
      </c>
      <c r="L1060">
        <v>0</v>
      </c>
      <c r="M1060" s="2">
        <v>43674.726643518516</v>
      </c>
      <c r="N1060" t="b">
        <v>1</v>
      </c>
      <c r="O1060" t="s">
        <v>4729</v>
      </c>
      <c r="P1060" t="b">
        <v>0</v>
      </c>
      <c r="Q1060" t="b">
        <v>0</v>
      </c>
      <c r="R1060" s="1" t="s">
        <v>233</v>
      </c>
    </row>
    <row r="1061" spans="1:18" x14ac:dyDescent="0.25">
      <c r="A1061" t="s">
        <v>4730</v>
      </c>
      <c r="B1061" s="1" t="s">
        <v>4731</v>
      </c>
      <c r="C1061" t="s">
        <v>4732</v>
      </c>
      <c r="D1061" t="str">
        <f>VLOOKUP(B1061, [1]Sheet2!$B$2:$D$24574,3,FALSE)</f>
        <v>Floods, Rumors and Dengue: Media Cell of Information Ministry Launches https: // bangla.dhakatribune.com/bangladesh/2019/07/28/13311/… Floods, rumors-and-dengue: -facts-ministry-media-cell</v>
      </c>
      <c r="E1061" t="str">
        <f>VLOOKUP(B1061, [1]Sheet2!$B$2:$C$24574,2,FALSE)</f>
        <v xml:space="preserve">bangladesh  ;  dhaka  ;   </v>
      </c>
      <c r="I1061" t="s">
        <v>4733</v>
      </c>
      <c r="J1061">
        <v>0</v>
      </c>
      <c r="K1061">
        <v>0</v>
      </c>
      <c r="L1061">
        <v>0</v>
      </c>
      <c r="M1061" s="2">
        <v>43674.770497685182</v>
      </c>
      <c r="P1061" t="b">
        <v>0</v>
      </c>
      <c r="Q1061" t="b">
        <v>0</v>
      </c>
      <c r="R1061" s="1" t="s">
        <v>4734</v>
      </c>
    </row>
    <row r="1062" spans="1:18" x14ac:dyDescent="0.25">
      <c r="A1062" t="s">
        <v>1266</v>
      </c>
      <c r="B1062" s="1" t="s">
        <v>4735</v>
      </c>
      <c r="C1062" t="s">
        <v>4736</v>
      </c>
      <c r="D1062" t="str">
        <f>VLOOKUP(B1062, [1]Sheet2!$B$2:$D$24574,3,FALSE)</f>
        <v>'Two mayors of Dhaka and Health Minister demand resignation over dengue cases' DU students http: // updatenews.com.bd/bangladesh-new s / national-news /% e0% a6% a1% e0% a7% 87% e0% a6%</v>
      </c>
      <c r="E1062" t="str">
        <f>VLOOKUP(B1062, [1]Sheet2!$B$2:$C$24574,2,FALSE)</f>
        <v xml:space="preserve">bangladesh  ;  dhaka  ;   </v>
      </c>
      <c r="I1062" t="s">
        <v>4737</v>
      </c>
      <c r="J1062">
        <v>0</v>
      </c>
      <c r="K1062">
        <v>1</v>
      </c>
      <c r="L1062">
        <v>0</v>
      </c>
      <c r="M1062" s="2">
        <v>43674.795868055553</v>
      </c>
      <c r="N1062" t="b">
        <v>1</v>
      </c>
      <c r="O1062" t="s">
        <v>4738</v>
      </c>
      <c r="P1062" t="b">
        <v>0</v>
      </c>
      <c r="Q1062" t="b">
        <v>0</v>
      </c>
      <c r="R1062" s="1" t="s">
        <v>1270</v>
      </c>
    </row>
    <row r="1063" spans="1:18" x14ac:dyDescent="0.25">
      <c r="A1063" t="s">
        <v>228</v>
      </c>
      <c r="B1063" s="1" t="s">
        <v>4739</v>
      </c>
      <c r="C1063" t="s">
        <v>4740</v>
      </c>
      <c r="D1063" t="str">
        <f>VLOOKUP(B1063, [1]Sheet2!$B$2:$D$24574,3,FALSE)</f>
        <v>জন ঘণ্টায় ডেঙ্গু রোগী ৮২৪ জন https: // bangla.dhakatribune.com/bangladesh/201 9/07/28/13333 /% E0% A7% A8% E0% A7% AA-% E0% A6% 98% E0% A6</v>
      </c>
      <c r="E1063" t="str">
        <f>VLOOKUP(B1063, [1]Sheet2!$B$2:$C$24574,2,FALSE)</f>
        <v xml:space="preserve">bangladesh  ;  dhaka  ;   </v>
      </c>
      <c r="I1063" t="s">
        <v>4741</v>
      </c>
      <c r="J1063">
        <v>0</v>
      </c>
      <c r="K1063">
        <v>10</v>
      </c>
      <c r="L1063">
        <v>0</v>
      </c>
      <c r="M1063" s="2">
        <v>43674.819641203707</v>
      </c>
      <c r="N1063" t="b">
        <v>1</v>
      </c>
      <c r="O1063" t="s">
        <v>4742</v>
      </c>
      <c r="P1063" t="b">
        <v>0</v>
      </c>
      <c r="Q1063" t="b">
        <v>0</v>
      </c>
      <c r="R1063" s="1" t="s">
        <v>233</v>
      </c>
    </row>
    <row r="1064" spans="1:18" x14ac:dyDescent="0.25">
      <c r="A1064" t="s">
        <v>4743</v>
      </c>
      <c r="B1064" s="1" t="s">
        <v>4744</v>
      </c>
      <c r="C1064" t="s">
        <v>4745</v>
      </c>
      <c r="D1064" t="str">
        <f>VLOOKUP(B1064, [1]Sheet2!$B$2:$D$24574,3,FALSE)</f>
        <v>নির্ধারণ // সর্বোচ্চ hak ৫০০ টাকা নির্ধারণ https: // bangla.dhakatribune.com/bangladesh/2019 / 07/28/13322 /% E0% A6% A1% E0% A7% 87% E0% A6% 99% E0% A7</v>
      </c>
      <c r="E1064" t="str">
        <f>VLOOKUP(B1064, [1]Sheet2!$B$2:$C$24574,2,FALSE)</f>
        <v xml:space="preserve">bangladesh  ;  dhaka  ;   </v>
      </c>
      <c r="I1064" t="s">
        <v>4746</v>
      </c>
      <c r="J1064">
        <v>0</v>
      </c>
      <c r="K1064">
        <v>1</v>
      </c>
      <c r="L1064">
        <v>0</v>
      </c>
      <c r="M1064" s="2">
        <v>43674.935173611113</v>
      </c>
      <c r="N1064" t="b">
        <v>1</v>
      </c>
      <c r="O1064" t="s">
        <v>4747</v>
      </c>
      <c r="P1064" t="b">
        <v>0</v>
      </c>
      <c r="Q1064" t="b">
        <v>0</v>
      </c>
      <c r="R1064" s="1" t="s">
        <v>4748</v>
      </c>
    </row>
    <row r="1065" spans="1:18" x14ac:dyDescent="0.25">
      <c r="A1065" t="s">
        <v>4749</v>
      </c>
      <c r="B1065" s="1" t="s">
        <v>4750</v>
      </c>
      <c r="C1065" t="s">
        <v>4751</v>
      </c>
      <c r="D1065" t="str">
        <f>VLOOKUP(B1065, [1]Sheet2!$B$2:$D$24574,3,FALSE)</f>
        <v>A scientific study of dengue risk in Dhaka was undertaken in the joint venture of the University of Manitoba, North-South University of Bangladesh, Government of the Department of Health and ICDDRB on May 25.</v>
      </c>
      <c r="E1065" t="str">
        <f>VLOOKUP(B1065, [1]Sheet2!$B$2:$C$24574,2,FALSE)</f>
        <v xml:space="preserve">bangladesh  ;  dhaka  ;   </v>
      </c>
      <c r="I1065" t="s">
        <v>4752</v>
      </c>
      <c r="J1065">
        <v>0</v>
      </c>
      <c r="K1065">
        <v>0</v>
      </c>
      <c r="L1065">
        <v>0</v>
      </c>
      <c r="M1065" s="2">
        <v>43675.681759259256</v>
      </c>
      <c r="P1065" t="b">
        <v>0</v>
      </c>
      <c r="Q1065" t="b">
        <v>0</v>
      </c>
      <c r="R1065" s="1" t="s">
        <v>4753</v>
      </c>
    </row>
    <row r="1066" spans="1:18" x14ac:dyDescent="0.25">
      <c r="A1066" t="s">
        <v>228</v>
      </c>
      <c r="B1066" s="1" t="s">
        <v>4754</v>
      </c>
      <c r="C1066" t="s">
        <v>4755</v>
      </c>
      <c r="D1066" t="str">
        <f>VLOOKUP(B1066, [1]Sheet2!$B$2:$D$24574,3,FALSE)</f>
        <v>জন হারে বাড়ছে ডেঙ্গু, ২৪ ঘণ্টায় ১০৯৬ জন https: // bangla.dhakatribune.com/bangladesh/2019 / 07/29/13368 /% E0% A6% AD% E0% A7% 9F% E0% A6% BE%</v>
      </c>
      <c r="E1066" t="str">
        <f>VLOOKUP(B1066, [1]Sheet2!$B$2:$C$24574,2,FALSE)</f>
        <v xml:space="preserve">bangladesh  ;  dhaka  ;   </v>
      </c>
      <c r="I1066" t="s">
        <v>4756</v>
      </c>
      <c r="J1066">
        <v>1</v>
      </c>
      <c r="K1066">
        <v>28</v>
      </c>
      <c r="L1066">
        <v>0</v>
      </c>
      <c r="M1066" s="2">
        <v>43675.798159722224</v>
      </c>
      <c r="N1066" t="b">
        <v>1</v>
      </c>
      <c r="O1066" t="s">
        <v>4757</v>
      </c>
      <c r="P1066" t="b">
        <v>0</v>
      </c>
      <c r="Q1066" t="b">
        <v>0</v>
      </c>
      <c r="R1066" s="1" t="s">
        <v>233</v>
      </c>
    </row>
    <row r="1067" spans="1:18" x14ac:dyDescent="0.25">
      <c r="A1067" t="s">
        <v>228</v>
      </c>
      <c r="B1067" s="1" t="s">
        <v>4758</v>
      </c>
      <c r="C1067" t="s">
        <v>4759</v>
      </c>
      <c r="D1067" t="str">
        <f>VLOOKUP(B1067, [1]Sheet2!$B$2:$D$24574,3,FALSE)</f>
        <v>Seven die of dengue in Savar, sick more than half a hundred https: // bangla.dhakatribune.com/bangladesh/2019/07/29/13369/% E0% A6% B8% E0% A6% BE% E0% A6% AD%</v>
      </c>
      <c r="E1067" t="str">
        <f>VLOOKUP(B1067, [1]Sheet2!$B$2:$C$24574,2,FALSE)</f>
        <v xml:space="preserve">bangladesh  ;  dhaka  ;   </v>
      </c>
      <c r="I1067" t="s">
        <v>4760</v>
      </c>
      <c r="J1067">
        <v>0</v>
      </c>
      <c r="K1067">
        <v>15</v>
      </c>
      <c r="L1067">
        <v>0</v>
      </c>
      <c r="M1067" s="2">
        <v>43675.811585648145</v>
      </c>
      <c r="N1067" t="b">
        <v>1</v>
      </c>
      <c r="O1067" t="s">
        <v>4761</v>
      </c>
      <c r="P1067" t="b">
        <v>0</v>
      </c>
      <c r="Q1067" t="b">
        <v>0</v>
      </c>
      <c r="R1067" s="1" t="s">
        <v>233</v>
      </c>
    </row>
    <row r="1068" spans="1:18" x14ac:dyDescent="0.25">
      <c r="A1068" t="s">
        <v>228</v>
      </c>
      <c r="B1068" s="1" t="s">
        <v>4762</v>
      </c>
      <c r="C1068" t="s">
        <v>4763</v>
      </c>
      <c r="D1068" t="str">
        <f>VLOOKUP(B1068, [1]Sheet2!$B$2:$D$24574,3,FALSE)</f>
        <v>How to complain about extra fee for dengue test https: // bangla.dhakatribune.com/bangladesh/2019 07/29/13372 /% E0% A6% A1% E0% A7% 87% E0% A6% 99% E0%</v>
      </c>
      <c r="E1068" t="str">
        <f>VLOOKUP(B1068, [1]Sheet2!$B$2:$C$24574,2,FALSE)</f>
        <v xml:space="preserve">bangladesh  ;  dhaka  ;   </v>
      </c>
      <c r="I1068" t="s">
        <v>4764</v>
      </c>
      <c r="J1068">
        <v>0</v>
      </c>
      <c r="K1068">
        <v>4</v>
      </c>
      <c r="L1068">
        <v>0</v>
      </c>
      <c r="M1068" s="2">
        <v>43675.865381944444</v>
      </c>
      <c r="N1068" t="b">
        <v>1</v>
      </c>
      <c r="O1068" t="s">
        <v>4765</v>
      </c>
      <c r="P1068" t="b">
        <v>0</v>
      </c>
      <c r="Q1068" t="b">
        <v>0</v>
      </c>
      <c r="R1068" s="1" t="s">
        <v>233</v>
      </c>
    </row>
    <row r="1069" spans="1:18" x14ac:dyDescent="0.25">
      <c r="A1069" t="s">
        <v>228</v>
      </c>
      <c r="B1069" s="1" t="s">
        <v>4766</v>
      </c>
      <c r="C1069" t="s">
        <v>4767</v>
      </c>
      <c r="D1069" t="str">
        <f>VLOOKUP(B1069, [1]Sheet2!$B$2:$D$24574,3,FALSE)</f>
        <v>মৃত্যু // ডেঙ্গু রোগীর rib https: // bangla.dhakatribune.com/bangladesh/201 9/07/30/13381 /% E0% A6% A2% E0% A6% BE% E0% A6% 95% E0% A6% BE</v>
      </c>
      <c r="E1069" t="str">
        <f>VLOOKUP(B1069, [1]Sheet2!$B$2:$C$24574,2,FALSE)</f>
        <v xml:space="preserve">bangladesh  ;  dhaka  ;   </v>
      </c>
      <c r="I1069" t="s">
        <v>4768</v>
      </c>
      <c r="J1069">
        <v>0</v>
      </c>
      <c r="K1069">
        <v>4</v>
      </c>
      <c r="L1069">
        <v>0</v>
      </c>
      <c r="M1069" s="2">
        <v>43676.468807870369</v>
      </c>
      <c r="N1069" t="b">
        <v>1</v>
      </c>
      <c r="O1069" t="s">
        <v>4769</v>
      </c>
      <c r="P1069" t="b">
        <v>0</v>
      </c>
      <c r="Q1069" t="b">
        <v>0</v>
      </c>
      <c r="R1069" s="1" t="s">
        <v>233</v>
      </c>
    </row>
    <row r="1070" spans="1:18" x14ac:dyDescent="0.25">
      <c r="A1070" t="s">
        <v>228</v>
      </c>
      <c r="B1070" s="1" t="s">
        <v>4770</v>
      </c>
      <c r="C1070" t="s">
        <v>4771</v>
      </c>
      <c r="D1070" t="str">
        <f>VLOOKUP(B1070, [1]Sheet2!$B$2:$D$24574,3,FALSE)</f>
        <v>মৃত্যু ২ ডেঙ্গু রোগীর মৃত্যু https: // bangla.dhakatribune.com/bangladesh/201 9/07/30/13382 /% E0% A6% AC% E0% A6% B0% E0% A6% BF% E0% A6% B6</v>
      </c>
      <c r="E1070" t="str">
        <f>VLOOKUP(B1070, [1]Sheet2!$B$2:$C$24574,2,FALSE)</f>
        <v xml:space="preserve">bangladesh  ;  dhaka  ;   </v>
      </c>
      <c r="I1070" t="s">
        <v>4772</v>
      </c>
      <c r="J1070">
        <v>0</v>
      </c>
      <c r="K1070">
        <v>12</v>
      </c>
      <c r="L1070">
        <v>0</v>
      </c>
      <c r="M1070" s="2">
        <v>43676.482627314814</v>
      </c>
      <c r="N1070" t="b">
        <v>1</v>
      </c>
      <c r="O1070" t="s">
        <v>4773</v>
      </c>
      <c r="P1070" t="b">
        <v>0</v>
      </c>
      <c r="Q1070" t="b">
        <v>0</v>
      </c>
      <c r="R1070" s="1" t="s">
        <v>233</v>
      </c>
    </row>
    <row r="1071" spans="1:18" x14ac:dyDescent="0.25">
      <c r="A1071" t="s">
        <v>4774</v>
      </c>
      <c r="B1071" s="1" t="s">
        <v>4775</v>
      </c>
      <c r="C1071" t="s">
        <v>4776</v>
      </c>
      <c r="D1071" t="str">
        <f>VLOOKUP(B1071, [1]Sheet2!$B$2:$D$24574,3,FALSE)</f>
        <v>A scientific study of dengue risk in Dhaka was undertaken in the joint venture of the University of Manitoba, North-South University of Bangladesh, Government of the Department of Health and ICDDRB on May 25.</v>
      </c>
      <c r="E1071" t="str">
        <f>VLOOKUP(B1071, [1]Sheet2!$B$2:$C$24574,2,FALSE)</f>
        <v xml:space="preserve">bangladesh  ;  dhaka  ;   </v>
      </c>
      <c r="I1071" t="s">
        <v>4777</v>
      </c>
      <c r="J1071">
        <v>0</v>
      </c>
      <c r="K1071">
        <v>0</v>
      </c>
      <c r="L1071">
        <v>0</v>
      </c>
      <c r="M1071" s="2">
        <v>43676.486967592595</v>
      </c>
      <c r="P1071" t="b">
        <v>0</v>
      </c>
      <c r="Q1071" t="b">
        <v>0</v>
      </c>
      <c r="R1071" s="1" t="s">
        <v>4778</v>
      </c>
    </row>
    <row r="1072" spans="1:18" x14ac:dyDescent="0.25">
      <c r="A1072" t="s">
        <v>4774</v>
      </c>
      <c r="B1072" s="1" t="s">
        <v>4779</v>
      </c>
      <c r="C1072" t="s">
        <v>4780</v>
      </c>
      <c r="D1072" t="str">
        <f>VLOOKUP(B1072, [1]Sheet2!$B$2:$D$24574,3,FALSE)</f>
        <v>A scientific study of dengue risk in Dhaka was undertaken in the joint venture of the University of Manitoba, North-South University of Bangladesh, Government of the Department of Health and ICDDRB on May 25.</v>
      </c>
      <c r="E1072" t="str">
        <f>VLOOKUP(B1072, [1]Sheet2!$B$2:$C$24574,2,FALSE)</f>
        <v xml:space="preserve">bangladesh  ;  dhaka  ;   </v>
      </c>
      <c r="I1072" t="s">
        <v>4781</v>
      </c>
      <c r="J1072">
        <v>0</v>
      </c>
      <c r="K1072">
        <v>0</v>
      </c>
      <c r="L1072">
        <v>0</v>
      </c>
      <c r="M1072" s="2">
        <v>43676.490891203706</v>
      </c>
      <c r="P1072" t="b">
        <v>0</v>
      </c>
      <c r="Q1072" t="b">
        <v>0</v>
      </c>
      <c r="R1072" s="1" t="s">
        <v>4778</v>
      </c>
    </row>
    <row r="1073" spans="1:18" x14ac:dyDescent="0.25">
      <c r="A1073" t="s">
        <v>4782</v>
      </c>
      <c r="B1073" s="1" t="s">
        <v>4783</v>
      </c>
      <c r="C1073" t="s">
        <v>4784</v>
      </c>
      <c r="D1073" t="str">
        <f>VLOOKUP(B1073, [1]Sheet2!$B$2:$D$24574,3,FALSE)</f>
        <v>Ways to prevent dengue fever Original post- https: // bit.ly/2ymvYhr #NatunBarta #Dhaka #Bangladesh #Dengue #free #healthcare</v>
      </c>
      <c r="E1073" t="str">
        <f>VLOOKUP(B1073, [1]Sheet2!$B$2:$C$24574,2,FALSE)</f>
        <v xml:space="preserve">bangladesh  ;  dhaka  ;   </v>
      </c>
      <c r="I1073" t="s">
        <v>4785</v>
      </c>
      <c r="J1073">
        <v>0</v>
      </c>
      <c r="K1073">
        <v>0</v>
      </c>
      <c r="L1073">
        <v>0</v>
      </c>
      <c r="M1073" s="2">
        <v>43676.734189814815</v>
      </c>
      <c r="N1073" t="b">
        <v>1</v>
      </c>
      <c r="O1073" t="s">
        <v>4786</v>
      </c>
      <c r="P1073" t="b">
        <v>0</v>
      </c>
      <c r="Q1073" t="b">
        <v>0</v>
      </c>
      <c r="R1073" s="1" t="s">
        <v>4787</v>
      </c>
    </row>
    <row r="1074" spans="1:18" x14ac:dyDescent="0.25">
      <c r="A1074" t="s">
        <v>228</v>
      </c>
      <c r="B1074" s="1" t="s">
        <v>4788</v>
      </c>
      <c r="C1074" t="s">
        <v>4789</v>
      </c>
      <c r="D1074" t="str">
        <f>VLOOKUP(B1074, [1]Sheet2!$B$2:$D$24574,3,FALSE)</f>
        <v>ডেঙ্গু, বন্যা ও গুজব সম্পর্কে সচেতনতা মসজিদে খুতবার অনুরোধ https: // bangla.dhakatribune.com/bangladesh/201 9/07/30/13405 /% E0% A6% A1% E0% A7% 87% E0% A6% 99</v>
      </c>
      <c r="E1074" t="str">
        <f>VLOOKUP(B1074, [1]Sheet2!$B$2:$C$24574,2,FALSE)</f>
        <v xml:space="preserve">bangladesh  ;  dhaka  ;   </v>
      </c>
      <c r="I1074" t="s">
        <v>4790</v>
      </c>
      <c r="J1074">
        <v>1</v>
      </c>
      <c r="K1074">
        <v>18</v>
      </c>
      <c r="L1074">
        <v>1</v>
      </c>
      <c r="M1074" s="2">
        <v>43676.820300925923</v>
      </c>
      <c r="N1074" t="b">
        <v>1</v>
      </c>
      <c r="O1074" t="s">
        <v>4791</v>
      </c>
      <c r="P1074" t="b">
        <v>0</v>
      </c>
      <c r="Q1074" t="b">
        <v>0</v>
      </c>
      <c r="R1074" s="1" t="s">
        <v>233</v>
      </c>
    </row>
    <row r="1075" spans="1:18" x14ac:dyDescent="0.25">
      <c r="A1075" t="s">
        <v>2505</v>
      </c>
      <c r="B1075" s="1" t="s">
        <v>4792</v>
      </c>
      <c r="C1075" t="s">
        <v>4793</v>
      </c>
      <c r="D1075" t="str">
        <f>VLOOKUP(B1075, [1]Sheet2!$B$2:$D$24574,3,FALSE)</f>
        <v>When Dhaka failed to control dengue, how did Kolkata, with the successful Dhaka when the whole of Bangladesh was suffering from dengue, was able to control dengue in Kolkata city for the last few years.</v>
      </c>
      <c r="E1075" t="str">
        <f>VLOOKUP(B1075, [1]Sheet2!$B$2:$C$24574,2,FALSE)</f>
        <v xml:space="preserve">bangladesh  ;  dhaka  ;   </v>
      </c>
      <c r="I1075" t="s">
        <v>4794</v>
      </c>
      <c r="J1075">
        <v>0</v>
      </c>
      <c r="K1075">
        <v>0</v>
      </c>
      <c r="L1075">
        <v>0</v>
      </c>
      <c r="M1075" s="2">
        <v>43677.747152777774</v>
      </c>
      <c r="P1075" t="b">
        <v>0</v>
      </c>
      <c r="Q1075" t="b">
        <v>0</v>
      </c>
      <c r="R1075" s="1" t="s">
        <v>2509</v>
      </c>
    </row>
    <row r="1076" spans="1:18" x14ac:dyDescent="0.25">
      <c r="A1076" t="s">
        <v>228</v>
      </c>
      <c r="B1076" s="1" t="s">
        <v>4795</v>
      </c>
      <c r="C1076" t="s">
        <v>4796</v>
      </c>
      <c r="D1076" t="str">
        <f>VLOOKUP(B1076, [1]Sheet2!$B$2:$D$24574,3,FALSE)</f>
        <v>জন // ডেঙ্গু hak ১০ জন https: // bangla.dhakatribune.com/bangladesh/201 9/07/31/13430 /% E0% A6% A0% E0% A6% BE% E0% A6% 95% E0% A7%</v>
      </c>
      <c r="E1076" t="str">
        <f>VLOOKUP(B1076, [1]Sheet2!$B$2:$C$24574,2,FALSE)</f>
        <v xml:space="preserve">bangladesh  ;  dhaka  ;   </v>
      </c>
      <c r="I1076" t="s">
        <v>4797</v>
      </c>
      <c r="J1076">
        <v>0</v>
      </c>
      <c r="K1076">
        <v>9</v>
      </c>
      <c r="L1076">
        <v>0</v>
      </c>
      <c r="M1076" s="2">
        <v>43677.766018518516</v>
      </c>
      <c r="N1076" t="b">
        <v>1</v>
      </c>
      <c r="O1076" t="s">
        <v>4798</v>
      </c>
      <c r="P1076" t="b">
        <v>0</v>
      </c>
      <c r="Q1076" t="b">
        <v>0</v>
      </c>
      <c r="R1076" s="1" t="s">
        <v>233</v>
      </c>
    </row>
    <row r="1077" spans="1:18" x14ac:dyDescent="0.25">
      <c r="A1077" t="s">
        <v>228</v>
      </c>
      <c r="B1077" s="1" t="s">
        <v>4799</v>
      </c>
      <c r="C1077" t="s">
        <v>4800</v>
      </c>
      <c r="D1077" t="str">
        <f>VLOOKUP(B1077, [1]Sheet2!$B$2:$D$24574,3,FALSE)</f>
        <v>হবে // ইউনিটে ডেঙ্গু রোগীদের জন্য ইউনিট হবে https: // bangla.dhakatribune.com/bangladesh/2019 / 07/31/13435 /% E0% A6% AA% E0% A7% 8D% E0% A6% B0% E0</v>
      </c>
      <c r="E1077" t="str">
        <f>VLOOKUP(B1077, [1]Sheet2!$B$2:$C$24574,2,FALSE)</f>
        <v xml:space="preserve">bangladesh  ;  dhaka  ;   </v>
      </c>
      <c r="I1077" t="s">
        <v>4801</v>
      </c>
      <c r="J1077">
        <v>1</v>
      </c>
      <c r="K1077">
        <v>14</v>
      </c>
      <c r="L1077">
        <v>1</v>
      </c>
      <c r="M1077" s="2">
        <v>43677.804062499999</v>
      </c>
      <c r="N1077" t="b">
        <v>1</v>
      </c>
      <c r="O1077" t="s">
        <v>4802</v>
      </c>
      <c r="P1077" t="b">
        <v>0</v>
      </c>
      <c r="Q1077" t="b">
        <v>0</v>
      </c>
      <c r="R1077" s="1" t="s">
        <v>233</v>
      </c>
    </row>
    <row r="1078" spans="1:18" x14ac:dyDescent="0.25">
      <c r="A1078" t="s">
        <v>228</v>
      </c>
      <c r="B1078" s="1" t="s">
        <v>4803</v>
      </c>
      <c r="C1078" t="s">
        <v>4804</v>
      </c>
      <c r="D1078" t="str">
        <f>VLOOKUP(B1078, [1]Sheet2!$B$2:$D$24574,3,FALSE)</f>
        <v>নির্দেশ // রোগীদের চিকিৎসা দিতে ব্যাংকগুলোকে নির্দেশ https: // bangla.dhakatribune.com/bangladesh/2019 / 07/31/13438 /% E0% A6% A6% E6% A6% B0% E0% A6% BF% E0% A6</v>
      </c>
      <c r="E1078" t="str">
        <f>VLOOKUP(B1078, [1]Sheet2!$B$2:$C$24574,2,FALSE)</f>
        <v xml:space="preserve">bangladesh  ;  dhaka  ;   </v>
      </c>
      <c r="I1078" t="s">
        <v>4805</v>
      </c>
      <c r="J1078">
        <v>0</v>
      </c>
      <c r="K1078">
        <v>9</v>
      </c>
      <c r="L1078">
        <v>0</v>
      </c>
      <c r="M1078" s="2">
        <v>43677.814606481479</v>
      </c>
      <c r="N1078" t="b">
        <v>1</v>
      </c>
      <c r="O1078" t="s">
        <v>4806</v>
      </c>
      <c r="P1078" t="b">
        <v>0</v>
      </c>
      <c r="Q1078" t="b">
        <v>0</v>
      </c>
      <c r="R1078" s="1" t="s">
        <v>233</v>
      </c>
    </row>
    <row r="1079" spans="1:18" x14ac:dyDescent="0.25">
      <c r="A1079" t="s">
        <v>228</v>
      </c>
      <c r="B1079" s="1" t="s">
        <v>4807</v>
      </c>
      <c r="C1079" t="s">
        <v>4808</v>
      </c>
      <c r="D1079" t="str">
        <f>VLOOKUP(B1079, [1]Sheet2!$B$2:$D$24574,3,FALSE)</f>
        <v>ডেঙ্গু // সব জেলায় rib https: // bangla.dhakatribune.com/bangladesh/201 9/07/31/13441 /% E0% A6% A8% E0% A7% 87% E0% A6% A4% E0% A7% 8D</v>
      </c>
      <c r="E1079" t="str">
        <f>VLOOKUP(B1079, [1]Sheet2!$B$2:$C$24574,2,FALSE)</f>
        <v xml:space="preserve">bangladesh  ;  dhaka  ;   </v>
      </c>
      <c r="I1079" t="s">
        <v>4809</v>
      </c>
      <c r="J1079">
        <v>1</v>
      </c>
      <c r="K1079">
        <v>11</v>
      </c>
      <c r="L1079">
        <v>0</v>
      </c>
      <c r="M1079" s="2">
        <v>43677.84103009259</v>
      </c>
      <c r="N1079" t="b">
        <v>1</v>
      </c>
      <c r="O1079" t="s">
        <v>4810</v>
      </c>
      <c r="P1079" t="b">
        <v>0</v>
      </c>
      <c r="Q1079" t="b">
        <v>0</v>
      </c>
      <c r="R1079" s="1" t="s">
        <v>233</v>
      </c>
    </row>
    <row r="1080" spans="1:18" x14ac:dyDescent="0.25">
      <c r="A1080" t="s">
        <v>4811</v>
      </c>
      <c r="B1080" s="1" t="s">
        <v>4812</v>
      </c>
      <c r="C1080" t="s">
        <v>4813</v>
      </c>
      <c r="D1080" t="str">
        <f>VLOOKUP(B1080, [1]Sheet2!$B$2:$D$24574,3,FALSE)</f>
        <v>Dengue Diagnosis and Counseling Center inaugurated at Dhaka University on Wednesday, July 4, at the joint venture of Dhaka Bangladesh Association of Clinical Biochemists (BACB) and the University of Dengue Diagnosis and Counseling Center ... https: // www.</v>
      </c>
      <c r="E1080" t="str">
        <f>VLOOKUP(B1080, [1]Sheet2!$B$2:$C$24574,2,FALSE)</f>
        <v xml:space="preserve">bangladesh  ;  dhaka  ;   </v>
      </c>
      <c r="I1080" t="s">
        <v>4814</v>
      </c>
      <c r="J1080">
        <v>0</v>
      </c>
      <c r="K1080">
        <v>0</v>
      </c>
      <c r="L1080">
        <v>0</v>
      </c>
      <c r="M1080" s="2">
        <v>43678.470034722224</v>
      </c>
      <c r="P1080" t="b">
        <v>0</v>
      </c>
      <c r="Q1080" t="b">
        <v>0</v>
      </c>
      <c r="R1080" s="1" t="s">
        <v>4815</v>
      </c>
    </row>
    <row r="1081" spans="1:18" x14ac:dyDescent="0.25">
      <c r="A1081" t="s">
        <v>228</v>
      </c>
      <c r="B1081" s="1" t="s">
        <v>4816</v>
      </c>
      <c r="C1081" t="s">
        <v>4817</v>
      </c>
      <c r="D1081" t="str">
        <f>VLOOKUP(B1081, [1]Sheet2!$B$2:$D$24574,3,FALSE)</f>
        <v>করণীয় আক্রান্ত হলে হৃদরোগীদের করণীয় https: // bangla.dhakatribune.com/bangladesh/2019 / 08/01/13456 /% E0% A6% A1% E0% A7% 87% E0% A6% 99% E0% A7% 8D</v>
      </c>
      <c r="E1081" t="str">
        <f>VLOOKUP(B1081, [1]Sheet2!$B$2:$C$24574,2,FALSE)</f>
        <v xml:space="preserve">bangladesh  ;  dhaka  ;   </v>
      </c>
      <c r="I1081" t="s">
        <v>4818</v>
      </c>
      <c r="J1081">
        <v>0</v>
      </c>
      <c r="K1081">
        <v>8</v>
      </c>
      <c r="L1081">
        <v>0</v>
      </c>
      <c r="M1081" s="2">
        <v>43678.544062499997</v>
      </c>
      <c r="N1081" t="b">
        <v>1</v>
      </c>
      <c r="O1081" t="s">
        <v>4819</v>
      </c>
      <c r="P1081" t="b">
        <v>0</v>
      </c>
      <c r="Q1081" t="b">
        <v>0</v>
      </c>
      <c r="R1081" s="1" t="s">
        <v>233</v>
      </c>
    </row>
    <row r="1082" spans="1:18" x14ac:dyDescent="0.25">
      <c r="A1082" t="s">
        <v>228</v>
      </c>
      <c r="B1082" s="1" t="s">
        <v>4820</v>
      </c>
      <c r="C1082" t="s">
        <v>4821</v>
      </c>
      <c r="D1082" t="str">
        <f>VLOOKUP(B1082, [1]Sheet2!$B$2:$D$24574,3,FALSE)</f>
        <v>স্থগিত রোগীদের জন্য ওয়ার্ড উদ্বোধন স্বাস্থ্যমন্ত্রীর, তবে সংবাদ সম্মেলন স্থগিত https: // bangla.dhakatribune.com/bangladesh/2019 / 08/01/13459 /% E0% A6% A1% E0% A7% 87% E0% A6% 99</v>
      </c>
      <c r="E1082" t="str">
        <f>VLOOKUP(B1082, [1]Sheet2!$B$2:$C$24574,2,FALSE)</f>
        <v xml:space="preserve">bangladesh  ;  dhaka  ;   </v>
      </c>
      <c r="I1082" t="s">
        <v>4822</v>
      </c>
      <c r="J1082">
        <v>0</v>
      </c>
      <c r="K1082">
        <v>8</v>
      </c>
      <c r="L1082">
        <v>0</v>
      </c>
      <c r="M1082" s="2">
        <v>43678.571111111109</v>
      </c>
      <c r="N1082" t="b">
        <v>1</v>
      </c>
      <c r="O1082" t="s">
        <v>4823</v>
      </c>
      <c r="P1082" t="b">
        <v>0</v>
      </c>
      <c r="Q1082" t="b">
        <v>0</v>
      </c>
      <c r="R1082" s="1" t="s">
        <v>233</v>
      </c>
    </row>
    <row r="1083" spans="1:18" x14ac:dyDescent="0.25">
      <c r="A1083" t="s">
        <v>228</v>
      </c>
      <c r="B1083" s="1" t="s">
        <v>4824</v>
      </c>
      <c r="C1083" t="s">
        <v>4825</v>
      </c>
      <c r="D1083" t="str">
        <f>VLOOKUP(B1083, [1]Sheet2!$B$2:$D$24574,3,FALSE)</f>
        <v>হচ্ছে // কলকাতা hak বিশেষজ্ঞ আনা হচ্ছে https: // bangla.dhakatribune.com/bangladesh/2019 / 08/01/13473 /% E0% A6% A1% E0% A7% 87% E0% A6% 99% E0% A7</v>
      </c>
      <c r="E1083" t="str">
        <f>VLOOKUP(B1083, [1]Sheet2!$B$2:$C$24574,2,FALSE)</f>
        <v xml:space="preserve">bangladesh  ;  dhaka  ;   </v>
      </c>
      <c r="I1083" t="s">
        <v>4826</v>
      </c>
      <c r="J1083">
        <v>0</v>
      </c>
      <c r="K1083">
        <v>5</v>
      </c>
      <c r="L1083">
        <v>0</v>
      </c>
      <c r="M1083" s="2">
        <v>43678.710370370369</v>
      </c>
      <c r="N1083" t="b">
        <v>1</v>
      </c>
      <c r="O1083" t="s">
        <v>4827</v>
      </c>
      <c r="P1083" t="b">
        <v>0</v>
      </c>
      <c r="Q1083" t="b">
        <v>0</v>
      </c>
      <c r="R1083" s="1" t="s">
        <v>233</v>
      </c>
    </row>
    <row r="1084" spans="1:18" x14ac:dyDescent="0.25">
      <c r="A1084" t="s">
        <v>1124</v>
      </c>
      <c r="B1084" s="1" t="s">
        <v>4828</v>
      </c>
      <c r="C1084" t="s">
        <v>4829</v>
      </c>
      <c r="D1084" t="str">
        <f>VLOOKUP(B1084, [1]Sheet2!$B$2:$D$24574,3,FALSE)</f>
        <v>3 dengue victims identified at Dhaka University - https: // paathok.news/84721 - #Bangladesh #Banglanews pic.twitter.com/8giFseni7K</v>
      </c>
      <c r="E1084" t="str">
        <f>VLOOKUP(B1084, [1]Sheet2!$B$2:$C$24574,2,FALSE)</f>
        <v xml:space="preserve">bangladesh  ;  dhaka  ;   </v>
      </c>
      <c r="I1084" t="s">
        <v>4830</v>
      </c>
      <c r="J1084">
        <v>0</v>
      </c>
      <c r="K1084">
        <v>1</v>
      </c>
      <c r="L1084">
        <v>0</v>
      </c>
      <c r="M1084" s="2">
        <v>43678.759247685186</v>
      </c>
      <c r="P1084" t="b">
        <v>0</v>
      </c>
      <c r="Q1084" t="b">
        <v>0</v>
      </c>
      <c r="R1084" s="1" t="s">
        <v>1128</v>
      </c>
    </row>
    <row r="1085" spans="1:18" x14ac:dyDescent="0.25">
      <c r="A1085" t="s">
        <v>228</v>
      </c>
      <c r="B1085" s="1" t="s">
        <v>4831</v>
      </c>
      <c r="C1085" t="s">
        <v>4832</v>
      </c>
      <c r="D1085" t="str">
        <f>VLOOKUP(B1085, [1]Sheet2!$B$2:$D$24574,3,FALSE)</f>
        <v>স্বাস্থ্যমন্ত্রী: ডেঙ্গু শনাক্তকরণ কিটের সঙ্কট নেই https: // bangla.dhakatribune.com/bangladesh/2019 / 08/01/13491 /% E0% A6% B8% E0% A7% 8D% E0% A6% AC% E0% A6</v>
      </c>
      <c r="E1085" t="str">
        <f>VLOOKUP(B1085, [1]Sheet2!$B$2:$C$24574,2,FALSE)</f>
        <v xml:space="preserve">bangladesh  ;  dhaka  ;   </v>
      </c>
      <c r="I1085" t="s">
        <v>4833</v>
      </c>
      <c r="J1085">
        <v>1</v>
      </c>
      <c r="K1085">
        <v>40</v>
      </c>
      <c r="L1085">
        <v>1</v>
      </c>
      <c r="M1085" s="2">
        <v>43678.884953703702</v>
      </c>
      <c r="N1085" t="b">
        <v>1</v>
      </c>
      <c r="O1085" t="s">
        <v>4834</v>
      </c>
      <c r="P1085" t="b">
        <v>0</v>
      </c>
      <c r="Q1085" t="b">
        <v>0</v>
      </c>
      <c r="R1085" s="1" t="s">
        <v>233</v>
      </c>
    </row>
    <row r="1086" spans="1:18" x14ac:dyDescent="0.25">
      <c r="A1086" t="s">
        <v>4835</v>
      </c>
      <c r="B1086" s="1" t="s">
        <v>4836</v>
      </c>
      <c r="C1086" t="s">
        <v>4837</v>
      </c>
      <c r="D1086" t="str">
        <f>VLOOKUP(B1086, [1]Sheet2!$B$2:$D$24574,3,FALSE)</f>
        <v>Dengue hits 4 districts: http://bangla.dhakatribune.com/bangladesh/2019/08/01/13490/…- Dengue has hit Dengue</v>
      </c>
      <c r="E1086" t="str">
        <f>VLOOKUP(B1086, [1]Sheet2!$B$2:$C$24574,2,FALSE)</f>
        <v xml:space="preserve">bangladesh  ;  dhaka  ;   </v>
      </c>
      <c r="I1086" t="s">
        <v>4838</v>
      </c>
      <c r="J1086">
        <v>0</v>
      </c>
      <c r="K1086">
        <v>0</v>
      </c>
      <c r="L1086">
        <v>0</v>
      </c>
      <c r="M1086" s="2">
        <v>43678.88890046296</v>
      </c>
      <c r="P1086" t="b">
        <v>0</v>
      </c>
      <c r="Q1086" t="b">
        <v>0</v>
      </c>
      <c r="R1086" s="1" t="s">
        <v>4839</v>
      </c>
    </row>
    <row r="1087" spans="1:18" x14ac:dyDescent="0.25">
      <c r="A1087" t="s">
        <v>4840</v>
      </c>
      <c r="B1087" s="1" t="s">
        <v>4841</v>
      </c>
      <c r="C1087" t="s">
        <v>4842</v>
      </c>
      <c r="D1087" t="str">
        <f>VLOOKUP(B1087, [1]Sheet2!$B$2:$D$24574,3,FALSE)</f>
        <v>Bangladesh Jamaat-e-Islami central executive council member and Amir Nurul Islam Bulbul of Dhaka metropolitan city distributed the leaflets at various points in the capital to prevent dengue fever.</v>
      </c>
      <c r="E1087" t="str">
        <f>VLOOKUP(B1087, [1]Sheet2!$B$2:$C$24574,2,FALSE)</f>
        <v xml:space="preserve">bangladesh  ;  dhaka  ;   </v>
      </c>
      <c r="I1087" t="s">
        <v>4843</v>
      </c>
      <c r="J1087">
        <v>1</v>
      </c>
      <c r="K1087">
        <v>10</v>
      </c>
      <c r="L1087">
        <v>0</v>
      </c>
      <c r="M1087" s="2">
        <v>43679.761643518519</v>
      </c>
      <c r="P1087" t="b">
        <v>0</v>
      </c>
      <c r="Q1087" t="b">
        <v>0</v>
      </c>
      <c r="R1087" s="1" t="s">
        <v>4844</v>
      </c>
    </row>
    <row r="1088" spans="1:18" x14ac:dyDescent="0.25">
      <c r="A1088" t="s">
        <v>1493</v>
      </c>
      <c r="B1088" s="1" t="s">
        <v>4845</v>
      </c>
      <c r="C1088" t="s">
        <v>4846</v>
      </c>
      <c r="D1088" t="str">
        <f>VLOOKUP(B1088, [1]Sheet2!$B$2:$D$24574,3,FALSE)</f>
        <v>Dhaka Metropolitan South Awami League general secretary Md. Shah Alam Murad metropolitan leaders and ward no. 7: Awami League today in a bid to create "clean Bangladesh under Sheikh Hasina's directive".</v>
      </c>
      <c r="E1088" t="str">
        <f>VLOOKUP(B1088, [1]Sheet2!$B$2:$C$24574,2,FALSE)</f>
        <v xml:space="preserve">bangladesh  ;  dhaka  ;   </v>
      </c>
      <c r="I1088" t="s">
        <v>4847</v>
      </c>
      <c r="J1088">
        <v>0</v>
      </c>
      <c r="K1088">
        <v>0</v>
      </c>
      <c r="L1088">
        <v>0</v>
      </c>
      <c r="M1088" s="2">
        <v>43679.849722222221</v>
      </c>
      <c r="P1088" t="b">
        <v>0</v>
      </c>
      <c r="Q1088" t="b">
        <v>0</v>
      </c>
      <c r="R1088" s="1" t="s">
        <v>1497</v>
      </c>
    </row>
    <row r="1089" spans="1:18" x14ac:dyDescent="0.25">
      <c r="A1089" t="s">
        <v>4848</v>
      </c>
      <c r="B1089" s="1" t="s">
        <v>4849</v>
      </c>
      <c r="C1089" t="s">
        <v>4850</v>
      </c>
      <c r="D1089" t="str">
        <f>VLOOKUP(B1089, [1]Sheet2!$B$2:$D$24574,3,FALSE)</f>
        <v>As part of the Center's announced program, the Jamaat-e-Islami Dhaka metropolitan area of Bangladesh organized a prayer for God to help the dengue victims and wildlife to stand by and help the current crisis.</v>
      </c>
      <c r="E1089" t="str">
        <f>VLOOKUP(B1089, [1]Sheet2!$B$2:$C$24574,2,FALSE)</f>
        <v xml:space="preserve">bangladesh  ;  dhaka  ;   </v>
      </c>
      <c r="I1089" t="s">
        <v>4851</v>
      </c>
      <c r="J1089">
        <v>2</v>
      </c>
      <c r="K1089">
        <v>14</v>
      </c>
      <c r="L1089">
        <v>0</v>
      </c>
      <c r="M1089" s="2">
        <v>43679.945335648146</v>
      </c>
      <c r="P1089" t="b">
        <v>0</v>
      </c>
      <c r="Q1089" t="b">
        <v>0</v>
      </c>
      <c r="R1089" s="1" t="s">
        <v>4852</v>
      </c>
    </row>
    <row r="1090" spans="1:18" x14ac:dyDescent="0.25">
      <c r="A1090" t="s">
        <v>374</v>
      </c>
      <c r="B1090" s="1" t="s">
        <v>4853</v>
      </c>
      <c r="C1090" t="s">
        <v>4854</v>
      </c>
      <c r="D1090" t="str">
        <f>VLOOKUP(B1090, [1]Sheet2!$B$2:$D$24574,3,FALSE)</f>
        <v>Minister of Health, various ministers and officials of the government, including the mayor of two cities of Dhaka, reassured the common people at the seminar every day, that the dengue situation in https: // samakal.com/bangladesh/art icle / 1908160…</v>
      </c>
      <c r="E1090" t="str">
        <f>VLOOKUP(B1090, [1]Sheet2!$B$2:$C$24574,2,FALSE)</f>
        <v xml:space="preserve">bangladesh  ;  dhaka  ;   </v>
      </c>
      <c r="I1090" t="s">
        <v>4855</v>
      </c>
      <c r="J1090">
        <v>0</v>
      </c>
      <c r="K1090">
        <v>10</v>
      </c>
      <c r="L1090">
        <v>0</v>
      </c>
      <c r="M1090" s="2">
        <v>43679.953969907408</v>
      </c>
      <c r="P1090" t="b">
        <v>0</v>
      </c>
      <c r="Q1090" t="b">
        <v>0</v>
      </c>
      <c r="R1090" s="1" t="s">
        <v>379</v>
      </c>
    </row>
    <row r="1091" spans="1:18" x14ac:dyDescent="0.25">
      <c r="A1091" t="s">
        <v>4856</v>
      </c>
      <c r="B1091" s="1" t="s">
        <v>4857</v>
      </c>
      <c r="C1091" t="s">
        <v>4858</v>
      </c>
      <c r="D1091" t="str">
        <f>VLOOKUP(B1091, [1]Sheet2!$B$2:$D$24574,3,FALSE)</f>
        <v>Bangladesh Jamaat-e-Islami central executive council member and Amir Nurul Islam Bulbul of Dhaka metropolitan city distributed central leaflets at various points in the capital to prevent dengue fever and to create mass awareness ... https: // www.</v>
      </c>
      <c r="E1091" t="str">
        <f>VLOOKUP(B1091, [1]Sheet2!$B$2:$C$24574,2,FALSE)</f>
        <v xml:space="preserve">bangladesh  ;  dhaka  ;   </v>
      </c>
      <c r="I1091" t="s">
        <v>4859</v>
      </c>
      <c r="J1091">
        <v>0</v>
      </c>
      <c r="K1091">
        <v>1</v>
      </c>
      <c r="L1091">
        <v>0</v>
      </c>
      <c r="M1091" s="2">
        <v>43680.283252314817</v>
      </c>
      <c r="P1091" t="b">
        <v>0</v>
      </c>
      <c r="Q1091" t="b">
        <v>0</v>
      </c>
      <c r="R1091" s="1" t="s">
        <v>4860</v>
      </c>
    </row>
    <row r="1092" spans="1:18" x14ac:dyDescent="0.25">
      <c r="A1092" t="s">
        <v>228</v>
      </c>
      <c r="B1092" s="1" t="s">
        <v>4861</v>
      </c>
      <c r="C1092" t="s">
        <v>4862</v>
      </c>
      <c r="D1092" t="str">
        <f>VLOOKUP(B1092, [1]Sheet2!$B$2:$D$24574,3,FALSE)</f>
        <v>শনাক্ত // জন ডেঙ্গু রোগী .com/ https: // bangla.dhakatribune.com/bangladesh/201 9/08/03/13527 /% E0% A6% 96% E0% A7% 81% E0% A6% B2% E0% A6%</v>
      </c>
      <c r="E1092" t="str">
        <f>VLOOKUP(B1092, [1]Sheet2!$B$2:$C$24574,2,FALSE)</f>
        <v xml:space="preserve">bangladesh  ;  dhaka  ;   </v>
      </c>
      <c r="I1092" t="s">
        <v>4863</v>
      </c>
      <c r="J1092">
        <v>0</v>
      </c>
      <c r="K1092">
        <v>16</v>
      </c>
      <c r="L1092">
        <v>0</v>
      </c>
      <c r="M1092" s="2">
        <v>43680.454039351855</v>
      </c>
      <c r="N1092" t="b">
        <v>1</v>
      </c>
      <c r="O1092" t="s">
        <v>4864</v>
      </c>
      <c r="P1092" t="b">
        <v>0</v>
      </c>
      <c r="Q1092" t="b">
        <v>0</v>
      </c>
      <c r="R1092" s="1" t="s">
        <v>233</v>
      </c>
    </row>
    <row r="1093" spans="1:18" x14ac:dyDescent="0.25">
      <c r="A1093" t="s">
        <v>865</v>
      </c>
      <c r="B1093" s="1" t="s">
        <v>4865</v>
      </c>
      <c r="C1093" t="s">
        <v>4866</v>
      </c>
      <c r="D1093" t="str">
        <f>VLOOKUP(B1093, [1]Sheet2!$B$2:$D$24574,3,FALSE)</f>
        <v>Kolkata #Bangladesh #Dengue #Kolkata has said that it will extend cooperation to resolve the dengue problem in Dhaka.</v>
      </c>
      <c r="E1093" t="str">
        <f>VLOOKUP(B1093, [1]Sheet2!$B$2:$C$24574,2,FALSE)</f>
        <v xml:space="preserve">bangladesh  ;  dhaka  ;   </v>
      </c>
      <c r="I1093" t="s">
        <v>4867</v>
      </c>
      <c r="J1093">
        <v>2</v>
      </c>
      <c r="K1093">
        <v>22</v>
      </c>
      <c r="L1093">
        <v>1</v>
      </c>
      <c r="M1093" s="2">
        <v>43680.506956018522</v>
      </c>
      <c r="N1093" t="b">
        <v>1</v>
      </c>
      <c r="O1093" t="s">
        <v>4868</v>
      </c>
      <c r="P1093" t="b">
        <v>0</v>
      </c>
      <c r="Q1093" t="b">
        <v>0</v>
      </c>
      <c r="R1093" s="1" t="s">
        <v>869</v>
      </c>
    </row>
    <row r="1094" spans="1:18" x14ac:dyDescent="0.25">
      <c r="A1094" t="s">
        <v>228</v>
      </c>
      <c r="B1094" s="1" t="s">
        <v>4869</v>
      </c>
      <c r="C1094" t="s">
        <v>4870</v>
      </c>
      <c r="D1094" t="str">
        <f>VLOOKUP(B1094, [1]Sheet2!$B$2:$D$24574,3,FALSE)</f>
        <v>স্বাস্থ্যমন্ত্রী: ডেঙ্গু মোটামুটি নিয়ন্ত্রণে https: // bangla.dhakatribune.com/bangladesh/2019 / 08/03/13534 /% E0% A6% B8% E0% A7% 8D% E0% A6% AC% E0% A6% BE</v>
      </c>
      <c r="E1094" t="str">
        <f>VLOOKUP(B1094, [1]Sheet2!$B$2:$C$24574,2,FALSE)</f>
        <v xml:space="preserve">bangladesh  ;  dhaka  ;   </v>
      </c>
      <c r="I1094" t="s">
        <v>4871</v>
      </c>
      <c r="J1094">
        <v>1</v>
      </c>
      <c r="K1094">
        <v>4</v>
      </c>
      <c r="L1094">
        <v>0</v>
      </c>
      <c r="M1094" s="2">
        <v>43680.608136574076</v>
      </c>
      <c r="N1094" t="b">
        <v>1</v>
      </c>
      <c r="O1094" t="s">
        <v>4872</v>
      </c>
      <c r="P1094" t="b">
        <v>0</v>
      </c>
      <c r="Q1094" t="b">
        <v>0</v>
      </c>
      <c r="R1094" s="1" t="s">
        <v>233</v>
      </c>
    </row>
    <row r="1095" spans="1:18" x14ac:dyDescent="0.25">
      <c r="A1095" t="s">
        <v>228</v>
      </c>
      <c r="B1095" s="1" t="s">
        <v>4873</v>
      </c>
      <c r="C1095" t="s">
        <v>4874</v>
      </c>
      <c r="D1095" t="str">
        <f>VLOOKUP(B1095, [1]Sheet2!$B$2:$D$24574,3,FALSE)</f>
        <v>Obaidul Quader: BNP https: // bangla.dhakatribune.com/bangladesh/2019/08/03/1341 /% E0% A6% 93% E0% A6% AC% E0% A6% BE% E0%</v>
      </c>
      <c r="E1095" t="str">
        <f>VLOOKUP(B1095, [1]Sheet2!$B$2:$C$24574,2,FALSE)</f>
        <v xml:space="preserve">bangladesh  ;  dhaka  ;   </v>
      </c>
      <c r="I1095" t="s">
        <v>4875</v>
      </c>
      <c r="J1095">
        <v>0</v>
      </c>
      <c r="K1095">
        <v>94</v>
      </c>
      <c r="L1095">
        <v>10</v>
      </c>
      <c r="M1095" s="2">
        <v>43680.68822916667</v>
      </c>
      <c r="N1095" t="b">
        <v>1</v>
      </c>
      <c r="O1095" t="s">
        <v>4876</v>
      </c>
      <c r="P1095" t="b">
        <v>0</v>
      </c>
      <c r="Q1095" t="b">
        <v>0</v>
      </c>
      <c r="R1095" s="1" t="s">
        <v>233</v>
      </c>
    </row>
    <row r="1096" spans="1:18" x14ac:dyDescent="0.25">
      <c r="A1096" t="s">
        <v>228</v>
      </c>
      <c r="B1096" s="1" t="s">
        <v>4877</v>
      </c>
      <c r="C1096" t="s">
        <v>4878</v>
      </c>
      <c r="D1096" t="str">
        <f>VLOOKUP(B1096, [1]Sheet2!$B$2:$D$24574,3,FALSE)</f>
        <v>Health Minister: Dengue situation cannot be called epidemic https: // bangla.dhakatribune.com/bangladesh/2019/08/03/1342/% E0% A6% B8% E0% A7% 8D% E0% A6% AC% E0%</v>
      </c>
      <c r="E1096" t="str">
        <f>VLOOKUP(B1096, [1]Sheet2!$B$2:$C$24574,2,FALSE)</f>
        <v xml:space="preserve">bangladesh  ;  dhaka  ;   </v>
      </c>
      <c r="I1096" t="s">
        <v>4879</v>
      </c>
      <c r="J1096">
        <v>1</v>
      </c>
      <c r="K1096">
        <v>27</v>
      </c>
      <c r="L1096">
        <v>0</v>
      </c>
      <c r="M1096" s="2">
        <v>43680.691493055558</v>
      </c>
      <c r="N1096" t="b">
        <v>1</v>
      </c>
      <c r="O1096" t="s">
        <v>4880</v>
      </c>
      <c r="P1096" t="b">
        <v>0</v>
      </c>
      <c r="Q1096" t="b">
        <v>0</v>
      </c>
      <c r="R1096" s="1" t="s">
        <v>233</v>
      </c>
    </row>
    <row r="1097" spans="1:18" x14ac:dyDescent="0.25">
      <c r="A1097" t="s">
        <v>228</v>
      </c>
      <c r="B1097" s="1" t="s">
        <v>4881</v>
      </c>
      <c r="C1097" t="s">
        <v>4882</v>
      </c>
      <c r="D1097" t="str">
        <f>VLOOKUP(B1097, [1]Sheet2!$B$2:$D$24574,3,FALSE)</f>
        <v>Minister: Infected mosquitoes will be controlled with dengue https: // bangla.dhakatribune.com/bangladesh/2019/08/03/13546/% E0% A6% AE% E0% A6% A8% E0% A7% 8D% E0</v>
      </c>
      <c r="E1097" t="str">
        <f>VLOOKUP(B1097, [1]Sheet2!$B$2:$C$24574,2,FALSE)</f>
        <v xml:space="preserve">bangladesh  ;  dhaka  ;   </v>
      </c>
      <c r="I1097" t="s">
        <v>4883</v>
      </c>
      <c r="J1097">
        <v>0</v>
      </c>
      <c r="K1097">
        <v>15</v>
      </c>
      <c r="L1097">
        <v>0</v>
      </c>
      <c r="M1097" s="2">
        <v>43680.726111111115</v>
      </c>
      <c r="N1097" t="b">
        <v>1</v>
      </c>
      <c r="O1097" t="s">
        <v>4884</v>
      </c>
      <c r="P1097" t="b">
        <v>0</v>
      </c>
      <c r="Q1097" t="b">
        <v>0</v>
      </c>
      <c r="R1097" s="1" t="s">
        <v>233</v>
      </c>
    </row>
    <row r="1098" spans="1:18" x14ac:dyDescent="0.25">
      <c r="A1098" t="s">
        <v>4885</v>
      </c>
      <c r="B1098" s="1" t="s">
        <v>4886</v>
      </c>
      <c r="C1098" t="s">
        <v>4887</v>
      </c>
      <c r="D1098" t="str">
        <f>VLOOKUP(B1098, [1]Sheet2!$B$2:$D$24574,3,FALSE)</f>
        <v>Thousands of police are taking to the field to control dengue https: // bangla.dhakatribune.com/bangladesh/2019/08/03/13532/% E0% A6% 8F% E0% A6% AC% E0% A6% BE% E0%</v>
      </c>
      <c r="E1098" t="str">
        <f>VLOOKUP(B1098, [1]Sheet2!$B$2:$C$24574,2,FALSE)</f>
        <v xml:space="preserve">bangladesh  ;  dhaka  ;   </v>
      </c>
      <c r="I1098" t="s">
        <v>4888</v>
      </c>
      <c r="J1098">
        <v>0</v>
      </c>
      <c r="K1098">
        <v>0</v>
      </c>
      <c r="L1098">
        <v>0</v>
      </c>
      <c r="M1098" s="2">
        <v>43680.879004629627</v>
      </c>
      <c r="N1098" t="b">
        <v>1</v>
      </c>
      <c r="O1098" t="s">
        <v>4889</v>
      </c>
      <c r="P1098" t="b">
        <v>0</v>
      </c>
      <c r="Q1098" t="b">
        <v>0</v>
      </c>
      <c r="R1098" s="1" t="s">
        <v>4890</v>
      </c>
    </row>
    <row r="1099" spans="1:18" x14ac:dyDescent="0.25">
      <c r="A1099" t="s">
        <v>2300</v>
      </c>
      <c r="B1099" s="1" t="s">
        <v>4891</v>
      </c>
      <c r="C1099" t="s">
        <v>4892</v>
      </c>
      <c r="D1099" t="str">
        <f>VLOOKUP(B1099, [1]Sheet2!$B$2:$D$24574,3,FALSE)</f>
        <v>Thousands of police are taking to the field to control dengue https: // bangla.dhakatribune.com/bangladesh/2019/08/03/13532/% E0% A6% 8F% E0% A6% AC% E0% A6% BE% E0%</v>
      </c>
      <c r="E1099" t="str">
        <f>VLOOKUP(B1099, [1]Sheet2!$B$2:$C$24574,2,FALSE)</f>
        <v xml:space="preserve">bangladesh  ;  dhaka  ;   </v>
      </c>
      <c r="I1099" t="s">
        <v>4893</v>
      </c>
      <c r="J1099">
        <v>0</v>
      </c>
      <c r="K1099">
        <v>0</v>
      </c>
      <c r="L1099">
        <v>0</v>
      </c>
      <c r="M1099" s="2">
        <v>43681.190787037034</v>
      </c>
      <c r="N1099" t="b">
        <v>1</v>
      </c>
      <c r="O1099" t="s">
        <v>4894</v>
      </c>
      <c r="P1099" t="b">
        <v>0</v>
      </c>
      <c r="Q1099" t="b">
        <v>0</v>
      </c>
      <c r="R1099" s="1" t="s">
        <v>2305</v>
      </c>
    </row>
    <row r="1100" spans="1:18" x14ac:dyDescent="0.25">
      <c r="A1100" t="s">
        <v>1509</v>
      </c>
      <c r="B1100" s="1" t="s">
        <v>4895</v>
      </c>
      <c r="C1100" t="s">
        <v>4896</v>
      </c>
      <c r="D1100" t="str">
        <f>VLOOKUP(B1100, [1]Sheet2!$B$2:$D$24574,3,FALSE)</f>
        <v>Dengue: Outbreak in Dhaka is increasing https: // bangla.bdnews24.com/bangladesh/art icle1650621.bdnews…</v>
      </c>
      <c r="E1100" t="str">
        <f>VLOOKUP(B1100, [1]Sheet2!$B$2:$C$24574,2,FALSE)</f>
        <v xml:space="preserve">bangladesh  ;  dhaka  ;   </v>
      </c>
      <c r="I1100" t="s">
        <v>4897</v>
      </c>
      <c r="J1100">
        <v>0</v>
      </c>
      <c r="K1100">
        <v>0</v>
      </c>
      <c r="L1100">
        <v>0</v>
      </c>
      <c r="M1100" s="2">
        <v>43681.38853009259</v>
      </c>
      <c r="N1100" t="b">
        <v>1</v>
      </c>
      <c r="O1100" t="s">
        <v>4898</v>
      </c>
      <c r="P1100" t="b">
        <v>0</v>
      </c>
      <c r="Q1100" t="b">
        <v>0</v>
      </c>
      <c r="R1100" s="1" t="s">
        <v>1513</v>
      </c>
    </row>
    <row r="1101" spans="1:18" x14ac:dyDescent="0.25">
      <c r="A1101" t="s">
        <v>228</v>
      </c>
      <c r="B1101" s="1" t="s">
        <v>4899</v>
      </c>
      <c r="C1101" t="s">
        <v>4900</v>
      </c>
      <c r="D1101" t="str">
        <f>VLOOKUP(B1101, [1]Sheet2!$B$2:$D$24574,3,FALSE)</f>
        <v>Mayor Khokon's suggestion to wear long robes to control dengue is https: // bangla.dhakatribune.com/bangladesh/2019/08/04/13577/% E0% A6% A1% E0% A7% 87% E0% A6% 99% E0</v>
      </c>
      <c r="E1101" t="str">
        <f>VLOOKUP(B1101, [1]Sheet2!$B$2:$C$24574,2,FALSE)</f>
        <v xml:space="preserve">bangladesh  ;  dhaka  ;   </v>
      </c>
      <c r="I1101" t="s">
        <v>4901</v>
      </c>
      <c r="J1101">
        <v>0</v>
      </c>
      <c r="K1101">
        <v>17</v>
      </c>
      <c r="L1101">
        <v>5</v>
      </c>
      <c r="M1101" s="2">
        <v>43681.71912037037</v>
      </c>
      <c r="N1101" t="b">
        <v>1</v>
      </c>
      <c r="O1101" t="s">
        <v>4902</v>
      </c>
      <c r="P1101" t="b">
        <v>0</v>
      </c>
      <c r="Q1101" t="b">
        <v>0</v>
      </c>
      <c r="R1101" s="1" t="s">
        <v>233</v>
      </c>
    </row>
    <row r="1102" spans="1:18" x14ac:dyDescent="0.25">
      <c r="A1102" t="s">
        <v>228</v>
      </c>
      <c r="B1102" s="1" t="s">
        <v>4903</v>
      </c>
      <c r="C1102" t="s">
        <v>4904</v>
      </c>
      <c r="D1102" t="str">
        <f>VLOOKUP(B1102, [1]Sheet2!$B$2:$D$24574,3,FALSE)</f>
        <v>ভর্তি // আরও ১৮৭০ জন হাসপাতালে ভর্তি https: // bangla.dhakatribune.com/bangladesh/2019 / 08/04/13583 /% E0% A6% A1% E0% A7% 87% E0% A6% 99% E0% A7</v>
      </c>
      <c r="E1102" t="str">
        <f>VLOOKUP(B1102, [1]Sheet2!$B$2:$C$24574,2,FALSE)</f>
        <v xml:space="preserve">bangladesh  ;  dhaka  ;   </v>
      </c>
      <c r="I1102" t="s">
        <v>4905</v>
      </c>
      <c r="J1102">
        <v>2</v>
      </c>
      <c r="K1102">
        <v>16</v>
      </c>
      <c r="L1102">
        <v>0</v>
      </c>
      <c r="M1102" s="2">
        <v>43681.782916666663</v>
      </c>
      <c r="N1102" t="b">
        <v>1</v>
      </c>
      <c r="O1102" t="s">
        <v>4906</v>
      </c>
      <c r="P1102" t="b">
        <v>0</v>
      </c>
      <c r="Q1102" t="b">
        <v>0</v>
      </c>
      <c r="R1102" s="1" t="s">
        <v>233</v>
      </c>
    </row>
    <row r="1103" spans="1:18" x14ac:dyDescent="0.25">
      <c r="A1103" t="s">
        <v>1092</v>
      </c>
      <c r="B1103" s="1" t="s">
        <v>4907</v>
      </c>
      <c r="C1103" t="s">
        <v>4908</v>
      </c>
      <c r="D1103" t="str">
        <f>VLOOKUP(B1103, [1]Sheet2!$B$2:$D$24574,3,FALSE)</f>
        <v>Dengue situation in Dhaka is why #Bangladesh #Health https: // bbc.in/2JY5TvW</v>
      </c>
      <c r="E1103" t="str">
        <f>VLOOKUP(B1103, [1]Sheet2!$B$2:$C$24574,2,FALSE)</f>
        <v xml:space="preserve">bangladesh  ;  dhaka  ;   </v>
      </c>
      <c r="I1103" t="s">
        <v>4909</v>
      </c>
      <c r="J1103">
        <v>9</v>
      </c>
      <c r="K1103">
        <v>222</v>
      </c>
      <c r="L1103">
        <v>11</v>
      </c>
      <c r="M1103" s="2">
        <v>43681.786817129629</v>
      </c>
      <c r="N1103" t="b">
        <v>1</v>
      </c>
      <c r="O1103" t="s">
        <v>4910</v>
      </c>
      <c r="P1103" t="b">
        <v>0</v>
      </c>
      <c r="Q1103" t="b">
        <v>0</v>
      </c>
      <c r="R1103" s="1" t="s">
        <v>1096</v>
      </c>
    </row>
    <row r="1104" spans="1:18" x14ac:dyDescent="0.25">
      <c r="A1104" t="s">
        <v>228</v>
      </c>
      <c r="B1104" s="1" t="s">
        <v>4911</v>
      </c>
      <c r="C1104" t="s">
        <v>4912</v>
      </c>
      <c r="D1104" t="str">
        <f>VLOOKUP(B1104, [1]Sheet2!$B$2:$D$24574,3,FALSE)</f>
        <v>Dengue returns from Dhaka, dies after 7 days https: // bangla.dhakatribune.com/bangladesh/2019/08/04/1389/% E0% A6% A2% E0% A6% BE% E0% A6% 95%</v>
      </c>
      <c r="E1104" t="str">
        <f>VLOOKUP(B1104, [1]Sheet2!$B$2:$C$24574,2,FALSE)</f>
        <v xml:space="preserve">bangladesh  ;  dhaka  ;   </v>
      </c>
      <c r="I1104" t="s">
        <v>4913</v>
      </c>
      <c r="J1104">
        <v>0</v>
      </c>
      <c r="K1104">
        <v>7</v>
      </c>
      <c r="L1104">
        <v>0</v>
      </c>
      <c r="M1104" s="2">
        <v>43681.876956018517</v>
      </c>
      <c r="N1104" t="b">
        <v>1</v>
      </c>
      <c r="O1104" t="s">
        <v>4914</v>
      </c>
      <c r="P1104" t="b">
        <v>0</v>
      </c>
      <c r="Q1104" t="b">
        <v>0</v>
      </c>
      <c r="R1104" s="1" t="s">
        <v>233</v>
      </c>
    </row>
    <row r="1105" spans="1:18" x14ac:dyDescent="0.25">
      <c r="A1105" t="s">
        <v>4915</v>
      </c>
      <c r="B1105" s="1" t="s">
        <v>4916</v>
      </c>
      <c r="C1105" t="s">
        <v>4917</v>
      </c>
      <c r="D1105" t="str">
        <f>VLOOKUP(B1105, [1]Sheet2!$B$2:$D$24574,3,FALSE)</f>
        <v>While the whole of Bangladesh, including Dhaka, is suffering from dengue, the city of Kolkata has been able to control dengue for the past few years.</v>
      </c>
      <c r="E1105" t="str">
        <f>VLOOKUP(B1105, [1]Sheet2!$B$2:$C$24574,2,FALSE)</f>
        <v xml:space="preserve">bangladesh  ;  dhaka  ;   </v>
      </c>
      <c r="I1105" t="s">
        <v>4918</v>
      </c>
      <c r="J1105">
        <v>1</v>
      </c>
      <c r="K1105">
        <v>2</v>
      </c>
      <c r="L1105">
        <v>0</v>
      </c>
      <c r="M1105" s="2">
        <v>43681.929155092592</v>
      </c>
      <c r="N1105" t="b">
        <v>1</v>
      </c>
      <c r="O1105" t="s">
        <v>160</v>
      </c>
      <c r="P1105" t="b">
        <v>0</v>
      </c>
      <c r="Q1105" t="b">
        <v>0</v>
      </c>
      <c r="R1105" s="1" t="s">
        <v>4919</v>
      </c>
    </row>
    <row r="1106" spans="1:18" x14ac:dyDescent="0.25">
      <c r="A1106" t="s">
        <v>1092</v>
      </c>
      <c r="B1106" s="1" t="s">
        <v>4920</v>
      </c>
      <c r="C1106" t="s">
        <v>4921</v>
      </c>
      <c r="D1106" t="str">
        <f>VLOOKUP(B1106, [1]Sheet2!$B$2:$D$24574,3,FALSE)</f>
        <v>How did Kolkata succeed when Dhaka failed to control dengue #Bangladesh #Health https: // bbc.in/2K5hdq9</v>
      </c>
      <c r="E1106" t="str">
        <f>VLOOKUP(B1106, [1]Sheet2!$B$2:$C$24574,2,FALSE)</f>
        <v xml:space="preserve">bangladesh  ;  dhaka  ;   </v>
      </c>
      <c r="I1106" t="s">
        <v>4922</v>
      </c>
      <c r="J1106">
        <v>22</v>
      </c>
      <c r="K1106">
        <v>490</v>
      </c>
      <c r="L1106">
        <v>19</v>
      </c>
      <c r="M1106" s="2">
        <v>43682.348449074074</v>
      </c>
      <c r="N1106" t="b">
        <v>1</v>
      </c>
      <c r="O1106" t="s">
        <v>4923</v>
      </c>
      <c r="P1106" t="b">
        <v>0</v>
      </c>
      <c r="Q1106" t="b">
        <v>0</v>
      </c>
      <c r="R1106" s="1" t="s">
        <v>1096</v>
      </c>
    </row>
    <row r="1107" spans="1:18" x14ac:dyDescent="0.25">
      <c r="A1107" t="s">
        <v>4924</v>
      </c>
      <c r="B1107" s="1" t="s">
        <v>4925</v>
      </c>
      <c r="C1107" t="s">
        <v>4926</v>
      </c>
      <c r="D1107" t="str">
        <f>VLOOKUP(B1107, [1]Sheet2!$B$2:$D$24574,3,FALSE)</f>
        <v>To avoid dengue, this is not a lot to say about moving abroad ... https: // bangla.dhakatribune.com/bangladesh/2019/08/04/13577/% E0% A6% A1% E0% A7% 87% E0%</v>
      </c>
      <c r="E1107" t="str">
        <f>VLOOKUP(B1107, [1]Sheet2!$B$2:$C$24574,2,FALSE)</f>
        <v xml:space="preserve">bangladesh  ;  dhaka  ;   </v>
      </c>
      <c r="I1107" t="s">
        <v>4927</v>
      </c>
      <c r="J1107">
        <v>0</v>
      </c>
      <c r="K1107">
        <v>0</v>
      </c>
      <c r="L1107">
        <v>0</v>
      </c>
      <c r="M1107" s="2">
        <v>43682.357210648152</v>
      </c>
      <c r="N1107" t="b">
        <v>1</v>
      </c>
      <c r="O1107" t="s">
        <v>4928</v>
      </c>
      <c r="P1107" t="b">
        <v>0</v>
      </c>
      <c r="Q1107" t="b">
        <v>0</v>
      </c>
      <c r="R1107" s="1" t="s">
        <v>4929</v>
      </c>
    </row>
    <row r="1108" spans="1:18" x14ac:dyDescent="0.25">
      <c r="A1108" t="s">
        <v>4930</v>
      </c>
      <c r="B1108" s="1" t="s">
        <v>4931</v>
      </c>
      <c r="C1108" t="s">
        <v>4932</v>
      </c>
      <c r="D1108" t="str">
        <f>VLOOKUP(B1108, [1]Sheet2!$B$2:$D$24574,3,FALSE)</f>
        <v>স্বাস্থ্যমন্ত্রী: দেশে আজ ডেঙ্গু নিয়ে ষড়যন্ত্র https: // bangla.dhakatribune.com/bangladesh/2019 / 08/05/13599 /% E0% A6% B8% E0% A7% 8D% E0% A6% AC% E0% A6</v>
      </c>
      <c r="E1108" t="str">
        <f>VLOOKUP(B1108, [1]Sheet2!$B$2:$C$24574,2,FALSE)</f>
        <v xml:space="preserve">bangladesh  ;  dhaka  ;   </v>
      </c>
      <c r="I1108" t="s">
        <v>4933</v>
      </c>
      <c r="J1108">
        <v>0</v>
      </c>
      <c r="K1108">
        <v>0</v>
      </c>
      <c r="L1108">
        <v>0</v>
      </c>
      <c r="M1108" s="2">
        <v>43682.489537037036</v>
      </c>
      <c r="N1108" t="b">
        <v>1</v>
      </c>
      <c r="O1108" t="s">
        <v>4934</v>
      </c>
      <c r="P1108" t="b">
        <v>0</v>
      </c>
      <c r="Q1108" t="b">
        <v>0</v>
      </c>
      <c r="R1108" s="1" t="s">
        <v>4935</v>
      </c>
    </row>
    <row r="1109" spans="1:18" x14ac:dyDescent="0.25">
      <c r="A1109" t="s">
        <v>228</v>
      </c>
      <c r="B1109" s="1" t="s">
        <v>4936</v>
      </c>
      <c r="C1109" t="s">
        <v>4937</v>
      </c>
      <c r="D1109" t="str">
        <f>VLOOKUP(B1109, [1]Sheet2!$B$2:$D$24574,3,FALSE)</f>
        <v>হাসপাতালে ঘণ্টায় আরও ২০৬৫ ডেঙ্গু রোগী হাসপাতালে http: // bangla.dhakatribune.com/bangladesh/201 9/08/05/13622 /% E0% A7% A8% E0% A7% AA-% E0% A6% 98% E0%</v>
      </c>
      <c r="E1109" t="str">
        <f>VLOOKUP(B1109, [1]Sheet2!$B$2:$C$24574,2,FALSE)</f>
        <v xml:space="preserve">bangladesh  ;  dhaka  ;   </v>
      </c>
      <c r="I1109" t="s">
        <v>4938</v>
      </c>
      <c r="J1109">
        <v>0</v>
      </c>
      <c r="K1109">
        <v>5</v>
      </c>
      <c r="L1109">
        <v>0</v>
      </c>
      <c r="M1109" s="2">
        <v>43682.690879629627</v>
      </c>
      <c r="P1109" t="b">
        <v>0</v>
      </c>
      <c r="Q1109" t="b">
        <v>0</v>
      </c>
      <c r="R1109" s="1" t="s">
        <v>233</v>
      </c>
    </row>
    <row r="1110" spans="1:18" x14ac:dyDescent="0.25">
      <c r="A1110" t="s">
        <v>228</v>
      </c>
      <c r="B1110" s="1" t="s">
        <v>4939</v>
      </c>
      <c r="C1110" t="s">
        <v>4940</v>
      </c>
      <c r="D1110" t="str">
        <f>VLOOKUP(B1110, [1]Sheet2!$B$2:$D$24574,3,FALSE)</f>
        <v>Health Minister: Dengue situation will take months to return to https: // bangla.dhakatribune.com/bangladesh/2019/08/05/13623/% E0% A6% B8% E0% A7% 8D% E0% A6% AC%</v>
      </c>
      <c r="E1110" t="str">
        <f>VLOOKUP(B1110, [1]Sheet2!$B$2:$C$24574,2,FALSE)</f>
        <v xml:space="preserve">bangladesh  ;  dhaka  ;   </v>
      </c>
      <c r="I1110" t="s">
        <v>4941</v>
      </c>
      <c r="J1110">
        <v>1</v>
      </c>
      <c r="K1110">
        <v>6</v>
      </c>
      <c r="L1110">
        <v>0</v>
      </c>
      <c r="M1110" s="2">
        <v>43682.700775462959</v>
      </c>
      <c r="N1110" t="b">
        <v>1</v>
      </c>
      <c r="O1110" t="s">
        <v>4942</v>
      </c>
      <c r="P1110" t="b">
        <v>0</v>
      </c>
      <c r="Q1110" t="b">
        <v>0</v>
      </c>
      <c r="R1110" s="1" t="s">
        <v>233</v>
      </c>
    </row>
    <row r="1111" spans="1:18" x14ac:dyDescent="0.25">
      <c r="A1111" t="s">
        <v>228</v>
      </c>
      <c r="B1111" s="1" t="s">
        <v>4943</v>
      </c>
      <c r="C1111" t="s">
        <v>4944</v>
      </c>
      <c r="D1111" t="str">
        <f>VLOOKUP(B1111, [1]Sheet2!$B$2:$D$24574,3,FALSE)</f>
        <v>Dengue Detection Equipment Withdrawal Charges from https: // bangla.dhakatribune.com/bangladesh/2019/08/05/13624/% E0% A6% A1% E0% A7% 87% E0% A6% 99% E0% A7</v>
      </c>
      <c r="E1111" t="str">
        <f>VLOOKUP(B1111, [1]Sheet2!$B$2:$C$24574,2,FALSE)</f>
        <v xml:space="preserve">bangladesh  ;  dhaka  ;   </v>
      </c>
      <c r="I1111" t="s">
        <v>4945</v>
      </c>
      <c r="J1111">
        <v>1</v>
      </c>
      <c r="K1111">
        <v>69</v>
      </c>
      <c r="L1111">
        <v>1</v>
      </c>
      <c r="M1111" s="2">
        <v>43682.727430555555</v>
      </c>
      <c r="N1111" t="b">
        <v>1</v>
      </c>
      <c r="O1111" t="s">
        <v>160</v>
      </c>
      <c r="P1111" t="b">
        <v>0</v>
      </c>
      <c r="Q1111" t="b">
        <v>0</v>
      </c>
      <c r="R1111" s="1" t="s">
        <v>233</v>
      </c>
    </row>
    <row r="1112" spans="1:18" x14ac:dyDescent="0.25">
      <c r="A1112" t="s">
        <v>1431</v>
      </c>
      <c r="B1112" s="1" t="s">
        <v>4946</v>
      </c>
      <c r="C1112" t="s">
        <v>4947</v>
      </c>
      <c r="D1112" t="str">
        <f>VLOOKUP(B1112, [1]Sheet2!$B$2:$D$24574,3,FALSE)</f>
        <v>Dr. Mostafa Jalal Mohiuddin Bhai called upon the Hon'ble Prime Minister to establish a Dengue Prevention Monitoring Cell throughout Bangladesh Awami League at his old Dhaka home to exchange greetings.</v>
      </c>
      <c r="E1112" t="str">
        <f>VLOOKUP(B1112, [1]Sheet2!$B$2:$C$24574,2,FALSE)</f>
        <v xml:space="preserve">bangladesh  ;  dhaka  ;   </v>
      </c>
      <c r="I1112" t="s">
        <v>4948</v>
      </c>
      <c r="J1112">
        <v>0</v>
      </c>
      <c r="K1112">
        <v>0</v>
      </c>
      <c r="L1112">
        <v>0</v>
      </c>
      <c r="M1112" s="2">
        <v>43683.041504629633</v>
      </c>
      <c r="P1112" t="b">
        <v>0</v>
      </c>
      <c r="Q1112" t="b">
        <v>0</v>
      </c>
      <c r="R1112" s="1" t="s">
        <v>1435</v>
      </c>
    </row>
    <row r="1113" spans="1:18" x14ac:dyDescent="0.25">
      <c r="A1113" t="s">
        <v>228</v>
      </c>
      <c r="B1113" s="1" t="s">
        <v>4949</v>
      </c>
      <c r="C1113" t="s">
        <v>4950</v>
      </c>
      <c r="D1113" t="str">
        <f>VLOOKUP(B1113, [1]Sheet2!$B$2:$D$24574,3,FALSE)</f>
        <v>মৃত্যু // হয়ে ৩ বছরের শিশুর মৃত্যু https: // bangla.dhakatribune.com/bangladesh/2019 / 08/06/13641 /% E0% A6% A1% E0% A7% 87% E0% A6% 99% E0% A7</v>
      </c>
      <c r="E1113" t="str">
        <f>VLOOKUP(B1113, [1]Sheet2!$B$2:$C$24574,2,FALSE)</f>
        <v xml:space="preserve">bangladesh  ;  dhaka  ;   </v>
      </c>
      <c r="I1113" t="s">
        <v>4951</v>
      </c>
      <c r="J1113">
        <v>0</v>
      </c>
      <c r="K1113">
        <v>5</v>
      </c>
      <c r="L1113">
        <v>0</v>
      </c>
      <c r="M1113" s="2">
        <v>43683.562141203707</v>
      </c>
      <c r="N1113" t="b">
        <v>1</v>
      </c>
      <c r="O1113" t="s">
        <v>4952</v>
      </c>
      <c r="P1113" t="b">
        <v>0</v>
      </c>
      <c r="Q1113" t="b">
        <v>0</v>
      </c>
      <c r="R1113" s="1" t="s">
        <v>233</v>
      </c>
    </row>
    <row r="1114" spans="1:18" x14ac:dyDescent="0.25">
      <c r="A1114" t="s">
        <v>228</v>
      </c>
      <c r="B1114" s="1" t="s">
        <v>4953</v>
      </c>
      <c r="C1114" t="s">
        <v>4954</v>
      </c>
      <c r="D1114" t="str">
        <f>VLOOKUP(B1114, [1]Sheet2!$B$2:$D$24574,3,FALSE)</f>
        <v>মৃত্যু // তিন ডেঙ্গু রোগীর মৃত্যু https: // bangla.dhakatribune.com/bangladesh/2019 / 08/06/13646 /% E0% A6% A2% E0% A6% BE% E0% A6% 95% E0% A6%</v>
      </c>
      <c r="E1114" t="str">
        <f>VLOOKUP(B1114, [1]Sheet2!$B$2:$C$24574,2,FALSE)</f>
        <v xml:space="preserve">bangladesh  ;  dhaka  ;   </v>
      </c>
      <c r="I1114" t="s">
        <v>4955</v>
      </c>
      <c r="J1114">
        <v>0</v>
      </c>
      <c r="K1114">
        <v>16</v>
      </c>
      <c r="L1114">
        <v>0</v>
      </c>
      <c r="M1114" s="2">
        <v>43683.643333333333</v>
      </c>
      <c r="N1114" t="b">
        <v>1</v>
      </c>
      <c r="O1114" t="s">
        <v>4956</v>
      </c>
      <c r="P1114" t="b">
        <v>0</v>
      </c>
      <c r="Q1114" t="b">
        <v>0</v>
      </c>
      <c r="R1114" s="1" t="s">
        <v>233</v>
      </c>
    </row>
    <row r="1115" spans="1:18" x14ac:dyDescent="0.25">
      <c r="A1115" t="s">
        <v>4957</v>
      </c>
      <c r="B1115" s="1" t="s">
        <v>4958</v>
      </c>
      <c r="C1115" t="s">
        <v>4959</v>
      </c>
      <c r="D1115" t="str">
        <f>VLOOKUP(B1115, [1]Sheet2!$B$2:$D$24574,3,FALSE)</f>
        <v>Revoking tariffs on dengue detection equipment Good initiative, thanks https: // bangla.dhakatribune.com/bangladesh/2019/08/05/13624/% E0% A6% A1% E0% A7% 87% E0% A6</v>
      </c>
      <c r="E1115" t="str">
        <f>VLOOKUP(B1115, [1]Sheet2!$B$2:$C$24574,2,FALSE)</f>
        <v xml:space="preserve">bangladesh  ;  dhaka  ;   </v>
      </c>
      <c r="I1115" t="s">
        <v>4960</v>
      </c>
      <c r="J1115">
        <v>0</v>
      </c>
      <c r="K1115">
        <v>0</v>
      </c>
      <c r="L1115">
        <v>0</v>
      </c>
      <c r="M1115" s="2">
        <v>43683.695833333331</v>
      </c>
      <c r="N1115" t="b">
        <v>1</v>
      </c>
      <c r="O1115" t="s">
        <v>4961</v>
      </c>
      <c r="P1115" t="b">
        <v>0</v>
      </c>
      <c r="Q1115" t="b">
        <v>0</v>
      </c>
      <c r="R1115" s="1" t="s">
        <v>4962</v>
      </c>
    </row>
    <row r="1116" spans="1:18" x14ac:dyDescent="0.25">
      <c r="A1116" t="s">
        <v>228</v>
      </c>
      <c r="B1116" s="1" t="s">
        <v>4963</v>
      </c>
      <c r="C1116" t="s">
        <v>4964</v>
      </c>
      <c r="D1116" t="str">
        <f>VLOOKUP(B1116, [1]Sheet2!$B$2:$D$24574,3,FALSE)</f>
        <v>কাদের: ডেঙ্গু এখনও নিয়ন্ত্রণে আসেনি https: // bangla.dhakatribune.com/bangladesh/2019 / 08/06/13657 /% E0% A6% 95% E0% A6% BE% E0% A6% A6% E0% A7%</v>
      </c>
      <c r="E1116" t="str">
        <f>VLOOKUP(B1116, [1]Sheet2!$B$2:$C$24574,2,FALSE)</f>
        <v xml:space="preserve">bangladesh  ;  dhaka  ;   </v>
      </c>
      <c r="I1116" t="s">
        <v>4965</v>
      </c>
      <c r="J1116">
        <v>0</v>
      </c>
      <c r="K1116">
        <v>33</v>
      </c>
      <c r="L1116">
        <v>0</v>
      </c>
      <c r="M1116" s="2">
        <v>43683.755289351851</v>
      </c>
      <c r="N1116" t="b">
        <v>1</v>
      </c>
      <c r="O1116" t="s">
        <v>4966</v>
      </c>
      <c r="P1116" t="b">
        <v>0</v>
      </c>
      <c r="Q1116" t="b">
        <v>0</v>
      </c>
      <c r="R1116" s="1" t="s">
        <v>233</v>
      </c>
    </row>
    <row r="1117" spans="1:18" x14ac:dyDescent="0.25">
      <c r="A1117" t="s">
        <v>228</v>
      </c>
      <c r="B1117" s="1" t="s">
        <v>4967</v>
      </c>
      <c r="C1117" t="s">
        <v>4968</v>
      </c>
      <c r="D1117" t="str">
        <f>VLOOKUP(B1117, [1]Sheet2!$B$2:$D$24574,3,FALSE)</f>
        <v>'সংবাদমাধ্যমে ডেঙ্গু বিষয়ে বেশি প্রচারই আতঙ্কের কারণ' https: // bangla.dhakatribune.com/bangladesh/2019 / 08/07/13674 /% E2% 80% 98% E0% A6% B8% E0% A6% 82% E0</v>
      </c>
      <c r="E1117" t="str">
        <f>VLOOKUP(B1117, [1]Sheet2!$B$2:$C$24574,2,FALSE)</f>
        <v xml:space="preserve">bangladesh  ;  dhaka  ;   </v>
      </c>
      <c r="I1117" t="s">
        <v>4969</v>
      </c>
      <c r="J1117">
        <v>0</v>
      </c>
      <c r="K1117">
        <v>9</v>
      </c>
      <c r="L1117">
        <v>0</v>
      </c>
      <c r="M1117" s="2">
        <v>43684.459004629629</v>
      </c>
      <c r="N1117" t="b">
        <v>1</v>
      </c>
      <c r="O1117" t="s">
        <v>4970</v>
      </c>
      <c r="P1117" t="b">
        <v>0</v>
      </c>
      <c r="Q1117" t="b">
        <v>0</v>
      </c>
      <c r="R1117" s="1" t="s">
        <v>233</v>
      </c>
    </row>
    <row r="1118" spans="1:18" x14ac:dyDescent="0.25">
      <c r="A1118" t="s">
        <v>228</v>
      </c>
      <c r="B1118" s="1" t="s">
        <v>4971</v>
      </c>
      <c r="C1118" t="s">
        <v>4972</v>
      </c>
      <c r="D1118" t="str">
        <f>VLOOKUP(B1118, [1]Sheet2!$B$2:$D$24574,3,FALSE)</f>
        <v>স্বাস্থ্যমন্ত্রী: ১০ টি দল ২৪ ঘণ্টা পরিস্থিতি তদারকি করছে https: // bangla.dhakatribune.com/bangladesh/2019 / 08/07/13678 /% E0% A6% B8% E0% A7% 8D% E0% A6% AC%</v>
      </c>
      <c r="E1118" t="str">
        <f>VLOOKUP(B1118, [1]Sheet2!$B$2:$C$24574,2,FALSE)</f>
        <v xml:space="preserve">bangladesh  ;  dhaka  ;   </v>
      </c>
      <c r="I1118" t="s">
        <v>4973</v>
      </c>
      <c r="J1118">
        <v>0</v>
      </c>
      <c r="K1118">
        <v>10</v>
      </c>
      <c r="L1118">
        <v>1</v>
      </c>
      <c r="M1118" s="2">
        <v>43684.560752314814</v>
      </c>
      <c r="N1118" t="b">
        <v>1</v>
      </c>
      <c r="O1118" t="s">
        <v>4974</v>
      </c>
      <c r="P1118" t="b">
        <v>0</v>
      </c>
      <c r="Q1118" t="b">
        <v>0</v>
      </c>
      <c r="R1118" s="1" t="s">
        <v>233</v>
      </c>
    </row>
    <row r="1119" spans="1:18" x14ac:dyDescent="0.25">
      <c r="A1119" t="s">
        <v>4975</v>
      </c>
      <c r="B1119" s="1" t="s">
        <v>4976</v>
      </c>
      <c r="C1119" t="s">
        <v>4977</v>
      </c>
      <c r="D1119" t="str">
        <f>VLOOKUP(B1119, [1]Sheet2!$B$2:$D$24574,3,FALSE)</f>
        <v>Sheikh Hasina directs, Insha Allah dengue will be released in Bangladesh ..... Aslam's brother Dunya Aidis will be freed Dhaka 5 seat ..... today's program</v>
      </c>
      <c r="E1119" t="str">
        <f>VLOOKUP(B1119, [1]Sheet2!$B$2:$C$24574,2,FALSE)</f>
        <v xml:space="preserve">bangladesh  ;  dhaka  ;   </v>
      </c>
      <c r="I1119" t="s">
        <v>4978</v>
      </c>
      <c r="J1119">
        <v>0</v>
      </c>
      <c r="K1119">
        <v>0</v>
      </c>
      <c r="L1119">
        <v>0</v>
      </c>
      <c r="M1119" s="2">
        <v>43684.709652777776</v>
      </c>
      <c r="P1119" t="b">
        <v>0</v>
      </c>
      <c r="Q1119" t="b">
        <v>0</v>
      </c>
      <c r="R1119" s="1" t="s">
        <v>4979</v>
      </c>
    </row>
    <row r="1120" spans="1:18" x14ac:dyDescent="0.25">
      <c r="A1120" t="s">
        <v>228</v>
      </c>
      <c r="B1120" s="1" t="s">
        <v>4980</v>
      </c>
      <c r="C1120" t="s">
        <v>4981</v>
      </c>
      <c r="D1120" t="str">
        <f>VLOOKUP(B1120, [1]Sheet2!$B$2:$D$24574,3,FALSE)</f>
        <v>প্রতিরোধ প্রতিরোধ: ঈদের ছুটিতে বাড়িতে যাওয়ার আগে করণীয় https: // bangla.dhakatribune.com/bangladesh/2019 / 08/07/13691 /% E0% A6% A1% E0% A7% 87% E0% A6% 99% E0</v>
      </c>
      <c r="E1120" t="str">
        <f>VLOOKUP(B1120, [1]Sheet2!$B$2:$C$24574,2,FALSE)</f>
        <v xml:space="preserve">bangladesh  ;  dhaka  ;   </v>
      </c>
      <c r="I1120" t="s">
        <v>4982</v>
      </c>
      <c r="J1120">
        <v>0</v>
      </c>
      <c r="K1120">
        <v>16</v>
      </c>
      <c r="L1120">
        <v>0</v>
      </c>
      <c r="M1120" s="2">
        <v>43684.715358796297</v>
      </c>
      <c r="N1120" t="b">
        <v>1</v>
      </c>
      <c r="O1120" t="s">
        <v>4983</v>
      </c>
      <c r="P1120" t="b">
        <v>0</v>
      </c>
      <c r="Q1120" t="b">
        <v>0</v>
      </c>
      <c r="R1120" s="1" t="s">
        <v>233</v>
      </c>
    </row>
    <row r="1121" spans="1:18" x14ac:dyDescent="0.25">
      <c r="A1121" t="s">
        <v>228</v>
      </c>
      <c r="B1121" s="1" t="s">
        <v>4984</v>
      </c>
      <c r="C1121" t="s">
        <v>4985</v>
      </c>
      <c r="D1121" t="str">
        <f>VLOOKUP(B1121, [1]Sheet2!$B$2:$D$24574,3,FALSE)</f>
        <v>স্বাস্থ্যমন্ত্রী: ডেঙ্গু রোগীর সংখ্যা বাড়ছে https: // bangla.dhakatribune.com/bangladesh/2019 / 08/07/13694 /% E0% A6% B8% E0% A7% 8D% E0% A6% AC% E0% A6%</v>
      </c>
      <c r="E1121" t="str">
        <f>VLOOKUP(B1121, [1]Sheet2!$B$2:$C$24574,2,FALSE)</f>
        <v xml:space="preserve">bangladesh  ;  dhaka  ;   </v>
      </c>
      <c r="I1121" t="s">
        <v>4986</v>
      </c>
      <c r="J1121">
        <v>0</v>
      </c>
      <c r="K1121">
        <v>7</v>
      </c>
      <c r="L1121">
        <v>0</v>
      </c>
      <c r="M1121" s="2">
        <v>43684.732002314813</v>
      </c>
      <c r="N1121" t="b">
        <v>1</v>
      </c>
      <c r="O1121" t="s">
        <v>4987</v>
      </c>
      <c r="P1121" t="b">
        <v>0</v>
      </c>
      <c r="Q1121" t="b">
        <v>0</v>
      </c>
      <c r="R1121" s="1" t="s">
        <v>233</v>
      </c>
    </row>
    <row r="1122" spans="1:18" x14ac:dyDescent="0.25">
      <c r="A1122" t="s">
        <v>228</v>
      </c>
      <c r="B1122" s="1" t="s">
        <v>4988</v>
      </c>
      <c r="C1122" t="s">
        <v>4989</v>
      </c>
      <c r="D1122" t="str">
        <f>VLOOKUP(B1122, [1]Sheet2!$B$2:$D$24574,3,FALSE)</f>
        <v>টাকা // ঢাকার দুই সিটিতে বরাদ্দ হলো কোটি টাকা https: // bangla.dhakatribune.com/bangladesh/2019 / 08/07/13699 /% E0% A6% A1% E0% A7% 87% E0% A6% 99%</v>
      </c>
      <c r="E1122" t="str">
        <f>VLOOKUP(B1122, [1]Sheet2!$B$2:$C$24574,2,FALSE)</f>
        <v xml:space="preserve">bangladesh  ;  dhaka  ;   </v>
      </c>
      <c r="I1122" t="s">
        <v>4990</v>
      </c>
      <c r="J1122">
        <v>1</v>
      </c>
      <c r="K1122">
        <v>61</v>
      </c>
      <c r="L1122">
        <v>5</v>
      </c>
      <c r="M1122" s="2">
        <v>43684.769293981481</v>
      </c>
      <c r="N1122" t="b">
        <v>1</v>
      </c>
      <c r="O1122" t="s">
        <v>4991</v>
      </c>
      <c r="P1122" t="b">
        <v>0</v>
      </c>
      <c r="Q1122" t="b">
        <v>0</v>
      </c>
      <c r="R1122" s="1" t="s">
        <v>233</v>
      </c>
    </row>
    <row r="1123" spans="1:18" x14ac:dyDescent="0.25">
      <c r="A1123" t="s">
        <v>228</v>
      </c>
      <c r="B1123" s="1" t="s">
        <v>4992</v>
      </c>
      <c r="C1123" t="s">
        <v>4993</v>
      </c>
      <c r="D1123" t="str">
        <f>VLOOKUP(B1123, [1]Sheet2!$B$2:$D$24574,3,FALSE)</f>
        <v>A helpless doctor couple with two children with dengue https: // bangla.dhakatribune.com/bangladesh/2018/08/07/13708/% E0% A6% A1% E0% A7% 87% E0% A6% 99% E0%</v>
      </c>
      <c r="E1123" t="str">
        <f>VLOOKUP(B1123, [1]Sheet2!$B$2:$C$24574,2,FALSE)</f>
        <v xml:space="preserve">bangladesh  ;  dhaka  ;   </v>
      </c>
      <c r="I1123" t="s">
        <v>4994</v>
      </c>
      <c r="J1123">
        <v>0</v>
      </c>
      <c r="K1123">
        <v>3</v>
      </c>
      <c r="L1123">
        <v>1</v>
      </c>
      <c r="M1123" s="2">
        <v>43684.835555555554</v>
      </c>
      <c r="N1123" t="b">
        <v>1</v>
      </c>
      <c r="O1123" t="s">
        <v>4995</v>
      </c>
      <c r="P1123" t="b">
        <v>0</v>
      </c>
      <c r="Q1123" t="b">
        <v>0</v>
      </c>
      <c r="R1123" s="1" t="s">
        <v>233</v>
      </c>
    </row>
    <row r="1124" spans="1:18" x14ac:dyDescent="0.25">
      <c r="A1124" t="s">
        <v>4996</v>
      </c>
      <c r="B1124" s="1" t="s">
        <v>4997</v>
      </c>
      <c r="C1124" t="s">
        <v>4998</v>
      </c>
      <c r="D1124" t="str">
        <f>VLOOKUP(B1124, [1]Sheet2!$B$2:$D$24574,3,FALSE)</f>
        <v>Immediately after the Health Minister's claim, doctors and nurses from the front row repeatedly reminded that 3 people have died in dengue https: // bangla.dhakatribune.com/bangladesh/2019/08/07/13712/ …- dengue-patient</v>
      </c>
      <c r="E1124" t="str">
        <f>VLOOKUP(B1124, [1]Sheet2!$B$2:$C$24574,2,FALSE)</f>
        <v xml:space="preserve">bangladesh  ;  dhaka  ;   </v>
      </c>
      <c r="I1124" t="s">
        <v>4999</v>
      </c>
      <c r="J1124">
        <v>0</v>
      </c>
      <c r="K1124">
        <v>0</v>
      </c>
      <c r="L1124">
        <v>0</v>
      </c>
      <c r="M1124" s="2">
        <v>43684.901620370372</v>
      </c>
      <c r="P1124" t="b">
        <v>0</v>
      </c>
      <c r="Q1124" t="b">
        <v>0</v>
      </c>
      <c r="R1124" s="1" t="s">
        <v>5000</v>
      </c>
    </row>
    <row r="1125" spans="1:18" x14ac:dyDescent="0.25">
      <c r="A1125" t="s">
        <v>5001</v>
      </c>
      <c r="B1125" s="1" t="s">
        <v>5002</v>
      </c>
      <c r="C1125" t="s">
        <v>5003</v>
      </c>
      <c r="D1125" t="str">
        <f>VLOOKUP(B1125, [1]Sheet2!$B$2:$D$24574,3,FALSE)</f>
        <v>Doctors helpless couple with two children with dengue https: // bangla.dhakatribune.com/bangladesh/2019/08/07/13708/… Dengue-infected-two-child-help-doctor-couple</v>
      </c>
      <c r="E1125" t="str">
        <f>VLOOKUP(B1125, [1]Sheet2!$B$2:$C$24574,2,FALSE)</f>
        <v xml:space="preserve">bangladesh  ;  dhaka  ;   </v>
      </c>
      <c r="I1125" t="s">
        <v>5004</v>
      </c>
      <c r="J1125">
        <v>0</v>
      </c>
      <c r="K1125">
        <v>0</v>
      </c>
      <c r="L1125">
        <v>0</v>
      </c>
      <c r="M1125" s="2">
        <v>43684.909629629627</v>
      </c>
      <c r="P1125" t="b">
        <v>0</v>
      </c>
      <c r="Q1125" t="b">
        <v>0</v>
      </c>
      <c r="R1125" s="1" t="s">
        <v>5005</v>
      </c>
    </row>
    <row r="1126" spans="1:18" x14ac:dyDescent="0.25">
      <c r="A1126" t="s">
        <v>5006</v>
      </c>
      <c r="B1126" s="1" t="s">
        <v>5007</v>
      </c>
      <c r="C1126" t="s">
        <v>5008</v>
      </c>
      <c r="D1126" t="str">
        <f>VLOOKUP(B1126, [1]Sheet2!$B$2:$D$24574,3,FALSE)</f>
        <v>Minister: Infected mosquitoes will be controlled with dengue https: // bangla.dhakatribune.com/bangladesh/2019/08/03/13546/% E0% A6% AE% E0% A6% A8% E0% A7% 8D% E0</v>
      </c>
      <c r="E1126" t="str">
        <f>VLOOKUP(B1126, [1]Sheet2!$B$2:$C$24574,2,FALSE)</f>
        <v xml:space="preserve">bangladesh  ;  dhaka  ;   </v>
      </c>
      <c r="I1126" t="s">
        <v>5009</v>
      </c>
      <c r="J1126">
        <v>0</v>
      </c>
      <c r="K1126">
        <v>0</v>
      </c>
      <c r="L1126">
        <v>0</v>
      </c>
      <c r="M1126" s="2">
        <v>43685.012002314812</v>
      </c>
      <c r="P1126" t="b">
        <v>0</v>
      </c>
      <c r="Q1126" t="b">
        <v>0</v>
      </c>
      <c r="R1126" s="1" t="s">
        <v>5010</v>
      </c>
    </row>
    <row r="1127" spans="1:18" x14ac:dyDescent="0.25">
      <c r="A1127" t="s">
        <v>128</v>
      </c>
      <c r="B1127" s="1" t="s">
        <v>5011</v>
      </c>
      <c r="C1127" t="s">
        <v>5012</v>
      </c>
      <c r="D1127" t="str">
        <f>VLOOKUP(B1127, [1]Sheet2!$B$2:$D$24574,3,FALSE)</f>
        <v>Thousands of police are taking to the field to control dengue https: // bangla.dhakatribune.com/bangladesh/2019/08/03/13532/% E0% A6% 8F% E0% A6% AC% E0% A6% BE% E0%</v>
      </c>
      <c r="E1127" t="str">
        <f>VLOOKUP(B1127, [1]Sheet2!$B$2:$C$24574,2,FALSE)</f>
        <v xml:space="preserve">bangladesh  ;  dhaka  ;   </v>
      </c>
      <c r="I1127" t="s">
        <v>5013</v>
      </c>
      <c r="J1127">
        <v>0</v>
      </c>
      <c r="K1127">
        <v>0</v>
      </c>
      <c r="L1127">
        <v>0</v>
      </c>
      <c r="M1127" s="2">
        <v>43685.624895833331</v>
      </c>
      <c r="P1127" t="b">
        <v>0</v>
      </c>
      <c r="Q1127" t="b">
        <v>0</v>
      </c>
      <c r="R1127" s="1" t="s">
        <v>132</v>
      </c>
    </row>
    <row r="1128" spans="1:18" x14ac:dyDescent="0.25">
      <c r="A1128" t="s">
        <v>5014</v>
      </c>
      <c r="B1128" s="1" t="s">
        <v>5015</v>
      </c>
      <c r="C1128" t="s">
        <v>5016</v>
      </c>
      <c r="D1128" t="str">
        <f>VLOOKUP(B1128, [1]Sheet2!$B$2:$D$24574,3,FALSE)</f>
        <v>Thousands of police are taking to the field to control dengue https: // bangla.dhakatribune.com/bangladesh/2019/08/03/13532/% E0% A6% 8F% E0% A6% AC% E0% A6% BE% E0%</v>
      </c>
      <c r="E1128" t="str">
        <f>VLOOKUP(B1128, [1]Sheet2!$B$2:$C$24574,2,FALSE)</f>
        <v xml:space="preserve">bangladesh  ;  dhaka  ;   </v>
      </c>
      <c r="I1128" t="s">
        <v>5017</v>
      </c>
      <c r="J1128">
        <v>0</v>
      </c>
      <c r="K1128">
        <v>0</v>
      </c>
      <c r="L1128">
        <v>0</v>
      </c>
      <c r="M1128" s="2">
        <v>43685.945925925924</v>
      </c>
      <c r="N1128" t="b">
        <v>1</v>
      </c>
      <c r="O1128" t="s">
        <v>5018</v>
      </c>
      <c r="P1128" t="b">
        <v>0</v>
      </c>
      <c r="Q1128" t="b">
        <v>0</v>
      </c>
      <c r="R1128" s="1" t="s">
        <v>5019</v>
      </c>
    </row>
    <row r="1129" spans="1:18" x14ac:dyDescent="0.25">
      <c r="A1129" t="s">
        <v>5020</v>
      </c>
      <c r="B1129" s="1" t="s">
        <v>5021</v>
      </c>
      <c r="C1129" t="s">
        <v>5022</v>
      </c>
      <c r="D1129" t="str">
        <f>VLOOKUP(B1129, [1]Sheet2!$B$2:$D$24574,3,FALSE)</f>
        <v>Dengue: Outbreak in Dhaka is increasing https: // bangla.bdnews24.com/bangladesh/art icle1650621.bdnews…</v>
      </c>
      <c r="E1129" t="str">
        <f>VLOOKUP(B1129, [1]Sheet2!$B$2:$C$24574,2,FALSE)</f>
        <v xml:space="preserve">bangladesh  ;  dhaka  ;   </v>
      </c>
      <c r="I1129" t="s">
        <v>5023</v>
      </c>
      <c r="J1129">
        <v>0</v>
      </c>
      <c r="K1129">
        <v>0</v>
      </c>
      <c r="L1129">
        <v>0</v>
      </c>
      <c r="M1129" s="2">
        <v>43686.030694444446</v>
      </c>
      <c r="P1129" t="b">
        <v>0</v>
      </c>
      <c r="Q1129" t="b">
        <v>0</v>
      </c>
      <c r="R1129" s="1" t="s">
        <v>5024</v>
      </c>
    </row>
    <row r="1130" spans="1:18" x14ac:dyDescent="0.25">
      <c r="A1130" t="s">
        <v>228</v>
      </c>
      <c r="B1130" s="1" t="s">
        <v>5025</v>
      </c>
      <c r="C1130" t="s">
        <v>5026</v>
      </c>
      <c r="D1130" t="str">
        <f>VLOOKUP(B1130, [1]Sheet2!$B$2:$D$24574,3,FALSE)</f>
        <v>Department of Health: 5 percent of dengue patients return home with treatment https: // bangla.dhakatribune.com/bangladesh/2018/08/10/13801/% E0% A6% B8% E0% A7% 8D% E0% A6% AC</v>
      </c>
      <c r="E1130" t="str">
        <f>VLOOKUP(B1130, [1]Sheet2!$B$2:$C$24574,2,FALSE)</f>
        <v xml:space="preserve">bangladesh  ;  dhaka  ;   </v>
      </c>
      <c r="I1130" t="s">
        <v>5027</v>
      </c>
      <c r="J1130">
        <v>0</v>
      </c>
      <c r="K1130">
        <v>4</v>
      </c>
      <c r="L1130">
        <v>0</v>
      </c>
      <c r="M1130" s="2">
        <v>43687.748182870368</v>
      </c>
      <c r="N1130" t="b">
        <v>1</v>
      </c>
      <c r="O1130" t="s">
        <v>5028</v>
      </c>
      <c r="P1130" t="b">
        <v>0</v>
      </c>
      <c r="Q1130" t="b">
        <v>0</v>
      </c>
      <c r="R1130" s="1" t="s">
        <v>233</v>
      </c>
    </row>
    <row r="1131" spans="1:18" x14ac:dyDescent="0.25">
      <c r="A1131" t="s">
        <v>228</v>
      </c>
      <c r="B1131" s="1" t="s">
        <v>5029</v>
      </c>
      <c r="C1131" t="s">
        <v>5030</v>
      </c>
      <c r="D1131" t="str">
        <f>VLOOKUP(B1131, [1]Sheet2!$B$2:$D$24574,3,FALSE)</f>
        <v>স্বাস্থ্যমন্ত্রী: ডেঙ্গু মোকাবিলায় সর্বাত্মক প্রস্তুতি নেওয়া হয়েছে https: // bangla.dhakatribune.com/bangladesh/2019 / 08/10/13810 /% E0% A6% B8% E0% A7% 8D% E0% A6% AC% E0%</v>
      </c>
      <c r="E1131" t="str">
        <f>VLOOKUP(B1131, [1]Sheet2!$B$2:$C$24574,2,FALSE)</f>
        <v xml:space="preserve">bangladesh  ;  dhaka  ;   </v>
      </c>
      <c r="I1131" t="s">
        <v>5031</v>
      </c>
      <c r="J1131">
        <v>0</v>
      </c>
      <c r="K1131">
        <v>25</v>
      </c>
      <c r="L1131">
        <v>0</v>
      </c>
      <c r="M1131" s="2">
        <v>43687.869027777779</v>
      </c>
      <c r="N1131" t="b">
        <v>1</v>
      </c>
      <c r="O1131" t="s">
        <v>5032</v>
      </c>
      <c r="P1131" t="b">
        <v>0</v>
      </c>
      <c r="Q1131" t="b">
        <v>0</v>
      </c>
      <c r="R1131" s="1" t="s">
        <v>233</v>
      </c>
    </row>
    <row r="1132" spans="1:18" x14ac:dyDescent="0.25">
      <c r="A1132" t="s">
        <v>228</v>
      </c>
      <c r="B1132" s="1" t="s">
        <v>5033</v>
      </c>
      <c r="C1132" t="s">
        <v>5034</v>
      </c>
      <c r="D1132" t="str">
        <f>VLOOKUP(B1132, [1]Sheet2!$B$2:$D$24574,3,FALSE)</f>
        <v>ঊর্ধ্বগতি // রোগীর সংখ্যায় ঊর্ধ্বগতি https: // bangla.dhakatribune.com/bangladesh/201 9/08/10/13813 /% E0% A6% 86% E0% A6% AC% E0% A6% BE% E0% A6% B0</v>
      </c>
      <c r="E1132" t="str">
        <f>VLOOKUP(B1132, [1]Sheet2!$B$2:$C$24574,2,FALSE)</f>
        <v xml:space="preserve">bangladesh  ;  dhaka  ;   </v>
      </c>
      <c r="I1132" t="s">
        <v>5035</v>
      </c>
      <c r="J1132">
        <v>0</v>
      </c>
      <c r="K1132">
        <v>19</v>
      </c>
      <c r="L1132">
        <v>0</v>
      </c>
      <c r="M1132" s="2">
        <v>43687.92664351852</v>
      </c>
      <c r="N1132" t="b">
        <v>1</v>
      </c>
      <c r="O1132" t="s">
        <v>5036</v>
      </c>
      <c r="P1132" t="b">
        <v>0</v>
      </c>
      <c r="Q1132" t="b">
        <v>0</v>
      </c>
      <c r="R1132" s="1" t="s">
        <v>233</v>
      </c>
    </row>
    <row r="1133" spans="1:18" x14ac:dyDescent="0.25">
      <c r="A1133" t="s">
        <v>5037</v>
      </c>
      <c r="B1133" s="1" t="s">
        <v>5038</v>
      </c>
      <c r="C1133" t="s">
        <v>5039</v>
      </c>
      <c r="D1133" t="str">
        <f>VLOOKUP(B1133, [1]Sheet2!$B$2:$D$24574,3,FALSE)</f>
        <v>Dengue is now in Malaysia - death toll of 3 http: // dainikdhakareport.net/bangladesh/new s / 19088…</v>
      </c>
      <c r="E1133" t="str">
        <f>VLOOKUP(B1133, [1]Sheet2!$B$2:$C$24574,2,FALSE)</f>
        <v xml:space="preserve">bangladesh  ;  dhaka  ;   </v>
      </c>
      <c r="I1133" t="s">
        <v>5040</v>
      </c>
      <c r="J1133">
        <v>0</v>
      </c>
      <c r="K1133">
        <v>0</v>
      </c>
      <c r="L1133">
        <v>0</v>
      </c>
      <c r="M1133" s="2">
        <v>43688.655532407407</v>
      </c>
      <c r="N1133" t="b">
        <v>1</v>
      </c>
      <c r="O1133" t="s">
        <v>5041</v>
      </c>
      <c r="P1133" t="b">
        <v>0</v>
      </c>
      <c r="Q1133" t="b">
        <v>0</v>
      </c>
      <c r="R1133" s="1" t="s">
        <v>5042</v>
      </c>
    </row>
    <row r="1134" spans="1:18" x14ac:dyDescent="0.25">
      <c r="A1134" t="s">
        <v>228</v>
      </c>
      <c r="B1134" s="1" t="s">
        <v>5043</v>
      </c>
      <c r="C1134" t="s">
        <v>5044</v>
      </c>
      <c r="D1134" t="str">
        <f>VLOOKUP(B1134, [1]Sheet2!$B$2:$D$24574,3,FALSE)</f>
        <v>উদ্বোধন // ২০০ শয্যার ডেঙ্গু ওয়ার্ড উদ্বোধন https: // bangla.dhakatribune.com/bangladesh/2019 / 08/12/13851 /% E0% A6% B8% E0% A7% 8B% E0% A6% B9% E0% A6</v>
      </c>
      <c r="E1134" t="str">
        <f>VLOOKUP(B1134, [1]Sheet2!$B$2:$C$24574,2,FALSE)</f>
        <v xml:space="preserve">bangladesh  ;  dhaka  ;   </v>
      </c>
      <c r="I1134" t="s">
        <v>5045</v>
      </c>
      <c r="J1134">
        <v>0</v>
      </c>
      <c r="K1134">
        <v>10</v>
      </c>
      <c r="L1134">
        <v>0</v>
      </c>
      <c r="M1134" s="2">
        <v>43689.457152777781</v>
      </c>
      <c r="N1134" t="b">
        <v>1</v>
      </c>
      <c r="O1134" t="s">
        <v>5046</v>
      </c>
      <c r="P1134" t="b">
        <v>0</v>
      </c>
      <c r="Q1134" t="b">
        <v>0</v>
      </c>
      <c r="R1134" s="1" t="s">
        <v>233</v>
      </c>
    </row>
    <row r="1135" spans="1:18" x14ac:dyDescent="0.25">
      <c r="A1135" t="s">
        <v>228</v>
      </c>
      <c r="B1135" s="1" t="s">
        <v>5047</v>
      </c>
      <c r="C1135" t="s">
        <v>5048</v>
      </c>
      <c r="D1135" t="str">
        <f>VLOOKUP(B1135, [1]Sheet2!$B$2:$D$24574,3,FALSE)</f>
        <v>মৃত্যু ডেঙ্গু আক্রান্ত শিক্ষার্থীর মৃত্যু https: // bangla.dhakatribune.com/bangladesh/2019 / 08/14/13907 /% E0% A6% AA% E0% A6% BE% E0% A6% AC% E0% A6% A8</v>
      </c>
      <c r="E1135" t="str">
        <f>VLOOKUP(B1135, [1]Sheet2!$B$2:$C$24574,2,FALSE)</f>
        <v xml:space="preserve">bangladesh  ;  dhaka  ;   </v>
      </c>
      <c r="I1135" t="s">
        <v>5049</v>
      </c>
      <c r="J1135">
        <v>0</v>
      </c>
      <c r="K1135">
        <v>4</v>
      </c>
      <c r="L1135">
        <v>0</v>
      </c>
      <c r="M1135" s="2">
        <v>43691.630393518521</v>
      </c>
      <c r="N1135" t="b">
        <v>1</v>
      </c>
      <c r="O1135" t="s">
        <v>5050</v>
      </c>
      <c r="P1135" t="b">
        <v>0</v>
      </c>
      <c r="Q1135" t="b">
        <v>0</v>
      </c>
      <c r="R1135" s="1" t="s">
        <v>233</v>
      </c>
    </row>
    <row r="1136" spans="1:18" x14ac:dyDescent="0.25">
      <c r="A1136" t="s">
        <v>228</v>
      </c>
      <c r="B1136" s="1" t="s">
        <v>5051</v>
      </c>
      <c r="C1136" t="s">
        <v>5052</v>
      </c>
      <c r="D1136" t="str">
        <f>VLOOKUP(B1136, [1]Sheet2!$B$2:$D$24574,3,FALSE)</f>
        <v>বাড়ছে // সংখ্যা আবার বাড়ছে https: // bangla.dhakatribune.com/bangladesh/2019 / 08/14/13918 /% E0% A6% A1% E0% A7% 87% E0% A6% 99% E0% A7% 8D</v>
      </c>
      <c r="E1136" t="str">
        <f>VLOOKUP(B1136, [1]Sheet2!$B$2:$C$24574,2,FALSE)</f>
        <v xml:space="preserve">bangladesh  ;  dhaka  ;   </v>
      </c>
      <c r="I1136" t="s">
        <v>5053</v>
      </c>
      <c r="J1136">
        <v>0</v>
      </c>
      <c r="K1136">
        <v>11</v>
      </c>
      <c r="L1136">
        <v>0</v>
      </c>
      <c r="M1136" s="2">
        <v>43691.792615740742</v>
      </c>
      <c r="N1136" t="b">
        <v>1</v>
      </c>
      <c r="O1136" t="s">
        <v>5054</v>
      </c>
      <c r="P1136" t="b">
        <v>0</v>
      </c>
      <c r="Q1136" t="b">
        <v>0</v>
      </c>
      <c r="R1136" s="1" t="s">
        <v>233</v>
      </c>
    </row>
    <row r="1137" spans="1:18" x14ac:dyDescent="0.25">
      <c r="A1137" t="s">
        <v>228</v>
      </c>
      <c r="B1137" s="1" t="s">
        <v>5055</v>
      </c>
      <c r="C1137" t="s">
        <v>5056</v>
      </c>
      <c r="D1137" t="str">
        <f>VLOOKUP(B1137, [1]Sheet2!$B$2:$D$24574,3,FALSE)</f>
        <v>মৃত্যু ও চাঁদপুরে ডেঙ্গু জ্বরে দু'জনের মৃত্যু https: // bangla.dhakatribune.com/bangladesh/201/2018/8/15/13945/% E0% A6% AE% E0% A6% BE% E0% A6% 97% E0</v>
      </c>
      <c r="E1137" t="str">
        <f>VLOOKUP(B1137, [1]Sheet2!$B$2:$C$24574,2,FALSE)</f>
        <v xml:space="preserve">bangladesh  ;  dhaka  ;   </v>
      </c>
      <c r="I1137" t="s">
        <v>5057</v>
      </c>
      <c r="J1137">
        <v>0</v>
      </c>
      <c r="K1137">
        <v>10</v>
      </c>
      <c r="L1137">
        <v>0</v>
      </c>
      <c r="M1137" s="2">
        <v>43692.815289351849</v>
      </c>
      <c r="N1137" t="b">
        <v>1</v>
      </c>
      <c r="O1137" t="s">
        <v>5058</v>
      </c>
      <c r="P1137" t="b">
        <v>0</v>
      </c>
      <c r="Q1137" t="b">
        <v>0</v>
      </c>
      <c r="R1137" s="1" t="s">
        <v>233</v>
      </c>
    </row>
    <row r="1138" spans="1:18" x14ac:dyDescent="0.25">
      <c r="A1138" t="s">
        <v>228</v>
      </c>
      <c r="B1138" s="1" t="s">
        <v>5059</v>
      </c>
      <c r="C1138" t="s">
        <v>5060</v>
      </c>
      <c r="D1138" t="str">
        <f>VLOOKUP(B1138, [1]Sheet2!$B$2:$D$24574,3,FALSE)</f>
        <v>আক্রান্ত // ঘণ্টায় ১,৯২৯ জন ডেঙ্গু আক্রান্ত https: // bangla.dhakatribune.com/bangladesh/2019 / 08/15/13947 /% E0% A6% 97% E0% A6% A4-% E0% A7% A8%</v>
      </c>
      <c r="E1138" t="str">
        <f>VLOOKUP(B1138, [1]Sheet2!$B$2:$C$24574,2,FALSE)</f>
        <v xml:space="preserve">bangladesh  ;  dhaka  ;   </v>
      </c>
      <c r="I1138" t="s">
        <v>5061</v>
      </c>
      <c r="J1138">
        <v>4</v>
      </c>
      <c r="K1138">
        <v>41</v>
      </c>
      <c r="L1138">
        <v>2</v>
      </c>
      <c r="M1138" s="2">
        <v>43692.823113425926</v>
      </c>
      <c r="N1138" t="b">
        <v>1</v>
      </c>
      <c r="O1138" t="s">
        <v>5062</v>
      </c>
      <c r="P1138" t="b">
        <v>0</v>
      </c>
      <c r="Q1138" t="b">
        <v>0</v>
      </c>
      <c r="R1138" s="1" t="s">
        <v>233</v>
      </c>
    </row>
    <row r="1139" spans="1:18" x14ac:dyDescent="0.25">
      <c r="A1139" t="s">
        <v>228</v>
      </c>
      <c r="B1139" s="1" t="s">
        <v>5063</v>
      </c>
      <c r="C1139" t="s">
        <v>5064</v>
      </c>
      <c r="D1139" t="str">
        <f>VLOOKUP(B1139, [1]Sheet2!$B$2:$D$24574,3,FALSE)</f>
        <v>রোগী // হাসপাতালগুলোতে আরো ১৭১৯ ডেঙ্গু রোগী https: // bangla.dhakatribune.com/bangladesh/2019 / 08/16/13973 /% E0% A7% A8% E0% A7% AA-% E0% A6% 98% E0%</v>
      </c>
      <c r="E1139" t="str">
        <f>VLOOKUP(B1139, [1]Sheet2!$B$2:$C$24574,2,FALSE)</f>
        <v xml:space="preserve">bangladesh  ;  dhaka  ;   </v>
      </c>
      <c r="I1139" t="s">
        <v>5065</v>
      </c>
      <c r="J1139">
        <v>0</v>
      </c>
      <c r="K1139">
        <v>5</v>
      </c>
      <c r="L1139">
        <v>0</v>
      </c>
      <c r="M1139" s="2">
        <v>43693.774502314816</v>
      </c>
      <c r="N1139" t="b">
        <v>1</v>
      </c>
      <c r="O1139" t="s">
        <v>5066</v>
      </c>
      <c r="P1139" t="b">
        <v>0</v>
      </c>
      <c r="Q1139" t="b">
        <v>0</v>
      </c>
      <c r="R1139" s="1" t="s">
        <v>233</v>
      </c>
    </row>
    <row r="1140" spans="1:18" x14ac:dyDescent="0.25">
      <c r="A1140" t="s">
        <v>228</v>
      </c>
      <c r="B1140" s="1" t="s">
        <v>5067</v>
      </c>
      <c r="C1140" t="s">
        <v>5068</v>
      </c>
      <c r="D1140" t="str">
        <f>VLOOKUP(B1140, [1]Sheet2!$B$2:$D$24574,3,FALSE)</f>
        <v>Launches 'Stop Dengue' app https: // bangla.dhakatribune.com/bangladesh/2019/08/17/14007/% E0% A6% 9A% E0% A6% BE% E0% A6% B2% E0% A7</v>
      </c>
      <c r="E1140" t="str">
        <f>VLOOKUP(B1140, [1]Sheet2!$B$2:$C$24574,2,FALSE)</f>
        <v xml:space="preserve">bangladesh  ;  dhaka  ;   </v>
      </c>
      <c r="I1140" t="s">
        <v>5069</v>
      </c>
      <c r="J1140">
        <v>0</v>
      </c>
      <c r="K1140">
        <v>7</v>
      </c>
      <c r="L1140">
        <v>1</v>
      </c>
      <c r="M1140" s="2">
        <v>43694.814386574071</v>
      </c>
      <c r="N1140" t="b">
        <v>1</v>
      </c>
      <c r="O1140" t="s">
        <v>5070</v>
      </c>
      <c r="P1140" t="b">
        <v>0</v>
      </c>
      <c r="Q1140" t="b">
        <v>0</v>
      </c>
      <c r="R1140" s="1" t="s">
        <v>233</v>
      </c>
    </row>
    <row r="1141" spans="1:18" x14ac:dyDescent="0.25">
      <c r="A1141" t="s">
        <v>108</v>
      </c>
      <c r="B1141" s="1" t="s">
        <v>5071</v>
      </c>
      <c r="C1141" t="s">
        <v>5072</v>
      </c>
      <c r="D1141" t="str">
        <f>VLOOKUP(B1141, [1]Sheet2!$B$2:$D$24574,3,FALSE)</f>
        <v>Assalamu Alaikum Bangladesh Scout, Dhaka District Rover Joint Secretary and PARS, ATL Syed Jahangir Alam Bhaiya was diagnosed with Dengue fever on 6-8-6.</v>
      </c>
      <c r="E1141" t="str">
        <f>VLOOKUP(B1141, [1]Sheet2!$B$2:$C$24574,2,FALSE)</f>
        <v xml:space="preserve">bangladesh  ;  dhaka  ;   </v>
      </c>
      <c r="I1141" t="s">
        <v>5073</v>
      </c>
      <c r="J1141">
        <v>0</v>
      </c>
      <c r="K1141">
        <v>0</v>
      </c>
      <c r="L1141">
        <v>0</v>
      </c>
      <c r="M1141" s="2">
        <v>43695.3752662037</v>
      </c>
      <c r="P1141" t="b">
        <v>0</v>
      </c>
      <c r="Q1141" t="b">
        <v>0</v>
      </c>
      <c r="R1141" s="1" t="s">
        <v>112</v>
      </c>
    </row>
    <row r="1142" spans="1:18" x14ac:dyDescent="0.25">
      <c r="A1142" t="s">
        <v>228</v>
      </c>
      <c r="B1142" s="1" t="s">
        <v>5074</v>
      </c>
      <c r="C1142" t="s">
        <v>5075</v>
      </c>
      <c r="D1142" t="str">
        <f>VLOOKUP(B1142, [1]Sheet2!$B$2:$D$24574,3,FALSE)</f>
        <v>High Court: Dengue treatment is not ok https: // bangla.dhakatribune.com/bangladesh/2018/08/18/14035/% E0% A6% B9% E0% A6% BE% E0% A6% 87% E0% A6</v>
      </c>
      <c r="E1142" t="str">
        <f>VLOOKUP(B1142, [1]Sheet2!$B$2:$C$24574,2,FALSE)</f>
        <v xml:space="preserve">bangladesh  ;  dhaka  ;   </v>
      </c>
      <c r="I1142" t="s">
        <v>5076</v>
      </c>
      <c r="J1142">
        <v>1</v>
      </c>
      <c r="K1142">
        <v>21</v>
      </c>
      <c r="L1142">
        <v>0</v>
      </c>
      <c r="M1142" s="2">
        <v>43695.719247685185</v>
      </c>
      <c r="N1142" t="b">
        <v>1</v>
      </c>
      <c r="O1142" t="s">
        <v>5077</v>
      </c>
      <c r="P1142" t="b">
        <v>0</v>
      </c>
      <c r="Q1142" t="b">
        <v>0</v>
      </c>
      <c r="R1142" s="1" t="s">
        <v>233</v>
      </c>
    </row>
    <row r="1143" spans="1:18" x14ac:dyDescent="0.25">
      <c r="A1143" t="s">
        <v>228</v>
      </c>
      <c r="B1143" s="1" t="s">
        <v>5078</v>
      </c>
      <c r="C1143" t="s">
        <v>5079</v>
      </c>
      <c r="D1143" t="str">
        <f>VLOOKUP(B1143, [1]Sheet2!$B$2:$D$24574,3,FALSE)</f>
        <v>ভর্তি // la ১৭০৬ রোগী হাসপাতালে ভর্তি https: // bangla.dhakatribune.com/bangladesh/2019 / 08/18/14038 /% E0% A6% A1% E0% A7% 87% E0% A6% 99% E0% A7</v>
      </c>
      <c r="E1143" t="str">
        <f>VLOOKUP(B1143, [1]Sheet2!$B$2:$C$24574,2,FALSE)</f>
        <v xml:space="preserve">bangladesh  ;  dhaka  ;   </v>
      </c>
      <c r="I1143" t="s">
        <v>5080</v>
      </c>
      <c r="J1143">
        <v>1</v>
      </c>
      <c r="K1143">
        <v>19</v>
      </c>
      <c r="L1143">
        <v>3</v>
      </c>
      <c r="M1143" s="2">
        <v>43695.748020833336</v>
      </c>
      <c r="N1143" t="b">
        <v>1</v>
      </c>
      <c r="O1143" t="s">
        <v>5081</v>
      </c>
      <c r="P1143" t="b">
        <v>0</v>
      </c>
      <c r="Q1143" t="b">
        <v>0</v>
      </c>
      <c r="R1143" s="1" t="s">
        <v>233</v>
      </c>
    </row>
    <row r="1144" spans="1:18" x14ac:dyDescent="0.25">
      <c r="A1144" t="s">
        <v>228</v>
      </c>
      <c r="B1144" s="1" t="s">
        <v>5082</v>
      </c>
      <c r="C1144" t="s">
        <v>5083</v>
      </c>
      <c r="D1144" t="str">
        <f>VLOOKUP(B1144, [1]Sheet2!$B$2:$D$24574,3,FALSE)</f>
        <v>Dengue patients will not rise, optimism Health Department https: // bangla.dhakatribune.com/bangladesh/2018/08/19/14072/% E0% A6% A1% E0% A7% 87% E0% A6% 99% E0</v>
      </c>
      <c r="E1144" t="str">
        <f>VLOOKUP(B1144, [1]Sheet2!$B$2:$C$24574,2,FALSE)</f>
        <v xml:space="preserve">bangladesh  ;  dhaka  ;   </v>
      </c>
      <c r="I1144" t="s">
        <v>5084</v>
      </c>
      <c r="J1144">
        <v>0</v>
      </c>
      <c r="K1144">
        <v>13</v>
      </c>
      <c r="L1144">
        <v>0</v>
      </c>
      <c r="M1144" s="2">
        <v>43696.745648148149</v>
      </c>
      <c r="N1144" t="b">
        <v>1</v>
      </c>
      <c r="O1144" t="s">
        <v>5085</v>
      </c>
      <c r="P1144" t="b">
        <v>0</v>
      </c>
      <c r="Q1144" t="b">
        <v>0</v>
      </c>
      <c r="R1144" s="1" t="s">
        <v>233</v>
      </c>
    </row>
    <row r="1145" spans="1:18" x14ac:dyDescent="0.25">
      <c r="A1145" t="s">
        <v>228</v>
      </c>
      <c r="B1145" s="1" t="s">
        <v>5086</v>
      </c>
      <c r="C1145" t="s">
        <v>5087</v>
      </c>
      <c r="D1145" t="str">
        <f>VLOOKUP(B1145, [1]Sheet2!$B$2:$D$24574,3,FALSE)</f>
        <v>মৃত্যু // আক্রান্ত হয়ে আরও একজনের মৃত্যু https: // bangla.dhakatribune.com/bangladesh/2019 / 08/20/14091 /% E0% A6% AB% E0% A6% B0% E0% A6% BF% E0% A6</v>
      </c>
      <c r="E1145" t="str">
        <f>VLOOKUP(B1145, [1]Sheet2!$B$2:$C$24574,2,FALSE)</f>
        <v xml:space="preserve">bangladesh  ;  dhaka  ;   </v>
      </c>
      <c r="I1145" t="s">
        <v>5088</v>
      </c>
      <c r="J1145">
        <v>0</v>
      </c>
      <c r="K1145">
        <v>14</v>
      </c>
      <c r="L1145">
        <v>1</v>
      </c>
      <c r="M1145" s="2">
        <v>43697.566331018519</v>
      </c>
      <c r="N1145" t="b">
        <v>1</v>
      </c>
      <c r="O1145" t="s">
        <v>5089</v>
      </c>
      <c r="P1145" t="b">
        <v>0</v>
      </c>
      <c r="Q1145" t="b">
        <v>0</v>
      </c>
      <c r="R1145" s="1" t="s">
        <v>233</v>
      </c>
    </row>
    <row r="1146" spans="1:18" x14ac:dyDescent="0.25">
      <c r="A1146" t="s">
        <v>228</v>
      </c>
      <c r="B1146" s="1" t="s">
        <v>5090</v>
      </c>
      <c r="C1146" t="s">
        <v>5091</v>
      </c>
      <c r="D1146" t="str">
        <f>VLOOKUP(B1146, [1]Sheet2!$B$2:$D$24574,3,FALSE)</f>
        <v>রোগী ঘণ্টায় আইসিইউতে ৫১ ডেঙ্গু রোগী https: // bangla.dhakatribune.com/bangladesh/2019 / 08/20/14101 /% E0% A7% A8% E0% A7% AA-% E0% A6% 98% E0% A6</v>
      </c>
      <c r="E1146" t="str">
        <f>VLOOKUP(B1146, [1]Sheet2!$B$2:$C$24574,2,FALSE)</f>
        <v xml:space="preserve">bangladesh  ;  dhaka  ;   </v>
      </c>
      <c r="I1146" t="s">
        <v>5092</v>
      </c>
      <c r="J1146">
        <v>0</v>
      </c>
      <c r="K1146">
        <v>44</v>
      </c>
      <c r="L1146">
        <v>0</v>
      </c>
      <c r="M1146" s="2">
        <v>43697.860578703701</v>
      </c>
      <c r="N1146" t="b">
        <v>1</v>
      </c>
      <c r="O1146" t="s">
        <v>5093</v>
      </c>
      <c r="P1146" t="b">
        <v>0</v>
      </c>
      <c r="Q1146" t="b">
        <v>0</v>
      </c>
      <c r="R1146" s="1" t="s">
        <v>233</v>
      </c>
    </row>
    <row r="1147" spans="1:18" x14ac:dyDescent="0.25">
      <c r="A1147" t="s">
        <v>228</v>
      </c>
      <c r="B1147" s="1" t="s">
        <v>5094</v>
      </c>
      <c r="C1147" t="s">
        <v>5095</v>
      </c>
      <c r="D1147" t="str">
        <f>VLOOKUP(B1147, [1]Sheet2!$B$2:$D$24574,3,FALSE)</f>
        <v>Dengue outbreak raises 3,000 deaths, two more deaths https: // bangla.dhakatribune.com/bangladesh/2019/08/23/14155/% E0% A6% A1% E0% A7% 87% E0% A6%</v>
      </c>
      <c r="E1147" t="str">
        <f>VLOOKUP(B1147, [1]Sheet2!$B$2:$C$24574,2,FALSE)</f>
        <v xml:space="preserve">bangladesh  ;  dhaka  ;   </v>
      </c>
      <c r="I1147" t="s">
        <v>5096</v>
      </c>
      <c r="J1147">
        <v>3</v>
      </c>
      <c r="K1147">
        <v>28</v>
      </c>
      <c r="L1147">
        <v>0</v>
      </c>
      <c r="M1147" s="2">
        <v>43700.420844907407</v>
      </c>
      <c r="N1147" t="b">
        <v>1</v>
      </c>
      <c r="O1147" t="s">
        <v>5097</v>
      </c>
      <c r="P1147" t="b">
        <v>0</v>
      </c>
      <c r="Q1147" t="b">
        <v>0</v>
      </c>
      <c r="R1147" s="1" t="s">
        <v>233</v>
      </c>
    </row>
    <row r="1148" spans="1:18" x14ac:dyDescent="0.25">
      <c r="A1148" t="s">
        <v>228</v>
      </c>
      <c r="B1148" s="1" t="s">
        <v>5098</v>
      </c>
      <c r="C1148" t="s">
        <v>5099</v>
      </c>
      <c r="D1148" t="str">
        <f>VLOOKUP(B1148, [1]Sheet2!$B$2:$D$24574,3,FALSE)</f>
        <v>শনাক্ত // ১৮ ডেঙ্গু রোগী শনাক্ত https: // bangla.dhakatribune.com/bangladesh/201 9/08/25/14221 /% E0% A6% 95% E0% A7% 81% E0% A6% AE% E0% A6%</v>
      </c>
      <c r="E1148" t="str">
        <f>VLOOKUP(B1148, [1]Sheet2!$B$2:$C$24574,2,FALSE)</f>
        <v xml:space="preserve">bangladesh  ;  dhaka  ;   </v>
      </c>
      <c r="I1148" t="s">
        <v>5100</v>
      </c>
      <c r="J1148">
        <v>0</v>
      </c>
      <c r="K1148">
        <v>5</v>
      </c>
      <c r="L1148">
        <v>1</v>
      </c>
      <c r="M1148" s="2">
        <v>43702.446608796294</v>
      </c>
      <c r="N1148" t="b">
        <v>1</v>
      </c>
      <c r="O1148" t="s">
        <v>5101</v>
      </c>
      <c r="P1148" t="b">
        <v>0</v>
      </c>
      <c r="Q1148" t="b">
        <v>0</v>
      </c>
      <c r="R1148" s="1" t="s">
        <v>233</v>
      </c>
    </row>
    <row r="1149" spans="1:18" x14ac:dyDescent="0.25">
      <c r="A1149" t="s">
        <v>3062</v>
      </c>
      <c r="B1149" s="1" t="s">
        <v>5102</v>
      </c>
      <c r="C1149" t="s">
        <v>5103</v>
      </c>
      <c r="D1149" t="str">
        <f>VLOOKUP(B1149, [1]Sheet2!$B$2:$D$24574,3,FALSE)</f>
        <v>Dengue panic at educational institutions after Eid holidays #Dengue_School_Dhaka_Bangladesh http: // independent24.com/details/54005</v>
      </c>
      <c r="E1149" t="str">
        <f>VLOOKUP(B1149, [1]Sheet2!$B$2:$C$24574,2,FALSE)</f>
        <v xml:space="preserve">bangladesh  ;  dhaka  ;   </v>
      </c>
      <c r="I1149" t="s">
        <v>5104</v>
      </c>
      <c r="J1149">
        <v>0</v>
      </c>
      <c r="K1149">
        <v>30</v>
      </c>
      <c r="L1149">
        <v>0</v>
      </c>
      <c r="M1149" s="2">
        <v>43703.312916666669</v>
      </c>
      <c r="N1149" t="b">
        <v>1</v>
      </c>
      <c r="O1149" t="s">
        <v>5105</v>
      </c>
      <c r="P1149" t="b">
        <v>0</v>
      </c>
      <c r="Q1149" t="b">
        <v>0</v>
      </c>
      <c r="R1149" s="1" t="s">
        <v>3066</v>
      </c>
    </row>
    <row r="1150" spans="1:18" x14ac:dyDescent="0.25">
      <c r="A1150" t="s">
        <v>228</v>
      </c>
      <c r="B1150" s="1" t="s">
        <v>5106</v>
      </c>
      <c r="C1150" t="s">
        <v>5107</v>
      </c>
      <c r="D1150" t="str">
        <f>VLOOKUP(B1150, [1]Sheet2!$B$2:$D$24574,3,FALSE)</f>
        <v>অধিদপ্তর অধিদপ্তর: সুস্থ হয়ে বাড়ি ফিরেছে ৯১ রোগী ডেঙ্গু https: // bangla.dhakatribune.com/bangladesh/2019 / 08/26/14261 /% E0% A6% B8% E0% A7% 8D% E0% A6% AC</v>
      </c>
      <c r="E1150" t="str">
        <f>VLOOKUP(B1150, [1]Sheet2!$B$2:$C$24574,2,FALSE)</f>
        <v xml:space="preserve">bangladesh  ;  dhaka  ;   </v>
      </c>
      <c r="I1150" t="s">
        <v>5108</v>
      </c>
      <c r="J1150">
        <v>0</v>
      </c>
      <c r="K1150">
        <v>5</v>
      </c>
      <c r="L1150">
        <v>0</v>
      </c>
      <c r="M1150" s="2">
        <v>43703.753391203703</v>
      </c>
      <c r="N1150" t="b">
        <v>1</v>
      </c>
      <c r="O1150" t="s">
        <v>5109</v>
      </c>
      <c r="P1150" t="b">
        <v>0</v>
      </c>
      <c r="Q1150" t="b">
        <v>0</v>
      </c>
      <c r="R1150" s="1" t="s">
        <v>233</v>
      </c>
    </row>
    <row r="1151" spans="1:18" x14ac:dyDescent="0.25">
      <c r="A1151" t="s">
        <v>228</v>
      </c>
      <c r="B1151" s="1" t="s">
        <v>5110</v>
      </c>
      <c r="C1151" t="s">
        <v>5111</v>
      </c>
      <c r="D1151" t="str">
        <f>VLOOKUP(B1151, [1]Sheet2!$B$2:$D$24574,3,FALSE)</f>
        <v>Health Department: 5% Dengue patients recover home from https: // bangla.dhakatribune.com/bangladesh/2019 09/04/14605 /% E0% A6% B8% E0% A7% 8D% E0% A6% AC</v>
      </c>
      <c r="E1151" t="str">
        <f>VLOOKUP(B1151, [1]Sheet2!$B$2:$C$24574,2,FALSE)</f>
        <v xml:space="preserve">bangladesh  ;  dhaka  ;   </v>
      </c>
      <c r="I1151" t="s">
        <v>5112</v>
      </c>
      <c r="J1151">
        <v>0</v>
      </c>
      <c r="K1151">
        <v>3</v>
      </c>
      <c r="L1151">
        <v>0</v>
      </c>
      <c r="M1151" s="2">
        <v>43712.93891203704</v>
      </c>
      <c r="N1151" t="b">
        <v>1</v>
      </c>
      <c r="O1151" t="s">
        <v>5113</v>
      </c>
      <c r="P1151" t="b">
        <v>0</v>
      </c>
      <c r="Q1151" t="b">
        <v>0</v>
      </c>
      <c r="R1151" s="1" t="s">
        <v>233</v>
      </c>
    </row>
    <row r="1152" spans="1:18" x14ac:dyDescent="0.25">
      <c r="A1152" t="s">
        <v>228</v>
      </c>
      <c r="B1152" s="1" t="s">
        <v>5114</v>
      </c>
      <c r="C1152" t="s">
        <v>5115</v>
      </c>
      <c r="D1152" t="str">
        <f>VLOOKUP(B1152, [1]Sheet2!$B$2:$D$24574,3,FALSE)</f>
        <v>মৃত্যু ডেঙ্গু আক্রান্ত যুবকের মৃত্যু https: // bangla.dhakatribune.com/bangladesh/2019 / 09/06/14661 /% E0% A6% 9A% E0% A6% 9F% E0% A7% 8D% E0% A6% 9F</v>
      </c>
      <c r="E1152" t="str">
        <f>VLOOKUP(B1152, [1]Sheet2!$B$2:$C$24574,2,FALSE)</f>
        <v xml:space="preserve">bangladesh  ;  dhaka  ;   </v>
      </c>
      <c r="I1152" t="s">
        <v>5116</v>
      </c>
      <c r="J1152">
        <v>0</v>
      </c>
      <c r="K1152">
        <v>7</v>
      </c>
      <c r="L1152">
        <v>0</v>
      </c>
      <c r="M1152" s="2">
        <v>43714.855196759258</v>
      </c>
      <c r="N1152" t="b">
        <v>1</v>
      </c>
      <c r="O1152" t="s">
        <v>5117</v>
      </c>
      <c r="P1152" t="b">
        <v>0</v>
      </c>
      <c r="Q1152" t="b">
        <v>0</v>
      </c>
      <c r="R1152" s="1" t="s">
        <v>233</v>
      </c>
    </row>
    <row r="1153" spans="1:18" x14ac:dyDescent="0.25">
      <c r="A1153" t="s">
        <v>228</v>
      </c>
      <c r="B1153" s="1" t="s">
        <v>5118</v>
      </c>
      <c r="C1153" t="s">
        <v>5119</v>
      </c>
      <c r="D1153" t="str">
        <f>VLOOKUP(B1153, [1]Sheet2!$B$2:$D$24574,3,FALSE)</f>
        <v>রোগী // হয়ে hak ৬০৭ নতুন রোগী https: // bangla.dhakatribune.com/bangladesh/2019 / 09/07/14676 /% E0% A6% A1% E0% A7% 87% E0% A6% 99% E0% A7</v>
      </c>
      <c r="E1153" t="str">
        <f>VLOOKUP(B1153, [1]Sheet2!$B$2:$C$24574,2,FALSE)</f>
        <v xml:space="preserve">bangladesh  ;  dhaka  ;   </v>
      </c>
      <c r="I1153" t="s">
        <v>5120</v>
      </c>
      <c r="J1153">
        <v>0</v>
      </c>
      <c r="K1153">
        <v>7</v>
      </c>
      <c r="L1153">
        <v>0</v>
      </c>
      <c r="M1153" s="2">
        <v>43715.655335648145</v>
      </c>
      <c r="N1153" t="b">
        <v>1</v>
      </c>
      <c r="O1153" t="s">
        <v>5121</v>
      </c>
      <c r="P1153" t="b">
        <v>0</v>
      </c>
      <c r="Q1153" t="b">
        <v>0</v>
      </c>
      <c r="R1153" s="1" t="s">
        <v>233</v>
      </c>
    </row>
    <row r="1154" spans="1:18" x14ac:dyDescent="0.25">
      <c r="A1154" t="s">
        <v>228</v>
      </c>
      <c r="B1154" s="1" t="s">
        <v>5122</v>
      </c>
      <c r="C1154" t="s">
        <v>5123</v>
      </c>
      <c r="D1154" t="str">
        <f>VLOOKUP(B1154, [1]Sheet2!$B$2:$D$24574,3,FALSE)</f>
        <v>হাসপাতালে // নতুন ৭১৬ রোগী হাসপাতালে https: // bangla.dhakatribune.com/bangladesh/2019 / 09/09/14738 /% E0% A6% A1% E0% A7% 87% E0% A6% 99% E0% A7%</v>
      </c>
      <c r="E1154" t="str">
        <f>VLOOKUP(B1154, [1]Sheet2!$B$2:$C$24574,2,FALSE)</f>
        <v xml:space="preserve">bangladesh  ;  dhaka  ;   </v>
      </c>
      <c r="I1154" t="s">
        <v>5124</v>
      </c>
      <c r="J1154">
        <v>1</v>
      </c>
      <c r="K1154">
        <v>46</v>
      </c>
      <c r="L1154">
        <v>1</v>
      </c>
      <c r="M1154" s="2">
        <v>43717.648101851853</v>
      </c>
      <c r="N1154" t="b">
        <v>1</v>
      </c>
      <c r="O1154" t="s">
        <v>5125</v>
      </c>
      <c r="P1154" t="b">
        <v>0</v>
      </c>
      <c r="Q1154" t="b">
        <v>0</v>
      </c>
      <c r="R1154" s="1" t="s">
        <v>233</v>
      </c>
    </row>
    <row r="1155" spans="1:18" x14ac:dyDescent="0.25">
      <c r="A1155" t="s">
        <v>228</v>
      </c>
      <c r="B1155" s="1" t="s">
        <v>5126</v>
      </c>
      <c r="C1155" t="s">
        <v>5127</v>
      </c>
      <c r="D1155" t="str">
        <f>VLOOKUP(B1155, [1]Sheet2!$B$2:$D$24574,3,FALSE)</f>
        <v>A woman dies of dengue-infected rame in https: // bangla.dhakatribune.com/bangladesh/2019 09/09/14752 /% E0% A6% B0% E0% A6% BE% E0% A6% AE% E0% A7</v>
      </c>
      <c r="E1155" t="str">
        <f>VLOOKUP(B1155, [1]Sheet2!$B$2:$C$24574,2,FALSE)</f>
        <v xml:space="preserve">bangladesh  ;  dhaka  ;   </v>
      </c>
      <c r="I1155" t="s">
        <v>5128</v>
      </c>
      <c r="J1155">
        <v>0</v>
      </c>
      <c r="K1155">
        <v>3</v>
      </c>
      <c r="L1155">
        <v>0</v>
      </c>
      <c r="M1155" s="2">
        <v>43717.781342592592</v>
      </c>
      <c r="N1155" t="b">
        <v>1</v>
      </c>
      <c r="O1155" t="s">
        <v>5129</v>
      </c>
      <c r="P1155" t="b">
        <v>0</v>
      </c>
      <c r="Q1155" t="b">
        <v>0</v>
      </c>
      <c r="R1155" s="1" t="s">
        <v>233</v>
      </c>
    </row>
    <row r="1156" spans="1:18" x14ac:dyDescent="0.25">
      <c r="A1156" t="s">
        <v>228</v>
      </c>
      <c r="B1156" s="1" t="s">
        <v>5130</v>
      </c>
      <c r="C1156" t="s">
        <v>5131</v>
      </c>
      <c r="D1156" t="str">
        <f>VLOOKUP(B1156, [1]Sheet2!$B$2:$D$24574,3,FALSE)</f>
        <v>মৃত্যু // আক্রান্ত হয়ে গৃহবধূর মৃত্যু https: // bangla.dhakatribune.com/bangladesh/201 9/09/10/14777 /% E0% A6% 95% E0% A7% 81% E0% A6% B7% E0% A7%</v>
      </c>
      <c r="E1156" t="str">
        <f>VLOOKUP(B1156, [1]Sheet2!$B$2:$C$24574,2,FALSE)</f>
        <v xml:space="preserve">bangladesh  ;  dhaka  ;   </v>
      </c>
      <c r="I1156" t="s">
        <v>5132</v>
      </c>
      <c r="J1156">
        <v>0</v>
      </c>
      <c r="K1156">
        <v>17</v>
      </c>
      <c r="L1156">
        <v>0</v>
      </c>
      <c r="M1156" s="2">
        <v>43718.56322916667</v>
      </c>
      <c r="N1156" t="b">
        <v>1</v>
      </c>
      <c r="O1156" t="s">
        <v>5133</v>
      </c>
      <c r="P1156" t="b">
        <v>0</v>
      </c>
      <c r="Q1156" t="b">
        <v>0</v>
      </c>
      <c r="R1156" s="1" t="s">
        <v>233</v>
      </c>
    </row>
    <row r="1157" spans="1:18" x14ac:dyDescent="0.25">
      <c r="A1157" t="s">
        <v>228</v>
      </c>
      <c r="B1157" s="1" t="s">
        <v>5134</v>
      </c>
      <c r="C1157" t="s">
        <v>5135</v>
      </c>
      <c r="D1157" t="str">
        <f>VLOOKUP(B1157, [1]Sheet2!$B$2:$D$24574,3,FALSE)</f>
        <v>The number of new dengue patients has decreased by 5 percent https: // bangla.dhakatribune.com/bangladesh/2019/09/14/14894/% E0% A6% A8% E0% A6% A4% E0% A7% 81% E0%</v>
      </c>
      <c r="E1157" t="str">
        <f>VLOOKUP(B1157, [1]Sheet2!$B$2:$C$24574,2,FALSE)</f>
        <v xml:space="preserve">bangladesh  ;  dhaka  ;   </v>
      </c>
      <c r="I1157" t="s">
        <v>5136</v>
      </c>
      <c r="J1157">
        <v>0</v>
      </c>
      <c r="K1157">
        <v>18</v>
      </c>
      <c r="L1157">
        <v>0</v>
      </c>
      <c r="M1157" s="2">
        <v>43722.48574074074</v>
      </c>
      <c r="N1157" t="b">
        <v>1</v>
      </c>
      <c r="O1157" t="s">
        <v>5137</v>
      </c>
      <c r="P1157" t="b">
        <v>0</v>
      </c>
      <c r="Q1157" t="b">
        <v>0</v>
      </c>
      <c r="R1157" s="1" t="s">
        <v>233</v>
      </c>
    </row>
    <row r="1158" spans="1:18" x14ac:dyDescent="0.25">
      <c r="A1158" t="s">
        <v>228</v>
      </c>
      <c r="B1158" s="1" t="s">
        <v>5138</v>
      </c>
      <c r="C1158" t="s">
        <v>5139</v>
      </c>
      <c r="D1158" t="str">
        <f>VLOOKUP(B1158, [1]Sheet2!$B$2:$D$24574,3,FALSE)</f>
        <v>Another dengue woman dies of rame in https: // bangla.dhakatribune.com/bangladesh/2019 09/09/14902 /% E0% A6% B0% E0% A6% BE% E0% A6% AE% E0% A7</v>
      </c>
      <c r="E1158" t="str">
        <f>VLOOKUP(B1158, [1]Sheet2!$B$2:$C$24574,2,FALSE)</f>
        <v xml:space="preserve">bangladesh  ;  dhaka  ;   </v>
      </c>
      <c r="I1158" t="s">
        <v>5140</v>
      </c>
      <c r="J1158">
        <v>1</v>
      </c>
      <c r="K1158">
        <v>6</v>
      </c>
      <c r="L1158">
        <v>0</v>
      </c>
      <c r="M1158" s="2">
        <v>43722.686041666668</v>
      </c>
      <c r="N1158" t="b">
        <v>1</v>
      </c>
      <c r="O1158" t="s">
        <v>5141</v>
      </c>
      <c r="P1158" t="b">
        <v>0</v>
      </c>
      <c r="Q1158" t="b">
        <v>0</v>
      </c>
      <c r="R1158" s="1" t="s">
        <v>233</v>
      </c>
    </row>
    <row r="1159" spans="1:18" x14ac:dyDescent="0.25">
      <c r="A1159" t="s">
        <v>228</v>
      </c>
      <c r="B1159" s="1" t="s">
        <v>5142</v>
      </c>
      <c r="C1159" t="s">
        <v>5143</v>
      </c>
      <c r="D1159" t="str">
        <f>VLOOKUP(B1159, [1]Sheet2!$B$2:$D$24574,3,FALSE)</f>
        <v>নিচে // রোগীর সংখ্যা কমে এসেছে ৫০০'র 9 https: // bangla.dhakatribune.com/bangladesh/2019 / 09/19/15095 /% E0% A6% A8% E0% A6% A4% E0% A7% 81%</v>
      </c>
      <c r="E1159" t="str">
        <f>VLOOKUP(B1159, [1]Sheet2!$B$2:$C$24574,2,FALSE)</f>
        <v xml:space="preserve">bangladesh  ;  dhaka  ;   </v>
      </c>
      <c r="I1159" t="s">
        <v>5144</v>
      </c>
      <c r="J1159">
        <v>0</v>
      </c>
      <c r="K1159">
        <v>22</v>
      </c>
      <c r="L1159">
        <v>0</v>
      </c>
      <c r="M1159" s="2">
        <v>43727.826736111114</v>
      </c>
      <c r="N1159" t="b">
        <v>1</v>
      </c>
      <c r="O1159" t="s">
        <v>5145</v>
      </c>
      <c r="P1159" t="b">
        <v>0</v>
      </c>
      <c r="Q1159" t="b">
        <v>0</v>
      </c>
      <c r="R1159" s="1" t="s">
        <v>233</v>
      </c>
    </row>
    <row r="1160" spans="1:18" x14ac:dyDescent="0.25">
      <c r="A1160" t="s">
        <v>5146</v>
      </c>
      <c r="B1160" s="1" t="s">
        <v>5147</v>
      </c>
      <c r="C1160" t="s">
        <v>5148</v>
      </c>
      <c r="D1160" t="str">
        <f>VLOOKUP(B1160, [1]Sheet2!$B$2:$D$24574,3,FALSE)</f>
        <v>Transparency International Bangladesh TIB says dengue has spread across the country due to constraints, irregularities and corruption of two partners, including Dhaka City Corporation.</v>
      </c>
      <c r="E1160" t="str">
        <f>VLOOKUP(B1160, [1]Sheet2!$B$2:$C$24574,2,FALSE)</f>
        <v xml:space="preserve">bangladesh  ;  dhaka  ;   </v>
      </c>
      <c r="I1160" t="s">
        <v>5149</v>
      </c>
      <c r="J1160">
        <v>0</v>
      </c>
      <c r="K1160">
        <v>0</v>
      </c>
      <c r="L1160">
        <v>0</v>
      </c>
      <c r="M1160" s="2">
        <v>43734.230740740742</v>
      </c>
      <c r="N1160" t="b">
        <v>1</v>
      </c>
      <c r="O1160" t="s">
        <v>5150</v>
      </c>
      <c r="P1160" t="b">
        <v>0</v>
      </c>
      <c r="Q1160" t="b">
        <v>0</v>
      </c>
      <c r="R1160" s="1" t="s">
        <v>5151</v>
      </c>
    </row>
    <row r="1161" spans="1:18" x14ac:dyDescent="0.25">
      <c r="A1161" t="s">
        <v>5152</v>
      </c>
      <c r="B1161" s="1" t="s">
        <v>5153</v>
      </c>
      <c r="C1161" t="s">
        <v>5154</v>
      </c>
      <c r="D1161" t="str">
        <f>VLOOKUP(B1161, [1]Sheet2!$B$2:$D$24574,3,FALSE)</f>
        <v>Escape from dengue .... - traveling to Jamalpur, Dhaka, Bangladesh</v>
      </c>
      <c r="E1161" t="str">
        <f>VLOOKUP(B1161, [1]Sheet2!$B$2:$C$24574,2,FALSE)</f>
        <v>bangladesh  ;  dhaka  ;   jamalpur ;</v>
      </c>
      <c r="I1161" t="s">
        <v>5155</v>
      </c>
      <c r="J1161">
        <v>0</v>
      </c>
      <c r="K1161">
        <v>0</v>
      </c>
      <c r="L1161">
        <v>0</v>
      </c>
      <c r="M1161" s="2">
        <v>43683.282743055555</v>
      </c>
      <c r="P1161" t="b">
        <v>0</v>
      </c>
      <c r="Q1161" t="b">
        <v>0</v>
      </c>
      <c r="R1161" s="1" t="s">
        <v>5156</v>
      </c>
    </row>
    <row r="1162" spans="1:18" x14ac:dyDescent="0.25">
      <c r="A1162" t="s">
        <v>5157</v>
      </c>
      <c r="B1162" s="1" t="s">
        <v>5158</v>
      </c>
      <c r="C1162" t="s">
        <v>5159</v>
      </c>
      <c r="D1162" t="str">
        <f>VLOOKUP(B1162, [1]Sheet2!$B$2:$D$24574,3,FALSE)</f>
        <v>Dengue eradication campaign opens in Dhaka Cantonment #Bangladesh #Dhaka pic.twitter.com/n9ARtxV28v</v>
      </c>
      <c r="E1162" t="str">
        <f>VLOOKUP(B1162, [1]Sheet2!$B$2:$C$24574,2,FALSE)</f>
        <v xml:space="preserve">bangladesh  ;  dhaka  ;  dhaka cantonment  ;   </v>
      </c>
      <c r="I1162" t="s">
        <v>5160</v>
      </c>
      <c r="J1162">
        <v>2</v>
      </c>
      <c r="K1162">
        <v>10</v>
      </c>
      <c r="L1162">
        <v>0</v>
      </c>
      <c r="M1162" s="2">
        <v>43678.59138888889</v>
      </c>
      <c r="P1162" t="b">
        <v>0</v>
      </c>
      <c r="Q1162" t="b">
        <v>0</v>
      </c>
      <c r="R1162" s="1" t="s">
        <v>5161</v>
      </c>
    </row>
    <row r="1163" spans="1:18" x14ac:dyDescent="0.25">
      <c r="A1163" t="s">
        <v>5162</v>
      </c>
      <c r="B1163" s="1" t="s">
        <v>5163</v>
      </c>
      <c r="C1163" t="s">
        <v>5164</v>
      </c>
      <c r="D1163" t="str">
        <f>VLOOKUP(B1163, [1]Sheet2!$B$2:$D$24574,3,FALSE)</f>
        <v>Inaugurating the program "Keeping the environment clean and environment free of dengue-free Bangladesh" organized by the Dhaka Metropolitan North Awami League in Farmgate in light of dengue prevention and awareness programs "# Sheikh_Hasina_directory_dengue_in_ Bangladesh" ...</v>
      </c>
      <c r="E1163" t="str">
        <f>VLOOKUP(B1163, [1]Sheet2!$B$2:$C$24574,2,FALSE)</f>
        <v xml:space="preserve">bangladesh  ;  dhaka  ;  farmgate  ;   </v>
      </c>
      <c r="I1163" t="s">
        <v>5165</v>
      </c>
      <c r="J1163">
        <v>0</v>
      </c>
      <c r="K1163">
        <v>0</v>
      </c>
      <c r="L1163">
        <v>0</v>
      </c>
      <c r="M1163" s="2">
        <v>43680.931180555555</v>
      </c>
      <c r="P1163" t="b">
        <v>0</v>
      </c>
      <c r="Q1163" t="b">
        <v>0</v>
      </c>
      <c r="R1163" s="1" t="s">
        <v>5166</v>
      </c>
    </row>
    <row r="1164" spans="1:18" x14ac:dyDescent="0.25">
      <c r="A1164" t="s">
        <v>228</v>
      </c>
      <c r="B1164" s="1" t="s">
        <v>5167</v>
      </c>
      <c r="C1164" t="s">
        <v>5168</v>
      </c>
      <c r="D1164" t="str">
        <f>VLOOKUP(B1164, [1]Sheet2!$B$2:$D$24574,3,FALSE)</f>
        <v>Inaugurating the program "Keeping the environment clean and environment free of dengue-free Bangladesh" organized by the Dhaka Metropolitan North Awami League in Farmgate in light of dengue prevention and awareness programs "# Sheikh_Hasina_directory_dengue_in_ Bangladesh" ...</v>
      </c>
      <c r="E1164" t="str">
        <f>VLOOKUP(B1164, [1]Sheet2!$B$2:$C$24574,2,FALSE)</f>
        <v xml:space="preserve">bangladesh  ;  dhaka  ;  farmgate  ;   </v>
      </c>
      <c r="I1164" t="s">
        <v>5169</v>
      </c>
      <c r="J1164">
        <v>12</v>
      </c>
      <c r="K1164">
        <v>274</v>
      </c>
      <c r="L1164">
        <v>38</v>
      </c>
      <c r="M1164" s="2">
        <v>43685.726875</v>
      </c>
      <c r="N1164" t="b">
        <v>1</v>
      </c>
      <c r="O1164" t="s">
        <v>5170</v>
      </c>
      <c r="P1164" t="b">
        <v>0</v>
      </c>
      <c r="Q1164" t="b">
        <v>0</v>
      </c>
      <c r="R1164" s="1" t="s">
        <v>233</v>
      </c>
    </row>
    <row r="1165" spans="1:18" x14ac:dyDescent="0.25">
      <c r="A1165" t="s">
        <v>5171</v>
      </c>
      <c r="B1165" s="1" t="s">
        <v>5172</v>
      </c>
      <c r="C1165" t="s">
        <v>5173</v>
      </c>
      <c r="D1165" t="str">
        <f>VLOOKUP(B1165, [1]Sheet2!$B$2:$D$24574,3,FALSE)</f>
        <v>Dengue situation: Patients struggling to cope with capital hospitals https: // bangla.dhakatribune.com/bangladesh/2019/07/26/13250/% E0% A6% A1% E0% A7% 87% E0% A6% 99% E0</v>
      </c>
      <c r="E1165" t="str">
        <f>VLOOKUP(B1165, [1]Sheet2!$B$2:$C$24574,2,FALSE)</f>
        <v xml:space="preserve">bangladesh  ;  dhaka  ;  hospital  ;   </v>
      </c>
      <c r="I1165" t="s">
        <v>5174</v>
      </c>
      <c r="J1165">
        <v>0</v>
      </c>
      <c r="K1165">
        <v>0</v>
      </c>
      <c r="L1165">
        <v>0</v>
      </c>
      <c r="M1165" s="2">
        <v>43672.535057870373</v>
      </c>
      <c r="N1165" t="b">
        <v>1</v>
      </c>
      <c r="O1165" t="s">
        <v>5175</v>
      </c>
      <c r="P1165" t="b">
        <v>0</v>
      </c>
      <c r="Q1165" t="b">
        <v>0</v>
      </c>
      <c r="R1165" s="1" t="s">
        <v>5176</v>
      </c>
    </row>
    <row r="1166" spans="1:18" x14ac:dyDescent="0.25">
      <c r="A1166" t="s">
        <v>228</v>
      </c>
      <c r="B1166" s="1" t="s">
        <v>5177</v>
      </c>
      <c r="C1166" t="s">
        <v>5178</v>
      </c>
      <c r="D1166" t="str">
        <f>VLOOKUP(B1166, [1]Sheet2!$B$2:$D$24574,3,FALSE)</f>
        <v>Humanitarian View of Dengue Patients, Hospitals Mayor https: // bangla.dhakatribune.com/bangladesh/2019/07/29/13357/% E0% A6% A1% E0% A7% 87% E0% A6% 99% E0%</v>
      </c>
      <c r="E1166" t="str">
        <f>VLOOKUP(B1166, [1]Sheet2!$B$2:$C$24574,2,FALSE)</f>
        <v xml:space="preserve">bangladesh  ;  dhaka  ;  hospital  ;   </v>
      </c>
      <c r="I1166" t="s">
        <v>5179</v>
      </c>
      <c r="J1166">
        <v>0</v>
      </c>
      <c r="K1166">
        <v>23</v>
      </c>
      <c r="L1166">
        <v>0</v>
      </c>
      <c r="M1166" s="2">
        <v>43675.634016203701</v>
      </c>
      <c r="N1166" t="b">
        <v>1</v>
      </c>
      <c r="O1166" t="s">
        <v>5180</v>
      </c>
      <c r="P1166" t="b">
        <v>0</v>
      </c>
      <c r="Q1166" t="b">
        <v>0</v>
      </c>
      <c r="R1166" s="1" t="s">
        <v>233</v>
      </c>
    </row>
    <row r="1167" spans="1:18" x14ac:dyDescent="0.25">
      <c r="A1167" t="s">
        <v>1113</v>
      </c>
      <c r="B1167" s="1" t="s">
        <v>5181</v>
      </c>
      <c r="C1167" t="s">
        <v>5182</v>
      </c>
      <c r="D1167" t="str">
        <f>VLOOKUP(B1167, [1]Sheet2!$B$2:$D$24574,3,FALSE)</f>
        <v>Dengue: Free platelets to be collected at Dhaka Hospital https: // bangla.bdnews24.com/bangladesh/art icle1649613.bdnews…</v>
      </c>
      <c r="E1167" t="str">
        <f>VLOOKUP(B1167, [1]Sheet2!$B$2:$C$24574,2,FALSE)</f>
        <v xml:space="preserve">bangladesh  ;  dhaka  ;  hospital  ;   </v>
      </c>
      <c r="I1167" t="s">
        <v>5183</v>
      </c>
      <c r="J1167">
        <v>0</v>
      </c>
      <c r="K1167">
        <v>0</v>
      </c>
      <c r="L1167">
        <v>0</v>
      </c>
      <c r="M1167" s="2">
        <v>43677.774201388886</v>
      </c>
      <c r="N1167" t="b">
        <v>1</v>
      </c>
      <c r="O1167" t="s">
        <v>5184</v>
      </c>
      <c r="P1167" t="b">
        <v>0</v>
      </c>
      <c r="Q1167" t="b">
        <v>0</v>
      </c>
      <c r="R1167" s="1" t="s">
        <v>1118</v>
      </c>
    </row>
    <row r="1168" spans="1:18" x14ac:dyDescent="0.25">
      <c r="A1168" t="s">
        <v>228</v>
      </c>
      <c r="B1168" s="1" t="s">
        <v>5185</v>
      </c>
      <c r="C1168" t="s">
        <v>5186</v>
      </c>
      <c r="D1168" t="str">
        <f>VLOOKUP(B1168, [1]Sheet2!$B$2:$D$24574,3,FALSE)</f>
        <v>Dengue patient dies on way to hospital https: // bangla.dhakatribune.com/bangladesh/2019/08/03/3535/% E0% A6% B9% E0% A6% BE% E0% A6% B8% E0% A6%</v>
      </c>
      <c r="E1168" t="str">
        <f>VLOOKUP(B1168, [1]Sheet2!$B$2:$C$24574,2,FALSE)</f>
        <v xml:space="preserve">bangladesh  ;  dhaka  ;  hospital  ;   </v>
      </c>
      <c r="I1168" t="s">
        <v>5187</v>
      </c>
      <c r="J1168">
        <v>0</v>
      </c>
      <c r="K1168">
        <v>9</v>
      </c>
      <c r="L1168">
        <v>0</v>
      </c>
      <c r="M1168" s="2">
        <v>43680.636608796296</v>
      </c>
      <c r="N1168" t="b">
        <v>1</v>
      </c>
      <c r="O1168" t="s">
        <v>5188</v>
      </c>
      <c r="P1168" t="b">
        <v>0</v>
      </c>
      <c r="Q1168" t="b">
        <v>0</v>
      </c>
      <c r="R1168" s="1" t="s">
        <v>233</v>
      </c>
    </row>
    <row r="1169" spans="1:18" x14ac:dyDescent="0.25">
      <c r="A1169" t="s">
        <v>3062</v>
      </c>
      <c r="B1169" s="1" t="s">
        <v>5189</v>
      </c>
      <c r="C1169" t="s">
        <v>5190</v>
      </c>
      <c r="D1169" t="str">
        <f>VLOOKUP(B1169, [1]Sheet2!$B$2:$D$24574,3,FALSE)</f>
        <v>2 thousand 5 hospitalized in last 24 hours after dengue attack: Department of Health #Dengue #Dhaka # Dengue2019 #Bangladesh pic.twitter.com/bVTn5qLlvs</v>
      </c>
      <c r="E1169" t="str">
        <f>VLOOKUP(B1169, [1]Sheet2!$B$2:$C$24574,2,FALSE)</f>
        <v xml:space="preserve">bangladesh  ;  dhaka  ;  hospital  ;   </v>
      </c>
      <c r="I1169" t="s">
        <v>5191</v>
      </c>
      <c r="J1169">
        <v>2</v>
      </c>
      <c r="K1169">
        <v>39</v>
      </c>
      <c r="L1169">
        <v>0</v>
      </c>
      <c r="M1169" s="2">
        <v>43687.674131944441</v>
      </c>
      <c r="P1169" t="b">
        <v>0</v>
      </c>
      <c r="Q1169" t="b">
        <v>0</v>
      </c>
      <c r="R1169" s="1" t="s">
        <v>3066</v>
      </c>
    </row>
    <row r="1170" spans="1:18" x14ac:dyDescent="0.25">
      <c r="A1170" t="s">
        <v>228</v>
      </c>
      <c r="B1170" s="1" t="s">
        <v>5192</v>
      </c>
      <c r="C1170" t="s">
        <v>5193</v>
      </c>
      <c r="D1170" t="str">
        <f>VLOOKUP(B1170, [1]Sheet2!$B$2:$D$24574,3,FALSE)</f>
        <v>Health Minister: Dengue patient admission to hospital decreases https: // bangla.dhakatribune.com/bangladesh/2018/08/13/13896/% E0% A6% B8% E0% A7% 8D% E0% A6% AC% E0%</v>
      </c>
      <c r="E1170" t="str">
        <f>VLOOKUP(B1170, [1]Sheet2!$B$2:$C$24574,2,FALSE)</f>
        <v xml:space="preserve">bangladesh  ;  dhaka  ;  hospital  ;   </v>
      </c>
      <c r="I1170" t="s">
        <v>5194</v>
      </c>
      <c r="J1170">
        <v>0</v>
      </c>
      <c r="K1170">
        <v>10</v>
      </c>
      <c r="L1170">
        <v>0</v>
      </c>
      <c r="M1170" s="2">
        <v>43690.730694444443</v>
      </c>
      <c r="N1170" t="b">
        <v>1</v>
      </c>
      <c r="O1170" t="s">
        <v>5195</v>
      </c>
      <c r="P1170" t="b">
        <v>0</v>
      </c>
      <c r="Q1170" t="b">
        <v>0</v>
      </c>
      <c r="R1170" s="1" t="s">
        <v>233</v>
      </c>
    </row>
    <row r="1171" spans="1:18" x14ac:dyDescent="0.25">
      <c r="A1171" t="s">
        <v>3749</v>
      </c>
      <c r="B1171" s="1" t="s">
        <v>5196</v>
      </c>
      <c r="C1171" t="s">
        <v>5197</v>
      </c>
      <c r="D1171" t="str">
        <f>VLOOKUP(B1171, [1]Sheet2!$B$2:$D$24574,3,FALSE)</f>
        <v>Former Central Social Services Secretary of Bangladesh Islami Chhatra Shibir, who was admitted to the hospital after suffering from dengue fever, and Rashedul Hasan Rana, a member of the central working committee in Dhaka's South Zone, and Dr Shafiqul Islam Masud, secretary of Dhaka Metropolitan South, were responsible.</v>
      </c>
      <c r="E1171" t="str">
        <f>VLOOKUP(B1171, [1]Sheet2!$B$2:$C$24574,2,FALSE)</f>
        <v xml:space="preserve">bangladesh  ;  dhaka  ;  hospital  ;   </v>
      </c>
      <c r="I1171" t="s">
        <v>5198</v>
      </c>
      <c r="J1171">
        <v>1</v>
      </c>
      <c r="K1171">
        <v>19</v>
      </c>
      <c r="L1171">
        <v>3</v>
      </c>
      <c r="M1171" s="2">
        <v>43691.782557870371</v>
      </c>
      <c r="P1171" t="b">
        <v>0</v>
      </c>
      <c r="Q1171" t="b">
        <v>0</v>
      </c>
      <c r="R1171" s="1" t="s">
        <v>3753</v>
      </c>
    </row>
    <row r="1172" spans="1:18" x14ac:dyDescent="0.25">
      <c r="A1172" t="s">
        <v>5199</v>
      </c>
      <c r="B1172" s="1" t="s">
        <v>5200</v>
      </c>
      <c r="C1172" t="s">
        <v>5201</v>
      </c>
      <c r="D1172" t="str">
        <f>VLOOKUP(B1172, [1]Sheet2!$B$2:$D$24574,3,FALSE)</f>
        <v>4 more dengue patients in hospitals in 24 hours https: // bangla.dhakatribune.com/bangladesh/2019/08/16/13973/…- in 24 hours-hospitals-more-3-dengue-patients</v>
      </c>
      <c r="E1172" t="str">
        <f>VLOOKUP(B1172, [1]Sheet2!$B$2:$C$24574,2,FALSE)</f>
        <v xml:space="preserve">bangladesh  ;  dhaka  ;  hospital  ;   </v>
      </c>
      <c r="I1172" t="s">
        <v>5202</v>
      </c>
      <c r="J1172">
        <v>0</v>
      </c>
      <c r="K1172">
        <v>0</v>
      </c>
      <c r="L1172">
        <v>0</v>
      </c>
      <c r="M1172" s="2">
        <v>43693.795266203706</v>
      </c>
      <c r="P1172" t="b">
        <v>0</v>
      </c>
      <c r="Q1172" t="b">
        <v>0</v>
      </c>
      <c r="R1172" s="1" t="s">
        <v>5203</v>
      </c>
    </row>
    <row r="1173" spans="1:18" x14ac:dyDescent="0.25">
      <c r="A1173" t="s">
        <v>4253</v>
      </c>
      <c r="B1173" s="1" t="s">
        <v>5204</v>
      </c>
      <c r="C1173" t="s">
        <v>5205</v>
      </c>
      <c r="D1173" t="str">
        <f>VLOOKUP(B1173, [1]Sheet2!$B$2:$D$24574,3,FALSE)</f>
        <v>Shakib Prime Minister: Dhaka: Former Bangladesh Cricket Team admitted to hospital after suffering from dengue fever ... http: // bit.ly/1cBnW1y</v>
      </c>
      <c r="E1173" t="str">
        <f>VLOOKUP(B1173, [1]Sheet2!$B$2:$C$24574,2,FALSE)</f>
        <v xml:space="preserve">bangladesh  ;  dhaka  ;  hospital  ;   </v>
      </c>
      <c r="I1173" t="s">
        <v>5206</v>
      </c>
      <c r="J1173">
        <v>0</v>
      </c>
      <c r="K1173">
        <v>0</v>
      </c>
      <c r="L1173">
        <v>1</v>
      </c>
      <c r="M1173" s="2">
        <v>41581.624861111108</v>
      </c>
      <c r="P1173" t="b">
        <v>0</v>
      </c>
      <c r="Q1173" t="b">
        <v>0</v>
      </c>
      <c r="R1173" s="1" t="s">
        <v>4257</v>
      </c>
    </row>
    <row r="1174" spans="1:18" x14ac:dyDescent="0.25">
      <c r="A1174" t="s">
        <v>5207</v>
      </c>
      <c r="B1174" s="1" t="s">
        <v>5208</v>
      </c>
      <c r="C1174" t="s">
        <v>5209</v>
      </c>
      <c r="D1174" t="str">
        <f>VLOOKUP(B1174, [1]Sheet2!$B$2:$D$24574,3,FALSE)</f>
        <v>Mashrafe Bin, captain of Bangladesh National Cricket Team, admitted to Apollo Hospital in Dhaka after suffering from dengue ... http: // fb.me/6L2GcIUhL</v>
      </c>
      <c r="E1174" t="str">
        <f>VLOOKUP(B1174, [1]Sheet2!$B$2:$C$24574,2,FALSE)</f>
        <v xml:space="preserve">bangladesh  ;  dhaka  ;  hospital  ;   </v>
      </c>
      <c r="I1174" t="s">
        <v>5210</v>
      </c>
      <c r="J1174">
        <v>0</v>
      </c>
      <c r="K1174">
        <v>0</v>
      </c>
      <c r="L1174">
        <v>0</v>
      </c>
      <c r="M1174" s="2">
        <v>42287.008148148147</v>
      </c>
      <c r="P1174" t="b">
        <v>0</v>
      </c>
      <c r="Q1174" t="b">
        <v>0</v>
      </c>
      <c r="R1174" s="1" t="s">
        <v>5211</v>
      </c>
    </row>
    <row r="1175" spans="1:18" x14ac:dyDescent="0.25">
      <c r="A1175" t="s">
        <v>5212</v>
      </c>
      <c r="B1175" s="1" t="s">
        <v>5213</v>
      </c>
      <c r="C1175" t="s">
        <v>5214</v>
      </c>
      <c r="D1175" t="str">
        <f>VLOOKUP(B1175, [1]Sheet2!$B$2:$D$24574,3,FALSE)</f>
        <v>In the light of dengue prevention and awareness programs organized by the Dhaka Metropolitan North Awami League, Mirpur Mazar Road, "# Sheikh_Hasina_directory_denglish_ Bangladesh" organized a clean, clean and environment-free Bangladesh "pic.twitter.com/cLsaH2DMDT</v>
      </c>
      <c r="E1175" t="str">
        <f>VLOOKUP(B1175, [1]Sheet2!$B$2:$C$24574,2,FALSE)</f>
        <v xml:space="preserve">bangladesh  ;  dhaka  ;  mirpur  ;   </v>
      </c>
      <c r="I1175" t="s">
        <v>5215</v>
      </c>
      <c r="J1175">
        <v>0</v>
      </c>
      <c r="K1175">
        <v>9</v>
      </c>
      <c r="L1175">
        <v>0</v>
      </c>
      <c r="M1175" s="2">
        <v>43684.559525462966</v>
      </c>
      <c r="P1175" t="b">
        <v>0</v>
      </c>
      <c r="Q1175" t="b">
        <v>0</v>
      </c>
      <c r="R1175" s="1" t="s">
        <v>5216</v>
      </c>
    </row>
    <row r="1176" spans="1:18" x14ac:dyDescent="0.25">
      <c r="A1176" t="s">
        <v>1574</v>
      </c>
      <c r="B1176" s="1" t="s">
        <v>5217</v>
      </c>
      <c r="C1176" t="s">
        <v>5218</v>
      </c>
      <c r="D1176" t="str">
        <f>VLOOKUP(B1176, [1]Sheet2!$B$2:$D$24574,3,FALSE)</f>
        <v>In honor of the Dengue Prevention and Awareness Program organized by the Dhaka Metropolitan North Awami League, Mirpur Mazar Road, "# Sheikh_Hasin_direction_denglish_ Bangladesh" is our most respected at the "Clean and Environment-Clean Dengum-Free Bangladesh" @ djw1v1</v>
      </c>
      <c r="E1176" t="str">
        <f>VLOOKUP(B1176, [1]Sheet2!$B$2:$C$24574,2,FALSE)</f>
        <v xml:space="preserve">bangladesh  ;  dhaka  ;  mirpur  ;   </v>
      </c>
      <c r="I1176" t="s">
        <v>5219</v>
      </c>
      <c r="J1176">
        <v>1</v>
      </c>
      <c r="K1176">
        <v>5</v>
      </c>
      <c r="L1176">
        <v>0</v>
      </c>
      <c r="M1176" s="2">
        <v>43684.670891203707</v>
      </c>
      <c r="P1176" t="b">
        <v>0</v>
      </c>
      <c r="Q1176" t="b">
        <v>0</v>
      </c>
      <c r="R1176" s="1" t="s">
        <v>1578</v>
      </c>
    </row>
    <row r="1177" spans="1:18" x14ac:dyDescent="0.25">
      <c r="A1177" t="s">
        <v>1124</v>
      </c>
      <c r="B1177" s="1" t="s">
        <v>5220</v>
      </c>
      <c r="C1177" t="s">
        <v>5221</v>
      </c>
      <c r="D1177" t="str">
        <f>VLOOKUP(B1177, [1]Sheet2!$B$2:$D$24574,3,FALSE)</f>
        <v>Six dengue victims return to Noakhali Dhaka - https: // paathok.news/84074 - #Bangladesh #Banglanews pic.twitter.com/KqJkIzpVlp</v>
      </c>
      <c r="E1177" t="str">
        <f>VLOOKUP(B1177, [1]Sheet2!$B$2:$C$24574,2,FALSE)</f>
        <v xml:space="preserve">bangladesh  ;  dhaka  ;  noakhali  ;   </v>
      </c>
      <c r="I1177" t="s">
        <v>5222</v>
      </c>
      <c r="J1177">
        <v>0</v>
      </c>
      <c r="K1177">
        <v>0</v>
      </c>
      <c r="L1177">
        <v>0</v>
      </c>
      <c r="M1177" s="2">
        <v>43673.508125</v>
      </c>
      <c r="P1177" t="b">
        <v>0</v>
      </c>
      <c r="Q1177" t="b">
        <v>0</v>
      </c>
      <c r="R1177" s="1" t="s">
        <v>1128</v>
      </c>
    </row>
    <row r="1178" spans="1:18" x14ac:dyDescent="0.25">
      <c r="A1178" t="s">
        <v>4848</v>
      </c>
      <c r="B1178" s="1" t="s">
        <v>5223</v>
      </c>
      <c r="C1178" t="s">
        <v>5224</v>
      </c>
      <c r="D1178" t="str">
        <f>VLOOKUP(B1178, [1]Sheet2!$B$2:$D$24574,3,FALSE)</f>
        <v>As part of the week-long program announced by the Bangladesh Jamaat-e-Islami, the distribution of dengue awareness leaflets is distributed among thousands of people in Uttara area under the initiative of Dhaka Metropolitan North.</v>
      </c>
      <c r="E1178" t="str">
        <f>VLOOKUP(B1178, [1]Sheet2!$B$2:$C$24574,2,FALSE)</f>
        <v xml:space="preserve">bangladesh  ;  dhaka  ;  uttara  ;   </v>
      </c>
      <c r="I1178" t="s">
        <v>5225</v>
      </c>
      <c r="J1178">
        <v>0</v>
      </c>
      <c r="K1178">
        <v>20</v>
      </c>
      <c r="L1178">
        <v>0</v>
      </c>
      <c r="M1178" s="2">
        <v>43680.418530092589</v>
      </c>
      <c r="P1178" t="b">
        <v>0</v>
      </c>
      <c r="Q1178" t="b">
        <v>0</v>
      </c>
      <c r="R1178" s="1" t="s">
        <v>4852</v>
      </c>
    </row>
    <row r="1179" spans="1:18" x14ac:dyDescent="0.25">
      <c r="A1179" t="s">
        <v>865</v>
      </c>
      <c r="B1179" s="1" t="s">
        <v>5226</v>
      </c>
      <c r="C1179" t="s">
        <v>5227</v>
      </c>
      <c r="D1179" t="str">
        <f>VLOOKUP(B1179, [1]Sheet2!$B$2:$D$24574,3,FALSE)</f>
        <v>Two people, including Delwar Hossain and Mizanur Rahman, were killed in Faridpur while undergoing treatment at Dengue fever hospital #Bangladesh #Dengue https: // www.</v>
      </c>
      <c r="E1179" t="str">
        <f>VLOOKUP(B1179, [1]Sheet2!$B$2:$C$24574,2,FALSE)</f>
        <v xml:space="preserve">bangladesh  ;  faridpur  ;  hospital  ;   </v>
      </c>
      <c r="I1179" t="s">
        <v>5228</v>
      </c>
      <c r="J1179">
        <v>1</v>
      </c>
      <c r="K1179">
        <v>77</v>
      </c>
      <c r="L1179">
        <v>3</v>
      </c>
      <c r="M1179" s="2">
        <v>43696.61954861111</v>
      </c>
      <c r="N1179" t="b">
        <v>1</v>
      </c>
      <c r="O1179" t="s">
        <v>5229</v>
      </c>
      <c r="P1179" t="b">
        <v>0</v>
      </c>
      <c r="Q1179" t="b">
        <v>0</v>
      </c>
      <c r="R1179" s="1" t="s">
        <v>869</v>
      </c>
    </row>
    <row r="1180" spans="1:18" x14ac:dyDescent="0.25">
      <c r="A1180" t="s">
        <v>5230</v>
      </c>
      <c r="B1180" s="1" t="s">
        <v>5231</v>
      </c>
      <c r="C1180" t="s">
        <v>5232</v>
      </c>
      <c r="D1180" t="str">
        <f>VLOOKUP(B1180, [1]Sheet2!$B$2:$D$24574,3,FALSE)</f>
        <v>'Dengue will be prevented in Gazipur with maximum effort' https: // risingbd.com/bangladesh-new s / 305646…</v>
      </c>
      <c r="E1180" t="str">
        <f>VLOOKUP(B1180, [1]Sheet2!$B$2:$C$24574,2,FALSE)</f>
        <v xml:space="preserve">bangladesh  ;  gazipur  ;   </v>
      </c>
      <c r="I1180" t="s">
        <v>5233</v>
      </c>
      <c r="J1180">
        <v>0</v>
      </c>
      <c r="K1180">
        <v>0</v>
      </c>
      <c r="L1180">
        <v>0</v>
      </c>
      <c r="M1180" s="2">
        <v>43676.984432870369</v>
      </c>
      <c r="N1180" t="b">
        <v>1</v>
      </c>
      <c r="O1180" t="s">
        <v>5234</v>
      </c>
      <c r="P1180" t="b">
        <v>0</v>
      </c>
      <c r="Q1180" t="b">
        <v>0</v>
      </c>
      <c r="R1180" s="1" t="s">
        <v>5235</v>
      </c>
    </row>
    <row r="1181" spans="1:18" x14ac:dyDescent="0.25">
      <c r="A1181" t="s">
        <v>1231</v>
      </c>
      <c r="B1181" s="1" t="s">
        <v>5236</v>
      </c>
      <c r="C1181" t="s">
        <v>5237</v>
      </c>
      <c r="D1181" t="str">
        <f>VLOOKUP(B1181, [1]Sheet2!$B$2:$D$24574,3,FALSE)</f>
        <v>Gopalganj's awareness drive to prevent dengue http: // amarbangladeshbd.com/covernews/1484 51…</v>
      </c>
      <c r="E1181" t="str">
        <f>VLOOKUP(B1181, [1]Sheet2!$B$2:$C$24574,2,FALSE)</f>
        <v xml:space="preserve">bangladesh  ;  gopalganj  ;   </v>
      </c>
      <c r="I1181" t="s">
        <v>5238</v>
      </c>
      <c r="J1181">
        <v>0</v>
      </c>
      <c r="K1181">
        <v>0</v>
      </c>
      <c r="L1181">
        <v>0</v>
      </c>
      <c r="M1181" s="2">
        <v>43681.991273148145</v>
      </c>
      <c r="N1181" t="b">
        <v>1</v>
      </c>
      <c r="O1181" t="s">
        <v>5239</v>
      </c>
      <c r="P1181" t="b">
        <v>0</v>
      </c>
      <c r="Q1181" t="b">
        <v>0</v>
      </c>
      <c r="R1181" s="1" t="s">
        <v>1236</v>
      </c>
    </row>
    <row r="1182" spans="1:18" x14ac:dyDescent="0.25">
      <c r="A1182" t="s">
        <v>5240</v>
      </c>
      <c r="B1182" s="1" t="s">
        <v>5241</v>
      </c>
      <c r="C1182" t="s">
        <v>5242</v>
      </c>
      <c r="D1182" t="str">
        <f>VLOOKUP(B1182, [1]Sheet2!$B$2:$D$24574,3,FALSE)</f>
        <v>Habiganj civilian surgeon dies of dengue fever https: // bengali.nenow.in/bangladesh/den gue-in-bangladesh /…</v>
      </c>
      <c r="E1182" t="str">
        <f>VLOOKUP(B1182, [1]Sheet2!$B$2:$C$24574,2,FALSE)</f>
        <v xml:space="preserve">bangladesh  ;  habiganj  ;   </v>
      </c>
      <c r="I1182" t="s">
        <v>5243</v>
      </c>
      <c r="J1182">
        <v>0</v>
      </c>
      <c r="K1182">
        <v>0</v>
      </c>
      <c r="L1182">
        <v>0</v>
      </c>
      <c r="M1182" s="2">
        <v>43668.607442129629</v>
      </c>
      <c r="P1182" t="b">
        <v>0</v>
      </c>
      <c r="Q1182" t="b">
        <v>0</v>
      </c>
      <c r="R1182" s="1" t="s">
        <v>5244</v>
      </c>
    </row>
    <row r="1183" spans="1:18" x14ac:dyDescent="0.25">
      <c r="A1183" t="s">
        <v>5245</v>
      </c>
      <c r="B1183" s="1" t="s">
        <v>5246</v>
      </c>
      <c r="C1183" t="s">
        <v>5247</v>
      </c>
      <c r="D1183" t="str">
        <f>VLOOKUP(B1183, [1]Sheet2!$B$2:$D$24574,3,FALSE)</f>
        <v>Habiganj civil surgeon dies in 'dengue' http: // amarbangladeshbd.com/covernews/1473 91…</v>
      </c>
      <c r="E1183" t="str">
        <f>VLOOKUP(B1183, [1]Sheet2!$B$2:$C$24574,2,FALSE)</f>
        <v xml:space="preserve">bangladesh  ;  habiganj  ;   </v>
      </c>
      <c r="I1183" t="s">
        <v>5248</v>
      </c>
      <c r="J1183">
        <v>0</v>
      </c>
      <c r="K1183">
        <v>0</v>
      </c>
      <c r="L1183">
        <v>0</v>
      </c>
      <c r="M1183" s="2">
        <v>43668.890868055554</v>
      </c>
      <c r="P1183" t="b">
        <v>0</v>
      </c>
      <c r="Q1183" t="b">
        <v>0</v>
      </c>
      <c r="R1183" s="1" t="s">
        <v>5249</v>
      </c>
    </row>
    <row r="1184" spans="1:18" x14ac:dyDescent="0.25">
      <c r="A1184" t="s">
        <v>1231</v>
      </c>
      <c r="B1184" s="1" t="s">
        <v>5250</v>
      </c>
      <c r="C1184" t="s">
        <v>5251</v>
      </c>
      <c r="D1184" t="str">
        <f>VLOOKUP(B1184, [1]Sheet2!$B$2:$D$24574,3,FALSE)</f>
        <v>Habiganj patient dies of dengue http: // amarbangladeshbd.com/covernews/1501 76…</v>
      </c>
      <c r="E1184" t="str">
        <f>VLOOKUP(B1184, [1]Sheet2!$B$2:$C$24574,2,FALSE)</f>
        <v xml:space="preserve">bangladesh  ;  habiganj  ;   </v>
      </c>
      <c r="I1184" t="s">
        <v>5252</v>
      </c>
      <c r="J1184">
        <v>0</v>
      </c>
      <c r="K1184">
        <v>0</v>
      </c>
      <c r="L1184">
        <v>0</v>
      </c>
      <c r="M1184" s="2">
        <v>43701.882106481484</v>
      </c>
      <c r="N1184" t="b">
        <v>1</v>
      </c>
      <c r="O1184" t="s">
        <v>5253</v>
      </c>
      <c r="P1184" t="b">
        <v>0</v>
      </c>
      <c r="Q1184" t="b">
        <v>0</v>
      </c>
      <c r="R1184" s="1" t="s">
        <v>1236</v>
      </c>
    </row>
    <row r="1185" spans="1:18" x14ac:dyDescent="0.25">
      <c r="A1185" t="s">
        <v>5254</v>
      </c>
      <c r="B1185" s="1" t="s">
        <v>5255</v>
      </c>
      <c r="C1185" t="s">
        <v>5256</v>
      </c>
      <c r="D1185" t="str">
        <f>VLOOKUP(B1185, [1]Sheet2!$B$2:$D$24574,3,FALSE)</f>
        <v>24 dengue patients admitted to Habiganj hospital https: // wp.me/pb2ofk-2nI #Twitter #Bangladesh</v>
      </c>
      <c r="E1185" t="str">
        <f>VLOOKUP(B1185, [1]Sheet2!$B$2:$C$24574,2,FALSE)</f>
        <v xml:space="preserve">bangladesh  ;  habiganj  ;  hospital  ;   </v>
      </c>
      <c r="I1185" t="s">
        <v>5257</v>
      </c>
      <c r="J1185">
        <v>0</v>
      </c>
      <c r="K1185">
        <v>1</v>
      </c>
      <c r="L1185">
        <v>0</v>
      </c>
      <c r="M1185" s="2">
        <v>43704.664918981478</v>
      </c>
      <c r="N1185" t="b">
        <v>1</v>
      </c>
      <c r="O1185" t="s">
        <v>5258</v>
      </c>
      <c r="P1185" t="b">
        <v>0</v>
      </c>
      <c r="Q1185" t="b">
        <v>0</v>
      </c>
      <c r="R1185" s="1" t="s">
        <v>5259</v>
      </c>
    </row>
    <row r="1186" spans="1:18" x14ac:dyDescent="0.25">
      <c r="A1186" t="s">
        <v>5260</v>
      </c>
      <c r="B1186" s="1" t="s">
        <v>5261</v>
      </c>
      <c r="C1186" t="s">
        <v>5262</v>
      </c>
      <c r="D1186" t="str">
        <f>VLOOKUP(B1186, [1]Sheet2!$B$2:$D$24574,3,FALSE)</f>
        <v>Patient Problems - Dengue Fever Blood Group - AB + Blood Quantity - 1 Bag Date, 30/09/2018 Time: 12.00 PM Location: japan Bangladesh hospital.</v>
      </c>
      <c r="E1186" t="str">
        <f>VLOOKUP(B1186, [1]Sheet2!$B$2:$C$24574,2,FALSE)</f>
        <v xml:space="preserve">bangladesh  ;  hospital  ;   </v>
      </c>
      <c r="I1186" t="s">
        <v>5263</v>
      </c>
      <c r="J1186">
        <v>0</v>
      </c>
      <c r="K1186">
        <v>0</v>
      </c>
      <c r="L1186">
        <v>0</v>
      </c>
      <c r="M1186" s="2">
        <v>43372.886944444443</v>
      </c>
      <c r="P1186" t="b">
        <v>0</v>
      </c>
      <c r="Q1186" t="b">
        <v>0</v>
      </c>
      <c r="R1186" s="1" t="s">
        <v>5264</v>
      </c>
    </row>
    <row r="1187" spans="1:18" x14ac:dyDescent="0.25">
      <c r="A1187" t="s">
        <v>5265</v>
      </c>
      <c r="B1187" s="1" t="s">
        <v>5266</v>
      </c>
      <c r="C1187" t="s">
        <v>5267</v>
      </c>
      <c r="D1187" t="str">
        <f>VLOOKUP(B1187, [1]Sheet2!$B$2:$D$24574,3,FALSE)</f>
        <v>Hospital painter Purnima suffering from dengue fever http: // travelingbangladesh24.com/news/ dengue-fever-infected /</v>
      </c>
      <c r="E1187" t="str">
        <f>VLOOKUP(B1187, [1]Sheet2!$B$2:$C$24574,2,FALSE)</f>
        <v xml:space="preserve">bangladesh  ;  hospital  ;   </v>
      </c>
      <c r="I1187" t="s">
        <v>5268</v>
      </c>
      <c r="J1187">
        <v>0</v>
      </c>
      <c r="K1187">
        <v>0</v>
      </c>
      <c r="L1187">
        <v>0</v>
      </c>
      <c r="M1187" s="2">
        <v>43398.815787037034</v>
      </c>
      <c r="P1187" t="b">
        <v>0</v>
      </c>
      <c r="Q1187" t="b">
        <v>0</v>
      </c>
      <c r="R1187" s="1" t="s">
        <v>5269</v>
      </c>
    </row>
    <row r="1188" spans="1:18" x14ac:dyDescent="0.25">
      <c r="A1188" t="s">
        <v>5270</v>
      </c>
      <c r="B1188" s="1" t="s">
        <v>5271</v>
      </c>
      <c r="C1188" t="s">
        <v>5272</v>
      </c>
      <c r="D1188" t="str">
        <f>VLOOKUP(B1188, [1]Sheet2!$B$2:$D$24574,3,FALSE)</f>
        <v>Breaking all previous records, the number of dengue patients is increasing in hospitals in Bangladesh.</v>
      </c>
      <c r="E1188" t="str">
        <f>VLOOKUP(B1188, [1]Sheet2!$B$2:$C$24574,2,FALSE)</f>
        <v xml:space="preserve">bangladesh  ;  hospital  ;   </v>
      </c>
      <c r="I1188" t="s">
        <v>5273</v>
      </c>
      <c r="J1188">
        <v>0</v>
      </c>
      <c r="K1188">
        <v>0</v>
      </c>
      <c r="L1188">
        <v>0</v>
      </c>
      <c r="M1188" s="2">
        <v>43661.91778935185</v>
      </c>
      <c r="N1188" t="b">
        <v>1</v>
      </c>
      <c r="O1188" t="s">
        <v>5274</v>
      </c>
      <c r="P1188" t="b">
        <v>0</v>
      </c>
      <c r="Q1188" t="b">
        <v>0</v>
      </c>
      <c r="R1188" s="1" t="s">
        <v>5275</v>
      </c>
    </row>
    <row r="1189" spans="1:18" x14ac:dyDescent="0.25">
      <c r="A1189" t="s">
        <v>5001</v>
      </c>
      <c r="B1189" s="1" t="s">
        <v>5276</v>
      </c>
      <c r="C1189" t="s">
        <v>5277</v>
      </c>
      <c r="D1189" t="str">
        <f>VLOOKUP(B1189, [1]Sheet2!$B$2:$D$24574,3,FALSE)</f>
        <v>Dengue patient population increasing daily in hospital https: // p.dw.com/p/3MGbI #Bangladesh</v>
      </c>
      <c r="E1189" t="str">
        <f>VLOOKUP(B1189, [1]Sheet2!$B$2:$C$24574,2,FALSE)</f>
        <v xml:space="preserve">bangladesh  ;  hospital  ;   </v>
      </c>
      <c r="I1189" t="s">
        <v>5278</v>
      </c>
      <c r="J1189">
        <v>0</v>
      </c>
      <c r="K1189">
        <v>0</v>
      </c>
      <c r="L1189">
        <v>0</v>
      </c>
      <c r="M1189" s="2">
        <v>43664.538888888892</v>
      </c>
      <c r="N1189" t="b">
        <v>1</v>
      </c>
      <c r="O1189" t="s">
        <v>5279</v>
      </c>
      <c r="P1189" t="b">
        <v>0</v>
      </c>
      <c r="Q1189" t="b">
        <v>0</v>
      </c>
      <c r="R1189" s="1" t="s">
        <v>5005</v>
      </c>
    </row>
    <row r="1190" spans="1:18" x14ac:dyDescent="0.25">
      <c r="A1190" t="s">
        <v>94</v>
      </c>
      <c r="B1190" s="1" t="s">
        <v>5280</v>
      </c>
      <c r="C1190" t="s">
        <v>5281</v>
      </c>
      <c r="D1190" t="str">
        <f>VLOOKUP(B1190, [1]Sheet2!$B$2:$D$24574,3,FALSE)</f>
        <v>My friend's 3-year-old daughter was suffering from dengue and was admitted to Bangladesh Specialized Hospital in Kalyanpur.</v>
      </c>
      <c r="E1190" t="str">
        <f>VLOOKUP(B1190, [1]Sheet2!$B$2:$C$24574,2,FALSE)</f>
        <v xml:space="preserve">bangladesh  ;  hospital  ;   </v>
      </c>
      <c r="I1190" t="s">
        <v>5282</v>
      </c>
      <c r="J1190">
        <v>0</v>
      </c>
      <c r="K1190">
        <v>0</v>
      </c>
      <c r="L1190">
        <v>0</v>
      </c>
      <c r="M1190" s="2">
        <v>43666.575219907405</v>
      </c>
      <c r="P1190" t="b">
        <v>0</v>
      </c>
      <c r="Q1190" t="b">
        <v>0</v>
      </c>
      <c r="R1190" s="1" t="s">
        <v>98</v>
      </c>
    </row>
    <row r="1191" spans="1:18" x14ac:dyDescent="0.25">
      <c r="A1191" t="s">
        <v>496</v>
      </c>
      <c r="B1191" s="1" t="s">
        <v>5283</v>
      </c>
      <c r="C1191" t="s">
        <v>5284</v>
      </c>
      <c r="D1191" t="str">
        <f>VLOOKUP(B1191, [1]Sheet2!$B$2:$D$24574,3,FALSE)</f>
        <v>This year, a record number of dengue patients have been admitted to public-private hospitals in Bangladesh.</v>
      </c>
      <c r="E1191" t="str">
        <f>VLOOKUP(B1191, [1]Sheet2!$B$2:$C$24574,2,FALSE)</f>
        <v xml:space="preserve">bangladesh  ;  hospital  ;   </v>
      </c>
      <c r="I1191" t="s">
        <v>5285</v>
      </c>
      <c r="J1191">
        <v>0</v>
      </c>
      <c r="K1191">
        <v>1</v>
      </c>
      <c r="L1191">
        <v>0</v>
      </c>
      <c r="M1191" s="2">
        <v>43669.585995370369</v>
      </c>
      <c r="P1191" t="b">
        <v>0</v>
      </c>
      <c r="Q1191" t="b">
        <v>0</v>
      </c>
      <c r="R1191" s="1" t="s">
        <v>500</v>
      </c>
    </row>
    <row r="1192" spans="1:18" x14ac:dyDescent="0.25">
      <c r="A1192" t="s">
        <v>1365</v>
      </c>
      <c r="B1192" s="1" t="s">
        <v>5286</v>
      </c>
      <c r="C1192" t="s">
        <v>5287</v>
      </c>
      <c r="D1192" t="str">
        <f>VLOOKUP(B1192, [1]Sheet2!$B$2:$D$24574,3,FALSE)</f>
        <v>Dengue patient rises to 5-minute in hospital in 24 hours @WHO #Dengue #denguinbangladesh http: // www.</v>
      </c>
      <c r="E1192" t="str">
        <f>VLOOKUP(B1192, [1]Sheet2!$B$2:$C$24574,2,FALSE)</f>
        <v xml:space="preserve">bangladesh  ;  hospital  ;   </v>
      </c>
      <c r="I1192" t="s">
        <v>5288</v>
      </c>
      <c r="J1192">
        <v>0</v>
      </c>
      <c r="K1192">
        <v>0</v>
      </c>
      <c r="L1192">
        <v>0</v>
      </c>
      <c r="M1192" s="2">
        <v>43671.269386574073</v>
      </c>
      <c r="P1192" t="b">
        <v>0</v>
      </c>
      <c r="Q1192" t="b">
        <v>0</v>
      </c>
      <c r="R1192" s="1" t="s">
        <v>1369</v>
      </c>
    </row>
    <row r="1193" spans="1:18" x14ac:dyDescent="0.25">
      <c r="A1193" t="s">
        <v>2324</v>
      </c>
      <c r="B1193" s="1" t="s">
        <v>5289</v>
      </c>
      <c r="C1193" t="s">
        <v>5290</v>
      </c>
      <c r="D1193" t="str">
        <f>VLOOKUP(B1193, [1]Sheet2!$B$2:$D$24574,3,FALSE)</f>
        <v>'Public, private hospital clinics crowded with dengue patient' - nowhere to go 'in Bangladesh ... #kaabaunitesus #FridayFeeling</v>
      </c>
      <c r="E1193" t="str">
        <f>VLOOKUP(B1193, [1]Sheet2!$B$2:$C$24574,2,FALSE)</f>
        <v xml:space="preserve">bangladesh  ;  hospital  ;   </v>
      </c>
      <c r="I1193" t="s">
        <v>5291</v>
      </c>
      <c r="J1193">
        <v>2</v>
      </c>
      <c r="K1193">
        <v>4</v>
      </c>
      <c r="L1193">
        <v>0</v>
      </c>
      <c r="M1193" s="2">
        <v>43672.586064814815</v>
      </c>
      <c r="P1193" t="b">
        <v>0</v>
      </c>
      <c r="Q1193" t="b">
        <v>0</v>
      </c>
      <c r="R1193" s="1" t="s">
        <v>2328</v>
      </c>
    </row>
    <row r="1194" spans="1:18" x14ac:dyDescent="0.25">
      <c r="A1194" t="s">
        <v>1124</v>
      </c>
      <c r="B1194" s="1" t="s">
        <v>5292</v>
      </c>
      <c r="C1194" t="s">
        <v>5293</v>
      </c>
      <c r="D1194" t="str">
        <f>VLOOKUP(B1194, [1]Sheet2!$B$2:$D$24574,3,FALSE)</f>
        <v>3 dengue patients hospitalized in 24 hours nationwide: Department of Health - https: // paathok.news/84150 - #Bangladesh #Banglanews pic.twitter.com/XuQmFuWctp</v>
      </c>
      <c r="E1194" t="str">
        <f>VLOOKUP(B1194, [1]Sheet2!$B$2:$C$24574,2,FALSE)</f>
        <v xml:space="preserve">bangladesh  ;  hospital  ;   </v>
      </c>
      <c r="I1194" t="s">
        <v>5294</v>
      </c>
      <c r="J1194">
        <v>0</v>
      </c>
      <c r="K1194">
        <v>0</v>
      </c>
      <c r="L1194">
        <v>0</v>
      </c>
      <c r="M1194" s="2">
        <v>43673.805636574078</v>
      </c>
      <c r="P1194" t="b">
        <v>0</v>
      </c>
      <c r="Q1194" t="b">
        <v>0</v>
      </c>
      <c r="R1194" s="1" t="s">
        <v>1128</v>
      </c>
    </row>
    <row r="1195" spans="1:18" x14ac:dyDescent="0.25">
      <c r="A1195" t="s">
        <v>1113</v>
      </c>
      <c r="B1195" s="1" t="s">
        <v>5295</v>
      </c>
      <c r="C1195" t="s">
        <v>5296</v>
      </c>
      <c r="D1195" t="str">
        <f>VLOOKUP(B1195, [1]Sheet2!$B$2:$D$24574,3,FALSE)</f>
        <v>Dengue: Most patients in hospital one day https: // bangla.bdnews24.com/bangladesh/art icle1648242.bdnews…</v>
      </c>
      <c r="E1195" t="str">
        <f>VLOOKUP(B1195, [1]Sheet2!$B$2:$C$24574,2,FALSE)</f>
        <v xml:space="preserve">bangladesh  ;  hospital  ;   </v>
      </c>
      <c r="I1195" t="s">
        <v>5297</v>
      </c>
      <c r="J1195">
        <v>0</v>
      </c>
      <c r="K1195">
        <v>0</v>
      </c>
      <c r="L1195">
        <v>0</v>
      </c>
      <c r="M1195" s="2">
        <v>43673.869479166664</v>
      </c>
      <c r="N1195" t="b">
        <v>1</v>
      </c>
      <c r="O1195" t="s">
        <v>5298</v>
      </c>
      <c r="P1195" t="b">
        <v>0</v>
      </c>
      <c r="Q1195" t="b">
        <v>0</v>
      </c>
      <c r="R1195" s="1" t="s">
        <v>1118</v>
      </c>
    </row>
    <row r="1196" spans="1:18" x14ac:dyDescent="0.25">
      <c r="A1196" t="s">
        <v>1124</v>
      </c>
      <c r="B1196" s="1" t="s">
        <v>5299</v>
      </c>
      <c r="C1196" t="s">
        <v>5300</v>
      </c>
      <c r="D1196" t="str">
        <f>VLOOKUP(B1196, [1]Sheet2!$B$2:$D$24574,3,FALSE)</f>
        <v>'Hospital' with dengue at Square Hospital, bill nearly two million in 22 hours - https: // paathok.news/84177 - #Bangladesh #Banglanews pic.twitter.com/45kUU9EXfE</v>
      </c>
      <c r="E1196" t="str">
        <f>VLOOKUP(B1196, [1]Sheet2!$B$2:$C$24574,2,FALSE)</f>
        <v xml:space="preserve">bangladesh  ;  hospital  ;   </v>
      </c>
      <c r="I1196" t="s">
        <v>5301</v>
      </c>
      <c r="J1196">
        <v>0</v>
      </c>
      <c r="K1196">
        <v>0</v>
      </c>
      <c r="L1196">
        <v>0</v>
      </c>
      <c r="M1196" s="2">
        <v>43673.906712962962</v>
      </c>
      <c r="P1196" t="b">
        <v>0</v>
      </c>
      <c r="Q1196" t="b">
        <v>0</v>
      </c>
      <c r="R1196" s="1" t="s">
        <v>1128</v>
      </c>
    </row>
    <row r="1197" spans="1:18" x14ac:dyDescent="0.25">
      <c r="A1197" t="s">
        <v>3062</v>
      </c>
      <c r="B1197" s="1" t="s">
        <v>5302</v>
      </c>
      <c r="C1197" t="s">
        <v>5303</v>
      </c>
      <c r="D1197" t="str">
        <f>VLOOKUP(B1197, [1]Sheet2!$B$2:$D$24574,3,FALSE)</f>
        <v>Dengue test not available in district government hospital #Dengue_Diagnosis_Problem_Bangladesh http: // independent24.com/details/52568</v>
      </c>
      <c r="E1197" t="str">
        <f>VLOOKUP(B1197, [1]Sheet2!$B$2:$C$24574,2,FALSE)</f>
        <v xml:space="preserve">bangladesh  ;  hospital  ;   </v>
      </c>
      <c r="I1197" t="s">
        <v>5304</v>
      </c>
      <c r="J1197">
        <v>0</v>
      </c>
      <c r="K1197">
        <v>34</v>
      </c>
      <c r="L1197">
        <v>1</v>
      </c>
      <c r="M1197" s="2">
        <v>43674.327233796299</v>
      </c>
      <c r="N1197" t="b">
        <v>1</v>
      </c>
      <c r="O1197" t="s">
        <v>5305</v>
      </c>
      <c r="P1197" t="b">
        <v>0</v>
      </c>
      <c r="Q1197" t="b">
        <v>0</v>
      </c>
      <c r="R1197" s="1" t="s">
        <v>3066</v>
      </c>
    </row>
    <row r="1198" spans="1:18" x14ac:dyDescent="0.25">
      <c r="A1198" t="s">
        <v>1266</v>
      </c>
      <c r="B1198" s="1" t="s">
        <v>5306</v>
      </c>
      <c r="C1198" t="s">
        <v>5307</v>
      </c>
      <c r="D1198" t="str">
        <f>VLOOKUP(B1198, [1]Sheet2!$B$2:$D$24574,3,FALSE)</f>
        <v>Dengue patient's 22-hour bill in 'Square Hospital' about Tk 2 lakh http: // updatenews.com.bd/bangladesh-new s / capital-news /% e0% a6% b8% e0% a7% 8d% e0% a6% 95</v>
      </c>
      <c r="E1198" t="str">
        <f>VLOOKUP(B1198, [1]Sheet2!$B$2:$C$24574,2,FALSE)</f>
        <v xml:space="preserve">bangladesh  ;  hospital  ;   </v>
      </c>
      <c r="I1198" t="s">
        <v>5308</v>
      </c>
      <c r="J1198">
        <v>0</v>
      </c>
      <c r="K1198">
        <v>0</v>
      </c>
      <c r="L1198">
        <v>0</v>
      </c>
      <c r="M1198" s="2">
        <v>43674.58357638889</v>
      </c>
      <c r="P1198" t="b">
        <v>0</v>
      </c>
      <c r="Q1198" t="b">
        <v>0</v>
      </c>
      <c r="R1198" s="1" t="s">
        <v>1270</v>
      </c>
    </row>
    <row r="1199" spans="1:18" x14ac:dyDescent="0.25">
      <c r="A1199" t="s">
        <v>1124</v>
      </c>
      <c r="B1199" s="1" t="s">
        <v>5309</v>
      </c>
      <c r="C1199" t="s">
        <v>5310</v>
      </c>
      <c r="D1199" t="str">
        <f>VLOOKUP(B1199, [1]Sheet2!$B$2:$D$24574,3,FALSE)</f>
        <v>120 dengue patients admitted to hospital in 24 hours nationwide - https: // paathok.news/84276 - #Bangladesh #Banglanews pic.twitter.com/yOsPtjeyQ9</v>
      </c>
      <c r="E1199" t="str">
        <f>VLOOKUP(B1199, [1]Sheet2!$B$2:$C$24574,2,FALSE)</f>
        <v xml:space="preserve">bangladesh  ;  hospital  ;   </v>
      </c>
      <c r="I1199" t="s">
        <v>5311</v>
      </c>
      <c r="J1199">
        <v>0</v>
      </c>
      <c r="K1199">
        <v>0</v>
      </c>
      <c r="L1199">
        <v>0</v>
      </c>
      <c r="M1199" s="2">
        <v>43674.810370370367</v>
      </c>
      <c r="P1199" t="b">
        <v>0</v>
      </c>
      <c r="Q1199" t="b">
        <v>0</v>
      </c>
      <c r="R1199" s="1" t="s">
        <v>1128</v>
      </c>
    </row>
    <row r="1200" spans="1:18" x14ac:dyDescent="0.25">
      <c r="A1200" t="s">
        <v>374</v>
      </c>
      <c r="B1200" s="1" t="s">
        <v>5312</v>
      </c>
      <c r="C1200" t="s">
        <v>5313</v>
      </c>
      <c r="D1200" t="str">
        <f>VLOOKUP(B1200, [1]Sheet2!$B$2:$D$24574,3,FALSE)</f>
        <v>To check whether the government is charging more than Rs 5 for the dengue patients in private hospitals and clinics, check out https: // samakal.com/bangladesh/art icle / 19072522…</v>
      </c>
      <c r="E1200" t="str">
        <f>VLOOKUP(B1200, [1]Sheet2!$B$2:$C$24574,2,FALSE)</f>
        <v xml:space="preserve">bangladesh  ;  hospital  ;   </v>
      </c>
      <c r="I1200" t="s">
        <v>5314</v>
      </c>
      <c r="J1200">
        <v>0</v>
      </c>
      <c r="K1200">
        <v>14</v>
      </c>
      <c r="L1200">
        <v>0</v>
      </c>
      <c r="M1200" s="2">
        <v>43675.938622685186</v>
      </c>
      <c r="P1200" t="b">
        <v>0</v>
      </c>
      <c r="Q1200" t="b">
        <v>0</v>
      </c>
      <c r="R1200" s="1" t="s">
        <v>379</v>
      </c>
    </row>
    <row r="1201" spans="1:18" x14ac:dyDescent="0.25">
      <c r="A1201" t="s">
        <v>5315</v>
      </c>
      <c r="B1201" s="1" t="s">
        <v>5316</v>
      </c>
      <c r="C1201" t="s">
        <v>5317</v>
      </c>
      <c r="D1201" t="str">
        <f>VLOOKUP(B1201, [1]Sheet2!$B$2:$D$24574,3,FALSE)</f>
        <v>Bangladesh Awami Online League: A notification sent by the Ministry of Health said that the maximum value of Tk 5 in private hospitals has been fixed free of cost in all tests for the detection of dengue by the Honorable Health Minister Zahid Malek.</v>
      </c>
      <c r="E1201" t="str">
        <f>VLOOKUP(B1201, [1]Sheet2!$B$2:$C$24574,2,FALSE)</f>
        <v xml:space="preserve">bangladesh  ;  hospital  ;   </v>
      </c>
      <c r="I1201" t="s">
        <v>5318</v>
      </c>
      <c r="J1201">
        <v>0</v>
      </c>
      <c r="K1201">
        <v>2</v>
      </c>
      <c r="L1201">
        <v>0</v>
      </c>
      <c r="M1201" s="2">
        <v>43675.951840277776</v>
      </c>
      <c r="P1201" t="b">
        <v>0</v>
      </c>
      <c r="Q1201" t="b">
        <v>0</v>
      </c>
      <c r="R1201" s="1" t="s">
        <v>5319</v>
      </c>
    </row>
    <row r="1202" spans="1:18" x14ac:dyDescent="0.25">
      <c r="A1202" t="s">
        <v>5320</v>
      </c>
      <c r="B1202" s="1" t="s">
        <v>5321</v>
      </c>
      <c r="C1202" t="s">
        <v>5322</v>
      </c>
      <c r="D1202" t="str">
        <f>VLOOKUP(B1202, [1]Sheet2!$B$2:$D$24574,3,FALSE)</f>
        <v>Write down one of your suggestions on how to prevent recent dengue in Bangladesh and to ensure hospitalization services.</v>
      </c>
      <c r="E1202" t="str">
        <f>VLOOKUP(B1202, [1]Sheet2!$B$2:$C$24574,2,FALSE)</f>
        <v xml:space="preserve">bangladesh  ;  hospital  ;   </v>
      </c>
      <c r="I1202" t="s">
        <v>5323</v>
      </c>
      <c r="J1202">
        <v>0</v>
      </c>
      <c r="K1202">
        <v>15</v>
      </c>
      <c r="L1202">
        <v>3</v>
      </c>
      <c r="M1202" s="2">
        <v>43676.414490740739</v>
      </c>
      <c r="P1202" t="b">
        <v>0</v>
      </c>
      <c r="Q1202" t="b">
        <v>0</v>
      </c>
      <c r="R1202" s="1" t="s">
        <v>5324</v>
      </c>
    </row>
    <row r="1203" spans="1:18" x14ac:dyDescent="0.25">
      <c r="A1203" t="s">
        <v>2434</v>
      </c>
      <c r="B1203" s="1" t="s">
        <v>5325</v>
      </c>
      <c r="C1203" t="s">
        <v>5326</v>
      </c>
      <c r="D1203" t="str">
        <f>VLOOKUP(B1203, [1]Sheet2!$B$2:$D$24574,3,FALSE)</f>
        <v>The character of Bangladeshi politicians ... (hopefully no one bothers himself) "Rome is playing flute when Neeru is burned" When dengue sufferers are not available in hospitals across the country, our Health Minister ... https: // www.</v>
      </c>
      <c r="E1203" t="str">
        <f>VLOOKUP(B1203, [1]Sheet2!$B$2:$C$24574,2,FALSE)</f>
        <v xml:space="preserve">bangladesh  ;  hospital  ;   </v>
      </c>
      <c r="I1203" t="s">
        <v>5327</v>
      </c>
      <c r="J1203">
        <v>0</v>
      </c>
      <c r="K1203">
        <v>0</v>
      </c>
      <c r="L1203">
        <v>0</v>
      </c>
      <c r="M1203" s="2">
        <v>43676.966354166667</v>
      </c>
      <c r="P1203" t="b">
        <v>0</v>
      </c>
      <c r="Q1203" t="b">
        <v>0</v>
      </c>
      <c r="R1203" s="1" t="s">
        <v>2438</v>
      </c>
    </row>
    <row r="1204" spans="1:18" x14ac:dyDescent="0.25">
      <c r="A1204" t="s">
        <v>1231</v>
      </c>
      <c r="B1204" s="1" t="s">
        <v>5328</v>
      </c>
      <c r="C1204" t="s">
        <v>5329</v>
      </c>
      <c r="D1204" t="str">
        <f>VLOOKUP(B1204, [1]Sheet2!$B$2:$D$24574,3,FALSE)</f>
        <v>Alamgir hospitalized by dengue fever http: // amarbangladeshbd.com/entertainment/ 148111…</v>
      </c>
      <c r="E1204" t="str">
        <f>VLOOKUP(B1204, [1]Sheet2!$B$2:$C$24574,2,FALSE)</f>
        <v xml:space="preserve">bangladesh  ;  hospital  ;   </v>
      </c>
      <c r="I1204" t="s">
        <v>5330</v>
      </c>
      <c r="J1204">
        <v>0</v>
      </c>
      <c r="K1204">
        <v>1</v>
      </c>
      <c r="L1204">
        <v>0</v>
      </c>
      <c r="M1204" s="2">
        <v>43678.053923611114</v>
      </c>
      <c r="N1204" t="b">
        <v>1</v>
      </c>
      <c r="O1204" t="s">
        <v>5331</v>
      </c>
      <c r="P1204" t="b">
        <v>0</v>
      </c>
      <c r="Q1204" t="b">
        <v>0</v>
      </c>
      <c r="R1204" s="1" t="s">
        <v>1236</v>
      </c>
    </row>
    <row r="1205" spans="1:18" x14ac:dyDescent="0.25">
      <c r="A1205" t="s">
        <v>5332</v>
      </c>
      <c r="B1205" s="1" t="s">
        <v>5333</v>
      </c>
      <c r="C1205" t="s">
        <v>5334</v>
      </c>
      <c r="D1205" t="str">
        <f>VLOOKUP(B1205, [1]Sheet2!$B$2:$D$24574,3,FALSE)</f>
        <v>How to complain about dengue test hospital extra fees https: // m.rtvonline.com/bangladesh/722 67 /% E0% A6% A1% E0% A7% 87% E0% A6% 99% E0% A7% 8D% E0</v>
      </c>
      <c r="E1205" t="str">
        <f>VLOOKUP(B1205, [1]Sheet2!$B$2:$C$24574,2,FALSE)</f>
        <v xml:space="preserve">bangladesh  ;  hospital  ;   </v>
      </c>
      <c r="I1205" t="s">
        <v>5335</v>
      </c>
      <c r="J1205">
        <v>0</v>
      </c>
      <c r="K1205">
        <v>0</v>
      </c>
      <c r="L1205">
        <v>0</v>
      </c>
      <c r="M1205" s="2">
        <v>43678.247858796298</v>
      </c>
      <c r="P1205" t="b">
        <v>0</v>
      </c>
      <c r="Q1205" t="b">
        <v>0</v>
      </c>
      <c r="R1205" s="1" t="s">
        <v>5336</v>
      </c>
    </row>
    <row r="1206" spans="1:18" x14ac:dyDescent="0.25">
      <c r="A1206" t="s">
        <v>189</v>
      </c>
      <c r="B1206" s="1" t="s">
        <v>5337</v>
      </c>
      <c r="C1206" t="s">
        <v>5338</v>
      </c>
      <c r="D1206" t="str">
        <f>VLOOKUP(B1206, [1]Sheet2!$B$2:$D$24574,3,FALSE)</f>
        <v>Dengue spreads in 4 districts, hospitalization in 24 hours 12 https: // samprotikee.com/bangladesh/new s /% e0% a6% a1% e0% a7% 87% e0% a6% 99% e0% a7% 8d% e0</v>
      </c>
      <c r="E1206" t="str">
        <f>VLOOKUP(B1206, [1]Sheet2!$B$2:$C$24574,2,FALSE)</f>
        <v xml:space="preserve">bangladesh  ;  hospital  ;   </v>
      </c>
      <c r="I1206" t="s">
        <v>5339</v>
      </c>
      <c r="J1206">
        <v>0</v>
      </c>
      <c r="K1206">
        <v>0</v>
      </c>
      <c r="L1206">
        <v>0</v>
      </c>
      <c r="M1206" s="2">
        <v>43678.906527777777</v>
      </c>
      <c r="P1206" t="b">
        <v>0</v>
      </c>
      <c r="Q1206" t="b">
        <v>0</v>
      </c>
      <c r="R1206" s="1" t="s">
        <v>193</v>
      </c>
    </row>
    <row r="1207" spans="1:18" x14ac:dyDescent="0.25">
      <c r="A1207" t="s">
        <v>3255</v>
      </c>
      <c r="B1207" s="1" t="s">
        <v>5340</v>
      </c>
      <c r="C1207" t="s">
        <v>5341</v>
      </c>
      <c r="D1207" t="str">
        <f>VLOOKUP(B1207, [1]Sheet2!$B$2:$D$24574,3,FALSE)</f>
        <v>Juba Khatun, dear sister of Dengue fever sufferers at Bangladesh Hospital, pic.twitter.com/WU1WG8sslk</v>
      </c>
      <c r="E1207" t="str">
        <f>VLOOKUP(B1207, [1]Sheet2!$B$2:$C$24574,2,FALSE)</f>
        <v xml:space="preserve">bangladesh  ;  hospital  ;   </v>
      </c>
      <c r="I1207" t="s">
        <v>5342</v>
      </c>
      <c r="J1207">
        <v>0</v>
      </c>
      <c r="K1207">
        <v>29</v>
      </c>
      <c r="L1207">
        <v>0</v>
      </c>
      <c r="M1207" s="2">
        <v>43679.019131944442</v>
      </c>
      <c r="P1207" t="b">
        <v>0</v>
      </c>
      <c r="Q1207" t="b">
        <v>0</v>
      </c>
      <c r="R1207" s="1" t="s">
        <v>3259</v>
      </c>
    </row>
    <row r="1208" spans="1:18" x14ac:dyDescent="0.25">
      <c r="A1208" t="s">
        <v>5343</v>
      </c>
      <c r="B1208" s="1" t="s">
        <v>5344</v>
      </c>
      <c r="C1208" t="s">
        <v>5345</v>
      </c>
      <c r="D1208" t="str">
        <f>VLOOKUP(B1208, [1]Sheet2!$B$2:$D$24574,3,FALSE)</f>
        <v>An Epidemic Disaster in Bangladesh .. More than 1,000 people have been admitted to hospitals across the country in the 24 hours since Friday morning after suffering from dengue fever.</v>
      </c>
      <c r="E1208" t="str">
        <f>VLOOKUP(B1208, [1]Sheet2!$B$2:$C$24574,2,FALSE)</f>
        <v xml:space="preserve">bangladesh  ;  hospital  ;   </v>
      </c>
      <c r="I1208" t="s">
        <v>5346</v>
      </c>
      <c r="J1208">
        <v>0</v>
      </c>
      <c r="K1208">
        <v>0</v>
      </c>
      <c r="L1208">
        <v>0</v>
      </c>
      <c r="M1208" s="2">
        <v>43679.951435185183</v>
      </c>
      <c r="N1208" t="b">
        <v>1</v>
      </c>
      <c r="O1208" t="s">
        <v>5347</v>
      </c>
      <c r="P1208" t="b">
        <v>0</v>
      </c>
      <c r="Q1208" t="b">
        <v>0</v>
      </c>
      <c r="R1208" s="1" t="s">
        <v>5348</v>
      </c>
    </row>
    <row r="1209" spans="1:18" x14ac:dyDescent="0.25">
      <c r="A1209" t="s">
        <v>5349</v>
      </c>
      <c r="B1209" s="1" t="s">
        <v>5350</v>
      </c>
      <c r="C1209" t="s">
        <v>5351</v>
      </c>
      <c r="D1209" t="str">
        <f>VLOOKUP(B1209, [1]Sheet2!$B$2:$D$24574,3,FALSE)</f>
        <v>At this time, all the private hospitals of Bangladesh should look forward to the treatment of dengue disease at no cost to the national interest.</v>
      </c>
      <c r="E1209" t="str">
        <f>VLOOKUP(B1209, [1]Sheet2!$B$2:$C$24574,2,FALSE)</f>
        <v xml:space="preserve">bangladesh  ;  hospital  ;   </v>
      </c>
      <c r="I1209" t="s">
        <v>5352</v>
      </c>
      <c r="J1209">
        <v>0</v>
      </c>
      <c r="K1209">
        <v>0</v>
      </c>
      <c r="L1209">
        <v>0</v>
      </c>
      <c r="M1209" s="2">
        <v>43680.346180555556</v>
      </c>
      <c r="P1209" t="b">
        <v>0</v>
      </c>
      <c r="Q1209" t="b">
        <v>0</v>
      </c>
      <c r="R1209" s="1" t="s">
        <v>5353</v>
      </c>
    </row>
    <row r="1210" spans="1:18" x14ac:dyDescent="0.25">
      <c r="A1210" t="s">
        <v>5354</v>
      </c>
      <c r="B1210" s="1" t="s">
        <v>5355</v>
      </c>
      <c r="C1210" t="s">
        <v>5356</v>
      </c>
      <c r="D1210" t="str">
        <f>VLOOKUP(B1210, [1]Sheet2!$B$2:$D$24574,3,FALSE)</f>
        <v>The nephew Shanta is admitted to the ICU at the Bangladesh Friendship Hospital in Japan after suffering from dengue.</v>
      </c>
      <c r="E1210" t="str">
        <f>VLOOKUP(B1210, [1]Sheet2!$B$2:$C$24574,2,FALSE)</f>
        <v xml:space="preserve">bangladesh  ;  hospital  ;   </v>
      </c>
      <c r="I1210" t="s">
        <v>5357</v>
      </c>
      <c r="J1210">
        <v>0</v>
      </c>
      <c r="K1210">
        <v>0</v>
      </c>
      <c r="L1210">
        <v>0</v>
      </c>
      <c r="M1210" s="2">
        <v>43680.701608796298</v>
      </c>
      <c r="P1210" t="b">
        <v>0</v>
      </c>
      <c r="Q1210" t="b">
        <v>0</v>
      </c>
      <c r="R1210" s="1" t="s">
        <v>5358</v>
      </c>
    </row>
    <row r="1211" spans="1:18" x14ac:dyDescent="0.25">
      <c r="A1211" t="s">
        <v>1124</v>
      </c>
      <c r="B1211" s="1" t="s">
        <v>5359</v>
      </c>
      <c r="C1211" t="s">
        <v>5360</v>
      </c>
      <c r="D1211" t="str">
        <f>VLOOKUP(B1211, [1]Sheet2!$B$2:$D$24574,3,FALSE)</f>
        <v>Dengue attacks hospitalized in 24 hours - https: // paathok.news/84958 - #Bangladesh #Banglanews pic.twitter.com/VbHkGygodH</v>
      </c>
      <c r="E1211" t="str">
        <f>VLOOKUP(B1211, [1]Sheet2!$B$2:$C$24574,2,FALSE)</f>
        <v xml:space="preserve">bangladesh  ;  hospital  ;   </v>
      </c>
      <c r="I1211" t="s">
        <v>5361</v>
      </c>
      <c r="J1211">
        <v>0</v>
      </c>
      <c r="K1211">
        <v>1</v>
      </c>
      <c r="L1211">
        <v>0</v>
      </c>
      <c r="M1211" s="2">
        <v>43680.839571759258</v>
      </c>
      <c r="P1211" t="b">
        <v>0</v>
      </c>
      <c r="Q1211" t="b">
        <v>0</v>
      </c>
      <c r="R1211" s="1" t="s">
        <v>1128</v>
      </c>
    </row>
    <row r="1212" spans="1:18" x14ac:dyDescent="0.25">
      <c r="A1212" t="s">
        <v>1248</v>
      </c>
      <c r="B1212" s="1" t="s">
        <v>5362</v>
      </c>
      <c r="C1212" t="s">
        <v>5363</v>
      </c>
      <c r="D1212" t="str">
        <f>VLOOKUP(B1212, [1]Sheet2!$B$2:$D$24574,3,FALSE)</f>
        <v>More than one dengue patient is being admitted to a hospital in Bangladesh every minute.</v>
      </c>
      <c r="E1212" t="str">
        <f>VLOOKUP(B1212, [1]Sheet2!$B$2:$C$24574,2,FALSE)</f>
        <v xml:space="preserve">bangladesh  ;  hospital  ;   </v>
      </c>
      <c r="I1212" t="s">
        <v>5364</v>
      </c>
      <c r="J1212">
        <v>0</v>
      </c>
      <c r="K1212">
        <v>0</v>
      </c>
      <c r="L1212">
        <v>0</v>
      </c>
      <c r="M1212" s="2">
        <v>43681.470972222225</v>
      </c>
      <c r="P1212" t="b">
        <v>0</v>
      </c>
      <c r="Q1212" t="b">
        <v>0</v>
      </c>
      <c r="R1212" s="1" t="s">
        <v>1252</v>
      </c>
    </row>
    <row r="1213" spans="1:18" x14ac:dyDescent="0.25">
      <c r="A1213" t="s">
        <v>2443</v>
      </c>
      <c r="B1213" s="1" t="s">
        <v>5365</v>
      </c>
      <c r="C1213" t="s">
        <v>5366</v>
      </c>
      <c r="D1213" t="str">
        <f>VLOOKUP(B1213, [1]Sheet2!$B$2:$D$24574,3,FALSE)</f>
        <v>More than one dengue patient is being admitted to a hospital in Bangladesh every minute.</v>
      </c>
      <c r="E1213" t="str">
        <f>VLOOKUP(B1213, [1]Sheet2!$B$2:$C$24574,2,FALSE)</f>
        <v xml:space="preserve">bangladesh  ;  hospital  ;   </v>
      </c>
      <c r="I1213" t="s">
        <v>5367</v>
      </c>
      <c r="J1213">
        <v>0</v>
      </c>
      <c r="K1213">
        <v>0</v>
      </c>
      <c r="L1213">
        <v>0</v>
      </c>
      <c r="M1213" s="2">
        <v>43681.480682870373</v>
      </c>
      <c r="N1213" t="b">
        <v>1</v>
      </c>
      <c r="O1213" t="s">
        <v>160</v>
      </c>
      <c r="P1213" t="b">
        <v>0</v>
      </c>
      <c r="Q1213" t="b">
        <v>0</v>
      </c>
      <c r="R1213" s="1" t="s">
        <v>2447</v>
      </c>
    </row>
    <row r="1214" spans="1:18" x14ac:dyDescent="0.25">
      <c r="A1214" t="s">
        <v>1092</v>
      </c>
      <c r="B1214" s="1" t="s">
        <v>5368</v>
      </c>
      <c r="C1214" t="s">
        <v>5369</v>
      </c>
      <c r="D1214" t="str">
        <f>VLOOKUP(B1214, [1]Sheet2!$B$2:$D$24574,3,FALSE)</f>
        <v>Dengue fever: Hospital overcrowded, doctors dealing with panic attacks #Bangladesh https: // bbc.in/2K9Y9XW</v>
      </c>
      <c r="E1214" t="str">
        <f>VLOOKUP(B1214, [1]Sheet2!$B$2:$C$24574,2,FALSE)</f>
        <v xml:space="preserve">bangladesh  ;  hospital  ;   </v>
      </c>
      <c r="I1214" t="s">
        <v>5370</v>
      </c>
      <c r="J1214">
        <v>4</v>
      </c>
      <c r="K1214">
        <v>165</v>
      </c>
      <c r="L1214">
        <v>5</v>
      </c>
      <c r="M1214" s="2">
        <v>43681.696516203701</v>
      </c>
      <c r="N1214" t="b">
        <v>1</v>
      </c>
      <c r="O1214" t="s">
        <v>5371</v>
      </c>
      <c r="P1214" t="b">
        <v>0</v>
      </c>
      <c r="Q1214" t="b">
        <v>0</v>
      </c>
      <c r="R1214" s="1" t="s">
        <v>1096</v>
      </c>
    </row>
    <row r="1215" spans="1:18" x14ac:dyDescent="0.25">
      <c r="A1215" t="s">
        <v>1124</v>
      </c>
      <c r="B1215" s="1" t="s">
        <v>5372</v>
      </c>
      <c r="C1215" t="s">
        <v>5373</v>
      </c>
      <c r="D1215" t="str">
        <f>VLOOKUP(B1215, [1]Sheet2!$B$2:$D$24574,3,FALSE)</f>
        <v>Dengue breaks all past records, hospitalization in 24 hours - https: // paathok.news/85035 - #Bangladesh #Banglanews pic.twitter.com/2gkgkujWTU</v>
      </c>
      <c r="E1215" t="str">
        <f>VLOOKUP(B1215, [1]Sheet2!$B$2:$C$24574,2,FALSE)</f>
        <v xml:space="preserve">bangladesh  ;  hospital  ;   </v>
      </c>
      <c r="I1215" t="s">
        <v>5374</v>
      </c>
      <c r="J1215">
        <v>0</v>
      </c>
      <c r="K1215">
        <v>0</v>
      </c>
      <c r="L1215">
        <v>0</v>
      </c>
      <c r="M1215" s="2">
        <v>43681.764953703707</v>
      </c>
      <c r="P1215" t="b">
        <v>0</v>
      </c>
      <c r="Q1215" t="b">
        <v>0</v>
      </c>
      <c r="R1215" s="1" t="s">
        <v>1128</v>
      </c>
    </row>
    <row r="1216" spans="1:18" x14ac:dyDescent="0.25">
      <c r="A1216" t="s">
        <v>1231</v>
      </c>
      <c r="B1216" s="1" t="s">
        <v>5375</v>
      </c>
      <c r="C1216" t="s">
        <v>5376</v>
      </c>
      <c r="D1216" t="str">
        <f>VLOOKUP(B1216, [1]Sheet2!$B$2:$D$24574,3,FALSE)</f>
        <v>Jagannathpur Hospital always ready to deal with dengue, number of patients http: // amarbangladeshbd.com/covernews/1484 26…</v>
      </c>
      <c r="E1216" t="str">
        <f>VLOOKUP(B1216, [1]Sheet2!$B$2:$C$24574,2,FALSE)</f>
        <v xml:space="preserve">bangladesh  ;  hospital  ;   </v>
      </c>
      <c r="I1216" t="s">
        <v>5377</v>
      </c>
      <c r="J1216">
        <v>0</v>
      </c>
      <c r="K1216">
        <v>0</v>
      </c>
      <c r="L1216">
        <v>0</v>
      </c>
      <c r="M1216" s="2">
        <v>43681.78702546296</v>
      </c>
      <c r="P1216" t="b">
        <v>0</v>
      </c>
      <c r="Q1216" t="b">
        <v>0</v>
      </c>
      <c r="R1216" s="1" t="s">
        <v>1236</v>
      </c>
    </row>
    <row r="1217" spans="1:18" x14ac:dyDescent="0.25">
      <c r="A1217" t="s">
        <v>5378</v>
      </c>
      <c r="B1217" s="1" t="s">
        <v>5379</v>
      </c>
      <c r="C1217" t="s">
        <v>5380</v>
      </c>
      <c r="D1217" t="str">
        <f>VLOOKUP(B1217, [1]Sheet2!$B$2:$D$24574,3,FALSE)</f>
        <v>Latest - Dengue sufferers die at Suhrawardy Hospital in the capital, he is the wife of Assistant Director of Meteorological Department Nazmul Haque #Bangladesh</v>
      </c>
      <c r="E1217" t="str">
        <f>VLOOKUP(B1217, [1]Sheet2!$B$2:$C$24574,2,FALSE)</f>
        <v xml:space="preserve">bangladesh  ;  hospital  ;   </v>
      </c>
      <c r="I1217" t="s">
        <v>5381</v>
      </c>
      <c r="J1217">
        <v>0</v>
      </c>
      <c r="K1217">
        <v>0</v>
      </c>
      <c r="L1217">
        <v>0</v>
      </c>
      <c r="M1217" s="2">
        <v>43682.45516203704</v>
      </c>
      <c r="P1217" t="b">
        <v>0</v>
      </c>
      <c r="Q1217" t="b">
        <v>0</v>
      </c>
      <c r="R1217" s="1" t="s">
        <v>5382</v>
      </c>
    </row>
    <row r="1218" spans="1:18" x14ac:dyDescent="0.25">
      <c r="A1218" t="s">
        <v>2038</v>
      </c>
      <c r="B1218" s="1" t="s">
        <v>5383</v>
      </c>
      <c r="C1218" t="s">
        <v>5384</v>
      </c>
      <c r="D1218" t="str">
        <f>VLOOKUP(B1218, [1]Sheet2!$B$2:$D$24574,3,FALSE)</f>
        <v>Dengue: More than 2,000 patients hospitalized in 24 hours https: // bangla.bdnews24.com/bangladesh/art icle1651260.bdnews…</v>
      </c>
      <c r="E1218" t="str">
        <f>VLOOKUP(B1218, [1]Sheet2!$B$2:$C$24574,2,FALSE)</f>
        <v xml:space="preserve">bangladesh  ;  hospital  ;   </v>
      </c>
      <c r="I1218" t="s">
        <v>5385</v>
      </c>
      <c r="J1218">
        <v>0</v>
      </c>
      <c r="K1218">
        <v>0</v>
      </c>
      <c r="L1218">
        <v>0</v>
      </c>
      <c r="M1218" s="2">
        <v>43682.663888888892</v>
      </c>
      <c r="N1218" t="b">
        <v>1</v>
      </c>
      <c r="O1218" t="s">
        <v>5386</v>
      </c>
      <c r="P1218" t="b">
        <v>0</v>
      </c>
      <c r="Q1218" t="b">
        <v>0</v>
      </c>
      <c r="R1218" s="1" t="s">
        <v>2043</v>
      </c>
    </row>
    <row r="1219" spans="1:18" x14ac:dyDescent="0.25">
      <c r="A1219" t="s">
        <v>5387</v>
      </c>
      <c r="B1219" s="1" t="s">
        <v>5388</v>
      </c>
      <c r="C1219" t="s">
        <v>5389</v>
      </c>
      <c r="D1219" t="str">
        <f>VLOOKUP(B1219, [1]Sheet2!$B$2:$D$24574,3,FALSE)</f>
        <v>Thanks to the way doctors in Bangladesh are saving the dengue patients, the way they work in hospitals.</v>
      </c>
      <c r="E1219" t="str">
        <f>VLOOKUP(B1219, [1]Sheet2!$B$2:$C$24574,2,FALSE)</f>
        <v xml:space="preserve">bangladesh  ;  hospital  ;   </v>
      </c>
      <c r="I1219" t="s">
        <v>5390</v>
      </c>
      <c r="J1219">
        <v>0</v>
      </c>
      <c r="K1219">
        <v>0</v>
      </c>
      <c r="L1219">
        <v>0</v>
      </c>
      <c r="M1219" s="2">
        <v>43683.465416666666</v>
      </c>
      <c r="P1219" t="b">
        <v>0</v>
      </c>
      <c r="Q1219" t="b">
        <v>0</v>
      </c>
      <c r="R1219" s="1" t="s">
        <v>5391</v>
      </c>
    </row>
    <row r="1220" spans="1:18" x14ac:dyDescent="0.25">
      <c r="A1220" t="s">
        <v>94</v>
      </c>
      <c r="B1220" s="1" t="s">
        <v>5392</v>
      </c>
      <c r="C1220" t="s">
        <v>5393</v>
      </c>
      <c r="D1220" t="str">
        <f>VLOOKUP(B1220, [1]Sheet2!$B$2:$D$24574,3,FALSE)</f>
        <v>Dengue attacks hospitalized in 24 hours - https: // paathok.news/84958 - #Bangladesh #Banglanews pic.twitter.com/VbHkGygodH</v>
      </c>
      <c r="E1220" t="str">
        <f>VLOOKUP(B1220, [1]Sheet2!$B$2:$C$24574,2,FALSE)</f>
        <v xml:space="preserve">bangladesh  ;  hospital  ;   </v>
      </c>
      <c r="I1220" t="s">
        <v>5394</v>
      </c>
      <c r="J1220">
        <v>1</v>
      </c>
      <c r="K1220">
        <v>1</v>
      </c>
      <c r="L1220">
        <v>0</v>
      </c>
      <c r="M1220" s="2">
        <v>43685.567499999997</v>
      </c>
      <c r="P1220" t="b">
        <v>0</v>
      </c>
      <c r="Q1220" t="b">
        <v>0</v>
      </c>
      <c r="R1220" s="1" t="s">
        <v>98</v>
      </c>
    </row>
    <row r="1221" spans="1:18" x14ac:dyDescent="0.25">
      <c r="A1221" t="s">
        <v>5395</v>
      </c>
      <c r="B1221" s="1" t="s">
        <v>5396</v>
      </c>
      <c r="C1221" t="s">
        <v>5397</v>
      </c>
      <c r="D1221" t="str">
        <f>VLOOKUP(B1221, [1]Sheet2!$B$2:$D$24574,3,FALSE)</f>
        <v>More than one dengue patient is being admitted to a hospital in Bangladesh every minute.</v>
      </c>
      <c r="E1221" t="str">
        <f>VLOOKUP(B1221, [1]Sheet2!$B$2:$C$24574,2,FALSE)</f>
        <v xml:space="preserve">bangladesh  ;  hospital  ;   </v>
      </c>
      <c r="I1221" t="s">
        <v>5398</v>
      </c>
      <c r="J1221">
        <v>0</v>
      </c>
      <c r="K1221">
        <v>1</v>
      </c>
      <c r="L1221">
        <v>0</v>
      </c>
      <c r="M1221" s="2">
        <v>43686.252800925926</v>
      </c>
      <c r="P1221" t="b">
        <v>0</v>
      </c>
      <c r="Q1221" t="b">
        <v>0</v>
      </c>
      <c r="R1221" s="1" t="s">
        <v>5399</v>
      </c>
    </row>
    <row r="1222" spans="1:18" x14ac:dyDescent="0.25">
      <c r="A1222" t="s">
        <v>2411</v>
      </c>
      <c r="B1222" s="1" t="s">
        <v>5400</v>
      </c>
      <c r="C1222" t="s">
        <v>5401</v>
      </c>
      <c r="D1222" t="str">
        <f>VLOOKUP(B1222, [1]Sheet2!$B$2:$D$24574,3,FALSE)</f>
        <v>In Bangladesh, 4,000 people have been admitted to hospital on the first day of dengue.</v>
      </c>
      <c r="E1222" t="str">
        <f>VLOOKUP(B1222, [1]Sheet2!$B$2:$C$24574,2,FALSE)</f>
        <v xml:space="preserve">bangladesh  ;  hospital  ;   </v>
      </c>
      <c r="I1222" t="s">
        <v>5402</v>
      </c>
      <c r="J1222">
        <v>0</v>
      </c>
      <c r="K1222">
        <v>0</v>
      </c>
      <c r="L1222">
        <v>0</v>
      </c>
      <c r="M1222" s="2">
        <v>43686.616793981484</v>
      </c>
      <c r="N1222" t="b">
        <v>1</v>
      </c>
      <c r="O1222" t="s">
        <v>5403</v>
      </c>
      <c r="P1222" t="b">
        <v>0</v>
      </c>
      <c r="Q1222" t="b">
        <v>0</v>
      </c>
      <c r="R1222" s="1" t="s">
        <v>2416</v>
      </c>
    </row>
    <row r="1223" spans="1:18" x14ac:dyDescent="0.25">
      <c r="A1223" t="s">
        <v>1124</v>
      </c>
      <c r="B1223" s="1" t="s">
        <v>5404</v>
      </c>
      <c r="C1223" t="s">
        <v>5405</v>
      </c>
      <c r="D1223" t="str">
        <f>VLOOKUP(B1223, [1]Sheet2!$B$2:$D$24574,3,FALSE)</f>
        <v>Dengue patient: 24 hours hospitalized - https: // paathok.news/85679 - #Bangladesh #Banglanews pic.twitter.com/heVExaMGaR</v>
      </c>
      <c r="E1223" t="str">
        <f>VLOOKUP(B1223, [1]Sheet2!$B$2:$C$24574,2,FALSE)</f>
        <v xml:space="preserve">bangladesh  ;  hospital  ;   </v>
      </c>
      <c r="I1223" t="s">
        <v>5406</v>
      </c>
      <c r="J1223">
        <v>0</v>
      </c>
      <c r="K1223">
        <v>0</v>
      </c>
      <c r="L1223">
        <v>0</v>
      </c>
      <c r="M1223" s="2">
        <v>43687.761400462965</v>
      </c>
      <c r="P1223" t="b">
        <v>0</v>
      </c>
      <c r="Q1223" t="b">
        <v>0</v>
      </c>
      <c r="R1223" s="1" t="s">
        <v>1128</v>
      </c>
    </row>
    <row r="1224" spans="1:18" x14ac:dyDescent="0.25">
      <c r="A1224" t="s">
        <v>1124</v>
      </c>
      <c r="B1224" s="1" t="s">
        <v>5407</v>
      </c>
      <c r="C1224" t="s">
        <v>5408</v>
      </c>
      <c r="D1224" t="str">
        <f>VLOOKUP(B1224, [1]Sheet2!$B$2:$D$24574,3,FALSE)</f>
        <v>Dengue prevalence rampant: hospitalization in 24 hours - https: // paathok.news/85876 - #Bangladesh #Banglanews pic.twitter.com/Vtpsi5QEcZ</v>
      </c>
      <c r="E1224" t="str">
        <f>VLOOKUP(B1224, [1]Sheet2!$B$2:$C$24574,2,FALSE)</f>
        <v xml:space="preserve">bangladesh  ;  hospital  ;   </v>
      </c>
      <c r="I1224" t="s">
        <v>5409</v>
      </c>
      <c r="J1224">
        <v>0</v>
      </c>
      <c r="K1224">
        <v>0</v>
      </c>
      <c r="L1224">
        <v>0</v>
      </c>
      <c r="M1224" s="2">
        <v>43689.798541666663</v>
      </c>
      <c r="P1224" t="b">
        <v>0</v>
      </c>
      <c r="Q1224" t="b">
        <v>0</v>
      </c>
      <c r="R1224" s="1" t="s">
        <v>1128</v>
      </c>
    </row>
    <row r="1225" spans="1:18" x14ac:dyDescent="0.25">
      <c r="A1225" t="s">
        <v>986</v>
      </c>
      <c r="B1225" s="1" t="s">
        <v>5410</v>
      </c>
      <c r="C1225" t="s">
        <v>5411</v>
      </c>
      <c r="D1225" t="str">
        <f>VLOOKUP(B1225, [1]Sheet2!$B$2:$D$24574,3,FALSE)</f>
        <v>Doctors, nurses, technicians and officials of Bangladesh - employees are also at risk of dengue in the hospital.</v>
      </c>
      <c r="E1225" t="str">
        <f>VLOOKUP(B1225, [1]Sheet2!$B$2:$C$24574,2,FALSE)</f>
        <v xml:space="preserve">bangladesh  ;  hospital  ;   </v>
      </c>
      <c r="I1225" t="s">
        <v>5412</v>
      </c>
      <c r="J1225">
        <v>3</v>
      </c>
      <c r="K1225">
        <v>38</v>
      </c>
      <c r="L1225">
        <v>1</v>
      </c>
      <c r="M1225" s="2">
        <v>43689.829594907409</v>
      </c>
      <c r="N1225" t="b">
        <v>1</v>
      </c>
      <c r="O1225" t="s">
        <v>5413</v>
      </c>
      <c r="P1225" t="b">
        <v>0</v>
      </c>
      <c r="Q1225" t="b">
        <v>0</v>
      </c>
      <c r="R1225" s="1" t="s">
        <v>991</v>
      </c>
    </row>
    <row r="1226" spans="1:18" x14ac:dyDescent="0.25">
      <c r="A1226" t="s">
        <v>1124</v>
      </c>
      <c r="B1226" s="1" t="s">
        <v>5414</v>
      </c>
      <c r="C1226" t="s">
        <v>5415</v>
      </c>
      <c r="D1226" t="str">
        <f>VLOOKUP(B1226, [1]Sheet2!$B$2:$D$24574,3,FALSE)</f>
        <v>Dengue patient drops to 3,000, hospitalizes more than 120 - https: // paathok.news/85924 - #Bangladesh #Banglanews pic.twitter.com/hK4U1xbjXk</v>
      </c>
      <c r="E1226" t="str">
        <f>VLOOKUP(B1226, [1]Sheet2!$B$2:$C$24574,2,FALSE)</f>
        <v xml:space="preserve">bangladesh  ;  hospital  ;   </v>
      </c>
      <c r="I1226" t="s">
        <v>5416</v>
      </c>
      <c r="J1226">
        <v>0</v>
      </c>
      <c r="K1226">
        <v>0</v>
      </c>
      <c r="L1226">
        <v>0</v>
      </c>
      <c r="M1226" s="2">
        <v>43690.714189814818</v>
      </c>
      <c r="P1226" t="b">
        <v>0</v>
      </c>
      <c r="Q1226" t="b">
        <v>0</v>
      </c>
      <c r="R1226" s="1" t="s">
        <v>1128</v>
      </c>
    </row>
    <row r="1227" spans="1:18" x14ac:dyDescent="0.25">
      <c r="A1227" t="s">
        <v>5417</v>
      </c>
      <c r="B1227" s="1" t="s">
        <v>5418</v>
      </c>
      <c r="C1227" t="s">
        <v>5419</v>
      </c>
      <c r="D1227" t="str">
        <f>VLOOKUP(B1227, [1]Sheet2!$B$2:$D$24574,3,FALSE)</f>
        <v>Although the number of dengue patients in Bangladesh is increasing, the number of dengue patients has been officially claimed by the Bangladesh Health Minister, but in reality the number of new patients admitted to the hospital due to dengue is increasing.</v>
      </c>
      <c r="E1227" t="str">
        <f>VLOOKUP(B1227, [1]Sheet2!$B$2:$C$24574,2,FALSE)</f>
        <v xml:space="preserve">bangladesh  ;  hospital  ;   </v>
      </c>
      <c r="I1227" t="s">
        <v>5420</v>
      </c>
      <c r="J1227">
        <v>0</v>
      </c>
      <c r="K1227">
        <v>6</v>
      </c>
      <c r="L1227">
        <v>0</v>
      </c>
      <c r="M1227" s="2">
        <v>43693.741770833331</v>
      </c>
      <c r="P1227" t="b">
        <v>0</v>
      </c>
      <c r="Q1227" t="b">
        <v>0</v>
      </c>
      <c r="R1227" s="1" t="s">
        <v>5421</v>
      </c>
    </row>
    <row r="1228" spans="1:18" x14ac:dyDescent="0.25">
      <c r="A1228" t="s">
        <v>1124</v>
      </c>
      <c r="B1228" s="1" t="s">
        <v>5422</v>
      </c>
      <c r="C1228" t="s">
        <v>5423</v>
      </c>
      <c r="D1228" t="str">
        <f>VLOOKUP(B1228, [1]Sheet2!$B$2:$D$24574,3,FALSE)</f>
        <v>Half a million dengue patients recover from hospital - https: // paathok.news/86677 - #Bangladesh #Banglanews pic.twitter.com/ZQkpZsz69d</v>
      </c>
      <c r="E1228" t="str">
        <f>VLOOKUP(B1228, [1]Sheet2!$B$2:$C$24574,2,FALSE)</f>
        <v xml:space="preserve">bangladesh  ;  hospital  ;   </v>
      </c>
      <c r="I1228" t="s">
        <v>5424</v>
      </c>
      <c r="J1228">
        <v>0</v>
      </c>
      <c r="K1228">
        <v>0</v>
      </c>
      <c r="L1228">
        <v>0</v>
      </c>
      <c r="M1228" s="2">
        <v>43699.125405092593</v>
      </c>
      <c r="P1228" t="b">
        <v>0</v>
      </c>
      <c r="Q1228" t="b">
        <v>0</v>
      </c>
      <c r="R1228" s="1" t="s">
        <v>1128</v>
      </c>
    </row>
    <row r="1229" spans="1:18" x14ac:dyDescent="0.25">
      <c r="A1229" t="s">
        <v>1011</v>
      </c>
      <c r="B1229" s="1" t="s">
        <v>5425</v>
      </c>
      <c r="C1229" t="s">
        <v>5426</v>
      </c>
      <c r="D1229" t="str">
        <f>VLOOKUP(B1229, [1]Sheet2!$B$2:$D$24574,3,FALSE)</f>
        <v>Enlightenment Report: Although there are still four months left to finish this year, more than 4,000 women and children have been admitted to the hospital with dengue fever, the highest in the history of Bangladesh.</v>
      </c>
      <c r="E1229" t="str">
        <f>VLOOKUP(B1229, [1]Sheet2!$B$2:$C$24574,2,FALSE)</f>
        <v xml:space="preserve">bangladesh  ;  hospital  ;   </v>
      </c>
      <c r="I1229" t="s">
        <v>5427</v>
      </c>
      <c r="J1229">
        <v>0</v>
      </c>
      <c r="K1229">
        <v>0</v>
      </c>
      <c r="L1229">
        <v>0</v>
      </c>
      <c r="M1229" s="2">
        <v>43708.830509259256</v>
      </c>
      <c r="P1229" t="b">
        <v>0</v>
      </c>
      <c r="Q1229" t="b">
        <v>0</v>
      </c>
      <c r="R1229" s="1" t="s">
        <v>1015</v>
      </c>
    </row>
    <row r="1230" spans="1:18" x14ac:dyDescent="0.25">
      <c r="A1230" t="s">
        <v>1231</v>
      </c>
      <c r="B1230" s="1" t="s">
        <v>5428</v>
      </c>
      <c r="C1230" t="s">
        <v>5429</v>
      </c>
      <c r="D1230" t="str">
        <f>VLOOKUP(B1230, [1]Sheet2!$B$2:$D$24574,3,FALSE)</f>
        <v>12 dengue patients admitted to hospital in 24 hours http: // amarbangladeshbd.com/national/150869</v>
      </c>
      <c r="E1230" t="str">
        <f>VLOOKUP(B1230, [1]Sheet2!$B$2:$C$24574,2,FALSE)</f>
        <v xml:space="preserve">bangladesh  ;  hospital  ;   </v>
      </c>
      <c r="I1230" t="s">
        <v>5430</v>
      </c>
      <c r="J1230">
        <v>0</v>
      </c>
      <c r="K1230">
        <v>0</v>
      </c>
      <c r="L1230">
        <v>0</v>
      </c>
      <c r="M1230" s="2">
        <v>43709.661608796298</v>
      </c>
      <c r="N1230" t="b">
        <v>1</v>
      </c>
      <c r="O1230" t="s">
        <v>5431</v>
      </c>
      <c r="P1230" t="b">
        <v>0</v>
      </c>
      <c r="Q1230" t="b">
        <v>0</v>
      </c>
      <c r="R1230" s="1" t="s">
        <v>1236</v>
      </c>
    </row>
    <row r="1231" spans="1:18" x14ac:dyDescent="0.25">
      <c r="A1231" t="s">
        <v>1162</v>
      </c>
      <c r="B1231" s="1" t="s">
        <v>5432</v>
      </c>
      <c r="C1231" t="s">
        <v>5433</v>
      </c>
      <c r="D1231" t="str">
        <f>VLOOKUP(B1231, [1]Sheet2!$B$2:$D$24574,3,FALSE)</f>
        <v>The number of dengue patients in Bangladesh hospital is increasing momentarily - decreasing https: // bengali.nenow.in/bangladesh/den gue-petient-in-bangladesh /…</v>
      </c>
      <c r="E1231" t="str">
        <f>VLOOKUP(B1231, [1]Sheet2!$B$2:$C$24574,2,FALSE)</f>
        <v xml:space="preserve">bangladesh  ;  hospital  ;   </v>
      </c>
      <c r="I1231" t="s">
        <v>5434</v>
      </c>
      <c r="J1231">
        <v>0</v>
      </c>
      <c r="K1231">
        <v>0</v>
      </c>
      <c r="L1231">
        <v>0</v>
      </c>
      <c r="M1231" s="2">
        <v>43717.66133101852</v>
      </c>
      <c r="N1231" t="b">
        <v>1</v>
      </c>
      <c r="O1231" t="s">
        <v>5435</v>
      </c>
      <c r="P1231" t="b">
        <v>0</v>
      </c>
      <c r="Q1231" t="b">
        <v>0</v>
      </c>
      <c r="R1231" s="1" t="s">
        <v>1167</v>
      </c>
    </row>
    <row r="1232" spans="1:18" x14ac:dyDescent="0.25">
      <c r="A1232" t="s">
        <v>860</v>
      </c>
      <c r="B1232" s="1" t="s">
        <v>5436</v>
      </c>
      <c r="C1232" t="s">
        <v>5437</v>
      </c>
      <c r="D1232" t="str">
        <f>VLOOKUP(B1232, [1]Sheet2!$B$2:$D$24574,3,FALSE)</f>
        <v>Dengue Infected Mashrafe at Hospital http: // bangladeshpress.com/news/view/89417 http: // fb.me/3y3eXJIG4</v>
      </c>
      <c r="E1232" t="str">
        <f>VLOOKUP(B1232, [1]Sheet2!$B$2:$C$24574,2,FALSE)</f>
        <v xml:space="preserve">bangladesh  ;  hospital  ;   </v>
      </c>
      <c r="I1232" t="s">
        <v>5438</v>
      </c>
      <c r="J1232">
        <v>0</v>
      </c>
      <c r="K1232">
        <v>0</v>
      </c>
      <c r="L1232">
        <v>0</v>
      </c>
      <c r="M1232" s="2">
        <v>42286.523784722223</v>
      </c>
      <c r="P1232" t="b">
        <v>0</v>
      </c>
      <c r="Q1232" t="b">
        <v>0</v>
      </c>
      <c r="R1232" s="1" t="s">
        <v>864</v>
      </c>
    </row>
    <row r="1233" spans="1:18" x14ac:dyDescent="0.25">
      <c r="A1233" t="s">
        <v>5439</v>
      </c>
      <c r="B1233" s="1" t="s">
        <v>5440</v>
      </c>
      <c r="C1233" t="s">
        <v>5441</v>
      </c>
      <c r="D1233" t="str">
        <f>VLOOKUP(B1233, [1]Sheet2!$B$2:$D$24574,3,FALSE)</f>
        <v>Bangladesh captain Mashrafei Bin Mortuza hospitalized with dengue fever.</v>
      </c>
      <c r="E1233" t="str">
        <f>VLOOKUP(B1233, [1]Sheet2!$B$2:$C$24574,2,FALSE)</f>
        <v xml:space="preserve">bangladesh  ;  hospital  ;   </v>
      </c>
      <c r="I1233" t="s">
        <v>5442</v>
      </c>
      <c r="J1233">
        <v>0</v>
      </c>
      <c r="K1233">
        <v>0</v>
      </c>
      <c r="L1233">
        <v>0</v>
      </c>
      <c r="M1233" s="2">
        <v>42286.526250000003</v>
      </c>
      <c r="P1233" t="b">
        <v>0</v>
      </c>
      <c r="Q1233" t="b">
        <v>0</v>
      </c>
      <c r="R1233" s="1" t="s">
        <v>5443</v>
      </c>
    </row>
    <row r="1234" spans="1:18" x14ac:dyDescent="0.25">
      <c r="A1234" t="s">
        <v>4433</v>
      </c>
      <c r="B1234" s="1" t="s">
        <v>5444</v>
      </c>
      <c r="C1234" t="s">
        <v>5445</v>
      </c>
      <c r="D1234" t="str">
        <f>VLOOKUP(B1234, [1]Sheet2!$B$2:$D$24574,3,FALSE)</f>
        <v># BDnews, # bangladesh, # savebd&gt; Dengue patient raped, treated at hospital http: // www.</v>
      </c>
      <c r="E1234" t="str">
        <f>VLOOKUP(B1234, [1]Sheet2!$B$2:$C$24574,2,FALSE)</f>
        <v xml:space="preserve">bangladesh  ;  hospital  ;   </v>
      </c>
      <c r="I1234" t="s">
        <v>5446</v>
      </c>
      <c r="J1234">
        <v>0</v>
      </c>
      <c r="K1234">
        <v>0</v>
      </c>
      <c r="L1234">
        <v>0</v>
      </c>
      <c r="M1234" s="2">
        <v>42622.593773148146</v>
      </c>
      <c r="P1234" t="b">
        <v>0</v>
      </c>
      <c r="Q1234" t="b">
        <v>0</v>
      </c>
      <c r="R1234" s="1" t="s">
        <v>4437</v>
      </c>
    </row>
    <row r="1235" spans="1:18" x14ac:dyDescent="0.25">
      <c r="A1235" t="s">
        <v>1113</v>
      </c>
      <c r="B1235" s="1" t="s">
        <v>5447</v>
      </c>
      <c r="C1235" t="s">
        <v>5448</v>
      </c>
      <c r="D1235" t="str">
        <f>VLOOKUP(B1235, [1]Sheet2!$B$2:$D$24574,3,FALSE)</f>
        <v>Mohammad Sharif Uddin to Bangladeshi Community of France # A dengue patient in the Bangladeshi Community (BCF) Regent Hospital Uttara or Mirpur branch will actually get a dengue test for free ... https: // www.</v>
      </c>
      <c r="E1235" t="str">
        <f>VLOOKUP(B1235, [1]Sheet2!$B$2:$C$24574,2,FALSE)</f>
        <v xml:space="preserve">bangladesh  ;  hospital  ;  uttara  ;  mirpur  ;   </v>
      </c>
      <c r="I1235" t="s">
        <v>5449</v>
      </c>
      <c r="J1235">
        <v>0</v>
      </c>
      <c r="K1235">
        <v>0</v>
      </c>
      <c r="L1235">
        <v>0</v>
      </c>
      <c r="M1235" s="2">
        <v>43675.549490740741</v>
      </c>
      <c r="P1235" t="b">
        <v>0</v>
      </c>
      <c r="Q1235" t="b">
        <v>0</v>
      </c>
      <c r="R1235" s="1" t="s">
        <v>1118</v>
      </c>
    </row>
    <row r="1236" spans="1:18" x14ac:dyDescent="0.25">
      <c r="A1236" t="s">
        <v>32</v>
      </c>
      <c r="B1236" s="1" t="s">
        <v>5450</v>
      </c>
      <c r="C1236" t="s">
        <v>5451</v>
      </c>
      <c r="D1236" t="str">
        <f>VLOOKUP(B1236, [1]Sheet2!$B$2:$D$24574,3,FALSE)</f>
        <v>Upazila health complex in Jessore's Chowagacha, which is called all over Bangladesh.</v>
      </c>
      <c r="E1236" t="str">
        <f>VLOOKUP(B1236, [1]Sheet2!$B$2:$C$24574,2,FALSE)</f>
        <v xml:space="preserve">bangladesh  ;  jessore  ;   </v>
      </c>
      <c r="I1236" t="s">
        <v>5452</v>
      </c>
      <c r="J1236">
        <v>0</v>
      </c>
      <c r="K1236">
        <v>0</v>
      </c>
      <c r="L1236">
        <v>0</v>
      </c>
      <c r="M1236" s="2">
        <v>43708.718090277776</v>
      </c>
      <c r="P1236" t="b">
        <v>0</v>
      </c>
      <c r="Q1236" t="b">
        <v>0</v>
      </c>
      <c r="R1236" s="1" t="s">
        <v>36</v>
      </c>
    </row>
    <row r="1237" spans="1:18" x14ac:dyDescent="0.25">
      <c r="A1237" t="s">
        <v>1124</v>
      </c>
      <c r="B1237" s="1" t="s">
        <v>5453</v>
      </c>
      <c r="C1237" t="s">
        <v>5454</v>
      </c>
      <c r="D1237" t="str">
        <f>VLOOKUP(B1237, [1]Sheet2!$B$2:$D$24574,3,FALSE)</f>
        <v>Khulna dengue attack kills two - https: // paathok.news/84997 - #Bangladesh #Banglanews pic.twitter.com/NwjTjA63fJ</v>
      </c>
      <c r="E1237" t="str">
        <f>VLOOKUP(B1237, [1]Sheet2!$B$2:$C$24574,2,FALSE)</f>
        <v xml:space="preserve">bangladesh  ;  khulna   ;   </v>
      </c>
      <c r="I1237" t="s">
        <v>5455</v>
      </c>
      <c r="J1237">
        <v>0</v>
      </c>
      <c r="K1237">
        <v>1</v>
      </c>
      <c r="L1237">
        <v>2</v>
      </c>
      <c r="M1237" s="2">
        <v>43681.442800925928</v>
      </c>
      <c r="P1237" t="b">
        <v>0</v>
      </c>
      <c r="Q1237" t="b">
        <v>0</v>
      </c>
      <c r="R1237" s="1" t="s">
        <v>1128</v>
      </c>
    </row>
    <row r="1238" spans="1:18" x14ac:dyDescent="0.25">
      <c r="A1238" t="s">
        <v>865</v>
      </c>
      <c r="B1238" s="1" t="s">
        <v>5456</v>
      </c>
      <c r="C1238" t="s">
        <v>5457</v>
      </c>
      <c r="D1238" t="str">
        <f>VLOOKUP(B1238, [1]Sheet2!$B$2:$D$24574,3,FALSE)</f>
        <v>Khulna reports on the death of an elderly and schoolgirl while suffering from dengue disease #Bangladesh #Dengue https: // www.</v>
      </c>
      <c r="E1238" t="str">
        <f>VLOOKUP(B1238, [1]Sheet2!$B$2:$C$24574,2,FALSE)</f>
        <v xml:space="preserve">bangladesh  ;  khulna   ;   </v>
      </c>
      <c r="I1238" t="s">
        <v>5458</v>
      </c>
      <c r="J1238">
        <v>0</v>
      </c>
      <c r="K1238">
        <v>15</v>
      </c>
      <c r="L1238">
        <v>0</v>
      </c>
      <c r="M1238" s="2">
        <v>43681.575810185182</v>
      </c>
      <c r="N1238" t="b">
        <v>1</v>
      </c>
      <c r="O1238" t="s">
        <v>5459</v>
      </c>
      <c r="P1238" t="b">
        <v>0</v>
      </c>
      <c r="Q1238" t="b">
        <v>0</v>
      </c>
      <c r="R1238" s="1" t="s">
        <v>869</v>
      </c>
    </row>
    <row r="1239" spans="1:18" x14ac:dyDescent="0.25">
      <c r="A1239" t="s">
        <v>2179</v>
      </c>
      <c r="B1239" s="1" t="s">
        <v>5460</v>
      </c>
      <c r="C1239" t="s">
        <v>5461</v>
      </c>
      <c r="D1239" t="str">
        <f>VLOOKUP(B1239, [1]Sheet2!$B$2:$D$24574,3,FALSE)</f>
        <v>Khulna dengue attack kills two - https: // paathok.news/84997 - #Bangladesh #Banglanews pic.twitter.com/NwjTjA63fJ</v>
      </c>
      <c r="E1239" t="str">
        <f>VLOOKUP(B1239, [1]Sheet2!$B$2:$C$24574,2,FALSE)</f>
        <v xml:space="preserve">bangladesh  ;  khulna   ;   </v>
      </c>
      <c r="I1239" t="s">
        <v>5462</v>
      </c>
      <c r="J1239">
        <v>0</v>
      </c>
      <c r="K1239">
        <v>0</v>
      </c>
      <c r="L1239">
        <v>0</v>
      </c>
      <c r="M1239" s="2">
        <v>43686.128622685188</v>
      </c>
      <c r="N1239" t="b">
        <v>1</v>
      </c>
      <c r="O1239" t="s">
        <v>5463</v>
      </c>
      <c r="P1239" t="b">
        <v>0</v>
      </c>
      <c r="Q1239" t="b">
        <v>0</v>
      </c>
      <c r="R1239" s="1" t="s">
        <v>2183</v>
      </c>
    </row>
    <row r="1240" spans="1:18" x14ac:dyDescent="0.25">
      <c r="A1240" t="s">
        <v>1124</v>
      </c>
      <c r="B1240" s="1" t="s">
        <v>5464</v>
      </c>
      <c r="C1240" t="s">
        <v>5465</v>
      </c>
      <c r="D1240" t="str">
        <f>VLOOKUP(B1240, [1]Sheet2!$B$2:$D$24574,3,FALSE)</f>
        <v>Dengue fever kills woman in Khulna - https: // paathok.news/88573 - #Bangladesh #Banglanews pic.twitter.com/UYRTekVQn1</v>
      </c>
      <c r="E1240" t="str">
        <f>VLOOKUP(B1240, [1]Sheet2!$B$2:$C$24574,2,FALSE)</f>
        <v xml:space="preserve">bangladesh  ;  khulna   ;   </v>
      </c>
      <c r="I1240" t="s">
        <v>5466</v>
      </c>
      <c r="J1240">
        <v>0</v>
      </c>
      <c r="K1240">
        <v>0</v>
      </c>
      <c r="L1240">
        <v>0</v>
      </c>
      <c r="M1240" s="2">
        <v>43719.565347222226</v>
      </c>
      <c r="P1240" t="b">
        <v>0</v>
      </c>
      <c r="Q1240" t="b">
        <v>0</v>
      </c>
      <c r="R1240" s="1" t="s">
        <v>1128</v>
      </c>
    </row>
    <row r="1241" spans="1:18" x14ac:dyDescent="0.25">
      <c r="A1241" t="s">
        <v>5467</v>
      </c>
      <c r="B1241" s="1" t="s">
        <v>5468</v>
      </c>
      <c r="C1241" t="s">
        <v>5469</v>
      </c>
      <c r="D1241" t="str">
        <f>VLOOKUP(B1241, [1]Sheet2!$B$2:$D$24574,3,FALSE)</f>
        <v>#Emergency_News: Due to the prevalence of epidemic in Bangladesh, overcrowding of relatives is going on in the hospital ... Khulna is no exception.</v>
      </c>
      <c r="E1241" t="str">
        <f>VLOOKUP(B1241, [1]Sheet2!$B$2:$C$24574,2,FALSE)</f>
        <v xml:space="preserve">bangladesh  ;  khulna   ;  hospital  ;   </v>
      </c>
      <c r="I1241" t="s">
        <v>5470</v>
      </c>
      <c r="J1241">
        <v>0</v>
      </c>
      <c r="K1241">
        <v>0</v>
      </c>
      <c r="L1241">
        <v>0</v>
      </c>
      <c r="M1241" s="2">
        <v>43675.78087962963</v>
      </c>
      <c r="P1241" t="b">
        <v>0</v>
      </c>
      <c r="Q1241" t="b">
        <v>0</v>
      </c>
      <c r="R1241" s="1" t="s">
        <v>5471</v>
      </c>
    </row>
    <row r="1242" spans="1:18" x14ac:dyDescent="0.25">
      <c r="A1242" t="s">
        <v>5472</v>
      </c>
      <c r="B1242" s="1" t="s">
        <v>5473</v>
      </c>
      <c r="C1242" t="s">
        <v>5474</v>
      </c>
      <c r="D1242" t="str">
        <f>VLOOKUP(B1242, [1]Sheet2!$B$2:$D$24574,3,FALSE)</f>
        <v>End of Dengue Prevention Campaign in Kushtia held at Gurukul https: // bangladeshersomoy.com/2019/09/21/%e0% a6% 95% e0% a7% 81% e0% a6% b7% e0% a7% 8d% e0% a6%</v>
      </c>
      <c r="E1242" t="str">
        <f>VLOOKUP(B1242, [1]Sheet2!$B$2:$C$24574,2,FALSE)</f>
        <v xml:space="preserve">bangladesh  ;  kushtia  ;   </v>
      </c>
      <c r="I1242" t="s">
        <v>5475</v>
      </c>
      <c r="J1242">
        <v>0</v>
      </c>
      <c r="K1242">
        <v>0</v>
      </c>
      <c r="L1242">
        <v>0</v>
      </c>
      <c r="M1242" s="2">
        <v>43729.753483796296</v>
      </c>
      <c r="N1242" t="b">
        <v>1</v>
      </c>
      <c r="O1242" t="s">
        <v>5476</v>
      </c>
      <c r="P1242" t="b">
        <v>0</v>
      </c>
      <c r="Q1242" t="b">
        <v>0</v>
      </c>
      <c r="R1242" s="1" t="s">
        <v>5477</v>
      </c>
    </row>
    <row r="1243" spans="1:18" x14ac:dyDescent="0.25">
      <c r="A1243" t="s">
        <v>5478</v>
      </c>
      <c r="B1243" s="1" t="s">
        <v>5479</v>
      </c>
      <c r="C1243" t="s">
        <v>5480</v>
      </c>
      <c r="D1243" t="str">
        <f>VLOOKUP(B1243, [1]Sheet2!$B$2:$D$24574,3,FALSE)</f>
        <v>End of Dengue Prevention Campaign in Kushtia Held at Gurukul https: // bangladeshersomoy.com/2019/09/21/ Kushtia-</v>
      </c>
      <c r="E1243" t="str">
        <f>VLOOKUP(B1243, [1]Sheet2!$B$2:$C$24574,2,FALSE)</f>
        <v xml:space="preserve">bangladesh  ;  kushtia  ;   </v>
      </c>
      <c r="I1243" t="s">
        <v>5481</v>
      </c>
      <c r="J1243">
        <v>0</v>
      </c>
      <c r="K1243">
        <v>0</v>
      </c>
      <c r="L1243">
        <v>0</v>
      </c>
      <c r="M1243" s="2">
        <v>43730.412499999999</v>
      </c>
      <c r="N1243" t="b">
        <v>1</v>
      </c>
      <c r="O1243" t="s">
        <v>5482</v>
      </c>
      <c r="P1243" t="b">
        <v>0</v>
      </c>
      <c r="Q1243" t="b">
        <v>0</v>
      </c>
      <c r="R1243" s="1" t="s">
        <v>5483</v>
      </c>
    </row>
    <row r="1244" spans="1:18" x14ac:dyDescent="0.25">
      <c r="A1244" t="s">
        <v>189</v>
      </c>
      <c r="B1244" s="1" t="s">
        <v>5484</v>
      </c>
      <c r="C1244" t="s">
        <v>5485</v>
      </c>
      <c r="D1244" t="str">
        <f>VLOOKUP(B1244, [1]Sheet2!$B$2:$D$24574,3,FALSE)</f>
        <v>Dengue population at Kushtia General Hospital is increasing https: // samprotikee.com/bangladesh/gre ater-kushtia / news /% e0% a6% 95% e0% a7% 81% e0% a6% b7% e0% a7% 8d%</v>
      </c>
      <c r="E1244" t="str">
        <f>VLOOKUP(B1244, [1]Sheet2!$B$2:$C$24574,2,FALSE)</f>
        <v xml:space="preserve">bangladesh  ;  kushtia  ;  hospital  ;   </v>
      </c>
      <c r="I1244" t="s">
        <v>5486</v>
      </c>
      <c r="J1244">
        <v>0</v>
      </c>
      <c r="K1244">
        <v>0</v>
      </c>
      <c r="L1244">
        <v>0</v>
      </c>
      <c r="M1244" s="2">
        <v>43678.58185185185</v>
      </c>
      <c r="N1244" t="b">
        <v>1</v>
      </c>
      <c r="O1244" t="s">
        <v>5487</v>
      </c>
      <c r="P1244" t="b">
        <v>0</v>
      </c>
      <c r="Q1244" t="b">
        <v>0</v>
      </c>
      <c r="R1244" s="1" t="s">
        <v>193</v>
      </c>
    </row>
    <row r="1245" spans="1:18" x14ac:dyDescent="0.25">
      <c r="A1245" t="s">
        <v>1124</v>
      </c>
      <c r="B1245" s="1" t="s">
        <v>5488</v>
      </c>
      <c r="C1245" t="s">
        <v>5489</v>
      </c>
      <c r="D1245" t="str">
        <f>VLOOKUP(B1245, [1]Sheet2!$B$2:$D$24574,3,FALSE)</f>
        <v>Dengue sufferers die in Madaripur - https: // paathok.news/86900 - #Bangladesh #Banglanews pic.twitter.com/JXlzY4kkfP</v>
      </c>
      <c r="E1245" t="str">
        <f>VLOOKUP(B1245, [1]Sheet2!$B$2:$C$24574,2,FALSE)</f>
        <v xml:space="preserve">bangladesh  ;  madaripur  ;   </v>
      </c>
      <c r="I1245" t="s">
        <v>5490</v>
      </c>
      <c r="J1245">
        <v>0</v>
      </c>
      <c r="K1245">
        <v>0</v>
      </c>
      <c r="L1245">
        <v>0</v>
      </c>
      <c r="M1245" s="2">
        <v>43702.444606481484</v>
      </c>
      <c r="P1245" t="b">
        <v>0</v>
      </c>
      <c r="Q1245" t="b">
        <v>0</v>
      </c>
      <c r="R1245" s="1" t="s">
        <v>1128</v>
      </c>
    </row>
    <row r="1246" spans="1:18" x14ac:dyDescent="0.25">
      <c r="A1246" t="s">
        <v>865</v>
      </c>
      <c r="B1246" s="1" t="s">
        <v>5491</v>
      </c>
      <c r="C1246" t="s">
        <v>5492</v>
      </c>
      <c r="D1246" t="str">
        <f>VLOOKUP(B1246, [1]Sheet2!$B$2:$D$24574,3,FALSE)</f>
        <v>Sumi Akhter dies in Dengue fever in Madaripur #Bangladesh #Dengue https: // www.</v>
      </c>
      <c r="E1246" t="str">
        <f>VLOOKUP(B1246, [1]Sheet2!$B$2:$C$24574,2,FALSE)</f>
        <v xml:space="preserve">bangladesh  ;  madaripur  ;   </v>
      </c>
      <c r="I1246" t="s">
        <v>5493</v>
      </c>
      <c r="J1246">
        <v>1</v>
      </c>
      <c r="K1246">
        <v>24</v>
      </c>
      <c r="L1246">
        <v>1</v>
      </c>
      <c r="M1246" s="2">
        <v>43702.535000000003</v>
      </c>
      <c r="N1246" t="b">
        <v>1</v>
      </c>
      <c r="O1246" t="s">
        <v>5494</v>
      </c>
      <c r="P1246" t="b">
        <v>0</v>
      </c>
      <c r="Q1246" t="b">
        <v>0</v>
      </c>
      <c r="R1246" s="1" t="s">
        <v>869</v>
      </c>
    </row>
    <row r="1247" spans="1:18" x14ac:dyDescent="0.25">
      <c r="A1247" t="s">
        <v>865</v>
      </c>
      <c r="B1247" s="1" t="s">
        <v>5495</v>
      </c>
      <c r="C1247" t="s">
        <v>5496</v>
      </c>
      <c r="D1247" t="str">
        <f>VLOOKUP(B1247, [1]Sheet2!$B$2:$D$24574,3,FALSE)</f>
        <v>A sixth grade student of Manikganj has died in the dengue fever Rubia Akhter. #Bangladesh #dengue https: // www.</v>
      </c>
      <c r="E1247" t="str">
        <f>VLOOKUP(B1247, [1]Sheet2!$B$2:$C$24574,2,FALSE)</f>
        <v xml:space="preserve">bangladesh  ;  manikganj  ;   </v>
      </c>
      <c r="I1247" t="s">
        <v>5497</v>
      </c>
      <c r="J1247">
        <v>0</v>
      </c>
      <c r="K1247">
        <v>10</v>
      </c>
      <c r="L1247">
        <v>0</v>
      </c>
      <c r="M1247" s="2">
        <v>43715.586516203701</v>
      </c>
      <c r="N1247" t="b">
        <v>1</v>
      </c>
      <c r="O1247" t="s">
        <v>5498</v>
      </c>
      <c r="P1247" t="b">
        <v>0</v>
      </c>
      <c r="Q1247" t="b">
        <v>0</v>
      </c>
      <c r="R1247" s="1" t="s">
        <v>869</v>
      </c>
    </row>
    <row r="1248" spans="1:18" x14ac:dyDescent="0.25">
      <c r="A1248" t="s">
        <v>5499</v>
      </c>
      <c r="B1248" s="1" t="s">
        <v>5500</v>
      </c>
      <c r="C1248" t="s">
        <v>5501</v>
      </c>
      <c r="D1248" t="str">
        <f>VLOOKUP(B1248, [1]Sheet2!$B$2:$D$24574,3,FALSE)</f>
        <v>Blood need for urgent need for a dengue patient Blood group O (+) Bangladesh Medical College, Dhamondi Cabin 302 Selim (father of the patient) 01712589253, 01833092645,</v>
      </c>
      <c r="E1248" t="str">
        <f>VLOOKUP(B1248, [1]Sheet2!$B$2:$C$24574,2,FALSE)</f>
        <v xml:space="preserve">bangladesh  ;  medical  ;   </v>
      </c>
      <c r="I1248" t="s">
        <v>5502</v>
      </c>
      <c r="J1248">
        <v>0</v>
      </c>
      <c r="K1248">
        <v>0</v>
      </c>
      <c r="L1248">
        <v>0</v>
      </c>
      <c r="M1248" s="2">
        <v>43661.922465277778</v>
      </c>
      <c r="N1248" t="b">
        <v>1</v>
      </c>
      <c r="O1248" t="s">
        <v>5503</v>
      </c>
      <c r="P1248" t="b">
        <v>0</v>
      </c>
      <c r="Q1248" t="b">
        <v>0</v>
      </c>
      <c r="R1248" s="1" t="s">
        <v>5504</v>
      </c>
    </row>
    <row r="1249" spans="1:18" x14ac:dyDescent="0.25">
      <c r="A1249" t="s">
        <v>5505</v>
      </c>
      <c r="B1249" s="1" t="s">
        <v>5506</v>
      </c>
      <c r="C1249" t="s">
        <v>5507</v>
      </c>
      <c r="D1249" t="str">
        <f>VLOOKUP(B1249, [1]Sheet2!$B$2:$D$24574,3,FALSE)</f>
        <v>Children's dengue patients in Bangladesh Medical http: // www.</v>
      </c>
      <c r="E1249" t="str">
        <f>VLOOKUP(B1249, [1]Sheet2!$B$2:$C$24574,2,FALSE)</f>
        <v xml:space="preserve">bangladesh  ;  medical  ;   </v>
      </c>
      <c r="I1249" t="s">
        <v>5508</v>
      </c>
      <c r="J1249">
        <v>0</v>
      </c>
      <c r="K1249">
        <v>0</v>
      </c>
      <c r="L1249">
        <v>0</v>
      </c>
      <c r="M1249" s="2">
        <v>43673.405173611114</v>
      </c>
      <c r="N1249" t="b">
        <v>1</v>
      </c>
      <c r="O1249" t="s">
        <v>5509</v>
      </c>
      <c r="P1249" t="b">
        <v>0</v>
      </c>
      <c r="Q1249" t="b">
        <v>0</v>
      </c>
      <c r="R1249" s="1" t="s">
        <v>5510</v>
      </c>
    </row>
    <row r="1250" spans="1:18" x14ac:dyDescent="0.25">
      <c r="A1250" t="s">
        <v>1124</v>
      </c>
      <c r="B1250" s="1" t="s">
        <v>5511</v>
      </c>
      <c r="C1250" t="s">
        <v>5512</v>
      </c>
      <c r="D1250" t="str">
        <f>VLOOKUP(B1250, [1]Sheet2!$B$2:$D$24574,3,FALSE)</f>
        <v>Mugada Medical Doctor, 24 nurses dengue sufferers - https: // paathok.news/84185 - #Bangladesh #Banglanews pic.twitter.com/eWy6quq3P6</v>
      </c>
      <c r="E1250" t="str">
        <f>VLOOKUP(B1250, [1]Sheet2!$B$2:$C$24574,2,FALSE)</f>
        <v xml:space="preserve">bangladesh  ;  medical  ;   </v>
      </c>
      <c r="I1250" t="s">
        <v>5513</v>
      </c>
      <c r="J1250">
        <v>0</v>
      </c>
      <c r="K1250">
        <v>0</v>
      </c>
      <c r="L1250">
        <v>0</v>
      </c>
      <c r="M1250" s="2">
        <v>43674.112395833334</v>
      </c>
      <c r="P1250" t="b">
        <v>0</v>
      </c>
      <c r="Q1250" t="b">
        <v>0</v>
      </c>
      <c r="R1250" s="1" t="s">
        <v>1128</v>
      </c>
    </row>
    <row r="1251" spans="1:18" x14ac:dyDescent="0.25">
      <c r="A1251" t="s">
        <v>2822</v>
      </c>
      <c r="B1251" s="1" t="s">
        <v>5514</v>
      </c>
      <c r="C1251" t="s">
        <v>5515</v>
      </c>
      <c r="D1251" t="str">
        <f>VLOOKUP(B1251, [1]Sheet2!$B$2:$D$24574,3,FALSE)</f>
        <v># Dengue # Dengue_ fever # Dengue_ Medical Epidemic Business on Dengue Disease - Citizen Journalist Bangladesh https: // www.</v>
      </c>
      <c r="E1251" t="str">
        <f>VLOOKUP(B1251, [1]Sheet2!$B$2:$C$24574,2,FALSE)</f>
        <v xml:space="preserve">bangladesh  ;  medical  ;   </v>
      </c>
      <c r="I1251" t="s">
        <v>5516</v>
      </c>
      <c r="J1251">
        <v>0</v>
      </c>
      <c r="K1251">
        <v>0</v>
      </c>
      <c r="L1251">
        <v>0</v>
      </c>
      <c r="M1251" s="2">
        <v>43675.658101851855</v>
      </c>
      <c r="N1251" t="b">
        <v>1</v>
      </c>
      <c r="O1251" t="s">
        <v>5517</v>
      </c>
      <c r="P1251" t="b">
        <v>0</v>
      </c>
      <c r="Q1251" t="b">
        <v>0</v>
      </c>
      <c r="R1251" s="1" t="s">
        <v>2827</v>
      </c>
    </row>
    <row r="1252" spans="1:18" x14ac:dyDescent="0.25">
      <c r="A1252" t="s">
        <v>5518</v>
      </c>
      <c r="B1252" s="1" t="s">
        <v>5519</v>
      </c>
      <c r="C1252" t="s">
        <v>5520</v>
      </c>
      <c r="D1252" t="str">
        <f>VLOOKUP(B1252, [1]Sheet2!$B$2:$D$24574,3,FALSE)</f>
        <v>In particular, the contribution of Bangladesh Medical College to dengue treatment is not to be forgotten.</v>
      </c>
      <c r="E1252" t="str">
        <f>VLOOKUP(B1252, [1]Sheet2!$B$2:$C$24574,2,FALSE)</f>
        <v xml:space="preserve">bangladesh  ;  medical  ;   </v>
      </c>
      <c r="I1252" t="s">
        <v>5521</v>
      </c>
      <c r="J1252">
        <v>0</v>
      </c>
      <c r="K1252">
        <v>0</v>
      </c>
      <c r="L1252">
        <v>1</v>
      </c>
      <c r="M1252" s="2">
        <v>43676.750034722223</v>
      </c>
      <c r="P1252" t="b">
        <v>0</v>
      </c>
      <c r="Q1252" t="b">
        <v>0</v>
      </c>
      <c r="R1252" s="1" t="s">
        <v>5522</v>
      </c>
    </row>
    <row r="1253" spans="1:18" x14ac:dyDescent="0.25">
      <c r="A1253" t="s">
        <v>5523</v>
      </c>
      <c r="B1253" s="1" t="s">
        <v>5524</v>
      </c>
      <c r="C1253" t="s">
        <v>5525</v>
      </c>
      <c r="D1253" t="str">
        <f>VLOOKUP(B1253, [1]Sheet2!$B$2:$D$24574,3,FALSE)</f>
        <v>To get a visa in Australia, Europe or America, you need to do a medical check, to get a visa in Bangladesh.</v>
      </c>
      <c r="E1253" t="str">
        <f>VLOOKUP(B1253, [1]Sheet2!$B$2:$C$24574,2,FALSE)</f>
        <v xml:space="preserve">bangladesh  ;  medical  ;   </v>
      </c>
      <c r="I1253" t="s">
        <v>5526</v>
      </c>
      <c r="J1253">
        <v>0</v>
      </c>
      <c r="K1253">
        <v>2</v>
      </c>
      <c r="L1253">
        <v>0</v>
      </c>
      <c r="M1253" s="2">
        <v>43677.206342592595</v>
      </c>
      <c r="P1253" t="b">
        <v>0</v>
      </c>
      <c r="Q1253" t="b">
        <v>0</v>
      </c>
      <c r="R1253" s="1" t="s">
        <v>5527</v>
      </c>
    </row>
    <row r="1254" spans="1:18" x14ac:dyDescent="0.25">
      <c r="A1254" t="s">
        <v>1498</v>
      </c>
      <c r="B1254" s="1" t="s">
        <v>5528</v>
      </c>
      <c r="C1254" t="s">
        <v>5529</v>
      </c>
      <c r="D1254" t="str">
        <f>VLOOKUP(B1254, [1]Sheet2!$B$2:$D$24574,3,FALSE)</f>
        <v>Medical camps for Dengue sufferers to be advised online: Subsidy for Dengue Treatment: Mirza Alamgir https: // a1news24.com/2019/08/03/414 1 /% e0% a6% a1…% @bnpbangladesh @bnppbd @</v>
      </c>
      <c r="E1254" t="str">
        <f>VLOOKUP(B1254, [1]Sheet2!$B$2:$C$24574,2,FALSE)</f>
        <v xml:space="preserve">bangladesh  ;  medical  ;   </v>
      </c>
      <c r="I1254" t="s">
        <v>5530</v>
      </c>
      <c r="J1254">
        <v>0</v>
      </c>
      <c r="K1254">
        <v>4</v>
      </c>
      <c r="L1254">
        <v>0</v>
      </c>
      <c r="M1254" s="2">
        <v>43681.048437500001</v>
      </c>
      <c r="N1254" t="b">
        <v>1</v>
      </c>
      <c r="O1254" t="s">
        <v>5531</v>
      </c>
      <c r="P1254" t="b">
        <v>0</v>
      </c>
      <c r="Q1254" t="b">
        <v>0</v>
      </c>
      <c r="R1254" s="1" t="s">
        <v>1503</v>
      </c>
    </row>
    <row r="1255" spans="1:18" x14ac:dyDescent="0.25">
      <c r="A1255" t="s">
        <v>5532</v>
      </c>
      <c r="B1255" s="1" t="s">
        <v>5533</v>
      </c>
      <c r="C1255" t="s">
        <v>5534</v>
      </c>
      <c r="D1255" t="str">
        <f>VLOOKUP(B1255, [1]Sheet2!$B$2:$D$24574,3,FALSE)</f>
        <v>Formation of dengue prevention and medical monitoring cell of Bangladesh Awami League.</v>
      </c>
      <c r="E1255" t="str">
        <f>VLOOKUP(B1255, [1]Sheet2!$B$2:$C$24574,2,FALSE)</f>
        <v xml:space="preserve">bangladesh  ;  medical  ;   </v>
      </c>
      <c r="I1255" t="s">
        <v>5535</v>
      </c>
      <c r="J1255">
        <v>0</v>
      </c>
      <c r="K1255">
        <v>1</v>
      </c>
      <c r="L1255">
        <v>0</v>
      </c>
      <c r="M1255" s="2">
        <v>43681.53019675926</v>
      </c>
      <c r="N1255" t="b">
        <v>1</v>
      </c>
      <c r="O1255" t="s">
        <v>5536</v>
      </c>
      <c r="P1255" t="b">
        <v>0</v>
      </c>
      <c r="Q1255" t="b">
        <v>0</v>
      </c>
      <c r="R1255" s="1" t="s">
        <v>5537</v>
      </c>
    </row>
    <row r="1256" spans="1:18" x14ac:dyDescent="0.25">
      <c r="A1256" t="s">
        <v>552</v>
      </c>
      <c r="B1256" s="1" t="s">
        <v>5538</v>
      </c>
      <c r="C1256" t="s">
        <v>5539</v>
      </c>
      <c r="D1256" t="str">
        <f>VLOOKUP(B1256, [1]Sheet2!$B$2:$D$24574,3,FALSE)</f>
        <v>Bangladesh Awami League dengue prevention and medical monitoring cell structure https: // bit.ly/338UDnX</v>
      </c>
      <c r="E1256" t="str">
        <f>VLOOKUP(B1256, [1]Sheet2!$B$2:$C$24574,2,FALSE)</f>
        <v xml:space="preserve">bangladesh  ;  medical  ;   </v>
      </c>
      <c r="I1256" t="s">
        <v>5540</v>
      </c>
      <c r="J1256">
        <v>0</v>
      </c>
      <c r="K1256">
        <v>0</v>
      </c>
      <c r="L1256">
        <v>0</v>
      </c>
      <c r="M1256" s="2">
        <v>43681.729386574072</v>
      </c>
      <c r="N1256" t="b">
        <v>1</v>
      </c>
      <c r="O1256" t="s">
        <v>5541</v>
      </c>
      <c r="P1256" t="b">
        <v>0</v>
      </c>
      <c r="Q1256" t="b">
        <v>0</v>
      </c>
      <c r="R1256" s="1" t="s">
        <v>556</v>
      </c>
    </row>
    <row r="1257" spans="1:18" x14ac:dyDescent="0.25">
      <c r="A1257" t="s">
        <v>128</v>
      </c>
      <c r="B1257" s="1" t="s">
        <v>5542</v>
      </c>
      <c r="C1257" t="s">
        <v>5543</v>
      </c>
      <c r="D1257" t="str">
        <f>VLOOKUP(B1257, [1]Sheet2!$B$2:$D$24574,3,FALSE)</f>
        <v>Medical camps for Dengue sufferers to be advised online: Subsidy for Dengue Treatment: Mirza Alamgir https: // a1news24.com/2019/08/03/414 1 /% e0% a6% a1…% @bnpbangladesh @bnppbd @</v>
      </c>
      <c r="E1257" t="str">
        <f>VLOOKUP(B1257, [1]Sheet2!$B$2:$C$24574,2,FALSE)</f>
        <v xml:space="preserve">bangladesh  ;  medical  ;   </v>
      </c>
      <c r="I1257" t="s">
        <v>5544</v>
      </c>
      <c r="J1257">
        <v>0</v>
      </c>
      <c r="K1257">
        <v>0</v>
      </c>
      <c r="L1257">
        <v>0</v>
      </c>
      <c r="M1257" s="2">
        <v>43685.901678240742</v>
      </c>
      <c r="P1257" t="b">
        <v>0</v>
      </c>
      <c r="Q1257" t="b">
        <v>0</v>
      </c>
      <c r="R1257" s="1" t="s">
        <v>132</v>
      </c>
    </row>
    <row r="1258" spans="1:18" x14ac:dyDescent="0.25">
      <c r="A1258" t="s">
        <v>3062</v>
      </c>
      <c r="B1258" s="1" t="s">
        <v>5545</v>
      </c>
      <c r="C1258" t="s">
        <v>5546</v>
      </c>
      <c r="D1258" t="str">
        <f>VLOOKUP(B1258, [1]Sheet2!$B$2:$D$24574,3,FALSE)</f>
        <v>Munir Hossain dies in Barisal Medical after dengue attack #Dengue #Bangladesh #BarisalMedical pic.twitter.com/5vbbmg8ttS</v>
      </c>
      <c r="E1258" t="str">
        <f>VLOOKUP(B1258, [1]Sheet2!$B$2:$C$24574,2,FALSE)</f>
        <v xml:space="preserve">bangladesh  ;  medical  ;  barisal  ;   </v>
      </c>
      <c r="I1258" t="s">
        <v>5547</v>
      </c>
      <c r="J1258">
        <v>0</v>
      </c>
      <c r="K1258">
        <v>23</v>
      </c>
      <c r="L1258">
        <v>0</v>
      </c>
      <c r="M1258" s="2">
        <v>43699.410543981481</v>
      </c>
      <c r="P1258" t="b">
        <v>0</v>
      </c>
      <c r="Q1258" t="b">
        <v>0</v>
      </c>
      <c r="R1258" s="1" t="s">
        <v>3066</v>
      </c>
    </row>
    <row r="1259" spans="1:18" x14ac:dyDescent="0.25">
      <c r="A1259" t="s">
        <v>1124</v>
      </c>
      <c r="B1259" s="1" t="s">
        <v>5548</v>
      </c>
      <c r="C1259" t="s">
        <v>5549</v>
      </c>
      <c r="D1259" t="str">
        <f>VLOOKUP(B1259, [1]Sheet2!$B$2:$D$24574,3,FALSE)</f>
        <v>3 more dengue patients die in Dhaka, Barisal Medical - https: // paathok.news/84426 - #Bangladesh #Banglanews pic.twitter.com/iKeL0YguqC</v>
      </c>
      <c r="E1259" t="str">
        <f>VLOOKUP(B1259, [1]Sheet2!$B$2:$C$24574,2,FALSE)</f>
        <v xml:space="preserve">bangladesh  ;  medical  ;  barisal  ;  dhaka  ;   </v>
      </c>
      <c r="I1259" t="s">
        <v>5550</v>
      </c>
      <c r="J1259">
        <v>0</v>
      </c>
      <c r="K1259">
        <v>0</v>
      </c>
      <c r="L1259">
        <v>0</v>
      </c>
      <c r="M1259" s="2">
        <v>43676.454212962963</v>
      </c>
      <c r="P1259" t="b">
        <v>0</v>
      </c>
      <c r="Q1259" t="b">
        <v>0</v>
      </c>
      <c r="R1259" s="1" t="s">
        <v>1128</v>
      </c>
    </row>
    <row r="1260" spans="1:18" x14ac:dyDescent="0.25">
      <c r="A1260" t="s">
        <v>3255</v>
      </c>
      <c r="B1260" s="1" t="s">
        <v>5551</v>
      </c>
      <c r="C1260" t="s">
        <v>5552</v>
      </c>
      <c r="D1260" t="str">
        <f>VLOOKUP(B1260, [1]Sheet2!$B$2:$D$24574,3,FALSE)</f>
        <v>Organizational Secretary of Dhaka Youth Women's League, Dhaka Metropolitan South, Zahura Khatun, was attacked with Dengue fever and died in Bangladesh Medical.</v>
      </c>
      <c r="E1260" t="str">
        <f>VLOOKUP(B1260, [1]Sheet2!$B$2:$C$24574,2,FALSE)</f>
        <v xml:space="preserve">bangladesh  ;  medical  ;  dhaka  ;   </v>
      </c>
      <c r="I1260" t="s">
        <v>5553</v>
      </c>
      <c r="J1260">
        <v>1</v>
      </c>
      <c r="K1260">
        <v>35</v>
      </c>
      <c r="L1260">
        <v>0</v>
      </c>
      <c r="M1260" s="2">
        <v>43679.100972222222</v>
      </c>
      <c r="P1260" t="b">
        <v>0</v>
      </c>
      <c r="Q1260" t="b">
        <v>0</v>
      </c>
      <c r="R1260" s="1" t="s">
        <v>3259</v>
      </c>
    </row>
    <row r="1261" spans="1:18" x14ac:dyDescent="0.25">
      <c r="A1261" t="s">
        <v>5554</v>
      </c>
      <c r="B1261" s="1" t="s">
        <v>5555</v>
      </c>
      <c r="C1261" t="s">
        <v>5556</v>
      </c>
      <c r="D1261" t="str">
        <f>VLOOKUP(B1261, [1]Sheet2!$B$2:$D$24574,3,FALSE)</f>
        <v>Unique initiative of Bangladesh Chhatra League, Dhaka Medical College branch to ensure maximum service to Dengue patients.</v>
      </c>
      <c r="E1261" t="str">
        <f>VLOOKUP(B1261, [1]Sheet2!$B$2:$C$24574,2,FALSE)</f>
        <v xml:space="preserve">bangladesh  ;  medical  ;  dhaka  ;  dhaka medical college  ;   </v>
      </c>
      <c r="I1261" t="s">
        <v>5557</v>
      </c>
      <c r="J1261">
        <v>0</v>
      </c>
      <c r="K1261">
        <v>0</v>
      </c>
      <c r="L1261">
        <v>0</v>
      </c>
      <c r="M1261" s="2">
        <v>43680.63622685185</v>
      </c>
      <c r="P1261" t="b">
        <v>0</v>
      </c>
      <c r="Q1261" t="b">
        <v>0</v>
      </c>
      <c r="R1261" s="1" t="s">
        <v>5558</v>
      </c>
    </row>
    <row r="1262" spans="1:18" x14ac:dyDescent="0.25">
      <c r="A1262" t="s">
        <v>865</v>
      </c>
      <c r="B1262" s="1" t="s">
        <v>5559</v>
      </c>
      <c r="C1262" t="s">
        <v>5560</v>
      </c>
      <c r="D1262" t="str">
        <f>VLOOKUP(B1262, [1]Sheet2!$B$2:$D$24574,3,FALSE)</f>
        <v>A woman dies of Dengue fever while undergoing treatment at Dhaka Medical College Hospital. #Bangladesh #Dengue https: // www.</v>
      </c>
      <c r="E1262" t="str">
        <f>VLOOKUP(B1262, [1]Sheet2!$B$2:$C$24574,2,FALSE)</f>
        <v xml:space="preserve">bangladesh  ;  medical  ;  dhaka  ;  hospital  ;  dhaka medical college  ;   </v>
      </c>
      <c r="I1262" t="s">
        <v>5561</v>
      </c>
      <c r="J1262">
        <v>2</v>
      </c>
      <c r="K1262">
        <v>37</v>
      </c>
      <c r="L1262">
        <v>1</v>
      </c>
      <c r="M1262" s="2">
        <v>43683.56523148148</v>
      </c>
      <c r="N1262" t="b">
        <v>1</v>
      </c>
      <c r="O1262" t="s">
        <v>5562</v>
      </c>
      <c r="P1262" t="b">
        <v>0</v>
      </c>
      <c r="Q1262" t="b">
        <v>0</v>
      </c>
      <c r="R1262" s="1" t="s">
        <v>869</v>
      </c>
    </row>
    <row r="1263" spans="1:18" x14ac:dyDescent="0.25">
      <c r="A1263" t="s">
        <v>5563</v>
      </c>
      <c r="B1263" s="1" t="s">
        <v>5564</v>
      </c>
      <c r="C1263" t="s">
        <v>5565</v>
      </c>
      <c r="D1263" t="str">
        <f>VLOOKUP(B1263, [1]Sheet2!$B$2:$D$24574,3,FALSE)</f>
        <v>Dhanmondi Bangladesh Medical requires four bags of A + blood for dengue-infected sister.</v>
      </c>
      <c r="E1263" t="str">
        <f>VLOOKUP(B1263, [1]Sheet2!$B$2:$C$24574,2,FALSE)</f>
        <v xml:space="preserve">bangladesh  ;  medical  ;  dhanmondi  ;   </v>
      </c>
      <c r="I1263" t="s">
        <v>5566</v>
      </c>
      <c r="J1263">
        <v>0</v>
      </c>
      <c r="K1263">
        <v>0</v>
      </c>
      <c r="L1263">
        <v>0</v>
      </c>
      <c r="M1263" s="2">
        <v>43589.789201388892</v>
      </c>
      <c r="P1263" t="b">
        <v>0</v>
      </c>
      <c r="Q1263" t="b">
        <v>0</v>
      </c>
      <c r="R1263" s="1" t="s">
        <v>5567</v>
      </c>
    </row>
    <row r="1264" spans="1:18" x14ac:dyDescent="0.25">
      <c r="A1264" t="s">
        <v>1124</v>
      </c>
      <c r="B1264" s="1" t="s">
        <v>5568</v>
      </c>
      <c r="C1264" t="s">
        <v>5569</v>
      </c>
      <c r="D1264" t="str">
        <f>VLOOKUP(B1264, [1]Sheet2!$B$2:$D$24574,3,FALSE)</f>
        <v>Dengue fever kills woman in Faridpur medical - https: // paathok.news/84765 - #Bangladesh #Banglanews pic.twitter.com/toQX66RIpx</v>
      </c>
      <c r="E1264" t="str">
        <f>VLOOKUP(B1264, [1]Sheet2!$B$2:$C$24574,2,FALSE)</f>
        <v xml:space="preserve">bangladesh  ;  medical  ;  faridpur  ;   </v>
      </c>
      <c r="I1264" t="s">
        <v>5570</v>
      </c>
      <c r="J1264">
        <v>0</v>
      </c>
      <c r="K1264">
        <v>0</v>
      </c>
      <c r="L1264">
        <v>0</v>
      </c>
      <c r="M1264" s="2">
        <v>43678.966782407406</v>
      </c>
      <c r="P1264" t="b">
        <v>0</v>
      </c>
      <c r="Q1264" t="b">
        <v>0</v>
      </c>
      <c r="R1264" s="1" t="s">
        <v>1128</v>
      </c>
    </row>
    <row r="1265" spans="1:18" x14ac:dyDescent="0.25">
      <c r="A1265" t="s">
        <v>967</v>
      </c>
      <c r="B1265" s="1" t="s">
        <v>5571</v>
      </c>
      <c r="C1265" t="s">
        <v>5572</v>
      </c>
      <c r="D1265" t="str">
        <f>VLOOKUP(B1265, [1]Sheet2!$B$2:$D$24574,3,FALSE)</f>
        <v>In the last one month, 5 doctors and 20 nurses, including 5 doctors and 20 nurses, received medical treatment at Mugda Medical College and Hospital in the capital https: // m.ntvbd.com/bangladesh/263 723 /% e0% a6% ae% e0% a7%</v>
      </c>
      <c r="E1265" t="str">
        <f>VLOOKUP(B1265, [1]Sheet2!$B$2:$C$24574,2,FALSE)</f>
        <v xml:space="preserve">bangladesh  ;  medical  ;  hospital  ;   </v>
      </c>
      <c r="I1265" t="s">
        <v>5573</v>
      </c>
      <c r="J1265">
        <v>0</v>
      </c>
      <c r="K1265">
        <v>0</v>
      </c>
      <c r="L1265">
        <v>0</v>
      </c>
      <c r="M1265" s="2">
        <v>43673.983240740738</v>
      </c>
      <c r="N1265" t="b">
        <v>1</v>
      </c>
      <c r="O1265" t="s">
        <v>5574</v>
      </c>
      <c r="P1265" t="b">
        <v>0</v>
      </c>
      <c r="Q1265" t="b">
        <v>0</v>
      </c>
      <c r="R1265" s="1" t="s">
        <v>971</v>
      </c>
    </row>
    <row r="1266" spans="1:18" x14ac:dyDescent="0.25">
      <c r="A1266" t="s">
        <v>5518</v>
      </c>
      <c r="B1266" s="1" t="s">
        <v>5575</v>
      </c>
      <c r="C1266" t="s">
        <v>5576</v>
      </c>
      <c r="D1266" t="str">
        <f>VLOOKUP(B1266, [1]Sheet2!$B$2:$D$24574,3,FALSE)</f>
        <v>Private medical colleges and hospitals such as Bangladesh Medical College, Holy Family Medical College, National Medical College, Bardem, Anwar Khan Mordan Medical College, etc. have contributed greatly to the hard work and care of hundreds of dengue patients.</v>
      </c>
      <c r="E1266" t="str">
        <f>VLOOKUP(B1266, [1]Sheet2!$B$2:$C$24574,2,FALSE)</f>
        <v xml:space="preserve">bangladesh  ;  medical  ;  hospital  ;   </v>
      </c>
      <c r="I1266" t="s">
        <v>5577</v>
      </c>
      <c r="J1266">
        <v>0</v>
      </c>
      <c r="K1266">
        <v>0</v>
      </c>
      <c r="L1266">
        <v>1</v>
      </c>
      <c r="M1266" s="2">
        <v>43676.750034722223</v>
      </c>
      <c r="P1266" t="b">
        <v>0</v>
      </c>
      <c r="Q1266" t="b">
        <v>0</v>
      </c>
      <c r="R1266" s="1" t="s">
        <v>5522</v>
      </c>
    </row>
    <row r="1267" spans="1:18" x14ac:dyDescent="0.25">
      <c r="A1267" t="s">
        <v>865</v>
      </c>
      <c r="B1267" s="1" t="s">
        <v>5578</v>
      </c>
      <c r="C1267" t="s">
        <v>5579</v>
      </c>
      <c r="D1267" t="str">
        <f>VLOOKUP(B1267, [1]Sheet2!$B$2:$D$24574,3,FALSE)</f>
        <v>A baby dies at Suhrawardy Medical College Hospital in Dengue fever #Bangladesh #Dengue https: // www.</v>
      </c>
      <c r="E1267" t="str">
        <f>VLOOKUP(B1267, [1]Sheet2!$B$2:$C$24574,2,FALSE)</f>
        <v xml:space="preserve">bangladesh  ;  medical  ;  hospital  ;   </v>
      </c>
      <c r="I1267" t="s">
        <v>5580</v>
      </c>
      <c r="J1267">
        <v>0</v>
      </c>
      <c r="K1267">
        <v>63</v>
      </c>
      <c r="L1267">
        <v>4</v>
      </c>
      <c r="M1267" s="2">
        <v>43690.641585648147</v>
      </c>
      <c r="N1267" t="b">
        <v>1</v>
      </c>
      <c r="O1267" t="s">
        <v>5581</v>
      </c>
      <c r="P1267" t="b">
        <v>0</v>
      </c>
      <c r="Q1267" t="b">
        <v>0</v>
      </c>
      <c r="R1267" s="1" t="s">
        <v>869</v>
      </c>
    </row>
    <row r="1268" spans="1:18" x14ac:dyDescent="0.25">
      <c r="A1268" t="s">
        <v>5582</v>
      </c>
      <c r="B1268" s="1" t="s">
        <v>5583</v>
      </c>
      <c r="C1268" t="s">
        <v>5584</v>
      </c>
      <c r="D1268" t="str">
        <f>VLOOKUP(B1268, [1]Sheet2!$B$2:$D$24574,3,FALSE)</f>
        <v>A B + ve donor will be required for Dengue patient at Bangladesh Medical College Hospital in Dhanmondi.</v>
      </c>
      <c r="E1268" t="str">
        <f>VLOOKUP(B1268, [1]Sheet2!$B$2:$C$24574,2,FALSE)</f>
        <v xml:space="preserve">bangladesh  ;  medical  ;  hospital  ;  dhanmondi  ;   </v>
      </c>
      <c r="I1268" t="s">
        <v>5585</v>
      </c>
      <c r="J1268">
        <v>0</v>
      </c>
      <c r="K1268">
        <v>0</v>
      </c>
      <c r="L1268">
        <v>0</v>
      </c>
      <c r="M1268" s="2">
        <v>43672.504930555559</v>
      </c>
      <c r="P1268" t="b">
        <v>0</v>
      </c>
      <c r="Q1268" t="b">
        <v>0</v>
      </c>
      <c r="R1268" s="1" t="s">
        <v>5586</v>
      </c>
    </row>
    <row r="1269" spans="1:18" x14ac:dyDescent="0.25">
      <c r="A1269" t="s">
        <v>5587</v>
      </c>
      <c r="B1269" s="1" t="s">
        <v>5588</v>
      </c>
      <c r="C1269" t="s">
        <v>5589</v>
      </c>
      <c r="D1269" t="str">
        <f>VLOOKUP(B1269, [1]Sheet2!$B$2:$D$24574,3,FALSE)</f>
        <v>Please come forward, (O +) and positive blood needs Emergency, pediatric patient: Dengue fever, place: Dhanmondi 28, Shankar Road, Hospital: Bangladesh Medical College and Hospital, Contact: +8801915655130 (Salauddin) Status to be taken to ICU,</v>
      </c>
      <c r="E1269" t="str">
        <f>VLOOKUP(B1269, [1]Sheet2!$B$2:$C$24574,2,FALSE)</f>
        <v xml:space="preserve">bangladesh  ;  medical  ;  hospital  ;  dhanmondi  ;   </v>
      </c>
      <c r="I1269" t="s">
        <v>5590</v>
      </c>
      <c r="J1269">
        <v>0</v>
      </c>
      <c r="K1269">
        <v>0</v>
      </c>
      <c r="L1269">
        <v>0</v>
      </c>
      <c r="M1269" s="2">
        <v>43702.516562500001</v>
      </c>
      <c r="P1269" t="b">
        <v>0</v>
      </c>
      <c r="Q1269" t="b">
        <v>0</v>
      </c>
      <c r="R1269" s="1" t="s">
        <v>5591</v>
      </c>
    </row>
    <row r="1270" spans="1:18" x14ac:dyDescent="0.25">
      <c r="A1270" t="s">
        <v>5592</v>
      </c>
      <c r="B1270" s="1" t="s">
        <v>5593</v>
      </c>
      <c r="C1270" t="s">
        <v>5594</v>
      </c>
      <c r="D1270" t="str">
        <f>VLOOKUP(B1270, [1]Sheet2!$B$2:$D$24574,3,FALSE)</f>
        <v>Sumit Ahsan Bhai's father, Admitt, at Uttara Medical College Hospital (Bangladesh Medical).</v>
      </c>
      <c r="E1270" t="str">
        <f>VLOOKUP(B1270, [1]Sheet2!$B$2:$C$24574,2,FALSE)</f>
        <v xml:space="preserve">bangladesh  ;  medical  ;  hospital  ;  uttara  ;   </v>
      </c>
      <c r="I1270" t="s">
        <v>5595</v>
      </c>
      <c r="J1270">
        <v>0</v>
      </c>
      <c r="K1270">
        <v>0</v>
      </c>
      <c r="L1270">
        <v>0</v>
      </c>
      <c r="M1270" s="2">
        <v>42314.615034722221</v>
      </c>
      <c r="P1270" t="b">
        <v>0</v>
      </c>
      <c r="Q1270" t="b">
        <v>0</v>
      </c>
      <c r="R1270" s="1" t="s">
        <v>5596</v>
      </c>
    </row>
    <row r="1271" spans="1:18" x14ac:dyDescent="0.25">
      <c r="A1271" t="s">
        <v>865</v>
      </c>
      <c r="B1271" s="1" t="s">
        <v>5597</v>
      </c>
      <c r="C1271" t="s">
        <v>5598</v>
      </c>
      <c r="D1271" t="str">
        <f>VLOOKUP(B1271, [1]Sheet2!$B$2:$D$24574,3,FALSE)</f>
        <v>So far, 5 dengue patients received treatment at Manikganj District Hospital and 5 at Munnu Medical College and Hospital. #Bangladesh #Dengue https: // www.</v>
      </c>
      <c r="E1271" t="str">
        <f>VLOOKUP(B1271, [1]Sheet2!$B$2:$C$24574,2,FALSE)</f>
        <v xml:space="preserve">bangladesh  ;  medical  ;  manikganj  ;  hospital  ;   </v>
      </c>
      <c r="I1271" t="s">
        <v>5599</v>
      </c>
      <c r="J1271">
        <v>1</v>
      </c>
      <c r="K1271">
        <v>43</v>
      </c>
      <c r="L1271">
        <v>0</v>
      </c>
      <c r="M1271" s="2">
        <v>43679.523831018516</v>
      </c>
      <c r="N1271" t="b">
        <v>1</v>
      </c>
      <c r="O1271" t="s">
        <v>5600</v>
      </c>
      <c r="P1271" t="b">
        <v>0</v>
      </c>
      <c r="Q1271" t="b">
        <v>0</v>
      </c>
      <c r="R1271" s="1" t="s">
        <v>869</v>
      </c>
    </row>
    <row r="1272" spans="1:18" x14ac:dyDescent="0.25">
      <c r="A1272" t="s">
        <v>1103</v>
      </c>
      <c r="B1272" s="1" t="s">
        <v>5601</v>
      </c>
      <c r="C1272" t="s">
        <v>5602</v>
      </c>
      <c r="D1272" t="str">
        <f>VLOOKUP(B1272, [1]Sheet2!$B$2:$D$24574,3,FALSE)</f>
        <v>Former Vice President of Bangladesh Chhatra League Najmul Huda Warecy Chanchal's nephew was admitted to Mymensingh Medical after suffering from dengue fever.</v>
      </c>
      <c r="E1272" t="str">
        <f>VLOOKUP(B1272, [1]Sheet2!$B$2:$C$24574,2,FALSE)</f>
        <v xml:space="preserve">bangladesh  ;  medical  ;  mymensingh  ;   </v>
      </c>
      <c r="I1272" t="s">
        <v>5603</v>
      </c>
      <c r="J1272">
        <v>0</v>
      </c>
      <c r="K1272">
        <v>0</v>
      </c>
      <c r="L1272">
        <v>0</v>
      </c>
      <c r="M1272" s="2">
        <v>43687.144618055558</v>
      </c>
      <c r="P1272" t="b">
        <v>0</v>
      </c>
      <c r="Q1272" t="b">
        <v>0</v>
      </c>
      <c r="R1272" s="1" t="s">
        <v>1107</v>
      </c>
    </row>
    <row r="1273" spans="1:18" x14ac:dyDescent="0.25">
      <c r="A1273" t="s">
        <v>865</v>
      </c>
      <c r="B1273" s="1" t="s">
        <v>5604</v>
      </c>
      <c r="C1273" t="s">
        <v>5605</v>
      </c>
      <c r="D1273" t="str">
        <f>VLOOKUP(B1273, [1]Sheet2!$B$2:$D$24574,3,FALSE)</f>
        <v>Anwar Hossain died while undergoing treatment at Mymensingh Medical College Hospital for dengue fever #Bangladesh #Dengue https: // www.</v>
      </c>
      <c r="E1273" t="str">
        <f>VLOOKUP(B1273, [1]Sheet2!$B$2:$C$24574,2,FALSE)</f>
        <v xml:space="preserve">bangladesh  ;  medical  ;  mymensingh  ;  hospital  ;   </v>
      </c>
      <c r="I1273" t="s">
        <v>5606</v>
      </c>
      <c r="J1273">
        <v>2</v>
      </c>
      <c r="K1273">
        <v>55</v>
      </c>
      <c r="L1273">
        <v>1</v>
      </c>
      <c r="M1273" s="2">
        <v>43696.585810185185</v>
      </c>
      <c r="N1273" t="b">
        <v>1</v>
      </c>
      <c r="O1273" t="s">
        <v>5607</v>
      </c>
      <c r="P1273" t="b">
        <v>0</v>
      </c>
      <c r="Q1273" t="b">
        <v>0</v>
      </c>
      <c r="R1273" s="1" t="s">
        <v>869</v>
      </c>
    </row>
    <row r="1274" spans="1:18" x14ac:dyDescent="0.25">
      <c r="A1274" t="s">
        <v>865</v>
      </c>
      <c r="B1274" s="1" t="s">
        <v>5608</v>
      </c>
      <c r="C1274" t="s">
        <v>5609</v>
      </c>
      <c r="D1274" t="str">
        <f>VLOOKUP(B1274, [1]Sheet2!$B$2:$D$24574,3,FALSE)</f>
        <v>A woman named Rowshan Ara has died at the Rajshahi Medical College Hospital in Dengue fever #Bangladesh #Dengue https: // www.</v>
      </c>
      <c r="E1274" t="str">
        <f>VLOOKUP(B1274, [1]Sheet2!$B$2:$C$24574,2,FALSE)</f>
        <v xml:space="preserve">bangladesh  ;  medical  ;  rajshahi  ;  hospital  ;   </v>
      </c>
      <c r="I1274" t="s">
        <v>5610</v>
      </c>
      <c r="J1274">
        <v>1</v>
      </c>
      <c r="K1274">
        <v>46</v>
      </c>
      <c r="L1274">
        <v>4</v>
      </c>
      <c r="M1274" s="2">
        <v>43722.604629629626</v>
      </c>
      <c r="N1274" t="b">
        <v>1</v>
      </c>
      <c r="O1274" t="s">
        <v>5611</v>
      </c>
      <c r="P1274" t="b">
        <v>0</v>
      </c>
      <c r="Q1274" t="b">
        <v>0</v>
      </c>
      <c r="R1274" s="1" t="s">
        <v>869</v>
      </c>
    </row>
    <row r="1275" spans="1:18" x14ac:dyDescent="0.25">
      <c r="A1275" t="s">
        <v>1124</v>
      </c>
      <c r="B1275" s="1" t="s">
        <v>5612</v>
      </c>
      <c r="C1275" t="s">
        <v>5613</v>
      </c>
      <c r="D1275" t="str">
        <f>VLOOKUP(B1275, [1]Sheet2!$B$2:$D$24574,3,FALSE)</f>
        <v>Motijheel accuses Dengue of death for domestic worker torture - https: // paathok.news/84809 - #Bangladesh #Banglanews pic.twitter.com/XYaMsRMsNT</v>
      </c>
      <c r="E1275" t="str">
        <f>VLOOKUP(B1275, [1]Sheet2!$B$2:$C$24574,2,FALSE)</f>
        <v xml:space="preserve">bangladesh  ;  motijheel  ;   </v>
      </c>
      <c r="I1275" t="s">
        <v>5614</v>
      </c>
      <c r="J1275">
        <v>1</v>
      </c>
      <c r="K1275">
        <v>1</v>
      </c>
      <c r="L1275">
        <v>0</v>
      </c>
      <c r="M1275" s="2">
        <v>43679.622754629629</v>
      </c>
      <c r="P1275" t="b">
        <v>0</v>
      </c>
      <c r="Q1275" t="b">
        <v>0</v>
      </c>
      <c r="R1275" s="1" t="s">
        <v>1128</v>
      </c>
    </row>
    <row r="1276" spans="1:18" x14ac:dyDescent="0.25">
      <c r="A1276" t="s">
        <v>865</v>
      </c>
      <c r="B1276" s="1" t="s">
        <v>5615</v>
      </c>
      <c r="C1276" t="s">
        <v>5616</v>
      </c>
      <c r="D1276" t="str">
        <f>VLOOKUP(B1276, [1]Sheet2!$B$2:$D$24574,3,FALSE)</f>
        <v>Two people, including a village policeman, died while being treated in Mymensingh and Faridpur hospitals in Dengue fever #Bangladesh #Dengue https: // www.</v>
      </c>
      <c r="E1276" t="str">
        <f>VLOOKUP(B1276, [1]Sheet2!$B$2:$C$24574,2,FALSE)</f>
        <v xml:space="preserve">bangladesh  ;  mymensingh  ;  faridpur  ;  hospital  ;   </v>
      </c>
      <c r="I1276" t="s">
        <v>5617</v>
      </c>
      <c r="J1276">
        <v>2</v>
      </c>
      <c r="K1276">
        <v>34</v>
      </c>
      <c r="L1276">
        <v>1</v>
      </c>
      <c r="M1276" s="2">
        <v>43718.793842592589</v>
      </c>
      <c r="N1276" t="b">
        <v>1</v>
      </c>
      <c r="O1276" t="s">
        <v>5618</v>
      </c>
      <c r="P1276" t="b">
        <v>0</v>
      </c>
      <c r="Q1276" t="b">
        <v>0</v>
      </c>
      <c r="R1276" s="1" t="s">
        <v>869</v>
      </c>
    </row>
    <row r="1277" spans="1:18" x14ac:dyDescent="0.25">
      <c r="A1277" t="s">
        <v>865</v>
      </c>
      <c r="B1277" s="1" t="s">
        <v>5619</v>
      </c>
      <c r="C1277" t="s">
        <v>5620</v>
      </c>
      <c r="D1277" t="str">
        <f>VLOOKUP(B1277, [1]Sheet2!$B$2:$D$24574,3,FALSE)</f>
        <v>Mymensingh: A youth and a woman were killed in Khulna after suffering from dengue. #Dengue #Bangladesh https: // www.</v>
      </c>
      <c r="E1277" t="str">
        <f>VLOOKUP(B1277, [1]Sheet2!$B$2:$C$24574,2,FALSE)</f>
        <v xml:space="preserve">bangladesh  ;  mymensingh  ;  khulna   ;   </v>
      </c>
      <c r="I1277" t="s">
        <v>5621</v>
      </c>
      <c r="J1277">
        <v>0</v>
      </c>
      <c r="K1277">
        <v>20</v>
      </c>
      <c r="L1277">
        <v>0</v>
      </c>
      <c r="M1277" s="2">
        <v>43705.457141203704</v>
      </c>
      <c r="N1277" t="b">
        <v>1</v>
      </c>
      <c r="O1277" t="s">
        <v>5622</v>
      </c>
      <c r="P1277" t="b">
        <v>0</v>
      </c>
      <c r="Q1277" t="b">
        <v>0</v>
      </c>
      <c r="R1277" s="1" t="s">
        <v>869</v>
      </c>
    </row>
    <row r="1278" spans="1:18" x14ac:dyDescent="0.25">
      <c r="A1278" t="s">
        <v>5623</v>
      </c>
      <c r="B1278" s="1" t="s">
        <v>5624</v>
      </c>
      <c r="C1278" t="s">
        <v>5625</v>
      </c>
      <c r="D1278" t="str">
        <f>VLOOKUP(B1278, [1]Sheet2!$B$2:$D$24574,3,FALSE)</f>
        <v>Honorable Deputy Commissioner and District Magistrate Narsingdi, inaugurated the Dengue Awareness Campaign 21 from the District Publication Complex on Monday at the initiative of Bangladesh Red Crescent Society Narsingdi unit ... https: // www.</v>
      </c>
      <c r="E1278" t="str">
        <f>VLOOKUP(B1278, [1]Sheet2!$B$2:$C$24574,2,FALSE)</f>
        <v xml:space="preserve">bangladesh  ;  narsingdi  ;   </v>
      </c>
      <c r="I1278" t="s">
        <v>5626</v>
      </c>
      <c r="J1278">
        <v>0</v>
      </c>
      <c r="K1278">
        <v>0</v>
      </c>
      <c r="L1278">
        <v>0</v>
      </c>
      <c r="M1278" s="2">
        <v>43682.684525462966</v>
      </c>
      <c r="P1278" t="b">
        <v>0</v>
      </c>
      <c r="Q1278" t="b">
        <v>0</v>
      </c>
      <c r="R1278" s="1" t="s">
        <v>5627</v>
      </c>
    </row>
    <row r="1279" spans="1:18" x14ac:dyDescent="0.25">
      <c r="A1279" t="s">
        <v>5628</v>
      </c>
      <c r="B1279" s="1" t="s">
        <v>5629</v>
      </c>
      <c r="C1279" t="s">
        <v>5630</v>
      </c>
      <c r="D1279" t="str">
        <f>VLOOKUP(B1279, [1]Sheet2!$B$2:$D$24574,3,FALSE)</f>
        <v>Dengue Mia's tomb is an ancient tomb located in Kendua upazila in Netrokona district and a preserved site in Bangladesh.</v>
      </c>
      <c r="E1279" t="str">
        <f>VLOOKUP(B1279, [1]Sheet2!$B$2:$C$24574,2,FALSE)</f>
        <v xml:space="preserve">bangladesh  ;  netrokona   ;   </v>
      </c>
      <c r="I1279" t="s">
        <v>5631</v>
      </c>
      <c r="J1279">
        <v>0</v>
      </c>
      <c r="K1279">
        <v>3</v>
      </c>
      <c r="L1279">
        <v>0</v>
      </c>
      <c r="M1279" s="2">
        <v>42685.750497685185</v>
      </c>
      <c r="P1279" t="b">
        <v>0</v>
      </c>
      <c r="Q1279" t="b">
        <v>0</v>
      </c>
      <c r="R1279" s="1" t="s">
        <v>5632</v>
      </c>
    </row>
    <row r="1280" spans="1:18" x14ac:dyDescent="0.25">
      <c r="A1280" t="s">
        <v>1124</v>
      </c>
      <c r="B1280" s="1" t="s">
        <v>5633</v>
      </c>
      <c r="C1280" t="s">
        <v>5634</v>
      </c>
      <c r="D1280" t="str">
        <f>VLOOKUP(B1280, [1]Sheet2!$B$2:$D$24574,3,FALSE)</f>
        <v>Dengue railway worker dies in Noakhali - https: // paathok.news/84867 - #Bangladesh #Banglanews pic.twitter.com/c70QZ1BNJD</v>
      </c>
      <c r="E1280" t="str">
        <f>VLOOKUP(B1280, [1]Sheet2!$B$2:$C$24574,2,FALSE)</f>
        <v xml:space="preserve">bangladesh  ;  noakhali  ;   </v>
      </c>
      <c r="I1280" t="s">
        <v>5635</v>
      </c>
      <c r="J1280">
        <v>0</v>
      </c>
      <c r="K1280">
        <v>1</v>
      </c>
      <c r="L1280">
        <v>0</v>
      </c>
      <c r="M1280" s="2">
        <v>43679.869826388887</v>
      </c>
      <c r="P1280" t="b">
        <v>0</v>
      </c>
      <c r="Q1280" t="b">
        <v>0</v>
      </c>
      <c r="R1280" s="1" t="s">
        <v>1128</v>
      </c>
    </row>
    <row r="1281" spans="1:18" x14ac:dyDescent="0.25">
      <c r="A1281" t="s">
        <v>1124</v>
      </c>
      <c r="B1281" s="1" t="s">
        <v>5636</v>
      </c>
      <c r="C1281" t="s">
        <v>5637</v>
      </c>
      <c r="D1281" t="str">
        <f>VLOOKUP(B1281, [1]Sheet2!$B$2:$D$24574,3,FALSE)</f>
        <v>Another dengue victim dies in Noakhali - https: // paathok.news/85779 - #Bangladesh #Banglanews pic.twitter.com/zQinkAlHeb</v>
      </c>
      <c r="E1281" t="str">
        <f>VLOOKUP(B1281, [1]Sheet2!$B$2:$C$24574,2,FALSE)</f>
        <v xml:space="preserve">bangladesh  ;  noakhali  ;   </v>
      </c>
      <c r="I1281" t="s">
        <v>5638</v>
      </c>
      <c r="J1281">
        <v>0</v>
      </c>
      <c r="K1281">
        <v>0</v>
      </c>
      <c r="L1281">
        <v>0</v>
      </c>
      <c r="M1281" s="2">
        <v>43688.656701388885</v>
      </c>
      <c r="P1281" t="b">
        <v>0</v>
      </c>
      <c r="Q1281" t="b">
        <v>0</v>
      </c>
      <c r="R1281" s="1" t="s">
        <v>1128</v>
      </c>
    </row>
    <row r="1282" spans="1:18" x14ac:dyDescent="0.25">
      <c r="A1282" t="s">
        <v>4840</v>
      </c>
      <c r="B1282" s="1" t="s">
        <v>5639</v>
      </c>
      <c r="C1282" t="s">
        <v>5640</v>
      </c>
      <c r="D1282" t="str">
        <f>VLOOKUP(B1282, [1]Sheet2!$B$2:$D$24574,3,FALSE)</f>
        <v>Former president of the Noakhali city branch of Bangladesh Islami Chhatrashibir, Dear Neymat Ullah Shaq, brother of Dengue is hospitalized in a very ill condition.</v>
      </c>
      <c r="E1282" t="str">
        <f>VLOOKUP(B1282, [1]Sheet2!$B$2:$C$24574,2,FALSE)</f>
        <v xml:space="preserve">bangladesh  ;  noakhali  ;  hospital  ;   </v>
      </c>
      <c r="I1282" t="s">
        <v>5641</v>
      </c>
      <c r="J1282">
        <v>0</v>
      </c>
      <c r="K1282">
        <v>26</v>
      </c>
      <c r="L1282">
        <v>3</v>
      </c>
      <c r="M1282" s="2">
        <v>43683.990057870367</v>
      </c>
      <c r="P1282" t="b">
        <v>0</v>
      </c>
      <c r="Q1282" t="b">
        <v>0</v>
      </c>
      <c r="R1282" s="1" t="s">
        <v>4844</v>
      </c>
    </row>
    <row r="1283" spans="1:18" x14ac:dyDescent="0.25">
      <c r="A1283" t="s">
        <v>5642</v>
      </c>
      <c r="B1283" s="1" t="s">
        <v>5643</v>
      </c>
      <c r="C1283" t="s">
        <v>5644</v>
      </c>
      <c r="D1283" t="str">
        <f>VLOOKUP(B1283, [1]Sheet2!$B$2:$D$24574,3,FALSE)</f>
        <v>Bangladesh Bangladesh representative killed in dengue in Pirojpur</v>
      </c>
      <c r="E1283" t="str">
        <f>VLOOKUP(B1283, [1]Sheet2!$B$2:$C$24574,2,FALSE)</f>
        <v xml:space="preserve">bangladesh  ;  pirojpur  ;   </v>
      </c>
      <c r="I1283" t="s">
        <v>5645</v>
      </c>
      <c r="J1283">
        <v>0</v>
      </c>
      <c r="K1283">
        <v>1</v>
      </c>
      <c r="L1283">
        <v>0</v>
      </c>
      <c r="M1283" s="2">
        <v>43701.847615740742</v>
      </c>
      <c r="P1283" t="b">
        <v>0</v>
      </c>
      <c r="Q1283" t="b">
        <v>0</v>
      </c>
      <c r="R1283" s="1" t="s">
        <v>5646</v>
      </c>
    </row>
    <row r="1284" spans="1:18" x14ac:dyDescent="0.25">
      <c r="A1284" t="s">
        <v>5647</v>
      </c>
      <c r="B1284" s="1" t="s">
        <v>5648</v>
      </c>
      <c r="C1284" t="s">
        <v>5649</v>
      </c>
      <c r="D1284" t="str">
        <f>VLOOKUP(B1284, [1]Sheet2!$B$2:$D$24574,3,FALSE)</f>
        <v>Bangladesh Chhatra League, the campus of Rajshahi University has a clean program to prevent dengue.</v>
      </c>
      <c r="E1284" t="str">
        <f>VLOOKUP(B1284, [1]Sheet2!$B$2:$C$24574,2,FALSE)</f>
        <v xml:space="preserve">bangladesh  ;  rajshahi  ;   </v>
      </c>
      <c r="I1284" t="s">
        <v>5650</v>
      </c>
      <c r="J1284">
        <v>0</v>
      </c>
      <c r="K1284">
        <v>11</v>
      </c>
      <c r="L1284">
        <v>0</v>
      </c>
      <c r="M1284" s="2">
        <v>43678.722719907404</v>
      </c>
      <c r="P1284" t="b">
        <v>0</v>
      </c>
      <c r="Q1284" t="b">
        <v>0</v>
      </c>
      <c r="R1284" s="1" t="s">
        <v>5651</v>
      </c>
    </row>
    <row r="1285" spans="1:18" x14ac:dyDescent="0.25">
      <c r="A1285" t="s">
        <v>5647</v>
      </c>
      <c r="B1285" s="1" t="s">
        <v>5652</v>
      </c>
      <c r="C1285" t="s">
        <v>5653</v>
      </c>
      <c r="D1285" t="str">
        <f>VLOOKUP(B1285, [1]Sheet2!$B$2:$D$24574,3,FALSE)</f>
        <v>Public awareness rally of Bangladesh Chhatra League, Rajshahi University to prevent measles and prevent dengue.</v>
      </c>
      <c r="E1285" t="str">
        <f>VLOOKUP(B1285, [1]Sheet2!$B$2:$C$24574,2,FALSE)</f>
        <v xml:space="preserve">bangladesh  ;  rajshahi  ;   </v>
      </c>
      <c r="I1285" t="s">
        <v>5654</v>
      </c>
      <c r="J1285">
        <v>1</v>
      </c>
      <c r="K1285">
        <v>10</v>
      </c>
      <c r="L1285">
        <v>0</v>
      </c>
      <c r="M1285" s="2">
        <v>43681.669942129629</v>
      </c>
      <c r="P1285" t="b">
        <v>0</v>
      </c>
      <c r="Q1285" t="b">
        <v>0</v>
      </c>
      <c r="R1285" s="1" t="s">
        <v>5651</v>
      </c>
    </row>
    <row r="1286" spans="1:18" x14ac:dyDescent="0.25">
      <c r="A1286" t="s">
        <v>5647</v>
      </c>
      <c r="B1286" s="1" t="s">
        <v>5655</v>
      </c>
      <c r="C1286" t="s">
        <v>5656</v>
      </c>
      <c r="D1286" t="str">
        <f>VLOOKUP(B1286, [1]Sheet2!$B$2:$D$24574,3,FALSE)</f>
        <v>Bangabandhu Sheikh Mujibur Rahman's eldest son of the nation, one of the organizers of the War of Liberation, voluntarily donated blood donation program from Bangladesh Chhatra League, Rajshahi University to help patients suffering from dengue fever on the 8th birth anniversary of freedom fighter Shahid Sheikh Kamal.</v>
      </c>
      <c r="E1286" t="str">
        <f>VLOOKUP(B1286, [1]Sheet2!$B$2:$C$24574,2,FALSE)</f>
        <v xml:space="preserve">bangladesh  ;  rajshahi  ;   </v>
      </c>
      <c r="I1286" t="s">
        <v>5657</v>
      </c>
      <c r="J1286">
        <v>0</v>
      </c>
      <c r="K1286">
        <v>10</v>
      </c>
      <c r="L1286">
        <v>0</v>
      </c>
      <c r="M1286" s="2">
        <v>43682.731979166667</v>
      </c>
      <c r="P1286" t="b">
        <v>0</v>
      </c>
      <c r="Q1286" t="b">
        <v>0</v>
      </c>
      <c r="R1286" s="1" t="s">
        <v>5651</v>
      </c>
    </row>
    <row r="1287" spans="1:18" x14ac:dyDescent="0.25">
      <c r="A1287" t="s">
        <v>1124</v>
      </c>
      <c r="B1287" s="1" t="s">
        <v>5658</v>
      </c>
      <c r="C1287" t="s">
        <v>5659</v>
      </c>
      <c r="D1287" t="str">
        <f>VLOOKUP(B1287, [1]Sheet2!$B$2:$D$24574,3,FALSE)</f>
        <v>Dengue kills women in Rajshahi - https: // paathok.news/88873 - #Bangladesh #Banglanews pic.twitter.com/ouKX3hdkM7</v>
      </c>
      <c r="E1287" t="str">
        <f>VLOOKUP(B1287, [1]Sheet2!$B$2:$C$24574,2,FALSE)</f>
        <v xml:space="preserve">bangladesh  ;  rajshahi  ;   </v>
      </c>
      <c r="I1287" t="s">
        <v>5660</v>
      </c>
      <c r="J1287">
        <v>0</v>
      </c>
      <c r="K1287">
        <v>0</v>
      </c>
      <c r="L1287">
        <v>0</v>
      </c>
      <c r="M1287" s="2">
        <v>43722.656180555554</v>
      </c>
      <c r="P1287" t="b">
        <v>0</v>
      </c>
      <c r="Q1287" t="b">
        <v>0</v>
      </c>
      <c r="R1287" s="1" t="s">
        <v>1128</v>
      </c>
    </row>
    <row r="1288" spans="1:18" x14ac:dyDescent="0.25">
      <c r="A1288" t="s">
        <v>5661</v>
      </c>
      <c r="B1288" s="1" t="s">
        <v>5662</v>
      </c>
      <c r="C1288" t="s">
        <v>5663</v>
      </c>
      <c r="D1288" t="str">
        <f>VLOOKUP(B1288, [1]Sheet2!$B$2:$D$24574,3,FALSE)</f>
        <v>প্রথম The first chikungunya was detected in Bangladesh. In Rajshahi and Chapainawabganj (25), both chikungunya and dengue are the carriers of the virus.</v>
      </c>
      <c r="E1288" t="str">
        <f>VLOOKUP(B1288, [1]Sheet2!$B$2:$C$24574,2,FALSE)</f>
        <v xml:space="preserve">bangladesh  ;  rajshahi  ;   chapainawabganj  ;   </v>
      </c>
      <c r="I1288" t="s">
        <v>5664</v>
      </c>
      <c r="J1288">
        <v>0</v>
      </c>
      <c r="K1288">
        <v>1</v>
      </c>
      <c r="L1288">
        <v>0</v>
      </c>
      <c r="M1288" s="2">
        <v>42936.44253472222</v>
      </c>
      <c r="P1288" t="b">
        <v>1</v>
      </c>
      <c r="Q1288" t="b">
        <v>0</v>
      </c>
      <c r="R1288" s="1" t="s">
        <v>5665</v>
      </c>
    </row>
    <row r="1289" spans="1:18" x14ac:dyDescent="0.25">
      <c r="A1289" t="s">
        <v>5666</v>
      </c>
      <c r="B1289" s="1" t="s">
        <v>5667</v>
      </c>
      <c r="C1289" t="s">
        <v>5668</v>
      </c>
      <c r="D1289" t="str">
        <f>VLOOKUP(B1289, [1]Sheet2!$B$2:$D$24574,3,FALSE)</f>
        <v>Mayor of Rangpur City with dengue, directly in connection with Bangladesh.</v>
      </c>
      <c r="E1289" t="str">
        <f>VLOOKUP(B1289, [1]Sheet2!$B$2:$C$24574,2,FALSE)</f>
        <v xml:space="preserve">bangladesh  ;  rangpur  ;   </v>
      </c>
      <c r="I1289" t="s">
        <v>5669</v>
      </c>
      <c r="J1289">
        <v>0</v>
      </c>
      <c r="K1289">
        <v>0</v>
      </c>
      <c r="L1289">
        <v>0</v>
      </c>
      <c r="M1289" s="2">
        <v>43357.725034722222</v>
      </c>
      <c r="P1289" t="b">
        <v>0</v>
      </c>
      <c r="Q1289" t="b">
        <v>0</v>
      </c>
      <c r="R1289" s="1" t="s">
        <v>5670</v>
      </c>
    </row>
    <row r="1290" spans="1:18" x14ac:dyDescent="0.25">
      <c r="A1290" t="s">
        <v>5671</v>
      </c>
      <c r="B1290" s="1" t="s">
        <v>5672</v>
      </c>
      <c r="C1290" t="s">
        <v>5673</v>
      </c>
      <c r="D1290" t="str">
        <f>VLOOKUP(B1290, [1]Sheet2!$B$2:$D$24574,3,FALSE)</f>
        <v>Majority of students suffering from dengue fever in Rangpur - SP News / Leading News Portal of Bangladesh https://englishprotikkhon.com</v>
      </c>
      <c r="E1290" t="str">
        <f>VLOOKUP(B1290, [1]Sheet2!$B$2:$C$24574,2,FALSE)</f>
        <v xml:space="preserve">bangladesh  ;  rangpur  ;   </v>
      </c>
      <c r="I1290" t="s">
        <v>5674</v>
      </c>
      <c r="J1290">
        <v>0</v>
      </c>
      <c r="K1290">
        <v>0</v>
      </c>
      <c r="L1290">
        <v>0</v>
      </c>
      <c r="M1290" s="2">
        <v>43674.01935185185</v>
      </c>
      <c r="N1290" t="b">
        <v>1</v>
      </c>
      <c r="O1290" t="s">
        <v>5675</v>
      </c>
      <c r="P1290" t="b">
        <v>0</v>
      </c>
      <c r="Q1290" t="b">
        <v>0</v>
      </c>
      <c r="R1290" s="1" t="s">
        <v>5676</v>
      </c>
    </row>
    <row r="1291" spans="1:18" x14ac:dyDescent="0.25">
      <c r="A1291" t="s">
        <v>865</v>
      </c>
      <c r="B1291" s="1" t="s">
        <v>5677</v>
      </c>
      <c r="C1291" t="s">
        <v>5678</v>
      </c>
      <c r="D1291" t="str">
        <f>VLOOKUP(B1291, [1]Sheet2!$B$2:$D$24574,3,FALSE)</f>
        <v>Two died after being treated for Dengue fever in Dinajpur and Rangpur #Bangladesh #Dengue https: // www.</v>
      </c>
      <c r="E1291" t="str">
        <f>VLOOKUP(B1291, [1]Sheet2!$B$2:$C$24574,2,FALSE)</f>
        <v xml:space="preserve">bangladesh  ;  rangpur  ;  dinajpur  ;   </v>
      </c>
      <c r="I1291" t="s">
        <v>5679</v>
      </c>
      <c r="J1291">
        <v>2</v>
      </c>
      <c r="K1291">
        <v>45</v>
      </c>
      <c r="L1291">
        <v>2</v>
      </c>
      <c r="M1291" s="2">
        <v>43683.496898148151</v>
      </c>
      <c r="N1291" t="b">
        <v>1</v>
      </c>
      <c r="O1291" t="s">
        <v>5680</v>
      </c>
      <c r="P1291" t="b">
        <v>0</v>
      </c>
      <c r="Q1291" t="b">
        <v>0</v>
      </c>
      <c r="R1291" s="1" t="s">
        <v>869</v>
      </c>
    </row>
    <row r="1292" spans="1:18" x14ac:dyDescent="0.25">
      <c r="A1292" t="s">
        <v>1525</v>
      </c>
      <c r="B1292" s="1" t="s">
        <v>5681</v>
      </c>
      <c r="C1292" t="s">
        <v>5682</v>
      </c>
      <c r="D1292" t="str">
        <f>VLOOKUP(B1292, [1]Sheet2!$B$2:$D$24574,3,FALSE)</f>
        <v>Finding a Dengue Infected Patient in Sherpur http: // bangladeshkhobor.net/%e0%a6%b6%e0%a 7% 87% e0% a6% b0% e0% a6% aa% e0% a7% 81% e0% a6</v>
      </c>
      <c r="E1292" t="str">
        <f>VLOOKUP(B1292, [1]Sheet2!$B$2:$C$24574,2,FALSE)</f>
        <v xml:space="preserve">bangladesh  ;  sherpur  ;   </v>
      </c>
      <c r="I1292" t="s">
        <v>5683</v>
      </c>
      <c r="J1292">
        <v>0</v>
      </c>
      <c r="K1292">
        <v>0</v>
      </c>
      <c r="L1292">
        <v>0</v>
      </c>
      <c r="M1292" s="2">
        <v>43679.809178240743</v>
      </c>
      <c r="P1292" t="b">
        <v>0</v>
      </c>
      <c r="Q1292" t="b">
        <v>0</v>
      </c>
      <c r="R1292" s="1" t="s">
        <v>1529</v>
      </c>
    </row>
    <row r="1293" spans="1:18" x14ac:dyDescent="0.25">
      <c r="A1293" t="s">
        <v>1525</v>
      </c>
      <c r="B1293" s="1" t="s">
        <v>5684</v>
      </c>
      <c r="C1293" t="s">
        <v>5685</v>
      </c>
      <c r="D1293" t="str">
        <f>VLOOKUP(B1293, [1]Sheet2!$B$2:$D$24574,3,FALSE)</f>
        <v>Dengue Prevention Campaign in Sherpur Police http: // bangladeshkhobor.net/2963/ pic.twitter.com/7mzlJEDP3Q</v>
      </c>
      <c r="E1293" t="str">
        <f>VLOOKUP(B1293, [1]Sheet2!$B$2:$C$24574,2,FALSE)</f>
        <v xml:space="preserve">bangladesh  ;  sherpur  ;   </v>
      </c>
      <c r="I1293" t="s">
        <v>5686</v>
      </c>
      <c r="J1293">
        <v>0</v>
      </c>
      <c r="K1293">
        <v>0</v>
      </c>
      <c r="L1293">
        <v>0</v>
      </c>
      <c r="M1293" s="2">
        <v>43695.672106481485</v>
      </c>
      <c r="P1293" t="b">
        <v>0</v>
      </c>
      <c r="Q1293" t="b">
        <v>0</v>
      </c>
      <c r="R1293" s="1" t="s">
        <v>1529</v>
      </c>
    </row>
    <row r="1294" spans="1:18" x14ac:dyDescent="0.25">
      <c r="A1294" t="s">
        <v>3062</v>
      </c>
      <c r="B1294" s="1" t="s">
        <v>5687</v>
      </c>
      <c r="C1294" t="s">
        <v>5688</v>
      </c>
      <c r="D1294" t="str">
        <f>VLOOKUP(B1294, [1]Sheet2!$B$2:$D$24574,3,FALSE)</f>
        <v>Nilufa Yasmin dies after suffering dengue at Rahmatganj in Sirajganj #Dengue #DengueUpdate #Bangladesh #DengueSolution #DengueWorld pic.twitter.com/W3M5GxiMTs</v>
      </c>
      <c r="E1294" t="str">
        <f>VLOOKUP(B1294, [1]Sheet2!$B$2:$C$24574,2,FALSE)</f>
        <v xml:space="preserve">bangladesh  ;  sirajganj  ;   </v>
      </c>
      <c r="I1294" t="s">
        <v>5689</v>
      </c>
      <c r="J1294">
        <v>0</v>
      </c>
      <c r="K1294">
        <v>17</v>
      </c>
      <c r="L1294">
        <v>0</v>
      </c>
      <c r="M1294" s="2">
        <v>43722.660405092596</v>
      </c>
      <c r="P1294" t="b">
        <v>0</v>
      </c>
      <c r="Q1294" t="b">
        <v>0</v>
      </c>
      <c r="R1294" s="1" t="s">
        <v>3066</v>
      </c>
    </row>
    <row r="1295" spans="1:18" x14ac:dyDescent="0.25">
      <c r="A1295" t="s">
        <v>1231</v>
      </c>
      <c r="B1295" s="1" t="s">
        <v>5690</v>
      </c>
      <c r="C1295" t="s">
        <v>5691</v>
      </c>
      <c r="D1295" t="str">
        <f>VLOOKUP(B1295, [1]Sheet2!$B$2:$D$24574,3,FALSE)</f>
        <v>Dengue panic in Sylhet: mayor's 'hard' message http: // amarbangladeshbd.com/covernews/1476 86…</v>
      </c>
      <c r="E1295" t="str">
        <f>VLOOKUP(B1295, [1]Sheet2!$B$2:$C$24574,2,FALSE)</f>
        <v xml:space="preserve">bangladesh  ;  sylhet  ;   </v>
      </c>
      <c r="I1295" t="s">
        <v>5692</v>
      </c>
      <c r="J1295">
        <v>0</v>
      </c>
      <c r="K1295">
        <v>0</v>
      </c>
      <c r="L1295">
        <v>0</v>
      </c>
      <c r="M1295" s="2">
        <v>43673.09269675926</v>
      </c>
      <c r="N1295" t="b">
        <v>1</v>
      </c>
      <c r="O1295" t="s">
        <v>5693</v>
      </c>
      <c r="P1295" t="b">
        <v>0</v>
      </c>
      <c r="Q1295" t="b">
        <v>0</v>
      </c>
      <c r="R1295" s="1" t="s">
        <v>1236</v>
      </c>
    </row>
    <row r="1296" spans="1:18" x14ac:dyDescent="0.25">
      <c r="A1296" t="s">
        <v>1231</v>
      </c>
      <c r="B1296" s="1" t="s">
        <v>5694</v>
      </c>
      <c r="C1296" t="s">
        <v>5695</v>
      </c>
      <c r="D1296" t="str">
        <f>VLOOKUP(B1296, [1]Sheet2!$B$2:$D$24574,3,FALSE)</f>
        <v>Dengue outbreak in Sylhet drops by 150: http: // amarbangladeshbd.com/covernews/1481 72…</v>
      </c>
      <c r="E1296" t="str">
        <f>VLOOKUP(B1296, [1]Sheet2!$B$2:$C$24574,2,FALSE)</f>
        <v xml:space="preserve">bangladesh  ;  sylhet  ;   </v>
      </c>
      <c r="I1296" t="s">
        <v>5696</v>
      </c>
      <c r="J1296">
        <v>0</v>
      </c>
      <c r="K1296">
        <v>2</v>
      </c>
      <c r="L1296">
        <v>0</v>
      </c>
      <c r="M1296" s="2">
        <v>43679.049756944441</v>
      </c>
      <c r="N1296" t="b">
        <v>1</v>
      </c>
      <c r="O1296" t="s">
        <v>5697</v>
      </c>
      <c r="P1296" t="b">
        <v>0</v>
      </c>
      <c r="Q1296" t="b">
        <v>0</v>
      </c>
      <c r="R1296" s="1" t="s">
        <v>1236</v>
      </c>
    </row>
    <row r="1297" spans="1:18" x14ac:dyDescent="0.25">
      <c r="A1297" t="s">
        <v>1231</v>
      </c>
      <c r="B1297" s="1" t="s">
        <v>5698</v>
      </c>
      <c r="C1297" t="s">
        <v>5699</v>
      </c>
      <c r="D1297" t="str">
        <f>VLOOKUP(B1297, [1]Sheet2!$B$2:$D$24574,3,FALSE)</f>
        <v>Sylhet Metropolitan League to raise public awareness to prevent dengue http: // amarbangladeshbd.com/covernews/1481 88…</v>
      </c>
      <c r="E1297" t="str">
        <f>VLOOKUP(B1297, [1]Sheet2!$B$2:$C$24574,2,FALSE)</f>
        <v xml:space="preserve">bangladesh  ;  sylhet  ;   </v>
      </c>
      <c r="I1297" t="s">
        <v>5700</v>
      </c>
      <c r="J1297">
        <v>0</v>
      </c>
      <c r="K1297">
        <v>1</v>
      </c>
      <c r="L1297">
        <v>0</v>
      </c>
      <c r="M1297" s="2">
        <v>43679.977002314816</v>
      </c>
      <c r="N1297" t="b">
        <v>1</v>
      </c>
      <c r="O1297" t="s">
        <v>5701</v>
      </c>
      <c r="P1297" t="b">
        <v>0</v>
      </c>
      <c r="Q1297" t="b">
        <v>0</v>
      </c>
      <c r="R1297" s="1" t="s">
        <v>1236</v>
      </c>
    </row>
    <row r="1298" spans="1:18" x14ac:dyDescent="0.25">
      <c r="A1298" t="s">
        <v>1231</v>
      </c>
      <c r="B1298" s="1" t="s">
        <v>5702</v>
      </c>
      <c r="C1298" t="s">
        <v>5703</v>
      </c>
      <c r="D1298" t="str">
        <f>VLOOKUP(B1298, [1]Sheet2!$B$2:$D$24574,3,FALSE)</f>
        <v>Sylhet Metropolitan Students' leaflets distributed to prevent dengue disease http: // amarbangladeshbd.com/covernews/1482 97…</v>
      </c>
      <c r="E1298" t="str">
        <f>VLOOKUP(B1298, [1]Sheet2!$B$2:$C$24574,2,FALSE)</f>
        <v xml:space="preserve">bangladesh  ;  sylhet  ;   </v>
      </c>
      <c r="I1298" t="s">
        <v>5704</v>
      </c>
      <c r="J1298">
        <v>0</v>
      </c>
      <c r="K1298">
        <v>0</v>
      </c>
      <c r="L1298">
        <v>0</v>
      </c>
      <c r="M1298" s="2">
        <v>43680.838622685187</v>
      </c>
      <c r="N1298" t="b">
        <v>1</v>
      </c>
      <c r="O1298" t="s">
        <v>5705</v>
      </c>
      <c r="P1298" t="b">
        <v>0</v>
      </c>
      <c r="Q1298" t="b">
        <v>0</v>
      </c>
      <c r="R1298" s="1" t="s">
        <v>1236</v>
      </c>
    </row>
    <row r="1299" spans="1:18" x14ac:dyDescent="0.25">
      <c r="A1299" t="s">
        <v>1231</v>
      </c>
      <c r="B1299" s="1" t="s">
        <v>5706</v>
      </c>
      <c r="C1299" t="s">
        <v>5707</v>
      </c>
      <c r="D1299" t="str">
        <f>VLOOKUP(B1299, [1]Sheet2!$B$2:$D$24574,3,FALSE)</f>
        <v>Aedes mosquito in existence, Sylhet feared outbreak of dengue http: // amarbangladeshbd.com/covernews/1483 60…</v>
      </c>
      <c r="E1299" t="str">
        <f>VLOOKUP(B1299, [1]Sheet2!$B$2:$C$24574,2,FALSE)</f>
        <v xml:space="preserve">bangladesh  ;  sylhet  ;   </v>
      </c>
      <c r="I1299" t="s">
        <v>5708</v>
      </c>
      <c r="J1299">
        <v>0</v>
      </c>
      <c r="K1299">
        <v>0</v>
      </c>
      <c r="L1299">
        <v>0</v>
      </c>
      <c r="M1299" s="2">
        <v>43681.053310185183</v>
      </c>
      <c r="N1299" t="b">
        <v>1</v>
      </c>
      <c r="O1299" t="s">
        <v>5709</v>
      </c>
      <c r="P1299" t="b">
        <v>0</v>
      </c>
      <c r="Q1299" t="b">
        <v>0</v>
      </c>
      <c r="R1299" s="1" t="s">
        <v>1236</v>
      </c>
    </row>
    <row r="1300" spans="1:18" x14ac:dyDescent="0.25">
      <c r="A1300" t="s">
        <v>1231</v>
      </c>
      <c r="B1300" s="1" t="s">
        <v>5710</v>
      </c>
      <c r="C1300" t="s">
        <v>5711</v>
      </c>
      <c r="D1300" t="str">
        <f>VLOOKUP(B1300, [1]Sheet2!$B$2:$D$24574,3,FALSE)</f>
        <v>Not enough dengue test kit in Sylhet http: // amarbangladeshbd.com/covernews/1484 01…</v>
      </c>
      <c r="E1300" t="str">
        <f>VLOOKUP(B1300, [1]Sheet2!$B$2:$C$24574,2,FALSE)</f>
        <v xml:space="preserve">bangladesh  ;  sylhet  ;   </v>
      </c>
      <c r="I1300" t="s">
        <v>5712</v>
      </c>
      <c r="J1300">
        <v>0</v>
      </c>
      <c r="K1300">
        <v>0</v>
      </c>
      <c r="L1300">
        <v>0</v>
      </c>
      <c r="M1300" s="2">
        <v>43681.757650462961</v>
      </c>
      <c r="P1300" t="b">
        <v>0</v>
      </c>
      <c r="Q1300" t="b">
        <v>0</v>
      </c>
      <c r="R1300" s="1" t="s">
        <v>1236</v>
      </c>
    </row>
    <row r="1301" spans="1:18" x14ac:dyDescent="0.25">
      <c r="A1301" t="s">
        <v>1231</v>
      </c>
      <c r="B1301" s="1" t="s">
        <v>5713</v>
      </c>
      <c r="C1301" t="s">
        <v>5714</v>
      </c>
      <c r="D1301" t="str">
        <f>VLOOKUP(B1301, [1]Sheet2!$B$2:$D$24574,3,FALSE)</f>
        <v>Sylhet Pioneer School &amp; College cleans up dengue prevention http: // amarbangladeshbd.com/covernews/1485 11…</v>
      </c>
      <c r="E1301" t="str">
        <f>VLOOKUP(B1301, [1]Sheet2!$B$2:$C$24574,2,FALSE)</f>
        <v xml:space="preserve">bangladesh  ;  sylhet  ;   </v>
      </c>
      <c r="I1301" t="s">
        <v>5715</v>
      </c>
      <c r="J1301">
        <v>0</v>
      </c>
      <c r="K1301">
        <v>2</v>
      </c>
      <c r="L1301">
        <v>0</v>
      </c>
      <c r="M1301" s="2">
        <v>43682.622430555559</v>
      </c>
      <c r="N1301" t="b">
        <v>1</v>
      </c>
      <c r="O1301" t="s">
        <v>5716</v>
      </c>
      <c r="P1301" t="b">
        <v>0</v>
      </c>
      <c r="Q1301" t="b">
        <v>0</v>
      </c>
      <c r="R1301" s="1" t="s">
        <v>1236</v>
      </c>
    </row>
    <row r="1302" spans="1:18" x14ac:dyDescent="0.25">
      <c r="A1302" t="s">
        <v>1231</v>
      </c>
      <c r="B1302" s="1" t="s">
        <v>5717</v>
      </c>
      <c r="C1302" t="s">
        <v>5718</v>
      </c>
      <c r="D1302" t="str">
        <f>VLOOKUP(B1302, [1]Sheet2!$B$2:$D$24574,3,FALSE)</f>
        <v>Sylhet District Metropolitan Jashod's Workers Meet to Stop Dengue http: // amarbangladeshbd.com/covernews/1485 18…</v>
      </c>
      <c r="E1302" t="str">
        <f>VLOOKUP(B1302, [1]Sheet2!$B$2:$C$24574,2,FALSE)</f>
        <v xml:space="preserve">bangladesh  ;  sylhet  ;   </v>
      </c>
      <c r="I1302" t="s">
        <v>5719</v>
      </c>
      <c r="J1302">
        <v>0</v>
      </c>
      <c r="K1302">
        <v>0</v>
      </c>
      <c r="L1302">
        <v>0</v>
      </c>
      <c r="M1302" s="2">
        <v>43682.801157407404</v>
      </c>
      <c r="N1302" t="b">
        <v>1</v>
      </c>
      <c r="O1302" t="s">
        <v>5720</v>
      </c>
      <c r="P1302" t="b">
        <v>0</v>
      </c>
      <c r="Q1302" t="b">
        <v>0</v>
      </c>
      <c r="R1302" s="1" t="s">
        <v>1236</v>
      </c>
    </row>
    <row r="1303" spans="1:18" x14ac:dyDescent="0.25">
      <c r="A1303" t="s">
        <v>1231</v>
      </c>
      <c r="B1303" s="1" t="s">
        <v>5721</v>
      </c>
      <c r="C1303" t="s">
        <v>5722</v>
      </c>
      <c r="D1303" t="str">
        <f>VLOOKUP(B1303, [1]Sheet2!$B$2:$D$24574,3,FALSE)</f>
        <v>Sylhet Metropolitan Women AL's awareness leaflets distributed to prevent dengue http: // amarbangladeshbd.com/covernews/1486 28…</v>
      </c>
      <c r="E1303" t="str">
        <f>VLOOKUP(B1303, [1]Sheet2!$B$2:$C$24574,2,FALSE)</f>
        <v xml:space="preserve">bangladesh  ;  sylhet  ;   </v>
      </c>
      <c r="I1303" t="s">
        <v>5723</v>
      </c>
      <c r="J1303">
        <v>0</v>
      </c>
      <c r="K1303">
        <v>0</v>
      </c>
      <c r="L1303">
        <v>0</v>
      </c>
      <c r="M1303" s="2">
        <v>43683.801493055558</v>
      </c>
      <c r="N1303" t="b">
        <v>1</v>
      </c>
      <c r="O1303" t="s">
        <v>5724</v>
      </c>
      <c r="P1303" t="b">
        <v>0</v>
      </c>
      <c r="Q1303" t="b">
        <v>0</v>
      </c>
      <c r="R1303" s="1" t="s">
        <v>1236</v>
      </c>
    </row>
    <row r="1304" spans="1:18" x14ac:dyDescent="0.25">
      <c r="A1304" t="s">
        <v>1525</v>
      </c>
      <c r="B1304" s="1" t="s">
        <v>5725</v>
      </c>
      <c r="C1304" t="s">
        <v>5726</v>
      </c>
      <c r="D1304" t="str">
        <f>VLOOKUP(B1304, [1]Sheet2!$B$2:$D$24574,3,FALSE)</f>
        <v>Sylhet Metropolitan Students' leaflets distributed to prevent dengue disease http: // amarbangladeshbd.com/covernews/1482 97…</v>
      </c>
      <c r="E1304" t="str">
        <f>VLOOKUP(B1304, [1]Sheet2!$B$2:$C$24574,2,FALSE)</f>
        <v xml:space="preserve">bangladesh  ;  sylhet  ;   </v>
      </c>
      <c r="I1304" t="s">
        <v>5727</v>
      </c>
      <c r="J1304">
        <v>0</v>
      </c>
      <c r="K1304">
        <v>0</v>
      </c>
      <c r="L1304">
        <v>0</v>
      </c>
      <c r="M1304" s="2">
        <v>43685.56521990741</v>
      </c>
      <c r="P1304" t="b">
        <v>0</v>
      </c>
      <c r="Q1304" t="b">
        <v>0</v>
      </c>
      <c r="R1304" s="1" t="s">
        <v>1529</v>
      </c>
    </row>
    <row r="1305" spans="1:18" x14ac:dyDescent="0.25">
      <c r="A1305" t="s">
        <v>5728</v>
      </c>
      <c r="B1305" s="1" t="s">
        <v>5729</v>
      </c>
      <c r="C1305" t="s">
        <v>5730</v>
      </c>
      <c r="D1305" t="str">
        <f>VLOOKUP(B1305, [1]Sheet2!$B$2:$D$24574,3,FALSE)</f>
        <v>Aedes mosquito in existence, Sylhet feared outbreak of dengue http: // amarbangladeshbd.com/covernews/1483 60…</v>
      </c>
      <c r="E1305" t="str">
        <f>VLOOKUP(B1305, [1]Sheet2!$B$2:$C$24574,2,FALSE)</f>
        <v xml:space="preserve">bangladesh  ;  sylhet  ;   </v>
      </c>
      <c r="I1305" t="s">
        <v>5731</v>
      </c>
      <c r="J1305">
        <v>0</v>
      </c>
      <c r="K1305">
        <v>0</v>
      </c>
      <c r="L1305">
        <v>0</v>
      </c>
      <c r="M1305" s="2">
        <v>43685.910057870373</v>
      </c>
      <c r="N1305" t="b">
        <v>1</v>
      </c>
      <c r="O1305" t="s">
        <v>5732</v>
      </c>
      <c r="P1305" t="b">
        <v>0</v>
      </c>
      <c r="Q1305" t="b">
        <v>0</v>
      </c>
      <c r="R1305" s="1" t="s">
        <v>5733</v>
      </c>
    </row>
    <row r="1306" spans="1:18" x14ac:dyDescent="0.25">
      <c r="A1306" t="s">
        <v>1231</v>
      </c>
      <c r="B1306" s="1" t="s">
        <v>5734</v>
      </c>
      <c r="C1306" t="s">
        <v>5735</v>
      </c>
      <c r="D1306" t="str">
        <f>VLOOKUP(B1306, [1]Sheet2!$B$2:$D$24574,3,FALSE)</f>
        <v>Dengue patients rising in Sylhet, hospitalized: http: // amarbangladeshbd.com/covernews/1481 01</v>
      </c>
      <c r="E1306" t="str">
        <f>VLOOKUP(B1306, [1]Sheet2!$B$2:$C$24574,2,FALSE)</f>
        <v xml:space="preserve">bangladesh  ;  sylhet  ;  hospital  ;   </v>
      </c>
      <c r="I1306" t="s">
        <v>5736</v>
      </c>
      <c r="J1306">
        <v>0</v>
      </c>
      <c r="K1306">
        <v>1</v>
      </c>
      <c r="L1306">
        <v>0</v>
      </c>
      <c r="M1306" s="2">
        <v>43678.042048611111</v>
      </c>
      <c r="N1306" t="b">
        <v>1</v>
      </c>
      <c r="O1306" t="s">
        <v>5737</v>
      </c>
      <c r="P1306" t="b">
        <v>0</v>
      </c>
      <c r="Q1306" t="b">
        <v>0</v>
      </c>
      <c r="R1306" s="1" t="s">
        <v>1236</v>
      </c>
    </row>
    <row r="1307" spans="1:18" x14ac:dyDescent="0.25">
      <c r="A1307" t="s">
        <v>1231</v>
      </c>
      <c r="B1307" s="1" t="s">
        <v>5738</v>
      </c>
      <c r="C1307" t="s">
        <v>5739</v>
      </c>
      <c r="D1307" t="str">
        <f>VLOOKUP(B1307, [1]Sheet2!$B$2:$D$24574,3,FALSE)</f>
        <v>Sylhet Metropolitan BNP delegation visits Osmani Hospital http: // amarbangladeshbd.com/covernews/1489 04 to see patients suffering from dengue.</v>
      </c>
      <c r="E1307" t="str">
        <f>VLOOKUP(B1307, [1]Sheet2!$B$2:$C$24574,2,FALSE)</f>
        <v xml:space="preserve">bangladesh  ;  sylhet  ;  hospital  ;   </v>
      </c>
      <c r="I1307" t="s">
        <v>5740</v>
      </c>
      <c r="J1307">
        <v>0</v>
      </c>
      <c r="K1307">
        <v>1</v>
      </c>
      <c r="L1307">
        <v>0</v>
      </c>
      <c r="M1307" s="2">
        <v>43686.823472222219</v>
      </c>
      <c r="N1307" t="b">
        <v>1</v>
      </c>
      <c r="O1307" t="s">
        <v>5741</v>
      </c>
      <c r="P1307" t="b">
        <v>0</v>
      </c>
      <c r="Q1307" t="b">
        <v>0</v>
      </c>
      <c r="R1307" s="1" t="s">
        <v>1236</v>
      </c>
    </row>
    <row r="1308" spans="1:18" x14ac:dyDescent="0.25">
      <c r="A1308" t="s">
        <v>308</v>
      </c>
      <c r="B1308" s="1" t="s">
        <v>5742</v>
      </c>
      <c r="C1308" t="s">
        <v>5743</v>
      </c>
      <c r="D1308" t="str">
        <f>VLOOKUP(B1308, [1]Sheet2!$B$2:$D$24574,3,FALSE)</f>
        <v>Today's good news: - So far this year, 5 dengue patients have been hospitalized and 5% of them have returned home to recover from dengue - 1 death rate less than 2 percent #dengue in #Bangladesh @MunaTasneem @ Sylhet_2000 @ Bangladesh2day</v>
      </c>
      <c r="E1308" t="str">
        <f>VLOOKUP(B1308, [1]Sheet2!$B$2:$C$24574,2,FALSE)</f>
        <v xml:space="preserve">bangladesh  ;  sylhet  ;  hospital  ;   </v>
      </c>
      <c r="I1308" t="s">
        <v>5744</v>
      </c>
      <c r="J1308">
        <v>0</v>
      </c>
      <c r="K1308">
        <v>1</v>
      </c>
      <c r="L1308">
        <v>1</v>
      </c>
      <c r="M1308" s="2">
        <v>43703.575162037036</v>
      </c>
      <c r="P1308" t="b">
        <v>0</v>
      </c>
      <c r="Q1308" t="b">
        <v>0</v>
      </c>
      <c r="R1308" s="1" t="s">
        <v>312</v>
      </c>
    </row>
    <row r="1309" spans="1:18" x14ac:dyDescent="0.25">
      <c r="A1309" t="s">
        <v>308</v>
      </c>
      <c r="B1309" s="1" t="s">
        <v>5745</v>
      </c>
      <c r="C1309" t="s">
        <v>5746</v>
      </c>
      <c r="D1309" t="str">
        <f>VLOOKUP(B1309, [1]Sheet2!$B$2:$D$24574,3,FALSE)</f>
        <v>Special allocation of Tk 1 Tk to prevent dengue The experts from other countries should be consulted to reduce the incidence of dengue in Bangladesh and make arrangements so that the incidence of dengue can be reduced in the future @ Sylhet_2000 @nazmulbdhussain @Bikash_Ahammad @ Rajbari_1999 https: // www.</v>
      </c>
      <c r="E1309" t="str">
        <f>VLOOKUP(B1309, [1]Sheet2!$B$2:$C$24574,2,FALSE)</f>
        <v xml:space="preserve">bangladesh  ;  sylhet  ;  rajbari  ;   </v>
      </c>
      <c r="I1309" t="s">
        <v>5747</v>
      </c>
      <c r="J1309">
        <v>0</v>
      </c>
      <c r="K1309">
        <v>2</v>
      </c>
      <c r="L1309">
        <v>0</v>
      </c>
      <c r="M1309" s="2">
        <v>43684.631006944444</v>
      </c>
      <c r="N1309" t="b">
        <v>1</v>
      </c>
      <c r="O1309" t="s">
        <v>5748</v>
      </c>
      <c r="P1309" t="b">
        <v>0</v>
      </c>
      <c r="Q1309" t="b">
        <v>0</v>
      </c>
      <c r="R1309" s="1" t="s">
        <v>312</v>
      </c>
    </row>
    <row r="1310" spans="1:18" x14ac:dyDescent="0.25">
      <c r="A1310" t="s">
        <v>5749</v>
      </c>
      <c r="B1310" s="1" t="s">
        <v>5750</v>
      </c>
      <c r="C1310" t="s">
        <v>5751</v>
      </c>
      <c r="D1310" t="str">
        <f>VLOOKUP(B1310, [1]Sheet2!$B$2:$D$24574,3,FALSE)</f>
        <v>According to the announcement of Hon'ble Prime Minister Deshratna Sheikh Hasina, the dengue eradication program is being implemented under the direction of Mr. Aminur Rahman Amin Bhai, Councilor of Ward No.12 of Tangail Municipality, to eradicate dengue mosquito throughout Bangladesh.</v>
      </c>
      <c r="E1310" t="str">
        <f>VLOOKUP(B1310, [1]Sheet2!$B$2:$C$24574,2,FALSE)</f>
        <v xml:space="preserve">bangladesh  ;  tangail  ;   </v>
      </c>
      <c r="I1310" t="s">
        <v>5752</v>
      </c>
      <c r="J1310">
        <v>0</v>
      </c>
      <c r="K1310">
        <v>0</v>
      </c>
      <c r="L1310">
        <v>0</v>
      </c>
      <c r="M1310" s="2">
        <v>43697.667534722219</v>
      </c>
      <c r="P1310" t="b">
        <v>0</v>
      </c>
      <c r="Q1310" t="b">
        <v>0</v>
      </c>
      <c r="R1310" s="1" t="s">
        <v>5753</v>
      </c>
    </row>
    <row r="1311" spans="1:18" x14ac:dyDescent="0.25">
      <c r="A1311" t="s">
        <v>5754</v>
      </c>
      <c r="B1311" s="1" t="s">
        <v>5755</v>
      </c>
      <c r="C1311" t="s">
        <v>5756</v>
      </c>
      <c r="D1311" t="str">
        <f>VLOOKUP(B1311, [1]Sheet2!$B$2:$D$24574,3,FALSE)</f>
        <v>Bangladesh Scouts Uttara High School and College Scout Group Committee President Mr. Hafizur Rahman Molla and Group Scout Leader and Unit Leader Md. Bakhtiyar Qutubi Sir, to raise awareness about preventing dengue ...</v>
      </c>
      <c r="E1311" t="str">
        <f>VLOOKUP(B1311, [1]Sheet2!$B$2:$C$24574,2,FALSE)</f>
        <v xml:space="preserve">bangladesh  ;  uttara  ;   </v>
      </c>
      <c r="I1311" t="s">
        <v>5757</v>
      </c>
      <c r="J1311">
        <v>0</v>
      </c>
      <c r="K1311">
        <v>0</v>
      </c>
      <c r="L1311">
        <v>0</v>
      </c>
      <c r="M1311" s="2">
        <v>43674.858726851853</v>
      </c>
      <c r="P1311" t="b">
        <v>0</v>
      </c>
      <c r="Q1311" t="b">
        <v>0</v>
      </c>
      <c r="R1311" s="1" t="s">
        <v>5758</v>
      </c>
    </row>
    <row r="1312" spans="1:18" x14ac:dyDescent="0.25">
      <c r="A1312" t="s">
        <v>2015</v>
      </c>
      <c r="B1312" s="1" t="s">
        <v>5759</v>
      </c>
      <c r="C1312" t="s">
        <v>5760</v>
      </c>
      <c r="D1312" t="str">
        <f>VLOOKUP(B1312, [1]Sheet2!$B$2:$D$24574,3,FALSE)</f>
        <v>Mamtazuddin Patwari Daily Kaul's voice, August 7, 27 Bangladesh has suffered some natural problems during this time.</v>
      </c>
      <c r="E1312" t="str">
        <f>VLOOKUP(B1312, [1]Sheet2!$B$2:$C$24574,2,FALSE)</f>
        <v xml:space="preserve">bangladesh  ;  wari  ;   </v>
      </c>
      <c r="I1312" t="s">
        <v>5761</v>
      </c>
      <c r="J1312">
        <v>0</v>
      </c>
      <c r="K1312">
        <v>0</v>
      </c>
      <c r="L1312">
        <v>0</v>
      </c>
      <c r="M1312" s="2">
        <v>43689.482581018521</v>
      </c>
      <c r="N1312" t="b">
        <v>1</v>
      </c>
      <c r="O1312" t="s">
        <v>5762</v>
      </c>
      <c r="P1312" t="b">
        <v>0</v>
      </c>
      <c r="Q1312" t="b">
        <v>0</v>
      </c>
      <c r="R1312" s="1" t="s">
        <v>2020</v>
      </c>
    </row>
    <row r="1313" spans="1:18" x14ac:dyDescent="0.25">
      <c r="A1313" t="s">
        <v>5763</v>
      </c>
      <c r="B1313" s="1" t="s">
        <v>5764</v>
      </c>
      <c r="C1313" t="s">
        <v>5765</v>
      </c>
      <c r="D1313" t="str">
        <f>VLOOKUP(B1313, [1]Sheet2!$B$2:$D$24574,3,FALSE)</f>
        <v>The two most important issues of this understanding are the establishment of three government institutions, including the Family Child, Barguna, Sheikh Russell Distressed Child Rehabilitation and Education Center (Boys and Girls), to raise awareness about cholera and dengue contact ... https: // www.</v>
      </c>
      <c r="E1313" t="str">
        <f>VLOOKUP(B1313, [1]Sheet2!$B$2:$C$24574,2,FALSE)</f>
        <v xml:space="preserve">barguna   ;   </v>
      </c>
      <c r="I1313" t="s">
        <v>5766</v>
      </c>
      <c r="J1313">
        <v>0</v>
      </c>
      <c r="K1313">
        <v>0</v>
      </c>
      <c r="L1313">
        <v>0</v>
      </c>
      <c r="M1313" s="2">
        <v>43672.005150462966</v>
      </c>
      <c r="P1313" t="b">
        <v>0</v>
      </c>
      <c r="Q1313" t="b">
        <v>0</v>
      </c>
      <c r="R1313" s="1" t="s">
        <v>5767</v>
      </c>
    </row>
    <row r="1314" spans="1:18" x14ac:dyDescent="0.25">
      <c r="A1314" t="s">
        <v>496</v>
      </c>
      <c r="B1314" s="1" t="s">
        <v>5768</v>
      </c>
      <c r="C1314" t="s">
        <v>5769</v>
      </c>
      <c r="D1314" t="str">
        <f>VLOOKUP(B1314, [1]Sheet2!$B$2:$D$24574,3,FALSE)</f>
        <v>Dengue Patient Hearing in Barguna https: // nagorikbarta.com/%e0%a6%ac%e0%a 6% b0% e0% a6% 97% e0% a7% 81% e0% a6% a8% e0% a6%</v>
      </c>
      <c r="E1314" t="str">
        <f>VLOOKUP(B1314, [1]Sheet2!$B$2:$C$24574,2,FALSE)</f>
        <v xml:space="preserve">barguna   ;   </v>
      </c>
      <c r="I1314" t="s">
        <v>5770</v>
      </c>
      <c r="J1314">
        <v>0</v>
      </c>
      <c r="K1314">
        <v>0</v>
      </c>
      <c r="L1314">
        <v>0</v>
      </c>
      <c r="M1314" s="2">
        <v>43673.437141203707</v>
      </c>
      <c r="P1314" t="b">
        <v>0</v>
      </c>
      <c r="Q1314" t="b">
        <v>0</v>
      </c>
      <c r="R1314" s="1" t="s">
        <v>500</v>
      </c>
    </row>
    <row r="1315" spans="1:18" x14ac:dyDescent="0.25">
      <c r="A1315" t="s">
        <v>5771</v>
      </c>
      <c r="B1315" s="1" t="s">
        <v>5772</v>
      </c>
      <c r="C1315" t="s">
        <v>5773</v>
      </c>
      <c r="D1315" t="str">
        <f>VLOOKUP(B1315, [1]Sheet2!$B$2:$D$24574,3,FALSE)</f>
        <v>3 dengue patients identified in Barguna https: // jamuna.tv/news/95767</v>
      </c>
      <c r="E1315" t="str">
        <f>VLOOKUP(B1315, [1]Sheet2!$B$2:$C$24574,2,FALSE)</f>
        <v xml:space="preserve">barguna   ;   </v>
      </c>
      <c r="I1315" t="s">
        <v>5774</v>
      </c>
      <c r="J1315">
        <v>0</v>
      </c>
      <c r="K1315">
        <v>0</v>
      </c>
      <c r="L1315">
        <v>0</v>
      </c>
      <c r="M1315" s="2">
        <v>43673.601180555554</v>
      </c>
      <c r="N1315" t="b">
        <v>1</v>
      </c>
      <c r="O1315" t="s">
        <v>5775</v>
      </c>
      <c r="P1315" t="b">
        <v>0</v>
      </c>
      <c r="Q1315" t="b">
        <v>0</v>
      </c>
      <c r="R1315" s="1" t="s">
        <v>5776</v>
      </c>
    </row>
    <row r="1316" spans="1:18" x14ac:dyDescent="0.25">
      <c r="A1316" t="s">
        <v>5777</v>
      </c>
      <c r="B1316" s="1" t="s">
        <v>5778</v>
      </c>
      <c r="C1316" t="s">
        <v>5779</v>
      </c>
      <c r="D1316" t="str">
        <f>VLOOKUP(B1316, [1]Sheet2!$B$2:$D$24574,3,FALSE)</f>
        <v>8 dengue patients identified in Barguna!</v>
      </c>
      <c r="E1316" t="str">
        <f>VLOOKUP(B1316, [1]Sheet2!$B$2:$C$24574,2,FALSE)</f>
        <v xml:space="preserve">barguna   ;   </v>
      </c>
      <c r="I1316" t="s">
        <v>5780</v>
      </c>
      <c r="J1316">
        <v>0</v>
      </c>
      <c r="K1316">
        <v>0</v>
      </c>
      <c r="L1316">
        <v>0</v>
      </c>
      <c r="M1316" s="2">
        <v>43673.690243055556</v>
      </c>
      <c r="P1316" t="b">
        <v>0</v>
      </c>
      <c r="Q1316" t="b">
        <v>0</v>
      </c>
      <c r="R1316" s="1" t="s">
        <v>5781</v>
      </c>
    </row>
    <row r="1317" spans="1:18" x14ac:dyDescent="0.25">
      <c r="A1317" t="s">
        <v>425</v>
      </c>
      <c r="B1317" s="1" t="s">
        <v>5782</v>
      </c>
      <c r="C1317" t="s">
        <v>5783</v>
      </c>
      <c r="D1317" t="str">
        <f>VLOOKUP(B1317, [1]Sheet2!$B$2:$D$24574,3,FALSE)</f>
        <v>1 dengue patient detected in Barguna https: // crimeprotidin.com/%e0%a6%ac%e0%a 6% b0% e0% a6% 97% e0% a7% 81% e0% a6% a8% e0% a6% be</v>
      </c>
      <c r="E1317" t="str">
        <f>VLOOKUP(B1317, [1]Sheet2!$B$2:$C$24574,2,FALSE)</f>
        <v xml:space="preserve">barguna   ;   </v>
      </c>
      <c r="I1317" t="s">
        <v>5784</v>
      </c>
      <c r="J1317">
        <v>0</v>
      </c>
      <c r="K1317">
        <v>0</v>
      </c>
      <c r="L1317">
        <v>0</v>
      </c>
      <c r="M1317" s="2">
        <v>43674.028275462966</v>
      </c>
      <c r="P1317" t="b">
        <v>0</v>
      </c>
      <c r="Q1317" t="b">
        <v>0</v>
      </c>
      <c r="R1317" s="1" t="s">
        <v>429</v>
      </c>
    </row>
    <row r="1318" spans="1:18" x14ac:dyDescent="0.25">
      <c r="A1318" t="s">
        <v>507</v>
      </c>
      <c r="B1318" s="1" t="s">
        <v>5785</v>
      </c>
      <c r="C1318" t="s">
        <v>5786</v>
      </c>
      <c r="D1318" t="str">
        <f>VLOOKUP(B1318, [1]Sheet2!$B$2:$D$24574,3,FALSE)</f>
        <v>3 dengue patients identified in Barguna http: // amarnewsbd.net/%e0%a6%ac%e0%a 6% b0% e0% a6% 97% e0% a7% 81% e0% a6% a8% e0% a6% be</v>
      </c>
      <c r="E1318" t="str">
        <f>VLOOKUP(B1318, [1]Sheet2!$B$2:$C$24574,2,FALSE)</f>
        <v xml:space="preserve">barguna   ;   </v>
      </c>
      <c r="I1318" t="s">
        <v>5787</v>
      </c>
      <c r="J1318">
        <v>0</v>
      </c>
      <c r="K1318">
        <v>0</v>
      </c>
      <c r="L1318">
        <v>0</v>
      </c>
      <c r="M1318" s="2">
        <v>43674.498530092591</v>
      </c>
      <c r="P1318" t="b">
        <v>0</v>
      </c>
      <c r="Q1318" t="b">
        <v>0</v>
      </c>
      <c r="R1318" s="1" t="s">
        <v>511</v>
      </c>
    </row>
    <row r="1319" spans="1:18" x14ac:dyDescent="0.25">
      <c r="A1319" t="s">
        <v>1850</v>
      </c>
      <c r="B1319" s="1" t="s">
        <v>5788</v>
      </c>
      <c r="C1319" t="s">
        <v>5789</v>
      </c>
      <c r="D1319" t="str">
        <f>VLOOKUP(B1319, [1]Sheet2!$B$2:$D$24574,3,FALSE)</f>
        <v>3 dengue patients detected in Barguna |</v>
      </c>
      <c r="E1319" t="str">
        <f>VLOOKUP(B1319, [1]Sheet2!$B$2:$C$24574,2,FALSE)</f>
        <v xml:space="preserve">barguna   ;   </v>
      </c>
      <c r="I1319" t="s">
        <v>5790</v>
      </c>
      <c r="J1319">
        <v>0</v>
      </c>
      <c r="K1319">
        <v>0</v>
      </c>
      <c r="L1319">
        <v>0</v>
      </c>
      <c r="M1319" s="2">
        <v>43674.500150462962</v>
      </c>
      <c r="N1319" t="b">
        <v>1</v>
      </c>
      <c r="O1319" t="s">
        <v>5791</v>
      </c>
      <c r="P1319" t="b">
        <v>0</v>
      </c>
      <c r="Q1319" t="b">
        <v>0</v>
      </c>
      <c r="R1319" s="1" t="s">
        <v>1855</v>
      </c>
    </row>
    <row r="1320" spans="1:18" x14ac:dyDescent="0.25">
      <c r="A1320" t="s">
        <v>5763</v>
      </c>
      <c r="B1320" s="1" t="s">
        <v>5792</v>
      </c>
      <c r="C1320" t="s">
        <v>5793</v>
      </c>
      <c r="D1320" t="str">
        <f>VLOOKUP(B1320, [1]Sheet2!$B$2:$D$24574,3,FALSE)</f>
        <v>Twenty-four dengue patients were also identified in Bargunayi, inhabited.</v>
      </c>
      <c r="E1320" t="str">
        <f>VLOOKUP(B1320, [1]Sheet2!$B$2:$C$24574,2,FALSE)</f>
        <v xml:space="preserve">barguna   ;   </v>
      </c>
      <c r="I1320" t="s">
        <v>5794</v>
      </c>
      <c r="J1320">
        <v>0</v>
      </c>
      <c r="K1320">
        <v>0</v>
      </c>
      <c r="L1320">
        <v>0</v>
      </c>
      <c r="M1320" s="2">
        <v>43677.558344907404</v>
      </c>
      <c r="P1320" t="b">
        <v>0</v>
      </c>
      <c r="Q1320" t="b">
        <v>0</v>
      </c>
      <c r="R1320" s="1" t="s">
        <v>5767</v>
      </c>
    </row>
    <row r="1321" spans="1:18" x14ac:dyDescent="0.25">
      <c r="A1321" t="s">
        <v>5777</v>
      </c>
      <c r="B1321" s="1" t="s">
        <v>5795</v>
      </c>
      <c r="C1321" t="s">
        <v>5796</v>
      </c>
      <c r="D1321" t="str">
        <f>VLOOKUP(B1321, [1]Sheet2!$B$2:$D$24574,3,FALSE)</f>
        <v>Increased number of dengue patients in Barguna https: // samakalnews24.com/%e0%a6%ac%e0%a 6% b0% e0% a6% 97% e0% a7% 81% e0% a6% a8% e0% a6%</v>
      </c>
      <c r="E1321" t="str">
        <f>VLOOKUP(B1321, [1]Sheet2!$B$2:$C$24574,2,FALSE)</f>
        <v xml:space="preserve">barguna   ;   </v>
      </c>
      <c r="I1321" t="s">
        <v>5797</v>
      </c>
      <c r="J1321">
        <v>0</v>
      </c>
      <c r="K1321">
        <v>0</v>
      </c>
      <c r="L1321">
        <v>0</v>
      </c>
      <c r="M1321" s="2">
        <v>43678.737476851849</v>
      </c>
      <c r="P1321" t="b">
        <v>0</v>
      </c>
      <c r="Q1321" t="b">
        <v>0</v>
      </c>
      <c r="R1321" s="1" t="s">
        <v>5781</v>
      </c>
    </row>
    <row r="1322" spans="1:18" x14ac:dyDescent="0.25">
      <c r="A1322" t="s">
        <v>5777</v>
      </c>
      <c r="B1322" s="1" t="s">
        <v>5798</v>
      </c>
      <c r="C1322" t="s">
        <v>5799</v>
      </c>
      <c r="D1322" t="str">
        <f>VLOOKUP(B1322, [1]Sheet2!$B$2:$D$24574,3,FALSE)</f>
        <v>Dengue baby dies in Barguna https: // samakalnews24.com/%e0%a6%ac%e0%a 6% b0% e0% a6% 97% e0% a7% 81% e0% a6% a8% e0% a6% be</v>
      </c>
      <c r="E1322" t="str">
        <f>VLOOKUP(B1322, [1]Sheet2!$B$2:$C$24574,2,FALSE)</f>
        <v xml:space="preserve">barguna   ;   </v>
      </c>
      <c r="I1322" t="s">
        <v>5800</v>
      </c>
      <c r="J1322">
        <v>0</v>
      </c>
      <c r="K1322">
        <v>0</v>
      </c>
      <c r="L1322">
        <v>0</v>
      </c>
      <c r="M1322" s="2">
        <v>43680.747511574074</v>
      </c>
      <c r="P1322" t="b">
        <v>0</v>
      </c>
      <c r="Q1322" t="b">
        <v>0</v>
      </c>
      <c r="R1322" s="1" t="s">
        <v>5781</v>
      </c>
    </row>
    <row r="1323" spans="1:18" x14ac:dyDescent="0.25">
      <c r="A1323" t="s">
        <v>5801</v>
      </c>
      <c r="B1323" s="1" t="s">
        <v>5802</v>
      </c>
      <c r="C1323" t="s">
        <v>5803</v>
      </c>
      <c r="D1323" t="str">
        <f>VLOOKUP(B1323, [1]Sheet2!$B$2:$D$24574,3,FALSE)</f>
        <v>Dengue baby dies in Barguna https: // www.</v>
      </c>
      <c r="E1323" t="str">
        <f>VLOOKUP(B1323, [1]Sheet2!$B$2:$C$24574,2,FALSE)</f>
        <v xml:space="preserve">barguna   ;   </v>
      </c>
      <c r="I1323" t="s">
        <v>5804</v>
      </c>
      <c r="J1323">
        <v>0</v>
      </c>
      <c r="K1323">
        <v>0</v>
      </c>
      <c r="L1323">
        <v>0</v>
      </c>
      <c r="M1323" s="2">
        <v>43680.812743055554</v>
      </c>
      <c r="N1323" t="b">
        <v>1</v>
      </c>
      <c r="O1323" t="s">
        <v>5805</v>
      </c>
      <c r="P1323" t="b">
        <v>0</v>
      </c>
      <c r="Q1323" t="b">
        <v>0</v>
      </c>
      <c r="R1323" s="1" t="s">
        <v>5806</v>
      </c>
    </row>
    <row r="1324" spans="1:18" x14ac:dyDescent="0.25">
      <c r="A1324" t="s">
        <v>5807</v>
      </c>
      <c r="B1324" s="1" t="s">
        <v>5808</v>
      </c>
      <c r="C1324" t="s">
        <v>5809</v>
      </c>
      <c r="D1324" t="str">
        <f>VLOOKUP(B1324, [1]Sheet2!$B$2:$D$24574,3,FALSE)</f>
        <v>Dengue fever kills baby in Barguna - http: // somoyprotidin.com/2019/08/03/%e0% a6% a1% e0% a7% 87% e0% a6% 99% e0% a7% 8d% e0% a6% 97</v>
      </c>
      <c r="E1324" t="str">
        <f>VLOOKUP(B1324, [1]Sheet2!$B$2:$C$24574,2,FALSE)</f>
        <v xml:space="preserve">barguna   ;   </v>
      </c>
      <c r="I1324" t="s">
        <v>5810</v>
      </c>
      <c r="J1324">
        <v>0</v>
      </c>
      <c r="K1324">
        <v>0</v>
      </c>
      <c r="L1324">
        <v>0</v>
      </c>
      <c r="M1324" s="2">
        <v>43680.936805555553</v>
      </c>
      <c r="P1324" t="b">
        <v>0</v>
      </c>
      <c r="Q1324" t="b">
        <v>0</v>
      </c>
      <c r="R1324" s="1" t="s">
        <v>5811</v>
      </c>
    </row>
    <row r="1325" spans="1:18" x14ac:dyDescent="0.25">
      <c r="A1325" t="s">
        <v>5777</v>
      </c>
      <c r="B1325" s="1" t="s">
        <v>5812</v>
      </c>
      <c r="C1325" t="s">
        <v>5813</v>
      </c>
      <c r="D1325" t="str">
        <f>VLOOKUP(B1325, [1]Sheet2!$B$2:$D$24574,3,FALSE)</f>
        <v>Public awareness programs to prevent dengue in the administration of Barguna https: // samakalnews24.com/%e0%a6%ac%e0%a 6% b0% e0% a6% 97% e0% a7% 81% e0% a6% a8% e0% a6</v>
      </c>
      <c r="E1325" t="str">
        <f>VLOOKUP(B1325, [1]Sheet2!$B$2:$C$24574,2,FALSE)</f>
        <v xml:space="preserve">barguna   ;   </v>
      </c>
      <c r="I1325" t="s">
        <v>5814</v>
      </c>
      <c r="J1325">
        <v>0</v>
      </c>
      <c r="K1325">
        <v>0</v>
      </c>
      <c r="L1325">
        <v>0</v>
      </c>
      <c r="M1325" s="2">
        <v>43681.559525462966</v>
      </c>
      <c r="P1325" t="b">
        <v>0</v>
      </c>
      <c r="Q1325" t="b">
        <v>0</v>
      </c>
      <c r="R1325" s="1" t="s">
        <v>5781</v>
      </c>
    </row>
    <row r="1326" spans="1:18" x14ac:dyDescent="0.25">
      <c r="A1326" t="s">
        <v>5777</v>
      </c>
      <c r="B1326" s="1" t="s">
        <v>5815</v>
      </c>
      <c r="C1326" t="s">
        <v>5816</v>
      </c>
      <c r="D1326" t="str">
        <f>VLOOKUP(B1326, [1]Sheet2!$B$2:$D$24574,3,FALSE)</f>
        <v>Amena Khatun, a Dengue patient dies in Barguna</v>
      </c>
      <c r="E1326" t="str">
        <f>VLOOKUP(B1326, [1]Sheet2!$B$2:$C$24574,2,FALSE)</f>
        <v xml:space="preserve">barguna   ;   </v>
      </c>
      <c r="I1326" t="s">
        <v>5817</v>
      </c>
      <c r="J1326">
        <v>0</v>
      </c>
      <c r="K1326">
        <v>0</v>
      </c>
      <c r="L1326">
        <v>0</v>
      </c>
      <c r="M1326" s="2">
        <v>43683.454039351855</v>
      </c>
      <c r="P1326" t="b">
        <v>0</v>
      </c>
      <c r="Q1326" t="b">
        <v>0</v>
      </c>
      <c r="R1326" s="1" t="s">
        <v>5781</v>
      </c>
    </row>
    <row r="1327" spans="1:18" x14ac:dyDescent="0.25">
      <c r="A1327" t="s">
        <v>507</v>
      </c>
      <c r="B1327" s="1" t="s">
        <v>5818</v>
      </c>
      <c r="C1327" t="s">
        <v>5819</v>
      </c>
      <c r="D1327" t="str">
        <f>VLOOKUP(B1327, [1]Sheet2!$B$2:$D$24574,3,FALSE)</f>
        <v>One woman dies of dengue disease in Barguna</v>
      </c>
      <c r="E1327" t="str">
        <f>VLOOKUP(B1327, [1]Sheet2!$B$2:$C$24574,2,FALSE)</f>
        <v xml:space="preserve">barguna   ;   </v>
      </c>
      <c r="I1327" t="s">
        <v>5820</v>
      </c>
      <c r="J1327">
        <v>0</v>
      </c>
      <c r="K1327">
        <v>0</v>
      </c>
      <c r="L1327">
        <v>0</v>
      </c>
      <c r="M1327" s="2">
        <v>43683.719814814816</v>
      </c>
      <c r="N1327" t="b">
        <v>1</v>
      </c>
      <c r="O1327" t="s">
        <v>5821</v>
      </c>
      <c r="P1327" t="b">
        <v>0</v>
      </c>
      <c r="Q1327" t="b">
        <v>0</v>
      </c>
      <c r="R1327" s="1" t="s">
        <v>511</v>
      </c>
    </row>
    <row r="1328" spans="1:18" x14ac:dyDescent="0.25">
      <c r="A1328" t="s">
        <v>1797</v>
      </c>
      <c r="B1328" s="1" t="s">
        <v>5822</v>
      </c>
      <c r="C1328" t="s">
        <v>5823</v>
      </c>
      <c r="D1328" t="str">
        <f>VLOOKUP(B1328, [1]Sheet2!$B$2:$D$24574,3,FALSE)</f>
        <v>Durga Prevention Initiative Launched in Barguna http: // dainikcheckpost.com/archives/25922 pic.twitter.com/ioV4ZN2N0Y</v>
      </c>
      <c r="E1328" t="str">
        <f>VLOOKUP(B1328, [1]Sheet2!$B$2:$C$24574,2,FALSE)</f>
        <v xml:space="preserve">barguna   ;   </v>
      </c>
      <c r="I1328" t="s">
        <v>5824</v>
      </c>
      <c r="J1328">
        <v>0</v>
      </c>
      <c r="K1328">
        <v>0</v>
      </c>
      <c r="L1328">
        <v>0</v>
      </c>
      <c r="M1328" s="2">
        <v>43684.617800925924</v>
      </c>
      <c r="P1328" t="b">
        <v>0</v>
      </c>
      <c r="Q1328" t="b">
        <v>0</v>
      </c>
      <c r="R1328" s="1" t="s">
        <v>1801</v>
      </c>
    </row>
    <row r="1329" spans="1:18" x14ac:dyDescent="0.25">
      <c r="A1329" t="s">
        <v>5825</v>
      </c>
      <c r="B1329" s="1" t="s">
        <v>5826</v>
      </c>
      <c r="C1329" t="s">
        <v>5827</v>
      </c>
      <c r="D1329" t="str">
        <f>VLOOKUP(B1329, [1]Sheet2!$B$2:$D$24574,3,FALSE)</f>
        <v>Dengue prevention initiative in Barguna followed by clean http: // provatinews.com/article/read/6 153 /% E0% A6% AC% E0% A6% B0% E0% A6% 97% E0% A7% 81% E0%</v>
      </c>
      <c r="E1329" t="str">
        <f>VLOOKUP(B1329, [1]Sheet2!$B$2:$C$24574,2,FALSE)</f>
        <v xml:space="preserve">barguna   ;   </v>
      </c>
      <c r="I1329" t="s">
        <v>5828</v>
      </c>
      <c r="J1329">
        <v>0</v>
      </c>
      <c r="K1329">
        <v>0</v>
      </c>
      <c r="L1329">
        <v>0</v>
      </c>
      <c r="M1329" s="2">
        <v>43684.76222222222</v>
      </c>
      <c r="P1329" t="b">
        <v>0</v>
      </c>
      <c r="Q1329" t="b">
        <v>0</v>
      </c>
      <c r="R1329" s="1" t="s">
        <v>5829</v>
      </c>
    </row>
    <row r="1330" spans="1:18" x14ac:dyDescent="0.25">
      <c r="A1330" t="s">
        <v>747</v>
      </c>
      <c r="B1330" s="1" t="s">
        <v>5830</v>
      </c>
      <c r="C1330" t="s">
        <v>5831</v>
      </c>
      <c r="D1330" t="str">
        <f>VLOOKUP(B1330, [1]Sheet2!$B$2:$D$24574,3,FALSE)</f>
        <v>Dengue Prevention Initiative Launched in Barguna - Dengue Prevention Cleanliness Campaign launched by the Barguna District Administration.</v>
      </c>
      <c r="E1330" t="str">
        <f>VLOOKUP(B1330, [1]Sheet2!$B$2:$C$24574,2,FALSE)</f>
        <v xml:space="preserve">barguna   ;   </v>
      </c>
      <c r="I1330" t="s">
        <v>5832</v>
      </c>
      <c r="J1330">
        <v>0</v>
      </c>
      <c r="K1330">
        <v>0</v>
      </c>
      <c r="L1330">
        <v>0</v>
      </c>
      <c r="M1330" s="2">
        <v>43684.821064814816</v>
      </c>
      <c r="P1330" t="b">
        <v>0</v>
      </c>
      <c r="Q1330" t="b">
        <v>0</v>
      </c>
      <c r="R1330" s="1" t="s">
        <v>751</v>
      </c>
    </row>
    <row r="1331" spans="1:18" x14ac:dyDescent="0.25">
      <c r="A1331" t="s">
        <v>1221</v>
      </c>
      <c r="B1331" s="1" t="s">
        <v>5833</v>
      </c>
      <c r="C1331" t="s">
        <v>5834</v>
      </c>
      <c r="D1331" t="str">
        <f>VLOOKUP(B1331, [1]Sheet2!$B$2:$D$24574,3,FALSE)</f>
        <v>Dengue baby dies in Barguna https: // samakalnews24.com/%e0%a6%ac%e0%a 6% b0% e0% a6% 97% e0% a7% 81% e0% a6% a8% e0% a6% be</v>
      </c>
      <c r="E1331" t="str">
        <f>VLOOKUP(B1331, [1]Sheet2!$B$2:$C$24574,2,FALSE)</f>
        <v xml:space="preserve">barguna   ;   </v>
      </c>
      <c r="I1331" t="s">
        <v>5835</v>
      </c>
      <c r="J1331">
        <v>2</v>
      </c>
      <c r="K1331">
        <v>13</v>
      </c>
      <c r="L1331">
        <v>0</v>
      </c>
      <c r="M1331" s="2">
        <v>43685.039351851854</v>
      </c>
      <c r="P1331" t="b">
        <v>0</v>
      </c>
      <c r="Q1331" t="b">
        <v>0</v>
      </c>
      <c r="R1331" s="1" t="s">
        <v>1225</v>
      </c>
    </row>
    <row r="1332" spans="1:18" x14ac:dyDescent="0.25">
      <c r="A1332" t="s">
        <v>5836</v>
      </c>
      <c r="B1332" s="1" t="s">
        <v>5837</v>
      </c>
      <c r="C1332" t="s">
        <v>5838</v>
      </c>
      <c r="D1332" t="str">
        <f>VLOOKUP(B1332, [1]Sheet2!$B$2:$D$24574,3,FALSE)</f>
        <v>Dengue baby dies in Barguna https: // www.</v>
      </c>
      <c r="E1332" t="str">
        <f>VLOOKUP(B1332, [1]Sheet2!$B$2:$C$24574,2,FALSE)</f>
        <v xml:space="preserve">barguna   ;   </v>
      </c>
      <c r="I1332" t="s">
        <v>5839</v>
      </c>
      <c r="J1332">
        <v>0</v>
      </c>
      <c r="K1332">
        <v>0</v>
      </c>
      <c r="L1332">
        <v>0</v>
      </c>
      <c r="M1332" s="2">
        <v>43685.504351851851</v>
      </c>
      <c r="P1332" t="b">
        <v>0</v>
      </c>
      <c r="Q1332" t="b">
        <v>0</v>
      </c>
      <c r="R1332" s="1" t="s">
        <v>5840</v>
      </c>
    </row>
    <row r="1333" spans="1:18" x14ac:dyDescent="0.25">
      <c r="A1333" t="s">
        <v>3151</v>
      </c>
      <c r="B1333" s="1" t="s">
        <v>5841</v>
      </c>
      <c r="C1333" t="s">
        <v>5842</v>
      </c>
      <c r="D1333" t="str">
        <f>VLOOKUP(B1333, [1]Sheet2!$B$2:$D$24574,3,FALSE)</f>
        <v>Dengue fever kills baby in Barguna - http: // somoyprotidin.com/2019/08/03/%e0% a6% a1% e0% a7% 87% e0% a6% 99% e0% a7% 8d% e0% a6% 97</v>
      </c>
      <c r="E1333" t="str">
        <f>VLOOKUP(B1333, [1]Sheet2!$B$2:$C$24574,2,FALSE)</f>
        <v xml:space="preserve">barguna   ;   </v>
      </c>
      <c r="I1333" t="s">
        <v>5843</v>
      </c>
      <c r="J1333">
        <v>1</v>
      </c>
      <c r="K1333">
        <v>8</v>
      </c>
      <c r="L1333">
        <v>1</v>
      </c>
      <c r="M1333" s="2">
        <v>43685.730497685188</v>
      </c>
      <c r="P1333" t="b">
        <v>0</v>
      </c>
      <c r="Q1333" t="b">
        <v>0</v>
      </c>
      <c r="R1333" s="1" t="s">
        <v>3155</v>
      </c>
    </row>
    <row r="1334" spans="1:18" x14ac:dyDescent="0.25">
      <c r="A1334" t="s">
        <v>5777</v>
      </c>
      <c r="B1334" s="1" t="s">
        <v>5844</v>
      </c>
      <c r="C1334" t="s">
        <v>5845</v>
      </c>
      <c r="D1334" t="str">
        <f>VLOOKUP(B1334, [1]Sheet2!$B$2:$D$24574,3,FALSE)</f>
        <v>Rifle club general secretary Mujibur Rahman Molla dies after being attacked by dengue in Barguna</v>
      </c>
      <c r="E1334" t="str">
        <f>VLOOKUP(B1334, [1]Sheet2!$B$2:$C$24574,2,FALSE)</f>
        <v xml:space="preserve">barguna   ;   </v>
      </c>
      <c r="I1334" t="s">
        <v>5846</v>
      </c>
      <c r="J1334">
        <v>0</v>
      </c>
      <c r="K1334">
        <v>0</v>
      </c>
      <c r="L1334">
        <v>0</v>
      </c>
      <c r="M1334" s="2">
        <v>43686.889374999999</v>
      </c>
      <c r="P1334" t="b">
        <v>0</v>
      </c>
      <c r="Q1334" t="b">
        <v>0</v>
      </c>
      <c r="R1334" s="1" t="s">
        <v>5781</v>
      </c>
    </row>
    <row r="1335" spans="1:18" x14ac:dyDescent="0.25">
      <c r="A1335" t="s">
        <v>5847</v>
      </c>
      <c r="B1335" s="1" t="s">
        <v>5848</v>
      </c>
      <c r="C1335" t="s">
        <v>5849</v>
      </c>
      <c r="D1335" t="str">
        <f>VLOOKUP(B1335, [1]Sheet2!$B$2:$D$24574,3,FALSE)</f>
        <v>Dengue sufferer dies in Barguna's Amartya</v>
      </c>
      <c r="E1335" t="str">
        <f>VLOOKUP(B1335, [1]Sheet2!$B$2:$C$24574,2,FALSE)</f>
        <v xml:space="preserve">barguna   ;   </v>
      </c>
      <c r="I1335" t="s">
        <v>5850</v>
      </c>
      <c r="J1335">
        <v>0</v>
      </c>
      <c r="K1335">
        <v>0</v>
      </c>
      <c r="L1335">
        <v>0</v>
      </c>
      <c r="M1335" s="2">
        <v>43697.664722222224</v>
      </c>
      <c r="N1335" t="b">
        <v>1</v>
      </c>
      <c r="O1335" t="s">
        <v>5851</v>
      </c>
      <c r="P1335" t="b">
        <v>0</v>
      </c>
      <c r="Q1335" t="b">
        <v>0</v>
      </c>
      <c r="R1335" s="1" t="s">
        <v>5852</v>
      </c>
    </row>
    <row r="1336" spans="1:18" x14ac:dyDescent="0.25">
      <c r="A1336" t="s">
        <v>583</v>
      </c>
      <c r="B1336" s="1" t="s">
        <v>5853</v>
      </c>
      <c r="C1336" t="s">
        <v>5854</v>
      </c>
      <c r="D1336" t="str">
        <f>VLOOKUP(B1336, [1]Sheet2!$B$2:$D$24574,3,FALSE)</f>
        <v>Dengue fever kills teacher in Barguna |</v>
      </c>
      <c r="E1336" t="str">
        <f>VLOOKUP(B1336, [1]Sheet2!$B$2:$C$24574,2,FALSE)</f>
        <v xml:space="preserve">barguna   ;   </v>
      </c>
      <c r="I1336" t="s">
        <v>5855</v>
      </c>
      <c r="J1336">
        <v>1</v>
      </c>
      <c r="K1336">
        <v>37</v>
      </c>
      <c r="L1336">
        <v>0</v>
      </c>
      <c r="M1336" s="2">
        <v>43697.885520833333</v>
      </c>
      <c r="N1336" t="b">
        <v>1</v>
      </c>
      <c r="O1336" t="s">
        <v>5856</v>
      </c>
      <c r="P1336" t="b">
        <v>0</v>
      </c>
      <c r="Q1336" t="b">
        <v>0</v>
      </c>
      <c r="R1336" s="1" t="s">
        <v>587</v>
      </c>
    </row>
    <row r="1337" spans="1:18" x14ac:dyDescent="0.25">
      <c r="A1337" t="s">
        <v>469</v>
      </c>
      <c r="B1337" s="1" t="s">
        <v>5857</v>
      </c>
      <c r="C1337" t="s">
        <v>5858</v>
      </c>
      <c r="D1337" t="str">
        <f>VLOOKUP(B1337, [1]Sheet2!$B$2:$D$24574,3,FALSE)</f>
        <v>Dengue schoolgirl dies in Barguna https: // ift.tt/2LhqGtP pic.twitter.com/jnsOubfgNo</v>
      </c>
      <c r="E1337" t="str">
        <f>VLOOKUP(B1337, [1]Sheet2!$B$2:$C$24574,2,FALSE)</f>
        <v xml:space="preserve">barguna   ;   </v>
      </c>
      <c r="I1337" t="s">
        <v>5859</v>
      </c>
      <c r="J1337">
        <v>0</v>
      </c>
      <c r="K1337">
        <v>0</v>
      </c>
      <c r="L1337">
        <v>0</v>
      </c>
      <c r="M1337" s="2">
        <v>43708.60396990741</v>
      </c>
      <c r="P1337" t="b">
        <v>0</v>
      </c>
      <c r="Q1337" t="b">
        <v>0</v>
      </c>
      <c r="R1337" s="1" t="s">
        <v>473</v>
      </c>
    </row>
    <row r="1338" spans="1:18" x14ac:dyDescent="0.25">
      <c r="A1338" t="s">
        <v>1797</v>
      </c>
      <c r="B1338" s="1" t="s">
        <v>5860</v>
      </c>
      <c r="C1338" t="s">
        <v>5861</v>
      </c>
      <c r="D1338" t="str">
        <f>VLOOKUP(B1338, [1]Sheet2!$B$2:$D$24574,3,FALSE)</f>
        <v>Locals fear of dengue attack in front of WAPDA office in Barguna taluka http: // dainikcheckpost.com/archives/29720 pic.twitter.com/mNEpVVajao</v>
      </c>
      <c r="E1338" t="str">
        <f>VLOOKUP(B1338, [1]Sheet2!$B$2:$C$24574,2,FALSE)</f>
        <v xml:space="preserve">barguna   ;   </v>
      </c>
      <c r="I1338" t="s">
        <v>5862</v>
      </c>
      <c r="J1338">
        <v>0</v>
      </c>
      <c r="K1338">
        <v>0</v>
      </c>
      <c r="L1338">
        <v>0</v>
      </c>
      <c r="M1338" s="2">
        <v>43722.45045138889</v>
      </c>
      <c r="P1338" t="b">
        <v>0</v>
      </c>
      <c r="Q1338" t="b">
        <v>0</v>
      </c>
      <c r="R1338" s="1" t="s">
        <v>1801</v>
      </c>
    </row>
    <row r="1339" spans="1:18" x14ac:dyDescent="0.25">
      <c r="A1339" t="s">
        <v>365</v>
      </c>
      <c r="B1339" s="1" t="s">
        <v>5863</v>
      </c>
      <c r="C1339" t="s">
        <v>5864</v>
      </c>
      <c r="D1339" t="str">
        <f>VLOOKUP(B1339, [1]Sheet2!$B$2:$D$24574,3,FALSE)</f>
        <v>At Barguna Sadar Hospital, 9 people have taken blood tests from 9am to 5pm.</v>
      </c>
      <c r="E1339" t="str">
        <f>VLOOKUP(B1339, [1]Sheet2!$B$2:$C$24574,2,FALSE)</f>
        <v xml:space="preserve">barguna   ;  hospital  ;   </v>
      </c>
      <c r="I1339" t="s">
        <v>5865</v>
      </c>
      <c r="J1339">
        <v>0</v>
      </c>
      <c r="K1339">
        <v>1</v>
      </c>
      <c r="L1339">
        <v>0</v>
      </c>
      <c r="M1339" s="2">
        <v>43703.717847222222</v>
      </c>
      <c r="P1339" t="b">
        <v>0</v>
      </c>
      <c r="Q1339" t="b">
        <v>0</v>
      </c>
      <c r="R1339" s="1" t="s">
        <v>369</v>
      </c>
    </row>
    <row r="1340" spans="1:18" x14ac:dyDescent="0.25">
      <c r="A1340" t="s">
        <v>5866</v>
      </c>
      <c r="B1340" s="1" t="s">
        <v>5867</v>
      </c>
      <c r="C1340" t="s">
        <v>5868</v>
      </c>
      <c r="D1340" t="str">
        <f>VLOOKUP(B1340, [1]Sheet2!$B$2:$D$24574,3,FALSE)</f>
        <v>BCC mayor urges city dwellers to prevent dengue and chikungunya http: // newsbarisal.com/?p=50760</v>
      </c>
      <c r="E1340" t="str">
        <f>VLOOKUP(B1340, [1]Sheet2!$B$2:$C$24574,2,FALSE)</f>
        <v xml:space="preserve">barisal  ;   </v>
      </c>
      <c r="I1340" t="s">
        <v>5869</v>
      </c>
      <c r="J1340">
        <v>1</v>
      </c>
      <c r="K1340">
        <v>31</v>
      </c>
      <c r="L1340">
        <v>0</v>
      </c>
      <c r="M1340" s="2">
        <v>43654.976041666669</v>
      </c>
      <c r="P1340" t="b">
        <v>0</v>
      </c>
      <c r="Q1340" t="b">
        <v>0</v>
      </c>
      <c r="R1340" s="1" t="s">
        <v>5870</v>
      </c>
    </row>
    <row r="1341" spans="1:18" x14ac:dyDescent="0.25">
      <c r="A1341" t="s">
        <v>5871</v>
      </c>
      <c r="B1341" s="1" t="s">
        <v>5872</v>
      </c>
      <c r="C1341" t="s">
        <v>5873</v>
      </c>
      <c r="D1341" t="str">
        <f>VLOOKUP(B1341, [1]Sheet2!$B$2:$D$24574,3,FALSE)</f>
        <v>Barisal dengue population rises to http: // www.</v>
      </c>
      <c r="E1341" t="str">
        <f>VLOOKUP(B1341, [1]Sheet2!$B$2:$C$24574,2,FALSE)</f>
        <v xml:space="preserve">barisal  ;   </v>
      </c>
      <c r="I1341" t="s">
        <v>5874</v>
      </c>
      <c r="J1341">
        <v>0</v>
      </c>
      <c r="K1341">
        <v>0</v>
      </c>
      <c r="L1341">
        <v>0</v>
      </c>
      <c r="M1341" s="2">
        <v>43670.469270833331</v>
      </c>
      <c r="P1341" t="b">
        <v>0</v>
      </c>
      <c r="Q1341" t="b">
        <v>0</v>
      </c>
      <c r="R1341" s="1" t="s">
        <v>5875</v>
      </c>
    </row>
    <row r="1342" spans="1:18" x14ac:dyDescent="0.25">
      <c r="A1342" t="s">
        <v>5876</v>
      </c>
      <c r="B1342" s="1" t="s">
        <v>5877</v>
      </c>
      <c r="C1342" t="s">
        <v>5878</v>
      </c>
      <c r="D1342" t="str">
        <f>VLOOKUP(B1342, [1]Sheet2!$B$2:$D$24574,3,FALSE)</f>
        <v>Dengue fever arrives in Barisal</v>
      </c>
      <c r="E1342" t="str">
        <f>VLOOKUP(B1342, [1]Sheet2!$B$2:$C$24574,2,FALSE)</f>
        <v xml:space="preserve">barisal  ;   </v>
      </c>
      <c r="I1342" t="s">
        <v>5879</v>
      </c>
      <c r="J1342">
        <v>0</v>
      </c>
      <c r="K1342">
        <v>0</v>
      </c>
      <c r="L1342">
        <v>0</v>
      </c>
      <c r="M1342" s="2">
        <v>43670.500555555554</v>
      </c>
      <c r="N1342" t="b">
        <v>1</v>
      </c>
      <c r="O1342" t="s">
        <v>5880</v>
      </c>
      <c r="P1342" t="b">
        <v>0</v>
      </c>
      <c r="Q1342" t="b">
        <v>0</v>
      </c>
      <c r="R1342" s="1" t="s">
        <v>5881</v>
      </c>
    </row>
    <row r="1343" spans="1:18" x14ac:dyDescent="0.25">
      <c r="A1343" t="s">
        <v>94</v>
      </c>
      <c r="B1343" s="1" t="s">
        <v>5882</v>
      </c>
      <c r="C1343" t="s">
        <v>5883</v>
      </c>
      <c r="D1343" t="str">
        <f>VLOOKUP(B1343, [1]Sheet2!$B$2:$D$24574,3,FALSE)</f>
        <v>Dengue in Barisal: Disease patients, http: // jugjugantor24.com/archives/102951 pic.twitter.com/a5SFbY0Bia</v>
      </c>
      <c r="E1343" t="str">
        <f>VLOOKUP(B1343, [1]Sheet2!$B$2:$C$24574,2,FALSE)</f>
        <v xml:space="preserve">barisal  ;   </v>
      </c>
      <c r="I1343" t="s">
        <v>5884</v>
      </c>
      <c r="J1343">
        <v>0</v>
      </c>
      <c r="K1343">
        <v>0</v>
      </c>
      <c r="L1343">
        <v>0</v>
      </c>
      <c r="M1343" s="2">
        <v>43673.716736111113</v>
      </c>
      <c r="P1343" t="b">
        <v>0</v>
      </c>
      <c r="Q1343" t="b">
        <v>0</v>
      </c>
      <c r="R1343" s="1" t="s">
        <v>98</v>
      </c>
    </row>
    <row r="1344" spans="1:18" x14ac:dyDescent="0.25">
      <c r="A1344" t="s">
        <v>5885</v>
      </c>
      <c r="B1344" s="1" t="s">
        <v>5886</v>
      </c>
      <c r="C1344" t="s">
        <v>5887</v>
      </c>
      <c r="D1344" t="str">
        <f>VLOOKUP(B1344, [1]Sheet2!$B$2:$D$24574,3,FALSE)</f>
        <v>Dengue patient identified in Barisal's Gournadi https: // www.</v>
      </c>
      <c r="E1344" t="str">
        <f>VLOOKUP(B1344, [1]Sheet2!$B$2:$C$24574,2,FALSE)</f>
        <v xml:space="preserve">barisal  ;   </v>
      </c>
      <c r="I1344" t="s">
        <v>5888</v>
      </c>
      <c r="J1344">
        <v>0</v>
      </c>
      <c r="K1344">
        <v>0</v>
      </c>
      <c r="L1344">
        <v>0</v>
      </c>
      <c r="M1344" s="2">
        <v>43673.905613425923</v>
      </c>
      <c r="N1344" t="b">
        <v>1</v>
      </c>
      <c r="O1344" t="s">
        <v>5889</v>
      </c>
      <c r="P1344" t="b">
        <v>0</v>
      </c>
      <c r="Q1344" t="b">
        <v>0</v>
      </c>
      <c r="R1344" s="1" t="s">
        <v>5890</v>
      </c>
    </row>
    <row r="1345" spans="1:18" x14ac:dyDescent="0.25">
      <c r="A1345" t="s">
        <v>5885</v>
      </c>
      <c r="B1345" s="1" t="s">
        <v>5891</v>
      </c>
      <c r="C1345" t="s">
        <v>5892</v>
      </c>
      <c r="D1345" t="str">
        <f>VLOOKUP(B1345, [1]Sheet2!$B$2:$D$24574,3,FALSE)</f>
        <v>Dengue panic surrounds Eid of sacrifice in Barisal https: // www.</v>
      </c>
      <c r="E1345" t="str">
        <f>VLOOKUP(B1345, [1]Sheet2!$B$2:$C$24574,2,FALSE)</f>
        <v xml:space="preserve">barisal  ;   </v>
      </c>
      <c r="I1345" t="s">
        <v>5893</v>
      </c>
      <c r="J1345">
        <v>0</v>
      </c>
      <c r="K1345">
        <v>0</v>
      </c>
      <c r="L1345">
        <v>0</v>
      </c>
      <c r="M1345" s="2">
        <v>43674.764131944445</v>
      </c>
      <c r="N1345" t="b">
        <v>1</v>
      </c>
      <c r="O1345" t="s">
        <v>5894</v>
      </c>
      <c r="P1345" t="b">
        <v>0</v>
      </c>
      <c r="Q1345" t="b">
        <v>0</v>
      </c>
      <c r="R1345" s="1" t="s">
        <v>5890</v>
      </c>
    </row>
    <row r="1346" spans="1:18" x14ac:dyDescent="0.25">
      <c r="A1346" t="s">
        <v>5895</v>
      </c>
      <c r="B1346" s="1" t="s">
        <v>5896</v>
      </c>
      <c r="C1346" t="s">
        <v>5897</v>
      </c>
      <c r="D1346" t="str">
        <f>VLOOKUP(B1346, [1]Sheet2!$B$2:$D$24574,3,FALSE)</f>
        <v>Dengue spreading in Barisal: Drinking mosque across the city http: // www.</v>
      </c>
      <c r="E1346" t="str">
        <f>VLOOKUP(B1346, [1]Sheet2!$B$2:$C$24574,2,FALSE)</f>
        <v xml:space="preserve">barisal  ;   </v>
      </c>
      <c r="I1346" t="s">
        <v>5898</v>
      </c>
      <c r="J1346">
        <v>0</v>
      </c>
      <c r="K1346">
        <v>0</v>
      </c>
      <c r="L1346">
        <v>0</v>
      </c>
      <c r="M1346" s="2">
        <v>43674.786921296298</v>
      </c>
      <c r="N1346" t="b">
        <v>1</v>
      </c>
      <c r="O1346" t="s">
        <v>5899</v>
      </c>
      <c r="P1346" t="b">
        <v>0</v>
      </c>
      <c r="Q1346" t="b">
        <v>0</v>
      </c>
      <c r="R1346" s="1" t="s">
        <v>5900</v>
      </c>
    </row>
    <row r="1347" spans="1:18" x14ac:dyDescent="0.25">
      <c r="A1347" t="s">
        <v>5901</v>
      </c>
      <c r="B1347" s="1" t="s">
        <v>5902</v>
      </c>
      <c r="C1347" t="s">
        <v>5903</v>
      </c>
      <c r="D1347" t="str">
        <f>VLOOKUP(B1347, [1]Sheet2!$B$2:$D$24574,3,FALSE)</f>
        <v>Dengue Patients Increase in Barisal</v>
      </c>
      <c r="E1347" t="str">
        <f>VLOOKUP(B1347, [1]Sheet2!$B$2:$C$24574,2,FALSE)</f>
        <v xml:space="preserve">barisal  ;   </v>
      </c>
      <c r="I1347" t="s">
        <v>5904</v>
      </c>
      <c r="J1347">
        <v>0</v>
      </c>
      <c r="K1347">
        <v>0</v>
      </c>
      <c r="L1347">
        <v>0</v>
      </c>
      <c r="M1347" s="2">
        <v>43674.961759259262</v>
      </c>
      <c r="N1347" t="b">
        <v>1</v>
      </c>
      <c r="O1347" t="s">
        <v>5905</v>
      </c>
      <c r="P1347" t="b">
        <v>0</v>
      </c>
      <c r="Q1347" t="b">
        <v>0</v>
      </c>
      <c r="R1347" s="1" t="s">
        <v>5906</v>
      </c>
    </row>
    <row r="1348" spans="1:18" x14ac:dyDescent="0.25">
      <c r="A1348" t="s">
        <v>5885</v>
      </c>
      <c r="B1348" s="1" t="s">
        <v>5907</v>
      </c>
      <c r="C1348" t="s">
        <v>5908</v>
      </c>
      <c r="D1348" t="str">
        <f>VLOOKUP(B1348, [1]Sheet2!$B$2:$D$24574,3,FALSE)</f>
        <v>Dengue fever sufferers continue to grow in Barisal https: // www.</v>
      </c>
      <c r="E1348" t="str">
        <f>VLOOKUP(B1348, [1]Sheet2!$B$2:$C$24574,2,FALSE)</f>
        <v xml:space="preserve">barisal  ;   </v>
      </c>
      <c r="I1348" t="s">
        <v>5909</v>
      </c>
      <c r="J1348">
        <v>0</v>
      </c>
      <c r="K1348">
        <v>0</v>
      </c>
      <c r="L1348">
        <v>0</v>
      </c>
      <c r="M1348" s="2">
        <v>43675.651134259257</v>
      </c>
      <c r="N1348" t="b">
        <v>1</v>
      </c>
      <c r="O1348" t="s">
        <v>5910</v>
      </c>
      <c r="P1348" t="b">
        <v>0</v>
      </c>
      <c r="Q1348" t="b">
        <v>0</v>
      </c>
      <c r="R1348" s="1" t="s">
        <v>5890</v>
      </c>
    </row>
    <row r="1349" spans="1:18" x14ac:dyDescent="0.25">
      <c r="A1349" t="s">
        <v>5885</v>
      </c>
      <c r="B1349" s="1" t="s">
        <v>5911</v>
      </c>
      <c r="C1349" t="s">
        <v>5912</v>
      </c>
      <c r="D1349" t="str">
        <f>VLOOKUP(B1349, [1]Sheet2!$B$2:$D$24574,3,FALSE)</f>
        <v>Barisal Dengue Test Fee Rs.</v>
      </c>
      <c r="E1349" t="str">
        <f>VLOOKUP(B1349, [1]Sheet2!$B$2:$C$24574,2,FALSE)</f>
        <v xml:space="preserve">barisal  ;   </v>
      </c>
      <c r="I1349" t="s">
        <v>5913</v>
      </c>
      <c r="J1349">
        <v>0</v>
      </c>
      <c r="K1349">
        <v>0</v>
      </c>
      <c r="L1349">
        <v>0</v>
      </c>
      <c r="M1349" s="2">
        <v>43675.659953703704</v>
      </c>
      <c r="N1349" t="b">
        <v>1</v>
      </c>
      <c r="O1349" t="s">
        <v>5914</v>
      </c>
      <c r="P1349" t="b">
        <v>0</v>
      </c>
      <c r="Q1349" t="b">
        <v>0</v>
      </c>
      <c r="R1349" s="1" t="s">
        <v>5890</v>
      </c>
    </row>
    <row r="1350" spans="1:18" x14ac:dyDescent="0.25">
      <c r="A1350" t="s">
        <v>365</v>
      </c>
      <c r="B1350" s="1" t="s">
        <v>5915</v>
      </c>
      <c r="C1350" t="s">
        <v>5916</v>
      </c>
      <c r="D1350" t="str">
        <f>VLOOKUP(B1350, [1]Sheet2!$B$2:$D$24574,3,FALSE)</f>
        <v>The number of dengue patients has increased in Barisal.</v>
      </c>
      <c r="E1350" t="str">
        <f>VLOOKUP(B1350, [1]Sheet2!$B$2:$C$24574,2,FALSE)</f>
        <v xml:space="preserve">barisal  ;   </v>
      </c>
      <c r="I1350" t="s">
        <v>5917</v>
      </c>
      <c r="J1350">
        <v>0</v>
      </c>
      <c r="K1350">
        <v>1</v>
      </c>
      <c r="L1350">
        <v>0</v>
      </c>
      <c r="M1350" s="2">
        <v>43675.680150462962</v>
      </c>
      <c r="P1350" t="b">
        <v>0</v>
      </c>
      <c r="Q1350" t="b">
        <v>0</v>
      </c>
      <c r="R1350" s="1" t="s">
        <v>369</v>
      </c>
    </row>
    <row r="1351" spans="1:18" x14ac:dyDescent="0.25">
      <c r="A1351" t="s">
        <v>374</v>
      </c>
      <c r="B1351" s="1" t="s">
        <v>5918</v>
      </c>
      <c r="C1351" t="s">
        <v>5919</v>
      </c>
      <c r="D1351" t="str">
        <f>VLOOKUP(B1351, [1]Sheet2!$B$2:$D$24574,3,FALSE)</f>
        <v>The number of dengue patients is increasing daily in Barisal.</v>
      </c>
      <c r="E1351" t="str">
        <f>VLOOKUP(B1351, [1]Sheet2!$B$2:$C$24574,2,FALSE)</f>
        <v xml:space="preserve">barisal  ;   </v>
      </c>
      <c r="I1351" t="s">
        <v>5920</v>
      </c>
      <c r="J1351">
        <v>0</v>
      </c>
      <c r="K1351">
        <v>10</v>
      </c>
      <c r="L1351">
        <v>0</v>
      </c>
      <c r="M1351" s="2">
        <v>43675.894166666665</v>
      </c>
      <c r="P1351" t="b">
        <v>0</v>
      </c>
      <c r="Q1351" t="b">
        <v>0</v>
      </c>
      <c r="R1351" s="1" t="s">
        <v>379</v>
      </c>
    </row>
    <row r="1352" spans="1:18" x14ac:dyDescent="0.25">
      <c r="A1352" t="s">
        <v>5901</v>
      </c>
      <c r="B1352" s="1" t="s">
        <v>5921</v>
      </c>
      <c r="C1352" t="s">
        <v>5922</v>
      </c>
      <c r="D1352" t="str">
        <f>VLOOKUP(B1352, [1]Sheet2!$B$2:$D$24574,3,FALSE)</f>
        <v>Barisal dengue fever kills 2 youths in Barisal</v>
      </c>
      <c r="E1352" t="str">
        <f>VLOOKUP(B1352, [1]Sheet2!$B$2:$C$24574,2,FALSE)</f>
        <v xml:space="preserve">barisal  ;   </v>
      </c>
      <c r="I1352" t="s">
        <v>5923</v>
      </c>
      <c r="J1352">
        <v>0</v>
      </c>
      <c r="K1352">
        <v>0</v>
      </c>
      <c r="L1352">
        <v>0</v>
      </c>
      <c r="M1352" s="2">
        <v>43676.46130787037</v>
      </c>
      <c r="N1352" t="b">
        <v>1</v>
      </c>
      <c r="O1352" t="s">
        <v>5924</v>
      </c>
      <c r="P1352" t="b">
        <v>0</v>
      </c>
      <c r="Q1352" t="b">
        <v>0</v>
      </c>
      <c r="R1352" s="1" t="s">
        <v>5906</v>
      </c>
    </row>
    <row r="1353" spans="1:18" x14ac:dyDescent="0.25">
      <c r="A1353" t="s">
        <v>5925</v>
      </c>
      <c r="B1353" s="1" t="s">
        <v>5926</v>
      </c>
      <c r="C1353" t="s">
        <v>5927</v>
      </c>
      <c r="D1353" t="str">
        <f>VLOOKUP(B1353, [1]Sheet2!$B$2:$D$24574,3,FALSE)</f>
        <v>Dengue kills 2 in Barisal https: // www.</v>
      </c>
      <c r="E1353" t="str">
        <f>VLOOKUP(B1353, [1]Sheet2!$B$2:$C$24574,2,FALSE)</f>
        <v xml:space="preserve">barisal  ;   </v>
      </c>
      <c r="I1353" t="s">
        <v>5928</v>
      </c>
      <c r="J1353">
        <v>0</v>
      </c>
      <c r="K1353">
        <v>0</v>
      </c>
      <c r="L1353">
        <v>0</v>
      </c>
      <c r="M1353" s="2">
        <v>43676.468564814815</v>
      </c>
      <c r="N1353" t="b">
        <v>1</v>
      </c>
      <c r="O1353" t="s">
        <v>5929</v>
      </c>
      <c r="P1353" t="b">
        <v>0</v>
      </c>
      <c r="Q1353" t="b">
        <v>0</v>
      </c>
      <c r="R1353" s="1" t="s">
        <v>5930</v>
      </c>
    </row>
    <row r="1354" spans="1:18" x14ac:dyDescent="0.25">
      <c r="A1354" t="s">
        <v>242</v>
      </c>
      <c r="B1354" s="1" t="s">
        <v>5931</v>
      </c>
      <c r="C1354" t="s">
        <v>5932</v>
      </c>
      <c r="D1354" t="str">
        <f>VLOOKUP(B1354, [1]Sheet2!$B$2:$D$24574,3,FALSE)</f>
        <v>2 dengue patients die in Barisal pic.twitter.com/05wJWTLOzL</v>
      </c>
      <c r="E1354" t="str">
        <f>VLOOKUP(B1354, [1]Sheet2!$B$2:$C$24574,2,FALSE)</f>
        <v xml:space="preserve">barisal  ;   </v>
      </c>
      <c r="I1354" t="s">
        <v>5933</v>
      </c>
      <c r="J1354">
        <v>0</v>
      </c>
      <c r="K1354">
        <v>0</v>
      </c>
      <c r="L1354">
        <v>0</v>
      </c>
      <c r="M1354" s="2">
        <v>43676.471354166664</v>
      </c>
      <c r="P1354" t="b">
        <v>0</v>
      </c>
      <c r="Q1354" t="b">
        <v>0</v>
      </c>
      <c r="R1354" s="1" t="s">
        <v>246</v>
      </c>
    </row>
    <row r="1355" spans="1:18" x14ac:dyDescent="0.25">
      <c r="A1355" t="s">
        <v>591</v>
      </c>
      <c r="B1355" s="1" t="s">
        <v>5934</v>
      </c>
      <c r="C1355" t="s">
        <v>5935</v>
      </c>
      <c r="D1355" t="str">
        <f>VLOOKUP(B1355, [1]Sheet2!$B$2:$D$24574,3,FALSE)</f>
        <v>Dengue fever kills 2 in Barisal #channeli #Channelionline #channelitv #channelinews https: // is.gd/Kh7Wa4 pic.twitter.com/4jjcNfXY0T</v>
      </c>
      <c r="E1355" t="str">
        <f>VLOOKUP(B1355, [1]Sheet2!$B$2:$C$24574,2,FALSE)</f>
        <v xml:space="preserve">barisal  ;   </v>
      </c>
      <c r="I1355" t="s">
        <v>5936</v>
      </c>
      <c r="J1355">
        <v>0</v>
      </c>
      <c r="K1355">
        <v>0</v>
      </c>
      <c r="L1355">
        <v>0</v>
      </c>
      <c r="M1355" s="2">
        <v>43676.477546296293</v>
      </c>
      <c r="P1355" t="b">
        <v>0</v>
      </c>
      <c r="Q1355" t="b">
        <v>0</v>
      </c>
      <c r="R1355" s="1" t="s">
        <v>595</v>
      </c>
    </row>
    <row r="1356" spans="1:18" x14ac:dyDescent="0.25">
      <c r="A1356" t="s">
        <v>2228</v>
      </c>
      <c r="B1356" s="1" t="s">
        <v>5937</v>
      </c>
      <c r="C1356" t="s">
        <v>5938</v>
      </c>
      <c r="D1356" t="str">
        <f>VLOOKUP(B1356, [1]Sheet2!$B$2:$D$24574,3,FALSE)</f>
        <v>Two dengue patients die in Barisal https: // www.</v>
      </c>
      <c r="E1356" t="str">
        <f>VLOOKUP(B1356, [1]Sheet2!$B$2:$C$24574,2,FALSE)</f>
        <v xml:space="preserve">barisal  ;   </v>
      </c>
      <c r="I1356" t="s">
        <v>5939</v>
      </c>
      <c r="J1356">
        <v>0</v>
      </c>
      <c r="K1356">
        <v>0</v>
      </c>
      <c r="L1356">
        <v>0</v>
      </c>
      <c r="M1356" s="2">
        <v>43676.482870370368</v>
      </c>
      <c r="P1356" t="b">
        <v>0</v>
      </c>
      <c r="Q1356" t="b">
        <v>0</v>
      </c>
      <c r="R1356" s="1" t="s">
        <v>2232</v>
      </c>
    </row>
    <row r="1357" spans="1:18" x14ac:dyDescent="0.25">
      <c r="A1357" t="s">
        <v>94</v>
      </c>
      <c r="B1357" s="1" t="s">
        <v>5940</v>
      </c>
      <c r="C1357" t="s">
        <v>5941</v>
      </c>
      <c r="D1357" t="str">
        <f>VLOOKUP(B1357, [1]Sheet2!$B$2:$D$24574,3,FALSE)</f>
        <v>Dengue kills two lives in Barisal http: // jugjugantor24.com/archives/104061 pic.twitter.com/f3ziKiCXNd</v>
      </c>
      <c r="E1357" t="str">
        <f>VLOOKUP(B1357, [1]Sheet2!$B$2:$C$24574,2,FALSE)</f>
        <v xml:space="preserve">barisal  ;   </v>
      </c>
      <c r="I1357" t="s">
        <v>5942</v>
      </c>
      <c r="J1357">
        <v>1</v>
      </c>
      <c r="K1357">
        <v>1</v>
      </c>
      <c r="L1357">
        <v>0</v>
      </c>
      <c r="M1357" s="2">
        <v>43676.506608796299</v>
      </c>
      <c r="P1357" t="b">
        <v>0</v>
      </c>
      <c r="Q1357" t="b">
        <v>0</v>
      </c>
      <c r="R1357" s="1" t="s">
        <v>98</v>
      </c>
    </row>
    <row r="1358" spans="1:18" x14ac:dyDescent="0.25">
      <c r="A1358" t="s">
        <v>5943</v>
      </c>
      <c r="B1358" s="1" t="s">
        <v>5944</v>
      </c>
      <c r="C1358" t="s">
        <v>5945</v>
      </c>
      <c r="D1358" t="str">
        <f>VLOOKUP(B1358, [1]Sheet2!$B$2:$D$24574,3,FALSE)</f>
        <v>Dengue kills 2 youth in Barisal https: // www.</v>
      </c>
      <c r="E1358" t="str">
        <f>VLOOKUP(B1358, [1]Sheet2!$B$2:$C$24574,2,FALSE)</f>
        <v xml:space="preserve">barisal  ;   </v>
      </c>
      <c r="I1358" t="s">
        <v>5946</v>
      </c>
      <c r="J1358">
        <v>1</v>
      </c>
      <c r="K1358">
        <v>4</v>
      </c>
      <c r="L1358">
        <v>0</v>
      </c>
      <c r="M1358" s="2">
        <v>43676.534143518518</v>
      </c>
      <c r="N1358" t="b">
        <v>1</v>
      </c>
      <c r="O1358" t="s">
        <v>5947</v>
      </c>
      <c r="P1358" t="b">
        <v>0</v>
      </c>
      <c r="Q1358" t="b">
        <v>0</v>
      </c>
      <c r="R1358" s="1" t="s">
        <v>5948</v>
      </c>
    </row>
    <row r="1359" spans="1:18" x14ac:dyDescent="0.25">
      <c r="A1359" t="s">
        <v>365</v>
      </c>
      <c r="B1359" s="1" t="s">
        <v>5949</v>
      </c>
      <c r="C1359" t="s">
        <v>5950</v>
      </c>
      <c r="D1359" t="str">
        <f>VLOOKUP(B1359, [1]Sheet2!$B$2:$D$24574,3,FALSE)</f>
        <v>Two Dengue victims die in Barisal # Barta24 #News #Bangla_News # Message24</v>
      </c>
      <c r="E1359" t="str">
        <f>VLOOKUP(B1359, [1]Sheet2!$B$2:$C$24574,2,FALSE)</f>
        <v xml:space="preserve">barisal  ;   </v>
      </c>
      <c r="I1359" t="s">
        <v>5951</v>
      </c>
      <c r="J1359">
        <v>0</v>
      </c>
      <c r="K1359">
        <v>0</v>
      </c>
      <c r="L1359">
        <v>0</v>
      </c>
      <c r="M1359" s="2">
        <v>43676.555543981478</v>
      </c>
      <c r="P1359" t="b">
        <v>0</v>
      </c>
      <c r="Q1359" t="b">
        <v>0</v>
      </c>
      <c r="R1359" s="1" t="s">
        <v>369</v>
      </c>
    </row>
    <row r="1360" spans="1:18" x14ac:dyDescent="0.25">
      <c r="A1360" t="s">
        <v>425</v>
      </c>
      <c r="B1360" s="1" t="s">
        <v>5952</v>
      </c>
      <c r="C1360" t="s">
        <v>5953</v>
      </c>
      <c r="D1360" t="str">
        <f>VLOOKUP(B1360, [1]Sheet2!$B$2:$D$24574,3,FALSE)</f>
        <v>2 more die in 'dengue' in Barisal https: // crimeprotidin.com/%e0%a6%ac%e0%a 6% b0% e0% a6% bf% e0% a6% b6% e0% a6% be% e0</v>
      </c>
      <c r="E1360" t="str">
        <f>VLOOKUP(B1360, [1]Sheet2!$B$2:$C$24574,2,FALSE)</f>
        <v xml:space="preserve">barisal  ;   </v>
      </c>
      <c r="I1360" t="s">
        <v>5954</v>
      </c>
      <c r="J1360">
        <v>0</v>
      </c>
      <c r="K1360">
        <v>0</v>
      </c>
      <c r="L1360">
        <v>0</v>
      </c>
      <c r="M1360" s="2">
        <v>43676.592766203707</v>
      </c>
      <c r="P1360" t="b">
        <v>0</v>
      </c>
      <c r="Q1360" t="b">
        <v>0</v>
      </c>
      <c r="R1360" s="1" t="s">
        <v>429</v>
      </c>
    </row>
    <row r="1361" spans="1:18" x14ac:dyDescent="0.25">
      <c r="A1361" t="s">
        <v>5955</v>
      </c>
      <c r="B1361" s="1" t="s">
        <v>5956</v>
      </c>
      <c r="C1361" t="s">
        <v>5957</v>
      </c>
      <c r="D1361" t="str">
        <f>VLOOKUP(B1361, [1]Sheet2!$B$2:$D$24574,3,FALSE)</f>
        <v>2 die of dengue attack in Barisal</v>
      </c>
      <c r="E1361" t="str">
        <f>VLOOKUP(B1361, [1]Sheet2!$B$2:$C$24574,2,FALSE)</f>
        <v xml:space="preserve">barisal  ;   </v>
      </c>
      <c r="I1361" t="s">
        <v>5958</v>
      </c>
      <c r="J1361">
        <v>0</v>
      </c>
      <c r="K1361">
        <v>3</v>
      </c>
      <c r="L1361">
        <v>0</v>
      </c>
      <c r="M1361" s="2">
        <v>43676.600173611114</v>
      </c>
      <c r="N1361" t="b">
        <v>1</v>
      </c>
      <c r="O1361" t="s">
        <v>5959</v>
      </c>
      <c r="P1361" t="b">
        <v>0</v>
      </c>
      <c r="Q1361" t="b">
        <v>0</v>
      </c>
      <c r="R1361" s="1" t="s">
        <v>5960</v>
      </c>
    </row>
    <row r="1362" spans="1:18" x14ac:dyDescent="0.25">
      <c r="A1362" t="s">
        <v>2006</v>
      </c>
      <c r="B1362" s="1" t="s">
        <v>5961</v>
      </c>
      <c r="C1362" t="s">
        <v>5962</v>
      </c>
      <c r="D1362" t="str">
        <f>VLOOKUP(B1362, [1]Sheet2!$B$2:$D$24574,3,FALSE)</f>
        <v>Two dengue patients die in Barisal http: // www.</v>
      </c>
      <c r="E1362" t="str">
        <f>VLOOKUP(B1362, [1]Sheet2!$B$2:$C$24574,2,FALSE)</f>
        <v xml:space="preserve">barisal  ;   </v>
      </c>
      <c r="I1362" t="s">
        <v>5963</v>
      </c>
      <c r="J1362">
        <v>0</v>
      </c>
      <c r="K1362">
        <v>0</v>
      </c>
      <c r="L1362">
        <v>0</v>
      </c>
      <c r="M1362" s="2">
        <v>43676.60601851852</v>
      </c>
      <c r="N1362" t="b">
        <v>1</v>
      </c>
      <c r="O1362" t="s">
        <v>5964</v>
      </c>
      <c r="P1362" t="b">
        <v>0</v>
      </c>
      <c r="Q1362" t="b">
        <v>0</v>
      </c>
      <c r="R1362" s="1" t="s">
        <v>2011</v>
      </c>
    </row>
    <row r="1363" spans="1:18" x14ac:dyDescent="0.25">
      <c r="A1363" t="s">
        <v>5965</v>
      </c>
      <c r="B1363" s="1" t="s">
        <v>5966</v>
      </c>
      <c r="C1363" t="s">
        <v>5967</v>
      </c>
      <c r="D1363" t="str">
        <f>VLOOKUP(B1363, [1]Sheet2!$B$2:$D$24574,3,FALSE)</f>
        <v>Dengue fever kills two in Barisal |</v>
      </c>
      <c r="E1363" t="str">
        <f>VLOOKUP(B1363, [1]Sheet2!$B$2:$C$24574,2,FALSE)</f>
        <v xml:space="preserve">barisal  ;   </v>
      </c>
      <c r="I1363" t="s">
        <v>5968</v>
      </c>
      <c r="J1363">
        <v>0</v>
      </c>
      <c r="K1363">
        <v>0</v>
      </c>
      <c r="L1363">
        <v>0</v>
      </c>
      <c r="M1363" s="2">
        <v>43676.624803240738</v>
      </c>
      <c r="P1363" t="b">
        <v>0</v>
      </c>
      <c r="Q1363" t="b">
        <v>0</v>
      </c>
      <c r="R1363" s="1" t="s">
        <v>5969</v>
      </c>
    </row>
    <row r="1364" spans="1:18" x14ac:dyDescent="0.25">
      <c r="A1364" t="s">
        <v>5970</v>
      </c>
      <c r="B1364" s="1" t="s">
        <v>5971</v>
      </c>
      <c r="C1364" t="s">
        <v>5972</v>
      </c>
      <c r="D1364" t="str">
        <f>VLOOKUP(B1364, [1]Sheet2!$B$2:$D$24574,3,FALSE)</f>
        <v>All Dengue fever tests free in Shechebim - Barisal say https: // barisalbani.com/archives/53271</v>
      </c>
      <c r="E1364" t="str">
        <f>VLOOKUP(B1364, [1]Sheet2!$B$2:$C$24574,2,FALSE)</f>
        <v xml:space="preserve">barisal  ;   </v>
      </c>
      <c r="I1364" t="s">
        <v>5973</v>
      </c>
      <c r="J1364">
        <v>0</v>
      </c>
      <c r="K1364">
        <v>1</v>
      </c>
      <c r="L1364">
        <v>1</v>
      </c>
      <c r="M1364" s="2">
        <v>43676.716805555552</v>
      </c>
      <c r="N1364" t="b">
        <v>1</v>
      </c>
      <c r="O1364" t="s">
        <v>5974</v>
      </c>
      <c r="P1364" t="b">
        <v>0</v>
      </c>
      <c r="Q1364" t="b">
        <v>0</v>
      </c>
      <c r="R1364" s="1" t="s">
        <v>5975</v>
      </c>
    </row>
    <row r="1365" spans="1:18" x14ac:dyDescent="0.25">
      <c r="A1365" t="s">
        <v>5976</v>
      </c>
      <c r="B1365" s="1" t="s">
        <v>5977</v>
      </c>
      <c r="C1365" t="s">
        <v>5978</v>
      </c>
      <c r="D1365" t="str">
        <f>VLOOKUP(B1365, [1]Sheet2!$B$2:$D$24574,3,FALSE)</f>
        <v>2 dengue victims die in Barisal http: // lsh.re/24QRS</v>
      </c>
      <c r="E1365" t="str">
        <f>VLOOKUP(B1365, [1]Sheet2!$B$2:$C$24574,2,FALSE)</f>
        <v xml:space="preserve">barisal  ;   </v>
      </c>
      <c r="I1365" t="s">
        <v>5979</v>
      </c>
      <c r="J1365">
        <v>0</v>
      </c>
      <c r="K1365">
        <v>0</v>
      </c>
      <c r="L1365">
        <v>0</v>
      </c>
      <c r="M1365" s="2">
        <v>43676.777129629627</v>
      </c>
      <c r="P1365" t="b">
        <v>0</v>
      </c>
      <c r="Q1365" t="b">
        <v>0</v>
      </c>
      <c r="R1365" s="1" t="s">
        <v>5980</v>
      </c>
    </row>
    <row r="1366" spans="1:18" x14ac:dyDescent="0.25">
      <c r="A1366" t="s">
        <v>5981</v>
      </c>
      <c r="B1366" s="1" t="s">
        <v>5982</v>
      </c>
      <c r="C1366" t="s">
        <v>5983</v>
      </c>
      <c r="D1366" t="str">
        <f>VLOOKUP(B1366, [1]Sheet2!$B$2:$D$24574,3,FALSE)</f>
        <v>Barisal Shechebim exam all dengue fever free |</v>
      </c>
      <c r="E1366" t="str">
        <f>VLOOKUP(B1366, [1]Sheet2!$B$2:$C$24574,2,FALSE)</f>
        <v xml:space="preserve">barisal  ;   </v>
      </c>
      <c r="I1366" t="s">
        <v>5984</v>
      </c>
      <c r="J1366">
        <v>0</v>
      </c>
      <c r="K1366">
        <v>0</v>
      </c>
      <c r="L1366">
        <v>0</v>
      </c>
      <c r="M1366" s="2">
        <v>43676.864976851852</v>
      </c>
      <c r="P1366" t="b">
        <v>0</v>
      </c>
      <c r="Q1366" t="b">
        <v>0</v>
      </c>
      <c r="R1366" s="1" t="s">
        <v>5985</v>
      </c>
    </row>
    <row r="1367" spans="1:18" x14ac:dyDescent="0.25">
      <c r="A1367" t="s">
        <v>5901</v>
      </c>
      <c r="B1367" s="1" t="s">
        <v>5986</v>
      </c>
      <c r="C1367" t="s">
        <v>5987</v>
      </c>
      <c r="D1367" t="str">
        <f>VLOOKUP(B1367, [1]Sheet2!$B$2:$D$24574,3,FALSE)</f>
        <v>Barisal department drops dengue patients by 1 http: // barisaltribune.com/%e0%a6%ac%e0%a 6% b0% e0% a6% bf% e0% a6% b6% e0% a6% be% e0% a6</v>
      </c>
      <c r="E1367" t="str">
        <f>VLOOKUP(B1367, [1]Sheet2!$B$2:$C$24574,2,FALSE)</f>
        <v xml:space="preserve">barisal  ;   </v>
      </c>
      <c r="I1367" t="s">
        <v>5988</v>
      </c>
      <c r="J1367">
        <v>0</v>
      </c>
      <c r="K1367">
        <v>0</v>
      </c>
      <c r="L1367">
        <v>0</v>
      </c>
      <c r="M1367" s="2">
        <v>43676.900416666664</v>
      </c>
      <c r="N1367" t="b">
        <v>1</v>
      </c>
      <c r="O1367" t="s">
        <v>5989</v>
      </c>
      <c r="P1367" t="b">
        <v>0</v>
      </c>
      <c r="Q1367" t="b">
        <v>0</v>
      </c>
      <c r="R1367" s="1" t="s">
        <v>5906</v>
      </c>
    </row>
    <row r="1368" spans="1:18" x14ac:dyDescent="0.25">
      <c r="A1368" t="s">
        <v>1850</v>
      </c>
      <c r="B1368" s="1" t="s">
        <v>5990</v>
      </c>
      <c r="C1368" t="s">
        <v>5991</v>
      </c>
      <c r="D1368" t="str">
        <f>VLOOKUP(B1368, [1]Sheet2!$B$2:$D$24574,3,FALSE)</f>
        <v>Two more die in 'dengue' in Barisal |</v>
      </c>
      <c r="E1368" t="str">
        <f>VLOOKUP(B1368, [1]Sheet2!$B$2:$C$24574,2,FALSE)</f>
        <v xml:space="preserve">barisal  ;   </v>
      </c>
      <c r="I1368" t="s">
        <v>5992</v>
      </c>
      <c r="J1368">
        <v>0</v>
      </c>
      <c r="K1368">
        <v>0</v>
      </c>
      <c r="L1368">
        <v>0</v>
      </c>
      <c r="M1368" s="2">
        <v>43676.934942129628</v>
      </c>
      <c r="N1368" t="b">
        <v>1</v>
      </c>
      <c r="O1368" t="s">
        <v>5993</v>
      </c>
      <c r="P1368" t="b">
        <v>0</v>
      </c>
      <c r="Q1368" t="b">
        <v>0</v>
      </c>
      <c r="R1368" s="1" t="s">
        <v>1855</v>
      </c>
    </row>
    <row r="1369" spans="1:18" x14ac:dyDescent="0.25">
      <c r="A1369" t="s">
        <v>5994</v>
      </c>
      <c r="B1369" s="1" t="s">
        <v>5995</v>
      </c>
      <c r="C1369" t="s">
        <v>5996</v>
      </c>
      <c r="D1369" t="str">
        <f>VLOOKUP(B1369, [1]Sheet2!$B$2:$D$24574,3,FALSE)</f>
        <v>3 more dengue fever deaths in Barisal https: // www.</v>
      </c>
      <c r="E1369" t="str">
        <f>VLOOKUP(B1369, [1]Sheet2!$B$2:$C$24574,2,FALSE)</f>
        <v xml:space="preserve">barisal  ;   </v>
      </c>
      <c r="I1369" t="s">
        <v>5997</v>
      </c>
      <c r="J1369">
        <v>0</v>
      </c>
      <c r="K1369">
        <v>0</v>
      </c>
      <c r="L1369">
        <v>0</v>
      </c>
      <c r="M1369" s="2">
        <v>43677.362442129626</v>
      </c>
      <c r="N1369" t="b">
        <v>1</v>
      </c>
      <c r="O1369" t="s">
        <v>5998</v>
      </c>
      <c r="P1369" t="b">
        <v>0</v>
      </c>
      <c r="Q1369" t="b">
        <v>0</v>
      </c>
      <c r="R1369" s="1" t="s">
        <v>5999</v>
      </c>
    </row>
    <row r="1370" spans="1:18" x14ac:dyDescent="0.25">
      <c r="A1370" t="s">
        <v>6000</v>
      </c>
      <c r="B1370" s="1" t="s">
        <v>6001</v>
      </c>
      <c r="C1370" t="s">
        <v>6002</v>
      </c>
      <c r="D1370" t="str">
        <f>VLOOKUP(B1370, [1]Sheet2!$B$2:$D$24574,3,FALSE)</f>
        <v>Dengue Help Desk Launches in Dengue Victims Service at Barisal http: // www.</v>
      </c>
      <c r="E1370" t="str">
        <f>VLOOKUP(B1370, [1]Sheet2!$B$2:$C$24574,2,FALSE)</f>
        <v xml:space="preserve">barisal  ;   </v>
      </c>
      <c r="I1370" t="s">
        <v>6003</v>
      </c>
      <c r="J1370">
        <v>0</v>
      </c>
      <c r="K1370">
        <v>2</v>
      </c>
      <c r="L1370">
        <v>0</v>
      </c>
      <c r="M1370" s="2">
        <v>43677.555034722223</v>
      </c>
      <c r="P1370" t="b">
        <v>0</v>
      </c>
      <c r="Q1370" t="b">
        <v>0</v>
      </c>
      <c r="R1370" s="1" t="s">
        <v>6004</v>
      </c>
    </row>
    <row r="1371" spans="1:18" x14ac:dyDescent="0.25">
      <c r="A1371" t="s">
        <v>5885</v>
      </c>
      <c r="B1371" s="1" t="s">
        <v>6005</v>
      </c>
      <c r="C1371" t="s">
        <v>6006</v>
      </c>
      <c r="D1371" t="str">
        <f>VLOOKUP(B1371, [1]Sheet2!$B$2:$D$24574,3,FALSE)</f>
        <v>Dengue fever kills woman in Barisal's Gournadi https: // www.</v>
      </c>
      <c r="E1371" t="str">
        <f>VLOOKUP(B1371, [1]Sheet2!$B$2:$C$24574,2,FALSE)</f>
        <v xml:space="preserve">barisal  ;   </v>
      </c>
      <c r="I1371" t="s">
        <v>6007</v>
      </c>
      <c r="J1371">
        <v>0</v>
      </c>
      <c r="K1371">
        <v>0</v>
      </c>
      <c r="L1371">
        <v>0</v>
      </c>
      <c r="M1371" s="2">
        <v>43677.627372685187</v>
      </c>
      <c r="N1371" t="b">
        <v>1</v>
      </c>
      <c r="O1371" t="s">
        <v>6008</v>
      </c>
      <c r="P1371" t="b">
        <v>0</v>
      </c>
      <c r="Q1371" t="b">
        <v>0</v>
      </c>
      <c r="R1371" s="1" t="s">
        <v>5890</v>
      </c>
    </row>
    <row r="1372" spans="1:18" x14ac:dyDescent="0.25">
      <c r="A1372" t="s">
        <v>94</v>
      </c>
      <c r="B1372" s="1" t="s">
        <v>6009</v>
      </c>
      <c r="C1372" t="s">
        <v>6010</v>
      </c>
      <c r="D1372" t="str">
        <f>VLOOKUP(B1372, [1]Sheet2!$B$2:$D$24574,3,FALSE)</f>
        <v>Dengue fever rages on 3 victims in Barisal</v>
      </c>
      <c r="E1372" t="str">
        <f>VLOOKUP(B1372, [1]Sheet2!$B$2:$C$24574,2,FALSE)</f>
        <v xml:space="preserve">barisal  ;   </v>
      </c>
      <c r="I1372" t="s">
        <v>6011</v>
      </c>
      <c r="J1372">
        <v>0</v>
      </c>
      <c r="K1372">
        <v>0</v>
      </c>
      <c r="L1372">
        <v>0</v>
      </c>
      <c r="M1372" s="2">
        <v>43677.651145833333</v>
      </c>
      <c r="P1372" t="b">
        <v>0</v>
      </c>
      <c r="Q1372" t="b">
        <v>0</v>
      </c>
      <c r="R1372" s="1" t="s">
        <v>98</v>
      </c>
    </row>
    <row r="1373" spans="1:18" x14ac:dyDescent="0.25">
      <c r="A1373" t="s">
        <v>5901</v>
      </c>
      <c r="B1373" s="1" t="s">
        <v>6012</v>
      </c>
      <c r="C1373" t="s">
        <v>6013</v>
      </c>
      <c r="D1373" t="str">
        <f>VLOOKUP(B1373, [1]Sheet2!$B$2:$D$24574,3,FALSE)</f>
        <v>Health Minister hopes to control dengue soon http: // barisaltribune.com/%e0%a6%85%e0%a 6% b2% e0% a7% 8d% e0% a6% aa% e0% a6% a6% e0% a6% bf</v>
      </c>
      <c r="E1373" t="str">
        <f>VLOOKUP(B1373, [1]Sheet2!$B$2:$C$24574,2,FALSE)</f>
        <v xml:space="preserve">barisal  ;   </v>
      </c>
      <c r="I1373" t="s">
        <v>6014</v>
      </c>
      <c r="J1373">
        <v>0</v>
      </c>
      <c r="K1373">
        <v>0</v>
      </c>
      <c r="L1373">
        <v>0</v>
      </c>
      <c r="M1373" s="2">
        <v>43678.545937499999</v>
      </c>
      <c r="N1373" t="b">
        <v>1</v>
      </c>
      <c r="O1373" t="s">
        <v>6015</v>
      </c>
      <c r="P1373" t="b">
        <v>0</v>
      </c>
      <c r="Q1373" t="b">
        <v>0</v>
      </c>
      <c r="R1373" s="1" t="s">
        <v>5906</v>
      </c>
    </row>
    <row r="1374" spans="1:18" x14ac:dyDescent="0.25">
      <c r="A1374" t="s">
        <v>1680</v>
      </c>
      <c r="B1374" s="1" t="s">
        <v>6016</v>
      </c>
      <c r="C1374" t="s">
        <v>6017</v>
      </c>
      <c r="D1374" t="str">
        <f>VLOOKUP(B1374, [1]Sheet2!$B$2:$D$24574,3,FALSE)</f>
        <v>Barisal City Corporation CEO Dengue Affected http: // grambanglanews24.com/156961/ pic.twitter.com/q6Uprl7Bzg</v>
      </c>
      <c r="E1374" t="str">
        <f>VLOOKUP(B1374, [1]Sheet2!$B$2:$C$24574,2,FALSE)</f>
        <v xml:space="preserve">barisal  ;   </v>
      </c>
      <c r="I1374" t="s">
        <v>6018</v>
      </c>
      <c r="J1374">
        <v>0</v>
      </c>
      <c r="K1374">
        <v>0</v>
      </c>
      <c r="L1374">
        <v>0</v>
      </c>
      <c r="M1374" s="2">
        <v>43678.630752314813</v>
      </c>
      <c r="P1374" t="b">
        <v>0</v>
      </c>
      <c r="Q1374" t="b">
        <v>0</v>
      </c>
      <c r="R1374" s="1" t="s">
        <v>1684</v>
      </c>
    </row>
    <row r="1375" spans="1:18" x14ac:dyDescent="0.25">
      <c r="A1375" t="s">
        <v>425</v>
      </c>
      <c r="B1375" s="1" t="s">
        <v>6019</v>
      </c>
      <c r="C1375" t="s">
        <v>6020</v>
      </c>
      <c r="D1375" t="str">
        <f>VLOOKUP(B1375, [1]Sheet2!$B$2:$D$24574,3,FALSE)</f>
        <v>Barisal City chief executive dengue sufferer https: // crimeprotidin.com/%e0%a6%ac%e0%a 6% b0% e0% a6% bf% e0% a6% b6% e0% a6% be% e0% a6%</v>
      </c>
      <c r="E1375" t="str">
        <f>VLOOKUP(B1375, [1]Sheet2!$B$2:$C$24574,2,FALSE)</f>
        <v xml:space="preserve">barisal  ;   </v>
      </c>
      <c r="I1375" t="s">
        <v>6021</v>
      </c>
      <c r="J1375">
        <v>0</v>
      </c>
      <c r="K1375">
        <v>1</v>
      </c>
      <c r="L1375">
        <v>0</v>
      </c>
      <c r="M1375" s="2">
        <v>43678.681585648148</v>
      </c>
      <c r="P1375" t="b">
        <v>0</v>
      </c>
      <c r="Q1375" t="b">
        <v>0</v>
      </c>
      <c r="R1375" s="1" t="s">
        <v>429</v>
      </c>
    </row>
    <row r="1376" spans="1:18" x14ac:dyDescent="0.25">
      <c r="A1376" t="s">
        <v>1850</v>
      </c>
      <c r="B1376" s="1" t="s">
        <v>6022</v>
      </c>
      <c r="C1376" t="s">
        <v>6023</v>
      </c>
      <c r="D1376" t="str">
        <f>VLOOKUP(B1376, [1]Sheet2!$B$2:$D$24574,3,FALSE)</f>
        <v>Barisal City chief executive dengue suffers |</v>
      </c>
      <c r="E1376" t="str">
        <f>VLOOKUP(B1376, [1]Sheet2!$B$2:$C$24574,2,FALSE)</f>
        <v xml:space="preserve">barisal  ;   </v>
      </c>
      <c r="I1376" t="s">
        <v>6024</v>
      </c>
      <c r="J1376">
        <v>0</v>
      </c>
      <c r="K1376">
        <v>0</v>
      </c>
      <c r="L1376">
        <v>0</v>
      </c>
      <c r="M1376" s="2">
        <v>43678.75204861111</v>
      </c>
      <c r="N1376" t="b">
        <v>1</v>
      </c>
      <c r="O1376" t="s">
        <v>6025</v>
      </c>
      <c r="P1376" t="b">
        <v>0</v>
      </c>
      <c r="Q1376" t="b">
        <v>0</v>
      </c>
      <c r="R1376" s="1" t="s">
        <v>1855</v>
      </c>
    </row>
    <row r="1377" spans="1:18" x14ac:dyDescent="0.25">
      <c r="A1377" t="s">
        <v>6026</v>
      </c>
      <c r="B1377" s="1" t="s">
        <v>6027</v>
      </c>
      <c r="C1377" t="s">
        <v>6028</v>
      </c>
      <c r="D1377" t="str">
        <f>VLOOKUP(B1377, [1]Sheet2!$B$2:$D$24574,3,FALSE)</f>
        <v>Barisal University Chhatra League organized a clean, clean operation to prevent dengue and to eliminate mosquitoes in Bangabandhu Hall and Sher Bangla Hall.</v>
      </c>
      <c r="E1377" t="str">
        <f>VLOOKUP(B1377, [1]Sheet2!$B$2:$C$24574,2,FALSE)</f>
        <v xml:space="preserve">barisal  ;   </v>
      </c>
      <c r="I1377" t="s">
        <v>6029</v>
      </c>
      <c r="J1377">
        <v>0</v>
      </c>
      <c r="K1377">
        <v>0</v>
      </c>
      <c r="L1377">
        <v>0</v>
      </c>
      <c r="M1377" s="2">
        <v>43678.997384259259</v>
      </c>
      <c r="P1377" t="b">
        <v>0</v>
      </c>
      <c r="Q1377" t="b">
        <v>0</v>
      </c>
      <c r="R1377" s="1" t="s">
        <v>6030</v>
      </c>
    </row>
    <row r="1378" spans="1:18" x14ac:dyDescent="0.25">
      <c r="A1378" t="s">
        <v>6031</v>
      </c>
      <c r="B1378" s="1" t="s">
        <v>6032</v>
      </c>
      <c r="C1378" t="s">
        <v>6033</v>
      </c>
      <c r="D1378" t="str">
        <f>VLOOKUP(B1378, [1]Sheet2!$B$2:$D$24574,3,FALSE)</f>
        <v>Barisal City Corporation chief executive dengue sufferer http: // www.</v>
      </c>
      <c r="E1378" t="str">
        <f>VLOOKUP(B1378, [1]Sheet2!$B$2:$C$24574,2,FALSE)</f>
        <v xml:space="preserve">barisal  ;   </v>
      </c>
      <c r="I1378" t="s">
        <v>6034</v>
      </c>
      <c r="J1378">
        <v>0</v>
      </c>
      <c r="K1378">
        <v>0</v>
      </c>
      <c r="L1378">
        <v>0</v>
      </c>
      <c r="M1378" s="2">
        <v>43678.999583333331</v>
      </c>
      <c r="N1378" t="b">
        <v>1</v>
      </c>
      <c r="O1378" t="s">
        <v>6035</v>
      </c>
      <c r="P1378" t="b">
        <v>0</v>
      </c>
      <c r="Q1378" t="b">
        <v>0</v>
      </c>
      <c r="R1378" s="1" t="s">
        <v>6036</v>
      </c>
    </row>
    <row r="1379" spans="1:18" x14ac:dyDescent="0.25">
      <c r="A1379" t="s">
        <v>5901</v>
      </c>
      <c r="B1379" s="1" t="s">
        <v>6037</v>
      </c>
      <c r="C1379" t="s">
        <v>6038</v>
      </c>
      <c r="D1379" t="str">
        <f>VLOOKUP(B1379, [1]Sheet2!$B$2:$D$24574,3,FALSE)</f>
        <v>1 million people at risk of dengue http: // barisaltribune.com/%e0%a6%a1%e0%a 7% 87% e0% a6% 99% e0% a7% 8d% e0% a6% 97% e0% a7% 81</v>
      </c>
      <c r="E1379" t="str">
        <f>VLOOKUP(B1379, [1]Sheet2!$B$2:$C$24574,2,FALSE)</f>
        <v xml:space="preserve">barisal  ;   </v>
      </c>
      <c r="I1379" t="s">
        <v>6039</v>
      </c>
      <c r="J1379">
        <v>0</v>
      </c>
      <c r="K1379">
        <v>0</v>
      </c>
      <c r="L1379">
        <v>0</v>
      </c>
      <c r="M1379" s="2">
        <v>43679.690324074072</v>
      </c>
      <c r="N1379" t="b">
        <v>1</v>
      </c>
      <c r="O1379" t="s">
        <v>6040</v>
      </c>
      <c r="P1379" t="b">
        <v>0</v>
      </c>
      <c r="Q1379" t="b">
        <v>0</v>
      </c>
      <c r="R1379" s="1" t="s">
        <v>5906</v>
      </c>
    </row>
    <row r="1380" spans="1:18" x14ac:dyDescent="0.25">
      <c r="A1380" t="s">
        <v>6041</v>
      </c>
      <c r="B1380" s="1" t="s">
        <v>6042</v>
      </c>
      <c r="C1380" t="s">
        <v>6043</v>
      </c>
      <c r="D1380" t="str">
        <f>VLOOKUP(B1380, [1]Sheet2!$B$2:$D$24574,3,FALSE)</f>
        <v>Barisal DC-DB poet Mamun Moazzem was critically injured in the dengue attack.</v>
      </c>
      <c r="E1380" t="str">
        <f>VLOOKUP(B1380, [1]Sheet2!$B$2:$C$24574,2,FALSE)</f>
        <v xml:space="preserve">barisal  ;   </v>
      </c>
      <c r="I1380" t="s">
        <v>6044</v>
      </c>
      <c r="J1380">
        <v>0</v>
      </c>
      <c r="K1380">
        <v>0</v>
      </c>
      <c r="L1380">
        <v>0</v>
      </c>
      <c r="M1380" s="2">
        <v>43679.755601851852</v>
      </c>
      <c r="P1380" t="b">
        <v>0</v>
      </c>
      <c r="Q1380" t="b">
        <v>0</v>
      </c>
      <c r="R1380" s="1" t="s">
        <v>6045</v>
      </c>
    </row>
    <row r="1381" spans="1:18" x14ac:dyDescent="0.25">
      <c r="A1381" t="s">
        <v>6046</v>
      </c>
      <c r="B1381" s="1" t="s">
        <v>6047</v>
      </c>
      <c r="C1381" t="s">
        <v>6048</v>
      </c>
      <c r="D1381" t="str">
        <f>VLOOKUP(B1381, [1]Sheet2!$B$2:$D$24574,3,FALSE)</f>
        <v>Observing Bobby Branch's program to prevent dengue in Barisal</v>
      </c>
      <c r="E1381" t="str">
        <f>VLOOKUP(B1381, [1]Sheet2!$B$2:$C$24574,2,FALSE)</f>
        <v xml:space="preserve">barisal  ;   </v>
      </c>
      <c r="I1381" t="s">
        <v>6049</v>
      </c>
      <c r="J1381">
        <v>0</v>
      </c>
      <c r="K1381">
        <v>1</v>
      </c>
      <c r="L1381">
        <v>0</v>
      </c>
      <c r="M1381" s="2">
        <v>43679.98196759259</v>
      </c>
      <c r="P1381" t="b">
        <v>0</v>
      </c>
      <c r="Q1381" t="b">
        <v>0</v>
      </c>
      <c r="R1381" s="1" t="s">
        <v>6050</v>
      </c>
    </row>
    <row r="1382" spans="1:18" x14ac:dyDescent="0.25">
      <c r="A1382" t="s">
        <v>6051</v>
      </c>
      <c r="B1382" s="1" t="s">
        <v>6052</v>
      </c>
      <c r="C1382" t="s">
        <v>6053</v>
      </c>
      <c r="D1382" t="str">
        <f>VLOOKUP(B1382, [1]Sheet2!$B$2:$D$24574,3,FALSE)</f>
        <v>Helal Uddin Ahmed College teacher student in a simultaneous cleanup drive in education institute in Barisal district</v>
      </c>
      <c r="E1382" t="str">
        <f>VLOOKUP(B1382, [1]Sheet2!$B$2:$C$24574,2,FALSE)</f>
        <v xml:space="preserve">barisal  ;   </v>
      </c>
      <c r="I1382" t="s">
        <v>6054</v>
      </c>
      <c r="J1382">
        <v>0</v>
      </c>
      <c r="K1382">
        <v>0</v>
      </c>
      <c r="L1382">
        <v>0</v>
      </c>
      <c r="M1382" s="2">
        <v>43680.441099537034</v>
      </c>
      <c r="P1382" t="b">
        <v>0</v>
      </c>
      <c r="Q1382" t="b">
        <v>0</v>
      </c>
      <c r="R1382" s="1" t="s">
        <v>6055</v>
      </c>
    </row>
    <row r="1383" spans="1:18" x14ac:dyDescent="0.25">
      <c r="A1383" t="s">
        <v>5885</v>
      </c>
      <c r="B1383" s="1" t="s">
        <v>6056</v>
      </c>
      <c r="C1383" t="s">
        <v>6057</v>
      </c>
      <c r="D1383" t="str">
        <f>VLOOKUP(B1383, [1]Sheet2!$B$2:$D$24574,3,FALSE)</f>
        <v>Rally and rally to prevent dengue in Barisal's Gouranadi https: // www.</v>
      </c>
      <c r="E1383" t="str">
        <f>VLOOKUP(B1383, [1]Sheet2!$B$2:$C$24574,2,FALSE)</f>
        <v xml:space="preserve">barisal  ;   </v>
      </c>
      <c r="I1383" t="s">
        <v>6058</v>
      </c>
      <c r="J1383">
        <v>0</v>
      </c>
      <c r="K1383">
        <v>0</v>
      </c>
      <c r="L1383">
        <v>0</v>
      </c>
      <c r="M1383" s="2">
        <v>43681.543090277781</v>
      </c>
      <c r="N1383" t="b">
        <v>1</v>
      </c>
      <c r="O1383" t="s">
        <v>6059</v>
      </c>
      <c r="P1383" t="b">
        <v>0</v>
      </c>
      <c r="Q1383" t="b">
        <v>0</v>
      </c>
      <c r="R1383" s="1" t="s">
        <v>5890</v>
      </c>
    </row>
    <row r="1384" spans="1:18" x14ac:dyDescent="0.25">
      <c r="A1384" t="s">
        <v>128</v>
      </c>
      <c r="B1384" s="1" t="s">
        <v>6060</v>
      </c>
      <c r="C1384" t="s">
        <v>6061</v>
      </c>
      <c r="D1384" t="str">
        <f>VLOOKUP(B1384, [1]Sheet2!$B$2:$D$24574,3,FALSE)</f>
        <v>The number of dengue fever patients is increasing in Barisal.</v>
      </c>
      <c r="E1384" t="str">
        <f>VLOOKUP(B1384, [1]Sheet2!$B$2:$C$24574,2,FALSE)</f>
        <v xml:space="preserve">barisal  ;   </v>
      </c>
      <c r="I1384" t="s">
        <v>6062</v>
      </c>
      <c r="J1384">
        <v>0</v>
      </c>
      <c r="K1384">
        <v>0</v>
      </c>
      <c r="L1384">
        <v>0</v>
      </c>
      <c r="M1384" s="2">
        <v>43682.406122685185</v>
      </c>
      <c r="P1384" t="b">
        <v>0</v>
      </c>
      <c r="Q1384" t="b">
        <v>0</v>
      </c>
      <c r="R1384" s="1" t="s">
        <v>132</v>
      </c>
    </row>
    <row r="1385" spans="1:18" x14ac:dyDescent="0.25">
      <c r="A1385" t="s">
        <v>94</v>
      </c>
      <c r="B1385" s="1" t="s">
        <v>6063</v>
      </c>
      <c r="C1385" t="s">
        <v>6064</v>
      </c>
      <c r="D1385" t="str">
        <f>VLOOKUP(B1385, [1]Sheet2!$B$2:$D$24574,3,FALSE)</f>
        <v>Record number of dengue patients admitted in Barisal in 24 hours http: // jugjugantor24.com/archives/106817 pic.twitter.com/KpwudxsvBU</v>
      </c>
      <c r="E1385" t="str">
        <f>VLOOKUP(B1385, [1]Sheet2!$B$2:$C$24574,2,FALSE)</f>
        <v xml:space="preserve">barisal  ;   </v>
      </c>
      <c r="I1385" t="s">
        <v>6065</v>
      </c>
      <c r="J1385">
        <v>0</v>
      </c>
      <c r="K1385">
        <v>0</v>
      </c>
      <c r="L1385">
        <v>0</v>
      </c>
      <c r="M1385" s="2">
        <v>43683.512395833335</v>
      </c>
      <c r="P1385" t="b">
        <v>0</v>
      </c>
      <c r="Q1385" t="b">
        <v>0</v>
      </c>
      <c r="R1385" s="1" t="s">
        <v>98</v>
      </c>
    </row>
    <row r="1386" spans="1:18" x14ac:dyDescent="0.25">
      <c r="A1386" t="s">
        <v>4496</v>
      </c>
      <c r="B1386" s="1" t="s">
        <v>6066</v>
      </c>
      <c r="C1386" t="s">
        <v>6067</v>
      </c>
      <c r="D1386" t="str">
        <f>VLOOKUP(B1386, [1]Sheet2!$B$2:$D$24574,3,FALSE)</f>
        <v>Barisal BNP calls for Khaleda's release in dengue awareness campaign</v>
      </c>
      <c r="E1386" t="str">
        <f>VLOOKUP(B1386, [1]Sheet2!$B$2:$C$24574,2,FALSE)</f>
        <v xml:space="preserve">barisal  ;   </v>
      </c>
      <c r="I1386" t="s">
        <v>6068</v>
      </c>
      <c r="J1386">
        <v>0</v>
      </c>
      <c r="K1386">
        <v>0</v>
      </c>
      <c r="L1386">
        <v>0</v>
      </c>
      <c r="M1386" s="2">
        <v>43686.477962962963</v>
      </c>
      <c r="N1386" t="b">
        <v>1</v>
      </c>
      <c r="O1386" t="s">
        <v>6069</v>
      </c>
      <c r="P1386" t="b">
        <v>0</v>
      </c>
      <c r="Q1386" t="b">
        <v>0</v>
      </c>
      <c r="R1386" s="1" t="s">
        <v>4501</v>
      </c>
    </row>
    <row r="1387" spans="1:18" x14ac:dyDescent="0.25">
      <c r="A1387" t="s">
        <v>6070</v>
      </c>
      <c r="B1387" s="1" t="s">
        <v>6071</v>
      </c>
      <c r="C1387" t="s">
        <v>6072</v>
      </c>
      <c r="D1387" t="str">
        <f>VLOOKUP(B1387, [1]Sheet2!$B$2:$D$24574,3,FALSE)</f>
        <v>Barisal district administration initiates cleanliness drive to eliminate dengue awareness during holidays</v>
      </c>
      <c r="E1387" t="str">
        <f>VLOOKUP(B1387, [1]Sheet2!$B$2:$C$24574,2,FALSE)</f>
        <v xml:space="preserve">barisal  ;   </v>
      </c>
      <c r="I1387" t="s">
        <v>6073</v>
      </c>
      <c r="J1387">
        <v>0</v>
      </c>
      <c r="K1387">
        <v>0</v>
      </c>
      <c r="L1387">
        <v>0</v>
      </c>
      <c r="M1387" s="2">
        <v>43687.602685185186</v>
      </c>
      <c r="N1387" t="b">
        <v>1</v>
      </c>
      <c r="O1387" t="s">
        <v>6074</v>
      </c>
      <c r="P1387" t="b">
        <v>0</v>
      </c>
      <c r="Q1387" t="b">
        <v>0</v>
      </c>
      <c r="R1387" s="1" t="s">
        <v>6075</v>
      </c>
    </row>
    <row r="1388" spans="1:18" x14ac:dyDescent="0.25">
      <c r="A1388" t="s">
        <v>2213</v>
      </c>
      <c r="B1388" s="1" t="s">
        <v>6076</v>
      </c>
      <c r="C1388" t="s">
        <v>6077</v>
      </c>
      <c r="D1388" t="str">
        <f>VLOOKUP(B1388, [1]Sheet2!$B$2:$D$24574,3,FALSE)</f>
        <v>Another person named Rusha (1) died of dengue in Barisal.</v>
      </c>
      <c r="E1388" t="str">
        <f>VLOOKUP(B1388, [1]Sheet2!$B$2:$C$24574,2,FALSE)</f>
        <v xml:space="preserve">barisal  ;   </v>
      </c>
      <c r="I1388" t="s">
        <v>6078</v>
      </c>
      <c r="J1388">
        <v>0</v>
      </c>
      <c r="K1388">
        <v>0</v>
      </c>
      <c r="L1388">
        <v>0</v>
      </c>
      <c r="M1388" s="2">
        <v>43687.675300925926</v>
      </c>
      <c r="P1388" t="b">
        <v>0</v>
      </c>
      <c r="Q1388" t="b">
        <v>0</v>
      </c>
      <c r="R1388" s="1" t="s">
        <v>2217</v>
      </c>
    </row>
    <row r="1389" spans="1:18" x14ac:dyDescent="0.25">
      <c r="A1389" t="s">
        <v>6079</v>
      </c>
      <c r="B1389" s="1" t="s">
        <v>6080</v>
      </c>
      <c r="C1389" t="s">
        <v>6081</v>
      </c>
      <c r="D1389" t="str">
        <f>VLOOKUP(B1389, [1]Sheet2!$B$2:$D$24574,3,FALSE)</f>
        <v>Dengue infected child dies in Barisal Eid: emergency alert http: // crimediarytv.net/?p=4101</v>
      </c>
      <c r="E1389" t="str">
        <f>VLOOKUP(B1389, [1]Sheet2!$B$2:$C$24574,2,FALSE)</f>
        <v xml:space="preserve">barisal  ;   </v>
      </c>
      <c r="I1389" t="s">
        <v>6082</v>
      </c>
      <c r="J1389">
        <v>0</v>
      </c>
      <c r="K1389">
        <v>0</v>
      </c>
      <c r="L1389">
        <v>0</v>
      </c>
      <c r="M1389" s="2">
        <v>43687.892939814818</v>
      </c>
      <c r="N1389" t="b">
        <v>1</v>
      </c>
      <c r="O1389" t="s">
        <v>6083</v>
      </c>
      <c r="P1389" t="b">
        <v>0</v>
      </c>
      <c r="Q1389" t="b">
        <v>0</v>
      </c>
      <c r="R1389" s="1" t="s">
        <v>6084</v>
      </c>
    </row>
    <row r="1390" spans="1:18" x14ac:dyDescent="0.25">
      <c r="A1390" t="s">
        <v>5901</v>
      </c>
      <c r="B1390" s="1" t="s">
        <v>6085</v>
      </c>
      <c r="C1390" t="s">
        <v>6086</v>
      </c>
      <c r="D1390" t="str">
        <f>VLOOKUP(B1390, [1]Sheet2!$B$2:$D$24574,3,FALSE)</f>
        <v>Two dengue patients died today http: // barisaltribune.com/%e0%a6%86%e0%a 6% 9c-% e0% a6% a6% e0% a7% 81% e0% a6% 87% e0% a6</v>
      </c>
      <c r="E1390" t="str">
        <f>VLOOKUP(B1390, [1]Sheet2!$B$2:$C$24574,2,FALSE)</f>
        <v xml:space="preserve">barisal  ;   </v>
      </c>
      <c r="I1390" t="s">
        <v>6087</v>
      </c>
      <c r="J1390">
        <v>0</v>
      </c>
      <c r="K1390">
        <v>0</v>
      </c>
      <c r="L1390">
        <v>0</v>
      </c>
      <c r="M1390" s="2">
        <v>43691.545358796298</v>
      </c>
      <c r="N1390" t="b">
        <v>1</v>
      </c>
      <c r="O1390" t="s">
        <v>6088</v>
      </c>
      <c r="P1390" t="b">
        <v>0</v>
      </c>
      <c r="Q1390" t="b">
        <v>0</v>
      </c>
      <c r="R1390" s="1" t="s">
        <v>5906</v>
      </c>
    </row>
    <row r="1391" spans="1:18" x14ac:dyDescent="0.25">
      <c r="A1391" t="s">
        <v>365</v>
      </c>
      <c r="B1391" s="1" t="s">
        <v>6089</v>
      </c>
      <c r="C1391" t="s">
        <v>6090</v>
      </c>
      <c r="D1391" t="str">
        <f>VLOOKUP(B1391, [1]Sheet2!$B$2:$D$24574,3,FALSE)</f>
        <v>Barisal has started to reduce the number of dengue fever patients.</v>
      </c>
      <c r="E1391" t="str">
        <f>VLOOKUP(B1391, [1]Sheet2!$B$2:$C$24574,2,FALSE)</f>
        <v xml:space="preserve">barisal  ;   </v>
      </c>
      <c r="I1391" t="s">
        <v>6091</v>
      </c>
      <c r="J1391">
        <v>0</v>
      </c>
      <c r="K1391">
        <v>0</v>
      </c>
      <c r="L1391">
        <v>0</v>
      </c>
      <c r="M1391" s="2">
        <v>43694.713819444441</v>
      </c>
      <c r="P1391" t="b">
        <v>0</v>
      </c>
      <c r="Q1391" t="b">
        <v>0</v>
      </c>
      <c r="R1391" s="1" t="s">
        <v>369</v>
      </c>
    </row>
    <row r="1392" spans="1:18" x14ac:dyDescent="0.25">
      <c r="A1392" t="s">
        <v>3493</v>
      </c>
      <c r="B1392" s="1" t="s">
        <v>6092</v>
      </c>
      <c r="C1392" t="s">
        <v>6093</v>
      </c>
      <c r="D1392" t="str">
        <f>VLOOKUP(B1392, [1]Sheet2!$B$2:$D$24574,3,FALSE)</f>
        <v>Dengue patient admission decreases in Barisal Shechebim</v>
      </c>
      <c r="E1392" t="str">
        <f>VLOOKUP(B1392, [1]Sheet2!$B$2:$C$24574,2,FALSE)</f>
        <v xml:space="preserve">barisal  ;   </v>
      </c>
      <c r="I1392" t="s">
        <v>6094</v>
      </c>
      <c r="J1392">
        <v>0</v>
      </c>
      <c r="K1392">
        <v>1</v>
      </c>
      <c r="L1392">
        <v>0</v>
      </c>
      <c r="M1392" s="2">
        <v>43696.088738425926</v>
      </c>
      <c r="N1392" t="b">
        <v>1</v>
      </c>
      <c r="O1392" t="s">
        <v>6095</v>
      </c>
      <c r="P1392" t="b">
        <v>0</v>
      </c>
      <c r="Q1392" t="b">
        <v>0</v>
      </c>
      <c r="R1392" s="1" t="s">
        <v>3498</v>
      </c>
    </row>
    <row r="1393" spans="1:18" x14ac:dyDescent="0.25">
      <c r="A1393" t="s">
        <v>3599</v>
      </c>
      <c r="B1393" s="1" t="s">
        <v>6096</v>
      </c>
      <c r="C1393" t="s">
        <v>6097</v>
      </c>
      <c r="D1393" t="str">
        <f>VLOOKUP(B1393, [1]Sheet2!$B$2:$D$24574,3,FALSE)</f>
        <v>Dengue fever dies in Barisal</v>
      </c>
      <c r="E1393" t="str">
        <f>VLOOKUP(B1393, [1]Sheet2!$B$2:$C$24574,2,FALSE)</f>
        <v xml:space="preserve">barisal  ;   </v>
      </c>
      <c r="I1393" t="s">
        <v>6098</v>
      </c>
      <c r="J1393">
        <v>0</v>
      </c>
      <c r="K1393">
        <v>0</v>
      </c>
      <c r="L1393">
        <v>0</v>
      </c>
      <c r="M1393" s="2">
        <v>43696.970682870371</v>
      </c>
      <c r="N1393" t="b">
        <v>1</v>
      </c>
      <c r="O1393" t="s">
        <v>6099</v>
      </c>
      <c r="P1393" t="b">
        <v>0</v>
      </c>
      <c r="Q1393" t="b">
        <v>0</v>
      </c>
      <c r="R1393" s="1" t="s">
        <v>3604</v>
      </c>
    </row>
    <row r="1394" spans="1:18" x14ac:dyDescent="0.25">
      <c r="A1394" t="s">
        <v>1248</v>
      </c>
      <c r="B1394" s="1" t="s">
        <v>6100</v>
      </c>
      <c r="C1394" t="s">
        <v>6101</v>
      </c>
      <c r="D1394" t="str">
        <f>VLOOKUP(B1394, [1]Sheet2!$B$2:$D$24574,3,FALSE)</f>
        <v>Health Department does not consider dengue situation in Barisal as normal.</v>
      </c>
      <c r="E1394" t="str">
        <f>VLOOKUP(B1394, [1]Sheet2!$B$2:$C$24574,2,FALSE)</f>
        <v xml:space="preserve">barisal  ;   </v>
      </c>
      <c r="I1394" t="s">
        <v>6102</v>
      </c>
      <c r="J1394">
        <v>0</v>
      </c>
      <c r="K1394">
        <v>0</v>
      </c>
      <c r="L1394">
        <v>0</v>
      </c>
      <c r="M1394" s="2">
        <v>43698.845972222225</v>
      </c>
      <c r="P1394" t="b">
        <v>0</v>
      </c>
      <c r="Q1394" t="b">
        <v>0</v>
      </c>
      <c r="R1394" s="1" t="s">
        <v>1252</v>
      </c>
    </row>
    <row r="1395" spans="1:18" x14ac:dyDescent="0.25">
      <c r="A1395" t="s">
        <v>591</v>
      </c>
      <c r="B1395" s="1" t="s">
        <v>6103</v>
      </c>
      <c r="C1395" t="s">
        <v>6104</v>
      </c>
      <c r="D1395" t="str">
        <f>VLOOKUP(B1395, [1]Sheet2!$B$2:$D$24574,3,FALSE)</f>
        <v>Dengue fever kills youth in Barisal #channeli #Channelionline #channelitv #channelinews https: // is.gd/l675kw</v>
      </c>
      <c r="E1395" t="str">
        <f>VLOOKUP(B1395, [1]Sheet2!$B$2:$C$24574,2,FALSE)</f>
        <v xml:space="preserve">barisal  ;   </v>
      </c>
      <c r="I1395" t="s">
        <v>6105</v>
      </c>
      <c r="J1395">
        <v>0</v>
      </c>
      <c r="K1395">
        <v>0</v>
      </c>
      <c r="L1395">
        <v>0</v>
      </c>
      <c r="M1395" s="2">
        <v>43699.522604166668</v>
      </c>
      <c r="N1395" t="b">
        <v>1</v>
      </c>
      <c r="O1395" t="s">
        <v>6106</v>
      </c>
      <c r="P1395" t="b">
        <v>0</v>
      </c>
      <c r="Q1395" t="b">
        <v>0</v>
      </c>
      <c r="R1395" s="1" t="s">
        <v>595</v>
      </c>
    </row>
    <row r="1396" spans="1:18" x14ac:dyDescent="0.25">
      <c r="A1396" t="s">
        <v>94</v>
      </c>
      <c r="B1396" s="1" t="s">
        <v>6107</v>
      </c>
      <c r="C1396" t="s">
        <v>6108</v>
      </c>
      <c r="D1396" t="str">
        <f>VLOOKUP(B1396, [1]Sheet2!$B$2:$D$24574,3,FALSE)</f>
        <v>One more die of dengue fever in Barisal http: // jugjugantor24.com/archives/112186 pic.twitter.com/1eGRWXRVBs</v>
      </c>
      <c r="E1396" t="str">
        <f>VLOOKUP(B1396, [1]Sheet2!$B$2:$C$24574,2,FALSE)</f>
        <v xml:space="preserve">barisal  ;   </v>
      </c>
      <c r="I1396" t="s">
        <v>6109</v>
      </c>
      <c r="J1396">
        <v>0</v>
      </c>
      <c r="K1396">
        <v>0</v>
      </c>
      <c r="L1396">
        <v>0</v>
      </c>
      <c r="M1396" s="2">
        <v>43699.547581018516</v>
      </c>
      <c r="P1396" t="b">
        <v>0</v>
      </c>
      <c r="Q1396" t="b">
        <v>0</v>
      </c>
      <c r="R1396" s="1" t="s">
        <v>98</v>
      </c>
    </row>
    <row r="1397" spans="1:18" x14ac:dyDescent="0.25">
      <c r="A1397" t="s">
        <v>6110</v>
      </c>
      <c r="B1397" s="1" t="s">
        <v>6111</v>
      </c>
      <c r="C1397" t="s">
        <v>6112</v>
      </c>
      <c r="D1397" t="str">
        <f>VLOOKUP(B1397, [1]Sheet2!$B$2:$D$24574,3,FALSE)</f>
        <v>Barisal eating papaya leaf juice 3 Dengue patient is healthy!</v>
      </c>
      <c r="E1397" t="str">
        <f>VLOOKUP(B1397, [1]Sheet2!$B$2:$C$24574,2,FALSE)</f>
        <v xml:space="preserve">barisal  ;   </v>
      </c>
      <c r="I1397" t="s">
        <v>6113</v>
      </c>
      <c r="J1397">
        <v>0</v>
      </c>
      <c r="K1397">
        <v>0</v>
      </c>
      <c r="L1397">
        <v>0</v>
      </c>
      <c r="M1397" s="2">
        <v>43699.650208333333</v>
      </c>
      <c r="P1397" t="b">
        <v>0</v>
      </c>
      <c r="Q1397" t="b">
        <v>0</v>
      </c>
      <c r="R1397" s="1" t="s">
        <v>6114</v>
      </c>
    </row>
    <row r="1398" spans="1:18" x14ac:dyDescent="0.25">
      <c r="A1398" t="s">
        <v>5885</v>
      </c>
      <c r="B1398" s="1" t="s">
        <v>6115</v>
      </c>
      <c r="C1398" t="s">
        <v>6116</v>
      </c>
      <c r="D1398" t="str">
        <f>VLOOKUP(B1398, [1]Sheet2!$B$2:$D$24574,3,FALSE)</f>
        <v>Dengue fever suffers death in Barisal https: // www.</v>
      </c>
      <c r="E1398" t="str">
        <f>VLOOKUP(B1398, [1]Sheet2!$B$2:$C$24574,2,FALSE)</f>
        <v xml:space="preserve">barisal  ;   </v>
      </c>
      <c r="I1398" t="s">
        <v>6117</v>
      </c>
      <c r="J1398">
        <v>0</v>
      </c>
      <c r="K1398">
        <v>0</v>
      </c>
      <c r="L1398">
        <v>0</v>
      </c>
      <c r="M1398" s="2">
        <v>43699.674050925925</v>
      </c>
      <c r="N1398" t="b">
        <v>1</v>
      </c>
      <c r="O1398" t="s">
        <v>6118</v>
      </c>
      <c r="P1398" t="b">
        <v>0</v>
      </c>
      <c r="Q1398" t="b">
        <v>0</v>
      </c>
      <c r="R1398" s="1" t="s">
        <v>5890</v>
      </c>
    </row>
    <row r="1399" spans="1:18" x14ac:dyDescent="0.25">
      <c r="A1399" t="s">
        <v>631</v>
      </c>
      <c r="B1399" s="1" t="s">
        <v>6119</v>
      </c>
      <c r="C1399" t="s">
        <v>6120</v>
      </c>
      <c r="D1399" t="str">
        <f>VLOOKUP(B1399, [1]Sheet2!$B$2:$D$24574,3,FALSE)</f>
        <v>Dengue sufferers: 3 more die in Barisal https: // www.</v>
      </c>
      <c r="E1399" t="str">
        <f>VLOOKUP(B1399, [1]Sheet2!$B$2:$C$24574,2,FALSE)</f>
        <v xml:space="preserve">barisal  ;   </v>
      </c>
      <c r="I1399" t="s">
        <v>6121</v>
      </c>
      <c r="J1399">
        <v>0</v>
      </c>
      <c r="K1399">
        <v>0</v>
      </c>
      <c r="L1399">
        <v>0</v>
      </c>
      <c r="M1399" s="2">
        <v>43699.74082175926</v>
      </c>
      <c r="P1399" t="b">
        <v>0</v>
      </c>
      <c r="Q1399" t="b">
        <v>0</v>
      </c>
      <c r="R1399" s="1" t="s">
        <v>635</v>
      </c>
    </row>
    <row r="1400" spans="1:18" x14ac:dyDescent="0.25">
      <c r="A1400" t="s">
        <v>6122</v>
      </c>
      <c r="B1400" s="1" t="s">
        <v>6123</v>
      </c>
      <c r="C1400" t="s">
        <v>6124</v>
      </c>
      <c r="D1400" t="str">
        <f>VLOOKUP(B1400, [1]Sheet2!$B$2:$D$24574,3,FALSE)</f>
        <v>Barisal eating papaya leaf juice 3 Dengue patient is perfectly healthy!</v>
      </c>
      <c r="E1400" t="str">
        <f>VLOOKUP(B1400, [1]Sheet2!$B$2:$C$24574,2,FALSE)</f>
        <v xml:space="preserve">barisal  ;   </v>
      </c>
      <c r="I1400" t="s">
        <v>6125</v>
      </c>
      <c r="J1400">
        <v>0</v>
      </c>
      <c r="K1400">
        <v>0</v>
      </c>
      <c r="L1400">
        <v>0</v>
      </c>
      <c r="M1400" s="2">
        <v>43699.988379629627</v>
      </c>
      <c r="N1400" t="b">
        <v>1</v>
      </c>
      <c r="O1400" t="s">
        <v>6126</v>
      </c>
      <c r="P1400" t="b">
        <v>0</v>
      </c>
      <c r="Q1400" t="b">
        <v>0</v>
      </c>
      <c r="R1400" s="1" t="s">
        <v>6127</v>
      </c>
    </row>
    <row r="1401" spans="1:18" x14ac:dyDescent="0.25">
      <c r="A1401" t="s">
        <v>583</v>
      </c>
      <c r="B1401" s="1" t="s">
        <v>6128</v>
      </c>
      <c r="C1401" t="s">
        <v>6129</v>
      </c>
      <c r="D1401" t="str">
        <f>VLOOKUP(B1401, [1]Sheet2!$B$2:$D$24574,3,FALSE)</f>
        <v>https: // bit.ly/2LaWe4j Dengue patient dies in Barisal pic.twitter.com/U7jPDNfrTP</v>
      </c>
      <c r="E1401" t="str">
        <f>VLOOKUP(B1401, [1]Sheet2!$B$2:$C$24574,2,FALSE)</f>
        <v xml:space="preserve">barisal  ;   </v>
      </c>
      <c r="I1401" t="s">
        <v>6130</v>
      </c>
      <c r="J1401">
        <v>1</v>
      </c>
      <c r="K1401">
        <v>8</v>
      </c>
      <c r="L1401">
        <v>0</v>
      </c>
      <c r="M1401" s="2">
        <v>43703.008252314816</v>
      </c>
      <c r="P1401" t="b">
        <v>0</v>
      </c>
      <c r="Q1401" t="b">
        <v>0</v>
      </c>
      <c r="R1401" s="1" t="s">
        <v>587</v>
      </c>
    </row>
    <row r="1402" spans="1:18" x14ac:dyDescent="0.25">
      <c r="A1402" t="s">
        <v>5885</v>
      </c>
      <c r="B1402" s="1" t="s">
        <v>6131</v>
      </c>
      <c r="C1402" t="s">
        <v>6132</v>
      </c>
      <c r="D1402" t="str">
        <f>VLOOKUP(B1402, [1]Sheet2!$B$2:$D$24574,3,FALSE)</f>
        <v>4 dengue patients admitted to Barisal https: // www.</v>
      </c>
      <c r="E1402" t="str">
        <f>VLOOKUP(B1402, [1]Sheet2!$B$2:$C$24574,2,FALSE)</f>
        <v xml:space="preserve">barisal  ;   </v>
      </c>
      <c r="I1402" t="s">
        <v>6133</v>
      </c>
      <c r="J1402">
        <v>0</v>
      </c>
      <c r="K1402">
        <v>0</v>
      </c>
      <c r="L1402">
        <v>0</v>
      </c>
      <c r="M1402" s="2">
        <v>43704.695752314816</v>
      </c>
      <c r="N1402" t="b">
        <v>1</v>
      </c>
      <c r="O1402" t="s">
        <v>6134</v>
      </c>
      <c r="P1402" t="b">
        <v>0</v>
      </c>
      <c r="Q1402" t="b">
        <v>0</v>
      </c>
      <c r="R1402" s="1" t="s">
        <v>5890</v>
      </c>
    </row>
    <row r="1403" spans="1:18" x14ac:dyDescent="0.25">
      <c r="A1403" t="s">
        <v>6135</v>
      </c>
      <c r="B1403" s="1" t="s">
        <v>6136</v>
      </c>
      <c r="C1403" t="s">
        <v>6137</v>
      </c>
      <c r="D1403" t="str">
        <f>VLOOKUP(B1403, [1]Sheet2!$B$2:$D$24574,3,FALSE)</f>
        <v>Health experts say the outbreak of dengue fever in southern areas, including Barisal, is unusual.</v>
      </c>
      <c r="E1403" t="str">
        <f>VLOOKUP(B1403, [1]Sheet2!$B$2:$C$24574,2,FALSE)</f>
        <v xml:space="preserve">barisal  ;   </v>
      </c>
      <c r="I1403" t="s">
        <v>6138</v>
      </c>
      <c r="J1403">
        <v>2</v>
      </c>
      <c r="K1403">
        <v>5</v>
      </c>
      <c r="L1403">
        <v>0</v>
      </c>
      <c r="M1403" s="2">
        <v>43706.615624999999</v>
      </c>
      <c r="P1403" t="b">
        <v>0</v>
      </c>
      <c r="Q1403" t="b">
        <v>0</v>
      </c>
      <c r="R1403" s="1" t="s">
        <v>6139</v>
      </c>
    </row>
    <row r="1404" spans="1:18" x14ac:dyDescent="0.25">
      <c r="A1404" t="s">
        <v>3493</v>
      </c>
      <c r="B1404" s="1" t="s">
        <v>6140</v>
      </c>
      <c r="C1404" t="s">
        <v>6141</v>
      </c>
      <c r="D1404" t="str">
        <f>VLOOKUP(B1404, [1]Sheet2!$B$2:$D$24574,3,FALSE)</f>
        <v>Mobile court campaign to prevent dengue in Barisal city fined Tk 5,000</v>
      </c>
      <c r="E1404" t="str">
        <f>VLOOKUP(B1404, [1]Sheet2!$B$2:$C$24574,2,FALSE)</f>
        <v xml:space="preserve">barisal  ;   </v>
      </c>
      <c r="I1404" t="s">
        <v>6142</v>
      </c>
      <c r="J1404">
        <v>0</v>
      </c>
      <c r="K1404">
        <v>0</v>
      </c>
      <c r="L1404">
        <v>0</v>
      </c>
      <c r="M1404" s="2">
        <v>43707.606770833336</v>
      </c>
      <c r="N1404" t="b">
        <v>1</v>
      </c>
      <c r="O1404" t="s">
        <v>6143</v>
      </c>
      <c r="P1404" t="b">
        <v>0</v>
      </c>
      <c r="Q1404" t="b">
        <v>0</v>
      </c>
      <c r="R1404" s="1" t="s">
        <v>3498</v>
      </c>
    </row>
    <row r="1405" spans="1:18" x14ac:dyDescent="0.25">
      <c r="A1405" t="s">
        <v>5901</v>
      </c>
      <c r="B1405" s="1" t="s">
        <v>6144</v>
      </c>
      <c r="C1405" t="s">
        <v>6145</v>
      </c>
      <c r="D1405" t="str">
        <f>VLOOKUP(B1405, [1]Sheet2!$B$2:$D$24574,3,FALSE)</f>
        <v>Papaya leaves dengue patients suffering tragic consequences http: // barisaltribune.com/%e0%a6%a1%e0%a 7% 87% e0% a6% 99% e0% a7% 8d% e0% a6% 97% e0</v>
      </c>
      <c r="E1405" t="str">
        <f>VLOOKUP(B1405, [1]Sheet2!$B$2:$C$24574,2,FALSE)</f>
        <v xml:space="preserve">barisal  ;   </v>
      </c>
      <c r="I1405" t="s">
        <v>6146</v>
      </c>
      <c r="J1405">
        <v>0</v>
      </c>
      <c r="K1405">
        <v>0</v>
      </c>
      <c r="L1405">
        <v>0</v>
      </c>
      <c r="M1405" s="2">
        <v>43709.607025462959</v>
      </c>
      <c r="N1405" t="b">
        <v>1</v>
      </c>
      <c r="O1405" t="s">
        <v>6147</v>
      </c>
      <c r="P1405" t="b">
        <v>0</v>
      </c>
      <c r="Q1405" t="b">
        <v>0</v>
      </c>
      <c r="R1405" s="1" t="s">
        <v>5906</v>
      </c>
    </row>
    <row r="1406" spans="1:18" x14ac:dyDescent="0.25">
      <c r="A1406" t="s">
        <v>5901</v>
      </c>
      <c r="B1406" s="1" t="s">
        <v>6148</v>
      </c>
      <c r="C1406" t="s">
        <v>6149</v>
      </c>
      <c r="D1406" t="str">
        <f>VLOOKUP(B1406, [1]Sheet2!$B$2:$D$24574,3,FALSE)</f>
        <v>Wanderea housewife dies with dengue attack http: // barisaltribune.com/%e0%a6%a1%e0%a 7% 87% e0% a6% 99% e0% a7% 8d% e0% a6% 97% e0% a7%</v>
      </c>
      <c r="E1406" t="str">
        <f>VLOOKUP(B1406, [1]Sheet2!$B$2:$C$24574,2,FALSE)</f>
        <v xml:space="preserve">barisal  ;   </v>
      </c>
      <c r="I1406" t="s">
        <v>6150</v>
      </c>
      <c r="J1406">
        <v>0</v>
      </c>
      <c r="K1406">
        <v>0</v>
      </c>
      <c r="L1406">
        <v>0</v>
      </c>
      <c r="M1406" s="2">
        <v>43709.975543981483</v>
      </c>
      <c r="N1406" t="b">
        <v>1</v>
      </c>
      <c r="O1406" t="s">
        <v>6151</v>
      </c>
      <c r="P1406" t="b">
        <v>0</v>
      </c>
      <c r="Q1406" t="b">
        <v>0</v>
      </c>
      <c r="R1406" s="1" t="s">
        <v>5906</v>
      </c>
    </row>
    <row r="1407" spans="1:18" x14ac:dyDescent="0.25">
      <c r="A1407" t="s">
        <v>5885</v>
      </c>
      <c r="B1407" s="1" t="s">
        <v>6152</v>
      </c>
      <c r="C1407" t="s">
        <v>6153</v>
      </c>
      <c r="D1407" t="str">
        <f>VLOOKUP(B1407, [1]Sheet2!$B$2:$D$24574,3,FALSE)</f>
        <v>Dengue Control and Sample Collection Specialist Team Barisal https: // www.</v>
      </c>
      <c r="E1407" t="str">
        <f>VLOOKUP(B1407, [1]Sheet2!$B$2:$C$24574,2,FALSE)</f>
        <v xml:space="preserve">barisal  ;   </v>
      </c>
      <c r="I1407" t="s">
        <v>6154</v>
      </c>
      <c r="J1407">
        <v>0</v>
      </c>
      <c r="K1407">
        <v>0</v>
      </c>
      <c r="L1407">
        <v>0</v>
      </c>
      <c r="M1407" s="2">
        <v>43710.750127314815</v>
      </c>
      <c r="N1407" t="b">
        <v>1</v>
      </c>
      <c r="O1407" t="s">
        <v>6155</v>
      </c>
      <c r="P1407" t="b">
        <v>0</v>
      </c>
      <c r="Q1407" t="b">
        <v>0</v>
      </c>
      <c r="R1407" s="1" t="s">
        <v>5890</v>
      </c>
    </row>
    <row r="1408" spans="1:18" x14ac:dyDescent="0.25">
      <c r="A1408" t="s">
        <v>5885</v>
      </c>
      <c r="B1408" s="1" t="s">
        <v>6156</v>
      </c>
      <c r="C1408" t="s">
        <v>6157</v>
      </c>
      <c r="D1408" t="str">
        <f>VLOOKUP(B1408, [1]Sheet2!$B$2:$D$24574,3,FALSE)</f>
        <v>Barisal population declines in https: // www.</v>
      </c>
      <c r="E1408" t="str">
        <f>VLOOKUP(B1408, [1]Sheet2!$B$2:$C$24574,2,FALSE)</f>
        <v xml:space="preserve">barisal  ;   </v>
      </c>
      <c r="I1408" t="s">
        <v>6158</v>
      </c>
      <c r="J1408">
        <v>0</v>
      </c>
      <c r="K1408">
        <v>0</v>
      </c>
      <c r="L1408">
        <v>0</v>
      </c>
      <c r="M1408" s="2">
        <v>43711.686921296299</v>
      </c>
      <c r="N1408" t="b">
        <v>1</v>
      </c>
      <c r="O1408" t="s">
        <v>6159</v>
      </c>
      <c r="P1408" t="b">
        <v>0</v>
      </c>
      <c r="Q1408" t="b">
        <v>0</v>
      </c>
      <c r="R1408" s="1" t="s">
        <v>5890</v>
      </c>
    </row>
    <row r="1409" spans="1:18" x14ac:dyDescent="0.25">
      <c r="A1409" t="s">
        <v>5885</v>
      </c>
      <c r="B1409" s="1" t="s">
        <v>6160</v>
      </c>
      <c r="C1409" t="s">
        <v>6161</v>
      </c>
      <c r="D1409" t="str">
        <f>VLOOKUP(B1409, [1]Sheet2!$B$2:$D$24574,3,FALSE)</f>
        <v>Public awareness campaign for dengue in Barisal https: // www.</v>
      </c>
      <c r="E1409" t="str">
        <f>VLOOKUP(B1409, [1]Sheet2!$B$2:$C$24574,2,FALSE)</f>
        <v xml:space="preserve">barisal  ;   </v>
      </c>
      <c r="I1409" t="s">
        <v>6162</v>
      </c>
      <c r="J1409">
        <v>0</v>
      </c>
      <c r="K1409">
        <v>0</v>
      </c>
      <c r="L1409">
        <v>0</v>
      </c>
      <c r="M1409" s="2">
        <v>43714.828761574077</v>
      </c>
      <c r="N1409" t="b">
        <v>1</v>
      </c>
      <c r="O1409" t="s">
        <v>6163</v>
      </c>
      <c r="P1409" t="b">
        <v>0</v>
      </c>
      <c r="Q1409" t="b">
        <v>0</v>
      </c>
      <c r="R1409" s="1" t="s">
        <v>5890</v>
      </c>
    </row>
    <row r="1410" spans="1:18" x14ac:dyDescent="0.25">
      <c r="A1410" t="s">
        <v>6046</v>
      </c>
      <c r="B1410" s="1" t="s">
        <v>6164</v>
      </c>
      <c r="C1410" t="s">
        <v>6165</v>
      </c>
      <c r="D1410" t="str">
        <f>VLOOKUP(B1410, [1]Sheet2!$B$2:$D$24574,3,FALSE)</f>
        <v>Dengue patient population rises slightly in Barisal</v>
      </c>
      <c r="E1410" t="str">
        <f>VLOOKUP(B1410, [1]Sheet2!$B$2:$C$24574,2,FALSE)</f>
        <v xml:space="preserve">barisal  ;   </v>
      </c>
      <c r="I1410" t="s">
        <v>6166</v>
      </c>
      <c r="J1410">
        <v>0</v>
      </c>
      <c r="K1410">
        <v>0</v>
      </c>
      <c r="L1410">
        <v>0</v>
      </c>
      <c r="M1410" s="2">
        <v>43715.514988425923</v>
      </c>
      <c r="P1410" t="b">
        <v>0</v>
      </c>
      <c r="Q1410" t="b">
        <v>0</v>
      </c>
      <c r="R1410" s="1" t="s">
        <v>6050</v>
      </c>
    </row>
    <row r="1411" spans="1:18" x14ac:dyDescent="0.25">
      <c r="A1411" t="s">
        <v>6167</v>
      </c>
      <c r="B1411" s="1" t="s">
        <v>6168</v>
      </c>
      <c r="C1411" t="s">
        <v>6169</v>
      </c>
      <c r="D1411" t="str">
        <f>VLOOKUP(B1411, [1]Sheet2!$B$2:$D$24574,3,FALSE)</f>
        <v>Dengue schoolteacher dies in Barisal</v>
      </c>
      <c r="E1411" t="str">
        <f>VLOOKUP(B1411, [1]Sheet2!$B$2:$C$24574,2,FALSE)</f>
        <v xml:space="preserve">barisal  ;   </v>
      </c>
      <c r="I1411" t="s">
        <v>6170</v>
      </c>
      <c r="J1411">
        <v>0</v>
      </c>
      <c r="K1411">
        <v>0</v>
      </c>
      <c r="L1411">
        <v>0</v>
      </c>
      <c r="M1411" s="2">
        <v>43719.749988425923</v>
      </c>
      <c r="N1411" t="b">
        <v>1</v>
      </c>
      <c r="O1411" t="s">
        <v>160</v>
      </c>
      <c r="P1411" t="b">
        <v>0</v>
      </c>
      <c r="Q1411" t="b">
        <v>0</v>
      </c>
      <c r="R1411" s="1" t="s">
        <v>6171</v>
      </c>
    </row>
    <row r="1412" spans="1:18" x14ac:dyDescent="0.25">
      <c r="A1412" t="s">
        <v>583</v>
      </c>
      <c r="B1412" s="1" t="s">
        <v>6172</v>
      </c>
      <c r="C1412" t="s">
        <v>6173</v>
      </c>
      <c r="D1412" t="str">
        <f>VLOOKUP(B1412, [1]Sheet2!$B$2:$D$24574,3,FALSE)</f>
        <v>School student dies of dengue attack in Barisal https: // www.</v>
      </c>
      <c r="E1412" t="str">
        <f>VLOOKUP(B1412, [1]Sheet2!$B$2:$C$24574,2,FALSE)</f>
        <v xml:space="preserve">barisal  ;   </v>
      </c>
      <c r="I1412" t="s">
        <v>6174</v>
      </c>
      <c r="J1412">
        <v>2</v>
      </c>
      <c r="K1412">
        <v>24</v>
      </c>
      <c r="L1412">
        <v>1</v>
      </c>
      <c r="M1412" s="2">
        <v>43719.825381944444</v>
      </c>
      <c r="N1412" t="b">
        <v>1</v>
      </c>
      <c r="O1412" t="s">
        <v>6175</v>
      </c>
      <c r="P1412" t="b">
        <v>0</v>
      </c>
      <c r="Q1412" t="b">
        <v>0</v>
      </c>
      <c r="R1412" s="1" t="s">
        <v>587</v>
      </c>
    </row>
    <row r="1413" spans="1:18" x14ac:dyDescent="0.25">
      <c r="A1413" t="s">
        <v>6176</v>
      </c>
      <c r="B1413" s="1" t="s">
        <v>6177</v>
      </c>
      <c r="C1413" t="s">
        <v>6178</v>
      </c>
      <c r="D1413" t="str">
        <f>VLOOKUP(B1413, [1]Sheet2!$B$2:$D$24574,3,FALSE)</f>
        <v>Dengue kills schoolgirl in Barisal https: // www.</v>
      </c>
      <c r="E1413" t="str">
        <f>VLOOKUP(B1413, [1]Sheet2!$B$2:$C$24574,2,FALSE)</f>
        <v xml:space="preserve">barisal  ;   </v>
      </c>
      <c r="I1413" t="s">
        <v>6179</v>
      </c>
      <c r="J1413">
        <v>0</v>
      </c>
      <c r="K1413">
        <v>0</v>
      </c>
      <c r="L1413">
        <v>0</v>
      </c>
      <c r="M1413" s="2">
        <v>43720.485555555555</v>
      </c>
      <c r="N1413" t="b">
        <v>1</v>
      </c>
      <c r="O1413" t="s">
        <v>6180</v>
      </c>
      <c r="P1413" t="b">
        <v>0</v>
      </c>
      <c r="Q1413" t="b">
        <v>0</v>
      </c>
      <c r="R1413" s="1" t="s">
        <v>6181</v>
      </c>
    </row>
    <row r="1414" spans="1:18" x14ac:dyDescent="0.25">
      <c r="A1414" t="s">
        <v>6182</v>
      </c>
      <c r="B1414" s="1" t="s">
        <v>6183</v>
      </c>
      <c r="C1414" t="s">
        <v>6184</v>
      </c>
      <c r="D1414" t="str">
        <f>VLOOKUP(B1414, [1]Sheet2!$B$2:$D$24574,3,FALSE)</f>
        <v>Two die of dengue fever in Barisal |</v>
      </c>
      <c r="E1414" t="str">
        <f>VLOOKUP(B1414, [1]Sheet2!$B$2:$C$24574,2,FALSE)</f>
        <v xml:space="preserve">barisal  ;   </v>
      </c>
      <c r="I1414" t="s">
        <v>6185</v>
      </c>
      <c r="J1414">
        <v>0</v>
      </c>
      <c r="K1414">
        <v>0</v>
      </c>
      <c r="L1414">
        <v>0</v>
      </c>
      <c r="M1414" s="2">
        <v>43720.529143518521</v>
      </c>
      <c r="N1414" t="b">
        <v>1</v>
      </c>
      <c r="O1414" t="s">
        <v>6186</v>
      </c>
      <c r="P1414" t="b">
        <v>0</v>
      </c>
      <c r="Q1414" t="b">
        <v>0</v>
      </c>
      <c r="R1414" s="1" t="s">
        <v>6187</v>
      </c>
    </row>
    <row r="1415" spans="1:18" x14ac:dyDescent="0.25">
      <c r="A1415" t="s">
        <v>5901</v>
      </c>
      <c r="B1415" s="1" t="s">
        <v>6188</v>
      </c>
      <c r="C1415" t="s">
        <v>6189</v>
      </c>
      <c r="D1415" t="str">
        <f>VLOOKUP(B1415, [1]Sheet2!$B$2:$D$24574,3,FALSE)</f>
        <v>Shebchim Dengue fever kills another http: // barisaltribune.com/%e0%a6%a1%e0%a 7% 87% e0% a6% 99% e0% a7% 8d% e0% a6% 97% e0% a7%</v>
      </c>
      <c r="E1415" t="str">
        <f>VLOOKUP(B1415, [1]Sheet2!$B$2:$C$24574,2,FALSE)</f>
        <v xml:space="preserve">barisal  ;   </v>
      </c>
      <c r="I1415" t="s">
        <v>6190</v>
      </c>
      <c r="J1415">
        <v>0</v>
      </c>
      <c r="K1415">
        <v>0</v>
      </c>
      <c r="L1415">
        <v>0</v>
      </c>
      <c r="M1415" s="2">
        <v>43720.795162037037</v>
      </c>
      <c r="N1415" t="b">
        <v>1</v>
      </c>
      <c r="O1415" t="s">
        <v>6191</v>
      </c>
      <c r="P1415" t="b">
        <v>0</v>
      </c>
      <c r="Q1415" t="b">
        <v>0</v>
      </c>
      <c r="R1415" s="1" t="s">
        <v>5906</v>
      </c>
    </row>
    <row r="1416" spans="1:18" x14ac:dyDescent="0.25">
      <c r="A1416" t="s">
        <v>5901</v>
      </c>
      <c r="B1416" s="1" t="s">
        <v>6192</v>
      </c>
      <c r="C1416" t="s">
        <v>6193</v>
      </c>
      <c r="D1416" t="str">
        <f>VLOOKUP(B1416, [1]Sheet2!$B$2:$D$24574,3,FALSE)</f>
        <v>Barisal Health Department does not have data on dengue victims!</v>
      </c>
      <c r="E1416" t="str">
        <f>VLOOKUP(B1416, [1]Sheet2!$B$2:$C$24574,2,FALSE)</f>
        <v xml:space="preserve">barisal  ;   </v>
      </c>
      <c r="I1416" t="s">
        <v>6194</v>
      </c>
      <c r="J1416">
        <v>0</v>
      </c>
      <c r="K1416">
        <v>0</v>
      </c>
      <c r="L1416">
        <v>0</v>
      </c>
      <c r="M1416" s="2">
        <v>43722.547627314816</v>
      </c>
      <c r="N1416" t="b">
        <v>1</v>
      </c>
      <c r="O1416" t="s">
        <v>6195</v>
      </c>
      <c r="P1416" t="b">
        <v>0</v>
      </c>
      <c r="Q1416" t="b">
        <v>0</v>
      </c>
      <c r="R1416" s="1" t="s">
        <v>5906</v>
      </c>
    </row>
    <row r="1417" spans="1:18" x14ac:dyDescent="0.25">
      <c r="A1417" t="s">
        <v>6196</v>
      </c>
      <c r="B1417" s="1" t="s">
        <v>6197</v>
      </c>
      <c r="C1417" t="s">
        <v>6198</v>
      </c>
      <c r="D1417" t="str">
        <f>VLOOKUP(B1417, [1]Sheet2!$B$2:$D$24574,3,FALSE)</f>
        <v>Barisal Rezaul challenges dengue mosquitoes to sleep by lifting up his backpack</v>
      </c>
      <c r="E1417" t="str">
        <f>VLOOKUP(B1417, [1]Sheet2!$B$2:$C$24574,2,FALSE)</f>
        <v xml:space="preserve">barisal  ;   </v>
      </c>
      <c r="I1417" t="s">
        <v>6199</v>
      </c>
      <c r="J1417">
        <v>0</v>
      </c>
      <c r="K1417">
        <v>0</v>
      </c>
      <c r="L1417">
        <v>0</v>
      </c>
      <c r="M1417" s="2">
        <v>43723.926168981481</v>
      </c>
      <c r="N1417" t="b">
        <v>1</v>
      </c>
      <c r="O1417" t="s">
        <v>6200</v>
      </c>
      <c r="P1417" t="b">
        <v>0</v>
      </c>
      <c r="Q1417" t="b">
        <v>0</v>
      </c>
      <c r="R1417" s="1" t="s">
        <v>6201</v>
      </c>
    </row>
    <row r="1418" spans="1:18" x14ac:dyDescent="0.25">
      <c r="A1418" t="s">
        <v>6202</v>
      </c>
      <c r="B1418" s="1" t="s">
        <v>6203</v>
      </c>
      <c r="C1418" t="s">
        <v>6204</v>
      </c>
      <c r="D1418" t="str">
        <f>VLOOKUP(B1418, [1]Sheet2!$B$2:$D$24574,3,FALSE)</f>
        <v>Increasing number of dengue cases in Barisal</v>
      </c>
      <c r="E1418" t="str">
        <f>VLOOKUP(B1418, [1]Sheet2!$B$2:$C$24574,2,FALSE)</f>
        <v xml:space="preserve">barisal  ;   </v>
      </c>
      <c r="I1418" t="s">
        <v>6205</v>
      </c>
      <c r="J1418">
        <v>0</v>
      </c>
      <c r="K1418">
        <v>0</v>
      </c>
      <c r="L1418">
        <v>0</v>
      </c>
      <c r="M1418" s="2">
        <v>43725.533761574072</v>
      </c>
      <c r="P1418" t="b">
        <v>0</v>
      </c>
      <c r="Q1418" t="b">
        <v>0</v>
      </c>
      <c r="R1418" s="1" t="s">
        <v>6206</v>
      </c>
    </row>
    <row r="1419" spans="1:18" x14ac:dyDescent="0.25">
      <c r="A1419" t="s">
        <v>242</v>
      </c>
      <c r="B1419" s="1" t="s">
        <v>6207</v>
      </c>
      <c r="C1419" t="s">
        <v>6208</v>
      </c>
      <c r="D1419" t="str">
        <f>VLOOKUP(B1419, [1]Sheet2!$B$2:$D$24574,3,FALSE)</f>
        <v>Dengue kills housewife in Barisal pic.twitter.com/UgNeHnKLzb</v>
      </c>
      <c r="E1419" t="str">
        <f>VLOOKUP(B1419, [1]Sheet2!$B$2:$C$24574,2,FALSE)</f>
        <v xml:space="preserve">barisal  ;   </v>
      </c>
      <c r="I1419" t="s">
        <v>6209</v>
      </c>
      <c r="J1419">
        <v>0</v>
      </c>
      <c r="K1419">
        <v>0</v>
      </c>
      <c r="L1419">
        <v>0</v>
      </c>
      <c r="M1419" s="2">
        <v>43729.544652777775</v>
      </c>
      <c r="P1419" t="b">
        <v>0</v>
      </c>
      <c r="Q1419" t="b">
        <v>0</v>
      </c>
      <c r="R1419" s="1" t="s">
        <v>246</v>
      </c>
    </row>
    <row r="1420" spans="1:18" x14ac:dyDescent="0.25">
      <c r="A1420" t="s">
        <v>5885</v>
      </c>
      <c r="B1420" s="1" t="s">
        <v>6210</v>
      </c>
      <c r="C1420" t="s">
        <v>6211</v>
      </c>
      <c r="D1420" t="str">
        <f>VLOOKUP(B1420, [1]Sheet2!$B$2:$D$24574,3,FALSE)</f>
        <v>Dengue woman dies in Barisal https: // www.</v>
      </c>
      <c r="E1420" t="str">
        <f>VLOOKUP(B1420, [1]Sheet2!$B$2:$C$24574,2,FALSE)</f>
        <v xml:space="preserve">barisal  ;   </v>
      </c>
      <c r="I1420" t="s">
        <v>6212</v>
      </c>
      <c r="J1420">
        <v>0</v>
      </c>
      <c r="K1420">
        <v>0</v>
      </c>
      <c r="L1420">
        <v>0</v>
      </c>
      <c r="M1420" s="2">
        <v>43729.641018518516</v>
      </c>
      <c r="N1420" t="b">
        <v>1</v>
      </c>
      <c r="O1420" t="s">
        <v>6213</v>
      </c>
      <c r="P1420" t="b">
        <v>0</v>
      </c>
      <c r="Q1420" t="b">
        <v>0</v>
      </c>
      <c r="R1420" s="1" t="s">
        <v>5890</v>
      </c>
    </row>
    <row r="1421" spans="1:18" x14ac:dyDescent="0.25">
      <c r="A1421" t="s">
        <v>6214</v>
      </c>
      <c r="B1421" s="1" t="s">
        <v>6215</v>
      </c>
      <c r="C1421" t="s">
        <v>6216</v>
      </c>
      <c r="D1421" t="str">
        <f>VLOOKUP(B1421, [1]Sheet2!$B$2:$D$24574,3,FALSE)</f>
        <v>Another dengue patient dies in Barisal Sheikhbim |</v>
      </c>
      <c r="E1421" t="str">
        <f>VLOOKUP(B1421, [1]Sheet2!$B$2:$C$24574,2,FALSE)</f>
        <v xml:space="preserve">barisal  ;   </v>
      </c>
      <c r="I1421" t="s">
        <v>6217</v>
      </c>
      <c r="J1421">
        <v>0</v>
      </c>
      <c r="K1421">
        <v>1</v>
      </c>
      <c r="L1421">
        <v>0</v>
      </c>
      <c r="M1421" s="2">
        <v>43732.718495370369</v>
      </c>
      <c r="N1421" t="b">
        <v>1</v>
      </c>
      <c r="O1421" t="s">
        <v>6218</v>
      </c>
      <c r="P1421" t="b">
        <v>0</v>
      </c>
      <c r="Q1421" t="b">
        <v>0</v>
      </c>
      <c r="R1421" s="1" t="s">
        <v>6219</v>
      </c>
    </row>
    <row r="1422" spans="1:18" x14ac:dyDescent="0.25">
      <c r="A1422" t="s">
        <v>365</v>
      </c>
      <c r="B1422" s="1" t="s">
        <v>6220</v>
      </c>
      <c r="C1422" t="s">
        <v>6221</v>
      </c>
      <c r="D1422" t="str">
        <f>VLOOKUP(B1422, [1]Sheet2!$B$2:$D$24574,3,FALSE)</f>
        <v>Dengue fever death toll in Barisal https: // www.</v>
      </c>
      <c r="E1422" t="str">
        <f>VLOOKUP(B1422, [1]Sheet2!$B$2:$C$24574,2,FALSE)</f>
        <v xml:space="preserve">barisal  ;   </v>
      </c>
      <c r="I1422" t="s">
        <v>6222</v>
      </c>
      <c r="J1422">
        <v>0</v>
      </c>
      <c r="K1422">
        <v>0</v>
      </c>
      <c r="L1422">
        <v>0</v>
      </c>
      <c r="M1422" s="2">
        <v>43732.755104166667</v>
      </c>
      <c r="N1422" t="b">
        <v>1</v>
      </c>
      <c r="O1422" t="s">
        <v>6223</v>
      </c>
      <c r="P1422" t="b">
        <v>0</v>
      </c>
      <c r="Q1422" t="b">
        <v>0</v>
      </c>
      <c r="R1422" s="1" t="s">
        <v>369</v>
      </c>
    </row>
    <row r="1423" spans="1:18" x14ac:dyDescent="0.25">
      <c r="A1423" t="s">
        <v>663</v>
      </c>
      <c r="B1423" s="1" t="s">
        <v>6224</v>
      </c>
      <c r="C1423" t="s">
        <v>6225</v>
      </c>
      <c r="D1423" t="str">
        <f>VLOOKUP(B1423, [1]Sheet2!$B$2:$D$24574,3,FALSE)</f>
        <v>3 dengue patients identified in Barguna - Barisal say https: // barisalbani.com/archives/52919</v>
      </c>
      <c r="E1423" t="str">
        <f>VLOOKUP(B1423, [1]Sheet2!$B$2:$C$24574,2,FALSE)</f>
        <v xml:space="preserve">barisal  ;  barguna   ;   </v>
      </c>
      <c r="I1423" t="s">
        <v>6226</v>
      </c>
      <c r="J1423">
        <v>0</v>
      </c>
      <c r="K1423">
        <v>0</v>
      </c>
      <c r="L1423">
        <v>0</v>
      </c>
      <c r="M1423" s="2">
        <v>43673.804710648146</v>
      </c>
      <c r="P1423" t="b">
        <v>0</v>
      </c>
      <c r="Q1423" t="b">
        <v>0</v>
      </c>
      <c r="R1423" s="1" t="s">
        <v>668</v>
      </c>
    </row>
    <row r="1424" spans="1:18" x14ac:dyDescent="0.25">
      <c r="A1424" t="s">
        <v>5901</v>
      </c>
      <c r="B1424" s="1" t="s">
        <v>6227</v>
      </c>
      <c r="C1424" t="s">
        <v>6228</v>
      </c>
      <c r="D1424" t="str">
        <f>VLOOKUP(B1424, [1]Sheet2!$B$2:$D$24574,3,FALSE)</f>
        <v>Dengue baby dies in Barguna http: // barisaltribune.com/%e0%a6%ac%e0%a 6% b0% e0% a6% 97% e0% a7% 81% e0% a6% a8% e0% a6% be</v>
      </c>
      <c r="E1424" t="str">
        <f>VLOOKUP(B1424, [1]Sheet2!$B$2:$C$24574,2,FALSE)</f>
        <v xml:space="preserve">barisal  ;  barguna   ;   </v>
      </c>
      <c r="I1424" t="s">
        <v>6229</v>
      </c>
      <c r="J1424">
        <v>0</v>
      </c>
      <c r="K1424">
        <v>0</v>
      </c>
      <c r="L1424">
        <v>0</v>
      </c>
      <c r="M1424" s="2">
        <v>43680.814166666663</v>
      </c>
      <c r="N1424" t="b">
        <v>1</v>
      </c>
      <c r="O1424" t="s">
        <v>6230</v>
      </c>
      <c r="P1424" t="b">
        <v>0</v>
      </c>
      <c r="Q1424" t="b">
        <v>0</v>
      </c>
      <c r="R1424" s="1" t="s">
        <v>5906</v>
      </c>
    </row>
    <row r="1425" spans="1:18" x14ac:dyDescent="0.25">
      <c r="A1425" t="s">
        <v>507</v>
      </c>
      <c r="B1425" s="1" t="s">
        <v>6231</v>
      </c>
      <c r="C1425" t="s">
        <v>6232</v>
      </c>
      <c r="D1425" t="str">
        <f>VLOOKUP(B1425, [1]Sheet2!$B$2:$D$24574,3,FALSE)</f>
        <v>Dengue baby dies in Barguna http: // barisaltribune.com/%e0%a6%ac%e0%a 6% b0% e0% a6% 97% e0% a7% 81% e0% a6% a8% e0% a6% be</v>
      </c>
      <c r="E1425" t="str">
        <f>VLOOKUP(B1425, [1]Sheet2!$B$2:$C$24574,2,FALSE)</f>
        <v xml:space="preserve">barisal  ;  barguna   ;   </v>
      </c>
      <c r="I1425" t="s">
        <v>6233</v>
      </c>
      <c r="J1425">
        <v>0</v>
      </c>
      <c r="K1425">
        <v>0</v>
      </c>
      <c r="L1425">
        <v>0</v>
      </c>
      <c r="M1425" s="2">
        <v>43685.514548611114</v>
      </c>
      <c r="P1425" t="b">
        <v>0</v>
      </c>
      <c r="Q1425" t="b">
        <v>0</v>
      </c>
      <c r="R1425" s="1" t="s">
        <v>511</v>
      </c>
    </row>
    <row r="1426" spans="1:18" x14ac:dyDescent="0.25">
      <c r="A1426" t="s">
        <v>365</v>
      </c>
      <c r="B1426" s="1" t="s">
        <v>6234</v>
      </c>
      <c r="C1426" t="s">
        <v>6235</v>
      </c>
      <c r="D1426" t="str">
        <f>VLOOKUP(B1426, [1]Sheet2!$B$2:$D$24574,3,FALSE)</f>
        <v>Barguna Rifles Club general secretary Mojibur Rahman has died after suffering from dengue disease in Barisal.</v>
      </c>
      <c r="E1426" t="str">
        <f>VLOOKUP(B1426, [1]Sheet2!$B$2:$C$24574,2,FALSE)</f>
        <v xml:space="preserve">barisal  ;  barguna   ;   </v>
      </c>
      <c r="I1426" t="s">
        <v>6236</v>
      </c>
      <c r="J1426">
        <v>0</v>
      </c>
      <c r="K1426">
        <v>0</v>
      </c>
      <c r="L1426">
        <v>0</v>
      </c>
      <c r="M1426" s="2">
        <v>43686.599479166667</v>
      </c>
      <c r="P1426" t="b">
        <v>0</v>
      </c>
      <c r="Q1426" t="b">
        <v>0</v>
      </c>
      <c r="R1426" s="1" t="s">
        <v>369</v>
      </c>
    </row>
    <row r="1427" spans="1:18" x14ac:dyDescent="0.25">
      <c r="A1427" t="s">
        <v>5901</v>
      </c>
      <c r="B1427" s="1" t="s">
        <v>6237</v>
      </c>
      <c r="C1427" t="s">
        <v>6238</v>
      </c>
      <c r="D1427" t="str">
        <f>VLOOKUP(B1427, [1]Sheet2!$B$2:$D$24574,3,FALSE)</f>
        <v>Dengue doctor dies in Dhaka http: // barisaltribune.com/%e0%a6%a2%e0%a 6% be% e0% a6% 95% e0% a6% be% e0% a7% 9f-% e0% a6%</v>
      </c>
      <c r="E1427" t="str">
        <f>VLOOKUP(B1427, [1]Sheet2!$B$2:$C$24574,2,FALSE)</f>
        <v xml:space="preserve">barisal  ;  dhaka  ;   </v>
      </c>
      <c r="I1427" t="s">
        <v>6239</v>
      </c>
      <c r="J1427">
        <v>0</v>
      </c>
      <c r="K1427">
        <v>0</v>
      </c>
      <c r="L1427">
        <v>0</v>
      </c>
      <c r="M1427" s="2">
        <v>43672.63758101852</v>
      </c>
      <c r="N1427" t="b">
        <v>1</v>
      </c>
      <c r="O1427" t="s">
        <v>6240</v>
      </c>
      <c r="P1427" t="b">
        <v>0</v>
      </c>
      <c r="Q1427" t="b">
        <v>0</v>
      </c>
      <c r="R1427" s="1" t="s">
        <v>5906</v>
      </c>
    </row>
    <row r="1428" spans="1:18" x14ac:dyDescent="0.25">
      <c r="A1428" t="s">
        <v>4496</v>
      </c>
      <c r="B1428" s="1" t="s">
        <v>6241</v>
      </c>
      <c r="C1428" t="s">
        <v>6242</v>
      </c>
      <c r="D1428" t="str">
        <f>VLOOKUP(B1428, [1]Sheet2!$B$2:$D$24574,3,FALSE)</f>
        <v>Dengue and Aedes mosquito coming from Barisal from Dhaka!</v>
      </c>
      <c r="E1428" t="str">
        <f>VLOOKUP(B1428, [1]Sheet2!$B$2:$C$24574,2,FALSE)</f>
        <v xml:space="preserve">barisal  ;  dhaka  ;   </v>
      </c>
      <c r="I1428" t="s">
        <v>6243</v>
      </c>
      <c r="J1428">
        <v>0</v>
      </c>
      <c r="K1428">
        <v>0</v>
      </c>
      <c r="L1428">
        <v>0</v>
      </c>
      <c r="M1428" s="2">
        <v>43674.731203703705</v>
      </c>
      <c r="N1428" t="b">
        <v>1</v>
      </c>
      <c r="O1428" t="s">
        <v>6244</v>
      </c>
      <c r="P1428" t="b">
        <v>0</v>
      </c>
      <c r="Q1428" t="b">
        <v>0</v>
      </c>
      <c r="R1428" s="1" t="s">
        <v>4501</v>
      </c>
    </row>
    <row r="1429" spans="1:18" x14ac:dyDescent="0.25">
      <c r="A1429" t="s">
        <v>591</v>
      </c>
      <c r="B1429" s="1" t="s">
        <v>6245</v>
      </c>
      <c r="C1429" t="s">
        <v>6246</v>
      </c>
      <c r="D1429" t="str">
        <f>VLOOKUP(B1429, [1]Sheet2!$B$2:$D$24574,3,FALSE)</f>
        <v>Dengue sufferer arrives in Dhaka, dies in Barisal #channeli #Channelionline #channelitv #channelinews https://is.gd/oWXwj1 pic.twitter.com/i1IG1fZhbV</v>
      </c>
      <c r="E1429" t="str">
        <f>VLOOKUP(B1429, [1]Sheet2!$B$2:$C$24574,2,FALSE)</f>
        <v xml:space="preserve">barisal  ;  dhaka  ;   </v>
      </c>
      <c r="I1429" t="s">
        <v>6247</v>
      </c>
      <c r="J1429">
        <v>0</v>
      </c>
      <c r="K1429">
        <v>0</v>
      </c>
      <c r="L1429">
        <v>0</v>
      </c>
      <c r="M1429" s="2">
        <v>43677.718356481484</v>
      </c>
      <c r="P1429" t="b">
        <v>0</v>
      </c>
      <c r="Q1429" t="b">
        <v>0</v>
      </c>
      <c r="R1429" s="1" t="s">
        <v>595</v>
      </c>
    </row>
    <row r="1430" spans="1:18" x14ac:dyDescent="0.25">
      <c r="A1430" t="s">
        <v>1680</v>
      </c>
      <c r="B1430" s="1" t="s">
        <v>6248</v>
      </c>
      <c r="C1430" t="s">
        <v>6249</v>
      </c>
      <c r="D1430" t="str">
        <f>VLOOKUP(B1430, [1]Sheet2!$B$2:$D$24574,3,FALSE)</f>
        <v>2 dengue patients die in Dhaka and Barisal http: // grambanglanews24.com/157670/ pic.twitter.com/BCKGD8MNxJ</v>
      </c>
      <c r="E1430" t="str">
        <f>VLOOKUP(B1430, [1]Sheet2!$B$2:$C$24574,2,FALSE)</f>
        <v xml:space="preserve">barisal  ;  dhaka  ;   </v>
      </c>
      <c r="I1430" t="s">
        <v>6250</v>
      </c>
      <c r="J1430">
        <v>0</v>
      </c>
      <c r="K1430">
        <v>0</v>
      </c>
      <c r="L1430">
        <v>0</v>
      </c>
      <c r="M1430" s="2">
        <v>43686.612233796295</v>
      </c>
      <c r="P1430" t="b">
        <v>0</v>
      </c>
      <c r="Q1430" t="b">
        <v>0</v>
      </c>
      <c r="R1430" s="1" t="s">
        <v>1684</v>
      </c>
    </row>
    <row r="1431" spans="1:18" x14ac:dyDescent="0.25">
      <c r="A1431" t="s">
        <v>631</v>
      </c>
      <c r="B1431" s="1" t="s">
        <v>6251</v>
      </c>
      <c r="C1431" t="s">
        <v>6252</v>
      </c>
      <c r="D1431" t="str">
        <f>VLOOKUP(B1431, [1]Sheet2!$B$2:$D$24574,3,FALSE)</f>
        <v>Two more die in dengue attack in Dhaka and Barisal https: // www.</v>
      </c>
      <c r="E1431" t="str">
        <f>VLOOKUP(B1431, [1]Sheet2!$B$2:$C$24574,2,FALSE)</f>
        <v xml:space="preserve">barisal  ;  dhaka  ;   </v>
      </c>
      <c r="I1431" t="s">
        <v>6253</v>
      </c>
      <c r="J1431">
        <v>0</v>
      </c>
      <c r="K1431">
        <v>0</v>
      </c>
      <c r="L1431">
        <v>0</v>
      </c>
      <c r="M1431" s="2">
        <v>43686.700810185182</v>
      </c>
      <c r="P1431" t="b">
        <v>0</v>
      </c>
      <c r="Q1431" t="b">
        <v>0</v>
      </c>
      <c r="R1431" s="1" t="s">
        <v>635</v>
      </c>
    </row>
    <row r="1432" spans="1:18" x14ac:dyDescent="0.25">
      <c r="A1432" t="s">
        <v>6254</v>
      </c>
      <c r="B1432" s="1" t="s">
        <v>6255</v>
      </c>
      <c r="C1432" t="s">
        <v>6256</v>
      </c>
      <c r="D1432" t="str">
        <f>VLOOKUP(B1432, [1]Sheet2!$B$2:$D$24574,3,FALSE)</f>
        <v>Barisal Rezaul challenges dengue mosquitoes to sleep by lifting his backpack http: // channeldhaka.news/2019/08/24/den gue-fever-safety /…</v>
      </c>
      <c r="E1432" t="str">
        <f>VLOOKUP(B1432, [1]Sheet2!$B$2:$C$24574,2,FALSE)</f>
        <v xml:space="preserve">barisal  ;  dhaka  ;   </v>
      </c>
      <c r="I1432" t="s">
        <v>6257</v>
      </c>
      <c r="J1432">
        <v>0</v>
      </c>
      <c r="K1432">
        <v>0</v>
      </c>
      <c r="L1432">
        <v>0</v>
      </c>
      <c r="M1432" s="2">
        <v>43701.406956018516</v>
      </c>
      <c r="N1432" t="b">
        <v>1</v>
      </c>
      <c r="O1432" t="s">
        <v>6258</v>
      </c>
      <c r="P1432" t="b">
        <v>0</v>
      </c>
      <c r="Q1432" t="b">
        <v>0</v>
      </c>
      <c r="R1432" s="1" t="s">
        <v>6259</v>
      </c>
    </row>
    <row r="1433" spans="1:18" x14ac:dyDescent="0.25">
      <c r="A1433" t="s">
        <v>5901</v>
      </c>
      <c r="B1433" s="1" t="s">
        <v>6260</v>
      </c>
      <c r="C1433" t="s">
        <v>6261</v>
      </c>
      <c r="D1433" t="str">
        <f>VLOOKUP(B1433, [1]Sheet2!$B$2:$D$24574,3,FALSE)</f>
        <v>Shechebim Hospital free of all dengue fever tests http: // barisaltribune.com/%e0%a6%a1%e0%a 7% 87% e0% a6% 99% e0% a7% 8d% e0% a6% 97%</v>
      </c>
      <c r="E1433" t="str">
        <f>VLOOKUP(B1433, [1]Sheet2!$B$2:$C$24574,2,FALSE)</f>
        <v xml:space="preserve">barisal  ;  hospital  ;   </v>
      </c>
      <c r="I1433" t="s">
        <v>6262</v>
      </c>
      <c r="J1433">
        <v>0</v>
      </c>
      <c r="K1433">
        <v>0</v>
      </c>
      <c r="L1433">
        <v>0</v>
      </c>
      <c r="M1433" s="2">
        <v>43676.713622685187</v>
      </c>
      <c r="N1433" t="b">
        <v>1</v>
      </c>
      <c r="O1433" t="s">
        <v>6263</v>
      </c>
      <c r="P1433" t="b">
        <v>0</v>
      </c>
      <c r="Q1433" t="b">
        <v>0</v>
      </c>
      <c r="R1433" s="1" t="s">
        <v>5906</v>
      </c>
    </row>
    <row r="1434" spans="1:18" x14ac:dyDescent="0.25">
      <c r="A1434" t="s">
        <v>6046</v>
      </c>
      <c r="B1434" s="1" t="s">
        <v>6264</v>
      </c>
      <c r="C1434" t="s">
        <v>6265</v>
      </c>
      <c r="D1434" t="str">
        <f>VLOOKUP(B1434, [1]Sheet2!$B$2:$D$24574,3,FALSE)</f>
        <v>Dengue situation worsens in Barisal, hospital and administration at maximum alert</v>
      </c>
      <c r="E1434" t="str">
        <f>VLOOKUP(B1434, [1]Sheet2!$B$2:$C$24574,2,FALSE)</f>
        <v xml:space="preserve">barisal  ;  hospital  ;   </v>
      </c>
      <c r="I1434" t="s">
        <v>6266</v>
      </c>
      <c r="J1434">
        <v>0</v>
      </c>
      <c r="K1434">
        <v>0</v>
      </c>
      <c r="L1434">
        <v>0</v>
      </c>
      <c r="M1434" s="2">
        <v>43678.608414351853</v>
      </c>
      <c r="P1434" t="b">
        <v>0</v>
      </c>
      <c r="Q1434" t="b">
        <v>0</v>
      </c>
      <c r="R1434" s="1" t="s">
        <v>6050</v>
      </c>
    </row>
    <row r="1435" spans="1:18" x14ac:dyDescent="0.25">
      <c r="A1435" t="s">
        <v>5901</v>
      </c>
      <c r="B1435" s="1" t="s">
        <v>6267</v>
      </c>
      <c r="C1435" t="s">
        <v>6268</v>
      </c>
      <c r="D1435" t="str">
        <f>VLOOKUP(B1435, [1]Sheet2!$B$2:$D$24574,3,FALSE)</f>
        <v>Dengue detection element crisis at Shechebim Hospital http: // barisaltribune.com/%e0%a6%a1%e0%a 7% 87% e0% a6% 99% e0% a7% 8d% e0% a6% 97% e0%</v>
      </c>
      <c r="E1435" t="str">
        <f>VLOOKUP(B1435, [1]Sheet2!$B$2:$C$24574,2,FALSE)</f>
        <v xml:space="preserve">barisal  ;  hospital  ;   </v>
      </c>
      <c r="I1435" t="s">
        <v>6269</v>
      </c>
      <c r="J1435">
        <v>0</v>
      </c>
      <c r="K1435">
        <v>0</v>
      </c>
      <c r="L1435">
        <v>0</v>
      </c>
      <c r="M1435" s="2">
        <v>43678.985046296293</v>
      </c>
      <c r="N1435" t="b">
        <v>1</v>
      </c>
      <c r="O1435" t="s">
        <v>6270</v>
      </c>
      <c r="P1435" t="b">
        <v>0</v>
      </c>
      <c r="Q1435" t="b">
        <v>0</v>
      </c>
      <c r="R1435" s="1" t="s">
        <v>5906</v>
      </c>
    </row>
    <row r="1436" spans="1:18" x14ac:dyDescent="0.25">
      <c r="A1436" t="s">
        <v>6271</v>
      </c>
      <c r="B1436" s="1" t="s">
        <v>6272</v>
      </c>
      <c r="C1436" t="s">
        <v>6273</v>
      </c>
      <c r="D1436" t="str">
        <f>VLOOKUP(B1436, [1]Sheet2!$B$2:$D$24574,3,FALSE)</f>
        <v>Dengue test closed at Barisal Shebakim Hospital, kits |</v>
      </c>
      <c r="E1436" t="str">
        <f>VLOOKUP(B1436, [1]Sheet2!$B$2:$C$24574,2,FALSE)</f>
        <v xml:space="preserve">barisal  ;  hospital  ;   </v>
      </c>
      <c r="I1436" t="s">
        <v>6274</v>
      </c>
      <c r="J1436">
        <v>0</v>
      </c>
      <c r="K1436">
        <v>0</v>
      </c>
      <c r="L1436">
        <v>0</v>
      </c>
      <c r="M1436" s="2">
        <v>43680.561863425923</v>
      </c>
      <c r="P1436" t="b">
        <v>0</v>
      </c>
      <c r="Q1436" t="b">
        <v>0</v>
      </c>
      <c r="R1436" s="1" t="s">
        <v>6275</v>
      </c>
    </row>
    <row r="1437" spans="1:18" x14ac:dyDescent="0.25">
      <c r="A1437" t="s">
        <v>6276</v>
      </c>
      <c r="B1437" s="1" t="s">
        <v>6277</v>
      </c>
      <c r="C1437" t="s">
        <v>6278</v>
      </c>
      <c r="D1437" t="str">
        <f>VLOOKUP(B1437, [1]Sheet2!$B$2:$D$24574,3,FALSE)</f>
        <v>Thieves give away all mosquito bites near coil company Dengue, a rickshaw driver, diabetes hospital premises, Barisal.</v>
      </c>
      <c r="E1437" t="str">
        <f>VLOOKUP(B1437, [1]Sheet2!$B$2:$C$24574,2,FALSE)</f>
        <v xml:space="preserve">barisal  ;  hospital  ;   </v>
      </c>
      <c r="I1437" t="s">
        <v>6279</v>
      </c>
      <c r="J1437">
        <v>0</v>
      </c>
      <c r="K1437">
        <v>0</v>
      </c>
      <c r="L1437">
        <v>0</v>
      </c>
      <c r="M1437" s="2">
        <v>43697.403622685182</v>
      </c>
      <c r="P1437" t="b">
        <v>0</v>
      </c>
      <c r="Q1437" t="b">
        <v>0</v>
      </c>
      <c r="R1437" s="1" t="s">
        <v>6280</v>
      </c>
    </row>
    <row r="1438" spans="1:18" x14ac:dyDescent="0.25">
      <c r="A1438" t="s">
        <v>5901</v>
      </c>
      <c r="B1438" s="1" t="s">
        <v>6281</v>
      </c>
      <c r="C1438" t="s">
        <v>6282</v>
      </c>
      <c r="D1438" t="str">
        <f>VLOOKUP(B1438, [1]Sheet2!$B$2:$D$24574,3,FALSE)</f>
        <v>Dengue sufferers die at Shechebim Hospital http: // barisaltribune.com/%e0%a6%b6%e0%a 7% 87% e0% a6% ac% e0% a6% be% e0% a6% 9a% e0% a6%</v>
      </c>
      <c r="E1438" t="str">
        <f>VLOOKUP(B1438, [1]Sheet2!$B$2:$C$24574,2,FALSE)</f>
        <v xml:space="preserve">barisal  ;  hospital  ;   </v>
      </c>
      <c r="I1438" t="s">
        <v>6283</v>
      </c>
      <c r="J1438">
        <v>0</v>
      </c>
      <c r="K1438">
        <v>0</v>
      </c>
      <c r="L1438">
        <v>0</v>
      </c>
      <c r="M1438" s="2">
        <v>43729.440763888888</v>
      </c>
      <c r="N1438" t="b">
        <v>1</v>
      </c>
      <c r="O1438" t="s">
        <v>6284</v>
      </c>
      <c r="P1438" t="b">
        <v>0</v>
      </c>
      <c r="Q1438" t="b">
        <v>0</v>
      </c>
      <c r="R1438" s="1" t="s">
        <v>5906</v>
      </c>
    </row>
    <row r="1439" spans="1:18" x14ac:dyDescent="0.25">
      <c r="A1439" t="s">
        <v>1595</v>
      </c>
      <c r="B1439" s="1" t="s">
        <v>6285</v>
      </c>
      <c r="C1439" t="s">
        <v>6286</v>
      </c>
      <c r="D1439" t="str">
        <f>VLOOKUP(B1439, [1]Sheet2!$B$2:$D$24574,3,FALSE)</f>
        <v>Dhaka-Khulna-Barisal Division patient under control of dengue!</v>
      </c>
      <c r="E1439" t="str">
        <f>VLOOKUP(B1439, [1]Sheet2!$B$2:$C$24574,2,FALSE)</f>
        <v xml:space="preserve">barisal  ;  khulna   ;  dhaka  ;   </v>
      </c>
      <c r="I1439" t="s">
        <v>6287</v>
      </c>
      <c r="J1439">
        <v>0</v>
      </c>
      <c r="K1439">
        <v>6</v>
      </c>
      <c r="L1439">
        <v>0</v>
      </c>
      <c r="M1439" s="2">
        <v>43710.981620370374</v>
      </c>
      <c r="N1439" t="b">
        <v>1</v>
      </c>
      <c r="O1439" t="s">
        <v>6288</v>
      </c>
      <c r="P1439" t="b">
        <v>0</v>
      </c>
      <c r="Q1439" t="b">
        <v>0</v>
      </c>
      <c r="R1439" s="1" t="s">
        <v>1600</v>
      </c>
    </row>
    <row r="1440" spans="1:18" x14ac:dyDescent="0.25">
      <c r="A1440" t="s">
        <v>6289</v>
      </c>
      <c r="B1440" s="1" t="s">
        <v>6290</v>
      </c>
      <c r="C1440" t="s">
        <v>6291</v>
      </c>
      <c r="D1440" t="str">
        <f>VLOOKUP(B1440, [1]Sheet2!$B$2:$D$24574,3,FALSE)</f>
        <v>Noakhali dengue patients recover from drinking papaya leaf in Barisal https: // www.</v>
      </c>
      <c r="E1440" t="str">
        <f>VLOOKUP(B1440, [1]Sheet2!$B$2:$C$24574,2,FALSE)</f>
        <v xml:space="preserve">barisal  ;  noakhali  ;   </v>
      </c>
      <c r="I1440" t="s">
        <v>6292</v>
      </c>
      <c r="J1440">
        <v>0</v>
      </c>
      <c r="K1440">
        <v>0</v>
      </c>
      <c r="L1440">
        <v>0</v>
      </c>
      <c r="M1440" s="2">
        <v>43702.674791666665</v>
      </c>
      <c r="P1440" t="b">
        <v>0</v>
      </c>
      <c r="Q1440" t="b">
        <v>0</v>
      </c>
      <c r="R1440" s="1" t="s">
        <v>6293</v>
      </c>
    </row>
    <row r="1441" spans="1:18" x14ac:dyDescent="0.25">
      <c r="A1441" t="s">
        <v>6289</v>
      </c>
      <c r="B1441" s="1" t="s">
        <v>6294</v>
      </c>
      <c r="C1441" t="s">
        <v>6295</v>
      </c>
      <c r="D1441" t="str">
        <f>VLOOKUP(B1441, [1]Sheet2!$B$2:$D$24574,3,FALSE)</f>
        <v>Barisal dengue patients recover from eating papaya juice in Noakhali https: // www.</v>
      </c>
      <c r="E1441" t="str">
        <f>VLOOKUP(B1441, [1]Sheet2!$B$2:$C$24574,2,FALSE)</f>
        <v xml:space="preserve">barisal  ;  noakhali  ;   </v>
      </c>
      <c r="I1441" t="s">
        <v>6296</v>
      </c>
      <c r="J1441">
        <v>0</v>
      </c>
      <c r="K1441">
        <v>0</v>
      </c>
      <c r="L1441">
        <v>0</v>
      </c>
      <c r="M1441" s="2">
        <v>43702.679965277777</v>
      </c>
      <c r="P1441" t="b">
        <v>0</v>
      </c>
      <c r="Q1441" t="b">
        <v>0</v>
      </c>
      <c r="R1441" s="1" t="s">
        <v>6293</v>
      </c>
    </row>
    <row r="1442" spans="1:18" x14ac:dyDescent="0.25">
      <c r="A1442" t="s">
        <v>6297</v>
      </c>
      <c r="B1442" s="1" t="s">
        <v>6298</v>
      </c>
      <c r="C1442" t="s">
        <v>6299</v>
      </c>
      <c r="D1442" t="str">
        <f>VLOOKUP(B1442, [1]Sheet2!$B$2:$D$24574,3,FALSE)</f>
        <v>May almighty cure you sooner &lt;3 My esteemed older brother, Absolute Apostle, Agriculture Minister Moazzem Hossain Bhuiyan, Deputy Police Commissioner (DB) Barisal, Former Superintendent of Police, Rajshahi, is undergoing treatment at Rajarbagh Police Hospital in Dengue fever ... https: // www.</v>
      </c>
      <c r="E1442" t="str">
        <f>VLOOKUP(B1442, [1]Sheet2!$B$2:$C$24574,2,FALSE)</f>
        <v xml:space="preserve">barisal  ;  rajshahi  ;  hospital  ;   </v>
      </c>
      <c r="I1442" t="s">
        <v>6300</v>
      </c>
      <c r="J1442">
        <v>0</v>
      </c>
      <c r="K1442">
        <v>0</v>
      </c>
      <c r="L1442">
        <v>0</v>
      </c>
      <c r="M1442" s="2">
        <v>43679.383750000001</v>
      </c>
      <c r="P1442" t="b">
        <v>0</v>
      </c>
      <c r="Q1442" t="b">
        <v>0</v>
      </c>
      <c r="R1442" s="1" t="s">
        <v>6301</v>
      </c>
    </row>
    <row r="1443" spans="1:18" x14ac:dyDescent="0.25">
      <c r="A1443" t="s">
        <v>6302</v>
      </c>
      <c r="B1443" s="1" t="s">
        <v>6303</v>
      </c>
      <c r="C1443" t="s">
        <v>6304</v>
      </c>
      <c r="D1443" t="str">
        <f>VLOOKUP(B1443, [1]Sheet2!$B$2:$D$24574,3,FALSE)</f>
        <v>He said that in the last 24 hours, four dengue patients were admitted in Chittagong Division, 1 in Rangpur Division, 1 in Rajshahi Division, 1 in Barisal Division, 1 in Sylhet Division and 5 in Mymensingh Division.</v>
      </c>
      <c r="E1443" t="str">
        <f>VLOOKUP(B1443, [1]Sheet2!$B$2:$C$24574,2,FALSE)</f>
        <v xml:space="preserve">barisal  ;  sylhet  ;  rangpur  ;  rajshahi  ;  mymensingh  ;  chittagong  ;   </v>
      </c>
      <c r="I1443" t="s">
        <v>6305</v>
      </c>
      <c r="J1443">
        <v>0</v>
      </c>
      <c r="K1443">
        <v>2</v>
      </c>
      <c r="L1443">
        <v>0</v>
      </c>
      <c r="M1443" s="2">
        <v>43718.716481481482</v>
      </c>
      <c r="N1443" t="b">
        <v>1</v>
      </c>
      <c r="O1443" t="s">
        <v>6306</v>
      </c>
      <c r="P1443" t="b">
        <v>0</v>
      </c>
      <c r="Q1443" t="b">
        <v>0</v>
      </c>
      <c r="R1443" s="1" t="s">
        <v>6307</v>
      </c>
    </row>
    <row r="1444" spans="1:18" x14ac:dyDescent="0.25">
      <c r="A1444" t="s">
        <v>6046</v>
      </c>
      <c r="B1444" s="1" t="s">
        <v>6308</v>
      </c>
      <c r="C1444" t="s">
        <v>6309</v>
      </c>
      <c r="D1444" t="str">
        <f>VLOOKUP(B1444, [1]Sheet2!$B$2:$D$24574,3,FALSE)</f>
        <v>Dengue baby dies in Barisal https: // priyobarishal.com/2019/08/10/%e0% a6% ac% e0% a6% b0% e0% a6% bf% e0% a6% b6% e0% a6% be%</v>
      </c>
      <c r="E1444" t="str">
        <f>VLOOKUP(B1444, [1]Sheet2!$B$2:$C$24574,2,FALSE)</f>
        <v xml:space="preserve">barishal  ;  barisal  ;  barishal  ;   </v>
      </c>
      <c r="I1444" t="s">
        <v>6310</v>
      </c>
      <c r="J1444">
        <v>0</v>
      </c>
      <c r="K1444">
        <v>0</v>
      </c>
      <c r="L1444">
        <v>0</v>
      </c>
      <c r="M1444" s="2">
        <v>43687.649560185186</v>
      </c>
      <c r="P1444" t="b">
        <v>0</v>
      </c>
      <c r="Q1444" t="b">
        <v>0</v>
      </c>
      <c r="R1444" s="1" t="s">
        <v>6050</v>
      </c>
    </row>
    <row r="1445" spans="1:18" x14ac:dyDescent="0.25">
      <c r="A1445" t="s">
        <v>6046</v>
      </c>
      <c r="B1445" s="1" t="s">
        <v>6311</v>
      </c>
      <c r="C1445" t="s">
        <v>6312</v>
      </c>
      <c r="D1445" t="str">
        <f>VLOOKUP(B1445, [1]Sheet2!$B$2:$D$24574,3,FALSE)</f>
        <v>Dengue fever dies in Barisal https: // priyobarishal.com/2019/08/19/%e0% a6% ac% e0% a6% b0% e0% a6% bf% e0% a6% b6% e0% a6%</v>
      </c>
      <c r="E1445" t="str">
        <f>VLOOKUP(B1445, [1]Sheet2!$B$2:$C$24574,2,FALSE)</f>
        <v xml:space="preserve">barishal  ;  barisal  ;  barishal  ;   </v>
      </c>
      <c r="I1445" t="s">
        <v>6313</v>
      </c>
      <c r="J1445">
        <v>0</v>
      </c>
      <c r="K1445">
        <v>0</v>
      </c>
      <c r="L1445">
        <v>0</v>
      </c>
      <c r="M1445" s="2">
        <v>43696.844942129632</v>
      </c>
      <c r="P1445" t="b">
        <v>0</v>
      </c>
      <c r="Q1445" t="b">
        <v>0</v>
      </c>
      <c r="R1445" s="1" t="s">
        <v>6050</v>
      </c>
    </row>
    <row r="1446" spans="1:18" x14ac:dyDescent="0.25">
      <c r="A1446" t="s">
        <v>6046</v>
      </c>
      <c r="B1446" s="1" t="s">
        <v>6314</v>
      </c>
      <c r="C1446" t="s">
        <v>6315</v>
      </c>
      <c r="D1446" t="str">
        <f>VLOOKUP(B1446, [1]Sheet2!$B$2:$D$24574,3,FALSE)</f>
        <v>To raise public awareness to prevent dengue, rally in ward 28 at https: // priyobarishal.com/2019/07/25/%e0% a6% a1% e0% a7% 87% e0% a6% 99% e0% a7% 8d% e0% a6</v>
      </c>
      <c r="E1446" t="str">
        <f>VLOOKUP(B1446, [1]Sheet2!$B$2:$C$24574,2,FALSE)</f>
        <v xml:space="preserve">barishal  ;  barishal  ;   </v>
      </c>
      <c r="I1446" t="s">
        <v>6316</v>
      </c>
      <c r="J1446">
        <v>0</v>
      </c>
      <c r="K1446">
        <v>0</v>
      </c>
      <c r="L1446">
        <v>0</v>
      </c>
      <c r="M1446" s="2">
        <v>43671.590462962966</v>
      </c>
      <c r="P1446" t="b">
        <v>0</v>
      </c>
      <c r="Q1446" t="b">
        <v>0</v>
      </c>
      <c r="R1446" s="1" t="s">
        <v>6050</v>
      </c>
    </row>
    <row r="1447" spans="1:18" x14ac:dyDescent="0.25">
      <c r="A1447" t="s">
        <v>6317</v>
      </c>
      <c r="B1447" s="1" t="s">
        <v>6318</v>
      </c>
      <c r="C1447" t="s">
        <v>6319</v>
      </c>
      <c r="D1447" t="str">
        <f>VLOOKUP(B1447, [1]Sheet2!$B$2:$D$24574,3,FALSE)</f>
        <v>All dengue patients are free of charge http: // voiceofbarishal.com/?p=25451</v>
      </c>
      <c r="E1447" t="str">
        <f>VLOOKUP(B1447, [1]Sheet2!$B$2:$C$24574,2,FALSE)</f>
        <v xml:space="preserve">barishal  ;  barishal  ;   </v>
      </c>
      <c r="I1447" t="s">
        <v>6320</v>
      </c>
      <c r="J1447">
        <v>0</v>
      </c>
      <c r="K1447">
        <v>0</v>
      </c>
      <c r="L1447">
        <v>0</v>
      </c>
      <c r="M1447" s="2">
        <v>43677.660752314812</v>
      </c>
      <c r="P1447" t="b">
        <v>0</v>
      </c>
      <c r="Q1447" t="b">
        <v>0</v>
      </c>
      <c r="R1447" s="1" t="s">
        <v>6321</v>
      </c>
    </row>
    <row r="1448" spans="1:18" x14ac:dyDescent="0.25">
      <c r="A1448" t="s">
        <v>6046</v>
      </c>
      <c r="B1448" s="1" t="s">
        <v>6322</v>
      </c>
      <c r="C1448" t="s">
        <v>6323</v>
      </c>
      <c r="D1448" t="str">
        <f>VLOOKUP(B1448, [1]Sheet2!$B$2:$D$24574,3,FALSE)</f>
        <v>Bobby completes anti-dengue vaccination campaign https: // priyobarishal.com/2019/08/03/%e0% a6% ac% e0% a6% ac% e0% a6% bf% e0% a6% a4% e0% a7%</v>
      </c>
      <c r="E1448" t="str">
        <f>VLOOKUP(B1448, [1]Sheet2!$B$2:$C$24574,2,FALSE)</f>
        <v xml:space="preserve">barishal  ;  barishal  ;   </v>
      </c>
      <c r="I1448" t="s">
        <v>6324</v>
      </c>
      <c r="J1448">
        <v>0</v>
      </c>
      <c r="K1448">
        <v>1</v>
      </c>
      <c r="L1448">
        <v>0</v>
      </c>
      <c r="M1448" s="2">
        <v>43680.600081018521</v>
      </c>
      <c r="P1448" t="b">
        <v>0</v>
      </c>
      <c r="Q1448" t="b">
        <v>0</v>
      </c>
      <c r="R1448" s="1" t="s">
        <v>6050</v>
      </c>
    </row>
    <row r="1449" spans="1:18" x14ac:dyDescent="0.25">
      <c r="A1449" t="s">
        <v>6325</v>
      </c>
      <c r="B1449" s="1" t="s">
        <v>6326</v>
      </c>
      <c r="C1449" t="s">
        <v>6327</v>
      </c>
      <c r="D1449" t="str">
        <f>VLOOKUP(B1449, [1]Sheet2!$B$2:$D$24574,3,FALSE)</f>
        <v>Dengue Patients at Beaufle Hospital https: // barishal.live/post/</v>
      </c>
      <c r="E1449" t="str">
        <f>VLOOKUP(B1449, [1]Sheet2!$B$2:$C$24574,2,FALSE)</f>
        <v xml:space="preserve">barishal  ;  barishal  ;  hospital  ;   </v>
      </c>
      <c r="I1449" t="s">
        <v>6328</v>
      </c>
      <c r="J1449">
        <v>0</v>
      </c>
      <c r="K1449">
        <v>0</v>
      </c>
      <c r="L1449">
        <v>0</v>
      </c>
      <c r="M1449" s="2">
        <v>43689.791284722225</v>
      </c>
      <c r="N1449" t="b">
        <v>1</v>
      </c>
      <c r="O1449" t="s">
        <v>6329</v>
      </c>
      <c r="P1449" t="b">
        <v>0</v>
      </c>
      <c r="Q1449" t="b">
        <v>0</v>
      </c>
      <c r="R1449" s="1" t="s">
        <v>6330</v>
      </c>
    </row>
    <row r="1450" spans="1:18" x14ac:dyDescent="0.25">
      <c r="A1450" t="s">
        <v>980</v>
      </c>
      <c r="B1450" s="1" t="s">
        <v>6331</v>
      </c>
      <c r="C1450" t="s">
        <v>6332</v>
      </c>
      <c r="D1450" t="str">
        <f>VLOOKUP(B1450, [1]Sheet2!$B$2:$D$24574,3,FALSE)</f>
        <v>Vaccine eradication campaign in Bhola: http: // charfassionnews24.com/archives/959</v>
      </c>
      <c r="E1450" t="str">
        <f>VLOOKUP(B1450, [1]Sheet2!$B$2:$C$24574,2,FALSE)</f>
        <v xml:space="preserve">bhola  ;   </v>
      </c>
      <c r="I1450" t="s">
        <v>6333</v>
      </c>
      <c r="J1450">
        <v>0</v>
      </c>
      <c r="K1450">
        <v>0</v>
      </c>
      <c r="L1450">
        <v>0</v>
      </c>
      <c r="M1450" s="2">
        <v>43671.908622685187</v>
      </c>
      <c r="N1450" t="b">
        <v>1</v>
      </c>
      <c r="O1450" t="s">
        <v>6334</v>
      </c>
      <c r="P1450" t="b">
        <v>0</v>
      </c>
      <c r="Q1450" t="b">
        <v>0</v>
      </c>
      <c r="R1450" s="1" t="s">
        <v>985</v>
      </c>
    </row>
    <row r="1451" spans="1:18" x14ac:dyDescent="0.25">
      <c r="A1451" t="s">
        <v>94</v>
      </c>
      <c r="B1451" s="1" t="s">
        <v>6335</v>
      </c>
      <c r="C1451" t="s">
        <v>6336</v>
      </c>
      <c r="D1451" t="str">
        <f>VLOOKUP(B1451, [1]Sheet2!$B$2:$D$24574,3,FALSE)</f>
        <v>Bhola Dengue Prevention Campaign http: // jugjugantor24.com/archives/103845 pic.twitter.com/8g7cXC7euB</v>
      </c>
      <c r="E1451" t="str">
        <f>VLOOKUP(B1451, [1]Sheet2!$B$2:$C$24574,2,FALSE)</f>
        <v xml:space="preserve">bhola  ;   </v>
      </c>
      <c r="I1451" t="s">
        <v>6337</v>
      </c>
      <c r="J1451">
        <v>0</v>
      </c>
      <c r="K1451">
        <v>0</v>
      </c>
      <c r="L1451">
        <v>0</v>
      </c>
      <c r="M1451" s="2">
        <v>43675.854594907411</v>
      </c>
      <c r="P1451" t="b">
        <v>0</v>
      </c>
      <c r="Q1451" t="b">
        <v>0</v>
      </c>
      <c r="R1451" s="1" t="s">
        <v>98</v>
      </c>
    </row>
    <row r="1452" spans="1:18" x14ac:dyDescent="0.25">
      <c r="A1452" t="s">
        <v>6338</v>
      </c>
      <c r="B1452" s="1" t="s">
        <v>6339</v>
      </c>
      <c r="C1452" t="s">
        <v>6340</v>
      </c>
      <c r="D1452" t="str">
        <f>VLOOKUP(B1452, [1]Sheet2!$B$2:$D$24574,3,FALSE)</f>
        <v>Many have returned from Bhola to visit Dengue fever while traveling or going to work !!</v>
      </c>
      <c r="E1452" t="str">
        <f>VLOOKUP(B1452, [1]Sheet2!$B$2:$C$24574,2,FALSE)</f>
        <v xml:space="preserve">bhola  ;   </v>
      </c>
      <c r="I1452" t="s">
        <v>6341</v>
      </c>
      <c r="J1452">
        <v>0</v>
      </c>
      <c r="K1452">
        <v>0</v>
      </c>
      <c r="L1452">
        <v>0</v>
      </c>
      <c r="M1452" s="2">
        <v>43676.3121875</v>
      </c>
      <c r="P1452" t="b">
        <v>0</v>
      </c>
      <c r="Q1452" t="b">
        <v>0</v>
      </c>
      <c r="R1452" s="1" t="s">
        <v>6342</v>
      </c>
    </row>
    <row r="1453" spans="1:18" x14ac:dyDescent="0.25">
      <c r="A1453" t="s">
        <v>6343</v>
      </c>
      <c r="B1453" s="1" t="s">
        <v>6344</v>
      </c>
      <c r="C1453" t="s">
        <v>6345</v>
      </c>
      <c r="D1453" t="str">
        <f>VLOOKUP(B1453, [1]Sheet2!$B$2:$D$24574,3,FALSE)</f>
        <v>No Dengue Testing Device Bhola http: // sokalersongbad.com/?p=11760</v>
      </c>
      <c r="E1453" t="str">
        <f>VLOOKUP(B1453, [1]Sheet2!$B$2:$C$24574,2,FALSE)</f>
        <v xml:space="preserve">bhola  ;   </v>
      </c>
      <c r="I1453" t="s">
        <v>6346</v>
      </c>
      <c r="J1453">
        <v>0</v>
      </c>
      <c r="K1453">
        <v>0</v>
      </c>
      <c r="L1453">
        <v>0</v>
      </c>
      <c r="M1453" s="2">
        <v>43676.446481481478</v>
      </c>
      <c r="N1453" t="b">
        <v>1</v>
      </c>
      <c r="O1453" t="s">
        <v>6347</v>
      </c>
      <c r="P1453" t="b">
        <v>0</v>
      </c>
      <c r="Q1453" t="b">
        <v>0</v>
      </c>
      <c r="R1453" s="1" t="s">
        <v>6348</v>
      </c>
    </row>
    <row r="1454" spans="1:18" x14ac:dyDescent="0.25">
      <c r="A1454" t="s">
        <v>481</v>
      </c>
      <c r="B1454" s="1" t="s">
        <v>6349</v>
      </c>
      <c r="C1454" t="s">
        <v>6350</v>
      </c>
      <c r="D1454" t="str">
        <f>VLOOKUP(B1454, [1]Sheet2!$B$2:$D$24574,3,FALSE)</f>
        <v>Bhola Dengue fever victims identified at https: // www.</v>
      </c>
      <c r="E1454" t="str">
        <f>VLOOKUP(B1454, [1]Sheet2!$B$2:$C$24574,2,FALSE)</f>
        <v xml:space="preserve">bhola  ;   </v>
      </c>
      <c r="I1454" t="s">
        <v>6351</v>
      </c>
      <c r="J1454">
        <v>1</v>
      </c>
      <c r="K1454">
        <v>23</v>
      </c>
      <c r="L1454">
        <v>0</v>
      </c>
      <c r="M1454" s="2">
        <v>43676.613495370373</v>
      </c>
      <c r="N1454" t="b">
        <v>1</v>
      </c>
      <c r="O1454" t="s">
        <v>6352</v>
      </c>
      <c r="P1454" t="b">
        <v>0</v>
      </c>
      <c r="Q1454" t="b">
        <v>0</v>
      </c>
      <c r="R1454" s="1" t="s">
        <v>486</v>
      </c>
    </row>
    <row r="1455" spans="1:18" x14ac:dyDescent="0.25">
      <c r="A1455" t="s">
        <v>980</v>
      </c>
      <c r="B1455" s="1" t="s">
        <v>6353</v>
      </c>
      <c r="C1455" t="s">
        <v>6354</v>
      </c>
      <c r="D1455" t="str">
        <f>VLOOKUP(B1455, [1]Sheet2!$B$2:$D$24574,3,FALSE)</f>
        <v>Bhola dengue fever suffers from https: // charfassionnews24.com/archives/1121</v>
      </c>
      <c r="E1455" t="str">
        <f>VLOOKUP(B1455, [1]Sheet2!$B$2:$C$24574,2,FALSE)</f>
        <v xml:space="preserve">bhola  ;   </v>
      </c>
      <c r="I1455" t="s">
        <v>6355</v>
      </c>
      <c r="J1455">
        <v>0</v>
      </c>
      <c r="K1455">
        <v>0</v>
      </c>
      <c r="L1455">
        <v>0</v>
      </c>
      <c r="M1455" s="2">
        <v>43676.81322916667</v>
      </c>
      <c r="N1455" t="b">
        <v>1</v>
      </c>
      <c r="O1455" t="s">
        <v>6356</v>
      </c>
      <c r="P1455" t="b">
        <v>0</v>
      </c>
      <c r="Q1455" t="b">
        <v>0</v>
      </c>
      <c r="R1455" s="1" t="s">
        <v>985</v>
      </c>
    </row>
    <row r="1456" spans="1:18" x14ac:dyDescent="0.25">
      <c r="A1456" t="s">
        <v>6357</v>
      </c>
      <c r="B1456" s="1" t="s">
        <v>6358</v>
      </c>
      <c r="C1456" t="s">
        <v>6359</v>
      </c>
      <c r="D1456" t="str">
        <f>VLOOKUP(B1456, [1]Sheet2!$B$2:$D$24574,3,FALSE)</f>
        <v>Bhola has 3 dengue fever cases.</v>
      </c>
      <c r="E1456" t="str">
        <f>VLOOKUP(B1456, [1]Sheet2!$B$2:$C$24574,2,FALSE)</f>
        <v xml:space="preserve">bhola  ;   </v>
      </c>
      <c r="I1456" t="s">
        <v>6360</v>
      </c>
      <c r="J1456">
        <v>0</v>
      </c>
      <c r="K1456">
        <v>0</v>
      </c>
      <c r="L1456">
        <v>0</v>
      </c>
      <c r="M1456" s="2">
        <v>43676.963587962964</v>
      </c>
      <c r="N1456" t="b">
        <v>1</v>
      </c>
      <c r="O1456" t="s">
        <v>6361</v>
      </c>
      <c r="P1456" t="b">
        <v>0</v>
      </c>
      <c r="Q1456" t="b">
        <v>0</v>
      </c>
      <c r="R1456" s="1" t="s">
        <v>6362</v>
      </c>
    </row>
    <row r="1457" spans="1:18" x14ac:dyDescent="0.25">
      <c r="A1457" t="s">
        <v>6363</v>
      </c>
      <c r="B1457" s="1" t="s">
        <v>6364</v>
      </c>
      <c r="C1457" t="s">
        <v>6365</v>
      </c>
      <c r="D1457" t="str">
        <f>VLOOKUP(B1457, [1]Sheet2!$B$2:$D$24574,3,FALSE)</f>
        <v>Bhola has no dengue test device!</v>
      </c>
      <c r="E1457" t="str">
        <f>VLOOKUP(B1457, [1]Sheet2!$B$2:$C$24574,2,FALSE)</f>
        <v xml:space="preserve">bhola  ;   </v>
      </c>
      <c r="I1457" t="s">
        <v>6366</v>
      </c>
      <c r="J1457">
        <v>0</v>
      </c>
      <c r="K1457">
        <v>0</v>
      </c>
      <c r="L1457">
        <v>0</v>
      </c>
      <c r="M1457" s="2">
        <v>43677.560532407406</v>
      </c>
      <c r="N1457" t="b">
        <v>1</v>
      </c>
      <c r="O1457" t="s">
        <v>6367</v>
      </c>
      <c r="P1457" t="b">
        <v>0</v>
      </c>
      <c r="Q1457" t="b">
        <v>0</v>
      </c>
      <c r="R1457" s="1" t="s">
        <v>6368</v>
      </c>
    </row>
    <row r="1458" spans="1:18" x14ac:dyDescent="0.25">
      <c r="A1458" t="s">
        <v>6000</v>
      </c>
      <c r="B1458" s="1" t="s">
        <v>6369</v>
      </c>
      <c r="C1458" t="s">
        <v>6370</v>
      </c>
      <c r="D1458" t="str">
        <f>VLOOKUP(B1458, [1]Sheet2!$B$2:$D$24574,3,FALSE)</f>
        <v>Three more dengue patients diagnosed in Bhola http: // www.</v>
      </c>
      <c r="E1458" t="str">
        <f>VLOOKUP(B1458, [1]Sheet2!$B$2:$C$24574,2,FALSE)</f>
        <v xml:space="preserve">bhola  ;   </v>
      </c>
      <c r="I1458" t="s">
        <v>6371</v>
      </c>
      <c r="J1458">
        <v>0</v>
      </c>
      <c r="K1458">
        <v>2</v>
      </c>
      <c r="L1458">
        <v>0</v>
      </c>
      <c r="M1458" s="2">
        <v>43677.90766203704</v>
      </c>
      <c r="P1458" t="b">
        <v>0</v>
      </c>
      <c r="Q1458" t="b">
        <v>0</v>
      </c>
      <c r="R1458" s="1" t="s">
        <v>6004</v>
      </c>
    </row>
    <row r="1459" spans="1:18" x14ac:dyDescent="0.25">
      <c r="A1459" t="s">
        <v>6372</v>
      </c>
      <c r="B1459" s="1" t="s">
        <v>6373</v>
      </c>
      <c r="C1459" t="s">
        <v>6374</v>
      </c>
      <c r="D1459" t="str">
        <f>VLOOKUP(B1459, [1]Sheet2!$B$2:$D$24574,3,FALSE)</f>
        <v>Bhola sufferers suffer from dengue fever https: // www.</v>
      </c>
      <c r="E1459" t="str">
        <f>VLOOKUP(B1459, [1]Sheet2!$B$2:$C$24574,2,FALSE)</f>
        <v xml:space="preserve">bhola  ;   </v>
      </c>
      <c r="I1459" t="s">
        <v>6375</v>
      </c>
      <c r="J1459">
        <v>0</v>
      </c>
      <c r="K1459">
        <v>0</v>
      </c>
      <c r="L1459">
        <v>0</v>
      </c>
      <c r="M1459" s="2">
        <v>43677.933587962965</v>
      </c>
      <c r="P1459" t="b">
        <v>0</v>
      </c>
      <c r="Q1459" t="b">
        <v>0</v>
      </c>
      <c r="R1459" s="1" t="s">
        <v>6376</v>
      </c>
    </row>
    <row r="1460" spans="1:18" x14ac:dyDescent="0.25">
      <c r="A1460" t="s">
        <v>6372</v>
      </c>
      <c r="B1460" s="1" t="s">
        <v>6377</v>
      </c>
      <c r="C1460" t="s">
        <v>6378</v>
      </c>
      <c r="D1460" t="str">
        <f>VLOOKUP(B1460, [1]Sheet2!$B$2:$D$24574,3,FALSE)</f>
        <v>Bhola is leading the Dengue Awareness Program at the educational institution https: // www.</v>
      </c>
      <c r="E1460" t="str">
        <f>VLOOKUP(B1460, [1]Sheet2!$B$2:$C$24574,2,FALSE)</f>
        <v xml:space="preserve">bhola  ;   </v>
      </c>
      <c r="I1460" t="s">
        <v>6379</v>
      </c>
      <c r="J1460">
        <v>0</v>
      </c>
      <c r="K1460">
        <v>0</v>
      </c>
      <c r="L1460">
        <v>0</v>
      </c>
      <c r="M1460" s="2">
        <v>43678.780833333331</v>
      </c>
      <c r="P1460" t="b">
        <v>0</v>
      </c>
      <c r="Q1460" t="b">
        <v>0</v>
      </c>
      <c r="R1460" s="1" t="s">
        <v>6376</v>
      </c>
    </row>
    <row r="1461" spans="1:18" x14ac:dyDescent="0.25">
      <c r="A1461" t="s">
        <v>6372</v>
      </c>
      <c r="B1461" s="1" t="s">
        <v>6380</v>
      </c>
      <c r="C1461" t="s">
        <v>6381</v>
      </c>
      <c r="D1461" t="str">
        <f>VLOOKUP(B1461, [1]Sheet2!$B$2:$D$24574,3,FALSE)</f>
        <v>Bhola Borhanuddin's Dengue Prevention Meeting held at Sacha Union, https: // www.</v>
      </c>
      <c r="E1461" t="str">
        <f>VLOOKUP(B1461, [1]Sheet2!$B$2:$C$24574,2,FALSE)</f>
        <v xml:space="preserve">bhola  ;   </v>
      </c>
      <c r="I1461" t="s">
        <v>6382</v>
      </c>
      <c r="J1461">
        <v>0</v>
      </c>
      <c r="K1461">
        <v>0</v>
      </c>
      <c r="L1461">
        <v>0</v>
      </c>
      <c r="M1461" s="2">
        <v>43678.79042824074</v>
      </c>
      <c r="P1461" t="b">
        <v>0</v>
      </c>
      <c r="Q1461" t="b">
        <v>0</v>
      </c>
      <c r="R1461" s="1" t="s">
        <v>6376</v>
      </c>
    </row>
    <row r="1462" spans="1:18" x14ac:dyDescent="0.25">
      <c r="A1462" t="s">
        <v>980</v>
      </c>
      <c r="B1462" s="1" t="s">
        <v>6383</v>
      </c>
      <c r="C1462" t="s">
        <v>6384</v>
      </c>
      <c r="D1462" t="str">
        <f>VLOOKUP(B1462, [1]Sheet2!$B$2:$D$24574,3,FALSE)</f>
        <v>Bhola's district administration to prevent dengue https: // charfassionnews24.com/archives/1183</v>
      </c>
      <c r="E1462" t="str">
        <f>VLOOKUP(B1462, [1]Sheet2!$B$2:$C$24574,2,FALSE)</f>
        <v xml:space="preserve">bhola  ;   </v>
      </c>
      <c r="I1462" t="s">
        <v>6385</v>
      </c>
      <c r="J1462">
        <v>0</v>
      </c>
      <c r="K1462">
        <v>0</v>
      </c>
      <c r="L1462">
        <v>0</v>
      </c>
      <c r="M1462" s="2">
        <v>43678.812384259261</v>
      </c>
      <c r="N1462" t="b">
        <v>1</v>
      </c>
      <c r="O1462" t="s">
        <v>6386</v>
      </c>
      <c r="P1462" t="b">
        <v>0</v>
      </c>
      <c r="Q1462" t="b">
        <v>0</v>
      </c>
      <c r="R1462" s="1" t="s">
        <v>985</v>
      </c>
    </row>
    <row r="1463" spans="1:18" x14ac:dyDescent="0.25">
      <c r="A1463" t="s">
        <v>6372</v>
      </c>
      <c r="B1463" s="1" t="s">
        <v>6387</v>
      </c>
      <c r="C1463" t="s">
        <v>6388</v>
      </c>
      <c r="D1463" t="str">
        <f>VLOOKUP(B1463, [1]Sheet2!$B$2:$D$24574,3,FALSE)</f>
        <v>Bhola, 22 days to prevent the spread of 22 dengue patients, district health department http: // www.</v>
      </c>
      <c r="E1463" t="str">
        <f>VLOOKUP(B1463, [1]Sheet2!$B$2:$C$24574,2,FALSE)</f>
        <v xml:space="preserve">bhola  ;   </v>
      </c>
      <c r="I1463" t="s">
        <v>6389</v>
      </c>
      <c r="J1463">
        <v>0</v>
      </c>
      <c r="K1463">
        <v>0</v>
      </c>
      <c r="L1463">
        <v>0</v>
      </c>
      <c r="M1463" s="2">
        <v>43679.830208333333</v>
      </c>
      <c r="P1463" t="b">
        <v>0</v>
      </c>
      <c r="Q1463" t="b">
        <v>0</v>
      </c>
      <c r="R1463" s="1" t="s">
        <v>6376</v>
      </c>
    </row>
    <row r="1464" spans="1:18" x14ac:dyDescent="0.25">
      <c r="A1464" t="s">
        <v>6390</v>
      </c>
      <c r="B1464" s="1" t="s">
        <v>6391</v>
      </c>
      <c r="C1464" t="s">
        <v>6392</v>
      </c>
      <c r="D1464" t="str">
        <f>VLOOKUP(B1464, [1]Sheet2!$B$2:$D$24574,3,FALSE)</f>
        <v>Preparatory meeting to prevent dengue in Bhola https: // dailyolamakantho.com/2019/08/03/%e0% a6% ad% e0% a7% 8b% e0% a6% b2% e0% a6% be% e0% a7% 9f-</v>
      </c>
      <c r="E1464" t="str">
        <f>VLOOKUP(B1464, [1]Sheet2!$B$2:$C$24574,2,FALSE)</f>
        <v xml:space="preserve">bhola  ;   </v>
      </c>
      <c r="I1464" t="s">
        <v>6393</v>
      </c>
      <c r="J1464">
        <v>0</v>
      </c>
      <c r="K1464">
        <v>0</v>
      </c>
      <c r="L1464">
        <v>0</v>
      </c>
      <c r="M1464" s="2">
        <v>43680.962719907409</v>
      </c>
      <c r="N1464" t="b">
        <v>1</v>
      </c>
      <c r="O1464" t="s">
        <v>6394</v>
      </c>
      <c r="P1464" t="b">
        <v>0</v>
      </c>
      <c r="Q1464" t="b">
        <v>0</v>
      </c>
      <c r="R1464" s="1" t="s">
        <v>6395</v>
      </c>
    </row>
    <row r="1465" spans="1:18" x14ac:dyDescent="0.25">
      <c r="A1465" t="s">
        <v>980</v>
      </c>
      <c r="B1465" s="1" t="s">
        <v>6396</v>
      </c>
      <c r="C1465" t="s">
        <v>6397</v>
      </c>
      <c r="D1465" t="str">
        <f>VLOOKUP(B1465, [1]Sheet2!$B$2:$D$24574,3,FALSE)</f>
        <v>Bhola Awareness Meeting Against Dengue Prevention and Child Rumors https: // charfassionnews24.com/archives/1298</v>
      </c>
      <c r="E1465" t="str">
        <f>VLOOKUP(B1465, [1]Sheet2!$B$2:$C$24574,2,FALSE)</f>
        <v xml:space="preserve">bhola  ;   </v>
      </c>
      <c r="I1465" t="s">
        <v>6398</v>
      </c>
      <c r="J1465">
        <v>0</v>
      </c>
      <c r="K1465">
        <v>0</v>
      </c>
      <c r="L1465">
        <v>0</v>
      </c>
      <c r="M1465" s="2">
        <v>43681.880509259259</v>
      </c>
      <c r="N1465" t="b">
        <v>1</v>
      </c>
      <c r="O1465" t="s">
        <v>6399</v>
      </c>
      <c r="P1465" t="b">
        <v>0</v>
      </c>
      <c r="Q1465" t="b">
        <v>0</v>
      </c>
      <c r="R1465" s="1" t="s">
        <v>985</v>
      </c>
    </row>
    <row r="1466" spans="1:18" x14ac:dyDescent="0.25">
      <c r="A1466" t="s">
        <v>6357</v>
      </c>
      <c r="B1466" s="1" t="s">
        <v>6400</v>
      </c>
      <c r="C1466" t="s">
        <v>6401</v>
      </c>
      <c r="D1466" t="str">
        <f>VLOOKUP(B1466, [1]Sheet2!$B$2:$D$24574,3,FALSE)</f>
        <v>The number of dengue patients is increasing in Bhola</v>
      </c>
      <c r="E1466" t="str">
        <f>VLOOKUP(B1466, [1]Sheet2!$B$2:$C$24574,2,FALSE)</f>
        <v xml:space="preserve">bhola  ;   </v>
      </c>
      <c r="I1466" t="s">
        <v>6402</v>
      </c>
      <c r="J1466">
        <v>0</v>
      </c>
      <c r="K1466">
        <v>0</v>
      </c>
      <c r="L1466">
        <v>0</v>
      </c>
      <c r="M1466" s="2">
        <v>43681.938923611109</v>
      </c>
      <c r="N1466" t="b">
        <v>1</v>
      </c>
      <c r="O1466" t="s">
        <v>6403</v>
      </c>
      <c r="P1466" t="b">
        <v>0</v>
      </c>
      <c r="Q1466" t="b">
        <v>0</v>
      </c>
      <c r="R1466" s="1" t="s">
        <v>6362</v>
      </c>
    </row>
    <row r="1467" spans="1:18" x14ac:dyDescent="0.25">
      <c r="A1467" t="s">
        <v>2160</v>
      </c>
      <c r="B1467" s="1" t="s">
        <v>6404</v>
      </c>
      <c r="C1467" t="s">
        <v>6405</v>
      </c>
      <c r="D1467" t="str">
        <f>VLOOKUP(B1467, [1]Sheet2!$B$2:$D$24574,3,FALSE)</f>
        <v>Bhola campaign rally to prevent dengue and raise awareness http: // www.</v>
      </c>
      <c r="E1467" t="str">
        <f>VLOOKUP(B1467, [1]Sheet2!$B$2:$C$24574,2,FALSE)</f>
        <v xml:space="preserve">bhola  ;   </v>
      </c>
      <c r="I1467" t="s">
        <v>6406</v>
      </c>
      <c r="J1467">
        <v>0</v>
      </c>
      <c r="K1467">
        <v>0</v>
      </c>
      <c r="L1467">
        <v>0</v>
      </c>
      <c r="M1467" s="2">
        <v>43682.75409722222</v>
      </c>
      <c r="N1467" t="b">
        <v>1</v>
      </c>
      <c r="O1467" t="s">
        <v>6407</v>
      </c>
      <c r="P1467" t="b">
        <v>0</v>
      </c>
      <c r="Q1467" t="b">
        <v>0</v>
      </c>
      <c r="R1467" s="1" t="s">
        <v>2165</v>
      </c>
    </row>
    <row r="1468" spans="1:18" x14ac:dyDescent="0.25">
      <c r="A1468" t="s">
        <v>6390</v>
      </c>
      <c r="B1468" s="1" t="s">
        <v>6408</v>
      </c>
      <c r="C1468" t="s">
        <v>6409</v>
      </c>
      <c r="D1468" t="str">
        <f>VLOOKUP(B1468, [1]Sheet2!$B$2:$D$24574,3,FALSE)</f>
        <v>Bhola Dengue rally to raise awareness and awareness: https: // dailyolamakantho.com/2019/08/05/%e0% a6% ad% e0% a7% 8b% e0% a6% b2% e0% a6% be% e0%</v>
      </c>
      <c r="E1468" t="str">
        <f>VLOOKUP(B1468, [1]Sheet2!$B$2:$C$24574,2,FALSE)</f>
        <v xml:space="preserve">bhola  ;   </v>
      </c>
      <c r="I1468" t="s">
        <v>6410</v>
      </c>
      <c r="J1468">
        <v>0</v>
      </c>
      <c r="K1468">
        <v>0</v>
      </c>
      <c r="L1468">
        <v>0</v>
      </c>
      <c r="M1468" s="2">
        <v>43682.7653587963</v>
      </c>
      <c r="N1468" t="b">
        <v>1</v>
      </c>
      <c r="O1468" t="s">
        <v>6411</v>
      </c>
      <c r="P1468" t="b">
        <v>0</v>
      </c>
      <c r="Q1468" t="b">
        <v>0</v>
      </c>
      <c r="R1468" s="1" t="s">
        <v>6395</v>
      </c>
    </row>
    <row r="1469" spans="1:18" x14ac:dyDescent="0.25">
      <c r="A1469" t="s">
        <v>53</v>
      </c>
      <c r="B1469" s="1" t="s">
        <v>6412</v>
      </c>
      <c r="C1469" t="s">
        <v>6413</v>
      </c>
      <c r="D1469" t="str">
        <f>VLOOKUP(B1469, [1]Sheet2!$B$2:$D$24574,3,FALSE)</f>
        <v>Three dengue victims in Bholahat http: // Kansatnews24.com https: // kansatnews24.com/archives/1672</v>
      </c>
      <c r="E1469" t="str">
        <f>VLOOKUP(B1469, [1]Sheet2!$B$2:$C$24574,2,FALSE)</f>
        <v xml:space="preserve">bhola  ;   </v>
      </c>
      <c r="I1469" t="s">
        <v>6414</v>
      </c>
      <c r="J1469">
        <v>0</v>
      </c>
      <c r="K1469">
        <v>0</v>
      </c>
      <c r="L1469">
        <v>0</v>
      </c>
      <c r="M1469" s="2">
        <v>43682.88553240741</v>
      </c>
      <c r="N1469" t="b">
        <v>1</v>
      </c>
      <c r="O1469" t="s">
        <v>6415</v>
      </c>
      <c r="P1469" t="b">
        <v>0</v>
      </c>
      <c r="Q1469" t="b">
        <v>0</v>
      </c>
      <c r="R1469" s="1" t="s">
        <v>58</v>
      </c>
    </row>
    <row r="1470" spans="1:18" x14ac:dyDescent="0.25">
      <c r="A1470" t="s">
        <v>1509</v>
      </c>
      <c r="B1470" s="1" t="s">
        <v>6416</v>
      </c>
      <c r="C1470" t="s">
        <v>6417</v>
      </c>
      <c r="D1470" t="str">
        <f>VLOOKUP(B1470, [1]Sheet2!$B$2:$D$24574,3,FALSE)</f>
        <v>Bhola: Dengue outbreak number 5, seat crisis |</v>
      </c>
      <c r="E1470" t="str">
        <f>VLOOKUP(B1470, [1]Sheet2!$B$2:$C$24574,2,FALSE)</f>
        <v xml:space="preserve">bhola  ;   </v>
      </c>
      <c r="I1470" t="s">
        <v>6418</v>
      </c>
      <c r="J1470">
        <v>0</v>
      </c>
      <c r="K1470">
        <v>0</v>
      </c>
      <c r="L1470">
        <v>2</v>
      </c>
      <c r="M1470" s="2">
        <v>43684.651226851849</v>
      </c>
      <c r="N1470" t="b">
        <v>1</v>
      </c>
      <c r="O1470" t="s">
        <v>6419</v>
      </c>
      <c r="P1470" t="b">
        <v>0</v>
      </c>
      <c r="Q1470" t="b">
        <v>0</v>
      </c>
      <c r="R1470" s="1" t="s">
        <v>1513</v>
      </c>
    </row>
    <row r="1471" spans="1:18" x14ac:dyDescent="0.25">
      <c r="A1471" t="s">
        <v>6420</v>
      </c>
      <c r="B1471" s="1" t="s">
        <v>6421</v>
      </c>
      <c r="C1471" t="s">
        <v>6422</v>
      </c>
      <c r="D1471" t="str">
        <f>VLOOKUP(B1471, [1]Sheet2!$B$2:$D$24574,3,FALSE)</f>
        <v>Preparatory meeting to prevent dengue in Bhola https: // dailyolamakantho.com/2019/08/03/%e0% a6% ad% e0% a7% 8b% e0% a6% b2% e0% a6% be% e0% a7% 9f-</v>
      </c>
      <c r="E1471" t="str">
        <f>VLOOKUP(B1471, [1]Sheet2!$B$2:$C$24574,2,FALSE)</f>
        <v xml:space="preserve">bhola  ;   </v>
      </c>
      <c r="I1471" t="s">
        <v>6423</v>
      </c>
      <c r="J1471">
        <v>0</v>
      </c>
      <c r="K1471">
        <v>0</v>
      </c>
      <c r="L1471">
        <v>0</v>
      </c>
      <c r="M1471" s="2">
        <v>43685.779374999998</v>
      </c>
      <c r="P1471" t="b">
        <v>0</v>
      </c>
      <c r="Q1471" t="b">
        <v>0</v>
      </c>
      <c r="R1471" s="1" t="s">
        <v>6424</v>
      </c>
    </row>
    <row r="1472" spans="1:18" x14ac:dyDescent="0.25">
      <c r="A1472" t="s">
        <v>747</v>
      </c>
      <c r="B1472" s="1" t="s">
        <v>6425</v>
      </c>
      <c r="C1472" t="s">
        <v>6426</v>
      </c>
      <c r="D1472" t="str">
        <f>VLOOKUP(B1472, [1]Sheet2!$B$2:$D$24574,3,FALSE)</f>
        <v>Bhola's Manapura suffers from dengue fever</v>
      </c>
      <c r="E1472" t="str">
        <f>VLOOKUP(B1472, [1]Sheet2!$B$2:$C$24574,2,FALSE)</f>
        <v xml:space="preserve">bhola  ;   </v>
      </c>
      <c r="I1472" t="s">
        <v>6427</v>
      </c>
      <c r="J1472">
        <v>0</v>
      </c>
      <c r="K1472">
        <v>0</v>
      </c>
      <c r="L1472">
        <v>0</v>
      </c>
      <c r="M1472" s="2">
        <v>43686.747499999998</v>
      </c>
      <c r="P1472" t="b">
        <v>0</v>
      </c>
      <c r="Q1472" t="b">
        <v>0</v>
      </c>
      <c r="R1472" s="1" t="s">
        <v>751</v>
      </c>
    </row>
    <row r="1473" spans="1:18" x14ac:dyDescent="0.25">
      <c r="A1473" t="s">
        <v>383</v>
      </c>
      <c r="B1473" s="1" t="s">
        <v>6428</v>
      </c>
      <c r="C1473" t="s">
        <v>6429</v>
      </c>
      <c r="D1473" t="str">
        <f>VLOOKUP(B1473, [1]Sheet2!$B$2:$D$24574,3,FALSE)</f>
        <v>Bhola is suffering from dengue, 1 undergoing treatment in Bhola is increasing dengue https: // www.</v>
      </c>
      <c r="E1473" t="str">
        <f>VLOOKUP(B1473, [1]Sheet2!$B$2:$C$24574,2,FALSE)</f>
        <v xml:space="preserve">bhola  ;   </v>
      </c>
      <c r="I1473" t="s">
        <v>6430</v>
      </c>
      <c r="J1473">
        <v>0</v>
      </c>
      <c r="K1473">
        <v>6</v>
      </c>
      <c r="L1473">
        <v>0</v>
      </c>
      <c r="M1473" s="2">
        <v>43686.875428240739</v>
      </c>
      <c r="N1473" t="b">
        <v>1</v>
      </c>
      <c r="O1473" t="s">
        <v>6431</v>
      </c>
      <c r="P1473" t="b">
        <v>0</v>
      </c>
      <c r="Q1473" t="b">
        <v>0</v>
      </c>
      <c r="R1473" s="1" t="s">
        <v>388</v>
      </c>
    </row>
    <row r="1474" spans="1:18" x14ac:dyDescent="0.25">
      <c r="A1474" t="s">
        <v>365</v>
      </c>
      <c r="B1474" s="1" t="s">
        <v>6432</v>
      </c>
      <c r="C1474" t="s">
        <v>6433</v>
      </c>
      <c r="D1474" t="str">
        <f>VLOOKUP(B1474, [1]Sheet2!$B$2:$D$24574,3,FALSE)</f>
        <v>Tofail Ahmed, a former Commerce Minister and Member of Parliament for Bhola-1 constituency, said mosquito-borne Dengue fever is currently a global problem.</v>
      </c>
      <c r="E1474" t="str">
        <f>VLOOKUP(B1474, [1]Sheet2!$B$2:$C$24574,2,FALSE)</f>
        <v xml:space="preserve">bhola  ;   </v>
      </c>
      <c r="I1474" t="s">
        <v>6434</v>
      </c>
      <c r="J1474">
        <v>0</v>
      </c>
      <c r="K1474">
        <v>0</v>
      </c>
      <c r="L1474">
        <v>0</v>
      </c>
      <c r="M1474" s="2">
        <v>43687.716932870368</v>
      </c>
      <c r="P1474" t="b">
        <v>0</v>
      </c>
      <c r="Q1474" t="b">
        <v>0</v>
      </c>
      <c r="R1474" s="1" t="s">
        <v>369</v>
      </c>
    </row>
    <row r="1475" spans="1:18" x14ac:dyDescent="0.25">
      <c r="A1475" t="s">
        <v>6435</v>
      </c>
      <c r="B1475" s="1" t="s">
        <v>6436</v>
      </c>
      <c r="C1475" t="s">
        <v>6437</v>
      </c>
      <c r="D1475" t="str">
        <f>VLOOKUP(B1475, [1]Sheet2!$B$2:$D$24574,3,FALSE)</f>
        <v>Voluntary donation for dengue patients in Bhola https: // shadhinkotha.com/?p=28896</v>
      </c>
      <c r="E1475" t="str">
        <f>VLOOKUP(B1475, [1]Sheet2!$B$2:$C$24574,2,FALSE)</f>
        <v xml:space="preserve">bhola  ;   </v>
      </c>
      <c r="I1475" t="s">
        <v>6438</v>
      </c>
      <c r="J1475">
        <v>0</v>
      </c>
      <c r="K1475">
        <v>0</v>
      </c>
      <c r="L1475">
        <v>0</v>
      </c>
      <c r="M1475" s="2">
        <v>43689.627418981479</v>
      </c>
      <c r="P1475" t="b">
        <v>0</v>
      </c>
      <c r="Q1475" t="b">
        <v>0</v>
      </c>
      <c r="R1475" s="1" t="s">
        <v>6439</v>
      </c>
    </row>
    <row r="1476" spans="1:18" x14ac:dyDescent="0.25">
      <c r="A1476" t="s">
        <v>2713</v>
      </c>
      <c r="B1476" s="1" t="s">
        <v>6440</v>
      </c>
      <c r="C1476" t="s">
        <v>6441</v>
      </c>
      <c r="D1476" t="str">
        <f>VLOOKUP(B1476, [1]Sheet2!$B$2:$D$24574,3,FALSE)</f>
        <v>Bhola Borhanuddin identifies 3 dengue patients at http: // www.</v>
      </c>
      <c r="E1476" t="str">
        <f>VLOOKUP(B1476, [1]Sheet2!$B$2:$C$24574,2,FALSE)</f>
        <v xml:space="preserve">bhola  ;   </v>
      </c>
      <c r="I1476" t="s">
        <v>6442</v>
      </c>
      <c r="J1476">
        <v>0</v>
      </c>
      <c r="K1476">
        <v>0</v>
      </c>
      <c r="L1476">
        <v>0</v>
      </c>
      <c r="M1476" s="2">
        <v>43690.837337962963</v>
      </c>
      <c r="N1476" t="b">
        <v>1</v>
      </c>
      <c r="O1476" t="s">
        <v>6443</v>
      </c>
      <c r="P1476" t="b">
        <v>0</v>
      </c>
      <c r="Q1476" t="b">
        <v>0</v>
      </c>
      <c r="R1476" s="1" t="s">
        <v>2718</v>
      </c>
    </row>
    <row r="1477" spans="1:18" x14ac:dyDescent="0.25">
      <c r="A1477" t="s">
        <v>496</v>
      </c>
      <c r="B1477" s="1" t="s">
        <v>6444</v>
      </c>
      <c r="C1477" t="s">
        <v>6445</v>
      </c>
      <c r="D1477" t="str">
        <f>VLOOKUP(B1477, [1]Sheet2!$B$2:$D$24574,3,FALSE)</f>
        <v>Bhola dengue outbreak rises to 25 - Nagorik Barta https: // nagorikbarta.com/news-details/7 0274…</v>
      </c>
      <c r="E1477" t="str">
        <f>VLOOKUP(B1477, [1]Sheet2!$B$2:$C$24574,2,FALSE)</f>
        <v xml:space="preserve">bhola  ;   </v>
      </c>
      <c r="I1477" t="s">
        <v>6446</v>
      </c>
      <c r="J1477">
        <v>0</v>
      </c>
      <c r="K1477">
        <v>1</v>
      </c>
      <c r="L1477">
        <v>0</v>
      </c>
      <c r="M1477" s="2">
        <v>43693.637812499997</v>
      </c>
      <c r="P1477" t="b">
        <v>0</v>
      </c>
      <c r="Q1477" t="b">
        <v>0</v>
      </c>
      <c r="R1477" s="1" t="s">
        <v>500</v>
      </c>
    </row>
    <row r="1478" spans="1:18" x14ac:dyDescent="0.25">
      <c r="A1478" t="s">
        <v>6372</v>
      </c>
      <c r="B1478" s="1" t="s">
        <v>6447</v>
      </c>
      <c r="C1478" t="s">
        <v>6448</v>
      </c>
      <c r="D1478" t="str">
        <f>VLOOKUP(B1478, [1]Sheet2!$B$2:$D$24574,3,FALSE)</f>
        <v>In Bhola, in the past 24 days, 27 people have been affected by dengue, and 25 have returned home for treatment from https: // www.</v>
      </c>
      <c r="E1478" t="str">
        <f>VLOOKUP(B1478, [1]Sheet2!$B$2:$C$24574,2,FALSE)</f>
        <v xml:space="preserve">bhola  ;   </v>
      </c>
      <c r="I1478" t="s">
        <v>6449</v>
      </c>
      <c r="J1478">
        <v>0</v>
      </c>
      <c r="K1478">
        <v>0</v>
      </c>
      <c r="L1478">
        <v>0</v>
      </c>
      <c r="M1478" s="2">
        <v>43701.46565972222</v>
      </c>
      <c r="P1478" t="b">
        <v>0</v>
      </c>
      <c r="Q1478" t="b">
        <v>0</v>
      </c>
      <c r="R1478" s="1" t="s">
        <v>6376</v>
      </c>
    </row>
    <row r="1479" spans="1:18" x14ac:dyDescent="0.25">
      <c r="A1479" t="s">
        <v>6450</v>
      </c>
      <c r="B1479" s="1" t="s">
        <v>6451</v>
      </c>
      <c r="C1479" t="s">
        <v>6452</v>
      </c>
      <c r="D1479" t="str">
        <f>VLOOKUP(B1479, [1]Sheet2!$B$2:$D$24574,3,FALSE)</f>
        <v>Launch of sanitation campaign in Bhola city to prevent dengue https: // www.</v>
      </c>
      <c r="E1479" t="str">
        <f>VLOOKUP(B1479, [1]Sheet2!$B$2:$C$24574,2,FALSE)</f>
        <v xml:space="preserve">bhola  ;   </v>
      </c>
      <c r="I1479" t="s">
        <v>6453</v>
      </c>
      <c r="J1479">
        <v>0</v>
      </c>
      <c r="K1479">
        <v>0</v>
      </c>
      <c r="L1479">
        <v>0</v>
      </c>
      <c r="M1479" s="2">
        <v>43701.597199074073</v>
      </c>
      <c r="N1479" t="b">
        <v>1</v>
      </c>
      <c r="O1479" t="s">
        <v>160</v>
      </c>
      <c r="P1479" t="b">
        <v>0</v>
      </c>
      <c r="Q1479" t="b">
        <v>0</v>
      </c>
      <c r="R1479" s="1" t="s">
        <v>6454</v>
      </c>
    </row>
    <row r="1480" spans="1:18" x14ac:dyDescent="0.25">
      <c r="A1480" t="s">
        <v>6455</v>
      </c>
      <c r="B1480" s="1" t="s">
        <v>6456</v>
      </c>
      <c r="C1480" t="s">
        <v>6457</v>
      </c>
      <c r="D1480" t="str">
        <f>VLOOKUP(B1480, [1]Sheet2!$B$2:$D$24574,3,FALSE)</f>
        <v>Launch of sanitation campaign in Bhola to prevent dengue https: // newscamp24.com/?p=15880</v>
      </c>
      <c r="E1480" t="str">
        <f>VLOOKUP(B1480, [1]Sheet2!$B$2:$C$24574,2,FALSE)</f>
        <v xml:space="preserve">bhola  ;   </v>
      </c>
      <c r="I1480" t="s">
        <v>6458</v>
      </c>
      <c r="J1480">
        <v>0</v>
      </c>
      <c r="K1480">
        <v>0</v>
      </c>
      <c r="L1480">
        <v>0</v>
      </c>
      <c r="M1480" s="2">
        <v>43701.600601851853</v>
      </c>
      <c r="N1480" t="b">
        <v>1</v>
      </c>
      <c r="O1480" t="s">
        <v>6459</v>
      </c>
      <c r="P1480" t="b">
        <v>0</v>
      </c>
      <c r="Q1480" t="b">
        <v>0</v>
      </c>
      <c r="R1480" s="1" t="s">
        <v>6460</v>
      </c>
    </row>
    <row r="1481" spans="1:18" x14ac:dyDescent="0.25">
      <c r="A1481" t="s">
        <v>6461</v>
      </c>
      <c r="B1481" s="1" t="s">
        <v>6462</v>
      </c>
      <c r="C1481" t="s">
        <v>6463</v>
      </c>
      <c r="D1481" t="str">
        <f>VLOOKUP(B1481, [1]Sheet2!$B$2:$D$24574,3,FALSE)</f>
        <v>Bhola dengue sufferers, 12 under treatment: https: // www.</v>
      </c>
      <c r="E1481" t="str">
        <f>VLOOKUP(B1481, [1]Sheet2!$B$2:$C$24574,2,FALSE)</f>
        <v xml:space="preserve">bhola  ;   </v>
      </c>
      <c r="I1481" t="s">
        <v>6464</v>
      </c>
      <c r="J1481">
        <v>0</v>
      </c>
      <c r="K1481">
        <v>13</v>
      </c>
      <c r="L1481">
        <v>1</v>
      </c>
      <c r="M1481" s="2">
        <v>43732.435972222222</v>
      </c>
      <c r="N1481" t="b">
        <v>1</v>
      </c>
      <c r="O1481" t="s">
        <v>6465</v>
      </c>
      <c r="P1481" t="b">
        <v>0</v>
      </c>
      <c r="Q1481" t="b">
        <v>0</v>
      </c>
      <c r="R1481" s="1" t="s">
        <v>6466</v>
      </c>
    </row>
    <row r="1482" spans="1:18" x14ac:dyDescent="0.25">
      <c r="A1482" t="s">
        <v>6467</v>
      </c>
      <c r="B1482" s="1" t="s">
        <v>6468</v>
      </c>
      <c r="C1482" t="s">
        <v>6469</v>
      </c>
      <c r="D1482" t="str">
        <f>VLOOKUP(B1482, [1]Sheet2!$B$2:$D$24574,3,FALSE)</f>
        <v>Hospitals in Bhola Sadar do not have dengue test device https: // tanim.tv/%e0%a6%ad%e0%a 7% 8b% e0% a6% b2% e0% a6% be-% e0% a6% b8%</v>
      </c>
      <c r="E1482" t="str">
        <f>VLOOKUP(B1482, [1]Sheet2!$B$2:$C$24574,2,FALSE)</f>
        <v xml:space="preserve">bhola  ;  hospital  ;   </v>
      </c>
      <c r="I1482" t="s">
        <v>6470</v>
      </c>
      <c r="J1482">
        <v>0</v>
      </c>
      <c r="K1482">
        <v>0</v>
      </c>
      <c r="L1482">
        <v>0</v>
      </c>
      <c r="M1482" s="2">
        <v>43676.880127314813</v>
      </c>
      <c r="N1482" t="b">
        <v>1</v>
      </c>
      <c r="O1482" t="s">
        <v>6471</v>
      </c>
      <c r="P1482" t="b">
        <v>0</v>
      </c>
      <c r="Q1482" t="b">
        <v>0</v>
      </c>
      <c r="R1482" s="1" t="s">
        <v>6472</v>
      </c>
    </row>
    <row r="1483" spans="1:18" x14ac:dyDescent="0.25">
      <c r="A1483" t="s">
        <v>496</v>
      </c>
      <c r="B1483" s="1" t="s">
        <v>6473</v>
      </c>
      <c r="C1483" t="s">
        <v>6474</v>
      </c>
      <c r="D1483" t="str">
        <f>VLOOKUP(B1483, [1]Sheet2!$B$2:$D$24574,3,FALSE)</f>
        <v>Bhola Sadar Hospital no dengue test device https: // nagorikbarta.com/%e0%a6%ad%e0%a 7% 8b% e0% a6% b2% e0% a6% be-% e0% a6% b8% e0%</v>
      </c>
      <c r="E1483" t="str">
        <f>VLOOKUP(B1483, [1]Sheet2!$B$2:$C$24574,2,FALSE)</f>
        <v xml:space="preserve">bhola  ;  hospital  ;   </v>
      </c>
      <c r="I1483" t="s">
        <v>6475</v>
      </c>
      <c r="J1483">
        <v>0</v>
      </c>
      <c r="K1483">
        <v>0</v>
      </c>
      <c r="L1483">
        <v>0</v>
      </c>
      <c r="M1483" s="2">
        <v>43676.890046296299</v>
      </c>
      <c r="P1483" t="b">
        <v>0</v>
      </c>
      <c r="Q1483" t="b">
        <v>0</v>
      </c>
      <c r="R1483" s="1" t="s">
        <v>500</v>
      </c>
    </row>
    <row r="1484" spans="1:18" x14ac:dyDescent="0.25">
      <c r="A1484" t="s">
        <v>496</v>
      </c>
      <c r="B1484" s="1" t="s">
        <v>6476</v>
      </c>
      <c r="C1484" t="s">
        <v>6477</v>
      </c>
      <c r="D1484" t="str">
        <f>VLOOKUP(B1484, [1]Sheet2!$B$2:$D$24574,3,FALSE)</f>
        <v>Bhola Sadar Hospital no dengue test device https: // nagorikbarta.com/%e0%a6%ad%e0%a 7% 8b% e0% a6% b2% e0% a6% be-% e0% a6% b8% e0%</v>
      </c>
      <c r="E1484" t="str">
        <f>VLOOKUP(B1484, [1]Sheet2!$B$2:$C$24574,2,FALSE)</f>
        <v xml:space="preserve">bhola  ;  hospital  ;   </v>
      </c>
      <c r="I1484" t="s">
        <v>6478</v>
      </c>
      <c r="J1484">
        <v>0</v>
      </c>
      <c r="K1484">
        <v>1</v>
      </c>
      <c r="L1484">
        <v>0</v>
      </c>
      <c r="M1484" s="2">
        <v>43676.890694444446</v>
      </c>
      <c r="P1484" t="b">
        <v>0</v>
      </c>
      <c r="Q1484" t="b">
        <v>0</v>
      </c>
      <c r="R1484" s="1" t="s">
        <v>500</v>
      </c>
    </row>
    <row r="1485" spans="1:18" x14ac:dyDescent="0.25">
      <c r="A1485" t="s">
        <v>6479</v>
      </c>
      <c r="B1485" s="1" t="s">
        <v>6480</v>
      </c>
      <c r="C1485" t="s">
        <v>6481</v>
      </c>
      <c r="D1485" t="str">
        <f>VLOOKUP(B1485, [1]Sheet2!$B$2:$D$24574,3,FALSE)</f>
        <v>Three dengue patients were admitted to the hospital in Bhola for 28 days.</v>
      </c>
      <c r="E1485" t="str">
        <f>VLOOKUP(B1485, [1]Sheet2!$B$2:$C$24574,2,FALSE)</f>
        <v xml:space="preserve">bhola  ;  hospital  ;   </v>
      </c>
      <c r="I1485" t="s">
        <v>6482</v>
      </c>
      <c r="J1485">
        <v>0</v>
      </c>
      <c r="K1485">
        <v>0</v>
      </c>
      <c r="L1485">
        <v>0</v>
      </c>
      <c r="M1485" s="2">
        <v>43691.513055555559</v>
      </c>
      <c r="N1485" t="b">
        <v>1</v>
      </c>
      <c r="O1485" t="s">
        <v>6483</v>
      </c>
      <c r="P1485" t="b">
        <v>0</v>
      </c>
      <c r="Q1485" t="b">
        <v>0</v>
      </c>
      <c r="R1485" s="1" t="s">
        <v>6484</v>
      </c>
    </row>
    <row r="1486" spans="1:18" x14ac:dyDescent="0.25">
      <c r="A1486" t="s">
        <v>94</v>
      </c>
      <c r="B1486" s="1" t="s">
        <v>6485</v>
      </c>
      <c r="C1486" t="s">
        <v>6486</v>
      </c>
      <c r="D1486" t="str">
        <f>VLOOKUP(B1486, [1]Sheet2!$B$2:$D$24574,3,FALSE)</f>
        <v>Mosquito distribution among hospitalized patients to prevent dengue in Bhola http: // jugjugantor24.com/archives/109979 pic.twitter.com/UWmKT1Ejcf</v>
      </c>
      <c r="E1486" t="str">
        <f>VLOOKUP(B1486, [1]Sheet2!$B$2:$C$24574,2,FALSE)</f>
        <v xml:space="preserve">bhola  ;  hospital  ;   </v>
      </c>
      <c r="I1486" t="s">
        <v>6487</v>
      </c>
      <c r="J1486">
        <v>0</v>
      </c>
      <c r="K1486">
        <v>0</v>
      </c>
      <c r="L1486">
        <v>0</v>
      </c>
      <c r="M1486" s="2">
        <v>43692.814502314817</v>
      </c>
      <c r="P1486" t="b">
        <v>0</v>
      </c>
      <c r="Q1486" t="b">
        <v>0</v>
      </c>
      <c r="R1486" s="1" t="s">
        <v>98</v>
      </c>
    </row>
    <row r="1487" spans="1:18" x14ac:dyDescent="0.25">
      <c r="A1487" t="s">
        <v>365</v>
      </c>
      <c r="B1487" s="1" t="s">
        <v>6488</v>
      </c>
      <c r="C1487" t="s">
        <v>6489</v>
      </c>
      <c r="D1487" t="str">
        <f>VLOOKUP(B1487, [1]Sheet2!$B$2:$D$24574,3,FALSE)</f>
        <v>Dengue treatment at Bhola Sadar Hospital in unhealthy environment https: // www.</v>
      </c>
      <c r="E1487" t="str">
        <f>VLOOKUP(B1487, [1]Sheet2!$B$2:$C$24574,2,FALSE)</f>
        <v xml:space="preserve">bhola  ;  hospital  ;   </v>
      </c>
      <c r="I1487" t="s">
        <v>6490</v>
      </c>
      <c r="J1487">
        <v>0</v>
      </c>
      <c r="K1487">
        <v>0</v>
      </c>
      <c r="L1487">
        <v>0</v>
      </c>
      <c r="M1487" s="2">
        <v>43732.755115740743</v>
      </c>
      <c r="N1487" t="b">
        <v>1</v>
      </c>
      <c r="O1487" t="s">
        <v>6491</v>
      </c>
      <c r="P1487" t="b">
        <v>0</v>
      </c>
      <c r="Q1487" t="b">
        <v>0</v>
      </c>
      <c r="R1487" s="1" t="s">
        <v>369</v>
      </c>
    </row>
    <row r="1488" spans="1:18" x14ac:dyDescent="0.25">
      <c r="A1488" t="s">
        <v>6492</v>
      </c>
      <c r="B1488" s="1" t="s">
        <v>6493</v>
      </c>
      <c r="C1488" t="s">
        <v>6494</v>
      </c>
      <c r="D1488" t="str">
        <f>VLOOKUP(B1488, [1]Sheet2!$B$2:$D$24574,3,FALSE)</f>
        <v>3 dengue patients in Bogra https: // sobdikerkhabar.com/3025-2/</v>
      </c>
      <c r="E1488" t="str">
        <f>VLOOKUP(B1488, [1]Sheet2!$B$2:$C$24574,2,FALSE)</f>
        <v xml:space="preserve">bogra  ;   </v>
      </c>
      <c r="I1488" t="s">
        <v>6495</v>
      </c>
      <c r="J1488">
        <v>0</v>
      </c>
      <c r="K1488">
        <v>1</v>
      </c>
      <c r="L1488">
        <v>0</v>
      </c>
      <c r="M1488" s="2">
        <v>43672.545254629629</v>
      </c>
      <c r="N1488" t="b">
        <v>1</v>
      </c>
      <c r="O1488" t="s">
        <v>6496</v>
      </c>
      <c r="P1488" t="b">
        <v>0</v>
      </c>
      <c r="Q1488" t="b">
        <v>0</v>
      </c>
      <c r="R1488" s="1" t="s">
        <v>6497</v>
      </c>
    </row>
    <row r="1489" spans="1:18" x14ac:dyDescent="0.25">
      <c r="A1489" t="s">
        <v>199</v>
      </c>
      <c r="B1489" s="1" t="s">
        <v>6498</v>
      </c>
      <c r="C1489" t="s">
        <v>6499</v>
      </c>
      <c r="D1489" t="str">
        <f>VLOOKUP(B1489, [1]Sheet2!$B$2:$D$24574,3,FALSE)</f>
        <v>Twenty patients with dengue treated in Bogra http: // www.</v>
      </c>
      <c r="E1489" t="str">
        <f>VLOOKUP(B1489, [1]Sheet2!$B$2:$C$24574,2,FALSE)</f>
        <v xml:space="preserve">bogra  ;   </v>
      </c>
      <c r="I1489" t="s">
        <v>6500</v>
      </c>
      <c r="J1489">
        <v>0</v>
      </c>
      <c r="K1489">
        <v>0</v>
      </c>
      <c r="L1489">
        <v>0</v>
      </c>
      <c r="M1489" s="2">
        <v>43672.892418981479</v>
      </c>
      <c r="P1489" t="b">
        <v>0</v>
      </c>
      <c r="Q1489" t="b">
        <v>0</v>
      </c>
      <c r="R1489" s="1" t="s">
        <v>203</v>
      </c>
    </row>
    <row r="1490" spans="1:18" x14ac:dyDescent="0.25">
      <c r="A1490" t="s">
        <v>199</v>
      </c>
      <c r="B1490" s="1" t="s">
        <v>6501</v>
      </c>
      <c r="C1490" t="s">
        <v>6502</v>
      </c>
      <c r="D1490" t="str">
        <f>VLOOKUP(B1490, [1]Sheet2!$B$2:$D$24574,3,FALSE)</f>
        <v>4 dengue fever victims in Bogra http: // www.</v>
      </c>
      <c r="E1490" t="str">
        <f>VLOOKUP(B1490, [1]Sheet2!$B$2:$C$24574,2,FALSE)</f>
        <v xml:space="preserve">bogra  ;   </v>
      </c>
      <c r="I1490" t="s">
        <v>6503</v>
      </c>
      <c r="J1490">
        <v>0</v>
      </c>
      <c r="K1490">
        <v>0</v>
      </c>
      <c r="L1490">
        <v>0</v>
      </c>
      <c r="M1490" s="2">
        <v>43675.946597222224</v>
      </c>
      <c r="P1490" t="b">
        <v>0</v>
      </c>
      <c r="Q1490" t="b">
        <v>0</v>
      </c>
      <c r="R1490" s="1" t="s">
        <v>203</v>
      </c>
    </row>
    <row r="1491" spans="1:18" x14ac:dyDescent="0.25">
      <c r="A1491" t="s">
        <v>6504</v>
      </c>
      <c r="B1491" s="1" t="s">
        <v>6505</v>
      </c>
      <c r="C1491" t="s">
        <v>6506</v>
      </c>
      <c r="D1491" t="str">
        <f>VLOOKUP(B1491, [1]Sheet2!$B$2:$D$24574,3,FALSE)</f>
        <v>4 dengue fever victims in Bogra http: // www.</v>
      </c>
      <c r="E1491" t="str">
        <f>VLOOKUP(B1491, [1]Sheet2!$B$2:$C$24574,2,FALSE)</f>
        <v xml:space="preserve">bogra  ;   </v>
      </c>
      <c r="I1491" t="s">
        <v>6507</v>
      </c>
      <c r="J1491">
        <v>0</v>
      </c>
      <c r="K1491">
        <v>1</v>
      </c>
      <c r="L1491">
        <v>0</v>
      </c>
      <c r="M1491" s="2">
        <v>43678.009212962963</v>
      </c>
      <c r="N1491" t="b">
        <v>1</v>
      </c>
      <c r="O1491" t="s">
        <v>6508</v>
      </c>
      <c r="P1491" t="b">
        <v>0</v>
      </c>
      <c r="Q1491" t="b">
        <v>0</v>
      </c>
      <c r="R1491" s="1" t="s">
        <v>6509</v>
      </c>
    </row>
    <row r="1492" spans="1:18" x14ac:dyDescent="0.25">
      <c r="A1492" t="s">
        <v>5777</v>
      </c>
      <c r="B1492" s="1" t="s">
        <v>6510</v>
      </c>
      <c r="C1492" t="s">
        <v>6511</v>
      </c>
      <c r="D1492" t="str">
        <f>VLOOKUP(B1492, [1]Sheet2!$B$2:$D$24574,3,FALSE)</f>
        <v>Dengue eradication and clean day celebrated in Bogra https: // samakalnews24.com/%e0%a6%ac%e0%a 6% 97% e0% a7% 81% e0% a7% 9c% e0% a6% be% e0% a7</v>
      </c>
      <c r="E1492" t="str">
        <f>VLOOKUP(B1492, [1]Sheet2!$B$2:$C$24574,2,FALSE)</f>
        <v xml:space="preserve">bogra  ;   </v>
      </c>
      <c r="I1492" t="s">
        <v>6512</v>
      </c>
      <c r="J1492">
        <v>0</v>
      </c>
      <c r="K1492">
        <v>0</v>
      </c>
      <c r="L1492">
        <v>0</v>
      </c>
      <c r="M1492" s="2">
        <v>43678.603402777779</v>
      </c>
      <c r="P1492" t="b">
        <v>0</v>
      </c>
      <c r="Q1492" t="b">
        <v>0</v>
      </c>
      <c r="R1492" s="1" t="s">
        <v>5781</v>
      </c>
    </row>
    <row r="1493" spans="1:18" x14ac:dyDescent="0.25">
      <c r="A1493" t="s">
        <v>94</v>
      </c>
      <c r="B1493" s="1" t="s">
        <v>6513</v>
      </c>
      <c r="C1493" t="s">
        <v>6514</v>
      </c>
      <c r="D1493" t="str">
        <f>VLOOKUP(B1493, [1]Sheet2!$B$2:$D$24574,3,FALSE)</f>
        <v>120 dengue patients in Bogra http: // jugjugantor24.com/archives/105130 pic.twitter.com/INbItHuAsl</v>
      </c>
      <c r="E1493" t="str">
        <f>VLOOKUP(B1493, [1]Sheet2!$B$2:$C$24574,2,FALSE)</f>
        <v xml:space="preserve">bogra  ;   </v>
      </c>
      <c r="I1493" t="s">
        <v>6515</v>
      </c>
      <c r="J1493">
        <v>0</v>
      </c>
      <c r="K1493">
        <v>0</v>
      </c>
      <c r="L1493">
        <v>0</v>
      </c>
      <c r="M1493" s="2">
        <v>43678.766979166663</v>
      </c>
      <c r="P1493" t="b">
        <v>0</v>
      </c>
      <c r="Q1493" t="b">
        <v>0</v>
      </c>
      <c r="R1493" s="1" t="s">
        <v>98</v>
      </c>
    </row>
    <row r="1494" spans="1:18" x14ac:dyDescent="0.25">
      <c r="A1494" t="s">
        <v>374</v>
      </c>
      <c r="B1494" s="1" t="s">
        <v>6516</v>
      </c>
      <c r="C1494" t="s">
        <v>6517</v>
      </c>
      <c r="D1494" t="str">
        <f>VLOOKUP(B1494, [1]Sheet2!$B$2:$D$24574,3,FALSE)</f>
        <v>The number of dengue patients has increased in Bogra as well.</v>
      </c>
      <c r="E1494" t="str">
        <f>VLOOKUP(B1494, [1]Sheet2!$B$2:$C$24574,2,FALSE)</f>
        <v xml:space="preserve">bogra  ;   </v>
      </c>
      <c r="I1494" t="s">
        <v>6518</v>
      </c>
      <c r="J1494">
        <v>0</v>
      </c>
      <c r="K1494">
        <v>12</v>
      </c>
      <c r="L1494">
        <v>0</v>
      </c>
      <c r="M1494" s="2">
        <v>43681.915370370371</v>
      </c>
      <c r="P1494" t="b">
        <v>0</v>
      </c>
      <c r="Q1494" t="b">
        <v>0</v>
      </c>
      <c r="R1494" s="1" t="s">
        <v>379</v>
      </c>
    </row>
    <row r="1495" spans="1:18" x14ac:dyDescent="0.25">
      <c r="A1495" t="s">
        <v>6519</v>
      </c>
      <c r="B1495" s="1" t="s">
        <v>6520</v>
      </c>
      <c r="C1495" t="s">
        <v>6521</v>
      </c>
      <c r="D1495" t="str">
        <f>VLOOKUP(B1495, [1]Sheet2!$B$2:$D$24574,3,FALSE)</f>
        <v>Bogra shujimek 24 hours for dengue patients admission https: // doinikrajniti.com/%e0%a6%ac%e0%a 6% 97% e0% a7% 81% e0% a7% 9c% e0% a6% be-% e0</v>
      </c>
      <c r="E1495" t="str">
        <f>VLOOKUP(B1495, [1]Sheet2!$B$2:$C$24574,2,FALSE)</f>
        <v xml:space="preserve">bogra  ;   </v>
      </c>
      <c r="I1495" t="s">
        <v>6522</v>
      </c>
      <c r="J1495">
        <v>0</v>
      </c>
      <c r="K1495">
        <v>0</v>
      </c>
      <c r="L1495">
        <v>0</v>
      </c>
      <c r="M1495" s="2">
        <v>43684.106481481482</v>
      </c>
      <c r="P1495" t="b">
        <v>0</v>
      </c>
      <c r="Q1495" t="b">
        <v>0</v>
      </c>
      <c r="R1495" s="1" t="s">
        <v>6523</v>
      </c>
    </row>
    <row r="1496" spans="1:18" x14ac:dyDescent="0.25">
      <c r="A1496" t="s">
        <v>6524</v>
      </c>
      <c r="B1496" s="1" t="s">
        <v>6525</v>
      </c>
      <c r="C1496" t="s">
        <v>6526</v>
      </c>
      <c r="D1496" t="str">
        <f>VLOOKUP(B1496, [1]Sheet2!$B$2:$D$24574,3,FALSE)</f>
        <v>The launch of the Dengue mosquito eradication campaign was inaugurated at Bogra district police station at 7am this morning.</v>
      </c>
      <c r="E1496" t="str">
        <f>VLOOKUP(B1496, [1]Sheet2!$B$2:$C$24574,2,FALSE)</f>
        <v xml:space="preserve">bogra  ;   </v>
      </c>
      <c r="I1496" t="s">
        <v>6527</v>
      </c>
      <c r="J1496">
        <v>0</v>
      </c>
      <c r="K1496">
        <v>0</v>
      </c>
      <c r="L1496">
        <v>0</v>
      </c>
      <c r="M1496" s="2">
        <v>43686.601620370369</v>
      </c>
      <c r="P1496" t="b">
        <v>0</v>
      </c>
      <c r="Q1496" t="b">
        <v>0</v>
      </c>
      <c r="R1496" s="1" t="s">
        <v>6528</v>
      </c>
    </row>
    <row r="1497" spans="1:18" x14ac:dyDescent="0.25">
      <c r="A1497" t="s">
        <v>365</v>
      </c>
      <c r="B1497" s="1" t="s">
        <v>6529</v>
      </c>
      <c r="C1497" t="s">
        <v>6530</v>
      </c>
      <c r="D1497" t="str">
        <f>VLOOKUP(B1497, [1]Sheet2!$B$2:$D$24574,3,FALSE)</f>
        <v>Bogra district police have taken to the streets with slogans to prevent dengue ... # Barta24 #News #Bangla_News # Message24</v>
      </c>
      <c r="E1497" t="str">
        <f>VLOOKUP(B1497, [1]Sheet2!$B$2:$C$24574,2,FALSE)</f>
        <v xml:space="preserve">bogra  ;   </v>
      </c>
      <c r="I1497" t="s">
        <v>6531</v>
      </c>
      <c r="J1497">
        <v>0</v>
      </c>
      <c r="K1497">
        <v>0</v>
      </c>
      <c r="L1497">
        <v>0</v>
      </c>
      <c r="M1497" s="2">
        <v>43686.627581018518</v>
      </c>
      <c r="P1497" t="b">
        <v>0</v>
      </c>
      <c r="Q1497" t="b">
        <v>0</v>
      </c>
      <c r="R1497" s="1" t="s">
        <v>369</v>
      </c>
    </row>
    <row r="1498" spans="1:18" x14ac:dyDescent="0.25">
      <c r="A1498" t="s">
        <v>591</v>
      </c>
      <c r="B1498" s="1" t="s">
        <v>6532</v>
      </c>
      <c r="C1498" t="s">
        <v>6533</v>
      </c>
      <c r="D1498" t="str">
        <f>VLOOKUP(B1498, [1]Sheet2!$B$2:$D$24574,3,FALSE)</f>
        <v>Bogra Police Super exceptional initiative to prevent dengue #channeli #Channelionline #channelitv #channelinews https: // is.gd/wrboO7</v>
      </c>
      <c r="E1498" t="str">
        <f>VLOOKUP(B1498, [1]Sheet2!$B$2:$C$24574,2,FALSE)</f>
        <v xml:space="preserve">bogra  ;   </v>
      </c>
      <c r="I1498" t="s">
        <v>6534</v>
      </c>
      <c r="J1498">
        <v>0</v>
      </c>
      <c r="K1498">
        <v>2</v>
      </c>
      <c r="L1498">
        <v>0</v>
      </c>
      <c r="M1498" s="2">
        <v>43687.423773148148</v>
      </c>
      <c r="N1498" t="b">
        <v>1</v>
      </c>
      <c r="O1498" t="s">
        <v>6535</v>
      </c>
      <c r="P1498" t="b">
        <v>0</v>
      </c>
      <c r="Q1498" t="b">
        <v>0</v>
      </c>
      <c r="R1498" s="1" t="s">
        <v>595</v>
      </c>
    </row>
    <row r="1499" spans="1:18" x14ac:dyDescent="0.25">
      <c r="A1499" t="s">
        <v>365</v>
      </c>
      <c r="B1499" s="1" t="s">
        <v>6536</v>
      </c>
      <c r="C1499" t="s">
        <v>6537</v>
      </c>
      <c r="D1499" t="str">
        <f>VLOOKUP(B1499, [1]Sheet2!$B$2:$D$24574,3,FALSE)</f>
        <v>Number of dengue patients decreases in Bogra ........ # Barta24 #News #Bangla_News # Message 25 # Bengali # Country-Overseas # News #Barta # Message pic.twitter.com/M2cgK9jd4Q</v>
      </c>
      <c r="E1499" t="str">
        <f>VLOOKUP(B1499, [1]Sheet2!$B$2:$C$24574,2,FALSE)</f>
        <v xml:space="preserve">bogra  ;   </v>
      </c>
      <c r="I1499" t="s">
        <v>6538</v>
      </c>
      <c r="J1499">
        <v>0</v>
      </c>
      <c r="K1499">
        <v>0</v>
      </c>
      <c r="L1499">
        <v>0</v>
      </c>
      <c r="M1499" s="2">
        <v>43697.703611111108</v>
      </c>
      <c r="P1499" t="b">
        <v>0</v>
      </c>
      <c r="Q1499" t="b">
        <v>0</v>
      </c>
      <c r="R1499" s="1" t="s">
        <v>369</v>
      </c>
    </row>
    <row r="1500" spans="1:18" x14ac:dyDescent="0.25">
      <c r="A1500" t="s">
        <v>94</v>
      </c>
      <c r="B1500" s="1" t="s">
        <v>6539</v>
      </c>
      <c r="C1500" t="s">
        <v>6540</v>
      </c>
      <c r="D1500" t="str">
        <f>VLOOKUP(B1500, [1]Sheet2!$B$2:$D$24574,3,FALSE)</f>
        <v>5 dengue patients being treated at Bogra http: // jugjugantor24.com/archives/111670 pic.twitter.com/ivNtytUPaW</v>
      </c>
      <c r="E1500" t="str">
        <f>VLOOKUP(B1500, [1]Sheet2!$B$2:$C$24574,2,FALSE)</f>
        <v xml:space="preserve">bogra  ;   </v>
      </c>
      <c r="I1500" t="s">
        <v>6541</v>
      </c>
      <c r="J1500">
        <v>0</v>
      </c>
      <c r="K1500">
        <v>1</v>
      </c>
      <c r="L1500">
        <v>0</v>
      </c>
      <c r="M1500" s="2">
        <v>43697.823738425926</v>
      </c>
      <c r="P1500" t="b">
        <v>0</v>
      </c>
      <c r="Q1500" t="b">
        <v>0</v>
      </c>
      <c r="R1500" s="1" t="s">
        <v>98</v>
      </c>
    </row>
    <row r="1501" spans="1:18" x14ac:dyDescent="0.25">
      <c r="A1501" t="s">
        <v>94</v>
      </c>
      <c r="B1501" s="1" t="s">
        <v>6542</v>
      </c>
      <c r="C1501" t="s">
        <v>6543</v>
      </c>
      <c r="D1501" t="str">
        <f>VLOOKUP(B1501, [1]Sheet2!$B$2:$D$24574,3,FALSE)</f>
        <v>Bogra Girl Guides Association program to prevent dengue http: // jugjugantor24.com/archives/113296 pic.twitter.com/vTXBJQILMl</v>
      </c>
      <c r="E1501" t="str">
        <f>VLOOKUP(B1501, [1]Sheet2!$B$2:$C$24574,2,FALSE)</f>
        <v xml:space="preserve">bogra  ;   </v>
      </c>
      <c r="I1501" t="s">
        <v>6544</v>
      </c>
      <c r="J1501">
        <v>0</v>
      </c>
      <c r="K1501">
        <v>0</v>
      </c>
      <c r="L1501">
        <v>0</v>
      </c>
      <c r="M1501" s="2">
        <v>43701.812662037039</v>
      </c>
      <c r="P1501" t="b">
        <v>0</v>
      </c>
      <c r="Q1501" t="b">
        <v>0</v>
      </c>
      <c r="R1501" s="1" t="s">
        <v>98</v>
      </c>
    </row>
    <row r="1502" spans="1:18" x14ac:dyDescent="0.25">
      <c r="A1502" t="s">
        <v>1509</v>
      </c>
      <c r="B1502" s="1" t="s">
        <v>6545</v>
      </c>
      <c r="C1502" t="s">
        <v>6546</v>
      </c>
      <c r="D1502" t="str">
        <f>VLOOKUP(B1502, [1]Sheet2!$B$2:$D$24574,3,FALSE)</f>
        <v>Dengue fever treated in Bogra |</v>
      </c>
      <c r="E1502" t="str">
        <f>VLOOKUP(B1502, [1]Sheet2!$B$2:$C$24574,2,FALSE)</f>
        <v xml:space="preserve">bogra  ;   </v>
      </c>
      <c r="I1502" t="s">
        <v>6547</v>
      </c>
      <c r="J1502">
        <v>0</v>
      </c>
      <c r="K1502">
        <v>0</v>
      </c>
      <c r="L1502">
        <v>0</v>
      </c>
      <c r="M1502" s="2">
        <v>43702.428298611114</v>
      </c>
      <c r="N1502" t="b">
        <v>1</v>
      </c>
      <c r="O1502" t="s">
        <v>6548</v>
      </c>
      <c r="P1502" t="b">
        <v>0</v>
      </c>
      <c r="Q1502" t="b">
        <v>0</v>
      </c>
      <c r="R1502" s="1" t="s">
        <v>1513</v>
      </c>
    </row>
    <row r="1503" spans="1:18" x14ac:dyDescent="0.25">
      <c r="A1503" t="s">
        <v>6549</v>
      </c>
      <c r="B1503" s="1" t="s">
        <v>6550</v>
      </c>
      <c r="C1503" t="s">
        <v>6551</v>
      </c>
      <c r="D1503" t="str">
        <f>VLOOKUP(B1503, [1]Sheet2!$B$2:$D$24574,3,FALSE)</f>
        <v>Bogra Dengue Prevention and Crime Eradication Awareness Country Meeting http: // www.</v>
      </c>
      <c r="E1503" t="str">
        <f>VLOOKUP(B1503, [1]Sheet2!$B$2:$C$24574,2,FALSE)</f>
        <v xml:space="preserve">bogra  ;   </v>
      </c>
      <c r="I1503" t="s">
        <v>6552</v>
      </c>
      <c r="J1503">
        <v>0</v>
      </c>
      <c r="K1503">
        <v>0</v>
      </c>
      <c r="L1503">
        <v>0</v>
      </c>
      <c r="M1503" s="2">
        <v>43715.765833333331</v>
      </c>
      <c r="P1503" t="b">
        <v>0</v>
      </c>
      <c r="Q1503" t="b">
        <v>0</v>
      </c>
      <c r="R1503" s="1" t="s">
        <v>6553</v>
      </c>
    </row>
    <row r="1504" spans="1:18" x14ac:dyDescent="0.25">
      <c r="A1504" t="s">
        <v>6554</v>
      </c>
      <c r="B1504" s="1" t="s">
        <v>6555</v>
      </c>
      <c r="C1504" t="s">
        <v>6556</v>
      </c>
      <c r="D1504" t="str">
        <f>VLOOKUP(B1504, [1]Sheet2!$B$2:$D$24574,3,FALSE)</f>
        <v>Bogra News 27: Appointment of mosquitoes to combat dengue - Millions of mosquitoes transformed by gene engineering in US ... http: // fb.me/6r4DhglQU</v>
      </c>
      <c r="E1504" t="str">
        <f>VLOOKUP(B1504, [1]Sheet2!$B$2:$C$24574,2,FALSE)</f>
        <v xml:space="preserve">bogra  ;   </v>
      </c>
      <c r="I1504" t="s">
        <v>6557</v>
      </c>
      <c r="J1504">
        <v>0</v>
      </c>
      <c r="K1504">
        <v>0</v>
      </c>
      <c r="L1504">
        <v>0</v>
      </c>
      <c r="M1504" s="2">
        <v>42033.333935185183</v>
      </c>
      <c r="P1504" t="b">
        <v>0</v>
      </c>
      <c r="Q1504" t="b">
        <v>0</v>
      </c>
      <c r="R1504" s="1" t="s">
        <v>6558</v>
      </c>
    </row>
    <row r="1505" spans="1:18" x14ac:dyDescent="0.25">
      <c r="A1505" t="s">
        <v>6559</v>
      </c>
      <c r="B1505" s="1" t="s">
        <v>6560</v>
      </c>
      <c r="C1505" t="s">
        <v>6561</v>
      </c>
      <c r="D1505" t="str">
        <f>VLOOKUP(B1505, [1]Sheet2!$B$2:$D$24574,3,FALSE)</f>
        <v>Awareness Advocacy Meeting on Dengue and Disease Prevention in Bogra http: // khobor365.com/2016/04/27/%e0% a6% ac% e0% a6% 97% e0% a7% 81% e0% a7% 9c% e0</v>
      </c>
      <c r="E1505" t="str">
        <f>VLOOKUP(B1505, [1]Sheet2!$B$2:$C$24574,2,FALSE)</f>
        <v xml:space="preserve">bogra  ;   </v>
      </c>
      <c r="I1505" t="s">
        <v>6562</v>
      </c>
      <c r="J1505">
        <v>0</v>
      </c>
      <c r="K1505">
        <v>0</v>
      </c>
      <c r="L1505">
        <v>0</v>
      </c>
      <c r="M1505" s="2">
        <v>42487.58630787037</v>
      </c>
      <c r="P1505" t="b">
        <v>0</v>
      </c>
      <c r="Q1505" t="b">
        <v>0</v>
      </c>
      <c r="R1505" s="1" t="s">
        <v>6563</v>
      </c>
    </row>
    <row r="1506" spans="1:18" x14ac:dyDescent="0.25">
      <c r="A1506" t="s">
        <v>1509</v>
      </c>
      <c r="B1506" s="1" t="s">
        <v>6564</v>
      </c>
      <c r="C1506" t="s">
        <v>6565</v>
      </c>
      <c r="D1506" t="str">
        <f>VLOOKUP(B1506, [1]Sheet2!$B$2:$D$24574,3,FALSE)</f>
        <v>Dengue outbreak in Chittagong is on the rise in 22 Chakriya people who have been suffering from dengue fever in Bogra in the past 24 hours.</v>
      </c>
      <c r="E1506" t="str">
        <f>VLOOKUP(B1506, [1]Sheet2!$B$2:$C$24574,2,FALSE)</f>
        <v xml:space="preserve">bogra  ;  chittagong  ;   </v>
      </c>
      <c r="I1506" t="s">
        <v>6566</v>
      </c>
      <c r="J1506">
        <v>0</v>
      </c>
      <c r="K1506">
        <v>0</v>
      </c>
      <c r="L1506">
        <v>0</v>
      </c>
      <c r="M1506" s="2">
        <v>43678.948900462965</v>
      </c>
      <c r="P1506" t="b">
        <v>0</v>
      </c>
      <c r="Q1506" t="b">
        <v>0</v>
      </c>
      <c r="R1506" s="1" t="s">
        <v>1513</v>
      </c>
    </row>
    <row r="1507" spans="1:18" x14ac:dyDescent="0.25">
      <c r="A1507" t="s">
        <v>425</v>
      </c>
      <c r="B1507" s="1" t="s">
        <v>6567</v>
      </c>
      <c r="C1507" t="s">
        <v>6568</v>
      </c>
      <c r="D1507" t="str">
        <f>VLOOKUP(B1507, [1]Sheet2!$B$2:$D$24574,3,FALSE)</f>
        <v>24 Dengue patients admitted to Bogra Shazimak Hospital https: // crimeprotidin.com/%e0%a6%ac%e0%a 6% 97% e0% a7% 81% e0% a7% 9c% e0% a6% be-% e0%</v>
      </c>
      <c r="E1507" t="str">
        <f>VLOOKUP(B1507, [1]Sheet2!$B$2:$C$24574,2,FALSE)</f>
        <v xml:space="preserve">bogra  ;  hospital  ;   </v>
      </c>
      <c r="I1507" t="s">
        <v>6569</v>
      </c>
      <c r="J1507">
        <v>0</v>
      </c>
      <c r="K1507">
        <v>0</v>
      </c>
      <c r="L1507">
        <v>0</v>
      </c>
      <c r="M1507" s="2">
        <v>43672.688136574077</v>
      </c>
      <c r="P1507" t="b">
        <v>0</v>
      </c>
      <c r="Q1507" t="b">
        <v>0</v>
      </c>
      <c r="R1507" s="1" t="s">
        <v>429</v>
      </c>
    </row>
    <row r="1508" spans="1:18" x14ac:dyDescent="0.25">
      <c r="A1508" t="s">
        <v>6570</v>
      </c>
      <c r="B1508" s="1" t="s">
        <v>6571</v>
      </c>
      <c r="C1508" t="s">
        <v>6572</v>
      </c>
      <c r="D1508" t="str">
        <f>VLOOKUP(B1508, [1]Sheet2!$B$2:$D$24574,3,FALSE)</f>
        <v>Dengue has been hospitalized in Bogra.</v>
      </c>
      <c r="E1508" t="str">
        <f>VLOOKUP(B1508, [1]Sheet2!$B$2:$C$24574,2,FALSE)</f>
        <v xml:space="preserve">bogra  ;  hospital  ;   </v>
      </c>
      <c r="I1508" t="s">
        <v>6573</v>
      </c>
      <c r="J1508">
        <v>0</v>
      </c>
      <c r="K1508">
        <v>0</v>
      </c>
      <c r="L1508">
        <v>0</v>
      </c>
      <c r="M1508" s="2">
        <v>43672.739872685182</v>
      </c>
      <c r="P1508" t="b">
        <v>0</v>
      </c>
      <c r="Q1508" t="b">
        <v>0</v>
      </c>
      <c r="R1508" s="1" t="s">
        <v>6574</v>
      </c>
    </row>
    <row r="1509" spans="1:18" x14ac:dyDescent="0.25">
      <c r="A1509" t="s">
        <v>1850</v>
      </c>
      <c r="B1509" s="1" t="s">
        <v>6575</v>
      </c>
      <c r="C1509" t="s">
        <v>6576</v>
      </c>
      <c r="D1509" t="str">
        <f>VLOOKUP(B1509, [1]Sheet2!$B$2:$D$24574,3,FALSE)</f>
        <v>Twenty-two dengue patients at Bogra Shazimak Hospital |</v>
      </c>
      <c r="E1509" t="str">
        <f>VLOOKUP(B1509, [1]Sheet2!$B$2:$C$24574,2,FALSE)</f>
        <v xml:space="preserve">bogra  ;  hospital  ;   </v>
      </c>
      <c r="I1509" t="s">
        <v>6577</v>
      </c>
      <c r="J1509">
        <v>0</v>
      </c>
      <c r="K1509">
        <v>0</v>
      </c>
      <c r="L1509">
        <v>0</v>
      </c>
      <c r="M1509" s="2">
        <v>43672.969699074078</v>
      </c>
      <c r="N1509" t="b">
        <v>1</v>
      </c>
      <c r="O1509" t="s">
        <v>6578</v>
      </c>
      <c r="P1509" t="b">
        <v>0</v>
      </c>
      <c r="Q1509" t="b">
        <v>0</v>
      </c>
      <c r="R1509" s="1" t="s">
        <v>1855</v>
      </c>
    </row>
    <row r="1510" spans="1:18" x14ac:dyDescent="0.25">
      <c r="A1510" t="s">
        <v>1509</v>
      </c>
      <c r="B1510" s="1" t="s">
        <v>6579</v>
      </c>
      <c r="C1510" t="s">
        <v>6580</v>
      </c>
      <c r="D1510" t="str">
        <f>VLOOKUP(B1510, [1]Sheet2!$B$2:$D$24574,3,FALSE)</f>
        <v>http: // samakal.com/whole-country/… Increasing-terrifying-teenage-criminals rising in Bogra terrifying juvenile delinquents… Khulna-schoolchildren-2-people-death Two students, including schoolchildren in Khulna, are at risk: https: // www.</v>
      </c>
      <c r="E1510" t="str">
        <f>VLOOKUP(B1510, [1]Sheet2!$B$2:$C$24574,2,FALSE)</f>
        <v xml:space="preserve">bogra  ;  khulna   ;   </v>
      </c>
      <c r="I1510" t="s">
        <v>6581</v>
      </c>
      <c r="J1510">
        <v>0</v>
      </c>
      <c r="K1510">
        <v>0</v>
      </c>
      <c r="L1510">
        <v>0</v>
      </c>
      <c r="M1510" s="2">
        <v>43681.898368055554</v>
      </c>
      <c r="P1510" t="b">
        <v>0</v>
      </c>
      <c r="Q1510" t="b">
        <v>0</v>
      </c>
      <c r="R1510" s="1" t="s">
        <v>1513</v>
      </c>
    </row>
    <row r="1511" spans="1:18" x14ac:dyDescent="0.25">
      <c r="A1511" t="s">
        <v>6582</v>
      </c>
      <c r="B1511" s="1" t="s">
        <v>6583</v>
      </c>
      <c r="C1511" t="s">
        <v>6584</v>
      </c>
      <c r="D1511" t="str">
        <f>VLOOKUP(B1511, [1]Sheet2!$B$2:$D$24574,3,FALSE)</f>
        <v>Welcome to Agrilife24 - Dengue Prevention Awareness Activities in Sherpur, Bogra http: // agrilife24.com/2019/2018-02-2 4-11-05-44 / 1953-pusas.html… via @ Agrilife24</v>
      </c>
      <c r="E1511" t="str">
        <f>VLOOKUP(B1511, [1]Sheet2!$B$2:$C$24574,2,FALSE)</f>
        <v xml:space="preserve">bogra  ;  sherpur  ;   </v>
      </c>
      <c r="I1511" t="s">
        <v>6585</v>
      </c>
      <c r="J1511">
        <v>0</v>
      </c>
      <c r="K1511">
        <v>0</v>
      </c>
      <c r="L1511">
        <v>0</v>
      </c>
      <c r="M1511" s="2">
        <v>43693.634560185186</v>
      </c>
      <c r="N1511" t="b">
        <v>1</v>
      </c>
      <c r="O1511" t="s">
        <v>6586</v>
      </c>
      <c r="P1511" t="b">
        <v>0</v>
      </c>
      <c r="Q1511" t="b">
        <v>0</v>
      </c>
      <c r="R1511" s="1" t="s">
        <v>6587</v>
      </c>
    </row>
    <row r="1512" spans="1:18" x14ac:dyDescent="0.25">
      <c r="A1512" t="s">
        <v>5825</v>
      </c>
      <c r="B1512" s="1" t="s">
        <v>6588</v>
      </c>
      <c r="C1512" t="s">
        <v>6589</v>
      </c>
      <c r="D1512" t="str">
        <f>VLOOKUP(B1512, [1]Sheet2!$B$2:$D$24574,3,FALSE)</f>
        <v>Dengue Prevention and Awareness Discussion Meeting at Sherpur, Bogra http: // www.</v>
      </c>
      <c r="E1512" t="str">
        <f>VLOOKUP(B1512, [1]Sheet2!$B$2:$C$24574,2,FALSE)</f>
        <v xml:space="preserve">bogra  ;  sherpur  ;   </v>
      </c>
      <c r="I1512" t="s">
        <v>6590</v>
      </c>
      <c r="J1512">
        <v>0</v>
      </c>
      <c r="K1512">
        <v>0</v>
      </c>
      <c r="L1512">
        <v>0</v>
      </c>
      <c r="M1512" s="2">
        <v>43725.702256944445</v>
      </c>
      <c r="P1512" t="b">
        <v>0</v>
      </c>
      <c r="Q1512" t="b">
        <v>0</v>
      </c>
      <c r="R1512" s="1" t="s">
        <v>5829</v>
      </c>
    </row>
    <row r="1513" spans="1:18" x14ac:dyDescent="0.25">
      <c r="A1513" t="s">
        <v>951</v>
      </c>
      <c r="B1513" s="1" t="s">
        <v>6591</v>
      </c>
      <c r="C1513" t="s">
        <v>6592</v>
      </c>
      <c r="D1513" t="str">
        <f>VLOOKUP(B1513, [1]Sheet2!$B$2:$D$24574,3,FALSE)</f>
        <v>A brother suffering from dengue fever in Bogura needs positive blood in that bag [A + ve] as soon as possible on an emergency basis.</v>
      </c>
      <c r="E1513" t="str">
        <f>VLOOKUP(B1513, [1]Sheet2!$B$2:$C$24574,2,FALSE)</f>
        <v xml:space="preserve">bogura  ;   </v>
      </c>
      <c r="I1513" t="s">
        <v>6593</v>
      </c>
      <c r="J1513">
        <v>0</v>
      </c>
      <c r="K1513">
        <v>2</v>
      </c>
      <c r="L1513">
        <v>0</v>
      </c>
      <c r="M1513" s="2">
        <v>43670.969247685185</v>
      </c>
      <c r="P1513" t="b">
        <v>0</v>
      </c>
      <c r="Q1513" t="b">
        <v>0</v>
      </c>
      <c r="R1513" s="1" t="s">
        <v>955</v>
      </c>
    </row>
    <row r="1514" spans="1:18" x14ac:dyDescent="0.25">
      <c r="A1514" t="s">
        <v>6594</v>
      </c>
      <c r="B1514" s="1" t="s">
        <v>6595</v>
      </c>
      <c r="C1514" t="s">
        <v>6596</v>
      </c>
      <c r="D1514" t="str">
        <f>VLOOKUP(B1514, [1]Sheet2!$B$2:$D$24574,3,FALSE)</f>
        <v>Brahmanbaria fined 1 diagnostic center for extra fee for dengue test http: // brahmanbaria24.com/2011-12-05-15- 11-25 /% e0% a6% a1% e0% a7% 87% e0% a6% 99% e0</v>
      </c>
      <c r="E1514" t="str">
        <f>VLOOKUP(B1514, [1]Sheet2!$B$2:$C$24574,2,FALSE)</f>
        <v xml:space="preserve">brahmanbaria  ;   </v>
      </c>
      <c r="I1514" t="s">
        <v>6597</v>
      </c>
      <c r="J1514">
        <v>0</v>
      </c>
      <c r="K1514">
        <v>0</v>
      </c>
      <c r="L1514">
        <v>0</v>
      </c>
      <c r="M1514" s="2">
        <v>43677.979479166665</v>
      </c>
      <c r="N1514" t="b">
        <v>1</v>
      </c>
      <c r="O1514" t="s">
        <v>6598</v>
      </c>
      <c r="P1514" t="b">
        <v>0</v>
      </c>
      <c r="Q1514" t="b">
        <v>0</v>
      </c>
      <c r="R1514" s="1" t="s">
        <v>6599</v>
      </c>
    </row>
    <row r="1515" spans="1:18" x14ac:dyDescent="0.25">
      <c r="A1515" t="s">
        <v>6600</v>
      </c>
      <c r="B1515" s="1" t="s">
        <v>6601</v>
      </c>
      <c r="C1515" t="s">
        <v>6602</v>
      </c>
      <c r="D1515" t="str">
        <f>VLOOKUP(B1515, [1]Sheet2!$B$2:$D$24574,3,FALSE)</f>
        <v>Dengue patients in Brahmanbaria 1 https: // brahmanbaria24.net/%e0%a6%ac%e0%a 7% 8d% e0% a6% b0% e0% a6% be% e0% a6% b9% e0% a7% 8d</v>
      </c>
      <c r="E1515" t="str">
        <f>VLOOKUP(B1515, [1]Sheet2!$B$2:$C$24574,2,FALSE)</f>
        <v xml:space="preserve">brahmanbaria  ;   </v>
      </c>
      <c r="I1515" t="s">
        <v>6603</v>
      </c>
      <c r="J1515">
        <v>0</v>
      </c>
      <c r="K1515">
        <v>0</v>
      </c>
      <c r="L1515">
        <v>0</v>
      </c>
      <c r="M1515" s="2">
        <v>43680.036793981482</v>
      </c>
      <c r="N1515" t="b">
        <v>1</v>
      </c>
      <c r="O1515" t="s">
        <v>6604</v>
      </c>
      <c r="P1515" t="b">
        <v>0</v>
      </c>
      <c r="Q1515" t="b">
        <v>0</v>
      </c>
      <c r="R1515" s="1" t="s">
        <v>6605</v>
      </c>
    </row>
    <row r="1516" spans="1:18" x14ac:dyDescent="0.25">
      <c r="A1516" t="s">
        <v>2160</v>
      </c>
      <c r="B1516" s="1" t="s">
        <v>6606</v>
      </c>
      <c r="C1516" t="s">
        <v>6607</v>
      </c>
      <c r="D1516" t="str">
        <f>VLOOKUP(B1516, [1]Sheet2!$B$2:$D$24574,3,FALSE)</f>
        <v>Brahmanbaria Receives First Dengue Patient Detection http: // www.</v>
      </c>
      <c r="E1516" t="str">
        <f>VLOOKUP(B1516, [1]Sheet2!$B$2:$C$24574,2,FALSE)</f>
        <v xml:space="preserve">brahmanbaria  ;   </v>
      </c>
      <c r="I1516" t="s">
        <v>6608</v>
      </c>
      <c r="J1516">
        <v>0</v>
      </c>
      <c r="K1516">
        <v>0</v>
      </c>
      <c r="L1516">
        <v>0</v>
      </c>
      <c r="M1516" s="2">
        <v>43684.751666666663</v>
      </c>
      <c r="N1516" t="b">
        <v>1</v>
      </c>
      <c r="O1516" t="s">
        <v>6609</v>
      </c>
      <c r="P1516" t="b">
        <v>0</v>
      </c>
      <c r="Q1516" t="b">
        <v>0</v>
      </c>
      <c r="R1516" s="1" t="s">
        <v>2165</v>
      </c>
    </row>
    <row r="1517" spans="1:18" x14ac:dyDescent="0.25">
      <c r="A1517" t="s">
        <v>94</v>
      </c>
      <c r="B1517" s="1" t="s">
        <v>6610</v>
      </c>
      <c r="C1517" t="s">
        <v>6611</v>
      </c>
      <c r="D1517" t="str">
        <f>VLOOKUP(B1517, [1]Sheet2!$B$2:$D$24574,3,FALSE)</f>
        <v>Brahmanbaria DC Dengue Patients Find http: // jugjugantor24.com/archives/109101 pic.twitter.com/PPAo78uZhV</v>
      </c>
      <c r="E1517" t="str">
        <f>VLOOKUP(B1517, [1]Sheet2!$B$2:$C$24574,2,FALSE)</f>
        <v xml:space="preserve">brahmanbaria  ;   </v>
      </c>
      <c r="I1517" t="s">
        <v>6612</v>
      </c>
      <c r="J1517">
        <v>0</v>
      </c>
      <c r="K1517">
        <v>0</v>
      </c>
      <c r="L1517">
        <v>0</v>
      </c>
      <c r="M1517" s="2">
        <v>43689.738668981481</v>
      </c>
      <c r="P1517" t="b">
        <v>0</v>
      </c>
      <c r="Q1517" t="b">
        <v>0</v>
      </c>
      <c r="R1517" s="1" t="s">
        <v>98</v>
      </c>
    </row>
    <row r="1518" spans="1:18" x14ac:dyDescent="0.25">
      <c r="A1518" t="s">
        <v>374</v>
      </c>
      <c r="B1518" s="1" t="s">
        <v>6613</v>
      </c>
      <c r="C1518" t="s">
        <v>6614</v>
      </c>
      <c r="D1518" t="str">
        <f>VLOOKUP(B1518, [1]Sheet2!$B$2:$D$24574,3,FALSE)</f>
        <v>A college student, identified as Kayesar (1), died of dengue fever Thursday afternoon at Chatalpara in Nasirnagar, Brahmanbaria.</v>
      </c>
      <c r="E1518" t="str">
        <f>VLOOKUP(B1518, [1]Sheet2!$B$2:$C$24574,2,FALSE)</f>
        <v xml:space="preserve">brahmanbaria  ;   </v>
      </c>
      <c r="I1518" t="s">
        <v>6615</v>
      </c>
      <c r="J1518">
        <v>2</v>
      </c>
      <c r="K1518">
        <v>66</v>
      </c>
      <c r="L1518">
        <v>1</v>
      </c>
      <c r="M1518" s="2">
        <v>43693.473113425927</v>
      </c>
      <c r="N1518" t="b">
        <v>1</v>
      </c>
      <c r="O1518" t="s">
        <v>6616</v>
      </c>
      <c r="P1518" t="b">
        <v>0</v>
      </c>
      <c r="Q1518" t="b">
        <v>0</v>
      </c>
      <c r="R1518" s="1" t="s">
        <v>379</v>
      </c>
    </row>
    <row r="1519" spans="1:18" x14ac:dyDescent="0.25">
      <c r="A1519" t="s">
        <v>1137</v>
      </c>
      <c r="B1519" s="1" t="s">
        <v>6617</v>
      </c>
      <c r="C1519" t="s">
        <v>6618</v>
      </c>
      <c r="D1519" t="str">
        <f>VLOOKUP(B1519, [1]Sheet2!$B$2:$D$24574,3,FALSE)</f>
        <v>Brahmanbaria dengue fever suffers from 225 https: // ift.tt/2TMoD4U pic.twitter.com/RlXEe9Qc81</v>
      </c>
      <c r="E1519" t="str">
        <f>VLOOKUP(B1519, [1]Sheet2!$B$2:$C$24574,2,FALSE)</f>
        <v xml:space="preserve">brahmanbaria  ;   </v>
      </c>
      <c r="I1519" t="s">
        <v>6619</v>
      </c>
      <c r="J1519">
        <v>0</v>
      </c>
      <c r="K1519">
        <v>0</v>
      </c>
      <c r="L1519">
        <v>0</v>
      </c>
      <c r="M1519" s="2">
        <v>43695.008831018517</v>
      </c>
      <c r="P1519" t="b">
        <v>0</v>
      </c>
      <c r="Q1519" t="b">
        <v>0</v>
      </c>
      <c r="R1519" s="1" t="s">
        <v>1141</v>
      </c>
    </row>
    <row r="1520" spans="1:18" x14ac:dyDescent="0.25">
      <c r="A1520" t="s">
        <v>6620</v>
      </c>
      <c r="B1520" s="1" t="s">
        <v>6621</v>
      </c>
      <c r="C1520" t="s">
        <v>6622</v>
      </c>
      <c r="D1520" t="str">
        <f>VLOOKUP(B1520, [1]Sheet2!$B$2:$D$24574,3,FALSE)</f>
        <v>3 more dengue patients identified in Brahmanbaria http: // sondhi24.com/details/2102</v>
      </c>
      <c r="E1520" t="str">
        <f>VLOOKUP(B1520, [1]Sheet2!$B$2:$C$24574,2,FALSE)</f>
        <v xml:space="preserve">brahmanbaria  ;   </v>
      </c>
      <c r="I1520" t="s">
        <v>6623</v>
      </c>
      <c r="J1520">
        <v>0</v>
      </c>
      <c r="K1520">
        <v>0</v>
      </c>
      <c r="L1520">
        <v>0</v>
      </c>
      <c r="M1520" s="2">
        <v>43711.038680555554</v>
      </c>
      <c r="N1520" t="b">
        <v>1</v>
      </c>
      <c r="O1520" t="s">
        <v>6624</v>
      </c>
      <c r="P1520" t="b">
        <v>0</v>
      </c>
      <c r="Q1520" t="b">
        <v>0</v>
      </c>
      <c r="R1520" s="1" t="s">
        <v>6625</v>
      </c>
    </row>
    <row r="1521" spans="1:18" x14ac:dyDescent="0.25">
      <c r="A1521" t="s">
        <v>6626</v>
      </c>
      <c r="B1521" s="1" t="s">
        <v>6627</v>
      </c>
      <c r="C1521" t="s">
        <v>6628</v>
      </c>
      <c r="D1521" t="str">
        <f>VLOOKUP(B1521, [1]Sheet2!$B$2:$D$24574,3,FALSE)</f>
        <v>Eid in dengue patients hospital in Brahmanbaria Eid https: // www.</v>
      </c>
      <c r="E1521" t="str">
        <f>VLOOKUP(B1521, [1]Sheet2!$B$2:$C$24574,2,FALSE)</f>
        <v xml:space="preserve">brahmanbaria  ;  hospital  ;   </v>
      </c>
      <c r="I1521" t="s">
        <v>6629</v>
      </c>
      <c r="J1521">
        <v>0</v>
      </c>
      <c r="K1521">
        <v>0</v>
      </c>
      <c r="L1521">
        <v>0</v>
      </c>
      <c r="M1521" s="2">
        <v>43691.705833333333</v>
      </c>
      <c r="N1521" t="b">
        <v>1</v>
      </c>
      <c r="O1521" t="s">
        <v>6630</v>
      </c>
      <c r="P1521" t="b">
        <v>0</v>
      </c>
      <c r="Q1521" t="b">
        <v>0</v>
      </c>
      <c r="R1521" s="1" t="s">
        <v>6631</v>
      </c>
    </row>
    <row r="1522" spans="1:18" x14ac:dyDescent="0.25">
      <c r="A1522" t="s">
        <v>6632</v>
      </c>
      <c r="B1522" s="1" t="s">
        <v>6633</v>
      </c>
      <c r="C1522" t="s">
        <v>6634</v>
      </c>
      <c r="D1522" t="str">
        <f>VLOOKUP(B1522, [1]Sheet2!$B$2:$D$24574,3,FALSE)</f>
        <v>My brother-in-law, KM Faisal, who is suffering from dengue fever at Brahmanbaria Sadar Hospital for 5 days today, will be prayed to him by Allah.</v>
      </c>
      <c r="E1522" t="str">
        <f>VLOOKUP(B1522, [1]Sheet2!$B$2:$C$24574,2,FALSE)</f>
        <v xml:space="preserve">brahmanbaria  ;  hospital  ;   </v>
      </c>
      <c r="I1522" t="s">
        <v>6635</v>
      </c>
      <c r="J1522">
        <v>0</v>
      </c>
      <c r="K1522">
        <v>0</v>
      </c>
      <c r="L1522">
        <v>0</v>
      </c>
      <c r="M1522" s="2">
        <v>43695.595949074072</v>
      </c>
      <c r="P1522" t="b">
        <v>0</v>
      </c>
      <c r="Q1522" t="b">
        <v>0</v>
      </c>
      <c r="R1522" s="1" t="s">
        <v>6636</v>
      </c>
    </row>
    <row r="1523" spans="1:18" x14ac:dyDescent="0.25">
      <c r="A1523" t="s">
        <v>2194</v>
      </c>
      <c r="B1523" s="1" t="s">
        <v>6637</v>
      </c>
      <c r="C1523" t="s">
        <v>6638</v>
      </c>
      <c r="D1523" t="str">
        <f>VLOOKUP(B1523, [1]Sheet2!$B$2:$D$24574,3,FALSE)</f>
        <v>Why dengue in Chandpur ??</v>
      </c>
      <c r="E1523" t="str">
        <f>VLOOKUP(B1523, [1]Sheet2!$B$2:$C$24574,2,FALSE)</f>
        <v xml:space="preserve">chandpur   ;   </v>
      </c>
      <c r="I1523" t="s">
        <v>6639</v>
      </c>
      <c r="J1523">
        <v>0</v>
      </c>
      <c r="K1523">
        <v>1</v>
      </c>
      <c r="L1523">
        <v>0</v>
      </c>
      <c r="M1523" s="2">
        <v>43673.374548611115</v>
      </c>
      <c r="P1523" t="b">
        <v>0</v>
      </c>
      <c r="Q1523" t="b">
        <v>0</v>
      </c>
      <c r="R1523" s="1" t="s">
        <v>2199</v>
      </c>
    </row>
    <row r="1524" spans="1:18" x14ac:dyDescent="0.25">
      <c r="A1524" t="s">
        <v>6640</v>
      </c>
      <c r="B1524" s="1" t="s">
        <v>6641</v>
      </c>
      <c r="C1524" t="s">
        <v>6642</v>
      </c>
      <c r="D1524" t="str">
        <f>VLOOKUP(B1524, [1]Sheet2!$B$2:$D$24574,3,FALSE)</f>
        <v>Mosque eradication program started in Chandpur city</v>
      </c>
      <c r="E1524" t="str">
        <f>VLOOKUP(B1524, [1]Sheet2!$B$2:$C$24574,2,FALSE)</f>
        <v xml:space="preserve">chandpur   ;   </v>
      </c>
      <c r="I1524" t="s">
        <v>6643</v>
      </c>
      <c r="J1524">
        <v>0</v>
      </c>
      <c r="K1524">
        <v>0</v>
      </c>
      <c r="L1524">
        <v>0</v>
      </c>
      <c r="M1524" s="2">
        <v>43675.359594907408</v>
      </c>
      <c r="P1524" t="b">
        <v>0</v>
      </c>
      <c r="Q1524" t="b">
        <v>0</v>
      </c>
      <c r="R1524" s="1" t="s">
        <v>6644</v>
      </c>
    </row>
    <row r="1525" spans="1:18" x14ac:dyDescent="0.25">
      <c r="A1525" t="s">
        <v>94</v>
      </c>
      <c r="B1525" s="1" t="s">
        <v>6645</v>
      </c>
      <c r="C1525" t="s">
        <v>6646</v>
      </c>
      <c r="D1525" t="str">
        <f>VLOOKUP(B1525, [1]Sheet2!$B$2:$D$24574,3,FALSE)</f>
        <v>3 more dengue patients identified in Chandpur http: // jugjugantor24.com/archives/104756 pic.twitter.com/40dv3lG2L5</v>
      </c>
      <c r="E1525" t="str">
        <f>VLOOKUP(B1525, [1]Sheet2!$B$2:$C$24574,2,FALSE)</f>
        <v xml:space="preserve">chandpur   ;   </v>
      </c>
      <c r="I1525" t="s">
        <v>6647</v>
      </c>
      <c r="J1525">
        <v>0</v>
      </c>
      <c r="K1525">
        <v>0</v>
      </c>
      <c r="L1525">
        <v>0</v>
      </c>
      <c r="M1525" s="2">
        <v>43678.346053240741</v>
      </c>
      <c r="P1525" t="b">
        <v>0</v>
      </c>
      <c r="Q1525" t="b">
        <v>0</v>
      </c>
      <c r="R1525" s="1" t="s">
        <v>98</v>
      </c>
    </row>
    <row r="1526" spans="1:18" x14ac:dyDescent="0.25">
      <c r="A1526" t="s">
        <v>118</v>
      </c>
      <c r="B1526" s="1" t="s">
        <v>6648</v>
      </c>
      <c r="C1526" t="s">
        <v>6649</v>
      </c>
      <c r="D1526" t="str">
        <f>VLOOKUP(B1526, [1]Sheet2!$B$2:$D$24574,3,FALSE)</f>
        <v>Emergency Meeting of Chandpur Municipal Council to End Dengue https: // www.</v>
      </c>
      <c r="E1526" t="str">
        <f>VLOOKUP(B1526, [1]Sheet2!$B$2:$C$24574,2,FALSE)</f>
        <v xml:space="preserve">chandpur   ;   </v>
      </c>
      <c r="I1526" t="s">
        <v>6650</v>
      </c>
      <c r="J1526">
        <v>0</v>
      </c>
      <c r="K1526">
        <v>0</v>
      </c>
      <c r="L1526">
        <v>0</v>
      </c>
      <c r="M1526" s="2">
        <v>43678.582928240743</v>
      </c>
      <c r="P1526" t="b">
        <v>0</v>
      </c>
      <c r="Q1526" t="b">
        <v>0</v>
      </c>
      <c r="R1526" s="1" t="s">
        <v>122</v>
      </c>
    </row>
    <row r="1527" spans="1:18" x14ac:dyDescent="0.25">
      <c r="A1527" t="s">
        <v>2194</v>
      </c>
      <c r="B1527" s="1" t="s">
        <v>6651</v>
      </c>
      <c r="C1527" t="s">
        <v>6652</v>
      </c>
      <c r="D1527" t="str">
        <f>VLOOKUP(B1527, [1]Sheet2!$B$2:$D$24574,3,FALSE)</f>
        <v>Initiative to set up dengue-resistant special camps at Chandpur launch terminal |</v>
      </c>
      <c r="E1527" t="str">
        <f>VLOOKUP(B1527, [1]Sheet2!$B$2:$C$24574,2,FALSE)</f>
        <v xml:space="preserve">chandpur   ;   </v>
      </c>
      <c r="I1527" t="s">
        <v>6653</v>
      </c>
      <c r="J1527">
        <v>0</v>
      </c>
      <c r="K1527">
        <v>0</v>
      </c>
      <c r="L1527">
        <v>0</v>
      </c>
      <c r="M1527" s="2">
        <v>43678.685208333336</v>
      </c>
      <c r="N1527" t="b">
        <v>1</v>
      </c>
      <c r="O1527" t="s">
        <v>6654</v>
      </c>
      <c r="P1527" t="b">
        <v>0</v>
      </c>
      <c r="Q1527" t="b">
        <v>0</v>
      </c>
      <c r="R1527" s="1" t="s">
        <v>2199</v>
      </c>
    </row>
    <row r="1528" spans="1:18" x14ac:dyDescent="0.25">
      <c r="A1528" t="s">
        <v>1595</v>
      </c>
      <c r="B1528" s="1" t="s">
        <v>6655</v>
      </c>
      <c r="C1528" t="s">
        <v>6656</v>
      </c>
      <c r="D1528" t="str">
        <f>VLOOKUP(B1528, [1]Sheet2!$B$2:$D$24574,3,FALSE)</f>
        <v>D ডেঙ্গু রোগী ১৩১ #Dengue #Chandpur http: // www.</v>
      </c>
      <c r="E1528" t="str">
        <f>VLOOKUP(B1528, [1]Sheet2!$B$2:$C$24574,2,FALSE)</f>
        <v xml:space="preserve">chandpur   ;   </v>
      </c>
      <c r="I1528" t="s">
        <v>6657</v>
      </c>
      <c r="J1528">
        <v>0</v>
      </c>
      <c r="K1528">
        <v>8</v>
      </c>
      <c r="L1528">
        <v>0</v>
      </c>
      <c r="M1528" s="2">
        <v>43679.612916666665</v>
      </c>
      <c r="N1528" t="b">
        <v>1</v>
      </c>
      <c r="O1528" t="s">
        <v>6658</v>
      </c>
      <c r="P1528" t="b">
        <v>0</v>
      </c>
      <c r="Q1528" t="b">
        <v>0</v>
      </c>
      <c r="R1528" s="1" t="s">
        <v>1600</v>
      </c>
    </row>
    <row r="1529" spans="1:18" x14ac:dyDescent="0.25">
      <c r="A1529" t="s">
        <v>1595</v>
      </c>
      <c r="B1529" s="1" t="s">
        <v>6659</v>
      </c>
      <c r="C1529" t="s">
        <v>6660</v>
      </c>
      <c r="D1529" t="str">
        <f>VLOOKUP(B1529, [1]Sheet2!$B$2:$D$24574,3,FALSE)</f>
        <v>Female UP member dies in Chandpur in dengue fever #Dengue http: // www.</v>
      </c>
      <c r="E1529" t="str">
        <f>VLOOKUP(B1529, [1]Sheet2!$B$2:$C$24574,2,FALSE)</f>
        <v xml:space="preserve">chandpur   ;   </v>
      </c>
      <c r="I1529" t="s">
        <v>6661</v>
      </c>
      <c r="J1529">
        <v>0</v>
      </c>
      <c r="K1529">
        <v>6</v>
      </c>
      <c r="L1529">
        <v>0</v>
      </c>
      <c r="M1529" s="2">
        <v>43681.985949074071</v>
      </c>
      <c r="N1529" t="b">
        <v>1</v>
      </c>
      <c r="O1529" t="s">
        <v>6662</v>
      </c>
      <c r="P1529" t="b">
        <v>0</v>
      </c>
      <c r="Q1529" t="b">
        <v>0</v>
      </c>
      <c r="R1529" s="1" t="s">
        <v>1600</v>
      </c>
    </row>
    <row r="1530" spans="1:18" x14ac:dyDescent="0.25">
      <c r="A1530" t="s">
        <v>6663</v>
      </c>
      <c r="B1530" s="1" t="s">
        <v>6664</v>
      </c>
      <c r="C1530" t="s">
        <v>6665</v>
      </c>
      <c r="D1530" t="str">
        <f>VLOOKUP(B1530, [1]Sheet2!$B$2:$D$24574,3,FALSE)</f>
        <v>Cleanliness campaign against dengue in Kotchandpur http: // www.</v>
      </c>
      <c r="E1530" t="str">
        <f>VLOOKUP(B1530, [1]Sheet2!$B$2:$C$24574,2,FALSE)</f>
        <v xml:space="preserve">chandpur   ;   </v>
      </c>
      <c r="I1530" t="s">
        <v>6666</v>
      </c>
      <c r="J1530">
        <v>0</v>
      </c>
      <c r="K1530">
        <v>0</v>
      </c>
      <c r="L1530">
        <v>0</v>
      </c>
      <c r="M1530" s="2">
        <v>43683.685428240744</v>
      </c>
      <c r="P1530" t="b">
        <v>0</v>
      </c>
      <c r="Q1530" t="b">
        <v>0</v>
      </c>
      <c r="R1530" s="1" t="s">
        <v>6667</v>
      </c>
    </row>
    <row r="1531" spans="1:18" x14ac:dyDescent="0.25">
      <c r="A1531" t="s">
        <v>5777</v>
      </c>
      <c r="B1531" s="1" t="s">
        <v>6668</v>
      </c>
      <c r="C1531" t="s">
        <v>6669</v>
      </c>
      <c r="D1531" t="str">
        <f>VLOOKUP(B1531, [1]Sheet2!$B$2:$D$24574,3,FALSE)</f>
        <v>Cleanliness campaign against dengue in Kotchandpur https: // samakalnews24.com/%e0%a6%95%e0%a 7% 8b% e0% a6% 9f% e0% a6% 9a% e0% a6% be% e0% a6% 81</v>
      </c>
      <c r="E1531" t="str">
        <f>VLOOKUP(B1531, [1]Sheet2!$B$2:$C$24574,2,FALSE)</f>
        <v xml:space="preserve">chandpur   ;   </v>
      </c>
      <c r="I1531" t="s">
        <v>6670</v>
      </c>
      <c r="J1531">
        <v>0</v>
      </c>
      <c r="K1531">
        <v>0</v>
      </c>
      <c r="L1531">
        <v>0</v>
      </c>
      <c r="M1531" s="2">
        <v>43683.794618055559</v>
      </c>
      <c r="P1531" t="b">
        <v>0</v>
      </c>
      <c r="Q1531" t="b">
        <v>0</v>
      </c>
      <c r="R1531" s="1" t="s">
        <v>5781</v>
      </c>
    </row>
    <row r="1532" spans="1:18" x14ac:dyDescent="0.25">
      <c r="A1532" t="s">
        <v>3504</v>
      </c>
      <c r="B1532" s="1" t="s">
        <v>6671</v>
      </c>
      <c r="C1532" t="s">
        <v>6672</v>
      </c>
      <c r="D1532" t="str">
        <f>VLOOKUP(B1532, [1]Sheet2!$B$2:$D$24574,3,FALSE)</f>
        <v>Kotchandpur Upazila administration launches cleanliness drive to prevent dengue</v>
      </c>
      <c r="E1532" t="str">
        <f>VLOOKUP(B1532, [1]Sheet2!$B$2:$C$24574,2,FALSE)</f>
        <v xml:space="preserve">chandpur   ;   </v>
      </c>
      <c r="I1532" t="s">
        <v>6673</v>
      </c>
      <c r="J1532">
        <v>0</v>
      </c>
      <c r="K1532">
        <v>0</v>
      </c>
      <c r="L1532">
        <v>0</v>
      </c>
      <c r="M1532" s="2">
        <v>43683.983587962961</v>
      </c>
      <c r="P1532" t="b">
        <v>0</v>
      </c>
      <c r="Q1532" t="b">
        <v>0</v>
      </c>
      <c r="R1532" s="1" t="s">
        <v>3508</v>
      </c>
    </row>
    <row r="1533" spans="1:18" x14ac:dyDescent="0.25">
      <c r="A1533" t="s">
        <v>6640</v>
      </c>
      <c r="B1533" s="1" t="s">
        <v>6674</v>
      </c>
      <c r="C1533" t="s">
        <v>6675</v>
      </c>
      <c r="D1533" t="str">
        <f>VLOOKUP(B1533, [1]Sheet2!$B$2:$D$24574,3,FALSE)</f>
        <v>Distribution of awareness leaflets by Chandpur District Police to prevent dengue http: // www.</v>
      </c>
      <c r="E1533" t="str">
        <f>VLOOKUP(B1533, [1]Sheet2!$B$2:$C$24574,2,FALSE)</f>
        <v xml:space="preserve">chandpur   ;   </v>
      </c>
      <c r="I1533" t="s">
        <v>6676</v>
      </c>
      <c r="J1533">
        <v>0</v>
      </c>
      <c r="K1533">
        <v>0</v>
      </c>
      <c r="L1533">
        <v>0</v>
      </c>
      <c r="M1533" s="2">
        <v>43686.501145833332</v>
      </c>
      <c r="P1533" t="b">
        <v>0</v>
      </c>
      <c r="Q1533" t="b">
        <v>0</v>
      </c>
      <c r="R1533" s="1" t="s">
        <v>6644</v>
      </c>
    </row>
    <row r="1534" spans="1:18" x14ac:dyDescent="0.25">
      <c r="A1534" t="s">
        <v>94</v>
      </c>
      <c r="B1534" s="1" t="s">
        <v>6677</v>
      </c>
      <c r="C1534" t="s">
        <v>6678</v>
      </c>
      <c r="D1534" t="str">
        <f>VLOOKUP(B1534, [1]Sheet2!$B$2:$D$24574,3,FALSE)</f>
        <v>College student dies of dengue fever in Chandpur http: // jugjugantor24.com/archives/108232 pic.twitter.com/xET7yG0zTr</v>
      </c>
      <c r="E1534" t="str">
        <f>VLOOKUP(B1534, [1]Sheet2!$B$2:$C$24574,2,FALSE)</f>
        <v xml:space="preserve">chandpur   ;   </v>
      </c>
      <c r="I1534" t="s">
        <v>6679</v>
      </c>
      <c r="J1534">
        <v>0</v>
      </c>
      <c r="K1534">
        <v>0</v>
      </c>
      <c r="L1534">
        <v>0</v>
      </c>
      <c r="M1534" s="2">
        <v>43686.907106481478</v>
      </c>
      <c r="P1534" t="b">
        <v>0</v>
      </c>
      <c r="Q1534" t="b">
        <v>0</v>
      </c>
      <c r="R1534" s="1" t="s">
        <v>98</v>
      </c>
    </row>
    <row r="1535" spans="1:18" x14ac:dyDescent="0.25">
      <c r="A1535" t="s">
        <v>6680</v>
      </c>
      <c r="B1535" s="1" t="s">
        <v>6681</v>
      </c>
      <c r="C1535" t="s">
        <v>6682</v>
      </c>
      <c r="D1535" t="str">
        <f>VLOOKUP(B1535, [1]Sheet2!$B$2:$D$24574,3,FALSE)</f>
        <v>Madrasar student dies of dengue fever in Chandpur https: // provaterdakbd.com/archives/26546 pic.twitter.com/ScsYsinCvR</v>
      </c>
      <c r="E1535" t="str">
        <f>VLOOKUP(B1535, [1]Sheet2!$B$2:$C$24574,2,FALSE)</f>
        <v xml:space="preserve">chandpur   ;   </v>
      </c>
      <c r="I1535" t="s">
        <v>6683</v>
      </c>
      <c r="J1535">
        <v>0</v>
      </c>
      <c r="K1535">
        <v>0</v>
      </c>
      <c r="L1535">
        <v>0</v>
      </c>
      <c r="M1535" s="2">
        <v>43692.780833333331</v>
      </c>
      <c r="P1535" t="b">
        <v>0</v>
      </c>
      <c r="Q1535" t="b">
        <v>0</v>
      </c>
      <c r="R1535" s="1" t="s">
        <v>6684</v>
      </c>
    </row>
    <row r="1536" spans="1:18" x14ac:dyDescent="0.25">
      <c r="A1536" t="s">
        <v>496</v>
      </c>
      <c r="B1536" s="1" t="s">
        <v>6685</v>
      </c>
      <c r="C1536" t="s">
        <v>6686</v>
      </c>
      <c r="D1536" t="str">
        <f>VLOOKUP(B1536, [1]Sheet2!$B$2:$D$24574,3,FALSE)</f>
        <v>Four admitted to dengue in 24 hours in Chandpur - Nagorik Barta https: // nagorikbarta.com/news-details/7 0967…</v>
      </c>
      <c r="E1536" t="str">
        <f>VLOOKUP(B1536, [1]Sheet2!$B$2:$C$24574,2,FALSE)</f>
        <v xml:space="preserve">chandpur   ;   </v>
      </c>
      <c r="I1536" t="s">
        <v>6687</v>
      </c>
      <c r="J1536">
        <v>0</v>
      </c>
      <c r="K1536">
        <v>0</v>
      </c>
      <c r="L1536">
        <v>0</v>
      </c>
      <c r="M1536" s="2">
        <v>43697.884629629632</v>
      </c>
      <c r="P1536" t="b">
        <v>0</v>
      </c>
      <c r="Q1536" t="b">
        <v>0</v>
      </c>
      <c r="R1536" s="1" t="s">
        <v>500</v>
      </c>
    </row>
    <row r="1537" spans="1:18" x14ac:dyDescent="0.25">
      <c r="A1537" t="s">
        <v>6640</v>
      </c>
      <c r="B1537" s="1" t="s">
        <v>6688</v>
      </c>
      <c r="C1537" t="s">
        <v>6689</v>
      </c>
      <c r="D1537" t="str">
        <f>VLOOKUP(B1537, [1]Sheet2!$B$2:$D$24574,3,FALSE)</f>
        <v>Infected with dengue fever in Chandpur district, new admission in 5, 24 hours http: // www.</v>
      </c>
      <c r="E1537" t="str">
        <f>VLOOKUP(B1537, [1]Sheet2!$B$2:$C$24574,2,FALSE)</f>
        <v xml:space="preserve">chandpur   ;   </v>
      </c>
      <c r="I1537" t="s">
        <v>6690</v>
      </c>
      <c r="J1537">
        <v>0</v>
      </c>
      <c r="K1537">
        <v>0</v>
      </c>
      <c r="L1537">
        <v>0</v>
      </c>
      <c r="M1537" s="2">
        <v>43698.355949074074</v>
      </c>
      <c r="P1537" t="b">
        <v>0</v>
      </c>
      <c r="Q1537" t="b">
        <v>0</v>
      </c>
      <c r="R1537" s="1" t="s">
        <v>6644</v>
      </c>
    </row>
    <row r="1538" spans="1:18" x14ac:dyDescent="0.25">
      <c r="A1538" t="s">
        <v>6691</v>
      </c>
      <c r="B1538" s="1" t="s">
        <v>6692</v>
      </c>
      <c r="C1538" t="s">
        <v>6693</v>
      </c>
      <c r="D1538" t="str">
        <f>VLOOKUP(B1538, [1]Sheet2!$B$2:$D$24574,3,FALSE)</f>
        <v>Municipal mayor urges everyone to prevent dengue in Kotchandpur https: // ift.tt/2KXAN89</v>
      </c>
      <c r="E1538" t="str">
        <f>VLOOKUP(B1538, [1]Sheet2!$B$2:$C$24574,2,FALSE)</f>
        <v xml:space="preserve">chandpur   ;   </v>
      </c>
      <c r="I1538" t="s">
        <v>6694</v>
      </c>
      <c r="J1538">
        <v>0</v>
      </c>
      <c r="K1538">
        <v>0</v>
      </c>
      <c r="L1538">
        <v>0</v>
      </c>
      <c r="M1538" s="2">
        <v>43703.569108796299</v>
      </c>
      <c r="N1538" t="b">
        <v>1</v>
      </c>
      <c r="O1538" t="s">
        <v>6695</v>
      </c>
      <c r="P1538" t="b">
        <v>0</v>
      </c>
      <c r="Q1538" t="b">
        <v>0</v>
      </c>
      <c r="R1538" s="1" t="s">
        <v>6696</v>
      </c>
    </row>
    <row r="1539" spans="1:18" x14ac:dyDescent="0.25">
      <c r="A1539" t="s">
        <v>32</v>
      </c>
      <c r="B1539" s="1" t="s">
        <v>6697</v>
      </c>
      <c r="C1539" t="s">
        <v>6698</v>
      </c>
      <c r="D1539" t="str">
        <f>VLOOKUP(B1539, [1]Sheet2!$B$2:$D$24574,3,FALSE)</f>
        <v>Chandpur is seen in the South Municipal Headquarters, poisonous water is seen in the den of the house on the north side of Kachikacha elementary school.</v>
      </c>
      <c r="E1539" t="str">
        <f>VLOOKUP(B1539, [1]Sheet2!$B$2:$C$24574,2,FALSE)</f>
        <v xml:space="preserve">chandpur   ;   </v>
      </c>
      <c r="I1539" t="s">
        <v>6699</v>
      </c>
      <c r="J1539">
        <v>0</v>
      </c>
      <c r="K1539">
        <v>0</v>
      </c>
      <c r="L1539">
        <v>0</v>
      </c>
      <c r="M1539" s="2">
        <v>43707.462118055555</v>
      </c>
      <c r="P1539" t="b">
        <v>0</v>
      </c>
      <c r="Q1539" t="b">
        <v>0</v>
      </c>
      <c r="R1539" s="1" t="s">
        <v>36</v>
      </c>
    </row>
    <row r="1540" spans="1:18" x14ac:dyDescent="0.25">
      <c r="A1540" t="s">
        <v>6700</v>
      </c>
      <c r="B1540" s="1" t="s">
        <v>6701</v>
      </c>
      <c r="C1540" t="s">
        <v>6702</v>
      </c>
      <c r="D1540" t="str">
        <f>VLOOKUP(B1540, [1]Sheet2!$B$2:$D$24574,3,FALSE)</f>
        <v>Former student body stands beside dengue victims in Chandpur https: // ajkerdeshkantho.com</v>
      </c>
      <c r="E1540" t="str">
        <f>VLOOKUP(B1540, [1]Sheet2!$B$2:$C$24574,2,FALSE)</f>
        <v xml:space="preserve">chandpur   ;   </v>
      </c>
      <c r="I1540" t="s">
        <v>6703</v>
      </c>
      <c r="J1540">
        <v>0</v>
      </c>
      <c r="K1540">
        <v>0</v>
      </c>
      <c r="L1540">
        <v>0</v>
      </c>
      <c r="M1540" s="2">
        <v>43714.966168981482</v>
      </c>
      <c r="P1540" t="b">
        <v>0</v>
      </c>
      <c r="Q1540" t="b">
        <v>0</v>
      </c>
      <c r="R1540" s="1" t="s">
        <v>6704</v>
      </c>
    </row>
    <row r="1541" spans="1:18" x14ac:dyDescent="0.25">
      <c r="A1541" t="s">
        <v>128</v>
      </c>
      <c r="B1541" s="1" t="s">
        <v>6705</v>
      </c>
      <c r="C1541" t="s">
        <v>6706</v>
      </c>
      <c r="D1541" t="str">
        <f>VLOOKUP(B1541, [1]Sheet2!$B$2:$D$24574,3,FALSE)</f>
        <v>Finding three dengue patients in a village in Kotchandpur http: // natunbazar24.com/2019/09/10/%e0% a6% 95% e0% a7% 8b% e0% a6% 9f% e0% a6% 9a% e0% a6%</v>
      </c>
      <c r="E1541" t="str">
        <f>VLOOKUP(B1541, [1]Sheet2!$B$2:$C$24574,2,FALSE)</f>
        <v xml:space="preserve">chandpur   ;   </v>
      </c>
      <c r="I1541" t="s">
        <v>6707</v>
      </c>
      <c r="J1541">
        <v>0</v>
      </c>
      <c r="K1541">
        <v>0</v>
      </c>
      <c r="L1541">
        <v>0</v>
      </c>
      <c r="M1541" s="2">
        <v>43718.082499999997</v>
      </c>
      <c r="P1541" t="b">
        <v>0</v>
      </c>
      <c r="Q1541" t="b">
        <v>0</v>
      </c>
      <c r="R1541" s="1" t="s">
        <v>132</v>
      </c>
    </row>
    <row r="1542" spans="1:18" x14ac:dyDescent="0.25">
      <c r="A1542" t="s">
        <v>6708</v>
      </c>
      <c r="B1542" s="1" t="s">
        <v>6709</v>
      </c>
      <c r="C1542" t="s">
        <v>6710</v>
      </c>
      <c r="D1542" t="str">
        <f>VLOOKUP(B1542, [1]Sheet2!$B$2:$D$24574,3,FALSE)</f>
        <v>On this day in Chandpur- your news / apon khobor * On this day of 27th, dengue at Shriramdi in Puran Bazaar in Chandpur city ... http: // fb.me/6CNjqM3qF</v>
      </c>
      <c r="E1542" t="str">
        <f>VLOOKUP(B1542, [1]Sheet2!$B$2:$C$24574,2,FALSE)</f>
        <v xml:space="preserve">chandpur   ;   </v>
      </c>
      <c r="I1542" t="s">
        <v>6711</v>
      </c>
      <c r="J1542">
        <v>0</v>
      </c>
      <c r="K1542">
        <v>0</v>
      </c>
      <c r="L1542">
        <v>0</v>
      </c>
      <c r="M1542" s="2">
        <v>41816.367303240739</v>
      </c>
      <c r="P1542" t="b">
        <v>0</v>
      </c>
      <c r="Q1542" t="b">
        <v>0</v>
      </c>
      <c r="R1542" s="1" t="s">
        <v>6712</v>
      </c>
    </row>
    <row r="1543" spans="1:18" x14ac:dyDescent="0.25">
      <c r="A1543" t="s">
        <v>6708</v>
      </c>
      <c r="B1543" s="1" t="s">
        <v>6713</v>
      </c>
      <c r="C1543" t="s">
        <v>6714</v>
      </c>
      <c r="D1543" t="str">
        <f>VLOOKUP(B1543, [1]Sheet2!$B$2:$D$24574,3,FALSE)</f>
        <v>Chandpur on this day: - Apon khobor * Civil Surgeon of Chandpur on dengue panic on this day ... http: // fb.me/1u8oM9AHN</v>
      </c>
      <c r="E1543" t="str">
        <f>VLOOKUP(B1543, [1]Sheet2!$B$2:$C$24574,2,FALSE)</f>
        <v xml:space="preserve">chandpur   ;   </v>
      </c>
      <c r="I1543" t="s">
        <v>6715</v>
      </c>
      <c r="J1543">
        <v>0</v>
      </c>
      <c r="K1543">
        <v>0</v>
      </c>
      <c r="L1543">
        <v>0</v>
      </c>
      <c r="M1543" s="2">
        <v>41858.325868055559</v>
      </c>
      <c r="P1543" t="b">
        <v>0</v>
      </c>
      <c r="Q1543" t="b">
        <v>0</v>
      </c>
      <c r="R1543" s="1" t="s">
        <v>6712</v>
      </c>
    </row>
    <row r="1544" spans="1:18" x14ac:dyDescent="0.25">
      <c r="A1544" t="s">
        <v>6640</v>
      </c>
      <c r="B1544" s="1" t="s">
        <v>6716</v>
      </c>
      <c r="C1544" t="s">
        <v>6717</v>
      </c>
      <c r="D1544" t="str">
        <f>VLOOKUP(B1544, [1]Sheet2!$B$2:$D$24574,3,FALSE)</f>
        <v>Four patients suffering from dengue were admitted to Chandpur General Hospital in July. Http: // www.</v>
      </c>
      <c r="E1544" t="str">
        <f>VLOOKUP(B1544, [1]Sheet2!$B$2:$C$24574,2,FALSE)</f>
        <v xml:space="preserve">chandpur   ;  hospital  ;   </v>
      </c>
      <c r="I1544" t="s">
        <v>6718</v>
      </c>
      <c r="J1544">
        <v>0</v>
      </c>
      <c r="K1544">
        <v>0</v>
      </c>
      <c r="L1544">
        <v>0</v>
      </c>
      <c r="M1544" s="2">
        <v>43677.471666666665</v>
      </c>
      <c r="P1544" t="b">
        <v>0</v>
      </c>
      <c r="Q1544" t="b">
        <v>0</v>
      </c>
      <c r="R1544" s="1" t="s">
        <v>6644</v>
      </c>
    </row>
    <row r="1545" spans="1:18" x14ac:dyDescent="0.25">
      <c r="A1545" t="s">
        <v>2194</v>
      </c>
      <c r="B1545" s="1" t="s">
        <v>6719</v>
      </c>
      <c r="C1545" t="s">
        <v>6720</v>
      </c>
      <c r="D1545" t="str">
        <f>VLOOKUP(B1545, [1]Sheet2!$B$2:$D$24574,3,FALSE)</f>
        <v>Dengue patients not receiving saline at Chandpur Government Hospital http: // www.</v>
      </c>
      <c r="E1545" t="str">
        <f>VLOOKUP(B1545, [1]Sheet2!$B$2:$C$24574,2,FALSE)</f>
        <v xml:space="preserve">chandpur   ;  hospital  ;   </v>
      </c>
      <c r="I1545" t="s">
        <v>6721</v>
      </c>
      <c r="J1545">
        <v>0</v>
      </c>
      <c r="K1545">
        <v>0</v>
      </c>
      <c r="L1545">
        <v>0</v>
      </c>
      <c r="M1545" s="2">
        <v>43677.508263888885</v>
      </c>
      <c r="N1545" t="b">
        <v>1</v>
      </c>
      <c r="O1545" t="s">
        <v>6722</v>
      </c>
      <c r="P1545" t="b">
        <v>0</v>
      </c>
      <c r="Q1545" t="b">
        <v>0</v>
      </c>
      <c r="R1545" s="1" t="s">
        <v>2199</v>
      </c>
    </row>
    <row r="1546" spans="1:18" x14ac:dyDescent="0.25">
      <c r="A1546" t="s">
        <v>6640</v>
      </c>
      <c r="B1546" s="1" t="s">
        <v>6723</v>
      </c>
      <c r="C1546" t="s">
        <v>6724</v>
      </c>
      <c r="D1546" t="str">
        <f>VLOOKUP(B1546, [1]Sheet2!$B$2:$D$24574,3,FALSE)</f>
        <v>Dengue sufferers admitted to double bed in Chandpur Government General Hospital, http: // www.</v>
      </c>
      <c r="E1546" t="str">
        <f>VLOOKUP(B1546, [1]Sheet2!$B$2:$C$24574,2,FALSE)</f>
        <v xml:space="preserve">chandpur   ;  hospital  ;   </v>
      </c>
      <c r="I1546" t="s">
        <v>6725</v>
      </c>
      <c r="J1546">
        <v>0</v>
      </c>
      <c r="K1546">
        <v>0</v>
      </c>
      <c r="L1546">
        <v>0</v>
      </c>
      <c r="M1546" s="2">
        <v>43686.498854166668</v>
      </c>
      <c r="P1546" t="b">
        <v>0</v>
      </c>
      <c r="Q1546" t="b">
        <v>0</v>
      </c>
      <c r="R1546" s="1" t="s">
        <v>6644</v>
      </c>
    </row>
    <row r="1547" spans="1:18" x14ac:dyDescent="0.25">
      <c r="A1547" t="s">
        <v>6726</v>
      </c>
      <c r="B1547" s="1" t="s">
        <v>6727</v>
      </c>
      <c r="C1547" t="s">
        <v>6728</v>
      </c>
      <c r="D1547" t="str">
        <f>VLOOKUP(B1547, [1]Sheet2!$B$2:$D$24574,3,FALSE)</f>
        <v>The season of mosquitoes has increased in Chittagong since the beginning of winter season.</v>
      </c>
      <c r="E1547" t="str">
        <f>VLOOKUP(B1547, [1]Sheet2!$B$2:$C$24574,2,FALSE)</f>
        <v xml:space="preserve">chittagong  ;   </v>
      </c>
      <c r="I1547" t="s">
        <v>6729</v>
      </c>
      <c r="J1547">
        <v>0</v>
      </c>
      <c r="K1547">
        <v>0</v>
      </c>
      <c r="L1547">
        <v>0</v>
      </c>
      <c r="M1547" s="2">
        <v>43426.468287037038</v>
      </c>
      <c r="P1547" t="b">
        <v>0</v>
      </c>
      <c r="Q1547" t="b">
        <v>0</v>
      </c>
      <c r="R1547" s="1" t="s">
        <v>6730</v>
      </c>
    </row>
    <row r="1548" spans="1:18" x14ac:dyDescent="0.25">
      <c r="A1548" t="s">
        <v>3648</v>
      </c>
      <c r="B1548" s="1" t="s">
        <v>6731</v>
      </c>
      <c r="C1548" t="s">
        <v>6732</v>
      </c>
      <c r="D1548" t="str">
        <f>VLOOKUP(B1548, [1]Sheet2!$B$2:$D$24574,3,FALSE)</f>
        <v>Dengue sufferers, being transferred from Chittagong to CMH, will need blood and positive.</v>
      </c>
      <c r="E1548" t="str">
        <f>VLOOKUP(B1548, [1]Sheet2!$B$2:$C$24574,2,FALSE)</f>
        <v xml:space="preserve">chittagong  ;   </v>
      </c>
      <c r="I1548" t="s">
        <v>6733</v>
      </c>
      <c r="J1548">
        <v>0</v>
      </c>
      <c r="K1548">
        <v>0</v>
      </c>
      <c r="L1548">
        <v>0</v>
      </c>
      <c r="M1548" s="2">
        <v>43662.681562500002</v>
      </c>
      <c r="N1548" t="b">
        <v>1</v>
      </c>
      <c r="O1548" t="s">
        <v>6734</v>
      </c>
      <c r="P1548" t="b">
        <v>0</v>
      </c>
      <c r="Q1548" t="b">
        <v>0</v>
      </c>
      <c r="R1548" s="1" t="s">
        <v>3653</v>
      </c>
    </row>
    <row r="1549" spans="1:18" x14ac:dyDescent="0.25">
      <c r="A1549" t="s">
        <v>6735</v>
      </c>
      <c r="B1549" s="1" t="s">
        <v>6736</v>
      </c>
      <c r="C1549" t="s">
        <v>6737</v>
      </c>
      <c r="D1549" t="str">
        <f>VLOOKUP(B1549, [1]Sheet2!$B$2:$D$24574,3,FALSE)</f>
        <v>4 dengue patients identified in Chittagong in 24 days: https: // www.</v>
      </c>
      <c r="E1549" t="str">
        <f>VLOOKUP(B1549, [1]Sheet2!$B$2:$C$24574,2,FALSE)</f>
        <v xml:space="preserve">chittagong  ;   </v>
      </c>
      <c r="I1549" t="s">
        <v>6738</v>
      </c>
      <c r="J1549">
        <v>0</v>
      </c>
      <c r="K1549">
        <v>0</v>
      </c>
      <c r="L1549">
        <v>0</v>
      </c>
      <c r="M1549" s="2">
        <v>43666.678900462961</v>
      </c>
      <c r="N1549" t="b">
        <v>1</v>
      </c>
      <c r="O1549" t="s">
        <v>6739</v>
      </c>
      <c r="P1549" t="b">
        <v>0</v>
      </c>
      <c r="Q1549" t="b">
        <v>0</v>
      </c>
      <c r="R1549" s="1" t="s">
        <v>6740</v>
      </c>
    </row>
    <row r="1550" spans="1:18" x14ac:dyDescent="0.25">
      <c r="A1550" t="s">
        <v>113</v>
      </c>
      <c r="B1550" s="1" t="s">
        <v>6741</v>
      </c>
      <c r="C1550" t="s">
        <v>6742</v>
      </c>
      <c r="D1550" t="str">
        <f>VLOOKUP(B1550, [1]Sheet2!$B$2:$D$24574,3,FALSE)</f>
        <v>Dengue in Chittagong, July 3: 1 patient identified as July mother https: // www.</v>
      </c>
      <c r="E1550" t="str">
        <f>VLOOKUP(B1550, [1]Sheet2!$B$2:$C$24574,2,FALSE)</f>
        <v xml:space="preserve">chittagong  ;   </v>
      </c>
      <c r="I1550" t="s">
        <v>6743</v>
      </c>
      <c r="J1550">
        <v>0</v>
      </c>
      <c r="K1550">
        <v>0</v>
      </c>
      <c r="L1550">
        <v>0</v>
      </c>
      <c r="M1550" s="2">
        <v>43666.767175925925</v>
      </c>
      <c r="P1550" t="b">
        <v>0</v>
      </c>
      <c r="Q1550" t="b">
        <v>0</v>
      </c>
      <c r="R1550" s="1" t="s">
        <v>117</v>
      </c>
    </row>
    <row r="1551" spans="1:18" x14ac:dyDescent="0.25">
      <c r="A1551" t="s">
        <v>6744</v>
      </c>
      <c r="B1551" s="1" t="s">
        <v>6745</v>
      </c>
      <c r="C1551" t="s">
        <v>6746</v>
      </c>
      <c r="D1551" t="str">
        <f>VLOOKUP(B1551, [1]Sheet2!$B$2:$D$24574,3,FALSE)</f>
        <v>Eight dengue patients identified in Chittagong http: // jugjugantor24.com/archives/100524 pic.twitter.com/1woIdkBZPe</v>
      </c>
      <c r="E1551" t="str">
        <f>VLOOKUP(B1551, [1]Sheet2!$B$2:$C$24574,2,FALSE)</f>
        <v xml:space="preserve">chittagong  ;   </v>
      </c>
      <c r="I1551" t="s">
        <v>6747</v>
      </c>
      <c r="J1551">
        <v>0</v>
      </c>
      <c r="K1551">
        <v>1</v>
      </c>
      <c r="L1551">
        <v>0</v>
      </c>
      <c r="M1551" s="2">
        <v>43666.846041666664</v>
      </c>
      <c r="P1551" t="b">
        <v>0</v>
      </c>
      <c r="Q1551" t="b">
        <v>0</v>
      </c>
      <c r="R1551" s="1" t="s">
        <v>6748</v>
      </c>
    </row>
    <row r="1552" spans="1:18" x14ac:dyDescent="0.25">
      <c r="A1552" t="s">
        <v>6749</v>
      </c>
      <c r="B1552" s="1" t="s">
        <v>6750</v>
      </c>
      <c r="C1552" t="s">
        <v>6751</v>
      </c>
      <c r="D1552" t="str">
        <f>VLOOKUP(B1552, [1]Sheet2!$B$2:$D$24574,3,FALSE)</f>
        <v>3 dengue patients identified in Chittagong https: // ctgtimes.com/2019/07/city/3 090 /…</v>
      </c>
      <c r="E1552" t="str">
        <f>VLOOKUP(B1552, [1]Sheet2!$B$2:$C$24574,2,FALSE)</f>
        <v xml:space="preserve">chittagong  ;   </v>
      </c>
      <c r="I1552" t="s">
        <v>6752</v>
      </c>
      <c r="J1552">
        <v>0</v>
      </c>
      <c r="K1552">
        <v>0</v>
      </c>
      <c r="L1552">
        <v>0</v>
      </c>
      <c r="M1552" s="2">
        <v>43666.917847222219</v>
      </c>
      <c r="N1552" t="b">
        <v>1</v>
      </c>
      <c r="O1552" t="s">
        <v>6753</v>
      </c>
      <c r="P1552" t="b">
        <v>0</v>
      </c>
      <c r="Q1552" t="b">
        <v>0</v>
      </c>
      <c r="R1552" s="1" t="s">
        <v>6754</v>
      </c>
    </row>
    <row r="1553" spans="1:18" x14ac:dyDescent="0.25">
      <c r="A1553" t="s">
        <v>481</v>
      </c>
      <c r="B1553" s="1" t="s">
        <v>6755</v>
      </c>
      <c r="C1553" t="s">
        <v>6756</v>
      </c>
      <c r="D1553" t="str">
        <f>VLOOKUP(B1553, [1]Sheet2!$B$2:$D$24574,3,FALSE)</f>
        <v>Dengue fever symptoms and causes https: // thechittagongpost.com/%e0%a6%a1%e0%a 7% 87% e0% a6% 99% e0% a7% 8d% e0% a6% 97% e0% a7% 81</v>
      </c>
      <c r="E1553" t="str">
        <f>VLOOKUP(B1553, [1]Sheet2!$B$2:$C$24574,2,FALSE)</f>
        <v xml:space="preserve">chittagong  ;   </v>
      </c>
      <c r="I1553" t="s">
        <v>6757</v>
      </c>
      <c r="J1553">
        <v>1</v>
      </c>
      <c r="K1553">
        <v>5</v>
      </c>
      <c r="L1553">
        <v>0</v>
      </c>
      <c r="M1553" s="2">
        <v>43669.006666666668</v>
      </c>
      <c r="N1553" t="b">
        <v>1</v>
      </c>
      <c r="O1553" t="s">
        <v>6758</v>
      </c>
      <c r="P1553" t="b">
        <v>0</v>
      </c>
      <c r="Q1553" t="b">
        <v>0</v>
      </c>
      <c r="R1553" s="1" t="s">
        <v>486</v>
      </c>
    </row>
    <row r="1554" spans="1:18" x14ac:dyDescent="0.25">
      <c r="A1554" t="s">
        <v>6759</v>
      </c>
      <c r="B1554" s="1" t="s">
        <v>6760</v>
      </c>
      <c r="C1554" t="s">
        <v>6761</v>
      </c>
      <c r="D1554" t="str">
        <f>VLOOKUP(B1554, [1]Sheet2!$B$2:$D$24574,3,FALSE)</f>
        <v>Dengue is also spread in Chittagong</v>
      </c>
      <c r="E1554" t="str">
        <f>VLOOKUP(B1554, [1]Sheet2!$B$2:$C$24574,2,FALSE)</f>
        <v xml:space="preserve">chittagong  ;   </v>
      </c>
      <c r="I1554" t="s">
        <v>6762</v>
      </c>
      <c r="J1554">
        <v>0</v>
      </c>
      <c r="K1554">
        <v>0</v>
      </c>
      <c r="L1554">
        <v>0</v>
      </c>
      <c r="M1554" s="2">
        <v>43670.63548611111</v>
      </c>
      <c r="N1554" t="b">
        <v>1</v>
      </c>
      <c r="O1554" t="s">
        <v>6763</v>
      </c>
      <c r="P1554" t="b">
        <v>0</v>
      </c>
      <c r="Q1554" t="b">
        <v>0</v>
      </c>
      <c r="R1554" s="1" t="s">
        <v>6764</v>
      </c>
    </row>
    <row r="1555" spans="1:18" x14ac:dyDescent="0.25">
      <c r="A1555" t="s">
        <v>6765</v>
      </c>
      <c r="B1555" s="1" t="s">
        <v>6766</v>
      </c>
      <c r="C1555" t="s">
        <v>6767</v>
      </c>
      <c r="D1555" t="str">
        <f>VLOOKUP(B1555, [1]Sheet2!$B$2:$D$24574,3,FALSE)</f>
        <v>Dengue spreading to Chittagong too: // ctgtimes.com/2019/07/city/3 227 /…</v>
      </c>
      <c r="E1555" t="str">
        <f>VLOOKUP(B1555, [1]Sheet2!$B$2:$C$24574,2,FALSE)</f>
        <v xml:space="preserve">chittagong  ;   </v>
      </c>
      <c r="I1555" t="s">
        <v>6768</v>
      </c>
      <c r="J1555">
        <v>0</v>
      </c>
      <c r="K1555">
        <v>0</v>
      </c>
      <c r="L1555">
        <v>0</v>
      </c>
      <c r="M1555" s="2">
        <v>43670.651979166665</v>
      </c>
      <c r="N1555" t="b">
        <v>1</v>
      </c>
      <c r="O1555" t="s">
        <v>6769</v>
      </c>
      <c r="P1555" t="b">
        <v>0</v>
      </c>
      <c r="Q1555" t="b">
        <v>0</v>
      </c>
      <c r="R1555" s="1" t="s">
        <v>6770</v>
      </c>
    </row>
    <row r="1556" spans="1:18" x14ac:dyDescent="0.25">
      <c r="A1556" t="s">
        <v>6771</v>
      </c>
      <c r="B1556" s="1" t="s">
        <v>6772</v>
      </c>
      <c r="C1556" t="s">
        <v>6773</v>
      </c>
      <c r="D1556" t="str">
        <f>VLOOKUP(B1556, [1]Sheet2!$B$2:$D$24574,3,FALSE)</f>
        <v>If London mosquitoes work to control dengue, special "men" from Chittagong can be used to reduce rape: https: // www.</v>
      </c>
      <c r="E1556" t="str">
        <f>VLOOKUP(B1556, [1]Sheet2!$B$2:$C$24574,2,FALSE)</f>
        <v xml:space="preserve">chittagong  ;   </v>
      </c>
      <c r="I1556" t="s">
        <v>6774</v>
      </c>
      <c r="J1556">
        <v>0</v>
      </c>
      <c r="K1556">
        <v>0</v>
      </c>
      <c r="L1556">
        <v>0</v>
      </c>
      <c r="M1556" s="2">
        <v>43671.029664351852</v>
      </c>
      <c r="N1556" t="b">
        <v>1</v>
      </c>
      <c r="O1556" t="s">
        <v>160</v>
      </c>
      <c r="P1556" t="b">
        <v>0</v>
      </c>
      <c r="Q1556" t="b">
        <v>0</v>
      </c>
      <c r="R1556" s="1" t="s">
        <v>6775</v>
      </c>
    </row>
    <row r="1557" spans="1:18" x14ac:dyDescent="0.25">
      <c r="A1557" t="s">
        <v>94</v>
      </c>
      <c r="B1557" s="1" t="s">
        <v>6776</v>
      </c>
      <c r="C1557" t="s">
        <v>6777</v>
      </c>
      <c r="D1557" t="str">
        <f>VLOOKUP(B1557, [1]Sheet2!$B$2:$D$24574,3,FALSE)</f>
        <v>Army rally to prevent dengue in Chittagong http: // jugjugantor24.com/archives/102146 pic.twitter.com/DjfTAESDOu</v>
      </c>
      <c r="E1557" t="str">
        <f>VLOOKUP(B1557, [1]Sheet2!$B$2:$C$24574,2,FALSE)</f>
        <v xml:space="preserve">chittagong  ;   </v>
      </c>
      <c r="I1557" t="s">
        <v>6778</v>
      </c>
      <c r="J1557">
        <v>0</v>
      </c>
      <c r="K1557">
        <v>0</v>
      </c>
      <c r="L1557">
        <v>0</v>
      </c>
      <c r="M1557" s="2">
        <v>43671.610995370371</v>
      </c>
      <c r="P1557" t="b">
        <v>0</v>
      </c>
      <c r="Q1557" t="b">
        <v>0</v>
      </c>
      <c r="R1557" s="1" t="s">
        <v>98</v>
      </c>
    </row>
    <row r="1558" spans="1:18" x14ac:dyDescent="0.25">
      <c r="A1558" t="s">
        <v>1961</v>
      </c>
      <c r="B1558" s="1" t="s">
        <v>6779</v>
      </c>
      <c r="C1558" t="s">
        <v>6780</v>
      </c>
      <c r="D1558" t="str">
        <f>VLOOKUP(B1558, [1]Sheet2!$B$2:$D$24574,3,FALSE)</f>
        <v>Dengue patient population on rise in Chittagong: 52 infected in 24 days</v>
      </c>
      <c r="E1558" t="str">
        <f>VLOOKUP(B1558, [1]Sheet2!$B$2:$C$24574,2,FALSE)</f>
        <v xml:space="preserve">chittagong  ;   </v>
      </c>
      <c r="I1558" t="s">
        <v>6781</v>
      </c>
      <c r="J1558">
        <v>0</v>
      </c>
      <c r="K1558">
        <v>0</v>
      </c>
      <c r="L1558">
        <v>0</v>
      </c>
      <c r="M1558" s="2">
        <v>43672.613078703704</v>
      </c>
      <c r="P1558" t="b">
        <v>0</v>
      </c>
      <c r="Q1558" t="b">
        <v>0</v>
      </c>
      <c r="R1558" s="1" t="s">
        <v>1965</v>
      </c>
    </row>
    <row r="1559" spans="1:18" x14ac:dyDescent="0.25">
      <c r="A1559" t="s">
        <v>1124</v>
      </c>
      <c r="B1559" s="1" t="s">
        <v>6782</v>
      </c>
      <c r="C1559" t="s">
        <v>6783</v>
      </c>
      <c r="D1559" t="str">
        <f>VLOOKUP(B1559, [1]Sheet2!$B$2:$D$24574,3,FALSE)</f>
        <v>Dengue patient population on rise in Chittagong: 32 infected in 24 days</v>
      </c>
      <c r="E1559" t="str">
        <f>VLOOKUP(B1559, [1]Sheet2!$B$2:$C$24574,2,FALSE)</f>
        <v xml:space="preserve">chittagong  ;   </v>
      </c>
      <c r="I1559" t="s">
        <v>6784</v>
      </c>
      <c r="J1559">
        <v>0</v>
      </c>
      <c r="K1559">
        <v>1</v>
      </c>
      <c r="L1559">
        <v>0</v>
      </c>
      <c r="M1559" s="2">
        <v>43672.613113425927</v>
      </c>
      <c r="P1559" t="b">
        <v>0</v>
      </c>
      <c r="Q1559" t="b">
        <v>0</v>
      </c>
      <c r="R1559" s="1" t="s">
        <v>1128</v>
      </c>
    </row>
    <row r="1560" spans="1:18" x14ac:dyDescent="0.25">
      <c r="A1560" t="s">
        <v>94</v>
      </c>
      <c r="B1560" s="1" t="s">
        <v>6785</v>
      </c>
      <c r="C1560" t="s">
        <v>6786</v>
      </c>
      <c r="D1560" t="str">
        <f>VLOOKUP(B1560, [1]Sheet2!$B$2:$D$24574,3,FALSE)</f>
        <v>৪৮ Dengue patient identified in Chittagong http: // jugjugantor24.com/archives/102748 pic.twitter.com/hyMB7SKYZz</v>
      </c>
      <c r="E1560" t="str">
        <f>VLOOKUP(B1560, [1]Sheet2!$B$2:$C$24574,2,FALSE)</f>
        <v xml:space="preserve">chittagong  ;   </v>
      </c>
      <c r="I1560" t="s">
        <v>6787</v>
      </c>
      <c r="J1560">
        <v>0</v>
      </c>
      <c r="K1560">
        <v>0</v>
      </c>
      <c r="L1560">
        <v>0</v>
      </c>
      <c r="M1560" s="2">
        <v>43672.893761574072</v>
      </c>
      <c r="P1560" t="b">
        <v>0</v>
      </c>
      <c r="Q1560" t="b">
        <v>0</v>
      </c>
      <c r="R1560" s="1" t="s">
        <v>98</v>
      </c>
    </row>
    <row r="1561" spans="1:18" x14ac:dyDescent="0.25">
      <c r="A1561" t="s">
        <v>6788</v>
      </c>
      <c r="B1561" s="1" t="s">
        <v>6789</v>
      </c>
      <c r="C1561" t="s">
        <v>6790</v>
      </c>
      <c r="D1561" t="str">
        <f>VLOOKUP(B1561, [1]Sheet2!$B$2:$D$24574,3,FALSE)</f>
        <v>Chittagong dengue ailo how?</v>
      </c>
      <c r="E1561" t="str">
        <f>VLOOKUP(B1561, [1]Sheet2!$B$2:$C$24574,2,FALSE)</f>
        <v xml:space="preserve">chittagong  ;   </v>
      </c>
      <c r="I1561" t="s">
        <v>6791</v>
      </c>
      <c r="J1561">
        <v>0</v>
      </c>
      <c r="K1561">
        <v>0</v>
      </c>
      <c r="L1561">
        <v>0</v>
      </c>
      <c r="M1561" s="2">
        <v>43674.000243055554</v>
      </c>
      <c r="P1561" t="b">
        <v>0</v>
      </c>
      <c r="Q1561" t="b">
        <v>0</v>
      </c>
      <c r="R1561" s="1" t="s">
        <v>6792</v>
      </c>
    </row>
    <row r="1562" spans="1:18" x14ac:dyDescent="0.25">
      <c r="A1562" t="s">
        <v>6793</v>
      </c>
      <c r="B1562" s="1" t="s">
        <v>6794</v>
      </c>
      <c r="C1562" t="s">
        <v>6795</v>
      </c>
      <c r="D1562" t="str">
        <f>VLOOKUP(B1562, [1]Sheet2!$B$2:$D$24574,3,FALSE)</f>
        <v>Our Chittagong long name mayor is taking steps to prevent dengue?</v>
      </c>
      <c r="E1562" t="str">
        <f>VLOOKUP(B1562, [1]Sheet2!$B$2:$C$24574,2,FALSE)</f>
        <v xml:space="preserve">chittagong  ;   </v>
      </c>
      <c r="I1562" t="s">
        <v>6796</v>
      </c>
      <c r="J1562">
        <v>0</v>
      </c>
      <c r="K1562">
        <v>0</v>
      </c>
      <c r="L1562">
        <v>0</v>
      </c>
      <c r="M1562" s="2">
        <v>43674.006562499999</v>
      </c>
      <c r="P1562" t="b">
        <v>0</v>
      </c>
      <c r="Q1562" t="b">
        <v>0</v>
      </c>
      <c r="R1562" s="1" t="s">
        <v>6797</v>
      </c>
    </row>
    <row r="1563" spans="1:18" x14ac:dyDescent="0.25">
      <c r="A1563" t="s">
        <v>658</v>
      </c>
      <c r="B1563" s="1" t="s">
        <v>6798</v>
      </c>
      <c r="C1563" t="s">
        <v>6799</v>
      </c>
      <c r="D1563" t="str">
        <f>VLOOKUP(B1563, [1]Sheet2!$B$2:$D$24574,3,FALSE)</f>
        <v>4 dengue patients identified in Chittagong so far http: // channel8bd.com/%e0%a6%9a%e0%a 6% 9f% e0% a7% 8d% e0% a6% 9f% e0% a6% 97% e0%</v>
      </c>
      <c r="E1563" t="str">
        <f>VLOOKUP(B1563, [1]Sheet2!$B$2:$C$24574,2,FALSE)</f>
        <v xml:space="preserve">chittagong  ;   </v>
      </c>
      <c r="I1563" t="s">
        <v>6800</v>
      </c>
      <c r="J1563">
        <v>0</v>
      </c>
      <c r="K1563">
        <v>0</v>
      </c>
      <c r="L1563">
        <v>0</v>
      </c>
      <c r="M1563" s="2">
        <v>43674.630023148151</v>
      </c>
      <c r="P1563" t="b">
        <v>0</v>
      </c>
      <c r="Q1563" t="b">
        <v>0</v>
      </c>
      <c r="R1563" s="1" t="s">
        <v>662</v>
      </c>
    </row>
    <row r="1564" spans="1:18" x14ac:dyDescent="0.25">
      <c r="A1564" t="s">
        <v>6801</v>
      </c>
      <c r="B1564" s="1" t="s">
        <v>6802</v>
      </c>
      <c r="C1564" t="s">
        <v>6803</v>
      </c>
      <c r="D1564" t="str">
        <f>VLOOKUP(B1564, [1]Sheet2!$B$2:$D$24574,3,FALSE)</f>
        <v>Chittagong City Corporation to check free dengue https: // ctgpratidin.com/chittagong-cit y / chittagong-city-corporation /% e0% a6% ac% e0% a6% bf% e0% a6% a8% e0% a6% be</v>
      </c>
      <c r="E1564" t="str">
        <f>VLOOKUP(B1564, [1]Sheet2!$B$2:$C$24574,2,FALSE)</f>
        <v xml:space="preserve">chittagong  ;   </v>
      </c>
      <c r="I1564" t="s">
        <v>6804</v>
      </c>
      <c r="J1564">
        <v>0</v>
      </c>
      <c r="K1564">
        <v>0</v>
      </c>
      <c r="L1564">
        <v>0</v>
      </c>
      <c r="M1564" s="2">
        <v>43675.610543981478</v>
      </c>
      <c r="N1564" t="b">
        <v>1</v>
      </c>
      <c r="O1564" t="s">
        <v>6805</v>
      </c>
      <c r="P1564" t="b">
        <v>0</v>
      </c>
      <c r="Q1564" t="b">
        <v>0</v>
      </c>
      <c r="R1564" s="1" t="s">
        <v>6806</v>
      </c>
    </row>
    <row r="1565" spans="1:18" x14ac:dyDescent="0.25">
      <c r="A1565" t="s">
        <v>5994</v>
      </c>
      <c r="B1565" s="1" t="s">
        <v>6807</v>
      </c>
      <c r="C1565" t="s">
        <v>6808</v>
      </c>
      <c r="D1565" t="str">
        <f>VLOOKUP(B1565, [1]Sheet2!$B$2:$D$24574,3,FALSE)</f>
        <v>Dengue situation worsens in Chittagong, affected 4 leave https: // sarabangla.net/post/sb-301018/</v>
      </c>
      <c r="E1565" t="str">
        <f>VLOOKUP(B1565, [1]Sheet2!$B$2:$C$24574,2,FALSE)</f>
        <v xml:space="preserve">chittagong  ;   </v>
      </c>
      <c r="I1565" t="s">
        <v>6809</v>
      </c>
      <c r="J1565">
        <v>0</v>
      </c>
      <c r="K1565">
        <v>0</v>
      </c>
      <c r="L1565">
        <v>0</v>
      </c>
      <c r="M1565" s="2">
        <v>43675.899027777778</v>
      </c>
      <c r="N1565" t="b">
        <v>1</v>
      </c>
      <c r="O1565" t="s">
        <v>6810</v>
      </c>
      <c r="P1565" t="b">
        <v>0</v>
      </c>
      <c r="Q1565" t="b">
        <v>0</v>
      </c>
      <c r="R1565" s="1" t="s">
        <v>5999</v>
      </c>
    </row>
    <row r="1566" spans="1:18" x14ac:dyDescent="0.25">
      <c r="A1566" t="s">
        <v>3519</v>
      </c>
      <c r="B1566" s="1" t="s">
        <v>6811</v>
      </c>
      <c r="C1566" t="s">
        <v>6812</v>
      </c>
      <c r="D1566" t="str">
        <f>VLOOKUP(B1566, [1]Sheet2!$B$2:$D$24574,3,FALSE)</f>
        <v>Pantheon News - Dengue outbreak in Chittagong |</v>
      </c>
      <c r="E1566" t="str">
        <f>VLOOKUP(B1566, [1]Sheet2!$B$2:$C$24574,2,FALSE)</f>
        <v xml:space="preserve">chittagong  ;   </v>
      </c>
      <c r="I1566" t="s">
        <v>6813</v>
      </c>
      <c r="J1566">
        <v>0</v>
      </c>
      <c r="K1566">
        <v>0</v>
      </c>
      <c r="L1566">
        <v>0</v>
      </c>
      <c r="M1566" s="2">
        <v>43676.215717592589</v>
      </c>
      <c r="N1566" t="b">
        <v>1</v>
      </c>
      <c r="O1566" t="s">
        <v>6814</v>
      </c>
      <c r="P1566" t="b">
        <v>0</v>
      </c>
      <c r="Q1566" t="b">
        <v>0</v>
      </c>
      <c r="R1566" s="1" t="s">
        <v>3524</v>
      </c>
    </row>
    <row r="1567" spans="1:18" x14ac:dyDescent="0.25">
      <c r="A1567" t="s">
        <v>6815</v>
      </c>
      <c r="B1567" s="1" t="s">
        <v>6816</v>
      </c>
      <c r="C1567" t="s">
        <v>6817</v>
      </c>
      <c r="D1567" t="str">
        <f>VLOOKUP(B1567, [1]Sheet2!$B$2:$D$24574,3,FALSE)</f>
        <v>District administration in Chittagong to prevent dengue: Chhattisgarh</v>
      </c>
      <c r="E1567" t="str">
        <f>VLOOKUP(B1567, [1]Sheet2!$B$2:$C$24574,2,FALSE)</f>
        <v xml:space="preserve">chittagong  ;   </v>
      </c>
      <c r="I1567" t="s">
        <v>6818</v>
      </c>
      <c r="J1567">
        <v>0</v>
      </c>
      <c r="K1567">
        <v>0</v>
      </c>
      <c r="L1567">
        <v>0</v>
      </c>
      <c r="M1567" s="2">
        <v>43676.419942129629</v>
      </c>
      <c r="P1567" t="b">
        <v>0</v>
      </c>
      <c r="Q1567" t="b">
        <v>0</v>
      </c>
      <c r="R1567" s="1" t="s">
        <v>6819</v>
      </c>
    </row>
    <row r="1568" spans="1:18" x14ac:dyDescent="0.25">
      <c r="A1568" t="s">
        <v>6820</v>
      </c>
      <c r="B1568" s="1" t="s">
        <v>6821</v>
      </c>
      <c r="C1568" t="s">
        <v>6822</v>
      </c>
      <c r="D1568" t="str">
        <f>VLOOKUP(B1568, [1]Sheet2!$B$2:$D$24574,3,FALSE)</f>
        <v>Dengue Prevention Week - As part of 'Celebration' Cantonment English School &amp; College, Chittagong Cantonment organized a public awareness campaign and rally https: // thechittagongpost.com/%e0%a6%a1%e0%a7% 87% e0% a6% 99</v>
      </c>
      <c r="E1568" t="str">
        <f>VLOOKUP(B1568, [1]Sheet2!$B$2:$C$24574,2,FALSE)</f>
        <v xml:space="preserve">chittagong  ;   </v>
      </c>
      <c r="I1568" t="s">
        <v>6823</v>
      </c>
      <c r="J1568">
        <v>0</v>
      </c>
      <c r="K1568">
        <v>0</v>
      </c>
      <c r="L1568">
        <v>0</v>
      </c>
      <c r="M1568" s="2">
        <v>43676.855104166665</v>
      </c>
      <c r="P1568" t="b">
        <v>0</v>
      </c>
      <c r="Q1568" t="b">
        <v>0</v>
      </c>
      <c r="R1568" s="1" t="s">
        <v>6824</v>
      </c>
    </row>
    <row r="1569" spans="1:18" x14ac:dyDescent="0.25">
      <c r="A1569" t="s">
        <v>658</v>
      </c>
      <c r="B1569" s="1" t="s">
        <v>6825</v>
      </c>
      <c r="C1569" t="s">
        <v>6826</v>
      </c>
      <c r="D1569" t="str">
        <f>VLOOKUP(B1569, [1]Sheet2!$B$2:$D$24574,3,FALSE)</f>
        <v>3 new dengue patients identified in Chittagong for 3 hours http: // channel8bd.com/%e0%a6%9a%e0%a 6% 9f% e0% a7% 8d% e0% a6% 9f% e0% a6% 97%</v>
      </c>
      <c r="E1569" t="str">
        <f>VLOOKUP(B1569, [1]Sheet2!$B$2:$C$24574,2,FALSE)</f>
        <v xml:space="preserve">chittagong  ;   </v>
      </c>
      <c r="I1569" t="s">
        <v>6827</v>
      </c>
      <c r="J1569">
        <v>0</v>
      </c>
      <c r="K1569">
        <v>0</v>
      </c>
      <c r="L1569">
        <v>0</v>
      </c>
      <c r="M1569" s="2">
        <v>43678.347002314818</v>
      </c>
      <c r="P1569" t="b">
        <v>0</v>
      </c>
      <c r="Q1569" t="b">
        <v>0</v>
      </c>
      <c r="R1569" s="1" t="s">
        <v>662</v>
      </c>
    </row>
    <row r="1570" spans="1:18" x14ac:dyDescent="0.25">
      <c r="A1570" t="s">
        <v>383</v>
      </c>
      <c r="B1570" s="1" t="s">
        <v>6828</v>
      </c>
      <c r="C1570" t="s">
        <v>6829</v>
      </c>
      <c r="D1570" t="str">
        <f>VLOOKUP(B1570, [1]Sheet2!$B$2:$D$24574,3,FALSE)</f>
        <v>Twenty-two dengue patients have been infected in Chittagong.</v>
      </c>
      <c r="E1570" t="str">
        <f>VLOOKUP(B1570, [1]Sheet2!$B$2:$C$24574,2,FALSE)</f>
        <v xml:space="preserve">chittagong  ;   </v>
      </c>
      <c r="I1570" t="s">
        <v>6830</v>
      </c>
      <c r="J1570">
        <v>0</v>
      </c>
      <c r="K1570">
        <v>7</v>
      </c>
      <c r="L1570">
        <v>0</v>
      </c>
      <c r="M1570" s="2">
        <v>43678.367407407408</v>
      </c>
      <c r="P1570" t="b">
        <v>0</v>
      </c>
      <c r="Q1570" t="b">
        <v>0</v>
      </c>
      <c r="R1570" s="1" t="s">
        <v>388</v>
      </c>
    </row>
    <row r="1571" spans="1:18" x14ac:dyDescent="0.25">
      <c r="A1571" t="s">
        <v>6831</v>
      </c>
      <c r="B1571" s="1" t="s">
        <v>6832</v>
      </c>
      <c r="C1571" t="s">
        <v>6833</v>
      </c>
      <c r="D1571" t="str">
        <f>VLOOKUP(B1571, [1]Sheet2!$B$2:$D$24574,3,FALSE)</f>
        <v>Aedes mosquito has also spread in Chittagong;</v>
      </c>
      <c r="E1571" t="str">
        <f>VLOOKUP(B1571, [1]Sheet2!$B$2:$C$24574,2,FALSE)</f>
        <v xml:space="preserve">chittagong  ;   </v>
      </c>
      <c r="I1571" t="s">
        <v>6834</v>
      </c>
      <c r="J1571">
        <v>0</v>
      </c>
      <c r="K1571">
        <v>0</v>
      </c>
      <c r="L1571">
        <v>0</v>
      </c>
      <c r="M1571" s="2">
        <v>43678.557500000003</v>
      </c>
      <c r="N1571" t="b">
        <v>1</v>
      </c>
      <c r="O1571" t="s">
        <v>6835</v>
      </c>
      <c r="P1571" t="b">
        <v>0</v>
      </c>
      <c r="Q1571" t="b">
        <v>0</v>
      </c>
      <c r="R1571" s="1" t="s">
        <v>6836</v>
      </c>
    </row>
    <row r="1572" spans="1:18" x14ac:dyDescent="0.25">
      <c r="A1572" t="s">
        <v>6837</v>
      </c>
      <c r="B1572" s="1" t="s">
        <v>6838</v>
      </c>
      <c r="C1572" t="s">
        <v>6839</v>
      </c>
      <c r="D1572" t="str">
        <f>VLOOKUP(B1572, [1]Sheet2!$B$2:$D$24574,3,FALSE)</f>
        <v>- Dengue mosquito was killed by a simple mosquito, - a girl from Chittagong.</v>
      </c>
      <c r="E1572" t="str">
        <f>VLOOKUP(B1572, [1]Sheet2!$B$2:$C$24574,2,FALSE)</f>
        <v xml:space="preserve">chittagong  ;   </v>
      </c>
      <c r="I1572" t="s">
        <v>6840</v>
      </c>
      <c r="J1572">
        <v>0</v>
      </c>
      <c r="K1572">
        <v>1</v>
      </c>
      <c r="L1572">
        <v>0</v>
      </c>
      <c r="M1572" s="2">
        <v>43678.67396990741</v>
      </c>
      <c r="P1572" t="b">
        <v>0</v>
      </c>
      <c r="Q1572" t="b">
        <v>0</v>
      </c>
      <c r="R1572" s="1" t="s">
        <v>6841</v>
      </c>
    </row>
    <row r="1573" spans="1:18" x14ac:dyDescent="0.25">
      <c r="A1573" t="s">
        <v>941</v>
      </c>
      <c r="B1573" s="1" t="s">
        <v>6842</v>
      </c>
      <c r="C1573" t="s">
        <v>6843</v>
      </c>
      <c r="D1573" t="str">
        <f>VLOOKUP(B1573, [1]Sheet2!$B$2:$D$24574,3,FALSE)</f>
        <v>Extreme crisis of dengue test device in Chittagong https: // www.</v>
      </c>
      <c r="E1573" t="str">
        <f>VLOOKUP(B1573, [1]Sheet2!$B$2:$C$24574,2,FALSE)</f>
        <v xml:space="preserve">chittagong  ;   </v>
      </c>
      <c r="I1573" t="s">
        <v>6844</v>
      </c>
      <c r="J1573">
        <v>0</v>
      </c>
      <c r="K1573">
        <v>0</v>
      </c>
      <c r="L1573">
        <v>0</v>
      </c>
      <c r="M1573" s="2">
        <v>43678.734733796293</v>
      </c>
      <c r="P1573" t="b">
        <v>0</v>
      </c>
      <c r="Q1573" t="b">
        <v>0</v>
      </c>
      <c r="R1573" s="1" t="s">
        <v>945</v>
      </c>
    </row>
    <row r="1574" spans="1:18" x14ac:dyDescent="0.25">
      <c r="A1574" t="s">
        <v>6845</v>
      </c>
      <c r="B1574" s="1" t="s">
        <v>6846</v>
      </c>
      <c r="C1574" t="s">
        <v>6847</v>
      </c>
      <c r="D1574" t="str">
        <f>VLOOKUP(B1574, [1]Sheet2!$B$2:$D$24574,3,FALSE)</f>
        <v>Dengue Exam Fees Extra, 2 Institutions Fine in Chittagong https: // dailynangalkot.com/%e0%a6%a1%e0%a 7% 87% e0% a6% 99% e0% a7% 8d% e0% a6% 97% e0</v>
      </c>
      <c r="E1574" t="str">
        <f>VLOOKUP(B1574, [1]Sheet2!$B$2:$C$24574,2,FALSE)</f>
        <v xml:space="preserve">chittagong  ;   </v>
      </c>
      <c r="I1574" t="s">
        <v>6848</v>
      </c>
      <c r="J1574">
        <v>0</v>
      </c>
      <c r="K1574">
        <v>0</v>
      </c>
      <c r="L1574">
        <v>0</v>
      </c>
      <c r="M1574" s="2">
        <v>43678.945798611108</v>
      </c>
      <c r="P1574" t="b">
        <v>0</v>
      </c>
      <c r="Q1574" t="b">
        <v>0</v>
      </c>
      <c r="R1574" s="1" t="s">
        <v>6849</v>
      </c>
    </row>
    <row r="1575" spans="1:18" x14ac:dyDescent="0.25">
      <c r="A1575" t="s">
        <v>1961</v>
      </c>
      <c r="B1575" s="1" t="s">
        <v>6850</v>
      </c>
      <c r="C1575" t="s">
        <v>6851</v>
      </c>
      <c r="D1575" t="str">
        <f>VLOOKUP(B1575, [1]Sheet2!$B$2:$D$24574,3,FALSE)</f>
        <v>Dengue prevention celebrated by Chittagong Metropolitan Awami League - https: // paathok.news/84802 - #newspaper #news #newsportal pic.twitter.com/P9LE2LVza6</v>
      </c>
      <c r="E1575" t="str">
        <f>VLOOKUP(B1575, [1]Sheet2!$B$2:$C$24574,2,FALSE)</f>
        <v xml:space="preserve">chittagong  ;   </v>
      </c>
      <c r="I1575" t="s">
        <v>6852</v>
      </c>
      <c r="J1575">
        <v>0</v>
      </c>
      <c r="K1575">
        <v>1</v>
      </c>
      <c r="L1575">
        <v>0</v>
      </c>
      <c r="M1575" s="2">
        <v>43679.602129629631</v>
      </c>
      <c r="P1575" t="b">
        <v>0</v>
      </c>
      <c r="Q1575" t="b">
        <v>0</v>
      </c>
      <c r="R1575" s="1" t="s">
        <v>1965</v>
      </c>
    </row>
    <row r="1576" spans="1:18" x14ac:dyDescent="0.25">
      <c r="A1576" t="s">
        <v>162</v>
      </c>
      <c r="B1576" s="1" t="s">
        <v>6853</v>
      </c>
      <c r="C1576" t="s">
        <v>6854</v>
      </c>
      <c r="D1576" t="str">
        <f>VLOOKUP(B1576, [1]Sheet2!$B$2:$D$24574,3,FALSE)</f>
        <v>No cell available: Chittagong delusions on dengue numbers. Etihad https: // ittehad24.com/?p=2611</v>
      </c>
      <c r="E1576" t="str">
        <f>VLOOKUP(B1576, [1]Sheet2!$B$2:$C$24574,2,FALSE)</f>
        <v xml:space="preserve">chittagong  ;   </v>
      </c>
      <c r="I1576" t="s">
        <v>6855</v>
      </c>
      <c r="J1576">
        <v>0</v>
      </c>
      <c r="K1576">
        <v>0</v>
      </c>
      <c r="L1576">
        <v>0</v>
      </c>
      <c r="M1576" s="2">
        <v>43679.980555555558</v>
      </c>
      <c r="P1576" t="b">
        <v>0</v>
      </c>
      <c r="Q1576" t="b">
        <v>0</v>
      </c>
      <c r="R1576" s="1" t="s">
        <v>166</v>
      </c>
    </row>
    <row r="1577" spans="1:18" x14ac:dyDescent="0.25">
      <c r="A1577" t="s">
        <v>162</v>
      </c>
      <c r="B1577" s="1" t="s">
        <v>6856</v>
      </c>
      <c r="C1577" t="s">
        <v>6857</v>
      </c>
      <c r="D1577" t="str">
        <f>VLOOKUP(B1577, [1]Sheet2!$B$2:$D$24574,3,FALSE)</f>
        <v>Dengue examination in Chittagong charges extra: Two diagnostic centers are fine.</v>
      </c>
      <c r="E1577" t="str">
        <f>VLOOKUP(B1577, [1]Sheet2!$B$2:$C$24574,2,FALSE)</f>
        <v xml:space="preserve">chittagong  ;   </v>
      </c>
      <c r="I1577" t="s">
        <v>6858</v>
      </c>
      <c r="J1577">
        <v>0</v>
      </c>
      <c r="K1577">
        <v>0</v>
      </c>
      <c r="L1577">
        <v>0</v>
      </c>
      <c r="M1577" s="2">
        <v>43679.981041666666</v>
      </c>
      <c r="P1577" t="b">
        <v>0</v>
      </c>
      <c r="Q1577" t="b">
        <v>0</v>
      </c>
      <c r="R1577" s="1" t="s">
        <v>166</v>
      </c>
    </row>
    <row r="1578" spans="1:18" x14ac:dyDescent="0.25">
      <c r="A1578" t="s">
        <v>1248</v>
      </c>
      <c r="B1578" s="1" t="s">
        <v>6859</v>
      </c>
      <c r="C1578" t="s">
        <v>6860</v>
      </c>
      <c r="D1578" t="str">
        <f>VLOOKUP(B1578, [1]Sheet2!$B$2:$D$24574,3,FALSE)</f>
        <v>The city corporation's clean department has claimed that AIDS mosquitoes do not exist in Chittagong.</v>
      </c>
      <c r="E1578" t="str">
        <f>VLOOKUP(B1578, [1]Sheet2!$B$2:$C$24574,2,FALSE)</f>
        <v xml:space="preserve">chittagong  ;   </v>
      </c>
      <c r="I1578" t="s">
        <v>6861</v>
      </c>
      <c r="J1578">
        <v>0</v>
      </c>
      <c r="K1578">
        <v>0</v>
      </c>
      <c r="L1578">
        <v>0</v>
      </c>
      <c r="M1578" s="2">
        <v>43680.471620370372</v>
      </c>
      <c r="P1578" t="b">
        <v>0</v>
      </c>
      <c r="Q1578" t="b">
        <v>0</v>
      </c>
      <c r="R1578" s="1" t="s">
        <v>1252</v>
      </c>
    </row>
    <row r="1579" spans="1:18" x14ac:dyDescent="0.25">
      <c r="A1579" t="s">
        <v>128</v>
      </c>
      <c r="B1579" s="1" t="s">
        <v>6862</v>
      </c>
      <c r="C1579" t="s">
        <v>6863</v>
      </c>
      <c r="D1579" t="str">
        <f>VLOOKUP(B1579, [1]Sheet2!$B$2:$D$24574,3,FALSE)</f>
        <v>Chittagong population continues to increase dengue patients http: // natunbazar24.com/2019/08/03/%e0% a6% 9a% e0% a6% 9f% e0% a7% 8d% e0% a6% 9f% e0% a6% 97</v>
      </c>
      <c r="E1579" t="str">
        <f>VLOOKUP(B1579, [1]Sheet2!$B$2:$C$24574,2,FALSE)</f>
        <v xml:space="preserve">chittagong  ;   </v>
      </c>
      <c r="I1579" t="s">
        <v>6864</v>
      </c>
      <c r="J1579">
        <v>0</v>
      </c>
      <c r="K1579">
        <v>0</v>
      </c>
      <c r="L1579">
        <v>0</v>
      </c>
      <c r="M1579" s="2">
        <v>43680.940405092595</v>
      </c>
      <c r="P1579" t="b">
        <v>0</v>
      </c>
      <c r="Q1579" t="b">
        <v>0</v>
      </c>
      <c r="R1579" s="1" t="s">
        <v>132</v>
      </c>
    </row>
    <row r="1580" spans="1:18" x14ac:dyDescent="0.25">
      <c r="A1580" t="s">
        <v>6865</v>
      </c>
      <c r="B1580" s="1" t="s">
        <v>6866</v>
      </c>
      <c r="C1580" t="s">
        <v>6867</v>
      </c>
      <c r="D1580" t="str">
        <f>VLOOKUP(B1580, [1]Sheet2!$B$2:$D$24574,3,FALSE)</f>
        <v>Dengue spreading rapidly in Chittagong http: // mzamin.com/article.php?mz amin = 184273…</v>
      </c>
      <c r="E1580" t="str">
        <f>VLOOKUP(B1580, [1]Sheet2!$B$2:$C$24574,2,FALSE)</f>
        <v xml:space="preserve">chittagong  ;   </v>
      </c>
      <c r="I1580" t="s">
        <v>6868</v>
      </c>
      <c r="J1580">
        <v>0</v>
      </c>
      <c r="K1580">
        <v>0</v>
      </c>
      <c r="L1580">
        <v>0</v>
      </c>
      <c r="M1580" s="2">
        <v>43680.967430555553</v>
      </c>
      <c r="N1580" t="b">
        <v>1</v>
      </c>
      <c r="O1580" t="s">
        <v>6869</v>
      </c>
      <c r="P1580" t="b">
        <v>0</v>
      </c>
      <c r="Q1580" t="b">
        <v>0</v>
      </c>
      <c r="R1580" s="1" t="s">
        <v>6870</v>
      </c>
    </row>
    <row r="1581" spans="1:18" x14ac:dyDescent="0.25">
      <c r="A1581" t="s">
        <v>374</v>
      </c>
      <c r="B1581" s="1" t="s">
        <v>6871</v>
      </c>
      <c r="C1581" t="s">
        <v>6872</v>
      </c>
      <c r="D1581" t="str">
        <f>VLOOKUP(B1581, [1]Sheet2!$B$2:$D$24574,3,FALSE)</f>
        <v>BNP will provide health care to dengue patients in Chittagong.</v>
      </c>
      <c r="E1581" t="str">
        <f>VLOOKUP(B1581, [1]Sheet2!$B$2:$C$24574,2,FALSE)</f>
        <v xml:space="preserve">chittagong  ;   </v>
      </c>
      <c r="I1581" t="s">
        <v>6873</v>
      </c>
      <c r="J1581">
        <v>1</v>
      </c>
      <c r="K1581">
        <v>27</v>
      </c>
      <c r="L1581">
        <v>0</v>
      </c>
      <c r="M1581" s="2">
        <v>43681.897939814815</v>
      </c>
      <c r="N1581" t="b">
        <v>1</v>
      </c>
      <c r="O1581" t="s">
        <v>6874</v>
      </c>
      <c r="P1581" t="b">
        <v>0</v>
      </c>
      <c r="Q1581" t="b">
        <v>0</v>
      </c>
      <c r="R1581" s="1" t="s">
        <v>379</v>
      </c>
    </row>
    <row r="1582" spans="1:18" x14ac:dyDescent="0.25">
      <c r="A1582" t="s">
        <v>383</v>
      </c>
      <c r="B1582" s="1" t="s">
        <v>6875</v>
      </c>
      <c r="C1582" t="s">
        <v>6876</v>
      </c>
      <c r="D1582" t="str">
        <f>VLOOKUP(B1582, [1]Sheet2!$B$2:$D$24574,3,FALSE)</f>
        <v>7 dengue patients identified in Satkania: Seven dengue patients were identified in Satkania in Chittagong in the last 3 days https: // www.</v>
      </c>
      <c r="E1582" t="str">
        <f>VLOOKUP(B1582, [1]Sheet2!$B$2:$C$24574,2,FALSE)</f>
        <v xml:space="preserve">chittagong  ;   </v>
      </c>
      <c r="I1582" t="s">
        <v>6877</v>
      </c>
      <c r="J1582">
        <v>0</v>
      </c>
      <c r="K1582">
        <v>4</v>
      </c>
      <c r="L1582">
        <v>0</v>
      </c>
      <c r="M1582" s="2">
        <v>43682.241724537038</v>
      </c>
      <c r="N1582" t="b">
        <v>1</v>
      </c>
      <c r="O1582" t="s">
        <v>6878</v>
      </c>
      <c r="P1582" t="b">
        <v>0</v>
      </c>
      <c r="Q1582" t="b">
        <v>0</v>
      </c>
      <c r="R1582" s="1" t="s">
        <v>388</v>
      </c>
    </row>
    <row r="1583" spans="1:18" x14ac:dyDescent="0.25">
      <c r="A1583" t="s">
        <v>128</v>
      </c>
      <c r="B1583" s="1" t="s">
        <v>6879</v>
      </c>
      <c r="C1583" t="s">
        <v>6880</v>
      </c>
      <c r="D1583" t="str">
        <f>VLOOKUP(B1583, [1]Sheet2!$B$2:$D$24574,3,FALSE)</f>
        <v>Chittagong city demands one-stop service for dengue treatment http: // natunbazar24.com/2019/08/05/%e0% a6% 9a% e0% a6% 9f% e0% a7% 8d% e0% a6% 9f% e0%</v>
      </c>
      <c r="E1583" t="str">
        <f>VLOOKUP(B1583, [1]Sheet2!$B$2:$C$24574,2,FALSE)</f>
        <v xml:space="preserve">chittagong  ;   </v>
      </c>
      <c r="I1583" t="s">
        <v>6881</v>
      </c>
      <c r="J1583">
        <v>0</v>
      </c>
      <c r="K1583">
        <v>0</v>
      </c>
      <c r="L1583">
        <v>0</v>
      </c>
      <c r="M1583" s="2">
        <v>43682.465671296297</v>
      </c>
      <c r="P1583" t="b">
        <v>0</v>
      </c>
      <c r="Q1583" t="b">
        <v>0</v>
      </c>
      <c r="R1583" s="1" t="s">
        <v>132</v>
      </c>
    </row>
    <row r="1584" spans="1:18" x14ac:dyDescent="0.25">
      <c r="A1584" t="s">
        <v>3730</v>
      </c>
      <c r="B1584" s="1" t="s">
        <v>6882</v>
      </c>
      <c r="C1584" t="s">
        <v>6883</v>
      </c>
      <c r="D1584" t="str">
        <f>VLOOKUP(B1584, [1]Sheet2!$B$2:$D$24574,3,FALSE)</f>
        <v>Chittagong Central Jail officials and staff spoke on the topic of awareness and prevention of dengue disease prevention, Mr. Md. Kamal Hossain, Senior Jail Superintendent of Prisons, Assistant Surgeon ... https: // www.</v>
      </c>
      <c r="E1584" t="str">
        <f>VLOOKUP(B1584, [1]Sheet2!$B$2:$C$24574,2,FALSE)</f>
        <v xml:space="preserve">chittagong  ;   </v>
      </c>
      <c r="I1584" t="s">
        <v>6884</v>
      </c>
      <c r="J1584">
        <v>0</v>
      </c>
      <c r="K1584">
        <v>1</v>
      </c>
      <c r="L1584">
        <v>0</v>
      </c>
      <c r="M1584" s="2">
        <v>43682.474189814813</v>
      </c>
      <c r="P1584" t="b">
        <v>0</v>
      </c>
      <c r="Q1584" t="b">
        <v>0</v>
      </c>
      <c r="R1584" s="1" t="s">
        <v>3735</v>
      </c>
    </row>
    <row r="1585" spans="1:18" x14ac:dyDescent="0.25">
      <c r="A1585" t="s">
        <v>1961</v>
      </c>
      <c r="B1585" s="1" t="s">
        <v>6885</v>
      </c>
      <c r="C1585" t="s">
        <v>6886</v>
      </c>
      <c r="D1585" t="str">
        <f>VLOOKUP(B1585, [1]Sheet2!$B$2:$D$24574,3,FALSE)</f>
        <v>BNP health center opens in Chittagong to prevent dengue - https: // paathok.news/85108 - #newspaper #news #newsportal pic.twitter.com/TA6IEhSF0v</v>
      </c>
      <c r="E1585" t="str">
        <f>VLOOKUP(B1585, [1]Sheet2!$B$2:$C$24574,2,FALSE)</f>
        <v xml:space="preserve">chittagong  ;   </v>
      </c>
      <c r="I1585" t="s">
        <v>6887</v>
      </c>
      <c r="J1585">
        <v>0</v>
      </c>
      <c r="K1585">
        <v>1</v>
      </c>
      <c r="L1585">
        <v>0</v>
      </c>
      <c r="M1585" s="2">
        <v>43682.51390046296</v>
      </c>
      <c r="P1585" t="b">
        <v>0</v>
      </c>
      <c r="Q1585" t="b">
        <v>0</v>
      </c>
      <c r="R1585" s="1" t="s">
        <v>1965</v>
      </c>
    </row>
    <row r="1586" spans="1:18" x14ac:dyDescent="0.25">
      <c r="A1586" t="s">
        <v>6888</v>
      </c>
      <c r="B1586" s="1" t="s">
        <v>6889</v>
      </c>
      <c r="C1586" t="s">
        <v>6890</v>
      </c>
      <c r="D1586" t="str">
        <f>VLOOKUP(B1586, [1]Sheet2!$B$2:$D$24574,3,FALSE)</f>
        <v>Jamaat leader Shahjahan Chowdhury's leaflet delivered to Chittagong den</v>
      </c>
      <c r="E1586" t="str">
        <f>VLOOKUP(B1586, [1]Sheet2!$B$2:$C$24574,2,FALSE)</f>
        <v xml:space="preserve">chittagong  ;   </v>
      </c>
      <c r="I1586" t="s">
        <v>6891</v>
      </c>
      <c r="J1586">
        <v>0</v>
      </c>
      <c r="K1586">
        <v>0</v>
      </c>
      <c r="L1586">
        <v>0</v>
      </c>
      <c r="M1586" s="2">
        <v>43682.762372685182</v>
      </c>
      <c r="P1586" t="b">
        <v>0</v>
      </c>
      <c r="Q1586" t="b">
        <v>0</v>
      </c>
      <c r="R1586" s="1" t="s">
        <v>6892</v>
      </c>
    </row>
    <row r="1587" spans="1:18" x14ac:dyDescent="0.25">
      <c r="A1587" t="s">
        <v>383</v>
      </c>
      <c r="B1587" s="1" t="s">
        <v>6893</v>
      </c>
      <c r="C1587" t="s">
        <v>6894</v>
      </c>
      <c r="D1587" t="str">
        <f>VLOOKUP(B1587, [1]Sheet2!$B$2:$D$24574,3,FALSE)</f>
        <v>24 dengue patients diagnosed in Chittagong at http: // www.</v>
      </c>
      <c r="E1587" t="str">
        <f>VLOOKUP(B1587, [1]Sheet2!$B$2:$C$24574,2,FALSE)</f>
        <v xml:space="preserve">chittagong  ;   </v>
      </c>
      <c r="I1587" t="s">
        <v>6895</v>
      </c>
      <c r="J1587">
        <v>0</v>
      </c>
      <c r="K1587">
        <v>1</v>
      </c>
      <c r="L1587">
        <v>0</v>
      </c>
      <c r="M1587" s="2">
        <v>43682.98060185185</v>
      </c>
      <c r="N1587" t="b">
        <v>1</v>
      </c>
      <c r="O1587" t="s">
        <v>6896</v>
      </c>
      <c r="P1587" t="b">
        <v>0</v>
      </c>
      <c r="Q1587" t="b">
        <v>0</v>
      </c>
      <c r="R1587" s="1" t="s">
        <v>388</v>
      </c>
    </row>
    <row r="1588" spans="1:18" x14ac:dyDescent="0.25">
      <c r="A1588" t="s">
        <v>3730</v>
      </c>
      <c r="B1588" s="1" t="s">
        <v>6897</v>
      </c>
      <c r="C1588" t="s">
        <v>6898</v>
      </c>
      <c r="D1588" t="str">
        <f>VLOOKUP(B1588, [1]Sheet2!$B$2:$D$24574,3,FALSE)</f>
        <v>Dear Dr. Sanjida #TalkShow on Bangla TV Chittagong synopsis criticizes "Doctor's role in preventing dengue" and Dr. ATM Mahmud of Chittagong College, pediatrician at https: // www.</v>
      </c>
      <c r="E1588" t="str">
        <f>VLOOKUP(B1588, [1]Sheet2!$B$2:$C$24574,2,FALSE)</f>
        <v xml:space="preserve">chittagong  ;   </v>
      </c>
      <c r="I1588" t="s">
        <v>6899</v>
      </c>
      <c r="J1588">
        <v>0</v>
      </c>
      <c r="K1588">
        <v>0</v>
      </c>
      <c r="L1588">
        <v>0</v>
      </c>
      <c r="M1588" s="2">
        <v>43683.049942129626</v>
      </c>
      <c r="P1588" t="b">
        <v>0</v>
      </c>
      <c r="Q1588" t="b">
        <v>0</v>
      </c>
      <c r="R1588" s="1" t="s">
        <v>3735</v>
      </c>
    </row>
    <row r="1589" spans="1:18" x14ac:dyDescent="0.25">
      <c r="A1589" t="s">
        <v>6900</v>
      </c>
      <c r="B1589" s="1" t="s">
        <v>6901</v>
      </c>
      <c r="C1589" t="s">
        <v>6902</v>
      </c>
      <c r="D1589" t="str">
        <f>VLOOKUP(B1589, [1]Sheet2!$B$2:$D$24574,3,FALSE)</f>
        <v>In the blood donation program organized by the Chittagong University Chhatra League to tackle dengue, the 5th blood donation will be in favor of all good and well-being.</v>
      </c>
      <c r="E1589" t="str">
        <f>VLOOKUP(B1589, [1]Sheet2!$B$2:$C$24574,2,FALSE)</f>
        <v xml:space="preserve">chittagong  ;   </v>
      </c>
      <c r="I1589" t="s">
        <v>6903</v>
      </c>
      <c r="J1589">
        <v>0</v>
      </c>
      <c r="K1589">
        <v>1</v>
      </c>
      <c r="L1589">
        <v>0</v>
      </c>
      <c r="M1589" s="2">
        <v>43683.086087962962</v>
      </c>
      <c r="P1589" t="b">
        <v>0</v>
      </c>
      <c r="Q1589" t="b">
        <v>0</v>
      </c>
      <c r="R1589" s="1" t="s">
        <v>6904</v>
      </c>
    </row>
    <row r="1590" spans="1:18" x14ac:dyDescent="0.25">
      <c r="A1590" t="s">
        <v>6905</v>
      </c>
      <c r="B1590" s="1" t="s">
        <v>6906</v>
      </c>
      <c r="C1590" t="s">
        <v>6907</v>
      </c>
      <c r="D1590" t="str">
        <f>VLOOKUP(B1590, [1]Sheet2!$B$2:$D$24574,3,FALSE)</f>
        <v>Chittagong-Nazirhat-Khagrachari Bus Minibus Owners Association's Public Awareness and Cleanliness Program to Prevent Dengue Fever and Aedes Mosquito Breeds http: // www.</v>
      </c>
      <c r="E1590" t="str">
        <f>VLOOKUP(B1590, [1]Sheet2!$B$2:$C$24574,2,FALSE)</f>
        <v xml:space="preserve">chittagong  ;   </v>
      </c>
      <c r="I1590" t="s">
        <v>6908</v>
      </c>
      <c r="J1590">
        <v>0</v>
      </c>
      <c r="K1590">
        <v>0</v>
      </c>
      <c r="L1590">
        <v>0</v>
      </c>
      <c r="M1590" s="2">
        <v>43683.777592592596</v>
      </c>
      <c r="N1590" t="b">
        <v>1</v>
      </c>
      <c r="O1590" t="s">
        <v>6909</v>
      </c>
      <c r="P1590" t="b">
        <v>0</v>
      </c>
      <c r="Q1590" t="b">
        <v>0</v>
      </c>
      <c r="R1590" s="1" t="s">
        <v>6910</v>
      </c>
    </row>
    <row r="1591" spans="1:18" x14ac:dyDescent="0.25">
      <c r="A1591" t="s">
        <v>6911</v>
      </c>
      <c r="B1591" s="1" t="s">
        <v>6912</v>
      </c>
      <c r="C1591" t="s">
        <v>6913</v>
      </c>
      <c r="D1591" t="str">
        <f>VLOOKUP(B1591, [1]Sheet2!$B$2:$D$24574,3,FALSE)</f>
        <v>Chittagong City Corporation under the Career Lactating Mother Assistance Fund Program discusses the issue of donor mothers in the Chittagong City Corporation area and inaugurates "Health Camp" -</v>
      </c>
      <c r="E1591" t="str">
        <f>VLOOKUP(B1591, [1]Sheet2!$B$2:$C$24574,2,FALSE)</f>
        <v xml:space="preserve">chittagong  ;   </v>
      </c>
      <c r="I1591" t="s">
        <v>6914</v>
      </c>
      <c r="J1591">
        <v>0</v>
      </c>
      <c r="K1591">
        <v>0</v>
      </c>
      <c r="L1591">
        <v>0</v>
      </c>
      <c r="M1591" s="2">
        <v>43684.616759259261</v>
      </c>
      <c r="P1591" t="b">
        <v>0</v>
      </c>
      <c r="Q1591" t="b">
        <v>0</v>
      </c>
      <c r="R1591" s="1" t="s">
        <v>6915</v>
      </c>
    </row>
    <row r="1592" spans="1:18" x14ac:dyDescent="0.25">
      <c r="A1592" t="s">
        <v>6916</v>
      </c>
      <c r="B1592" s="1" t="s">
        <v>6917</v>
      </c>
      <c r="C1592" t="s">
        <v>6918</v>
      </c>
      <c r="D1592" t="str">
        <f>VLOOKUP(B1592, [1]Sheet2!$B$2:$D$24574,3,FALSE)</f>
        <v>Chittagong population increases with dengue patients http: // www.</v>
      </c>
      <c r="E1592" t="str">
        <f>VLOOKUP(B1592, [1]Sheet2!$B$2:$C$24574,2,FALSE)</f>
        <v xml:space="preserve">chittagong  ;   </v>
      </c>
      <c r="I1592" t="s">
        <v>6919</v>
      </c>
      <c r="J1592">
        <v>0</v>
      </c>
      <c r="K1592">
        <v>0</v>
      </c>
      <c r="L1592">
        <v>0</v>
      </c>
      <c r="M1592" s="2">
        <v>43684.802442129629</v>
      </c>
      <c r="N1592" t="b">
        <v>1</v>
      </c>
      <c r="O1592" t="s">
        <v>6920</v>
      </c>
      <c r="P1592" t="b">
        <v>0</v>
      </c>
      <c r="Q1592" t="b">
        <v>0</v>
      </c>
      <c r="R1592" s="1" t="s">
        <v>6921</v>
      </c>
    </row>
    <row r="1593" spans="1:18" x14ac:dyDescent="0.25">
      <c r="A1593" t="s">
        <v>747</v>
      </c>
      <c r="B1593" s="1" t="s">
        <v>6922</v>
      </c>
      <c r="C1593" t="s">
        <v>6923</v>
      </c>
      <c r="D1593" t="str">
        <f>VLOOKUP(B1593, [1]Sheet2!$B$2:$D$24574,3,FALSE)</f>
        <v>A Dengue patient has been identified in Rangunia from Medinur Diagnostic Center in Gochra Choumuhani area of Pomra union under Rangunia upazila of Chittagong.</v>
      </c>
      <c r="E1593" t="str">
        <f>VLOOKUP(B1593, [1]Sheet2!$B$2:$C$24574,2,FALSE)</f>
        <v xml:space="preserve">chittagong  ;   </v>
      </c>
      <c r="I1593" t="s">
        <v>6924</v>
      </c>
      <c r="J1593">
        <v>0</v>
      </c>
      <c r="K1593">
        <v>0</v>
      </c>
      <c r="L1593">
        <v>0</v>
      </c>
      <c r="M1593" s="2">
        <v>43684.817118055558</v>
      </c>
      <c r="N1593" t="b">
        <v>1</v>
      </c>
      <c r="O1593" t="s">
        <v>6925</v>
      </c>
      <c r="P1593" t="b">
        <v>0</v>
      </c>
      <c r="Q1593" t="b">
        <v>0</v>
      </c>
      <c r="R1593" s="1" t="s">
        <v>751</v>
      </c>
    </row>
    <row r="1594" spans="1:18" x14ac:dyDescent="0.25">
      <c r="A1594" t="s">
        <v>6926</v>
      </c>
      <c r="B1594" s="1" t="s">
        <v>6927</v>
      </c>
      <c r="C1594" t="s">
        <v>6928</v>
      </c>
      <c r="D1594" t="str">
        <f>VLOOKUP(B1594, [1]Sheet2!$B$2:$D$24574,3,FALSE)</f>
        <v>Chittagong population continues to increase dengue patients http: // natunbazar24.com/2019/08/03/%e0% a6% 9a% e0% a6% 9f% e0% a7% 8d% e0% a6% 9f% e0% a6% 97</v>
      </c>
      <c r="E1594" t="str">
        <f>VLOOKUP(B1594, [1]Sheet2!$B$2:$C$24574,2,FALSE)</f>
        <v xml:space="preserve">chittagong  ;   </v>
      </c>
      <c r="I1594" t="s">
        <v>6929</v>
      </c>
      <c r="J1594">
        <v>0</v>
      </c>
      <c r="K1594">
        <v>0</v>
      </c>
      <c r="L1594">
        <v>0</v>
      </c>
      <c r="M1594" s="2">
        <v>43685.737129629626</v>
      </c>
      <c r="N1594" t="b">
        <v>1</v>
      </c>
      <c r="O1594" t="s">
        <v>6930</v>
      </c>
      <c r="P1594" t="b">
        <v>0</v>
      </c>
      <c r="Q1594" t="b">
        <v>0</v>
      </c>
      <c r="R1594" s="1" t="s">
        <v>6931</v>
      </c>
    </row>
    <row r="1595" spans="1:18" x14ac:dyDescent="0.25">
      <c r="A1595" t="s">
        <v>118</v>
      </c>
      <c r="B1595" s="1" t="s">
        <v>6932</v>
      </c>
      <c r="C1595" t="s">
        <v>6933</v>
      </c>
      <c r="D1595" t="str">
        <f>VLOOKUP(B1595, [1]Sheet2!$B$2:$D$24574,3,FALSE)</f>
        <v>Dengue spreading rapidly in Chittagong http: // mzamin.com/article.php?mz amin = 184273…</v>
      </c>
      <c r="E1595" t="str">
        <f>VLOOKUP(B1595, [1]Sheet2!$B$2:$C$24574,2,FALSE)</f>
        <v xml:space="preserve">chittagong  ;   </v>
      </c>
      <c r="I1595" t="s">
        <v>6934</v>
      </c>
      <c r="J1595">
        <v>0</v>
      </c>
      <c r="K1595">
        <v>0</v>
      </c>
      <c r="L1595">
        <v>0</v>
      </c>
      <c r="M1595" s="2">
        <v>43685.794618055559</v>
      </c>
      <c r="P1595" t="b">
        <v>0</v>
      </c>
      <c r="Q1595" t="b">
        <v>0</v>
      </c>
      <c r="R1595" s="1" t="s">
        <v>122</v>
      </c>
    </row>
    <row r="1596" spans="1:18" x14ac:dyDescent="0.25">
      <c r="A1596" t="s">
        <v>6935</v>
      </c>
      <c r="B1596" s="1" t="s">
        <v>6936</v>
      </c>
      <c r="C1596" t="s">
        <v>6937</v>
      </c>
      <c r="D1596" t="str">
        <f>VLOOKUP(B1596, [1]Sheet2!$B$2:$D$24574,3,FALSE)</f>
        <v>Under the direction of Dear Leader Debashish Pal Debu Bhai, the initiative of the Youth Brigade, Chittagong Metropolis will begin at 7am next Saturday with a view to eradicating dengue and raising social awareness in the city's EPZ area ... https: // www.</v>
      </c>
      <c r="E1596" t="str">
        <f>VLOOKUP(B1596, [1]Sheet2!$B$2:$C$24574,2,FALSE)</f>
        <v xml:space="preserve">chittagong  ;   </v>
      </c>
      <c r="I1596" t="s">
        <v>6938</v>
      </c>
      <c r="J1596">
        <v>0</v>
      </c>
      <c r="K1596">
        <v>0</v>
      </c>
      <c r="L1596">
        <v>0</v>
      </c>
      <c r="M1596" s="2">
        <v>43686.393680555557</v>
      </c>
      <c r="P1596" t="b">
        <v>0</v>
      </c>
      <c r="Q1596" t="b">
        <v>0</v>
      </c>
      <c r="R1596" s="1" t="s">
        <v>6939</v>
      </c>
    </row>
    <row r="1597" spans="1:18" x14ac:dyDescent="0.25">
      <c r="A1597" t="s">
        <v>6940</v>
      </c>
      <c r="B1597" s="1" t="s">
        <v>6941</v>
      </c>
      <c r="C1597" t="s">
        <v>6942</v>
      </c>
      <c r="D1597" t="str">
        <f>VLOOKUP(B1597, [1]Sheet2!$B$2:$D$24574,3,FALSE)</f>
        <v>Chittagong City Corporation's Honorable Mayor AJM Nasir's brother and ward councilor Md. Javed Bhai's AIDS mosquito eradication and cross program to prevent dengue.</v>
      </c>
      <c r="E1597" t="str">
        <f>VLOOKUP(B1597, [1]Sheet2!$B$2:$C$24574,2,FALSE)</f>
        <v xml:space="preserve">chittagong  ;   </v>
      </c>
      <c r="I1597" t="s">
        <v>6943</v>
      </c>
      <c r="J1597">
        <v>0</v>
      </c>
      <c r="K1597">
        <v>2</v>
      </c>
      <c r="L1597">
        <v>0</v>
      </c>
      <c r="M1597" s="2">
        <v>43686.457407407404</v>
      </c>
      <c r="P1597" t="b">
        <v>0</v>
      </c>
      <c r="Q1597" t="b">
        <v>0</v>
      </c>
      <c r="R1597" s="1" t="s">
        <v>6944</v>
      </c>
    </row>
    <row r="1598" spans="1:18" x14ac:dyDescent="0.25">
      <c r="A1598" t="s">
        <v>4296</v>
      </c>
      <c r="B1598" s="1" t="s">
        <v>6945</v>
      </c>
      <c r="C1598" t="s">
        <v>6946</v>
      </c>
      <c r="D1598" t="str">
        <f>VLOOKUP(B1598, [1]Sheet2!$B$2:$D$24574,3,FALSE)</f>
        <v>Dengue prevention is possible through concerted initiatives: Chittagong City Mayor at Crush Program http: // www.</v>
      </c>
      <c r="E1598" t="str">
        <f>VLOOKUP(B1598, [1]Sheet2!$B$2:$C$24574,2,FALSE)</f>
        <v xml:space="preserve">chittagong  ;   </v>
      </c>
      <c r="I1598" t="s">
        <v>6947</v>
      </c>
      <c r="J1598">
        <v>0</v>
      </c>
      <c r="K1598">
        <v>0</v>
      </c>
      <c r="L1598">
        <v>0</v>
      </c>
      <c r="M1598" s="2">
        <v>43686.616516203707</v>
      </c>
      <c r="P1598" t="b">
        <v>0</v>
      </c>
      <c r="Q1598" t="b">
        <v>0</v>
      </c>
      <c r="R1598" s="1" t="s">
        <v>4300</v>
      </c>
    </row>
    <row r="1599" spans="1:18" x14ac:dyDescent="0.25">
      <c r="A1599" t="s">
        <v>790</v>
      </c>
      <c r="B1599" s="1" t="s">
        <v>6948</v>
      </c>
      <c r="C1599" t="s">
        <v>6949</v>
      </c>
      <c r="D1599" t="str">
        <f>VLOOKUP(B1599, [1]Sheet2!$B$2:$D$24574,3,FALSE)</f>
        <v>Chittagong detects 25 dengue patients a day http: // www.</v>
      </c>
      <c r="E1599" t="str">
        <f>VLOOKUP(B1599, [1]Sheet2!$B$2:$C$24574,2,FALSE)</f>
        <v xml:space="preserve">chittagong  ;   </v>
      </c>
      <c r="I1599" t="s">
        <v>6950</v>
      </c>
      <c r="J1599">
        <v>0</v>
      </c>
      <c r="K1599">
        <v>0</v>
      </c>
      <c r="L1599">
        <v>0</v>
      </c>
      <c r="M1599" s="2">
        <v>43687.780844907407</v>
      </c>
      <c r="P1599" t="b">
        <v>0</v>
      </c>
      <c r="Q1599" t="b">
        <v>0</v>
      </c>
      <c r="R1599" s="1" t="s">
        <v>794</v>
      </c>
    </row>
    <row r="1600" spans="1:18" x14ac:dyDescent="0.25">
      <c r="A1600" t="s">
        <v>383</v>
      </c>
      <c r="B1600" s="1" t="s">
        <v>6951</v>
      </c>
      <c r="C1600" t="s">
        <v>6952</v>
      </c>
      <c r="D1600" t="str">
        <f>VLOOKUP(B1600, [1]Sheet2!$B$2:$D$24574,3,FALSE)</f>
        <v>25 dengue patients identified in Chittagong in a single day https: // www.</v>
      </c>
      <c r="E1600" t="str">
        <f>VLOOKUP(B1600, [1]Sheet2!$B$2:$C$24574,2,FALSE)</f>
        <v xml:space="preserve">chittagong  ;   </v>
      </c>
      <c r="I1600" t="s">
        <v>6953</v>
      </c>
      <c r="J1600">
        <v>0</v>
      </c>
      <c r="K1600">
        <v>2</v>
      </c>
      <c r="L1600">
        <v>0</v>
      </c>
      <c r="M1600" s="2">
        <v>43688.43922453704</v>
      </c>
      <c r="N1600" t="b">
        <v>1</v>
      </c>
      <c r="O1600" t="s">
        <v>6954</v>
      </c>
      <c r="P1600" t="b">
        <v>0</v>
      </c>
      <c r="Q1600" t="b">
        <v>0</v>
      </c>
      <c r="R1600" s="1" t="s">
        <v>388</v>
      </c>
    </row>
    <row r="1601" spans="1:18" x14ac:dyDescent="0.25">
      <c r="A1601" t="s">
        <v>6955</v>
      </c>
      <c r="B1601" s="1" t="s">
        <v>6956</v>
      </c>
      <c r="C1601" t="s">
        <v>6957</v>
      </c>
      <c r="D1601" t="str">
        <f>VLOOKUP(B1601, [1]Sheet2!$B$2:$D$24574,3,FALSE)</f>
        <v>Chittagong Dohazari Club distributes public awareness leaflets on dengue fever prevention.</v>
      </c>
      <c r="E1601" t="str">
        <f>VLOOKUP(B1601, [1]Sheet2!$B$2:$C$24574,2,FALSE)</f>
        <v xml:space="preserve">chittagong  ;   </v>
      </c>
      <c r="I1601" t="s">
        <v>6958</v>
      </c>
      <c r="J1601">
        <v>0</v>
      </c>
      <c r="K1601">
        <v>0</v>
      </c>
      <c r="L1601">
        <v>0</v>
      </c>
      <c r="M1601" s="2">
        <v>43688.560347222221</v>
      </c>
      <c r="P1601" t="b">
        <v>0</v>
      </c>
      <c r="Q1601" t="b">
        <v>0</v>
      </c>
      <c r="R1601" s="1" t="s">
        <v>6959</v>
      </c>
    </row>
    <row r="1602" spans="1:18" x14ac:dyDescent="0.25">
      <c r="A1602" t="s">
        <v>6960</v>
      </c>
      <c r="B1602" s="1" t="s">
        <v>6961</v>
      </c>
      <c r="C1602" t="s">
        <v>6962</v>
      </c>
      <c r="D1602" t="str">
        <f>VLOOKUP(B1602, [1]Sheet2!$B$2:$D$24574,3,FALSE)</f>
        <v>You can't believe that friend, despite being so humble and strong, you lost in the fight: "(Bye-bye thus not always credible on Eid Day. Dengue stroke at such a young age! Chittagong Public School ... https: // www. Facebook.com</v>
      </c>
      <c r="E1602" t="str">
        <f>VLOOKUP(B1602, [1]Sheet2!$B$2:$C$24574,2,FALSE)</f>
        <v xml:space="preserve">chittagong  ;   </v>
      </c>
      <c r="I1602" t="s">
        <v>6963</v>
      </c>
      <c r="J1602">
        <v>0</v>
      </c>
      <c r="K1602">
        <v>0</v>
      </c>
      <c r="L1602">
        <v>0</v>
      </c>
      <c r="M1602" s="2">
        <v>43689.930243055554</v>
      </c>
      <c r="P1602" t="b">
        <v>0</v>
      </c>
      <c r="Q1602" t="b">
        <v>0</v>
      </c>
      <c r="R1602" s="1" t="s">
        <v>6964</v>
      </c>
    </row>
    <row r="1603" spans="1:18" x14ac:dyDescent="0.25">
      <c r="A1603" t="s">
        <v>6965</v>
      </c>
      <c r="B1603" s="1" t="s">
        <v>6966</v>
      </c>
      <c r="C1603" t="s">
        <v>6967</v>
      </c>
      <c r="D1603" t="str">
        <f>VLOOKUP(B1603, [1]Sheet2!$B$2:$D$24574,3,FALSE)</f>
        <v>Chittagong AB-(ve) blood will be needed for a dengue patient</v>
      </c>
      <c r="E1603" t="str">
        <f>VLOOKUP(B1603, [1]Sheet2!$B$2:$C$24574,2,FALSE)</f>
        <v xml:space="preserve">chittagong  ;   </v>
      </c>
      <c r="I1603" t="s">
        <v>6968</v>
      </c>
      <c r="J1603">
        <v>0</v>
      </c>
      <c r="K1603">
        <v>0</v>
      </c>
      <c r="L1603">
        <v>0</v>
      </c>
      <c r="M1603" s="2">
        <v>43691.50340277778</v>
      </c>
      <c r="P1603" t="b">
        <v>0</v>
      </c>
      <c r="Q1603" t="b">
        <v>0</v>
      </c>
      <c r="R1603" s="1" t="s">
        <v>6969</v>
      </c>
    </row>
    <row r="1604" spans="1:18" x14ac:dyDescent="0.25">
      <c r="A1604" t="s">
        <v>941</v>
      </c>
      <c r="B1604" s="1" t="s">
        <v>6970</v>
      </c>
      <c r="C1604" t="s">
        <v>6971</v>
      </c>
      <c r="D1604" t="str">
        <f>VLOOKUP(B1604, [1]Sheet2!$B$2:$D$24574,3,FALSE)</f>
        <v>Dengue in Chittagong: 5 more identified at https: // www.</v>
      </c>
      <c r="E1604" t="str">
        <f>VLOOKUP(B1604, [1]Sheet2!$B$2:$C$24574,2,FALSE)</f>
        <v xml:space="preserve">chittagong  ;   </v>
      </c>
      <c r="I1604" t="s">
        <v>6972</v>
      </c>
      <c r="J1604">
        <v>0</v>
      </c>
      <c r="K1604">
        <v>0</v>
      </c>
      <c r="L1604">
        <v>0</v>
      </c>
      <c r="M1604" s="2">
        <v>43693.508946759262</v>
      </c>
      <c r="P1604" t="b">
        <v>0</v>
      </c>
      <c r="Q1604" t="b">
        <v>0</v>
      </c>
      <c r="R1604" s="1" t="s">
        <v>945</v>
      </c>
    </row>
    <row r="1605" spans="1:18" x14ac:dyDescent="0.25">
      <c r="A1605" t="s">
        <v>4730</v>
      </c>
      <c r="B1605" s="1" t="s">
        <v>6973</v>
      </c>
      <c r="C1605" t="s">
        <v>6974</v>
      </c>
      <c r="D1605" t="str">
        <f>VLOOKUP(B1605, [1]Sheet2!$B$2:$D$24574,3,FALSE)</f>
        <v>The number of dengue cases in Chittagong is increasing: https: // jamuna.tv/news/99197</v>
      </c>
      <c r="E1605" t="str">
        <f>VLOOKUP(B1605, [1]Sheet2!$B$2:$C$24574,2,FALSE)</f>
        <v xml:space="preserve">chittagong  ;   </v>
      </c>
      <c r="I1605" t="s">
        <v>6975</v>
      </c>
      <c r="J1605">
        <v>0</v>
      </c>
      <c r="K1605">
        <v>0</v>
      </c>
      <c r="L1605">
        <v>0</v>
      </c>
      <c r="M1605" s="2">
        <v>43694.407604166663</v>
      </c>
      <c r="N1605" t="b">
        <v>1</v>
      </c>
      <c r="O1605" t="s">
        <v>6976</v>
      </c>
      <c r="P1605" t="b">
        <v>0</v>
      </c>
      <c r="Q1605" t="b">
        <v>0</v>
      </c>
      <c r="R1605" s="1" t="s">
        <v>4734</v>
      </c>
    </row>
    <row r="1606" spans="1:18" x14ac:dyDescent="0.25">
      <c r="A1606" t="s">
        <v>94</v>
      </c>
      <c r="B1606" s="1" t="s">
        <v>6977</v>
      </c>
      <c r="C1606" t="s">
        <v>6978</v>
      </c>
      <c r="D1606" t="str">
        <f>VLOOKUP(B1606, [1]Sheet2!$B$2:$D$24574,3,FALSE)</f>
        <v>1 dengue patient returns home to Chittagong http: // jugjugantor24.com/archives/110456 pic.twitter.com/v1rQoTDV1H</v>
      </c>
      <c r="E1606" t="str">
        <f>VLOOKUP(B1606, [1]Sheet2!$B$2:$C$24574,2,FALSE)</f>
        <v xml:space="preserve">chittagong  ;   </v>
      </c>
      <c r="I1606" t="s">
        <v>6979</v>
      </c>
      <c r="J1606">
        <v>0</v>
      </c>
      <c r="K1606">
        <v>0</v>
      </c>
      <c r="L1606">
        <v>0</v>
      </c>
      <c r="M1606" s="2">
        <v>43694.548900462964</v>
      </c>
      <c r="P1606" t="b">
        <v>0</v>
      </c>
      <c r="Q1606" t="b">
        <v>0</v>
      </c>
      <c r="R1606" s="1" t="s">
        <v>98</v>
      </c>
    </row>
    <row r="1607" spans="1:18" x14ac:dyDescent="0.25">
      <c r="A1607" t="s">
        <v>6980</v>
      </c>
      <c r="B1607" s="1" t="s">
        <v>6981</v>
      </c>
      <c r="C1607" t="s">
        <v>6982</v>
      </c>
      <c r="D1607" t="str">
        <f>VLOOKUP(B1607, [1]Sheet2!$B$2:$D$24574,3,FALSE)</f>
        <v>Dab and Ziaur Rahman Foundation doctors are watching the patient at the Dengue Help Center organized by Chittagong Metropolitan BNP.</v>
      </c>
      <c r="E1607" t="str">
        <f>VLOOKUP(B1607, [1]Sheet2!$B$2:$C$24574,2,FALSE)</f>
        <v xml:space="preserve">chittagong  ;   </v>
      </c>
      <c r="I1607" t="s">
        <v>6983</v>
      </c>
      <c r="J1607">
        <v>0</v>
      </c>
      <c r="K1607">
        <v>0</v>
      </c>
      <c r="L1607">
        <v>0</v>
      </c>
      <c r="M1607" s="2">
        <v>43694.563993055555</v>
      </c>
      <c r="P1607" t="b">
        <v>0</v>
      </c>
      <c r="Q1607" t="b">
        <v>0</v>
      </c>
      <c r="R1607" s="1" t="s">
        <v>6984</v>
      </c>
    </row>
    <row r="1608" spans="1:18" x14ac:dyDescent="0.25">
      <c r="A1608" t="s">
        <v>5671</v>
      </c>
      <c r="B1608" s="1" t="s">
        <v>6985</v>
      </c>
      <c r="C1608" t="s">
        <v>6986</v>
      </c>
      <c r="D1608" t="str">
        <f>VLOOKUP(B1608, [1]Sheet2!$B$2:$D$24574,3,FALSE)</f>
        <v>Public awareness rally to prevent dengue at SoSal Support Club in Lohagara in Chittagong https: // sangbadprotikkhon.com/?p=9546</v>
      </c>
      <c r="E1608" t="str">
        <f>VLOOKUP(B1608, [1]Sheet2!$B$2:$C$24574,2,FALSE)</f>
        <v xml:space="preserve">chittagong  ;   </v>
      </c>
      <c r="I1608" t="s">
        <v>6987</v>
      </c>
      <c r="J1608">
        <v>0</v>
      </c>
      <c r="K1608">
        <v>0</v>
      </c>
      <c r="L1608">
        <v>0</v>
      </c>
      <c r="M1608" s="2">
        <v>43695.973541666666</v>
      </c>
      <c r="N1608" t="b">
        <v>1</v>
      </c>
      <c r="O1608" t="s">
        <v>6988</v>
      </c>
      <c r="P1608" t="b">
        <v>0</v>
      </c>
      <c r="Q1608" t="b">
        <v>0</v>
      </c>
      <c r="R1608" s="1" t="s">
        <v>5676</v>
      </c>
    </row>
    <row r="1609" spans="1:18" x14ac:dyDescent="0.25">
      <c r="A1609" t="s">
        <v>1897</v>
      </c>
      <c r="B1609" s="1" t="s">
        <v>6989</v>
      </c>
      <c r="C1609" t="s">
        <v>6990</v>
      </c>
      <c r="D1609" t="str">
        <f>VLOOKUP(B1609, [1]Sheet2!$B$2:$D$24574,3,FALSE)</f>
        <v>4 dengue patients leave Chittagong in 3 months: https: // www.</v>
      </c>
      <c r="E1609" t="str">
        <f>VLOOKUP(B1609, [1]Sheet2!$B$2:$C$24574,2,FALSE)</f>
        <v xml:space="preserve">chittagong  ;   </v>
      </c>
      <c r="I1609" t="s">
        <v>6991</v>
      </c>
      <c r="J1609">
        <v>0</v>
      </c>
      <c r="K1609">
        <v>0</v>
      </c>
      <c r="L1609">
        <v>0</v>
      </c>
      <c r="M1609" s="2">
        <v>43696.467187499999</v>
      </c>
      <c r="N1609" t="b">
        <v>1</v>
      </c>
      <c r="O1609" t="s">
        <v>6992</v>
      </c>
      <c r="P1609" t="b">
        <v>0</v>
      </c>
      <c r="Q1609" t="b">
        <v>0</v>
      </c>
      <c r="R1609" s="1" t="s">
        <v>1901</v>
      </c>
    </row>
    <row r="1610" spans="1:18" x14ac:dyDescent="0.25">
      <c r="A1610" t="s">
        <v>3730</v>
      </c>
      <c r="B1610" s="1" t="s">
        <v>6993</v>
      </c>
      <c r="C1610" t="s">
        <v>6994</v>
      </c>
      <c r="D1610" t="str">
        <f>VLOOKUP(B1610, [1]Sheet2!$B$2:$D$24574,3,FALSE)</f>
        <v>Dengue situation in Chittagong is tolerable http: // ctnewsbd.com/130561/%e0%a6% 9a% e0% a6% 9f% e0% a7% 8d% e0% a6% 9f% e0% a6% 97% e0% a7%</v>
      </c>
      <c r="E1610" t="str">
        <f>VLOOKUP(B1610, [1]Sheet2!$B$2:$C$24574,2,FALSE)</f>
        <v xml:space="preserve">chittagong  ;   </v>
      </c>
      <c r="I1610" t="s">
        <v>6995</v>
      </c>
      <c r="J1610">
        <v>0</v>
      </c>
      <c r="K1610">
        <v>1</v>
      </c>
      <c r="L1610">
        <v>0</v>
      </c>
      <c r="M1610" s="2">
        <v>43696.768101851849</v>
      </c>
      <c r="N1610" t="b">
        <v>1</v>
      </c>
      <c r="O1610" t="s">
        <v>6996</v>
      </c>
      <c r="P1610" t="b">
        <v>0</v>
      </c>
      <c r="Q1610" t="b">
        <v>0</v>
      </c>
      <c r="R1610" s="1" t="s">
        <v>3735</v>
      </c>
    </row>
    <row r="1611" spans="1:18" x14ac:dyDescent="0.25">
      <c r="A1611" t="s">
        <v>94</v>
      </c>
      <c r="B1611" s="1" t="s">
        <v>6997</v>
      </c>
      <c r="C1611" t="s">
        <v>6998</v>
      </c>
      <c r="D1611" t="str">
        <f>VLOOKUP(B1611, [1]Sheet2!$B$2:$D$24574,3,FALSE)</f>
        <v>Dengue patient rising again in Chittagong http: // jugjugantor24.com/archives/113320 pic.twitter.com/XFY6WXR8WH</v>
      </c>
      <c r="E1611" t="str">
        <f>VLOOKUP(B1611, [1]Sheet2!$B$2:$C$24574,2,FALSE)</f>
        <v xml:space="preserve">chittagong  ;   </v>
      </c>
      <c r="I1611" t="s">
        <v>6999</v>
      </c>
      <c r="J1611">
        <v>0</v>
      </c>
      <c r="K1611">
        <v>0</v>
      </c>
      <c r="L1611">
        <v>0</v>
      </c>
      <c r="M1611" s="2">
        <v>43701.831377314818</v>
      </c>
      <c r="P1611" t="b">
        <v>0</v>
      </c>
      <c r="Q1611" t="b">
        <v>0</v>
      </c>
      <c r="R1611" s="1" t="s">
        <v>98</v>
      </c>
    </row>
    <row r="1612" spans="1:18" x14ac:dyDescent="0.25">
      <c r="A1612" t="s">
        <v>1961</v>
      </c>
      <c r="B1612" s="1" t="s">
        <v>7000</v>
      </c>
      <c r="C1612" t="s">
        <v>7001</v>
      </c>
      <c r="D1612" t="str">
        <f>VLOOKUP(B1612, [1]Sheet2!$B$2:$D$24574,3,FALSE)</f>
        <v>Police disrupt distribution of dengue awareness leaflets in Chittagong, Blasts - https://pathok.news/86846</v>
      </c>
      <c r="E1612" t="str">
        <f>VLOOKUP(B1612, [1]Sheet2!$B$2:$C$24574,2,FALSE)</f>
        <v xml:space="preserve">chittagong  ;   </v>
      </c>
      <c r="I1612" t="s">
        <v>7002</v>
      </c>
      <c r="J1612">
        <v>0</v>
      </c>
      <c r="K1612">
        <v>0</v>
      </c>
      <c r="L1612">
        <v>0</v>
      </c>
      <c r="M1612" s="2">
        <v>43701.867824074077</v>
      </c>
      <c r="P1612" t="b">
        <v>0</v>
      </c>
      <c r="Q1612" t="b">
        <v>0</v>
      </c>
      <c r="R1612" s="1" t="s">
        <v>1965</v>
      </c>
    </row>
    <row r="1613" spans="1:18" x14ac:dyDescent="0.25">
      <c r="A1613" t="s">
        <v>1124</v>
      </c>
      <c r="B1613" s="1" t="s">
        <v>7003</v>
      </c>
      <c r="C1613" t="s">
        <v>7004</v>
      </c>
      <c r="D1613" t="str">
        <f>VLOOKUP(B1613, [1]Sheet2!$B$2:$D$24574,3,FALSE)</f>
        <v>Police hamper distribution of dengue awareness leaflets in Chittagong, Dharkashki</v>
      </c>
      <c r="E1613" t="str">
        <f>VLOOKUP(B1613, [1]Sheet2!$B$2:$C$24574,2,FALSE)</f>
        <v xml:space="preserve">chittagong  ;   </v>
      </c>
      <c r="I1613" t="s">
        <v>7005</v>
      </c>
      <c r="J1613">
        <v>0</v>
      </c>
      <c r="K1613">
        <v>0</v>
      </c>
      <c r="L1613">
        <v>0</v>
      </c>
      <c r="M1613" s="2">
        <v>43701.867858796293</v>
      </c>
      <c r="P1613" t="b">
        <v>0</v>
      </c>
      <c r="Q1613" t="b">
        <v>0</v>
      </c>
      <c r="R1613" s="1" t="s">
        <v>1128</v>
      </c>
    </row>
    <row r="1614" spans="1:18" x14ac:dyDescent="0.25">
      <c r="A1614" t="s">
        <v>7006</v>
      </c>
      <c r="B1614" s="1" t="s">
        <v>7007</v>
      </c>
      <c r="C1614" t="s">
        <v>7008</v>
      </c>
      <c r="D1614" t="str">
        <f>VLOOKUP(B1614, [1]Sheet2!$B$2:$D$24574,3,FALSE)</f>
        <v>In the next few days, the Chittagong City Corporation will launch a raid on your home and office by the traveling court to prevent dengue mosquitoes.</v>
      </c>
      <c r="E1614" t="str">
        <f>VLOOKUP(B1614, [1]Sheet2!$B$2:$C$24574,2,FALSE)</f>
        <v xml:space="preserve">chittagong  ;   </v>
      </c>
      <c r="I1614" t="s">
        <v>7009</v>
      </c>
      <c r="J1614">
        <v>0</v>
      </c>
      <c r="K1614">
        <v>1</v>
      </c>
      <c r="L1614">
        <v>0</v>
      </c>
      <c r="M1614" s="2">
        <v>43704.980879629627</v>
      </c>
      <c r="P1614" t="b">
        <v>0</v>
      </c>
      <c r="Q1614" t="b">
        <v>0</v>
      </c>
      <c r="R1614" s="1" t="s">
        <v>7010</v>
      </c>
    </row>
    <row r="1615" spans="1:18" x14ac:dyDescent="0.25">
      <c r="A1615" t="s">
        <v>94</v>
      </c>
      <c r="B1615" s="1" t="s">
        <v>7011</v>
      </c>
      <c r="C1615" t="s">
        <v>7012</v>
      </c>
      <c r="D1615" t="str">
        <f>VLOOKUP(B1615, [1]Sheet2!$B$2:$D$24574,3,FALSE)</f>
        <v>Dengue patients rise in Boalkhali, Chittagong http: // jugjugantor24.com/archives/116607 pic.twitter.com/HD6SzqFgWH</v>
      </c>
      <c r="E1615" t="str">
        <f>VLOOKUP(B1615, [1]Sheet2!$B$2:$C$24574,2,FALSE)</f>
        <v xml:space="preserve">chittagong  ;   </v>
      </c>
      <c r="I1615" t="s">
        <v>7013</v>
      </c>
      <c r="J1615">
        <v>0</v>
      </c>
      <c r="K1615">
        <v>0</v>
      </c>
      <c r="L1615">
        <v>0</v>
      </c>
      <c r="M1615" s="2">
        <v>43707.33222222222</v>
      </c>
      <c r="P1615" t="b">
        <v>0</v>
      </c>
      <c r="Q1615" t="b">
        <v>0</v>
      </c>
      <c r="R1615" s="1" t="s">
        <v>98</v>
      </c>
    </row>
    <row r="1616" spans="1:18" x14ac:dyDescent="0.25">
      <c r="A1616" t="s">
        <v>374</v>
      </c>
      <c r="B1616" s="1" t="s">
        <v>7014</v>
      </c>
      <c r="C1616" t="s">
        <v>7015</v>
      </c>
      <c r="D1616" t="str">
        <f>VLOOKUP(B1616, [1]Sheet2!$B$2:$D$24574,3,FALSE)</f>
        <v>King Molla (1) died in Chittagong after suffering from dengue fever.</v>
      </c>
      <c r="E1616" t="str">
        <f>VLOOKUP(B1616, [1]Sheet2!$B$2:$C$24574,2,FALSE)</f>
        <v xml:space="preserve">chittagong  ;   </v>
      </c>
      <c r="I1616" t="s">
        <v>7016</v>
      </c>
      <c r="J1616">
        <v>0</v>
      </c>
      <c r="K1616">
        <v>14</v>
      </c>
      <c r="L1616">
        <v>0</v>
      </c>
      <c r="M1616" s="2">
        <v>43708.545798611114</v>
      </c>
      <c r="P1616" t="b">
        <v>0</v>
      </c>
      <c r="Q1616" t="b">
        <v>0</v>
      </c>
      <c r="R1616" s="1" t="s">
        <v>379</v>
      </c>
    </row>
    <row r="1617" spans="1:18" x14ac:dyDescent="0.25">
      <c r="A1617" t="s">
        <v>7017</v>
      </c>
      <c r="B1617" s="1" t="s">
        <v>7018</v>
      </c>
      <c r="C1617" t="s">
        <v>7019</v>
      </c>
      <c r="D1617" t="str">
        <f>VLOOKUP(B1617, [1]Sheet2!$B$2:$D$24574,3,FALSE)</f>
        <v>Dengue patient dies in Chittagong https: // thenewsbd24.com/2019/08/31/%e0% a6% 9a% e0% a6% 9f% e0% a7% 8d% e0% a6% 9f% e0% a6% 97% e0</v>
      </c>
      <c r="E1617" t="str">
        <f>VLOOKUP(B1617, [1]Sheet2!$B$2:$C$24574,2,FALSE)</f>
        <v xml:space="preserve">chittagong  ;   </v>
      </c>
      <c r="I1617" t="s">
        <v>7020</v>
      </c>
      <c r="J1617">
        <v>0</v>
      </c>
      <c r="K1617">
        <v>0</v>
      </c>
      <c r="L1617">
        <v>0</v>
      </c>
      <c r="M1617" s="2">
        <v>43708.607511574075</v>
      </c>
      <c r="P1617" t="b">
        <v>0</v>
      </c>
      <c r="Q1617" t="b">
        <v>0</v>
      </c>
      <c r="R1617" s="1" t="s">
        <v>7021</v>
      </c>
    </row>
    <row r="1618" spans="1:18" x14ac:dyDescent="0.25">
      <c r="A1618" t="s">
        <v>790</v>
      </c>
      <c r="B1618" s="1" t="s">
        <v>7022</v>
      </c>
      <c r="C1618" t="s">
        <v>7023</v>
      </c>
      <c r="D1618" t="str">
        <f>VLOOKUP(B1618, [1]Sheet2!$B$2:$D$24574,3,FALSE)</f>
        <v>Three die of dengue disease in Chittagong http: // www.</v>
      </c>
      <c r="E1618" t="str">
        <f>VLOOKUP(B1618, [1]Sheet2!$B$2:$C$24574,2,FALSE)</f>
        <v xml:space="preserve">chittagong  ;   </v>
      </c>
      <c r="I1618" t="s">
        <v>7024</v>
      </c>
      <c r="J1618">
        <v>0</v>
      </c>
      <c r="K1618">
        <v>0</v>
      </c>
      <c r="L1618">
        <v>0</v>
      </c>
      <c r="M1618" s="2">
        <v>43708.609247685185</v>
      </c>
      <c r="P1618" t="b">
        <v>0</v>
      </c>
      <c r="Q1618" t="b">
        <v>0</v>
      </c>
      <c r="R1618" s="1" t="s">
        <v>794</v>
      </c>
    </row>
    <row r="1619" spans="1:18" x14ac:dyDescent="0.25">
      <c r="A1619" t="s">
        <v>7025</v>
      </c>
      <c r="B1619" s="1" t="s">
        <v>7026</v>
      </c>
      <c r="C1619" t="s">
        <v>7027</v>
      </c>
      <c r="D1619" t="str">
        <f>VLOOKUP(B1619, [1]Sheet2!$B$2:$D$24574,3,FALSE)</f>
        <v>First dengue patient dies in Chittagong http: // www.</v>
      </c>
      <c r="E1619" t="str">
        <f>VLOOKUP(B1619, [1]Sheet2!$B$2:$C$24574,2,FALSE)</f>
        <v xml:space="preserve">chittagong  ;   </v>
      </c>
      <c r="I1619" t="s">
        <v>7028</v>
      </c>
      <c r="J1619">
        <v>0</v>
      </c>
      <c r="K1619">
        <v>0</v>
      </c>
      <c r="L1619">
        <v>0</v>
      </c>
      <c r="M1619" s="2">
        <v>43708.627662037034</v>
      </c>
      <c r="P1619" t="b">
        <v>0</v>
      </c>
      <c r="Q1619" t="b">
        <v>0</v>
      </c>
      <c r="R1619" s="1" t="s">
        <v>7029</v>
      </c>
    </row>
    <row r="1620" spans="1:18" x14ac:dyDescent="0.25">
      <c r="A1620" t="s">
        <v>7030</v>
      </c>
      <c r="B1620" s="1" t="s">
        <v>7031</v>
      </c>
      <c r="C1620" t="s">
        <v>7032</v>
      </c>
      <c r="D1620" t="str">
        <f>VLOOKUP(B1620, [1]Sheet2!$B$2:$D$24574,3,FALSE)</f>
        <v>An elderly man dies of dengue fever in Chittagong Sitakunda http: // www.</v>
      </c>
      <c r="E1620" t="str">
        <f>VLOOKUP(B1620, [1]Sheet2!$B$2:$C$24574,2,FALSE)</f>
        <v xml:space="preserve">chittagong  ;   </v>
      </c>
      <c r="I1620" t="s">
        <v>7033</v>
      </c>
      <c r="J1620">
        <v>0</v>
      </c>
      <c r="K1620">
        <v>0</v>
      </c>
      <c r="L1620">
        <v>0</v>
      </c>
      <c r="M1620" s="2">
        <v>43708.634722222225</v>
      </c>
      <c r="N1620" t="b">
        <v>1</v>
      </c>
      <c r="O1620" t="s">
        <v>7034</v>
      </c>
      <c r="P1620" t="b">
        <v>0</v>
      </c>
      <c r="Q1620" t="b">
        <v>0</v>
      </c>
      <c r="R1620" s="1" t="s">
        <v>7035</v>
      </c>
    </row>
    <row r="1621" spans="1:18" x14ac:dyDescent="0.25">
      <c r="A1621" t="s">
        <v>3730</v>
      </c>
      <c r="B1621" s="1" t="s">
        <v>7036</v>
      </c>
      <c r="C1621" t="s">
        <v>7037</v>
      </c>
      <c r="D1621" t="str">
        <f>VLOOKUP(B1621, [1]Sheet2!$B$2:$D$24574,3,FALSE)</f>
        <v>First dengue patient dies in Chittagong https: // cvoice24.com/news/25830?n=% E0% A6% 9A% E0% A6% 9F% E0% A7% 8D% E0% A6% 9F% E0% A6% 97</v>
      </c>
      <c r="E1621" t="str">
        <f>VLOOKUP(B1621, [1]Sheet2!$B$2:$C$24574,2,FALSE)</f>
        <v xml:space="preserve">chittagong  ;   </v>
      </c>
      <c r="I1621" t="s">
        <v>7038</v>
      </c>
      <c r="J1621">
        <v>0</v>
      </c>
      <c r="K1621">
        <v>0</v>
      </c>
      <c r="L1621">
        <v>0</v>
      </c>
      <c r="M1621" s="2">
        <v>43708.690509259257</v>
      </c>
      <c r="P1621" t="b">
        <v>0</v>
      </c>
      <c r="Q1621" t="b">
        <v>0</v>
      </c>
      <c r="R1621" s="1" t="s">
        <v>3735</v>
      </c>
    </row>
    <row r="1622" spans="1:18" x14ac:dyDescent="0.25">
      <c r="A1622" t="s">
        <v>1897</v>
      </c>
      <c r="B1622" s="1" t="s">
        <v>7039</v>
      </c>
      <c r="C1622" t="s">
        <v>7040</v>
      </c>
      <c r="D1622" t="str">
        <f>VLOOKUP(B1622, [1]Sheet2!$B$2:$D$24574,3,FALSE)</f>
        <v>First dengue patient dies in Chittagong https: // www.</v>
      </c>
      <c r="E1622" t="str">
        <f>VLOOKUP(B1622, [1]Sheet2!$B$2:$C$24574,2,FALSE)</f>
        <v xml:space="preserve">chittagong  ;   </v>
      </c>
      <c r="I1622" t="s">
        <v>7041</v>
      </c>
      <c r="J1622">
        <v>0</v>
      </c>
      <c r="K1622">
        <v>0</v>
      </c>
      <c r="L1622">
        <v>0</v>
      </c>
      <c r="M1622" s="2">
        <v>43708.724652777775</v>
      </c>
      <c r="N1622" t="b">
        <v>1</v>
      </c>
      <c r="O1622" t="s">
        <v>7042</v>
      </c>
      <c r="P1622" t="b">
        <v>0</v>
      </c>
      <c r="Q1622" t="b">
        <v>0</v>
      </c>
      <c r="R1622" s="1" t="s">
        <v>1901</v>
      </c>
    </row>
    <row r="1623" spans="1:18" x14ac:dyDescent="0.25">
      <c r="A1623" t="s">
        <v>7043</v>
      </c>
      <c r="B1623" s="1" t="s">
        <v>7044</v>
      </c>
      <c r="C1623" t="s">
        <v>7045</v>
      </c>
      <c r="D1623" t="str">
        <f>VLOOKUP(B1623, [1]Sheet2!$B$2:$D$24574,3,FALSE)</f>
        <v>One dies of dengue disease in Chittagong city ... https: // www.</v>
      </c>
      <c r="E1623" t="str">
        <f>VLOOKUP(B1623, [1]Sheet2!$B$2:$C$24574,2,FALSE)</f>
        <v xml:space="preserve">chittagong  ;   </v>
      </c>
      <c r="I1623" t="s">
        <v>7046</v>
      </c>
      <c r="J1623">
        <v>0</v>
      </c>
      <c r="K1623">
        <v>0</v>
      </c>
      <c r="L1623">
        <v>0</v>
      </c>
      <c r="M1623" s="2">
        <v>43708.806979166664</v>
      </c>
      <c r="N1623" t="b">
        <v>1</v>
      </c>
      <c r="O1623" t="s">
        <v>7047</v>
      </c>
      <c r="P1623" t="b">
        <v>0</v>
      </c>
      <c r="Q1623" t="b">
        <v>0</v>
      </c>
      <c r="R1623" s="1" t="s">
        <v>7048</v>
      </c>
    </row>
    <row r="1624" spans="1:18" x14ac:dyDescent="0.25">
      <c r="A1624" t="s">
        <v>7049</v>
      </c>
      <c r="B1624" s="1" t="s">
        <v>7050</v>
      </c>
      <c r="C1624" t="s">
        <v>7051</v>
      </c>
      <c r="D1624" t="str">
        <f>VLOOKUP(B1624, [1]Sheet2!$B$2:$D$24574,3,FALSE)</f>
        <v>Dengue patient dies in Chittagong http: // www.</v>
      </c>
      <c r="E1624" t="str">
        <f>VLOOKUP(B1624, [1]Sheet2!$B$2:$C$24574,2,FALSE)</f>
        <v xml:space="preserve">chittagong  ;   </v>
      </c>
      <c r="I1624" t="s">
        <v>7052</v>
      </c>
      <c r="J1624">
        <v>0</v>
      </c>
      <c r="K1624">
        <v>0</v>
      </c>
      <c r="L1624">
        <v>0</v>
      </c>
      <c r="M1624" s="2">
        <v>43708.853900462964</v>
      </c>
      <c r="N1624" t="b">
        <v>1</v>
      </c>
      <c r="O1624" t="s">
        <v>7053</v>
      </c>
      <c r="P1624" t="b">
        <v>0</v>
      </c>
      <c r="Q1624" t="b">
        <v>0</v>
      </c>
      <c r="R1624" s="1" t="s">
        <v>7054</v>
      </c>
    </row>
    <row r="1625" spans="1:18" x14ac:dyDescent="0.25">
      <c r="A1625" t="s">
        <v>7055</v>
      </c>
      <c r="B1625" s="1" t="s">
        <v>7056</v>
      </c>
      <c r="C1625" t="s">
        <v>7057</v>
      </c>
      <c r="D1625" t="str">
        <f>VLOOKUP(B1625, [1]Sheet2!$B$2:$D$24574,3,FALSE)</f>
        <v>Another dengue patient dies in Chittagong https: // www.</v>
      </c>
      <c r="E1625" t="str">
        <f>VLOOKUP(B1625, [1]Sheet2!$B$2:$C$24574,2,FALSE)</f>
        <v xml:space="preserve">chittagong  ;   </v>
      </c>
      <c r="I1625" t="s">
        <v>7058</v>
      </c>
      <c r="J1625">
        <v>0</v>
      </c>
      <c r="K1625">
        <v>0</v>
      </c>
      <c r="L1625">
        <v>0</v>
      </c>
      <c r="M1625" s="2">
        <v>43708.970763888887</v>
      </c>
      <c r="N1625" t="b">
        <v>1</v>
      </c>
      <c r="O1625" t="s">
        <v>7059</v>
      </c>
      <c r="P1625" t="b">
        <v>0</v>
      </c>
      <c r="Q1625" t="b">
        <v>0</v>
      </c>
      <c r="R1625" s="1" t="s">
        <v>7060</v>
      </c>
    </row>
    <row r="1626" spans="1:18" x14ac:dyDescent="0.25">
      <c r="A1626" t="s">
        <v>709</v>
      </c>
      <c r="B1626" s="1" t="s">
        <v>7061</v>
      </c>
      <c r="C1626" t="s">
        <v>7062</v>
      </c>
      <c r="D1626" t="str">
        <f>VLOOKUP(B1626, [1]Sheet2!$B$2:$D$24574,3,FALSE)</f>
        <v>Dengue patient dies in Chittagong http: // timetouchnews.com/news/news-deta ils / 54991 # .XWqw85z6M6w.twitter…</v>
      </c>
      <c r="E1626" t="str">
        <f>VLOOKUP(B1626, [1]Sheet2!$B$2:$C$24574,2,FALSE)</f>
        <v xml:space="preserve">chittagong  ;   </v>
      </c>
      <c r="I1626" t="s">
        <v>7063</v>
      </c>
      <c r="J1626">
        <v>0</v>
      </c>
      <c r="K1626">
        <v>0</v>
      </c>
      <c r="L1626">
        <v>0</v>
      </c>
      <c r="M1626" s="2">
        <v>43708.986192129632</v>
      </c>
      <c r="P1626" t="b">
        <v>0</v>
      </c>
      <c r="Q1626" t="b">
        <v>0</v>
      </c>
      <c r="R1626" s="1" t="s">
        <v>713</v>
      </c>
    </row>
    <row r="1627" spans="1:18" x14ac:dyDescent="0.25">
      <c r="A1627" t="s">
        <v>383</v>
      </c>
      <c r="B1627" s="1" t="s">
        <v>7064</v>
      </c>
      <c r="C1627" t="s">
        <v>7065</v>
      </c>
      <c r="D1627" t="str">
        <f>VLOOKUP(B1627, [1]Sheet2!$B$2:$D$24574,3,FALSE)</f>
        <v>One dengue patient dies in Chittagong</v>
      </c>
      <c r="E1627" t="str">
        <f>VLOOKUP(B1627, [1]Sheet2!$B$2:$C$24574,2,FALSE)</f>
        <v xml:space="preserve">chittagong  ;   </v>
      </c>
      <c r="I1627" t="s">
        <v>7066</v>
      </c>
      <c r="J1627">
        <v>0</v>
      </c>
      <c r="K1627">
        <v>2</v>
      </c>
      <c r="L1627">
        <v>0</v>
      </c>
      <c r="M1627" s="2">
        <v>43709.000347222223</v>
      </c>
      <c r="N1627" t="b">
        <v>1</v>
      </c>
      <c r="O1627" t="s">
        <v>7067</v>
      </c>
      <c r="P1627" t="b">
        <v>0</v>
      </c>
      <c r="Q1627" t="b">
        <v>0</v>
      </c>
      <c r="R1627" s="1" t="s">
        <v>388</v>
      </c>
    </row>
    <row r="1628" spans="1:18" x14ac:dyDescent="0.25">
      <c r="A1628" t="s">
        <v>7068</v>
      </c>
      <c r="B1628" s="1" t="s">
        <v>7069</v>
      </c>
      <c r="C1628" t="s">
        <v>7070</v>
      </c>
      <c r="D1628" t="str">
        <f>VLOOKUP(B1628, [1]Sheet2!$B$2:$D$24574,3,FALSE)</f>
        <v>Chittagong City Corporation, Chittagong District Rover Scout joint venture to control Aedes mosquitoes and larvae to prevent dengue.</v>
      </c>
      <c r="E1628" t="str">
        <f>VLOOKUP(B1628, [1]Sheet2!$B$2:$C$24574,2,FALSE)</f>
        <v xml:space="preserve">chittagong  ;   </v>
      </c>
      <c r="I1628" t="s">
        <v>7071</v>
      </c>
      <c r="J1628">
        <v>0</v>
      </c>
      <c r="K1628">
        <v>0</v>
      </c>
      <c r="L1628">
        <v>0</v>
      </c>
      <c r="M1628" s="2">
        <v>43709.657418981478</v>
      </c>
      <c r="P1628" t="b">
        <v>0</v>
      </c>
      <c r="Q1628" t="b">
        <v>0</v>
      </c>
      <c r="R1628" s="1" t="s">
        <v>7072</v>
      </c>
    </row>
    <row r="1629" spans="1:18" x14ac:dyDescent="0.25">
      <c r="A1629" t="s">
        <v>1961</v>
      </c>
      <c r="B1629" s="1" t="s">
        <v>7073</v>
      </c>
      <c r="C1629" t="s">
        <v>7074</v>
      </c>
      <c r="D1629" t="str">
        <f>VLOOKUP(B1629, [1]Sheet2!$B$2:$D$24574,3,FALSE)</f>
        <v>Another Dengue fever dies in Chittagong - https: // paathok.news/87837 - #newspaper #news #newsportal pic.twitter.com/VkG8V0PH1U</v>
      </c>
      <c r="E1629" t="str">
        <f>VLOOKUP(B1629, [1]Sheet2!$B$2:$C$24574,2,FALSE)</f>
        <v xml:space="preserve">chittagong  ;   </v>
      </c>
      <c r="I1629" t="s">
        <v>7075</v>
      </c>
      <c r="J1629">
        <v>0</v>
      </c>
      <c r="K1629">
        <v>0</v>
      </c>
      <c r="L1629">
        <v>0</v>
      </c>
      <c r="M1629" s="2">
        <v>43711.763067129628</v>
      </c>
      <c r="P1629" t="b">
        <v>0</v>
      </c>
      <c r="Q1629" t="b">
        <v>0</v>
      </c>
      <c r="R1629" s="1" t="s">
        <v>1965</v>
      </c>
    </row>
    <row r="1630" spans="1:18" x14ac:dyDescent="0.25">
      <c r="A1630" t="s">
        <v>481</v>
      </c>
      <c r="B1630" s="1" t="s">
        <v>7076</v>
      </c>
      <c r="C1630" t="s">
        <v>7077</v>
      </c>
      <c r="D1630" t="str">
        <f>VLOOKUP(B1630, [1]Sheet2!$B$2:$D$24574,3,FALSE)</f>
        <v>One dengue patient dies in Chittagong https: // www.</v>
      </c>
      <c r="E1630" t="str">
        <f>VLOOKUP(B1630, [1]Sheet2!$B$2:$C$24574,2,FALSE)</f>
        <v xml:space="preserve">chittagong  ;   </v>
      </c>
      <c r="I1630" t="s">
        <v>7078</v>
      </c>
      <c r="J1630">
        <v>0</v>
      </c>
      <c r="K1630">
        <v>8</v>
      </c>
      <c r="L1630">
        <v>0</v>
      </c>
      <c r="M1630" s="2">
        <v>43711.796550925923</v>
      </c>
      <c r="N1630" t="b">
        <v>1</v>
      </c>
      <c r="O1630" t="s">
        <v>7079</v>
      </c>
      <c r="P1630" t="b">
        <v>0</v>
      </c>
      <c r="Q1630" t="b">
        <v>0</v>
      </c>
      <c r="R1630" s="1" t="s">
        <v>486</v>
      </c>
    </row>
    <row r="1631" spans="1:18" x14ac:dyDescent="0.25">
      <c r="A1631" t="s">
        <v>94</v>
      </c>
      <c r="B1631" s="1" t="s">
        <v>7080</v>
      </c>
      <c r="C1631" t="s">
        <v>7081</v>
      </c>
      <c r="D1631" t="str">
        <f>VLOOKUP(B1631, [1]Sheet2!$B$2:$D$24574,3,FALSE)</f>
        <v>Another dengue patient dies in Chittagong http: // jugjugantor24.com/archives/119466 pic.twitter.com/yaW9TMp9vd</v>
      </c>
      <c r="E1631" t="str">
        <f>VLOOKUP(B1631, [1]Sheet2!$B$2:$C$24574,2,FALSE)</f>
        <v xml:space="preserve">chittagong  ;   </v>
      </c>
      <c r="I1631" t="s">
        <v>7082</v>
      </c>
      <c r="J1631">
        <v>0</v>
      </c>
      <c r="K1631">
        <v>0</v>
      </c>
      <c r="L1631">
        <v>0</v>
      </c>
      <c r="M1631" s="2">
        <v>43711.823067129626</v>
      </c>
      <c r="P1631" t="b">
        <v>0</v>
      </c>
      <c r="Q1631" t="b">
        <v>0</v>
      </c>
      <c r="R1631" s="1" t="s">
        <v>98</v>
      </c>
    </row>
    <row r="1632" spans="1:18" x14ac:dyDescent="0.25">
      <c r="A1632" t="s">
        <v>7043</v>
      </c>
      <c r="B1632" s="1" t="s">
        <v>7083</v>
      </c>
      <c r="C1632" t="s">
        <v>7084</v>
      </c>
      <c r="D1632" t="str">
        <f>VLOOKUP(B1632, [1]Sheet2!$B$2:$D$24574,3,FALSE)</f>
        <v>Dengue patient dies in Chittagong ... https: // www.</v>
      </c>
      <c r="E1632" t="str">
        <f>VLOOKUP(B1632, [1]Sheet2!$B$2:$C$24574,2,FALSE)</f>
        <v xml:space="preserve">chittagong  ;   </v>
      </c>
      <c r="I1632" t="s">
        <v>7085</v>
      </c>
      <c r="J1632">
        <v>0</v>
      </c>
      <c r="K1632">
        <v>0</v>
      </c>
      <c r="L1632">
        <v>0</v>
      </c>
      <c r="M1632" s="2">
        <v>43711.865995370368</v>
      </c>
      <c r="N1632" t="b">
        <v>1</v>
      </c>
      <c r="O1632" t="s">
        <v>7086</v>
      </c>
      <c r="P1632" t="b">
        <v>0</v>
      </c>
      <c r="Q1632" t="b">
        <v>0</v>
      </c>
      <c r="R1632" s="1" t="s">
        <v>7048</v>
      </c>
    </row>
    <row r="1633" spans="1:18" x14ac:dyDescent="0.25">
      <c r="A1633" t="s">
        <v>7055</v>
      </c>
      <c r="B1633" s="1" t="s">
        <v>7087</v>
      </c>
      <c r="C1633" t="s">
        <v>7088</v>
      </c>
      <c r="D1633" t="str">
        <f>VLOOKUP(B1633, [1]Sheet2!$B$2:$D$24574,3,FALSE)</f>
        <v>Another dengue patient dies in Chittagong https: // www.</v>
      </c>
      <c r="E1633" t="str">
        <f>VLOOKUP(B1633, [1]Sheet2!$B$2:$C$24574,2,FALSE)</f>
        <v xml:space="preserve">chittagong  ;   </v>
      </c>
      <c r="I1633" t="s">
        <v>7089</v>
      </c>
      <c r="J1633">
        <v>0</v>
      </c>
      <c r="K1633">
        <v>0</v>
      </c>
      <c r="L1633">
        <v>0</v>
      </c>
      <c r="M1633" s="2">
        <v>43711.903310185182</v>
      </c>
      <c r="N1633" t="b">
        <v>1</v>
      </c>
      <c r="O1633" t="s">
        <v>7090</v>
      </c>
      <c r="P1633" t="b">
        <v>0</v>
      </c>
      <c r="Q1633" t="b">
        <v>0</v>
      </c>
      <c r="R1633" s="1" t="s">
        <v>7060</v>
      </c>
    </row>
    <row r="1634" spans="1:18" x14ac:dyDescent="0.25">
      <c r="A1634" t="s">
        <v>709</v>
      </c>
      <c r="B1634" s="1" t="s">
        <v>7091</v>
      </c>
      <c r="C1634" t="s">
        <v>7092</v>
      </c>
      <c r="D1634" t="str">
        <f>VLOOKUP(B1634, [1]Sheet2!$B$2:$D$24574,3,FALSE)</f>
        <v>Another dengue patient dies in Chittagong http: // timetouchnews.com/news/news-deta ils / 55085 # .XW8rY4UT9sk.twitter…</v>
      </c>
      <c r="E1634" t="str">
        <f>VLOOKUP(B1634, [1]Sheet2!$B$2:$C$24574,2,FALSE)</f>
        <v xml:space="preserve">chittagong  ;   </v>
      </c>
      <c r="I1634" t="s">
        <v>7093</v>
      </c>
      <c r="J1634">
        <v>0</v>
      </c>
      <c r="K1634">
        <v>0</v>
      </c>
      <c r="L1634">
        <v>0</v>
      </c>
      <c r="M1634" s="2">
        <v>43712.383032407408</v>
      </c>
      <c r="P1634" t="b">
        <v>0</v>
      </c>
      <c r="Q1634" t="b">
        <v>0</v>
      </c>
      <c r="R1634" s="1" t="s">
        <v>713</v>
      </c>
    </row>
    <row r="1635" spans="1:18" x14ac:dyDescent="0.25">
      <c r="A1635" t="s">
        <v>865</v>
      </c>
      <c r="B1635" s="1" t="s">
        <v>7094</v>
      </c>
      <c r="C1635" t="s">
        <v>7095</v>
      </c>
      <c r="D1635" t="str">
        <f>VLOOKUP(B1635, [1]Sheet2!$B$2:$D$24574,3,FALSE)</f>
        <v>A man named Abu Saeed has died while undergoing treatment for dengue fever in Chittagong https: // www.</v>
      </c>
      <c r="E1635" t="str">
        <f>VLOOKUP(B1635, [1]Sheet2!$B$2:$C$24574,2,FALSE)</f>
        <v xml:space="preserve">chittagong  ;   </v>
      </c>
      <c r="I1635" t="s">
        <v>7096</v>
      </c>
      <c r="J1635">
        <v>0</v>
      </c>
      <c r="K1635">
        <v>22</v>
      </c>
      <c r="L1635">
        <v>1</v>
      </c>
      <c r="M1635" s="2">
        <v>43714.8981712963</v>
      </c>
      <c r="N1635" t="b">
        <v>1</v>
      </c>
      <c r="O1635" t="s">
        <v>7097</v>
      </c>
      <c r="P1635" t="b">
        <v>0</v>
      </c>
      <c r="Q1635" t="b">
        <v>0</v>
      </c>
      <c r="R1635" s="1" t="s">
        <v>869</v>
      </c>
    </row>
    <row r="1636" spans="1:18" x14ac:dyDescent="0.25">
      <c r="A1636" t="s">
        <v>32</v>
      </c>
      <c r="B1636" s="1" t="s">
        <v>7098</v>
      </c>
      <c r="C1636" t="s">
        <v>7099</v>
      </c>
      <c r="D1636" t="str">
        <f>VLOOKUP(B1636, [1]Sheet2!$B$2:$D$24574,3,FALSE)</f>
        <v>Another dengue patient dies in Chittagong http: // matribhumirkhobor.com/%e0%a6%9a%e0%a 6% 9f% e0% a7% 8d% e0% a6% 9f% e0% a6% 97% e0% a7%</v>
      </c>
      <c r="E1636" t="str">
        <f>VLOOKUP(B1636, [1]Sheet2!$B$2:$C$24574,2,FALSE)</f>
        <v xml:space="preserve">chittagong  ;   </v>
      </c>
      <c r="I1636" t="s">
        <v>7100</v>
      </c>
      <c r="J1636">
        <v>0</v>
      </c>
      <c r="K1636">
        <v>0</v>
      </c>
      <c r="L1636">
        <v>0</v>
      </c>
      <c r="M1636" s="2">
        <v>43715.420300925929</v>
      </c>
      <c r="N1636" t="b">
        <v>1</v>
      </c>
      <c r="O1636" t="s">
        <v>7101</v>
      </c>
      <c r="P1636" t="b">
        <v>0</v>
      </c>
      <c r="Q1636" t="b">
        <v>0</v>
      </c>
      <c r="R1636" s="1" t="s">
        <v>36</v>
      </c>
    </row>
    <row r="1637" spans="1:18" x14ac:dyDescent="0.25">
      <c r="A1637" t="s">
        <v>6363</v>
      </c>
      <c r="B1637" s="1" t="s">
        <v>7102</v>
      </c>
      <c r="C1637" t="s">
        <v>7103</v>
      </c>
      <c r="D1637" t="str">
        <f>VLOOKUP(B1637, [1]Sheet2!$B$2:$D$24574,3,FALSE)</f>
        <v>Dengue kills another Chittagong youth http: // www.</v>
      </c>
      <c r="E1637" t="str">
        <f>VLOOKUP(B1637, [1]Sheet2!$B$2:$C$24574,2,FALSE)</f>
        <v xml:space="preserve">chittagong  ;   </v>
      </c>
      <c r="I1637" t="s">
        <v>7104</v>
      </c>
      <c r="J1637">
        <v>0</v>
      </c>
      <c r="K1637">
        <v>0</v>
      </c>
      <c r="L1637">
        <v>0</v>
      </c>
      <c r="M1637" s="2">
        <v>43715.557604166665</v>
      </c>
      <c r="N1637" t="b">
        <v>1</v>
      </c>
      <c r="O1637" t="s">
        <v>7105</v>
      </c>
      <c r="P1637" t="b">
        <v>0</v>
      </c>
      <c r="Q1637" t="b">
        <v>0</v>
      </c>
      <c r="R1637" s="1" t="s">
        <v>6368</v>
      </c>
    </row>
    <row r="1638" spans="1:18" x14ac:dyDescent="0.25">
      <c r="A1638" t="s">
        <v>7043</v>
      </c>
      <c r="B1638" s="1" t="s">
        <v>7106</v>
      </c>
      <c r="C1638" t="s">
        <v>7107</v>
      </c>
      <c r="D1638" t="str">
        <f>VLOOKUP(B1638, [1]Sheet2!$B$2:$D$24574,3,FALSE)</f>
        <v>Chittagong Cornellhat rally to prevent dengue ... https: // www.</v>
      </c>
      <c r="E1638" t="str">
        <f>VLOOKUP(B1638, [1]Sheet2!$B$2:$C$24574,2,FALSE)</f>
        <v xml:space="preserve">chittagong  ;   </v>
      </c>
      <c r="I1638" t="s">
        <v>7108</v>
      </c>
      <c r="J1638">
        <v>0</v>
      </c>
      <c r="K1638">
        <v>0</v>
      </c>
      <c r="L1638">
        <v>0</v>
      </c>
      <c r="M1638" s="2">
        <v>43716.391493055555</v>
      </c>
      <c r="P1638" t="b">
        <v>0</v>
      </c>
      <c r="Q1638" t="b">
        <v>0</v>
      </c>
      <c r="R1638" s="1" t="s">
        <v>7048</v>
      </c>
    </row>
    <row r="1639" spans="1:18" x14ac:dyDescent="0.25">
      <c r="A1639" t="s">
        <v>4296</v>
      </c>
      <c r="B1639" s="1" t="s">
        <v>7109</v>
      </c>
      <c r="C1639" t="s">
        <v>7110</v>
      </c>
      <c r="D1639" t="str">
        <f>VLOOKUP(B1639, [1]Sheet2!$B$2:$D$24574,3,FALSE)</f>
        <v>Chittagong District Administration distributes drugs to prevent dengue http: // www.</v>
      </c>
      <c r="E1639" t="str">
        <f>VLOOKUP(B1639, [1]Sheet2!$B$2:$C$24574,2,FALSE)</f>
        <v xml:space="preserve">chittagong  ;   </v>
      </c>
      <c r="I1639" t="s">
        <v>7111</v>
      </c>
      <c r="J1639">
        <v>0</v>
      </c>
      <c r="K1639">
        <v>0</v>
      </c>
      <c r="L1639">
        <v>0</v>
      </c>
      <c r="M1639" s="2">
        <v>43722.065810185188</v>
      </c>
      <c r="P1639" t="b">
        <v>0</v>
      </c>
      <c r="Q1639" t="b">
        <v>0</v>
      </c>
      <c r="R1639" s="1" t="s">
        <v>4300</v>
      </c>
    </row>
    <row r="1640" spans="1:18" x14ac:dyDescent="0.25">
      <c r="A1640" t="s">
        <v>7112</v>
      </c>
      <c r="B1640" s="1" t="s">
        <v>7113</v>
      </c>
      <c r="C1640" t="s">
        <v>7114</v>
      </c>
      <c r="D1640" t="str">
        <f>VLOOKUP(B1640, [1]Sheet2!$B$2:$D$24574,3,FALSE)</f>
        <v># Please_help "Mehdibagh in Chittagong" for a dengue-stricken dad today (24/7/4) at 9pm, 3 bags are rare ... http: // fb.me/4hU0jA0V3</v>
      </c>
      <c r="E1640" t="str">
        <f>VLOOKUP(B1640, [1]Sheet2!$B$2:$C$24574,2,FALSE)</f>
        <v xml:space="preserve">chittagong  ;   </v>
      </c>
      <c r="I1640" t="s">
        <v>7115</v>
      </c>
      <c r="J1640">
        <v>0</v>
      </c>
      <c r="K1640">
        <v>0</v>
      </c>
      <c r="L1640">
        <v>0</v>
      </c>
      <c r="M1640" s="2">
        <v>42611.691319444442</v>
      </c>
      <c r="P1640" t="b">
        <v>0</v>
      </c>
      <c r="Q1640" t="b">
        <v>0</v>
      </c>
      <c r="R1640" s="1" t="s">
        <v>7116</v>
      </c>
    </row>
    <row r="1641" spans="1:18" x14ac:dyDescent="0.25">
      <c r="A1641" t="s">
        <v>4216</v>
      </c>
      <c r="B1641" s="1" t="s">
        <v>7117</v>
      </c>
      <c r="C1641" t="s">
        <v>7118</v>
      </c>
      <c r="D1641" t="str">
        <f>VLOOKUP(B1641, [1]Sheet2!$B$2:$D$24574,3,FALSE)</f>
        <v>Chittagong suffers from Dengue and Chikungunya disease:</v>
      </c>
      <c r="E1641" t="str">
        <f>VLOOKUP(B1641, [1]Sheet2!$B$2:$C$24574,2,FALSE)</f>
        <v xml:space="preserve">chittagong  ;   </v>
      </c>
      <c r="I1641" t="s">
        <v>7119</v>
      </c>
      <c r="J1641">
        <v>0</v>
      </c>
      <c r="K1641">
        <v>2</v>
      </c>
      <c r="L1641">
        <v>1</v>
      </c>
      <c r="M1641" s="2">
        <v>42926.498842592591</v>
      </c>
      <c r="P1641" t="b">
        <v>0</v>
      </c>
      <c r="Q1641" t="b">
        <v>0</v>
      </c>
      <c r="R1641" s="1" t="s">
        <v>4221</v>
      </c>
    </row>
    <row r="1642" spans="1:18" x14ac:dyDescent="0.25">
      <c r="A1642" t="s">
        <v>7120</v>
      </c>
      <c r="B1642" s="1" t="s">
        <v>7121</v>
      </c>
      <c r="C1642" t="s">
        <v>7122</v>
      </c>
      <c r="D1642" t="str">
        <f>VLOOKUP(B1642, [1]Sheet2!$B$2:$D$24574,3,FALSE)</f>
        <v>Concern in 'Chikungunya', 'Dengue' rising in Chittagong http: // www.</v>
      </c>
      <c r="E1642" t="str">
        <f>VLOOKUP(B1642, [1]Sheet2!$B$2:$C$24574,2,FALSE)</f>
        <v xml:space="preserve">chittagong  ;   </v>
      </c>
      <c r="I1642" t="s">
        <v>7123</v>
      </c>
      <c r="J1642">
        <v>0</v>
      </c>
      <c r="K1642">
        <v>0</v>
      </c>
      <c r="L1642">
        <v>0</v>
      </c>
      <c r="M1642" s="2">
        <v>42926.570162037038</v>
      </c>
      <c r="P1642" t="b">
        <v>0</v>
      </c>
      <c r="Q1642" t="b">
        <v>0</v>
      </c>
      <c r="R1642" s="1" t="s">
        <v>7124</v>
      </c>
    </row>
    <row r="1643" spans="1:18" x14ac:dyDescent="0.25">
      <c r="A1643" t="s">
        <v>7125</v>
      </c>
      <c r="B1643" s="1" t="s">
        <v>7126</v>
      </c>
      <c r="C1643" t="s">
        <v>7127</v>
      </c>
      <c r="D1643" t="str">
        <f>VLOOKUP(B1643, [1]Sheet2!$B$2:$D$24574,3,FALSE)</f>
        <v>Inauguration of Chittagong City Corporation crush program to prevent dengue and chikungunya http: // www.</v>
      </c>
      <c r="E1643" t="str">
        <f>VLOOKUP(B1643, [1]Sheet2!$B$2:$C$24574,2,FALSE)</f>
        <v xml:space="preserve">chittagong  ;   </v>
      </c>
      <c r="I1643" t="s">
        <v>7128</v>
      </c>
      <c r="J1643">
        <v>0</v>
      </c>
      <c r="K1643">
        <v>0</v>
      </c>
      <c r="L1643">
        <v>0</v>
      </c>
      <c r="M1643" s="2">
        <v>42926.809398148151</v>
      </c>
      <c r="P1643" t="b">
        <v>0</v>
      </c>
      <c r="Q1643" t="b">
        <v>0</v>
      </c>
      <c r="R1643" s="1" t="s">
        <v>7129</v>
      </c>
    </row>
    <row r="1644" spans="1:18" x14ac:dyDescent="0.25">
      <c r="A1644" t="s">
        <v>7130</v>
      </c>
      <c r="B1644" s="1" t="s">
        <v>7131</v>
      </c>
      <c r="C1644" t="s">
        <v>7132</v>
      </c>
      <c r="D1644" t="str">
        <f>VLOOKUP(B1644, [1]Sheet2!$B$2:$D$24574,3,FALSE)</f>
        <v>Chittagong City launches mosquito repellent in the port city following the outbreak of dengue and chikungunya ... http: // fb.me/8SVEhSc0v</v>
      </c>
      <c r="E1644" t="str">
        <f>VLOOKUP(B1644, [1]Sheet2!$B$2:$C$24574,2,FALSE)</f>
        <v xml:space="preserve">chittagong  ;   </v>
      </c>
      <c r="I1644" t="s">
        <v>7133</v>
      </c>
      <c r="J1644">
        <v>0</v>
      </c>
      <c r="K1644">
        <v>0</v>
      </c>
      <c r="L1644">
        <v>0</v>
      </c>
      <c r="M1644" s="2">
        <v>42926.829826388886</v>
      </c>
      <c r="P1644" t="b">
        <v>0</v>
      </c>
      <c r="Q1644" t="b">
        <v>0</v>
      </c>
      <c r="R1644" s="1" t="s">
        <v>7134</v>
      </c>
    </row>
    <row r="1645" spans="1:18" x14ac:dyDescent="0.25">
      <c r="A1645" t="s">
        <v>7135</v>
      </c>
      <c r="B1645" s="1" t="s">
        <v>7136</v>
      </c>
      <c r="C1645" t="s">
        <v>7137</v>
      </c>
      <c r="D1645" t="str">
        <f>VLOOKUP(B1645, [1]Sheet2!$B$2:$D$24574,3,FALSE)</f>
        <v>Crash program in Chittagong to prevent dengue-chikungunya http: // ift.tt/2sWVVUv</v>
      </c>
      <c r="E1645" t="str">
        <f>VLOOKUP(B1645, [1]Sheet2!$B$2:$C$24574,2,FALSE)</f>
        <v xml:space="preserve">chittagong  ;   </v>
      </c>
      <c r="I1645" t="s">
        <v>7138</v>
      </c>
      <c r="J1645">
        <v>0</v>
      </c>
      <c r="K1645">
        <v>1</v>
      </c>
      <c r="L1645">
        <v>0</v>
      </c>
      <c r="M1645" s="2">
        <v>42926.873217592591</v>
      </c>
      <c r="P1645" t="b">
        <v>0</v>
      </c>
      <c r="Q1645" t="b">
        <v>0</v>
      </c>
      <c r="R1645" s="1" t="s">
        <v>7139</v>
      </c>
    </row>
    <row r="1646" spans="1:18" x14ac:dyDescent="0.25">
      <c r="A1646" t="s">
        <v>4296</v>
      </c>
      <c r="B1646" s="1" t="s">
        <v>7140</v>
      </c>
      <c r="C1646" t="s">
        <v>7141</v>
      </c>
      <c r="D1646" t="str">
        <f>VLOOKUP(B1646, [1]Sheet2!$B$2:$D$24574,3,FALSE)</f>
        <v>Chittagong City Corporation crash program to prevent chikungunya and dengue http: // www.</v>
      </c>
      <c r="E1646" t="str">
        <f>VLOOKUP(B1646, [1]Sheet2!$B$2:$C$24574,2,FALSE)</f>
        <v xml:space="preserve">chittagong  ;   </v>
      </c>
      <c r="I1646" t="s">
        <v>7142</v>
      </c>
      <c r="J1646">
        <v>0</v>
      </c>
      <c r="K1646">
        <v>0</v>
      </c>
      <c r="L1646">
        <v>0</v>
      </c>
      <c r="M1646" s="2">
        <v>42927.594618055555</v>
      </c>
      <c r="P1646" t="b">
        <v>0</v>
      </c>
      <c r="Q1646" t="b">
        <v>0</v>
      </c>
      <c r="R1646" s="1" t="s">
        <v>4300</v>
      </c>
    </row>
    <row r="1647" spans="1:18" x14ac:dyDescent="0.25">
      <c r="A1647" t="s">
        <v>7143</v>
      </c>
      <c r="B1647" s="1" t="s">
        <v>7144</v>
      </c>
      <c r="C1647" t="s">
        <v>7145</v>
      </c>
      <c r="D1647" t="str">
        <f>VLOOKUP(B1647, [1]Sheet2!$B$2:$D$24574,3,FALSE)</f>
        <v>Chittagong dengue patients need 3 bags (A +) of blood today.</v>
      </c>
      <c r="E1647" t="str">
        <f>VLOOKUP(B1647, [1]Sheet2!$B$2:$C$24574,2,FALSE)</f>
        <v xml:space="preserve">chittagong  ;   </v>
      </c>
      <c r="I1647" t="s">
        <v>7146</v>
      </c>
      <c r="J1647">
        <v>8</v>
      </c>
      <c r="K1647">
        <v>64</v>
      </c>
      <c r="L1647">
        <v>4</v>
      </c>
      <c r="M1647" s="2">
        <v>42989.943194444444</v>
      </c>
      <c r="P1647" t="b">
        <v>0</v>
      </c>
      <c r="Q1647" t="b">
        <v>0</v>
      </c>
      <c r="R1647" s="1" t="s">
        <v>7147</v>
      </c>
    </row>
    <row r="1648" spans="1:18" x14ac:dyDescent="0.25">
      <c r="A1648" t="s">
        <v>1431</v>
      </c>
      <c r="B1648" s="1" t="s">
        <v>7148</v>
      </c>
      <c r="C1648" t="s">
        <v>7149</v>
      </c>
      <c r="D1648" t="str">
        <f>VLOOKUP(B1648, [1]Sheet2!$B$2:$D$24574,3,FALSE)</f>
        <v>There is no dengue test in private and general hospitals in private clinics ..... sad thing for people of Chittagong when the incident is true .... And why not think of dengue test hospitals even after all these years .... private clinics</v>
      </c>
      <c r="E1648" t="str">
        <f>VLOOKUP(B1648, [1]Sheet2!$B$2:$C$24574,2,FALSE)</f>
        <v xml:space="preserve">chittagong  ;  hospital  ;   </v>
      </c>
      <c r="I1648" t="s">
        <v>7150</v>
      </c>
      <c r="J1648">
        <v>0</v>
      </c>
      <c r="K1648">
        <v>0</v>
      </c>
      <c r="L1648">
        <v>0</v>
      </c>
      <c r="M1648" s="2">
        <v>43673.817766203705</v>
      </c>
      <c r="P1648" t="b">
        <v>0</v>
      </c>
      <c r="Q1648" t="b">
        <v>0</v>
      </c>
      <c r="R1648" s="1" t="s">
        <v>1435</v>
      </c>
    </row>
    <row r="1649" spans="1:18" x14ac:dyDescent="0.25">
      <c r="A1649" t="s">
        <v>1113</v>
      </c>
      <c r="B1649" s="1" t="s">
        <v>7151</v>
      </c>
      <c r="C1649" t="s">
        <v>7152</v>
      </c>
      <c r="D1649" t="str">
        <f>VLOOKUP(B1649, [1]Sheet2!$B$2:$D$24574,3,FALSE)</f>
        <v>Dengue in Chittagong: 5 hospitalized in 24 hours, identified 125 https: // somoyekhon.com/news/50451</v>
      </c>
      <c r="E1649" t="str">
        <f>VLOOKUP(B1649, [1]Sheet2!$B$2:$C$24574,2,FALSE)</f>
        <v xml:space="preserve">chittagong  ;  hospital  ;   </v>
      </c>
      <c r="I1649" t="s">
        <v>7153</v>
      </c>
      <c r="J1649">
        <v>0</v>
      </c>
      <c r="K1649">
        <v>0</v>
      </c>
      <c r="L1649">
        <v>0</v>
      </c>
      <c r="M1649" s="2">
        <v>43677.667650462965</v>
      </c>
      <c r="P1649" t="b">
        <v>0</v>
      </c>
      <c r="Q1649" t="b">
        <v>0</v>
      </c>
      <c r="R1649" s="1" t="s">
        <v>1118</v>
      </c>
    </row>
    <row r="1650" spans="1:18" x14ac:dyDescent="0.25">
      <c r="A1650" t="s">
        <v>5378</v>
      </c>
      <c r="B1650" s="1" t="s">
        <v>7154</v>
      </c>
      <c r="C1650" t="s">
        <v>7155</v>
      </c>
      <c r="D1650" t="str">
        <f>VLOOKUP(B1650, [1]Sheet2!$B$2:$D$24574,3,FALSE)</f>
        <v># Last - Ruma upazila chairman's wife has died at a hospital in Chittagong after suffering from dengue.</v>
      </c>
      <c r="E1650" t="str">
        <f>VLOOKUP(B1650, [1]Sheet2!$B$2:$C$24574,2,FALSE)</f>
        <v xml:space="preserve">chittagong  ;  hospital  ;   </v>
      </c>
      <c r="I1650" t="s">
        <v>7156</v>
      </c>
      <c r="J1650">
        <v>0</v>
      </c>
      <c r="K1650">
        <v>1</v>
      </c>
      <c r="L1650">
        <v>0</v>
      </c>
      <c r="M1650" s="2">
        <v>43720.429745370369</v>
      </c>
      <c r="P1650" t="b">
        <v>0</v>
      </c>
      <c r="Q1650" t="b">
        <v>0</v>
      </c>
      <c r="R1650" s="1" t="s">
        <v>5382</v>
      </c>
    </row>
    <row r="1651" spans="1:18" x14ac:dyDescent="0.25">
      <c r="A1651" t="s">
        <v>7157</v>
      </c>
      <c r="B1651" s="1" t="s">
        <v>7158</v>
      </c>
      <c r="C1651" t="s">
        <v>7159</v>
      </c>
      <c r="D1651" t="str">
        <f>VLOOKUP(B1651, [1]Sheet2!$B$2:$D$24574,3,FALSE)</f>
        <v>This is a picture of a new gateway to Chittagong New Market parking lot.</v>
      </c>
      <c r="E1651" t="str">
        <f>VLOOKUP(B1651, [1]Sheet2!$B$2:$C$24574,2,FALSE)</f>
        <v xml:space="preserve">chittagong  ;  new market  ;   </v>
      </c>
      <c r="I1651" t="s">
        <v>7160</v>
      </c>
      <c r="J1651">
        <v>0</v>
      </c>
      <c r="K1651">
        <v>0</v>
      </c>
      <c r="L1651">
        <v>0</v>
      </c>
      <c r="M1651" s="2">
        <v>43678.078113425923</v>
      </c>
      <c r="P1651" t="b">
        <v>0</v>
      </c>
      <c r="Q1651" t="b">
        <v>0</v>
      </c>
      <c r="R1651" s="1" t="s">
        <v>7161</v>
      </c>
    </row>
    <row r="1652" spans="1:18" x14ac:dyDescent="0.25">
      <c r="A1652" t="s">
        <v>2160</v>
      </c>
      <c r="B1652" s="1" t="s">
        <v>7162</v>
      </c>
      <c r="C1652" t="s">
        <v>7163</v>
      </c>
      <c r="D1652" t="str">
        <f>VLOOKUP(B1652, [1]Sheet2!$B$2:$D$24574,3,FALSE)</f>
        <v>Dengue outbreak in Chuadanga at http: // www.</v>
      </c>
      <c r="E1652" t="str">
        <f>VLOOKUP(B1652, [1]Sheet2!$B$2:$C$24574,2,FALSE)</f>
        <v xml:space="preserve">chuadanga  ;   </v>
      </c>
      <c r="I1652" t="s">
        <v>7164</v>
      </c>
      <c r="J1652">
        <v>0</v>
      </c>
      <c r="K1652">
        <v>0</v>
      </c>
      <c r="L1652">
        <v>0</v>
      </c>
      <c r="M1652" s="2">
        <v>43674.708680555559</v>
      </c>
      <c r="N1652" t="b">
        <v>1</v>
      </c>
      <c r="O1652" t="s">
        <v>7165</v>
      </c>
      <c r="P1652" t="b">
        <v>0</v>
      </c>
      <c r="Q1652" t="b">
        <v>0</v>
      </c>
      <c r="R1652" s="1" t="s">
        <v>2165</v>
      </c>
    </row>
    <row r="1653" spans="1:18" x14ac:dyDescent="0.25">
      <c r="A1653" t="s">
        <v>709</v>
      </c>
      <c r="B1653" s="1" t="s">
        <v>7166</v>
      </c>
      <c r="C1653" t="s">
        <v>7167</v>
      </c>
      <c r="D1653" t="str">
        <f>VLOOKUP(B1653, [1]Sheet2!$B$2:$D$24574,3,FALSE)</f>
        <v>Number of dengue patients in Chuadanga ১০ http: // timetouchnews.com/news/news-deta ils / 54304 # .XUCZ4_fS7nc.twitter…</v>
      </c>
      <c r="E1653" t="str">
        <f>VLOOKUP(B1653, [1]Sheet2!$B$2:$C$24574,2,FALSE)</f>
        <v xml:space="preserve">chuadanga  ;   </v>
      </c>
      <c r="I1653" t="s">
        <v>7168</v>
      </c>
      <c r="J1653">
        <v>0</v>
      </c>
      <c r="K1653">
        <v>0</v>
      </c>
      <c r="L1653">
        <v>0</v>
      </c>
      <c r="M1653" s="2">
        <v>43677.06009259259</v>
      </c>
      <c r="P1653" t="b">
        <v>0</v>
      </c>
      <c r="Q1653" t="b">
        <v>0</v>
      </c>
      <c r="R1653" s="1" t="s">
        <v>713</v>
      </c>
    </row>
    <row r="1654" spans="1:18" x14ac:dyDescent="0.25">
      <c r="A1654" t="s">
        <v>2160</v>
      </c>
      <c r="B1654" s="1" t="s">
        <v>7169</v>
      </c>
      <c r="C1654" t="s">
        <v>7170</v>
      </c>
      <c r="D1654" t="str">
        <f>VLOOKUP(B1654, [1]Sheet2!$B$2:$D$24574,3,FALSE)</f>
        <v>Dengue patient fears growing in Chuadanga at Eid of https: // youtu.be/d-CXFhWI92A via @YouTube</v>
      </c>
      <c r="E1654" t="str">
        <f>VLOOKUP(B1654, [1]Sheet2!$B$2:$C$24574,2,FALSE)</f>
        <v xml:space="preserve">chuadanga  ;   </v>
      </c>
      <c r="I1654" t="s">
        <v>7171</v>
      </c>
      <c r="J1654">
        <v>0</v>
      </c>
      <c r="K1654">
        <v>0</v>
      </c>
      <c r="L1654">
        <v>0</v>
      </c>
      <c r="M1654" s="2">
        <v>43679.923368055555</v>
      </c>
      <c r="N1654" t="b">
        <v>1</v>
      </c>
      <c r="O1654" t="s">
        <v>7172</v>
      </c>
      <c r="P1654" t="b">
        <v>0</v>
      </c>
      <c r="Q1654" t="b">
        <v>0</v>
      </c>
      <c r="R1654" s="1" t="s">
        <v>2165</v>
      </c>
    </row>
    <row r="1655" spans="1:18" x14ac:dyDescent="0.25">
      <c r="A1655" t="s">
        <v>2160</v>
      </c>
      <c r="B1655" s="1" t="s">
        <v>7173</v>
      </c>
      <c r="C1655" t="s">
        <v>7174</v>
      </c>
      <c r="D1655" t="str">
        <f>VLOOKUP(B1655, [1]Sheet2!$B$2:$D$24574,3,FALSE)</f>
        <v>Fear of dengue outbreak in Chuadanga on sacrifice Eid: Health Department prepared http: // www.</v>
      </c>
      <c r="E1655" t="str">
        <f>VLOOKUP(B1655, [1]Sheet2!$B$2:$C$24574,2,FALSE)</f>
        <v xml:space="preserve">chuadanga  ;   </v>
      </c>
      <c r="I1655" t="s">
        <v>7175</v>
      </c>
      <c r="J1655">
        <v>0</v>
      </c>
      <c r="K1655">
        <v>0</v>
      </c>
      <c r="L1655">
        <v>0</v>
      </c>
      <c r="M1655" s="2">
        <v>43679.924490740741</v>
      </c>
      <c r="N1655" t="b">
        <v>1</v>
      </c>
      <c r="O1655" t="s">
        <v>7176</v>
      </c>
      <c r="P1655" t="b">
        <v>0</v>
      </c>
      <c r="Q1655" t="b">
        <v>0</v>
      </c>
      <c r="R1655" s="1" t="s">
        <v>2165</v>
      </c>
    </row>
    <row r="1656" spans="1:18" x14ac:dyDescent="0.25">
      <c r="A1656" t="s">
        <v>2160</v>
      </c>
      <c r="B1656" s="1" t="s">
        <v>7177</v>
      </c>
      <c r="C1656" t="s">
        <v>7178</v>
      </c>
      <c r="D1656" t="str">
        <f>VLOOKUP(B1656, [1]Sheet2!$B$2:$D$24574,3,FALSE)</f>
        <v>Distribution of leaflets of Dengue Prevention District Awami League in Chuadanga http: // www.</v>
      </c>
      <c r="E1656" t="str">
        <f>VLOOKUP(B1656, [1]Sheet2!$B$2:$C$24574,2,FALSE)</f>
        <v xml:space="preserve">chuadanga  ;   </v>
      </c>
      <c r="I1656" t="s">
        <v>7179</v>
      </c>
      <c r="J1656">
        <v>0</v>
      </c>
      <c r="K1656">
        <v>0</v>
      </c>
      <c r="L1656">
        <v>0</v>
      </c>
      <c r="M1656" s="2">
        <v>43680.584224537037</v>
      </c>
      <c r="N1656" t="b">
        <v>1</v>
      </c>
      <c r="O1656" t="s">
        <v>7180</v>
      </c>
      <c r="P1656" t="b">
        <v>0</v>
      </c>
      <c r="Q1656" t="b">
        <v>0</v>
      </c>
      <c r="R1656" s="1" t="s">
        <v>2165</v>
      </c>
    </row>
    <row r="1657" spans="1:18" x14ac:dyDescent="0.25">
      <c r="A1657" t="s">
        <v>94</v>
      </c>
      <c r="B1657" s="1" t="s">
        <v>7181</v>
      </c>
      <c r="C1657" t="s">
        <v>7182</v>
      </c>
      <c r="D1657" t="str">
        <f>VLOOKUP(B1657, [1]Sheet2!$B$2:$D$24574,3,FALSE)</f>
        <v>Awami League leaflets distributed in Chuadanga to prevent dengue http: // jugjugantor24.com/archives/105812 pic.twitter.com/J3jHa1aIAY</v>
      </c>
      <c r="E1657" t="str">
        <f>VLOOKUP(B1657, [1]Sheet2!$B$2:$C$24574,2,FALSE)</f>
        <v xml:space="preserve">chuadanga  ;   </v>
      </c>
      <c r="I1657" t="s">
        <v>7183</v>
      </c>
      <c r="J1657">
        <v>0</v>
      </c>
      <c r="K1657">
        <v>0</v>
      </c>
      <c r="L1657">
        <v>0</v>
      </c>
      <c r="M1657" s="2">
        <v>43680.712071759262</v>
      </c>
      <c r="P1657" t="b">
        <v>0</v>
      </c>
      <c r="Q1657" t="b">
        <v>0</v>
      </c>
      <c r="R1657" s="1" t="s">
        <v>98</v>
      </c>
    </row>
    <row r="1658" spans="1:18" x14ac:dyDescent="0.25">
      <c r="A1658" t="s">
        <v>365</v>
      </c>
      <c r="B1658" s="1" t="s">
        <v>7184</v>
      </c>
      <c r="C1658" t="s">
        <v>7185</v>
      </c>
      <c r="D1658" t="str">
        <f>VLOOKUP(B1658, [1]Sheet2!$B$2:$D$24574,3,FALSE)</f>
        <v>Dengue fever likely to rise in Chuadanga on Eid journey |</v>
      </c>
      <c r="E1658" t="str">
        <f>VLOOKUP(B1658, [1]Sheet2!$B$2:$C$24574,2,FALSE)</f>
        <v xml:space="preserve">chuadanga  ;   </v>
      </c>
      <c r="I1658" t="s">
        <v>7186</v>
      </c>
      <c r="J1658">
        <v>0</v>
      </c>
      <c r="K1658">
        <v>0</v>
      </c>
      <c r="L1658">
        <v>0</v>
      </c>
      <c r="M1658" s="2">
        <v>43680.718159722222</v>
      </c>
      <c r="N1658" t="b">
        <v>1</v>
      </c>
      <c r="O1658" t="s">
        <v>7187</v>
      </c>
      <c r="P1658" t="b">
        <v>0</v>
      </c>
      <c r="Q1658" t="b">
        <v>0</v>
      </c>
      <c r="R1658" s="1" t="s">
        <v>369</v>
      </c>
    </row>
    <row r="1659" spans="1:18" x14ac:dyDescent="0.25">
      <c r="A1659" t="s">
        <v>365</v>
      </c>
      <c r="B1659" s="1" t="s">
        <v>7188</v>
      </c>
      <c r="C1659" t="s">
        <v>7189</v>
      </c>
      <c r="D1659" t="str">
        <f>VLOOKUP(B1659, [1]Sheet2!$B$2:$D$24574,3,FALSE)</f>
        <v>Dengue fever likely to rise in Chuadanga on Eid journey |</v>
      </c>
      <c r="E1659" t="str">
        <f>VLOOKUP(B1659, [1]Sheet2!$B$2:$C$24574,2,FALSE)</f>
        <v xml:space="preserve">chuadanga  ;   </v>
      </c>
      <c r="I1659" t="s">
        <v>7190</v>
      </c>
      <c r="J1659">
        <v>0</v>
      </c>
      <c r="K1659">
        <v>0</v>
      </c>
      <c r="L1659">
        <v>0</v>
      </c>
      <c r="M1659" s="2">
        <v>43681.551759259259</v>
      </c>
      <c r="N1659" t="b">
        <v>1</v>
      </c>
      <c r="O1659" t="s">
        <v>7191</v>
      </c>
      <c r="P1659" t="b">
        <v>0</v>
      </c>
      <c r="Q1659" t="b">
        <v>0</v>
      </c>
      <c r="R1659" s="1" t="s">
        <v>369</v>
      </c>
    </row>
    <row r="1660" spans="1:18" x14ac:dyDescent="0.25">
      <c r="A1660" t="s">
        <v>94</v>
      </c>
      <c r="B1660" s="1" t="s">
        <v>7192</v>
      </c>
      <c r="C1660" t="s">
        <v>7193</v>
      </c>
      <c r="D1660" t="str">
        <f>VLOOKUP(B1660, [1]Sheet2!$B$2:$D$24574,3,FALSE)</f>
        <v>৩৩ Dengue Patient Detected in Chuadanga http: // jugjugantor24.com/archives/106198 pic.twitter.com/8yFoXZukkO</v>
      </c>
      <c r="E1660" t="str">
        <f>VLOOKUP(B1660, [1]Sheet2!$B$2:$C$24574,2,FALSE)</f>
        <v xml:space="preserve">chuadanga  ;   </v>
      </c>
      <c r="I1660" t="s">
        <v>7194</v>
      </c>
      <c r="J1660">
        <v>0</v>
      </c>
      <c r="K1660">
        <v>0</v>
      </c>
      <c r="L1660">
        <v>0</v>
      </c>
      <c r="M1660" s="2">
        <v>43681.61273148148</v>
      </c>
      <c r="P1660" t="b">
        <v>0</v>
      </c>
      <c r="Q1660" t="b">
        <v>0</v>
      </c>
      <c r="R1660" s="1" t="s">
        <v>98</v>
      </c>
    </row>
    <row r="1661" spans="1:18" x14ac:dyDescent="0.25">
      <c r="A1661" t="s">
        <v>94</v>
      </c>
      <c r="B1661" s="1" t="s">
        <v>7195</v>
      </c>
      <c r="C1661" t="s">
        <v>7196</v>
      </c>
      <c r="D1661" t="str">
        <f>VLOOKUP(B1661, [1]Sheet2!$B$2:$D$24574,3,FALSE)</f>
        <v>Dengue prevention talks in Chuadanga http: // jugjugantor24.com/archives/106212 pic.twitter.com/4sSwvhgY23</v>
      </c>
      <c r="E1661" t="str">
        <f>VLOOKUP(B1661, [1]Sheet2!$B$2:$C$24574,2,FALSE)</f>
        <v xml:space="preserve">chuadanga  ;   </v>
      </c>
      <c r="I1661" t="s">
        <v>7197</v>
      </c>
      <c r="J1661">
        <v>0</v>
      </c>
      <c r="K1661">
        <v>0</v>
      </c>
      <c r="L1661">
        <v>0</v>
      </c>
      <c r="M1661" s="2">
        <v>43681.625231481485</v>
      </c>
      <c r="P1661" t="b">
        <v>0</v>
      </c>
      <c r="Q1661" t="b">
        <v>0</v>
      </c>
      <c r="R1661" s="1" t="s">
        <v>98</v>
      </c>
    </row>
    <row r="1662" spans="1:18" x14ac:dyDescent="0.25">
      <c r="A1662" t="s">
        <v>6519</v>
      </c>
      <c r="B1662" s="1" t="s">
        <v>7198</v>
      </c>
      <c r="C1662" t="s">
        <v>7199</v>
      </c>
      <c r="D1662" t="str">
        <f>VLOOKUP(B1662, [1]Sheet2!$B$2:$D$24574,3,FALSE)</f>
        <v>Pneumonia in Chuadanga after dengue and diarrhea https: // doinikrajniti.com/%e0%a6%a1%e0%a 7% 87% e0% a6% 99% e0% a7% 8d% e0% a6% 97% e0% a7%</v>
      </c>
      <c r="E1662" t="str">
        <f>VLOOKUP(B1662, [1]Sheet2!$B$2:$C$24574,2,FALSE)</f>
        <v xml:space="preserve">chuadanga  ;   </v>
      </c>
      <c r="I1662" t="s">
        <v>7200</v>
      </c>
      <c r="J1662">
        <v>0</v>
      </c>
      <c r="K1662">
        <v>0</v>
      </c>
      <c r="L1662">
        <v>0</v>
      </c>
      <c r="M1662" s="2">
        <v>43709.79923611111</v>
      </c>
      <c r="P1662" t="b">
        <v>0</v>
      </c>
      <c r="Q1662" t="b">
        <v>0</v>
      </c>
      <c r="R1662" s="1" t="s">
        <v>6523</v>
      </c>
    </row>
    <row r="1663" spans="1:18" x14ac:dyDescent="0.25">
      <c r="A1663" t="s">
        <v>6663</v>
      </c>
      <c r="B1663" s="1" t="s">
        <v>7201</v>
      </c>
      <c r="C1663" t="s">
        <v>7202</v>
      </c>
      <c r="D1663" t="str">
        <f>VLOOKUP(B1663, [1]Sheet2!$B$2:$D$24574,3,FALSE)</f>
        <v>3 dengue patients admitted to Chuadanga Sadar Hospital https: // www.</v>
      </c>
      <c r="E1663" t="str">
        <f>VLOOKUP(B1663, [1]Sheet2!$B$2:$C$24574,2,FALSE)</f>
        <v xml:space="preserve">chuadanga  ;  hospital  ;   </v>
      </c>
      <c r="I1663" t="s">
        <v>7203</v>
      </c>
      <c r="J1663">
        <v>0</v>
      </c>
      <c r="K1663">
        <v>0</v>
      </c>
      <c r="L1663">
        <v>0</v>
      </c>
      <c r="M1663" s="2">
        <v>43674.455636574072</v>
      </c>
      <c r="P1663" t="b">
        <v>0</v>
      </c>
      <c r="Q1663" t="b">
        <v>0</v>
      </c>
      <c r="R1663" s="1" t="s">
        <v>6667</v>
      </c>
    </row>
    <row r="1664" spans="1:18" x14ac:dyDescent="0.25">
      <c r="A1664" t="s">
        <v>1248</v>
      </c>
      <c r="B1664" s="1" t="s">
        <v>7204</v>
      </c>
      <c r="C1664" t="s">
        <v>7205</v>
      </c>
      <c r="D1664" t="str">
        <f>VLOOKUP(B1664, [1]Sheet2!$B$2:$D$24574,3,FALSE)</f>
        <v>Three people who were treated for fever at Chuadanga Sadar Hospital have been identified as dengue patients. The three patients were admitted to hospital yesterday with fever.</v>
      </c>
      <c r="E1664" t="str">
        <f>VLOOKUP(B1664, [1]Sheet2!$B$2:$C$24574,2,FALSE)</f>
        <v xml:space="preserve">chuadanga  ;  hospital  ;   </v>
      </c>
      <c r="I1664" t="s">
        <v>7206</v>
      </c>
      <c r="J1664">
        <v>0</v>
      </c>
      <c r="K1664">
        <v>0</v>
      </c>
      <c r="L1664">
        <v>0</v>
      </c>
      <c r="M1664" s="2">
        <v>43674.720625000002</v>
      </c>
      <c r="P1664" t="b">
        <v>0</v>
      </c>
      <c r="Q1664" t="b">
        <v>0</v>
      </c>
      <c r="R1664" s="1" t="s">
        <v>1252</v>
      </c>
    </row>
    <row r="1665" spans="1:18" x14ac:dyDescent="0.25">
      <c r="A1665" t="s">
        <v>189</v>
      </c>
      <c r="B1665" s="1" t="s">
        <v>7207</v>
      </c>
      <c r="C1665" t="s">
        <v>7208</v>
      </c>
      <c r="D1665" t="str">
        <f>VLOOKUP(B1665, [1]Sheet2!$B$2:$D$24574,3,FALSE)</f>
        <v>4 dengue patients including two women at Chuadanga Sadar Hospital https: // samprotikee.com/%e0%a6%ac%e0%a 7% 83% e0% a6% b9% e0% a6% a4% e0% a7% 8d%</v>
      </c>
      <c r="E1665" t="str">
        <f>VLOOKUP(B1665, [1]Sheet2!$B$2:$C$24574,2,FALSE)</f>
        <v xml:space="preserve">chuadanga  ;  hospital  ;   </v>
      </c>
      <c r="I1665" t="s">
        <v>7209</v>
      </c>
      <c r="J1665">
        <v>0</v>
      </c>
      <c r="K1665">
        <v>0</v>
      </c>
      <c r="L1665">
        <v>0</v>
      </c>
      <c r="M1665" s="2">
        <v>43674.826863425929</v>
      </c>
      <c r="N1665" t="b">
        <v>1</v>
      </c>
      <c r="O1665" t="s">
        <v>7210</v>
      </c>
      <c r="P1665" t="b">
        <v>0</v>
      </c>
      <c r="Q1665" t="b">
        <v>0</v>
      </c>
      <c r="R1665" s="1" t="s">
        <v>193</v>
      </c>
    </row>
    <row r="1666" spans="1:18" x14ac:dyDescent="0.25">
      <c r="A1666" t="s">
        <v>7211</v>
      </c>
      <c r="B1666" s="1" t="s">
        <v>7212</v>
      </c>
      <c r="C1666" t="s">
        <v>7213</v>
      </c>
      <c r="D1666" t="str">
        <f>VLOOKUP(B1666, [1]Sheet2!$B$2:$D$24574,3,FALSE)</f>
        <v>Chuadanga Sadar Hospital admitted to dengue fever: german https: // germanbangla24.com/%e0%a6%a1%e0%a 7% 87% e0% a6% 99% e0% a7% 8d% e0% a6% 97%</v>
      </c>
      <c r="E1666" t="str">
        <f>VLOOKUP(B1666, [1]Sheet2!$B$2:$C$24574,2,FALSE)</f>
        <v xml:space="preserve">chuadanga  ;  hospital  ;   </v>
      </c>
      <c r="I1666" t="s">
        <v>7214</v>
      </c>
      <c r="J1666">
        <v>0</v>
      </c>
      <c r="K1666">
        <v>1</v>
      </c>
      <c r="L1666">
        <v>0</v>
      </c>
      <c r="M1666" s="2">
        <v>43675.049710648149</v>
      </c>
      <c r="N1666" t="b">
        <v>1</v>
      </c>
      <c r="O1666" t="s">
        <v>7215</v>
      </c>
      <c r="P1666" t="b">
        <v>0</v>
      </c>
      <c r="Q1666" t="b">
        <v>0</v>
      </c>
      <c r="R1666" s="1" t="s">
        <v>7216</v>
      </c>
    </row>
    <row r="1667" spans="1:18" x14ac:dyDescent="0.25">
      <c r="A1667" t="s">
        <v>7217</v>
      </c>
      <c r="B1667" s="1" t="s">
        <v>7218</v>
      </c>
      <c r="C1667" t="s">
        <v>7219</v>
      </c>
      <c r="D1667" t="str">
        <f>VLOOKUP(B1667, [1]Sheet2!$B$2:$D$24574,3,FALSE)</f>
        <v>Public awareness and leaflet distribution in Comilla to prevent dengue fever. CommillaNews https: // youtu.be/sowxZbDEEKM</v>
      </c>
      <c r="E1667" t="str">
        <f>VLOOKUP(B1667, [1]Sheet2!$B$2:$C$24574,2,FALSE)</f>
        <v xml:space="preserve">comilla  ;   </v>
      </c>
      <c r="I1667" t="s">
        <v>7220</v>
      </c>
      <c r="J1667">
        <v>0</v>
      </c>
      <c r="K1667">
        <v>0</v>
      </c>
      <c r="L1667">
        <v>0</v>
      </c>
      <c r="M1667" s="2">
        <v>43671.83079861111</v>
      </c>
      <c r="P1667" t="b">
        <v>0</v>
      </c>
      <c r="Q1667" t="b">
        <v>0</v>
      </c>
      <c r="R1667" s="1" t="s">
        <v>7221</v>
      </c>
    </row>
    <row r="1668" spans="1:18" x14ac:dyDescent="0.25">
      <c r="A1668" t="s">
        <v>7217</v>
      </c>
      <c r="B1668" s="1" t="s">
        <v>7222</v>
      </c>
      <c r="C1668" t="s">
        <v>7223</v>
      </c>
      <c r="D1668" t="str">
        <f>VLOOKUP(B1668, [1]Sheet2!$B$2:$D$24574,3,FALSE)</f>
        <v>Public awareness and leaflet distribution in Comilla to prevent the onset of dengue fever https: // www.</v>
      </c>
      <c r="E1668" t="str">
        <f>VLOOKUP(B1668, [1]Sheet2!$B$2:$C$24574,2,FALSE)</f>
        <v xml:space="preserve">comilla  ;   </v>
      </c>
      <c r="I1668" t="s">
        <v>7224</v>
      </c>
      <c r="J1668">
        <v>0</v>
      </c>
      <c r="K1668">
        <v>0</v>
      </c>
      <c r="L1668">
        <v>0</v>
      </c>
      <c r="M1668" s="2">
        <v>43671.839942129627</v>
      </c>
      <c r="N1668" t="b">
        <v>1</v>
      </c>
      <c r="O1668" t="s">
        <v>7225</v>
      </c>
      <c r="P1668" t="b">
        <v>0</v>
      </c>
      <c r="Q1668" t="b">
        <v>0</v>
      </c>
      <c r="R1668" s="1" t="s">
        <v>7221</v>
      </c>
    </row>
    <row r="1669" spans="1:18" x14ac:dyDescent="0.25">
      <c r="A1669" t="s">
        <v>709</v>
      </c>
      <c r="B1669" s="1" t="s">
        <v>7226</v>
      </c>
      <c r="C1669" t="s">
        <v>7227</v>
      </c>
      <c r="D1669" t="str">
        <f>VLOOKUP(B1669, [1]Sheet2!$B$2:$D$24574,3,FALSE)</f>
        <v>Dengue patient population in Comilla http: // timetouchnews.com/news/news-deta ils / 54208 # .XT0876aYXwQ.twitter…</v>
      </c>
      <c r="E1669" t="str">
        <f>VLOOKUP(B1669, [1]Sheet2!$B$2:$C$24574,2,FALSE)</f>
        <v xml:space="preserve">comilla  ;   </v>
      </c>
      <c r="I1669" t="s">
        <v>7228</v>
      </c>
      <c r="J1669">
        <v>0</v>
      </c>
      <c r="K1669">
        <v>0</v>
      </c>
      <c r="L1669">
        <v>0</v>
      </c>
      <c r="M1669" s="2">
        <v>43674.509085648147</v>
      </c>
      <c r="P1669" t="b">
        <v>0</v>
      </c>
      <c r="Q1669" t="b">
        <v>0</v>
      </c>
      <c r="R1669" s="1" t="s">
        <v>713</v>
      </c>
    </row>
    <row r="1670" spans="1:18" x14ac:dyDescent="0.25">
      <c r="A1670" t="s">
        <v>365</v>
      </c>
      <c r="B1670" s="1" t="s">
        <v>7229</v>
      </c>
      <c r="C1670" t="s">
        <v>7230</v>
      </c>
      <c r="D1670" t="str">
        <f>VLOOKUP(B1670, [1]Sheet2!$B$2:$D$24574,3,FALSE)</f>
        <v>The number of dengue patients is increasing in Comilla ........ # Barta24 #News #Bangla_News # Message24</v>
      </c>
      <c r="E1670" t="str">
        <f>VLOOKUP(B1670, [1]Sheet2!$B$2:$C$24574,2,FALSE)</f>
        <v xml:space="preserve">comilla  ;   </v>
      </c>
      <c r="I1670" t="s">
        <v>7231</v>
      </c>
      <c r="J1670">
        <v>0</v>
      </c>
      <c r="K1670">
        <v>0</v>
      </c>
      <c r="L1670">
        <v>0</v>
      </c>
      <c r="M1670" s="2">
        <v>43676.556423611109</v>
      </c>
      <c r="P1670" t="b">
        <v>0</v>
      </c>
      <c r="Q1670" t="b">
        <v>0</v>
      </c>
      <c r="R1670" s="1" t="s">
        <v>369</v>
      </c>
    </row>
    <row r="1671" spans="1:18" x14ac:dyDescent="0.25">
      <c r="A1671" t="s">
        <v>7232</v>
      </c>
      <c r="B1671" s="1" t="s">
        <v>7233</v>
      </c>
      <c r="C1671" t="s">
        <v>7234</v>
      </c>
      <c r="D1671" t="str">
        <f>VLOOKUP(B1671, [1]Sheet2!$B$2:$D$24574,3,FALSE)</f>
        <v>Dengue population increases in Comilla http: // khobortorongo.com/comilla/2019/0 7/30/145375 /% e0% a6% 95% e0% a7% 81% e0% a6% ae% e0% a6% bf% e0</v>
      </c>
      <c r="E1671" t="str">
        <f>VLOOKUP(B1671, [1]Sheet2!$B$2:$C$24574,2,FALSE)</f>
        <v xml:space="preserve">comilla  ;   </v>
      </c>
      <c r="I1671" t="s">
        <v>7235</v>
      </c>
      <c r="J1671">
        <v>0</v>
      </c>
      <c r="K1671">
        <v>0</v>
      </c>
      <c r="L1671">
        <v>0</v>
      </c>
      <c r="M1671" s="2">
        <v>43676.731678240743</v>
      </c>
      <c r="P1671" t="b">
        <v>0</v>
      </c>
      <c r="Q1671" t="b">
        <v>0</v>
      </c>
      <c r="R1671" s="1" t="s">
        <v>7236</v>
      </c>
    </row>
    <row r="1672" spans="1:18" x14ac:dyDescent="0.25">
      <c r="A1672" t="s">
        <v>7237</v>
      </c>
      <c r="B1672" s="1" t="s">
        <v>7238</v>
      </c>
      <c r="C1672" t="s">
        <v>7239</v>
      </c>
      <c r="D1672" t="str">
        <f>VLOOKUP(B1672, [1]Sheet2!$B$2:$D$24574,3,FALSE)</f>
        <v>Comilla Chowdagaram police station suspects dengue mosquitoes killing one mosquito in Ganpatuni ... Details Comment pic.twitter.com/2bji8oGpyD</v>
      </c>
      <c r="E1672" t="str">
        <f>VLOOKUP(B1672, [1]Sheet2!$B$2:$C$24574,2,FALSE)</f>
        <v xml:space="preserve">comilla  ;   </v>
      </c>
      <c r="I1672" t="s">
        <v>7240</v>
      </c>
      <c r="J1672">
        <v>0</v>
      </c>
      <c r="K1672">
        <v>12</v>
      </c>
      <c r="L1672">
        <v>4</v>
      </c>
      <c r="M1672" s="2">
        <v>43677.593819444446</v>
      </c>
      <c r="P1672" t="b">
        <v>0</v>
      </c>
      <c r="Q1672" t="b">
        <v>0</v>
      </c>
      <c r="R1672" s="1" t="s">
        <v>7241</v>
      </c>
    </row>
    <row r="1673" spans="1:18" x14ac:dyDescent="0.25">
      <c r="A1673" t="s">
        <v>7242</v>
      </c>
      <c r="B1673" s="1" t="s">
        <v>7243</v>
      </c>
      <c r="C1673" t="s">
        <v>7244</v>
      </c>
      <c r="D1673" t="str">
        <f>VLOOKUP(B1673, [1]Sheet2!$B$2:$D$24574,3,FALSE)</f>
        <v>We are ready for tomorrow …… Awareness program in Comilla to prevent dengue.</v>
      </c>
      <c r="E1673" t="str">
        <f>VLOOKUP(B1673, [1]Sheet2!$B$2:$C$24574,2,FALSE)</f>
        <v xml:space="preserve">comilla  ;   </v>
      </c>
      <c r="I1673" t="s">
        <v>7245</v>
      </c>
      <c r="J1673">
        <v>0</v>
      </c>
      <c r="K1673">
        <v>0</v>
      </c>
      <c r="L1673">
        <v>0</v>
      </c>
      <c r="M1673" s="2">
        <v>43677.636493055557</v>
      </c>
      <c r="P1673" t="b">
        <v>0</v>
      </c>
      <c r="Q1673" t="b">
        <v>0</v>
      </c>
      <c r="R1673" s="1" t="s">
        <v>7246</v>
      </c>
    </row>
    <row r="1674" spans="1:18" x14ac:dyDescent="0.25">
      <c r="A1674" t="s">
        <v>7232</v>
      </c>
      <c r="B1674" s="1" t="s">
        <v>7247</v>
      </c>
      <c r="C1674" t="s">
        <v>7248</v>
      </c>
      <c r="D1674" t="str">
        <f>VLOOKUP(B1674, [1]Sheet2!$B$2:$D$24574,3,FALSE)</f>
        <v>3 dengue patients identified in Comilla http: // khobortorongo.com/national/2019/ 07/31/145413 /% e0% a6% 95% e0% a7% 81% e0% a6% ae% e0% a6% bf% e0</v>
      </c>
      <c r="E1674" t="str">
        <f>VLOOKUP(B1674, [1]Sheet2!$B$2:$C$24574,2,FALSE)</f>
        <v xml:space="preserve">comilla  ;   </v>
      </c>
      <c r="I1674" t="s">
        <v>7249</v>
      </c>
      <c r="J1674">
        <v>0</v>
      </c>
      <c r="K1674">
        <v>0</v>
      </c>
      <c r="L1674">
        <v>0</v>
      </c>
      <c r="M1674" s="2">
        <v>43677.66542824074</v>
      </c>
      <c r="P1674" t="b">
        <v>0</v>
      </c>
      <c r="Q1674" t="b">
        <v>0</v>
      </c>
      <c r="R1674" s="1" t="s">
        <v>7236</v>
      </c>
    </row>
    <row r="1675" spans="1:18" x14ac:dyDescent="0.25">
      <c r="A1675" t="s">
        <v>94</v>
      </c>
      <c r="B1675" s="1" t="s">
        <v>7250</v>
      </c>
      <c r="C1675" t="s">
        <v>7251</v>
      </c>
      <c r="D1675" t="str">
        <f>VLOOKUP(B1675, [1]Sheet2!$B$2:$D$24574,3,FALSE)</f>
        <v>Apex Club of Comilla to prevent Dengue http: // jugjugantor24.com/archives/104741 pic.twitter.com/jlsIEuAg4Y</v>
      </c>
      <c r="E1675" t="str">
        <f>VLOOKUP(B1675, [1]Sheet2!$B$2:$C$24574,2,FALSE)</f>
        <v xml:space="preserve">comilla  ;   </v>
      </c>
      <c r="I1675" t="s">
        <v>7252</v>
      </c>
      <c r="J1675">
        <v>0</v>
      </c>
      <c r="K1675">
        <v>0</v>
      </c>
      <c r="L1675">
        <v>0</v>
      </c>
      <c r="M1675" s="2">
        <v>43678.33693287037</v>
      </c>
      <c r="P1675" t="b">
        <v>0</v>
      </c>
      <c r="Q1675" t="b">
        <v>0</v>
      </c>
      <c r="R1675" s="1" t="s">
        <v>98</v>
      </c>
    </row>
    <row r="1676" spans="1:18" x14ac:dyDescent="0.25">
      <c r="A1676" t="s">
        <v>162</v>
      </c>
      <c r="B1676" s="1" t="s">
        <v>7253</v>
      </c>
      <c r="C1676" t="s">
        <v>7254</v>
      </c>
      <c r="D1676" t="str">
        <f>VLOOKUP(B1676, [1]Sheet2!$B$2:$D$24574,3,FALSE)</f>
        <v>The number of dengue patients in Comilla is on the rise. Etihad https: // ittehad24.com/?p=2552</v>
      </c>
      <c r="E1676" t="str">
        <f>VLOOKUP(B1676, [1]Sheet2!$B$2:$C$24574,2,FALSE)</f>
        <v xml:space="preserve">comilla  ;   </v>
      </c>
      <c r="I1676" t="s">
        <v>7255</v>
      </c>
      <c r="J1676">
        <v>0</v>
      </c>
      <c r="K1676">
        <v>0</v>
      </c>
      <c r="L1676">
        <v>0</v>
      </c>
      <c r="M1676" s="2">
        <v>43678.986620370371</v>
      </c>
      <c r="P1676" t="b">
        <v>0</v>
      </c>
      <c r="Q1676" t="b">
        <v>0</v>
      </c>
      <c r="R1676" s="1" t="s">
        <v>166</v>
      </c>
    </row>
    <row r="1677" spans="1:18" x14ac:dyDescent="0.25">
      <c r="A1677" t="s">
        <v>709</v>
      </c>
      <c r="B1677" s="1" t="s">
        <v>7256</v>
      </c>
      <c r="C1677" t="s">
        <v>7257</v>
      </c>
      <c r="D1677" t="str">
        <f>VLOOKUP(B1677, [1]Sheet2!$B$2:$D$24574,3,FALSE)</f>
        <v>Dengue Patient Increases in Comilla http: // timetouchnews.com/news/news-deta ils / 54393 # .XUR3ZYlaFnA.twitter…</v>
      </c>
      <c r="E1677" t="str">
        <f>VLOOKUP(B1677, [1]Sheet2!$B$2:$C$24574,2,FALSE)</f>
        <v xml:space="preserve">comilla  ;   </v>
      </c>
      <c r="I1677" t="s">
        <v>7258</v>
      </c>
      <c r="J1677">
        <v>0</v>
      </c>
      <c r="K1677">
        <v>0</v>
      </c>
      <c r="L1677">
        <v>0</v>
      </c>
      <c r="M1677" s="2">
        <v>43679.991956018515</v>
      </c>
      <c r="P1677" t="b">
        <v>0</v>
      </c>
      <c r="Q1677" t="b">
        <v>0</v>
      </c>
      <c r="R1677" s="1" t="s">
        <v>713</v>
      </c>
    </row>
    <row r="1678" spans="1:18" x14ac:dyDescent="0.25">
      <c r="A1678" t="s">
        <v>709</v>
      </c>
      <c r="B1678" s="1" t="s">
        <v>7259</v>
      </c>
      <c r="C1678" t="s">
        <v>7260</v>
      </c>
      <c r="D1678" t="str">
        <f>VLOOKUP(B1678, [1]Sheet2!$B$2:$D$24574,3,FALSE)</f>
        <v>Dengue Patient Increases In Comilla http: // timetouchnews.com/news/news-deta ils / 54393 # .XUR4P_dSB3I.twitter…</v>
      </c>
      <c r="E1678" t="str">
        <f>VLOOKUP(B1678, [1]Sheet2!$B$2:$C$24574,2,FALSE)</f>
        <v xml:space="preserve">comilla  ;   </v>
      </c>
      <c r="I1678" t="s">
        <v>7261</v>
      </c>
      <c r="J1678">
        <v>0</v>
      </c>
      <c r="K1678">
        <v>0</v>
      </c>
      <c r="L1678">
        <v>0</v>
      </c>
      <c r="M1678" s="2">
        <v>43679.994629629633</v>
      </c>
      <c r="P1678" t="b">
        <v>0</v>
      </c>
      <c r="Q1678" t="b">
        <v>0</v>
      </c>
      <c r="R1678" s="1" t="s">
        <v>713</v>
      </c>
    </row>
    <row r="1679" spans="1:18" x14ac:dyDescent="0.25">
      <c r="A1679" t="s">
        <v>7232</v>
      </c>
      <c r="B1679" s="1" t="s">
        <v>7262</v>
      </c>
      <c r="C1679" t="s">
        <v>7263</v>
      </c>
      <c r="D1679" t="str">
        <f>VLOOKUP(B1679, [1]Sheet2!$B$2:$D$24574,3,FALSE)</f>
        <v>Dengue patient population rises to 8 in Comilla http: // khobortorongo.com/comilla/2019/08/04/145587/% e0% a6% 95% e0% a7% 81% e0% a6% ae% e0% a6% bf</v>
      </c>
      <c r="E1679" t="str">
        <f>VLOOKUP(B1679, [1]Sheet2!$B$2:$C$24574,2,FALSE)</f>
        <v xml:space="preserve">comilla  ;   </v>
      </c>
      <c r="I1679" t="s">
        <v>7264</v>
      </c>
      <c r="J1679">
        <v>0</v>
      </c>
      <c r="K1679">
        <v>0</v>
      </c>
      <c r="L1679">
        <v>0</v>
      </c>
      <c r="M1679" s="2">
        <v>43681.686111111114</v>
      </c>
      <c r="P1679" t="b">
        <v>0</v>
      </c>
      <c r="Q1679" t="b">
        <v>0</v>
      </c>
      <c r="R1679" s="1" t="s">
        <v>7236</v>
      </c>
    </row>
    <row r="1680" spans="1:18" x14ac:dyDescent="0.25">
      <c r="A1680" t="s">
        <v>7265</v>
      </c>
      <c r="B1680" s="1" t="s">
        <v>7266</v>
      </c>
      <c r="C1680" t="s">
        <v>7267</v>
      </c>
      <c r="D1680" t="str">
        <f>VLOOKUP(B1680, [1]Sheet2!$B$2:$D$24574,3,FALSE)</f>
        <v>One dies of dengue fever in Comilla https: // www.</v>
      </c>
      <c r="E1680" t="str">
        <f>VLOOKUP(B1680, [1]Sheet2!$B$2:$C$24574,2,FALSE)</f>
        <v xml:space="preserve">comilla  ;   </v>
      </c>
      <c r="I1680" t="s">
        <v>7268</v>
      </c>
      <c r="J1680">
        <v>0</v>
      </c>
      <c r="K1680">
        <v>1</v>
      </c>
      <c r="L1680">
        <v>0</v>
      </c>
      <c r="M1680" s="2">
        <v>43682.511412037034</v>
      </c>
      <c r="N1680" t="b">
        <v>1</v>
      </c>
      <c r="O1680" t="s">
        <v>7269</v>
      </c>
      <c r="P1680" t="b">
        <v>0</v>
      </c>
      <c r="Q1680" t="b">
        <v>0</v>
      </c>
      <c r="R1680" s="1" t="s">
        <v>7270</v>
      </c>
    </row>
    <row r="1681" spans="1:18" x14ac:dyDescent="0.25">
      <c r="A1681" t="s">
        <v>128</v>
      </c>
      <c r="B1681" s="1" t="s">
        <v>7271</v>
      </c>
      <c r="C1681" t="s">
        <v>7272</v>
      </c>
      <c r="D1681" t="str">
        <f>VLOOKUP(B1681, [1]Sheet2!$B$2:$D$24574,3,FALSE)</f>
        <v>Day program to prevent dengue in Comilla http: // natunbazar24.com/2019/08/05/%e0% a6% 95% e0% a7% 81% e0% a6% ae% e0% a6% bf% e0% a6% b2%</v>
      </c>
      <c r="E1681" t="str">
        <f>VLOOKUP(B1681, [1]Sheet2!$B$2:$C$24574,2,FALSE)</f>
        <v xml:space="preserve">comilla  ;   </v>
      </c>
      <c r="I1681" t="s">
        <v>7273</v>
      </c>
      <c r="J1681">
        <v>0</v>
      </c>
      <c r="K1681">
        <v>1</v>
      </c>
      <c r="L1681">
        <v>0</v>
      </c>
      <c r="M1681" s="2">
        <v>43682.543819444443</v>
      </c>
      <c r="N1681" t="b">
        <v>1</v>
      </c>
      <c r="O1681" t="s">
        <v>7274</v>
      </c>
      <c r="P1681" t="b">
        <v>0</v>
      </c>
      <c r="Q1681" t="b">
        <v>0</v>
      </c>
      <c r="R1681" s="1" t="s">
        <v>132</v>
      </c>
    </row>
    <row r="1682" spans="1:18" x14ac:dyDescent="0.25">
      <c r="A1682" t="s">
        <v>7232</v>
      </c>
      <c r="B1682" s="1" t="s">
        <v>7275</v>
      </c>
      <c r="C1682" t="s">
        <v>7276</v>
      </c>
      <c r="D1682" t="str">
        <f>VLOOKUP(B1682, [1]Sheet2!$B$2:$D$24574,3,FALSE)</f>
        <v>Anwar Hossain dies of dengue fever at Comilla headquarters</v>
      </c>
      <c r="E1682" t="str">
        <f>VLOOKUP(B1682, [1]Sheet2!$B$2:$C$24574,2,FALSE)</f>
        <v xml:space="preserve">comilla  ;   </v>
      </c>
      <c r="I1682" t="s">
        <v>7277</v>
      </c>
      <c r="J1682">
        <v>0</v>
      </c>
      <c r="K1682">
        <v>0</v>
      </c>
      <c r="L1682">
        <v>0</v>
      </c>
      <c r="M1682" s="2">
        <v>43682.874872685185</v>
      </c>
      <c r="P1682" t="b">
        <v>0</v>
      </c>
      <c r="Q1682" t="b">
        <v>0</v>
      </c>
      <c r="R1682" s="1" t="s">
        <v>7236</v>
      </c>
    </row>
    <row r="1683" spans="1:18" x14ac:dyDescent="0.25">
      <c r="A1683" t="s">
        <v>7278</v>
      </c>
      <c r="B1683" s="1" t="s">
        <v>7279</v>
      </c>
      <c r="C1683" t="s">
        <v>7280</v>
      </c>
      <c r="D1683" t="str">
        <f>VLOOKUP(B1683, [1]Sheet2!$B$2:$D$24574,3,FALSE)</f>
        <v>Delivery of awareness leaflets to prevent dengue in Comilla https: // www.</v>
      </c>
      <c r="E1683" t="str">
        <f>VLOOKUP(B1683, [1]Sheet2!$B$2:$C$24574,2,FALSE)</f>
        <v xml:space="preserve">comilla  ;   </v>
      </c>
      <c r="I1683" t="s">
        <v>7281</v>
      </c>
      <c r="J1683">
        <v>0</v>
      </c>
      <c r="K1683">
        <v>0</v>
      </c>
      <c r="L1683">
        <v>0</v>
      </c>
      <c r="M1683" s="2">
        <v>43682.987164351849</v>
      </c>
      <c r="P1683" t="b">
        <v>0</v>
      </c>
      <c r="Q1683" t="b">
        <v>0</v>
      </c>
      <c r="R1683" s="1" t="s">
        <v>7282</v>
      </c>
    </row>
    <row r="1684" spans="1:18" x14ac:dyDescent="0.25">
      <c r="A1684" t="s">
        <v>7283</v>
      </c>
      <c r="B1684" s="1" t="s">
        <v>7284</v>
      </c>
      <c r="C1684" t="s">
        <v>7285</v>
      </c>
      <c r="D1684" t="str">
        <f>VLOOKUP(B1684, [1]Sheet2!$B$2:$D$24574,3,FALSE)</f>
        <v>Awareness campaign to prevent Bapa's dengue at Comilla Government Women's College</v>
      </c>
      <c r="E1684" t="str">
        <f>VLOOKUP(B1684, [1]Sheet2!$B$2:$C$24574,2,FALSE)</f>
        <v xml:space="preserve">comilla  ;   </v>
      </c>
      <c r="I1684" t="s">
        <v>7286</v>
      </c>
      <c r="J1684">
        <v>0</v>
      </c>
      <c r="K1684">
        <v>0</v>
      </c>
      <c r="L1684">
        <v>0</v>
      </c>
      <c r="M1684" s="2">
        <v>43683.451689814814</v>
      </c>
      <c r="P1684" t="b">
        <v>0</v>
      </c>
      <c r="Q1684" t="b">
        <v>0</v>
      </c>
      <c r="R1684" s="1" t="s">
        <v>7287</v>
      </c>
    </row>
    <row r="1685" spans="1:18" x14ac:dyDescent="0.25">
      <c r="A1685" t="s">
        <v>7288</v>
      </c>
      <c r="B1685" s="1" t="s">
        <v>7289</v>
      </c>
      <c r="C1685" t="s">
        <v>7290</v>
      </c>
      <c r="D1685" t="str">
        <f>VLOOKUP(B1685, [1]Sheet2!$B$2:$D$24574,3,FALSE)</f>
        <v>MP Selima Ahmad to increase awareness of mosquito eradication and dengue prevention in Homona - http: // jagocomilla.com https: // www.</v>
      </c>
      <c r="E1685" t="str">
        <f>VLOOKUP(B1685, [1]Sheet2!$B$2:$C$24574,2,FALSE)</f>
        <v xml:space="preserve">comilla  ;   </v>
      </c>
      <c r="I1685" t="s">
        <v>7291</v>
      </c>
      <c r="J1685">
        <v>0</v>
      </c>
      <c r="K1685">
        <v>0</v>
      </c>
      <c r="L1685">
        <v>0</v>
      </c>
      <c r="M1685" s="2">
        <v>43684.861620370371</v>
      </c>
      <c r="P1685" t="b">
        <v>0</v>
      </c>
      <c r="Q1685" t="b">
        <v>0</v>
      </c>
      <c r="R1685" s="1" t="s">
        <v>7292</v>
      </c>
    </row>
    <row r="1686" spans="1:18" x14ac:dyDescent="0.25">
      <c r="A1686" t="s">
        <v>7293</v>
      </c>
      <c r="B1686" s="1" t="s">
        <v>7294</v>
      </c>
      <c r="C1686" t="s">
        <v>7295</v>
      </c>
      <c r="D1686" t="str">
        <f>VLOOKUP(B1686, [1]Sheet2!$B$2:$D$24574,3,FALSE)</f>
        <v>I am not sure if there was dengue mosquito on the bus of Comilla City Corporation's Dengue eradication program but there were many passengers.</v>
      </c>
      <c r="E1686" t="str">
        <f>VLOOKUP(B1686, [1]Sheet2!$B$2:$C$24574,2,FALSE)</f>
        <v xml:space="preserve">comilla  ;   </v>
      </c>
      <c r="I1686" t="s">
        <v>7296</v>
      </c>
      <c r="J1686">
        <v>1</v>
      </c>
      <c r="K1686">
        <v>17</v>
      </c>
      <c r="L1686">
        <v>0</v>
      </c>
      <c r="M1686" s="2">
        <v>43686.575324074074</v>
      </c>
      <c r="P1686" t="b">
        <v>0</v>
      </c>
      <c r="Q1686" t="b">
        <v>0</v>
      </c>
      <c r="R1686" s="1" t="s">
        <v>7297</v>
      </c>
    </row>
    <row r="1687" spans="1:18" x14ac:dyDescent="0.25">
      <c r="A1687" t="s">
        <v>7298</v>
      </c>
      <c r="B1687" s="1" t="s">
        <v>7299</v>
      </c>
      <c r="C1687" t="s">
        <v>7300</v>
      </c>
      <c r="D1687" t="str">
        <f>VLOOKUP(B1687, [1]Sheet2!$B$2:$D$24574,3,FALSE)</f>
        <v>Primary school teacher Sonia dies of dengue attack in Comilla Homna</v>
      </c>
      <c r="E1687" t="str">
        <f>VLOOKUP(B1687, [1]Sheet2!$B$2:$C$24574,2,FALSE)</f>
        <v xml:space="preserve">comilla  ;   </v>
      </c>
      <c r="I1687" t="s">
        <v>7301</v>
      </c>
      <c r="J1687">
        <v>0</v>
      </c>
      <c r="K1687">
        <v>1</v>
      </c>
      <c r="L1687">
        <v>1</v>
      </c>
      <c r="M1687" s="2">
        <v>43688.712824074071</v>
      </c>
      <c r="P1687" t="b">
        <v>1</v>
      </c>
      <c r="Q1687" t="b">
        <v>0</v>
      </c>
      <c r="R1687" s="1" t="s">
        <v>7302</v>
      </c>
    </row>
    <row r="1688" spans="1:18" x14ac:dyDescent="0.25">
      <c r="A1688" t="s">
        <v>7303</v>
      </c>
      <c r="B1688" s="1" t="s">
        <v>7304</v>
      </c>
      <c r="C1688" t="s">
        <v>7305</v>
      </c>
      <c r="D1688" t="str">
        <f>VLOOKUP(B1688, [1]Sheet2!$B$2:$D$24574,3,FALSE)</f>
        <v>School teacher dies of dengue disease in Comilla Homona http: // dailycomillanews.com/%e0%a6%95%e0%a 7% 81% e0% a6% ae% e0% a6% bf% e0% a6% b2% e0% a7</v>
      </c>
      <c r="E1688" t="str">
        <f>VLOOKUP(B1688, [1]Sheet2!$B$2:$C$24574,2,FALSE)</f>
        <v xml:space="preserve">comilla  ;   </v>
      </c>
      <c r="I1688" t="s">
        <v>7306</v>
      </c>
      <c r="J1688">
        <v>0</v>
      </c>
      <c r="K1688">
        <v>0</v>
      </c>
      <c r="L1688">
        <v>0</v>
      </c>
      <c r="M1688" s="2">
        <v>43688.831967592596</v>
      </c>
      <c r="N1688" t="b">
        <v>1</v>
      </c>
      <c r="O1688" t="s">
        <v>7307</v>
      </c>
      <c r="P1688" t="b">
        <v>0</v>
      </c>
      <c r="Q1688" t="b">
        <v>0</v>
      </c>
      <c r="R1688" s="1" t="s">
        <v>7308</v>
      </c>
    </row>
    <row r="1689" spans="1:18" x14ac:dyDescent="0.25">
      <c r="A1689" t="s">
        <v>128</v>
      </c>
      <c r="B1689" s="1" t="s">
        <v>7309</v>
      </c>
      <c r="C1689" t="s">
        <v>7310</v>
      </c>
      <c r="D1689" t="str">
        <f>VLOOKUP(B1689, [1]Sheet2!$B$2:$D$24574,3,FALSE)</f>
        <v>Dengue college student dies in Comilla http: // natunbazar24.com/2019/08/12/%e0% a6% 95% e0% a7% 81% e0% a6% ae% e0% a6% bf% e0% a6%</v>
      </c>
      <c r="E1689" t="str">
        <f>VLOOKUP(B1689, [1]Sheet2!$B$2:$C$24574,2,FALSE)</f>
        <v xml:space="preserve">comilla  ;   </v>
      </c>
      <c r="I1689" t="s">
        <v>7311</v>
      </c>
      <c r="J1689">
        <v>0</v>
      </c>
      <c r="K1689">
        <v>0</v>
      </c>
      <c r="L1689">
        <v>0</v>
      </c>
      <c r="M1689" s="2">
        <v>43689.718368055554</v>
      </c>
      <c r="P1689" t="b">
        <v>0</v>
      </c>
      <c r="Q1689" t="b">
        <v>0</v>
      </c>
      <c r="R1689" s="1" t="s">
        <v>132</v>
      </c>
    </row>
    <row r="1690" spans="1:18" x14ac:dyDescent="0.25">
      <c r="A1690" t="s">
        <v>7312</v>
      </c>
      <c r="B1690" s="1" t="s">
        <v>7313</v>
      </c>
      <c r="C1690" t="s">
        <v>7314</v>
      </c>
      <c r="D1690" t="str">
        <f>VLOOKUP(B1690, [1]Sheet2!$B$2:$D$24574,3,FALSE)</f>
        <v>The number of dengue patients is increasing in Comilla https: // ift.tt/2Z9AajJ</v>
      </c>
      <c r="E1690" t="str">
        <f>VLOOKUP(B1690, [1]Sheet2!$B$2:$C$24574,2,FALSE)</f>
        <v xml:space="preserve">comilla  ;   </v>
      </c>
      <c r="I1690" t="s">
        <v>7315</v>
      </c>
      <c r="J1690">
        <v>0</v>
      </c>
      <c r="K1690">
        <v>1</v>
      </c>
      <c r="L1690">
        <v>0</v>
      </c>
      <c r="M1690" s="2">
        <v>43693.698842592596</v>
      </c>
      <c r="N1690" t="b">
        <v>1</v>
      </c>
      <c r="O1690" t="s">
        <v>7316</v>
      </c>
      <c r="P1690" t="b">
        <v>0</v>
      </c>
      <c r="Q1690" t="b">
        <v>0</v>
      </c>
      <c r="R1690" s="1" t="s">
        <v>7317</v>
      </c>
    </row>
    <row r="1691" spans="1:18" x14ac:dyDescent="0.25">
      <c r="A1691" t="s">
        <v>94</v>
      </c>
      <c r="B1691" s="1" t="s">
        <v>7318</v>
      </c>
      <c r="C1691" t="s">
        <v>7319</v>
      </c>
      <c r="D1691" t="str">
        <f>VLOOKUP(B1691, [1]Sheet2!$B$2:$D$24574,3,FALSE)</f>
        <v>Dengue sufferers rise to 12 in Comilla http: // jugjugantor24.com/archives/110334 pic.twitter.com/m0Tj7dmVly</v>
      </c>
      <c r="E1691" t="str">
        <f>VLOOKUP(B1691, [1]Sheet2!$B$2:$C$24574,2,FALSE)</f>
        <v xml:space="preserve">comilla  ;   </v>
      </c>
      <c r="I1691" t="s">
        <v>7320</v>
      </c>
      <c r="J1691">
        <v>0</v>
      </c>
      <c r="K1691">
        <v>0</v>
      </c>
      <c r="L1691">
        <v>0</v>
      </c>
      <c r="M1691" s="2">
        <v>43693.871979166666</v>
      </c>
      <c r="P1691" t="b">
        <v>0</v>
      </c>
      <c r="Q1691" t="b">
        <v>0</v>
      </c>
      <c r="R1691" s="1" t="s">
        <v>98</v>
      </c>
    </row>
    <row r="1692" spans="1:18" x14ac:dyDescent="0.25">
      <c r="A1692" t="s">
        <v>118</v>
      </c>
      <c r="B1692" s="1" t="s">
        <v>7321</v>
      </c>
      <c r="C1692" t="s">
        <v>7322</v>
      </c>
      <c r="D1692" t="str">
        <f>VLOOKUP(B1692, [1]Sheet2!$B$2:$D$24574,3,FALSE)</f>
        <v>The number of dengue patients is increasing daily in Comilla https: // www.</v>
      </c>
      <c r="E1692" t="str">
        <f>VLOOKUP(B1692, [1]Sheet2!$B$2:$C$24574,2,FALSE)</f>
        <v xml:space="preserve">comilla  ;   </v>
      </c>
      <c r="I1692" t="s">
        <v>7323</v>
      </c>
      <c r="J1692">
        <v>0</v>
      </c>
      <c r="K1692">
        <v>0</v>
      </c>
      <c r="L1692">
        <v>0</v>
      </c>
      <c r="M1692" s="2">
        <v>43697.784039351849</v>
      </c>
      <c r="N1692" t="b">
        <v>1</v>
      </c>
      <c r="O1692" t="s">
        <v>7324</v>
      </c>
      <c r="P1692" t="b">
        <v>0</v>
      </c>
      <c r="Q1692" t="b">
        <v>0</v>
      </c>
      <c r="R1692" s="1" t="s">
        <v>122</v>
      </c>
    </row>
    <row r="1693" spans="1:18" x14ac:dyDescent="0.25">
      <c r="A1693" t="s">
        <v>7217</v>
      </c>
      <c r="B1693" s="1" t="s">
        <v>7325</v>
      </c>
      <c r="C1693" t="s">
        <v>7326</v>
      </c>
      <c r="D1693" t="str">
        <f>VLOOKUP(B1693, [1]Sheet2!$B$2:$D$24574,3,FALSE)</f>
        <v>Bridal Dengue fever dies in Comilla https: // www.</v>
      </c>
      <c r="E1693" t="str">
        <f>VLOOKUP(B1693, [1]Sheet2!$B$2:$C$24574,2,FALSE)</f>
        <v xml:space="preserve">comilla  ;   </v>
      </c>
      <c r="I1693" t="s">
        <v>7327</v>
      </c>
      <c r="J1693">
        <v>0</v>
      </c>
      <c r="K1693">
        <v>0</v>
      </c>
      <c r="L1693">
        <v>0</v>
      </c>
      <c r="M1693" s="2">
        <v>43699.525937500002</v>
      </c>
      <c r="N1693" t="b">
        <v>1</v>
      </c>
      <c r="O1693" t="s">
        <v>7328</v>
      </c>
      <c r="P1693" t="b">
        <v>0</v>
      </c>
      <c r="Q1693" t="b">
        <v>0</v>
      </c>
      <c r="R1693" s="1" t="s">
        <v>7221</v>
      </c>
    </row>
    <row r="1694" spans="1:18" x14ac:dyDescent="0.25">
      <c r="A1694" t="s">
        <v>1509</v>
      </c>
      <c r="B1694" s="1" t="s">
        <v>7329</v>
      </c>
      <c r="C1694" t="s">
        <v>7330</v>
      </c>
      <c r="D1694" t="str">
        <f>VLOOKUP(B1694, [1]Sheet2!$B$2:$D$24574,3,FALSE)</f>
        <v>24 dengue patients admitted in Comilla within 24 hours</v>
      </c>
      <c r="E1694" t="str">
        <f>VLOOKUP(B1694, [1]Sheet2!$B$2:$C$24574,2,FALSE)</f>
        <v xml:space="preserve">comilla  ;   </v>
      </c>
      <c r="I1694" t="s">
        <v>7331</v>
      </c>
      <c r="J1694">
        <v>0</v>
      </c>
      <c r="K1694">
        <v>0</v>
      </c>
      <c r="L1694">
        <v>4</v>
      </c>
      <c r="M1694" s="2">
        <v>43699.848252314812</v>
      </c>
      <c r="N1694" t="b">
        <v>1</v>
      </c>
      <c r="O1694" t="s">
        <v>7332</v>
      </c>
      <c r="P1694" t="b">
        <v>0</v>
      </c>
      <c r="Q1694" t="b">
        <v>0</v>
      </c>
      <c r="R1694" s="1" t="s">
        <v>1513</v>
      </c>
    </row>
    <row r="1695" spans="1:18" x14ac:dyDescent="0.25">
      <c r="A1695" t="s">
        <v>7333</v>
      </c>
      <c r="B1695" s="1" t="s">
        <v>7334</v>
      </c>
      <c r="C1695" t="s">
        <v>7335</v>
      </c>
      <c r="D1695" t="str">
        <f>VLOOKUP(B1695, [1]Sheet2!$B$2:$D$24574,3,FALSE)</f>
        <v>Political position is the leader of Comilla Awami League.</v>
      </c>
      <c r="E1695" t="str">
        <f>VLOOKUP(B1695, [1]Sheet2!$B$2:$C$24574,2,FALSE)</f>
        <v xml:space="preserve">comilla  ;   </v>
      </c>
      <c r="I1695" t="s">
        <v>7336</v>
      </c>
      <c r="J1695">
        <v>0</v>
      </c>
      <c r="K1695">
        <v>0</v>
      </c>
      <c r="L1695">
        <v>0</v>
      </c>
      <c r="M1695" s="2">
        <v>43701.730636574073</v>
      </c>
      <c r="P1695" t="b">
        <v>0</v>
      </c>
      <c r="Q1695" t="b">
        <v>0</v>
      </c>
      <c r="R1695" s="1" t="s">
        <v>7337</v>
      </c>
    </row>
    <row r="1696" spans="1:18" x14ac:dyDescent="0.25">
      <c r="A1696" t="s">
        <v>7338</v>
      </c>
      <c r="B1696" s="1" t="s">
        <v>7339</v>
      </c>
      <c r="C1696" t="s">
        <v>7340</v>
      </c>
      <c r="D1696" t="str">
        <f>VLOOKUP(B1696, [1]Sheet2!$B$2:$D$24574,3,FALSE)</f>
        <v>#Dengue_Nidon_Avision I went on a mosquito eradication campaign with my dear dear friend in the police line, Prince Road and various parlors of Ward No. 9 of Comilla City Corporation ...</v>
      </c>
      <c r="E1696" t="str">
        <f>VLOOKUP(B1696, [1]Sheet2!$B$2:$C$24574,2,FALSE)</f>
        <v xml:space="preserve">comilla  ;   </v>
      </c>
      <c r="I1696" t="s">
        <v>7341</v>
      </c>
      <c r="J1696">
        <v>0</v>
      </c>
      <c r="K1696">
        <v>0</v>
      </c>
      <c r="L1696">
        <v>0</v>
      </c>
      <c r="M1696" s="2">
        <v>43704.619398148148</v>
      </c>
      <c r="P1696" t="b">
        <v>0</v>
      </c>
      <c r="Q1696" t="b">
        <v>0</v>
      </c>
      <c r="R1696" s="1" t="s">
        <v>7342</v>
      </c>
    </row>
    <row r="1697" spans="1:18" x14ac:dyDescent="0.25">
      <c r="A1697" t="s">
        <v>658</v>
      </c>
      <c r="B1697" s="1" t="s">
        <v>7343</v>
      </c>
      <c r="C1697" t="s">
        <v>7344</v>
      </c>
      <c r="D1697" t="str">
        <f>VLOOKUP(B1697, [1]Sheet2!$B$2:$D$24574,3,FALSE)</f>
        <v>The number of dengue patients decreases in Comilla http: // channel8bd.com/%e0%a6%95%e0%a 7% 81% e0% a6% ae% e0% a6% bf% e0% a6% b2% e0% a7%</v>
      </c>
      <c r="E1697" t="str">
        <f>VLOOKUP(B1697, [1]Sheet2!$B$2:$C$24574,2,FALSE)</f>
        <v xml:space="preserve">comilla  ;   </v>
      </c>
      <c r="I1697" t="s">
        <v>7345</v>
      </c>
      <c r="J1697">
        <v>0</v>
      </c>
      <c r="K1697">
        <v>1</v>
      </c>
      <c r="L1697">
        <v>0</v>
      </c>
      <c r="M1697" s="2">
        <v>43707.726793981485</v>
      </c>
      <c r="P1697" t="b">
        <v>0</v>
      </c>
      <c r="Q1697" t="b">
        <v>0</v>
      </c>
      <c r="R1697" s="1" t="s">
        <v>662</v>
      </c>
    </row>
    <row r="1698" spans="1:18" x14ac:dyDescent="0.25">
      <c r="A1698" t="s">
        <v>7346</v>
      </c>
      <c r="B1698" s="1" t="s">
        <v>7347</v>
      </c>
      <c r="C1698" t="s">
        <v>7348</v>
      </c>
      <c r="D1698" t="str">
        <f>VLOOKUP(B1698, [1]Sheet2!$B$2:$D$24574,3,FALSE)</f>
        <v>Inauguration of mosquito bites to prevent dengue and chikungunya in Comilla http: // www.</v>
      </c>
      <c r="E1698" t="str">
        <f>VLOOKUP(B1698, [1]Sheet2!$B$2:$C$24574,2,FALSE)</f>
        <v xml:space="preserve">comilla  ;   </v>
      </c>
      <c r="I1698" t="s">
        <v>7349</v>
      </c>
      <c r="J1698">
        <v>0</v>
      </c>
      <c r="K1698">
        <v>0</v>
      </c>
      <c r="L1698">
        <v>0</v>
      </c>
      <c r="M1698" s="2">
        <v>42922.858148148145</v>
      </c>
      <c r="P1698" t="b">
        <v>0</v>
      </c>
      <c r="Q1698" t="b">
        <v>0</v>
      </c>
      <c r="R1698" s="1" t="s">
        <v>7350</v>
      </c>
    </row>
    <row r="1699" spans="1:18" x14ac:dyDescent="0.25">
      <c r="A1699" t="s">
        <v>7351</v>
      </c>
      <c r="B1699" s="1" t="s">
        <v>7352</v>
      </c>
      <c r="C1699" t="s">
        <v>7353</v>
      </c>
      <c r="D1699" t="str">
        <f>VLOOKUP(B1699, [1]Sheet2!$B$2:$D$24574,3,FALSE)</f>
        <v>Daughter of Dengue fever MP Baha, wishes everyone http: // jagocomilla.com/%e0%a6%a1%e0%a 7% 87% e0% a6% 99% e0% a7% 8d% e0% a6% 97%</v>
      </c>
      <c r="E1699" t="str">
        <f>VLOOKUP(B1699, [1]Sheet2!$B$2:$C$24574,2,FALSE)</f>
        <v xml:space="preserve">comilla  ;   </v>
      </c>
      <c r="I1699" t="s">
        <v>7354</v>
      </c>
      <c r="J1699">
        <v>0</v>
      </c>
      <c r="K1699">
        <v>0</v>
      </c>
      <c r="L1699">
        <v>0</v>
      </c>
      <c r="M1699" s="2">
        <v>43047.95103009259</v>
      </c>
      <c r="P1699" t="b">
        <v>0</v>
      </c>
      <c r="Q1699" t="b">
        <v>0</v>
      </c>
      <c r="R1699" s="1" t="s">
        <v>7355</v>
      </c>
    </row>
    <row r="1700" spans="1:18" x14ac:dyDescent="0.25">
      <c r="A1700" t="s">
        <v>7356</v>
      </c>
      <c r="B1700" s="1" t="s">
        <v>7357</v>
      </c>
      <c r="C1700" t="s">
        <v>7358</v>
      </c>
      <c r="D1700" t="str">
        <f>VLOOKUP(B1700, [1]Sheet2!$B$2:$D$24574,3,FALSE)</f>
        <v>Patient Problems: Dengue Blood Group: O + Blood Amount: 1 Vaginal Blood Donation Time: Today Blood Donation Place: Comilla Midland Hospital Room No-12.</v>
      </c>
      <c r="E1700" t="str">
        <f>VLOOKUP(B1700, [1]Sheet2!$B$2:$C$24574,2,FALSE)</f>
        <v xml:space="preserve">comilla  ;  hospital  ;   </v>
      </c>
      <c r="I1700" t="s">
        <v>7359</v>
      </c>
      <c r="J1700">
        <v>0</v>
      </c>
      <c r="K1700">
        <v>0</v>
      </c>
      <c r="L1700">
        <v>0</v>
      </c>
      <c r="M1700" s="2">
        <v>43674.599074074074</v>
      </c>
      <c r="P1700" t="b">
        <v>0</v>
      </c>
      <c r="Q1700" t="b">
        <v>0</v>
      </c>
      <c r="R1700" s="1" t="s">
        <v>7360</v>
      </c>
    </row>
    <row r="1701" spans="1:18" x14ac:dyDescent="0.25">
      <c r="A1701" t="s">
        <v>94</v>
      </c>
      <c r="B1701" s="1" t="s">
        <v>7361</v>
      </c>
      <c r="C1701" t="s">
        <v>7362</v>
      </c>
      <c r="D1701" t="str">
        <f>VLOOKUP(B1701, [1]Sheet2!$B$2:$D$24574,3,FALSE)</f>
        <v>Dengue patient disappears from Comilla Hospital http: // jugjugantor24.com/archives/104753 pic.twitter.com/ntuKVB9g3a</v>
      </c>
      <c r="E1701" t="str">
        <f>VLOOKUP(B1701, [1]Sheet2!$B$2:$C$24574,2,FALSE)</f>
        <v xml:space="preserve">comilla  ;  hospital  ;   </v>
      </c>
      <c r="I1701" t="s">
        <v>7363</v>
      </c>
      <c r="J1701">
        <v>0</v>
      </c>
      <c r="K1701">
        <v>0</v>
      </c>
      <c r="L1701">
        <v>0</v>
      </c>
      <c r="M1701" s="2">
        <v>43678.345034722224</v>
      </c>
      <c r="P1701" t="b">
        <v>0</v>
      </c>
      <c r="Q1701" t="b">
        <v>0</v>
      </c>
      <c r="R1701" s="1" t="s">
        <v>98</v>
      </c>
    </row>
    <row r="1702" spans="1:18" x14ac:dyDescent="0.25">
      <c r="A1702" t="s">
        <v>4296</v>
      </c>
      <c r="B1702" s="1" t="s">
        <v>7364</v>
      </c>
      <c r="C1702" t="s">
        <v>7365</v>
      </c>
      <c r="D1702" t="str">
        <f>VLOOKUP(B1702, [1]Sheet2!$B$2:$D$24574,3,FALSE)</f>
        <v>5 dengue patients admitted in 24 hospitals in Comilla http: // www.</v>
      </c>
      <c r="E1702" t="str">
        <f>VLOOKUP(B1702, [1]Sheet2!$B$2:$C$24574,2,FALSE)</f>
        <v xml:space="preserve">comilla  ;  hospital  ;   </v>
      </c>
      <c r="I1702" t="s">
        <v>7366</v>
      </c>
      <c r="J1702">
        <v>0</v>
      </c>
      <c r="K1702">
        <v>0</v>
      </c>
      <c r="L1702">
        <v>0</v>
      </c>
      <c r="M1702" s="2">
        <v>43683.899930555555</v>
      </c>
      <c r="P1702" t="b">
        <v>0</v>
      </c>
      <c r="Q1702" t="b">
        <v>0</v>
      </c>
      <c r="R1702" s="1" t="s">
        <v>4300</v>
      </c>
    </row>
    <row r="1703" spans="1:18" x14ac:dyDescent="0.25">
      <c r="A1703" t="s">
        <v>7217</v>
      </c>
      <c r="B1703" s="1" t="s">
        <v>7367</v>
      </c>
      <c r="C1703" t="s">
        <v>7368</v>
      </c>
      <c r="D1703" t="str">
        <f>VLOOKUP(B1703, [1]Sheet2!$B$2:$D$24574,3,FALSE)</f>
        <v>In the last 24 hours, 24 dengue patients were admitted to different hospitals in Comilla https: // www.</v>
      </c>
      <c r="E1703" t="str">
        <f>VLOOKUP(B1703, [1]Sheet2!$B$2:$C$24574,2,FALSE)</f>
        <v xml:space="preserve">comilla  ;  hospital  ;   </v>
      </c>
      <c r="I1703" t="s">
        <v>7369</v>
      </c>
      <c r="J1703">
        <v>0</v>
      </c>
      <c r="K1703">
        <v>0</v>
      </c>
      <c r="L1703">
        <v>0</v>
      </c>
      <c r="M1703" s="2">
        <v>43697.503275462965</v>
      </c>
      <c r="N1703" t="b">
        <v>1</v>
      </c>
      <c r="O1703" t="s">
        <v>7370</v>
      </c>
      <c r="P1703" t="b">
        <v>0</v>
      </c>
      <c r="Q1703" t="b">
        <v>0</v>
      </c>
      <c r="R1703" s="1" t="s">
        <v>7221</v>
      </c>
    </row>
    <row r="1704" spans="1:18" x14ac:dyDescent="0.25">
      <c r="A1704" t="s">
        <v>1011</v>
      </c>
      <c r="B1704" s="1" t="s">
        <v>7371</v>
      </c>
      <c r="C1704" t="s">
        <v>7372</v>
      </c>
      <c r="D1704" t="str">
        <f>VLOOKUP(B1704, [1]Sheet2!$B$2:$D$24574,3,FALSE)</f>
        <v>Cox's Bazar talented student Nushang kills http: // alokitoukhiya.news/2019/07/27/%e0% a6% a1% e0% a7% 87% e0% a6% 99% e0% a7% 8d% e0%</v>
      </c>
      <c r="E1704" t="str">
        <f>VLOOKUP(B1704, [1]Sheet2!$B$2:$C$24574,2,FALSE)</f>
        <v xml:space="preserve">cox's bazar  ;   </v>
      </c>
      <c r="I1704" t="s">
        <v>7373</v>
      </c>
      <c r="J1704">
        <v>0</v>
      </c>
      <c r="K1704">
        <v>0</v>
      </c>
      <c r="L1704">
        <v>0</v>
      </c>
      <c r="M1704" s="2">
        <v>43673.826365740744</v>
      </c>
      <c r="P1704" t="b">
        <v>0</v>
      </c>
      <c r="Q1704" t="b">
        <v>0</v>
      </c>
      <c r="R1704" s="1" t="s">
        <v>1015</v>
      </c>
    </row>
    <row r="1705" spans="1:18" x14ac:dyDescent="0.25">
      <c r="A1705" t="s">
        <v>7374</v>
      </c>
      <c r="B1705" s="1" t="s">
        <v>7375</v>
      </c>
      <c r="C1705" t="s">
        <v>7376</v>
      </c>
      <c r="D1705" t="str">
        <f>VLOOKUP(B1705, [1]Sheet2!$B$2:$D$24574,3,FALSE)</f>
        <v>Hello Cox's Bazar How much are you aware of dengue?</v>
      </c>
      <c r="E1705" t="str">
        <f>VLOOKUP(B1705, [1]Sheet2!$B$2:$C$24574,2,FALSE)</f>
        <v xml:space="preserve">cox's bazar  ;   </v>
      </c>
      <c r="I1705" t="s">
        <v>7377</v>
      </c>
      <c r="J1705">
        <v>0</v>
      </c>
      <c r="K1705">
        <v>0</v>
      </c>
      <c r="L1705">
        <v>0</v>
      </c>
      <c r="M1705" s="2">
        <v>43673.881493055553</v>
      </c>
      <c r="P1705" t="b">
        <v>0</v>
      </c>
      <c r="Q1705" t="b">
        <v>0</v>
      </c>
      <c r="R1705" s="1" t="s">
        <v>7378</v>
      </c>
    </row>
    <row r="1706" spans="1:18" x14ac:dyDescent="0.25">
      <c r="A1706" t="s">
        <v>1897</v>
      </c>
      <c r="B1706" s="1" t="s">
        <v>7379</v>
      </c>
      <c r="C1706" t="s">
        <v>7380</v>
      </c>
      <c r="D1706" t="str">
        <f>VLOOKUP(B1706, [1]Sheet2!$B$2:$D$24574,3,FALSE)</f>
        <v>1 dengue patient detected in Cox's Bazar, 5 admissions, 3 deaths, dengue tom formation at http: // www.</v>
      </c>
      <c r="E1706" t="str">
        <f>VLOOKUP(B1706, [1]Sheet2!$B$2:$C$24574,2,FALSE)</f>
        <v xml:space="preserve">cox's bazar  ;   </v>
      </c>
      <c r="I1706" t="s">
        <v>7381</v>
      </c>
      <c r="J1706">
        <v>0</v>
      </c>
      <c r="K1706">
        <v>1</v>
      </c>
      <c r="L1706">
        <v>0</v>
      </c>
      <c r="M1706" s="2">
        <v>43674.625277777777</v>
      </c>
      <c r="N1706" t="b">
        <v>1</v>
      </c>
      <c r="O1706" t="s">
        <v>7382</v>
      </c>
      <c r="P1706" t="b">
        <v>0</v>
      </c>
      <c r="Q1706" t="b">
        <v>0</v>
      </c>
      <c r="R1706" s="1" t="s">
        <v>1901</v>
      </c>
    </row>
    <row r="1707" spans="1:18" x14ac:dyDescent="0.25">
      <c r="A1707" t="s">
        <v>7383</v>
      </c>
      <c r="B1707" s="1" t="s">
        <v>7384</v>
      </c>
      <c r="C1707" t="s">
        <v>7385</v>
      </c>
      <c r="D1707" t="str">
        <f>VLOOKUP(B1707, [1]Sheet2!$B$2:$D$24574,3,FALSE)</f>
        <v>1 dengue patient detected in Cox's Bazar, 5 admitted, 5 died</v>
      </c>
      <c r="E1707" t="str">
        <f>VLOOKUP(B1707, [1]Sheet2!$B$2:$C$24574,2,FALSE)</f>
        <v xml:space="preserve">cox's bazar  ;   </v>
      </c>
      <c r="I1707" t="s">
        <v>7386</v>
      </c>
      <c r="J1707">
        <v>0</v>
      </c>
      <c r="K1707">
        <v>1</v>
      </c>
      <c r="L1707">
        <v>0</v>
      </c>
      <c r="M1707" s="2">
        <v>43674.643958333334</v>
      </c>
      <c r="P1707" t="b">
        <v>0</v>
      </c>
      <c r="Q1707" t="b">
        <v>0</v>
      </c>
      <c r="R1707" s="1" t="s">
        <v>7387</v>
      </c>
    </row>
    <row r="1708" spans="1:18" x14ac:dyDescent="0.25">
      <c r="A1708" t="s">
        <v>481</v>
      </c>
      <c r="B1708" s="1" t="s">
        <v>7388</v>
      </c>
      <c r="C1708" t="s">
        <v>7389</v>
      </c>
      <c r="D1708" t="str">
        <f>VLOOKUP(B1708, [1]Sheet2!$B$2:$D$24574,3,FALSE)</f>
        <v>There is no cause for panic in Cox's Bazaar - Civil Surgeon Cox's Bazar https: // www.</v>
      </c>
      <c r="E1708" t="str">
        <f>VLOOKUP(B1708, [1]Sheet2!$B$2:$C$24574,2,FALSE)</f>
        <v xml:space="preserve">cox's bazar  ;   </v>
      </c>
      <c r="I1708" t="s">
        <v>7390</v>
      </c>
      <c r="J1708">
        <v>0</v>
      </c>
      <c r="K1708">
        <v>4</v>
      </c>
      <c r="L1708">
        <v>0</v>
      </c>
      <c r="M1708" s="2">
        <v>43674.708715277775</v>
      </c>
      <c r="N1708" t="b">
        <v>1</v>
      </c>
      <c r="O1708" t="s">
        <v>7391</v>
      </c>
      <c r="P1708" t="b">
        <v>0</v>
      </c>
      <c r="Q1708" t="b">
        <v>0</v>
      </c>
      <c r="R1708" s="1" t="s">
        <v>486</v>
      </c>
    </row>
    <row r="1709" spans="1:18" x14ac:dyDescent="0.25">
      <c r="A1709" t="s">
        <v>2828</v>
      </c>
      <c r="B1709" s="1" t="s">
        <v>7392</v>
      </c>
      <c r="C1709" t="s">
        <v>7393</v>
      </c>
      <c r="D1709" t="str">
        <f>VLOOKUP(B1709, [1]Sheet2!$B$2:$D$24574,3,FALSE)</f>
        <v>Cox's Bazar Municipality Initiatives to Prevent Dengue</v>
      </c>
      <c r="E1709" t="str">
        <f>VLOOKUP(B1709, [1]Sheet2!$B$2:$C$24574,2,FALSE)</f>
        <v xml:space="preserve">cox's bazar  ;   </v>
      </c>
      <c r="I1709" t="s">
        <v>7394</v>
      </c>
      <c r="J1709">
        <v>0</v>
      </c>
      <c r="K1709">
        <v>1</v>
      </c>
      <c r="L1709">
        <v>0</v>
      </c>
      <c r="M1709" s="2">
        <v>43674.763425925928</v>
      </c>
      <c r="P1709" t="b">
        <v>0</v>
      </c>
      <c r="Q1709" t="b">
        <v>0</v>
      </c>
      <c r="R1709" s="1" t="s">
        <v>2832</v>
      </c>
    </row>
    <row r="1710" spans="1:18" x14ac:dyDescent="0.25">
      <c r="A1710" t="s">
        <v>7232</v>
      </c>
      <c r="B1710" s="1" t="s">
        <v>7395</v>
      </c>
      <c r="C1710" t="s">
        <v>7396</v>
      </c>
      <c r="D1710" t="str">
        <f>VLOOKUP(B1710, [1]Sheet2!$B$2:$D$24574,3,FALSE)</f>
        <v>Awareness campaign is underway to prevent dengue, in public awareness at Cox's Bazar Municipality http: // khobortorongo.com/politics/2019/ 07/28/145271 /% e0% a6% a1% e0% a7% 87% e0% a6% 99% e0% a7%</v>
      </c>
      <c r="E1710" t="str">
        <f>VLOOKUP(B1710, [1]Sheet2!$B$2:$C$24574,2,FALSE)</f>
        <v xml:space="preserve">cox's bazar  ;   </v>
      </c>
      <c r="I1710" t="s">
        <v>7397</v>
      </c>
      <c r="J1710">
        <v>0</v>
      </c>
      <c r="K1710">
        <v>0</v>
      </c>
      <c r="L1710">
        <v>0</v>
      </c>
      <c r="M1710" s="2">
        <v>43674.927453703705</v>
      </c>
      <c r="P1710" t="b">
        <v>0</v>
      </c>
      <c r="Q1710" t="b">
        <v>0</v>
      </c>
      <c r="R1710" s="1" t="s">
        <v>7236</v>
      </c>
    </row>
    <row r="1711" spans="1:18" x14ac:dyDescent="0.25">
      <c r="A1711" t="s">
        <v>1897</v>
      </c>
      <c r="B1711" s="1" t="s">
        <v>7398</v>
      </c>
      <c r="C1711" t="s">
        <v>7399</v>
      </c>
      <c r="D1711" t="str">
        <f>VLOOKUP(B1711, [1]Sheet2!$B$2:$D$24574,3,FALSE)</f>
        <v>Cox's Bazar municipality's mosque eradication program is underway to prevent dengue.</v>
      </c>
      <c r="E1711" t="str">
        <f>VLOOKUP(B1711, [1]Sheet2!$B$2:$C$24574,2,FALSE)</f>
        <v xml:space="preserve">cox's bazar  ;   </v>
      </c>
      <c r="I1711" t="s">
        <v>7400</v>
      </c>
      <c r="J1711">
        <v>0</v>
      </c>
      <c r="K1711">
        <v>0</v>
      </c>
      <c r="L1711">
        <v>0</v>
      </c>
      <c r="M1711" s="2">
        <v>43675.07640046296</v>
      </c>
      <c r="N1711" t="b">
        <v>1</v>
      </c>
      <c r="O1711" t="s">
        <v>7401</v>
      </c>
      <c r="P1711" t="b">
        <v>0</v>
      </c>
      <c r="Q1711" t="b">
        <v>0</v>
      </c>
      <c r="R1711" s="1" t="s">
        <v>1901</v>
      </c>
    </row>
    <row r="1712" spans="1:18" x14ac:dyDescent="0.25">
      <c r="A1712" t="s">
        <v>1011</v>
      </c>
      <c r="B1712" s="1" t="s">
        <v>7402</v>
      </c>
      <c r="C1712" t="s">
        <v>7403</v>
      </c>
      <c r="D1712" t="str">
        <f>VLOOKUP(B1712, [1]Sheet2!$B$2:$D$24574,3,FALSE)</f>
        <v>Cox's Bazar diagnoses 1 dengue patient in one day</v>
      </c>
      <c r="E1712" t="str">
        <f>VLOOKUP(B1712, [1]Sheet2!$B$2:$C$24574,2,FALSE)</f>
        <v xml:space="preserve">cox's bazar  ;   </v>
      </c>
      <c r="I1712" t="s">
        <v>7404</v>
      </c>
      <c r="J1712">
        <v>0</v>
      </c>
      <c r="K1712">
        <v>0</v>
      </c>
      <c r="L1712">
        <v>0</v>
      </c>
      <c r="M1712" s="2">
        <v>43677.079953703702</v>
      </c>
      <c r="P1712" t="b">
        <v>0</v>
      </c>
      <c r="Q1712" t="b">
        <v>0</v>
      </c>
      <c r="R1712" s="1" t="s">
        <v>1015</v>
      </c>
    </row>
    <row r="1713" spans="1:18" x14ac:dyDescent="0.25">
      <c r="A1713" t="s">
        <v>7405</v>
      </c>
      <c r="B1713" s="1" t="s">
        <v>7406</v>
      </c>
      <c r="C1713" t="s">
        <v>7407</v>
      </c>
      <c r="D1713" t="str">
        <f>VLOOKUP(B1713, [1]Sheet2!$B$2:$D$24574,3,FALSE)</f>
        <v>Cox's Bazar Environment, Human Rights and Development Forum Director Md. Elias Mia today participated in the leaflet distribution program among the general public as part of an awareness program to prevent dengue.</v>
      </c>
      <c r="E1713" t="str">
        <f>VLOOKUP(B1713, [1]Sheet2!$B$2:$C$24574,2,FALSE)</f>
        <v xml:space="preserve">cox's bazar  ;   </v>
      </c>
      <c r="I1713" t="s">
        <v>7408</v>
      </c>
      <c r="J1713">
        <v>0</v>
      </c>
      <c r="K1713">
        <v>0</v>
      </c>
      <c r="L1713">
        <v>0</v>
      </c>
      <c r="M1713" s="2">
        <v>43677.478622685187</v>
      </c>
      <c r="P1713" t="b">
        <v>0</v>
      </c>
      <c r="Q1713" t="b">
        <v>0</v>
      </c>
      <c r="R1713" s="1" t="s">
        <v>7409</v>
      </c>
    </row>
    <row r="1714" spans="1:18" x14ac:dyDescent="0.25">
      <c r="A1714" t="s">
        <v>7410</v>
      </c>
      <c r="B1714" s="1" t="s">
        <v>7411</v>
      </c>
      <c r="C1714" t="s">
        <v>7412</v>
      </c>
      <c r="D1714" t="str">
        <f>VLOOKUP(B1714, [1]Sheet2!$B$2:$D$24574,3,FALSE)</f>
        <v>Cox's Bazar Environment, Human Rights and Development Forum is a leaflet distribution program among the general public as part of awareness programs to prevent dengue.</v>
      </c>
      <c r="E1714" t="str">
        <f>VLOOKUP(B1714, [1]Sheet2!$B$2:$C$24574,2,FALSE)</f>
        <v xml:space="preserve">cox's bazar  ;   </v>
      </c>
      <c r="I1714" t="s">
        <v>7413</v>
      </c>
      <c r="J1714">
        <v>0</v>
      </c>
      <c r="K1714">
        <v>0</v>
      </c>
      <c r="L1714">
        <v>0</v>
      </c>
      <c r="M1714" s="2">
        <v>43677.48165509259</v>
      </c>
      <c r="P1714" t="b">
        <v>0</v>
      </c>
      <c r="Q1714" t="b">
        <v>0</v>
      </c>
      <c r="R1714" s="1" t="s">
        <v>7414</v>
      </c>
    </row>
    <row r="1715" spans="1:18" x14ac:dyDescent="0.25">
      <c r="A1715" t="s">
        <v>7405</v>
      </c>
      <c r="B1715" s="1" t="s">
        <v>7415</v>
      </c>
      <c r="C1715" t="s">
        <v>7416</v>
      </c>
      <c r="D1715" t="str">
        <f>VLOOKUP(B1715, [1]Sheet2!$B$2:$D$24574,3,FALSE)</f>
        <v>Cox's Bazar Environment, Human Rights and Development Forum's Program Branch launched leaflet distribution program among the general public as part of awareness programs to prevent dengue.</v>
      </c>
      <c r="E1715" t="str">
        <f>VLOOKUP(B1715, [1]Sheet2!$B$2:$C$24574,2,FALSE)</f>
        <v xml:space="preserve">cox's bazar  ;   </v>
      </c>
      <c r="I1715" t="s">
        <v>7417</v>
      </c>
      <c r="J1715">
        <v>0</v>
      </c>
      <c r="K1715">
        <v>0</v>
      </c>
      <c r="L1715">
        <v>0</v>
      </c>
      <c r="M1715" s="2">
        <v>43677.485092592593</v>
      </c>
      <c r="P1715" t="b">
        <v>0</v>
      </c>
      <c r="Q1715" t="b">
        <v>0</v>
      </c>
      <c r="R1715" s="1" t="s">
        <v>7409</v>
      </c>
    </row>
    <row r="1716" spans="1:18" x14ac:dyDescent="0.25">
      <c r="A1716" t="s">
        <v>2828</v>
      </c>
      <c r="B1716" s="1" t="s">
        <v>7418</v>
      </c>
      <c r="C1716" t="s">
        <v>7419</v>
      </c>
      <c r="D1716" t="str">
        <f>VLOOKUP(B1716, [1]Sheet2!$B$2:$D$24574,3,FALSE)</f>
        <v>Awami League and Chhatra League activists are working with the government to increase AIDS mosquitoes and prevent dengue in Cox's Bazar.</v>
      </c>
      <c r="E1716" t="str">
        <f>VLOOKUP(B1716, [1]Sheet2!$B$2:$C$24574,2,FALSE)</f>
        <v xml:space="preserve">cox's bazar  ;   </v>
      </c>
      <c r="I1716" t="s">
        <v>7420</v>
      </c>
      <c r="J1716">
        <v>0</v>
      </c>
      <c r="K1716">
        <v>1</v>
      </c>
      <c r="L1716">
        <v>0</v>
      </c>
      <c r="M1716" s="2">
        <v>43678.931458333333</v>
      </c>
      <c r="P1716" t="b">
        <v>0</v>
      </c>
      <c r="Q1716" t="b">
        <v>0</v>
      </c>
      <c r="R1716" s="1" t="s">
        <v>2832</v>
      </c>
    </row>
    <row r="1717" spans="1:18" x14ac:dyDescent="0.25">
      <c r="A1717" t="s">
        <v>1897</v>
      </c>
      <c r="B1717" s="1" t="s">
        <v>7421</v>
      </c>
      <c r="C1717" t="s">
        <v>7422</v>
      </c>
      <c r="D1717" t="str">
        <f>VLOOKUP(B1717, [1]Sheet2!$B$2:$D$24574,3,FALSE)</f>
        <v>Dengue Prevention and Mass Awareness Program was organized at Cox's Bazar District A 'League initiative https: // www.</v>
      </c>
      <c r="E1717" t="str">
        <f>VLOOKUP(B1717, [1]Sheet2!$B$2:$C$24574,2,FALSE)</f>
        <v xml:space="preserve">cox's bazar  ;   </v>
      </c>
      <c r="I1717" t="s">
        <v>7423</v>
      </c>
      <c r="J1717">
        <v>0</v>
      </c>
      <c r="K1717">
        <v>0</v>
      </c>
      <c r="L1717">
        <v>0</v>
      </c>
      <c r="M1717" s="2">
        <v>43678.949594907404</v>
      </c>
      <c r="N1717" t="b">
        <v>1</v>
      </c>
      <c r="O1717" t="s">
        <v>7424</v>
      </c>
      <c r="P1717" t="b">
        <v>0</v>
      </c>
      <c r="Q1717" t="b">
        <v>0</v>
      </c>
      <c r="R1717" s="1" t="s">
        <v>1901</v>
      </c>
    </row>
    <row r="1718" spans="1:18" x14ac:dyDescent="0.25">
      <c r="A1718" t="s">
        <v>1897</v>
      </c>
      <c r="B1718" s="1" t="s">
        <v>7425</v>
      </c>
      <c r="C1718" t="s">
        <v>7426</v>
      </c>
      <c r="D1718" t="str">
        <f>VLOOKUP(B1718, [1]Sheet2!$B$2:$D$24574,3,FALSE)</f>
        <v>Cox's Bazar arrives on buses and airplanes: 1 dengue virus detected, 25 admitted, 25 locals http: // www.</v>
      </c>
      <c r="E1718" t="str">
        <f>VLOOKUP(B1718, [1]Sheet2!$B$2:$C$24574,2,FALSE)</f>
        <v xml:space="preserve">cox's bazar  ;   </v>
      </c>
      <c r="I1718" t="s">
        <v>7427</v>
      </c>
      <c r="J1718">
        <v>0</v>
      </c>
      <c r="K1718">
        <v>1</v>
      </c>
      <c r="L1718">
        <v>0</v>
      </c>
      <c r="M1718" s="2">
        <v>43679.705497685187</v>
      </c>
      <c r="N1718" t="b">
        <v>1</v>
      </c>
      <c r="O1718" t="s">
        <v>7428</v>
      </c>
      <c r="P1718" t="b">
        <v>0</v>
      </c>
      <c r="Q1718" t="b">
        <v>0</v>
      </c>
      <c r="R1718" s="1" t="s">
        <v>1901</v>
      </c>
    </row>
    <row r="1719" spans="1:18" x14ac:dyDescent="0.25">
      <c r="A1719" t="s">
        <v>5994</v>
      </c>
      <c r="B1719" s="1" t="s">
        <v>7429</v>
      </c>
      <c r="C1719" t="s">
        <v>7430</v>
      </c>
      <c r="D1719" t="str">
        <f>VLOOKUP(B1719, [1]Sheet2!$B$2:$D$24574,3,FALSE)</f>
        <v>AIDS mosquito arrives on buses and planes in Cox's Bazar: 1 dengue patient detected, 25 admitted, 28 local Abu Muhammad Siddique Osmani: The number of dengue patients is increasing in Cox's Bazar.</v>
      </c>
      <c r="E1719" t="str">
        <f>VLOOKUP(B1719, [1]Sheet2!$B$2:$C$24574,2,FALSE)</f>
        <v xml:space="preserve">cox's bazar  ;   </v>
      </c>
      <c r="I1719" t="s">
        <v>7431</v>
      </c>
      <c r="J1719">
        <v>0</v>
      </c>
      <c r="K1719">
        <v>0</v>
      </c>
      <c r="L1719">
        <v>0</v>
      </c>
      <c r="M1719" s="2">
        <v>43679.76189814815</v>
      </c>
      <c r="N1719" t="b">
        <v>1</v>
      </c>
      <c r="O1719" t="s">
        <v>7432</v>
      </c>
      <c r="P1719" t="b">
        <v>0</v>
      </c>
      <c r="Q1719" t="b">
        <v>0</v>
      </c>
      <c r="R1719" s="1" t="s">
        <v>5999</v>
      </c>
    </row>
    <row r="1720" spans="1:18" x14ac:dyDescent="0.25">
      <c r="A1720" t="s">
        <v>7433</v>
      </c>
      <c r="B1720" s="1" t="s">
        <v>7434</v>
      </c>
      <c r="C1720" t="s">
        <v>7435</v>
      </c>
      <c r="D1720" t="str">
        <f>VLOOKUP(B1720, [1]Sheet2!$B$2:$D$24574,3,FALSE)</f>
        <v>Cox's Bazar District Chhatra Dal, led by revolutionary president Shahadat Hossain Ripon and general secretary Fahimur Rahman Fahim brother, distributed awareness leaflets on dengue prevention in Cox's Bazar.</v>
      </c>
      <c r="E1720" t="str">
        <f>VLOOKUP(B1720, [1]Sheet2!$B$2:$C$24574,2,FALSE)</f>
        <v xml:space="preserve">cox's bazar  ;   </v>
      </c>
      <c r="I1720" t="s">
        <v>7436</v>
      </c>
      <c r="J1720">
        <v>0</v>
      </c>
      <c r="K1720">
        <v>0</v>
      </c>
      <c r="L1720">
        <v>0</v>
      </c>
      <c r="M1720" s="2">
        <v>43680.84447916667</v>
      </c>
      <c r="P1720" t="b">
        <v>0</v>
      </c>
      <c r="Q1720" t="b">
        <v>0</v>
      </c>
      <c r="R1720" s="1" t="s">
        <v>7437</v>
      </c>
    </row>
    <row r="1721" spans="1:18" x14ac:dyDescent="0.25">
      <c r="A1721" t="s">
        <v>1897</v>
      </c>
      <c r="B1721" s="1" t="s">
        <v>7438</v>
      </c>
      <c r="C1721" t="s">
        <v>7439</v>
      </c>
      <c r="D1721" t="str">
        <f>VLOOKUP(B1721, [1]Sheet2!$B$2:$D$24574,3,FALSE)</f>
        <v>Cox's Bazar municipality's mosque eradication program continues with dengue awareness</v>
      </c>
      <c r="E1721" t="str">
        <f>VLOOKUP(B1721, [1]Sheet2!$B$2:$C$24574,2,FALSE)</f>
        <v xml:space="preserve">cox's bazar  ;   </v>
      </c>
      <c r="I1721" t="s">
        <v>7440</v>
      </c>
      <c r="J1721">
        <v>0</v>
      </c>
      <c r="K1721">
        <v>0</v>
      </c>
      <c r="L1721">
        <v>0</v>
      </c>
      <c r="M1721" s="2">
        <v>43680.937361111108</v>
      </c>
      <c r="N1721" t="b">
        <v>1</v>
      </c>
      <c r="O1721" t="s">
        <v>7441</v>
      </c>
      <c r="P1721" t="b">
        <v>0</v>
      </c>
      <c r="Q1721" t="b">
        <v>0</v>
      </c>
      <c r="R1721" s="1" t="s">
        <v>1901</v>
      </c>
    </row>
    <row r="1722" spans="1:18" x14ac:dyDescent="0.25">
      <c r="A1722" t="s">
        <v>1897</v>
      </c>
      <c r="B1722" s="1" t="s">
        <v>7442</v>
      </c>
      <c r="C1722" t="s">
        <v>7443</v>
      </c>
      <c r="D1722" t="str">
        <f>VLOOKUP(B1722, [1]Sheet2!$B$2:$D$24574,3,FALSE)</f>
        <v>Cox's Bazar District student body leaflets distributed on dengue awareness https: // www.</v>
      </c>
      <c r="E1722" t="str">
        <f>VLOOKUP(B1722, [1]Sheet2!$B$2:$C$24574,2,FALSE)</f>
        <v xml:space="preserve">cox's bazar  ;   </v>
      </c>
      <c r="I1722" t="s">
        <v>7444</v>
      </c>
      <c r="J1722">
        <v>0</v>
      </c>
      <c r="K1722">
        <v>0</v>
      </c>
      <c r="L1722">
        <v>0</v>
      </c>
      <c r="M1722" s="2">
        <v>43681.036805555559</v>
      </c>
      <c r="N1722" t="b">
        <v>1</v>
      </c>
      <c r="O1722" t="s">
        <v>7445</v>
      </c>
      <c r="P1722" t="b">
        <v>0</v>
      </c>
      <c r="Q1722" t="b">
        <v>0</v>
      </c>
      <c r="R1722" s="1" t="s">
        <v>1901</v>
      </c>
    </row>
    <row r="1723" spans="1:18" x14ac:dyDescent="0.25">
      <c r="A1723" t="s">
        <v>1897</v>
      </c>
      <c r="B1723" s="1" t="s">
        <v>7446</v>
      </c>
      <c r="C1723" t="s">
        <v>7447</v>
      </c>
      <c r="D1723" t="str">
        <f>VLOOKUP(B1723, [1]Sheet2!$B$2:$D$24574,3,FALSE)</f>
        <v># Cox's Bazar # Dengue # Detection http: // www.</v>
      </c>
      <c r="E1723" t="str">
        <f>VLOOKUP(B1723, [1]Sheet2!$B$2:$C$24574,2,FALSE)</f>
        <v xml:space="preserve">cox's bazar  ;   </v>
      </c>
      <c r="I1723" t="s">
        <v>7448</v>
      </c>
      <c r="J1723">
        <v>0</v>
      </c>
      <c r="K1723">
        <v>0</v>
      </c>
      <c r="L1723">
        <v>0</v>
      </c>
      <c r="M1723" s="2">
        <v>43682.970706018517</v>
      </c>
      <c r="N1723" t="b">
        <v>1</v>
      </c>
      <c r="O1723" t="s">
        <v>7449</v>
      </c>
      <c r="P1723" t="b">
        <v>0</v>
      </c>
      <c r="Q1723" t="b">
        <v>0</v>
      </c>
      <c r="R1723" s="1" t="s">
        <v>1901</v>
      </c>
    </row>
    <row r="1724" spans="1:18" x14ac:dyDescent="0.25">
      <c r="A1724" t="s">
        <v>1897</v>
      </c>
      <c r="B1724" s="1" t="s">
        <v>7450</v>
      </c>
      <c r="C1724" t="s">
        <v>7451</v>
      </c>
      <c r="D1724" t="str">
        <f>VLOOKUP(B1724, [1]Sheet2!$B$2:$D$24574,3,FALSE)</f>
        <v>Cox's Bazar College College Students' Leaflets Distributed in Dengue Awareness https: // www.</v>
      </c>
      <c r="E1724" t="str">
        <f>VLOOKUP(B1724, [1]Sheet2!$B$2:$C$24574,2,FALSE)</f>
        <v xml:space="preserve">cox's bazar  ;   </v>
      </c>
      <c r="I1724" t="s">
        <v>7452</v>
      </c>
      <c r="J1724">
        <v>0</v>
      </c>
      <c r="K1724">
        <v>0</v>
      </c>
      <c r="L1724">
        <v>0</v>
      </c>
      <c r="M1724" s="2">
        <v>43683.945011574076</v>
      </c>
      <c r="P1724" t="b">
        <v>0</v>
      </c>
      <c r="Q1724" t="b">
        <v>0</v>
      </c>
      <c r="R1724" s="1" t="s">
        <v>1901</v>
      </c>
    </row>
    <row r="1725" spans="1:18" x14ac:dyDescent="0.25">
      <c r="A1725" t="s">
        <v>1897</v>
      </c>
      <c r="B1725" s="1" t="s">
        <v>7453</v>
      </c>
      <c r="C1725" t="s">
        <v>7454</v>
      </c>
      <c r="D1725" t="str">
        <f>VLOOKUP(B1725, [1]Sheet2!$B$2:$D$24574,3,FALSE)</f>
        <v>Cox's Bazar school dengue students at https: // www.</v>
      </c>
      <c r="E1725" t="str">
        <f>VLOOKUP(B1725, [1]Sheet2!$B$2:$C$24574,2,FALSE)</f>
        <v xml:space="preserve">cox's bazar  ;   </v>
      </c>
      <c r="I1725" t="s">
        <v>7455</v>
      </c>
      <c r="J1725">
        <v>0</v>
      </c>
      <c r="K1725">
        <v>1</v>
      </c>
      <c r="L1725">
        <v>0</v>
      </c>
      <c r="M1725" s="2">
        <v>43684.851759259262</v>
      </c>
      <c r="N1725" t="b">
        <v>1</v>
      </c>
      <c r="O1725" t="s">
        <v>7456</v>
      </c>
      <c r="P1725" t="b">
        <v>0</v>
      </c>
      <c r="Q1725" t="b">
        <v>0</v>
      </c>
      <c r="R1725" s="1" t="s">
        <v>1901</v>
      </c>
    </row>
    <row r="1726" spans="1:18" x14ac:dyDescent="0.25">
      <c r="A1726" t="s">
        <v>7457</v>
      </c>
      <c r="B1726" s="1" t="s">
        <v>7458</v>
      </c>
      <c r="C1726" t="s">
        <v>7459</v>
      </c>
      <c r="D1726" t="str">
        <f>VLOOKUP(B1726, [1]Sheet2!$B$2:$D$24574,3,FALSE)</f>
        <v>Cox's Bazar District Chhatra Dal, led by revolutionary president Shahadat Hossain Ripon and general secretary Fahimur Rahman Fahim brother, distributed awareness leaflets on dengue prevention in Cox's Bazar.</v>
      </c>
      <c r="E1726" t="str">
        <f>VLOOKUP(B1726, [1]Sheet2!$B$2:$C$24574,2,FALSE)</f>
        <v xml:space="preserve">cox's bazar  ;   </v>
      </c>
      <c r="I1726" t="s">
        <v>7460</v>
      </c>
      <c r="J1726">
        <v>0</v>
      </c>
      <c r="K1726">
        <v>0</v>
      </c>
      <c r="L1726">
        <v>0</v>
      </c>
      <c r="M1726" s="2">
        <v>43685.569918981484</v>
      </c>
      <c r="N1726" t="b">
        <v>1</v>
      </c>
      <c r="O1726" t="s">
        <v>7461</v>
      </c>
      <c r="P1726" t="b">
        <v>0</v>
      </c>
      <c r="Q1726" t="b">
        <v>0</v>
      </c>
      <c r="R1726" s="1" t="s">
        <v>7462</v>
      </c>
    </row>
    <row r="1727" spans="1:18" x14ac:dyDescent="0.25">
      <c r="A1727" t="s">
        <v>7463</v>
      </c>
      <c r="B1727" s="1" t="s">
        <v>7464</v>
      </c>
      <c r="C1727" t="s">
        <v>7465</v>
      </c>
      <c r="D1727" t="str">
        <f>VLOOKUP(B1727, [1]Sheet2!$B$2:$D$24574,3,FALSE)</f>
        <v>Cox's Bazar municipality's mosque eradication program continues with dengue awareness</v>
      </c>
      <c r="E1727" t="str">
        <f>VLOOKUP(B1727, [1]Sheet2!$B$2:$C$24574,2,FALSE)</f>
        <v xml:space="preserve">cox's bazar  ;   </v>
      </c>
      <c r="I1727" t="s">
        <v>7466</v>
      </c>
      <c r="J1727">
        <v>0</v>
      </c>
      <c r="K1727">
        <v>1</v>
      </c>
      <c r="L1727">
        <v>0</v>
      </c>
      <c r="M1727" s="2">
        <v>43685.731388888889</v>
      </c>
      <c r="P1727" t="b">
        <v>0</v>
      </c>
      <c r="Q1727" t="b">
        <v>0</v>
      </c>
      <c r="R1727" s="1" t="s">
        <v>7467</v>
      </c>
    </row>
    <row r="1728" spans="1:18" x14ac:dyDescent="0.25">
      <c r="A1728" t="s">
        <v>1897</v>
      </c>
      <c r="B1728" s="1" t="s">
        <v>7468</v>
      </c>
      <c r="C1728" t="s">
        <v>7469</v>
      </c>
      <c r="D1728" t="str">
        <f>VLOOKUP(B1728, [1]Sheet2!$B$2:$D$24574,3,FALSE)</f>
        <v>Cox's Bazar District student body leaflets distributed on dengue awareness https: // www.</v>
      </c>
      <c r="E1728" t="str">
        <f>VLOOKUP(B1728, [1]Sheet2!$B$2:$C$24574,2,FALSE)</f>
        <v xml:space="preserve">cox's bazar  ;   </v>
      </c>
      <c r="I1728" t="s">
        <v>7470</v>
      </c>
      <c r="J1728">
        <v>0</v>
      </c>
      <c r="K1728">
        <v>0</v>
      </c>
      <c r="L1728">
        <v>0</v>
      </c>
      <c r="M1728" s="2">
        <v>43685.892893518518</v>
      </c>
      <c r="N1728" t="b">
        <v>1</v>
      </c>
      <c r="O1728" t="s">
        <v>7471</v>
      </c>
      <c r="P1728" t="b">
        <v>0</v>
      </c>
      <c r="Q1728" t="b">
        <v>0</v>
      </c>
      <c r="R1728" s="1" t="s">
        <v>1901</v>
      </c>
    </row>
    <row r="1729" spans="1:18" x14ac:dyDescent="0.25">
      <c r="A1729" t="s">
        <v>591</v>
      </c>
      <c r="B1729" s="1" t="s">
        <v>7472</v>
      </c>
      <c r="C1729" t="s">
        <v>7473</v>
      </c>
      <c r="D1729" t="str">
        <f>VLOOKUP(B1729, [1]Sheet2!$B$2:$D$24574,3,FALSE)</f>
        <v>Cox's Bazar Initiatives to Dengue Awareness #channeli #Channelionline #channelitv #channelinews https: // is.gd/TfC0Dp</v>
      </c>
      <c r="E1729" t="str">
        <f>VLOOKUP(B1729, [1]Sheet2!$B$2:$C$24574,2,FALSE)</f>
        <v xml:space="preserve">cox's bazar  ;   </v>
      </c>
      <c r="I1729" t="s">
        <v>7474</v>
      </c>
      <c r="J1729">
        <v>0</v>
      </c>
      <c r="K1729">
        <v>1</v>
      </c>
      <c r="L1729">
        <v>0</v>
      </c>
      <c r="M1729" s="2">
        <v>43686.754502314812</v>
      </c>
      <c r="N1729" t="b">
        <v>1</v>
      </c>
      <c r="O1729" t="s">
        <v>7475</v>
      </c>
      <c r="P1729" t="b">
        <v>0</v>
      </c>
      <c r="Q1729" t="b">
        <v>0</v>
      </c>
      <c r="R1729" s="1" t="s">
        <v>595</v>
      </c>
    </row>
    <row r="1730" spans="1:18" x14ac:dyDescent="0.25">
      <c r="A1730" t="s">
        <v>2828</v>
      </c>
      <c r="B1730" s="1" t="s">
        <v>7476</v>
      </c>
      <c r="C1730" t="s">
        <v>7477</v>
      </c>
      <c r="D1730" t="str">
        <f>VLOOKUP(B1730, [1]Sheet2!$B$2:$D$24574,3,FALSE)</f>
        <v>Mujibur Rahman, the celebrated Mayor's favorite leader, inaugurated an anti-dengue public awareness and health care camp at North Noonia Ward of Cox's Bazar Municipality 2 ...</v>
      </c>
      <c r="E1730" t="str">
        <f>VLOOKUP(B1730, [1]Sheet2!$B$2:$C$24574,2,FALSE)</f>
        <v xml:space="preserve">cox's bazar  ;   </v>
      </c>
      <c r="I1730" t="s">
        <v>7478</v>
      </c>
      <c r="J1730">
        <v>0</v>
      </c>
      <c r="K1730">
        <v>1</v>
      </c>
      <c r="L1730">
        <v>0</v>
      </c>
      <c r="M1730" s="2">
        <v>43693.810486111113</v>
      </c>
      <c r="P1730" t="b">
        <v>0</v>
      </c>
      <c r="Q1730" t="b">
        <v>0</v>
      </c>
      <c r="R1730" s="1" t="s">
        <v>2832</v>
      </c>
    </row>
    <row r="1731" spans="1:18" x14ac:dyDescent="0.25">
      <c r="A1731" t="s">
        <v>1897</v>
      </c>
      <c r="B1731" s="1" t="s">
        <v>7479</v>
      </c>
      <c r="C1731" t="s">
        <v>7480</v>
      </c>
      <c r="D1731" t="str">
        <f>VLOOKUP(B1731, [1]Sheet2!$B$2:$D$24574,3,FALSE)</f>
        <v>Cox's Bazar #Dengue Disease Outbreak Has Reduced: 1 Patient Detected in District https: // www.</v>
      </c>
      <c r="E1731" t="str">
        <f>VLOOKUP(B1731, [1]Sheet2!$B$2:$C$24574,2,FALSE)</f>
        <v xml:space="preserve">cox's bazar  ;   </v>
      </c>
      <c r="I1731" t="s">
        <v>7481</v>
      </c>
      <c r="J1731">
        <v>0</v>
      </c>
      <c r="K1731">
        <v>0</v>
      </c>
      <c r="L1731">
        <v>0</v>
      </c>
      <c r="M1731" s="2">
        <v>43695.475474537037</v>
      </c>
      <c r="N1731" t="b">
        <v>1</v>
      </c>
      <c r="O1731" t="s">
        <v>7482</v>
      </c>
      <c r="P1731" t="b">
        <v>0</v>
      </c>
      <c r="Q1731" t="b">
        <v>0</v>
      </c>
      <c r="R1731" s="1" t="s">
        <v>1901</v>
      </c>
    </row>
    <row r="1732" spans="1:18" x14ac:dyDescent="0.25">
      <c r="A1732" t="s">
        <v>7383</v>
      </c>
      <c r="B1732" s="1" t="s">
        <v>7483</v>
      </c>
      <c r="C1732" t="s">
        <v>7484</v>
      </c>
      <c r="D1732" t="str">
        <f>VLOOKUP(B1732, [1]Sheet2!$B$2:$D$24574,3,FALSE)</f>
        <v>Dengue-Disease-Reducing-Cox's Bazar |</v>
      </c>
      <c r="E1732" t="str">
        <f>VLOOKUP(B1732, [1]Sheet2!$B$2:$C$24574,2,FALSE)</f>
        <v xml:space="preserve">cox's bazar  ;   </v>
      </c>
      <c r="I1732" t="s">
        <v>7485</v>
      </c>
      <c r="J1732">
        <v>0</v>
      </c>
      <c r="K1732">
        <v>0</v>
      </c>
      <c r="L1732">
        <v>0</v>
      </c>
      <c r="M1732" s="2">
        <v>43695.508449074077</v>
      </c>
      <c r="P1732" t="b">
        <v>0</v>
      </c>
      <c r="Q1732" t="b">
        <v>0</v>
      </c>
      <c r="R1732" s="1" t="s">
        <v>7387</v>
      </c>
    </row>
    <row r="1733" spans="1:18" x14ac:dyDescent="0.25">
      <c r="A1733" t="s">
        <v>7486</v>
      </c>
      <c r="B1733" s="1" t="s">
        <v>7487</v>
      </c>
      <c r="C1733" t="s">
        <v>7488</v>
      </c>
      <c r="D1733" t="str">
        <f>VLOOKUP(B1733, [1]Sheet2!$B$2:$D$24574,3,FALSE)</f>
        <v>Pre-Amazon, Pre-For-Sundarbans, Pre-Dengue, Pre-Rohingya, Pre-Cox's Bazar, Pre-Kashmir, Pre-Road Accident, Pre-Mayor - Stand-up, one liter of oxygen, two kg capacity, three kg honesty, four kg honesty</v>
      </c>
      <c r="E1733" t="str">
        <f>VLOOKUP(B1733, [1]Sheet2!$B$2:$C$24574,2,FALSE)</f>
        <v xml:space="preserve">cox's bazar  ;   </v>
      </c>
      <c r="I1733" t="s">
        <v>7489</v>
      </c>
      <c r="J1733">
        <v>0</v>
      </c>
      <c r="K1733">
        <v>0</v>
      </c>
      <c r="L1733">
        <v>0</v>
      </c>
      <c r="M1733" s="2">
        <v>43700.824108796296</v>
      </c>
      <c r="P1733" t="b">
        <v>0</v>
      </c>
      <c r="Q1733" t="b">
        <v>0</v>
      </c>
      <c r="R1733" s="1" t="s">
        <v>7490</v>
      </c>
    </row>
    <row r="1734" spans="1:18" x14ac:dyDescent="0.25">
      <c r="A1734" t="s">
        <v>7491</v>
      </c>
      <c r="B1734" s="1" t="s">
        <v>7492</v>
      </c>
      <c r="C1734" t="s">
        <v>7493</v>
      </c>
      <c r="D1734" t="str">
        <f>VLOOKUP(B1734, [1]Sheet2!$B$2:$D$24574,3,FALSE)</f>
        <v>Cox's Bazar District Superintendent of Police - ABM Hossain Sr.'s "No Forgiveness for Drinking Water" slogan: Great educational campaign on RTV to prevent dengue mosquitoes ... https: // www.</v>
      </c>
      <c r="E1734" t="str">
        <f>VLOOKUP(B1734, [1]Sheet2!$B$2:$C$24574,2,FALSE)</f>
        <v xml:space="preserve">cox's bazar  ;   </v>
      </c>
      <c r="I1734" t="s">
        <v>7494</v>
      </c>
      <c r="J1734">
        <v>0</v>
      </c>
      <c r="K1734">
        <v>0</v>
      </c>
      <c r="L1734">
        <v>0</v>
      </c>
      <c r="M1734" s="2">
        <v>43729.129293981481</v>
      </c>
      <c r="P1734" t="b">
        <v>0</v>
      </c>
      <c r="Q1734" t="b">
        <v>0</v>
      </c>
      <c r="R1734" s="1" t="s">
        <v>7495</v>
      </c>
    </row>
    <row r="1735" spans="1:18" x14ac:dyDescent="0.25">
      <c r="A1735" t="s">
        <v>7496</v>
      </c>
      <c r="B1735" s="1" t="s">
        <v>7497</v>
      </c>
      <c r="C1735" t="s">
        <v>7498</v>
      </c>
      <c r="D1735" t="str">
        <f>VLOOKUP(B1735, [1]Sheet2!$B$2:$D$24574,3,FALSE)</f>
        <v>Dr Kabir Ahmed of Cox's Bazar Sadar Hospital said he had treated 3-5 dengue patients in the last two months http: // cplusbd.net/epaper/single.</v>
      </c>
      <c r="E1735" t="str">
        <f>VLOOKUP(B1735, [1]Sheet2!$B$2:$C$24574,2,FALSE)</f>
        <v xml:space="preserve">cox's bazar  ;  hospital  ;   </v>
      </c>
      <c r="I1735" t="s">
        <v>7499</v>
      </c>
      <c r="J1735">
        <v>0</v>
      </c>
      <c r="K1735">
        <v>0</v>
      </c>
      <c r="L1735">
        <v>0</v>
      </c>
      <c r="M1735" s="2">
        <v>43401.785046296296</v>
      </c>
      <c r="P1735" t="b">
        <v>0</v>
      </c>
      <c r="Q1735" t="b">
        <v>0</v>
      </c>
      <c r="R1735" s="1" t="s">
        <v>7500</v>
      </c>
    </row>
    <row r="1736" spans="1:18" x14ac:dyDescent="0.25">
      <c r="A1736" t="s">
        <v>1897</v>
      </c>
      <c r="B1736" s="1" t="s">
        <v>7501</v>
      </c>
      <c r="C1736" t="s">
        <v>7502</v>
      </c>
      <c r="D1736" t="str">
        <f>VLOOKUP(B1736, [1]Sheet2!$B$2:$D$24574,3,FALSE)</f>
        <v>Dengue degradation in Cox's Bazar: 5 admitted, 25 identified, Dengue Corner placed in hospital https: // www.</v>
      </c>
      <c r="E1736" t="str">
        <f>VLOOKUP(B1736, [1]Sheet2!$B$2:$C$24574,2,FALSE)</f>
        <v xml:space="preserve">cox's bazar  ;  hospital  ;   </v>
      </c>
      <c r="I1736" t="s">
        <v>7503</v>
      </c>
      <c r="J1736">
        <v>0</v>
      </c>
      <c r="K1736">
        <v>0</v>
      </c>
      <c r="L1736">
        <v>0</v>
      </c>
      <c r="M1736" s="2">
        <v>43677.926053240742</v>
      </c>
      <c r="N1736" t="b">
        <v>1</v>
      </c>
      <c r="O1736" t="s">
        <v>7504</v>
      </c>
      <c r="P1736" t="b">
        <v>0</v>
      </c>
      <c r="Q1736" t="b">
        <v>0</v>
      </c>
      <c r="R1736" s="1" t="s">
        <v>1901</v>
      </c>
    </row>
    <row r="1737" spans="1:18" x14ac:dyDescent="0.25">
      <c r="A1737" t="s">
        <v>1011</v>
      </c>
      <c r="B1737" s="1" t="s">
        <v>7505</v>
      </c>
      <c r="C1737" t="s">
        <v>7506</v>
      </c>
      <c r="D1737" t="str">
        <f>VLOOKUP(B1737, [1]Sheet2!$B$2:$D$24574,3,FALSE)</f>
        <v>Cox's Bazar Sadar Hospital increases dengue patients: http: // alokitoukhiya.news/2019/08/01/%e0% a6% 95% e0% a6% 95% e0% a7% 8d% e0% a6% b8% e0%</v>
      </c>
      <c r="E1737" t="str">
        <f>VLOOKUP(B1737, [1]Sheet2!$B$2:$C$24574,2,FALSE)</f>
        <v xml:space="preserve">cox's bazar  ;  hospital  ;   </v>
      </c>
      <c r="I1737" t="s">
        <v>7507</v>
      </c>
      <c r="J1737">
        <v>0</v>
      </c>
      <c r="K1737">
        <v>0</v>
      </c>
      <c r="L1737">
        <v>0</v>
      </c>
      <c r="M1737" s="2">
        <v>43678.093611111108</v>
      </c>
      <c r="P1737" t="b">
        <v>0</v>
      </c>
      <c r="Q1737" t="b">
        <v>0</v>
      </c>
      <c r="R1737" s="1" t="s">
        <v>1015</v>
      </c>
    </row>
    <row r="1738" spans="1:18" x14ac:dyDescent="0.25">
      <c r="A1738" t="s">
        <v>591</v>
      </c>
      <c r="B1738" s="1" t="s">
        <v>7508</v>
      </c>
      <c r="C1738" t="s">
        <v>7509</v>
      </c>
      <c r="D1738" t="str">
        <f>VLOOKUP(B1738, [1]Sheet2!$B$2:$D$24574,3,FALSE)</f>
        <v>Dengue: 5 patients admitted to Cox's Bazar Sadar Hospital #channeli #Channelionline #channelitv #channelinews https: // is.gd/KfPqPi pic.twitter.com/hyHMgKkLyM</v>
      </c>
      <c r="E1738" t="str">
        <f>VLOOKUP(B1738, [1]Sheet2!$B$2:$C$24574,2,FALSE)</f>
        <v xml:space="preserve">cox's bazar  ;  hospital  ;   </v>
      </c>
      <c r="I1738" t="s">
        <v>7510</v>
      </c>
      <c r="J1738">
        <v>0</v>
      </c>
      <c r="K1738">
        <v>2</v>
      </c>
      <c r="L1738">
        <v>0</v>
      </c>
      <c r="M1738" s="2">
        <v>43678.811516203707</v>
      </c>
      <c r="P1738" t="b">
        <v>0</v>
      </c>
      <c r="Q1738" t="b">
        <v>0</v>
      </c>
      <c r="R1738" s="1" t="s">
        <v>595</v>
      </c>
    </row>
    <row r="1739" spans="1:18" x14ac:dyDescent="0.25">
      <c r="A1739" t="s">
        <v>5847</v>
      </c>
      <c r="B1739" s="1" t="s">
        <v>7511</v>
      </c>
      <c r="C1739" t="s">
        <v>7512</v>
      </c>
      <c r="D1739" t="str">
        <f>VLOOKUP(B1739, [1]Sheet2!$B$2:$D$24574,3,FALSE)</f>
        <v>Rally against dengue and chikungunya in Demra http: // banglapatrika24.com/view/19061/%E0% A6% A1% E0% A7% 87% E0% A6% AE% E0% A6% B0% E0% A6% BE% E0</v>
      </c>
      <c r="E1739" t="str">
        <f>VLOOKUP(B1739, [1]Sheet2!$B$2:$C$24574,2,FALSE)</f>
        <v xml:space="preserve">demra  ;   </v>
      </c>
      <c r="I1739" t="s">
        <v>7513</v>
      </c>
      <c r="J1739">
        <v>0</v>
      </c>
      <c r="K1739">
        <v>0</v>
      </c>
      <c r="L1739">
        <v>0</v>
      </c>
      <c r="M1739" s="2">
        <v>43704.632997685185</v>
      </c>
      <c r="N1739" t="b">
        <v>1</v>
      </c>
      <c r="O1739" t="s">
        <v>7514</v>
      </c>
      <c r="P1739" t="b">
        <v>0</v>
      </c>
      <c r="Q1739" t="b">
        <v>0</v>
      </c>
      <c r="R1739" s="1" t="s">
        <v>5852</v>
      </c>
    </row>
    <row r="1740" spans="1:18" x14ac:dyDescent="0.25">
      <c r="A1740" t="s">
        <v>94</v>
      </c>
      <c r="B1740" s="1" t="s">
        <v>7515</v>
      </c>
      <c r="C1740" t="s">
        <v>7516</v>
      </c>
      <c r="D1740" t="str">
        <f>VLOOKUP(B1740, [1]Sheet2!$B$2:$D$24574,3,FALSE)</f>
        <v>Anti-dengue meeting organized by police in Demra http: // jugjugantor24.com/archives/117604 pic.twitter.com/dcdJ3G1Dyx</v>
      </c>
      <c r="E1740" t="str">
        <f>VLOOKUP(B1740, [1]Sheet2!$B$2:$C$24574,2,FALSE)</f>
        <v xml:space="preserve">demra  ;   </v>
      </c>
      <c r="I1740" t="s">
        <v>7517</v>
      </c>
      <c r="J1740">
        <v>0</v>
      </c>
      <c r="K1740">
        <v>0</v>
      </c>
      <c r="L1740">
        <v>0</v>
      </c>
      <c r="M1740" s="2">
        <v>43708.836388888885</v>
      </c>
      <c r="P1740" t="b">
        <v>0</v>
      </c>
      <c r="Q1740" t="b">
        <v>0</v>
      </c>
      <c r="R1740" s="1" t="s">
        <v>98</v>
      </c>
    </row>
    <row r="1741" spans="1:18" x14ac:dyDescent="0.25">
      <c r="A1741" t="s">
        <v>5847</v>
      </c>
      <c r="B1741" s="1" t="s">
        <v>7518</v>
      </c>
      <c r="C1741" t="s">
        <v>7519</v>
      </c>
      <c r="D1741" t="str">
        <f>VLOOKUP(B1741, [1]Sheet2!$B$2:$D$24574,3,FALSE)</f>
        <v>Dengue, evangelism, drug and anti-terror meeting in Demra http: // banglapatrika24.com/view/20031/%E0% A6% A1% E0% A7% 87% E0% A6% AE% E0% A6% B0% E0% A6</v>
      </c>
      <c r="E1741" t="str">
        <f>VLOOKUP(B1741, [1]Sheet2!$B$2:$C$24574,2,FALSE)</f>
        <v xml:space="preserve">demra  ;   </v>
      </c>
      <c r="I1741" t="s">
        <v>7520</v>
      </c>
      <c r="J1741">
        <v>0</v>
      </c>
      <c r="K1741">
        <v>0</v>
      </c>
      <c r="L1741">
        <v>0</v>
      </c>
      <c r="M1741" s="2">
        <v>43725.836006944446</v>
      </c>
      <c r="N1741" t="b">
        <v>1</v>
      </c>
      <c r="O1741" t="s">
        <v>7521</v>
      </c>
      <c r="P1741" t="b">
        <v>0</v>
      </c>
      <c r="Q1741" t="b">
        <v>0</v>
      </c>
      <c r="R1741" s="1" t="s">
        <v>5852</v>
      </c>
    </row>
    <row r="1742" spans="1:18" x14ac:dyDescent="0.25">
      <c r="A1742" t="s">
        <v>7522</v>
      </c>
      <c r="B1742" s="1" t="s">
        <v>7523</v>
      </c>
      <c r="C1742" t="s">
        <v>7524</v>
      </c>
      <c r="D1742" t="str">
        <f>VLOOKUP(B1742, [1]Sheet2!$B$2:$D$24574,3,FALSE)</f>
        <v>Dengue attacks are launching in Dhaka.</v>
      </c>
      <c r="E1742" t="str">
        <f>VLOOKUP(B1742, [1]Sheet2!$B$2:$C$24574,2,FALSE)</f>
        <v xml:space="preserve">dhaka  ;   </v>
      </c>
      <c r="I1742" t="s">
        <v>7525</v>
      </c>
      <c r="J1742">
        <v>0</v>
      </c>
      <c r="K1742">
        <v>0</v>
      </c>
      <c r="L1742">
        <v>0</v>
      </c>
      <c r="M1742" s="2">
        <v>43253.453310185185</v>
      </c>
      <c r="P1742" t="b">
        <v>0</v>
      </c>
      <c r="Q1742" t="b">
        <v>0</v>
      </c>
      <c r="R1742" s="1" t="s">
        <v>7526</v>
      </c>
    </row>
    <row r="1743" spans="1:18" x14ac:dyDescent="0.25">
      <c r="A1743" t="s">
        <v>7527</v>
      </c>
      <c r="B1743" s="1" t="s">
        <v>7528</v>
      </c>
      <c r="C1743" t="s">
        <v>7529</v>
      </c>
      <c r="D1743" t="str">
        <f>VLOOKUP(B1743, [1]Sheet2!$B$2:$D$24574,3,FALSE)</f>
        <v>Dengue and chikungunya ailo say, oh you are made of Dhaka.</v>
      </c>
      <c r="E1743" t="str">
        <f>VLOOKUP(B1743, [1]Sheet2!$B$2:$C$24574,2,FALSE)</f>
        <v xml:space="preserve">dhaka  ;   </v>
      </c>
      <c r="I1743" t="s">
        <v>7530</v>
      </c>
      <c r="J1743">
        <v>0</v>
      </c>
      <c r="K1743">
        <v>0</v>
      </c>
      <c r="L1743">
        <v>0</v>
      </c>
      <c r="M1743" s="2">
        <v>43255.592280092591</v>
      </c>
      <c r="P1743" t="b">
        <v>0</v>
      </c>
      <c r="Q1743" t="b">
        <v>0</v>
      </c>
      <c r="R1743" s="1" t="s">
        <v>7531</v>
      </c>
    </row>
    <row r="1744" spans="1:18" x14ac:dyDescent="0.25">
      <c r="A1744" t="s">
        <v>2700</v>
      </c>
      <c r="B1744" s="1" t="s">
        <v>7532</v>
      </c>
      <c r="C1744" t="s">
        <v>7533</v>
      </c>
      <c r="D1744" t="str">
        <f>VLOOKUP(B1744, [1]Sheet2!$B$2:$D$24574,3,FALSE)</f>
        <v>To get rid of dengue and chikungunya… http: // rtvonline.com # mosquito # expedition # dhaka # south # mayor # saeed_khokon http: // www.</v>
      </c>
      <c r="E1744" t="str">
        <f>VLOOKUP(B1744, [1]Sheet2!$B$2:$C$24574,2,FALSE)</f>
        <v xml:space="preserve">dhaka  ;   </v>
      </c>
      <c r="I1744" t="s">
        <v>7534</v>
      </c>
      <c r="J1744">
        <v>0</v>
      </c>
      <c r="K1744">
        <v>0</v>
      </c>
      <c r="L1744">
        <v>0</v>
      </c>
      <c r="M1744" s="2">
        <v>43276.647407407407</v>
      </c>
      <c r="N1744" t="b">
        <v>1</v>
      </c>
      <c r="O1744" t="s">
        <v>7535</v>
      </c>
      <c r="P1744" t="b">
        <v>0</v>
      </c>
      <c r="Q1744" t="b">
        <v>0</v>
      </c>
      <c r="R1744" s="1" t="s">
        <v>2705</v>
      </c>
    </row>
    <row r="1745" spans="1:18" x14ac:dyDescent="0.25">
      <c r="A1745" t="s">
        <v>7536</v>
      </c>
      <c r="B1745" s="1" t="s">
        <v>7537</v>
      </c>
      <c r="C1745" t="s">
        <v>7538</v>
      </c>
      <c r="D1745" t="str">
        <f>VLOOKUP(B1745, [1]Sheet2!$B$2:$D$24574,3,FALSE)</f>
        <v>Dengue Patient Growth in Dhaka, Doctors Remarks on Doing http: // parstoday.com/bn/news/bangla desh-i60285…</v>
      </c>
      <c r="E1745" t="str">
        <f>VLOOKUP(B1745, [1]Sheet2!$B$2:$C$24574,2,FALSE)</f>
        <v xml:space="preserve">dhaka  ;   </v>
      </c>
      <c r="I1745" t="s">
        <v>7539</v>
      </c>
      <c r="J1745">
        <v>0</v>
      </c>
      <c r="K1745">
        <v>0</v>
      </c>
      <c r="L1745">
        <v>0</v>
      </c>
      <c r="M1745" s="2">
        <v>43304.883842592593</v>
      </c>
      <c r="P1745" t="b">
        <v>0</v>
      </c>
      <c r="Q1745" t="b">
        <v>0</v>
      </c>
      <c r="R1745" s="1" t="s">
        <v>7540</v>
      </c>
    </row>
    <row r="1746" spans="1:18" x14ac:dyDescent="0.25">
      <c r="A1746" t="s">
        <v>7541</v>
      </c>
      <c r="B1746" s="1" t="s">
        <v>7542</v>
      </c>
      <c r="C1746" t="s">
        <v>7543</v>
      </c>
      <c r="D1746" t="str">
        <f>VLOOKUP(B1746, [1]Sheet2!$B$2:$D$24574,3,FALSE)</f>
        <v>The number of dengue patients is increasing in the capital Dhaka http: // www.</v>
      </c>
      <c r="E1746" t="str">
        <f>VLOOKUP(B1746, [1]Sheet2!$B$2:$C$24574,2,FALSE)</f>
        <v xml:space="preserve">dhaka  ;   </v>
      </c>
      <c r="I1746" t="s">
        <v>7544</v>
      </c>
      <c r="J1746">
        <v>0</v>
      </c>
      <c r="K1746">
        <v>0</v>
      </c>
      <c r="L1746">
        <v>0</v>
      </c>
      <c r="M1746" s="2">
        <v>43305.006018518521</v>
      </c>
      <c r="P1746" t="b">
        <v>0</v>
      </c>
      <c r="Q1746" t="b">
        <v>0</v>
      </c>
      <c r="R1746" s="1" t="s">
        <v>7545</v>
      </c>
    </row>
    <row r="1747" spans="1:18" x14ac:dyDescent="0.25">
      <c r="A1747" t="s">
        <v>7546</v>
      </c>
      <c r="B1747" s="1" t="s">
        <v>7547</v>
      </c>
      <c r="C1747" t="s">
        <v>7548</v>
      </c>
      <c r="D1747" t="str">
        <f>VLOOKUP(B1747, [1]Sheet2!$B$2:$D$24574,3,FALSE)</f>
        <v>Dengue Patient Growth in Dhaka, Doctors Remarks on Doing http: // lokaloy24.com/%e0%a6%a2%e0%a 6% be% e0% a6% 95% e0% a6% be% e0% a7% 9f-%</v>
      </c>
      <c r="E1747" t="str">
        <f>VLOOKUP(B1747, [1]Sheet2!$B$2:$C$24574,2,FALSE)</f>
        <v xml:space="preserve">dhaka  ;   </v>
      </c>
      <c r="I1747" t="s">
        <v>7549</v>
      </c>
      <c r="J1747">
        <v>0</v>
      </c>
      <c r="K1747">
        <v>0</v>
      </c>
      <c r="L1747">
        <v>0</v>
      </c>
      <c r="M1747" s="2">
        <v>43305.990891203706</v>
      </c>
      <c r="P1747" t="b">
        <v>0</v>
      </c>
      <c r="Q1747" t="b">
        <v>0</v>
      </c>
      <c r="R1747" s="1" t="s">
        <v>7550</v>
      </c>
    </row>
    <row r="1748" spans="1:18" x14ac:dyDescent="0.25">
      <c r="A1748" t="s">
        <v>7551</v>
      </c>
      <c r="B1748" s="1" t="s">
        <v>7552</v>
      </c>
      <c r="C1748" t="s">
        <v>7553</v>
      </c>
      <c r="D1748" t="str">
        <f>VLOOKUP(B1748, [1]Sheet2!$B$2:$D$24574,3,FALSE)</f>
        <v>Despite extensive discussions on dengue and chikungunya, spreading awareness and preventative measures, the spread of AIDS mosquito in Dhaka has not diminished, but the opposite is increasing.</v>
      </c>
      <c r="E1748" t="str">
        <f>VLOOKUP(B1748, [1]Sheet2!$B$2:$C$24574,2,FALSE)</f>
        <v xml:space="preserve">dhaka  ;   </v>
      </c>
      <c r="I1748" t="s">
        <v>7554</v>
      </c>
      <c r="J1748">
        <v>1</v>
      </c>
      <c r="K1748">
        <v>1</v>
      </c>
      <c r="L1748">
        <v>0</v>
      </c>
      <c r="M1748" s="2">
        <v>43307.622037037036</v>
      </c>
      <c r="P1748" t="b">
        <v>0</v>
      </c>
      <c r="Q1748" t="b">
        <v>0</v>
      </c>
      <c r="R1748" s="1" t="s">
        <v>7555</v>
      </c>
    </row>
    <row r="1749" spans="1:18" x14ac:dyDescent="0.25">
      <c r="A1749" t="s">
        <v>7556</v>
      </c>
      <c r="B1749" s="1" t="s">
        <v>7557</v>
      </c>
      <c r="C1749" t="s">
        <v>7558</v>
      </c>
      <c r="D1749" t="str">
        <f>VLOOKUP(B1749, [1]Sheet2!$B$2:$D$24574,3,FALSE)</f>
        <v>Dengue is at risk in Dhaka 1 ward http: // www.</v>
      </c>
      <c r="E1749" t="str">
        <f>VLOOKUP(B1749, [1]Sheet2!$B$2:$C$24574,2,FALSE)</f>
        <v xml:space="preserve">dhaka  ;   </v>
      </c>
      <c r="I1749" t="s">
        <v>7559</v>
      </c>
      <c r="J1749">
        <v>0</v>
      </c>
      <c r="K1749">
        <v>0</v>
      </c>
      <c r="L1749">
        <v>0</v>
      </c>
      <c r="M1749" s="2">
        <v>43307.760289351849</v>
      </c>
      <c r="P1749" t="b">
        <v>0</v>
      </c>
      <c r="Q1749" t="b">
        <v>0</v>
      </c>
      <c r="R1749" s="1" t="s">
        <v>7560</v>
      </c>
    </row>
    <row r="1750" spans="1:18" x14ac:dyDescent="0.25">
      <c r="A1750" t="s">
        <v>7561</v>
      </c>
      <c r="B1750" s="1" t="s">
        <v>7562</v>
      </c>
      <c r="C1750" t="s">
        <v>7563</v>
      </c>
      <c r="D1750" t="str">
        <f>VLOOKUP(B1750, [1]Sheet2!$B$2:$D$24574,3,FALSE)</f>
        <v>Death is widespread throughout the country, including the capital Dhaka, with dengue fever!</v>
      </c>
      <c r="E1750" t="str">
        <f>VLOOKUP(B1750, [1]Sheet2!$B$2:$C$24574,2,FALSE)</f>
        <v xml:space="preserve">dhaka  ;   </v>
      </c>
      <c r="I1750" t="s">
        <v>7564</v>
      </c>
      <c r="J1750">
        <v>0</v>
      </c>
      <c r="K1750">
        <v>0</v>
      </c>
      <c r="L1750">
        <v>0</v>
      </c>
      <c r="M1750" s="2">
        <v>43308.630069444444</v>
      </c>
      <c r="P1750" t="b">
        <v>0</v>
      </c>
      <c r="Q1750" t="b">
        <v>0</v>
      </c>
      <c r="R1750" s="1" t="s">
        <v>7565</v>
      </c>
    </row>
    <row r="1751" spans="1:18" x14ac:dyDescent="0.25">
      <c r="A1751" t="s">
        <v>4338</v>
      </c>
      <c r="B1751" s="1" t="s">
        <v>7566</v>
      </c>
      <c r="C1751" t="s">
        <v>7567</v>
      </c>
      <c r="D1751" t="str">
        <f>VLOOKUP(B1751, [1]Sheet2!$B$2:$D$24574,3,FALSE)</f>
        <v>Dengue Terror Dhaka http: // www.</v>
      </c>
      <c r="E1751" t="str">
        <f>VLOOKUP(B1751, [1]Sheet2!$B$2:$C$24574,2,FALSE)</f>
        <v xml:space="preserve">dhaka  ;   </v>
      </c>
      <c r="I1751" t="s">
        <v>7568</v>
      </c>
      <c r="J1751">
        <v>0</v>
      </c>
      <c r="K1751">
        <v>0</v>
      </c>
      <c r="L1751">
        <v>0</v>
      </c>
      <c r="M1751" s="2">
        <v>43309.391446759262</v>
      </c>
      <c r="P1751" t="b">
        <v>0</v>
      </c>
      <c r="Q1751" t="b">
        <v>0</v>
      </c>
      <c r="R1751" s="1" t="s">
        <v>4342</v>
      </c>
    </row>
    <row r="1752" spans="1:18" x14ac:dyDescent="0.25">
      <c r="A1752" t="s">
        <v>7569</v>
      </c>
      <c r="B1752" s="1" t="s">
        <v>7570</v>
      </c>
      <c r="C1752" t="s">
        <v>7571</v>
      </c>
      <c r="D1752" t="str">
        <f>VLOOKUP(B1752, [1]Sheet2!$B$2:$D$24574,3,FALSE)</f>
        <v>Dhaka South City Mayor Saeed Khokon said Aedes mosquito was found in one of every two houses in several areas, including the minister's capital.</v>
      </c>
      <c r="E1752" t="str">
        <f>VLOOKUP(B1752, [1]Sheet2!$B$2:$C$24574,2,FALSE)</f>
        <v xml:space="preserve">dhaka  ;   </v>
      </c>
      <c r="I1752" t="s">
        <v>7572</v>
      </c>
      <c r="J1752">
        <v>0</v>
      </c>
      <c r="K1752">
        <v>0</v>
      </c>
      <c r="L1752">
        <v>0</v>
      </c>
      <c r="M1752" s="2">
        <v>43309.780949074076</v>
      </c>
      <c r="P1752" t="b">
        <v>0</v>
      </c>
      <c r="Q1752" t="b">
        <v>0</v>
      </c>
      <c r="R1752" s="1" t="s">
        <v>7573</v>
      </c>
    </row>
    <row r="1753" spans="1:18" x14ac:dyDescent="0.25">
      <c r="A1753" t="s">
        <v>7569</v>
      </c>
      <c r="B1753" s="1" t="s">
        <v>7574</v>
      </c>
      <c r="C1753" t="s">
        <v>7575</v>
      </c>
      <c r="D1753" t="str">
        <f>VLOOKUP(B1753, [1]Sheet2!$B$2:$D$24574,3,FALSE)</f>
        <v>Dhaka South City Mayor Saeed Khokon said Aedes mosquito was found in one of every two houses in several areas, including the minister's capital.</v>
      </c>
      <c r="E1753" t="str">
        <f>VLOOKUP(B1753, [1]Sheet2!$B$2:$C$24574,2,FALSE)</f>
        <v xml:space="preserve">dhaka  ;   </v>
      </c>
      <c r="I1753" t="s">
        <v>7576</v>
      </c>
      <c r="J1753">
        <v>0</v>
      </c>
      <c r="K1753">
        <v>0</v>
      </c>
      <c r="L1753">
        <v>0</v>
      </c>
      <c r="M1753" s="2">
        <v>43309.788472222222</v>
      </c>
      <c r="P1753" t="b">
        <v>0</v>
      </c>
      <c r="Q1753" t="b">
        <v>0</v>
      </c>
      <c r="R1753" s="1" t="s">
        <v>7573</v>
      </c>
    </row>
    <row r="1754" spans="1:18" x14ac:dyDescent="0.25">
      <c r="A1754" t="s">
        <v>7577</v>
      </c>
      <c r="B1754" s="1" t="s">
        <v>7578</v>
      </c>
      <c r="C1754" t="s">
        <v>7579</v>
      </c>
      <c r="D1754" t="str">
        <f>VLOOKUP(B1754, [1]Sheet2!$B$2:$D$24574,3,FALSE)</f>
        <v>Those who are in Dhaka, please help if you can !!</v>
      </c>
      <c r="E1754" t="str">
        <f>VLOOKUP(B1754, [1]Sheet2!$B$2:$C$24574,2,FALSE)</f>
        <v xml:space="preserve">dhaka  ;   </v>
      </c>
      <c r="I1754" t="s">
        <v>7580</v>
      </c>
      <c r="J1754">
        <v>0</v>
      </c>
      <c r="K1754">
        <v>0</v>
      </c>
      <c r="L1754">
        <v>1</v>
      </c>
      <c r="M1754" s="2">
        <v>43334.82613425926</v>
      </c>
      <c r="P1754" t="b">
        <v>0</v>
      </c>
      <c r="Q1754" t="b">
        <v>0</v>
      </c>
      <c r="R1754" s="1" t="s">
        <v>7581</v>
      </c>
    </row>
    <row r="1755" spans="1:18" x14ac:dyDescent="0.25">
      <c r="A1755" t="s">
        <v>7582</v>
      </c>
      <c r="B1755" s="1" t="s">
        <v>7583</v>
      </c>
      <c r="C1755" t="s">
        <v>7584</v>
      </c>
      <c r="D1755" t="str">
        <f>VLOOKUP(B1755, [1]Sheet2!$B$2:$D$24574,3,FALSE)</f>
        <v>Dengue fever raises again in Dhaka http: // dkpapers.com/bn/news/856/</v>
      </c>
      <c r="E1755" t="str">
        <f>VLOOKUP(B1755, [1]Sheet2!$B$2:$C$24574,2,FALSE)</f>
        <v xml:space="preserve">dhaka  ;   </v>
      </c>
      <c r="I1755" t="s">
        <v>7585</v>
      </c>
      <c r="J1755">
        <v>0</v>
      </c>
      <c r="K1755">
        <v>0</v>
      </c>
      <c r="L1755">
        <v>0</v>
      </c>
      <c r="M1755" s="2">
        <v>43340.536574074074</v>
      </c>
      <c r="P1755" t="b">
        <v>0</v>
      </c>
      <c r="Q1755" t="b">
        <v>0</v>
      </c>
      <c r="R1755" s="1" t="s">
        <v>7586</v>
      </c>
    </row>
    <row r="1756" spans="1:18" x14ac:dyDescent="0.25">
      <c r="A1756" t="s">
        <v>903</v>
      </c>
      <c r="B1756" s="1" t="s">
        <v>7587</v>
      </c>
      <c r="C1756" t="s">
        <v>7588</v>
      </c>
      <c r="D1756" t="str">
        <f>VLOOKUP(B1756, [1]Sheet2!$B$2:$D$24574,3,FALSE)</f>
        <v>Causes of Dengue Disease in Dhaka - http: // www.</v>
      </c>
      <c r="E1756" t="str">
        <f>VLOOKUP(B1756, [1]Sheet2!$B$2:$C$24574,2,FALSE)</f>
        <v xml:space="preserve">dhaka  ;   </v>
      </c>
      <c r="I1756" t="s">
        <v>7589</v>
      </c>
      <c r="J1756">
        <v>0</v>
      </c>
      <c r="K1756">
        <v>0</v>
      </c>
      <c r="L1756">
        <v>0</v>
      </c>
      <c r="M1756" s="2">
        <v>43342.349097222221</v>
      </c>
      <c r="P1756" t="b">
        <v>0</v>
      </c>
      <c r="Q1756" t="b">
        <v>0</v>
      </c>
      <c r="R1756" s="1" t="s">
        <v>907</v>
      </c>
    </row>
    <row r="1757" spans="1:18" x14ac:dyDescent="0.25">
      <c r="A1757" t="s">
        <v>903</v>
      </c>
      <c r="B1757" s="1" t="s">
        <v>7590</v>
      </c>
      <c r="C1757" t="s">
        <v>7591</v>
      </c>
      <c r="D1757" t="str">
        <f>VLOOKUP(B1757, [1]Sheet2!$B$2:$D$24574,3,FALSE)</f>
        <v>Causes of Dengue Disease in Dhaka - http: // www.</v>
      </c>
      <c r="E1757" t="str">
        <f>VLOOKUP(B1757, [1]Sheet2!$B$2:$C$24574,2,FALSE)</f>
        <v xml:space="preserve">dhaka  ;   </v>
      </c>
      <c r="I1757" t="s">
        <v>7592</v>
      </c>
      <c r="J1757">
        <v>0</v>
      </c>
      <c r="K1757">
        <v>0</v>
      </c>
      <c r="L1757">
        <v>0</v>
      </c>
      <c r="M1757" s="2">
        <v>43342.351898148147</v>
      </c>
      <c r="P1757" t="b">
        <v>0</v>
      </c>
      <c r="Q1757" t="b">
        <v>0</v>
      </c>
      <c r="R1757" s="1" t="s">
        <v>907</v>
      </c>
    </row>
    <row r="1758" spans="1:18" x14ac:dyDescent="0.25">
      <c r="A1758" t="s">
        <v>7541</v>
      </c>
      <c r="B1758" s="1" t="s">
        <v>7593</v>
      </c>
      <c r="C1758" t="s">
        <v>7594</v>
      </c>
      <c r="D1758" t="str">
        <f>VLOOKUP(B1758, [1]Sheet2!$B$2:$D$24574,3,FALSE)</f>
        <v>Dengue outbreak increases in Dhaka, but nothing to panic: Saeed Khokon http: // www.</v>
      </c>
      <c r="E1758" t="str">
        <f>VLOOKUP(B1758, [1]Sheet2!$B$2:$C$24574,2,FALSE)</f>
        <v xml:space="preserve">dhaka  ;   </v>
      </c>
      <c r="I1758" t="s">
        <v>7595</v>
      </c>
      <c r="J1758">
        <v>0</v>
      </c>
      <c r="K1758">
        <v>0</v>
      </c>
      <c r="L1758">
        <v>0</v>
      </c>
      <c r="M1758" s="2">
        <v>43346.705775462964</v>
      </c>
      <c r="P1758" t="b">
        <v>0</v>
      </c>
      <c r="Q1758" t="b">
        <v>0</v>
      </c>
      <c r="R1758" s="1" t="s">
        <v>7545</v>
      </c>
    </row>
    <row r="1759" spans="1:18" x14ac:dyDescent="0.25">
      <c r="A1759" t="s">
        <v>1595</v>
      </c>
      <c r="B1759" s="1" t="s">
        <v>7596</v>
      </c>
      <c r="C1759" t="s">
        <v>7597</v>
      </c>
      <c r="D1759" t="str">
        <f>VLOOKUP(B1759, [1]Sheet2!$B$2:$D$24574,3,FALSE)</f>
        <v>Though the number of dengue victims increases, there is nothing to fear: Saeed Khokon #Dhaka http: // www.</v>
      </c>
      <c r="E1759" t="str">
        <f>VLOOKUP(B1759, [1]Sheet2!$B$2:$C$24574,2,FALSE)</f>
        <v xml:space="preserve">dhaka  ;   </v>
      </c>
      <c r="I1759" t="s">
        <v>7598</v>
      </c>
      <c r="J1759">
        <v>0</v>
      </c>
      <c r="K1759">
        <v>1</v>
      </c>
      <c r="L1759">
        <v>0</v>
      </c>
      <c r="M1759" s="2">
        <v>43346.744953703703</v>
      </c>
      <c r="P1759" t="b">
        <v>0</v>
      </c>
      <c r="Q1759" t="b">
        <v>0</v>
      </c>
      <c r="R1759" s="1" t="s">
        <v>1600</v>
      </c>
    </row>
    <row r="1760" spans="1:18" x14ac:dyDescent="0.25">
      <c r="A1760" t="s">
        <v>228</v>
      </c>
      <c r="B1760" s="1" t="s">
        <v>7599</v>
      </c>
      <c r="C1760" t="s">
        <v>7600</v>
      </c>
      <c r="D1760" t="str">
        <f>VLOOKUP(B1760, [1]Sheet2!$B$2:$D$24574,3,FALSE)</f>
        <v>Dengue Alert https: // bangla.dhakatribune.com/others/2018/09/03/2571/% E0% A6% A1% E0% A7% 87% E0% A6% 99% E0% A7% 8D% E0% A6</v>
      </c>
      <c r="E1760" t="str">
        <f>VLOOKUP(B1760, [1]Sheet2!$B$2:$C$24574,2,FALSE)</f>
        <v xml:space="preserve">dhaka  ;   </v>
      </c>
      <c r="I1760" t="s">
        <v>7601</v>
      </c>
      <c r="J1760">
        <v>1</v>
      </c>
      <c r="K1760">
        <v>2</v>
      </c>
      <c r="L1760">
        <v>0</v>
      </c>
      <c r="M1760" s="2">
        <v>43346.97761574074</v>
      </c>
      <c r="P1760" t="b">
        <v>0</v>
      </c>
      <c r="Q1760" t="b">
        <v>0</v>
      </c>
      <c r="R1760" s="1" t="s">
        <v>233</v>
      </c>
    </row>
    <row r="1761" spans="1:18" x14ac:dyDescent="0.25">
      <c r="A1761" t="s">
        <v>903</v>
      </c>
      <c r="B1761" s="1" t="s">
        <v>7602</v>
      </c>
      <c r="C1761" t="s">
        <v>7603</v>
      </c>
      <c r="D1761" t="str">
        <f>VLOOKUP(B1761, [1]Sheet2!$B$2:$D$24574,3,FALSE)</f>
        <v>The number of dengue victims has increased in Dhaka, but there is nothing to fear http: // www.</v>
      </c>
      <c r="E1761" t="str">
        <f>VLOOKUP(B1761, [1]Sheet2!$B$2:$C$24574,2,FALSE)</f>
        <v xml:space="preserve">dhaka  ;   </v>
      </c>
      <c r="I1761" t="s">
        <v>7604</v>
      </c>
      <c r="J1761">
        <v>0</v>
      </c>
      <c r="K1761">
        <v>0</v>
      </c>
      <c r="L1761">
        <v>0</v>
      </c>
      <c r="M1761" s="2">
        <v>43347.341736111113</v>
      </c>
      <c r="P1761" t="b">
        <v>0</v>
      </c>
      <c r="Q1761" t="b">
        <v>0</v>
      </c>
      <c r="R1761" s="1" t="s">
        <v>907</v>
      </c>
    </row>
    <row r="1762" spans="1:18" x14ac:dyDescent="0.25">
      <c r="A1762" t="s">
        <v>7605</v>
      </c>
      <c r="B1762" s="1" t="s">
        <v>7606</v>
      </c>
      <c r="C1762" t="s">
        <v>7607</v>
      </c>
      <c r="D1762" t="str">
        <f>VLOOKUP(B1762, [1]Sheet2!$B$2:$D$24574,3,FALSE)</f>
        <v>Dengue fever is spread across the country including Dhaka.</v>
      </c>
      <c r="E1762" t="str">
        <f>VLOOKUP(B1762, [1]Sheet2!$B$2:$C$24574,2,FALSE)</f>
        <v xml:space="preserve">dhaka  ;   </v>
      </c>
      <c r="I1762" t="s">
        <v>7608</v>
      </c>
      <c r="J1762">
        <v>0</v>
      </c>
      <c r="K1762">
        <v>1</v>
      </c>
      <c r="L1762">
        <v>0</v>
      </c>
      <c r="M1762" s="2">
        <v>43350.502662037034</v>
      </c>
      <c r="P1762" t="b">
        <v>0</v>
      </c>
      <c r="Q1762" t="b">
        <v>0</v>
      </c>
      <c r="R1762" s="1" t="s">
        <v>7609</v>
      </c>
    </row>
    <row r="1763" spans="1:18" x14ac:dyDescent="0.25">
      <c r="A1763" t="s">
        <v>7610</v>
      </c>
      <c r="B1763" s="1" t="s">
        <v>7611</v>
      </c>
      <c r="C1763" t="s">
        <v>7612</v>
      </c>
      <c r="D1763" t="str">
        <f>VLOOKUP(B1763, [1]Sheet2!$B$2:$D$24574,3,FALSE)</f>
        <v>Dengue spreading in Dhaka: Five deaths so far, 12 affected http: // www.</v>
      </c>
      <c r="E1763" t="str">
        <f>VLOOKUP(B1763, [1]Sheet2!$B$2:$C$24574,2,FALSE)</f>
        <v xml:space="preserve">dhaka  ;   </v>
      </c>
      <c r="I1763" t="s">
        <v>7613</v>
      </c>
      <c r="J1763">
        <v>0</v>
      </c>
      <c r="K1763">
        <v>0</v>
      </c>
      <c r="L1763">
        <v>0</v>
      </c>
      <c r="M1763" s="2">
        <v>40773.586388888885</v>
      </c>
      <c r="P1763" t="b">
        <v>0</v>
      </c>
      <c r="Q1763" t="b">
        <v>0</v>
      </c>
      <c r="R1763" s="1" t="s">
        <v>7614</v>
      </c>
    </row>
    <row r="1764" spans="1:18" x14ac:dyDescent="0.25">
      <c r="A1764" t="s">
        <v>7615</v>
      </c>
      <c r="B1764" s="1" t="s">
        <v>7616</v>
      </c>
      <c r="C1764" t="s">
        <v>7617</v>
      </c>
      <c r="D1764" t="str">
        <f>VLOOKUP(B1764, [1]Sheet2!$B$2:$D$24574,3,FALSE)</f>
        <v>Dengue spread widely in Dhaka</v>
      </c>
      <c r="E1764" t="str">
        <f>VLOOKUP(B1764, [1]Sheet2!$B$2:$C$24574,2,FALSE)</f>
        <v xml:space="preserve">dhaka  ;   </v>
      </c>
      <c r="I1764" t="s">
        <v>7618</v>
      </c>
      <c r="J1764">
        <v>1</v>
      </c>
      <c r="K1764">
        <v>0</v>
      </c>
      <c r="L1764">
        <v>1</v>
      </c>
      <c r="M1764" s="2">
        <v>40773.597581018519</v>
      </c>
      <c r="P1764" t="b">
        <v>0</v>
      </c>
      <c r="Q1764" t="b">
        <v>0</v>
      </c>
      <c r="R1764" s="1" t="s">
        <v>7619</v>
      </c>
    </row>
    <row r="1765" spans="1:18" x14ac:dyDescent="0.25">
      <c r="A1765" t="s">
        <v>7620</v>
      </c>
      <c r="B1765" s="1" t="s">
        <v>7621</v>
      </c>
      <c r="C1765" t="s">
        <v>7622</v>
      </c>
      <c r="D1765" t="str">
        <f>VLOOKUP(B1765, [1]Sheet2!$B$2:$D$24574,3,FALSE)</f>
        <v>Listen to Zakir Hossain Shobuj talk about dengue, at least for those who live in Dhaka.</v>
      </c>
      <c r="E1765" t="str">
        <f>VLOOKUP(B1765, [1]Sheet2!$B$2:$C$24574,2,FALSE)</f>
        <v xml:space="preserve">dhaka  ;   </v>
      </c>
      <c r="I1765" t="s">
        <v>7623</v>
      </c>
      <c r="J1765">
        <v>0</v>
      </c>
      <c r="K1765">
        <v>0</v>
      </c>
      <c r="L1765">
        <v>0</v>
      </c>
      <c r="M1765" s="2">
        <v>43361.474664351852</v>
      </c>
      <c r="N1765" t="b">
        <v>1</v>
      </c>
      <c r="O1765" t="s">
        <v>7624</v>
      </c>
      <c r="P1765" t="b">
        <v>0</v>
      </c>
      <c r="Q1765" t="b">
        <v>0</v>
      </c>
      <c r="R1765" s="1" t="s">
        <v>7625</v>
      </c>
    </row>
    <row r="1766" spans="1:18" x14ac:dyDescent="0.25">
      <c r="A1766" t="s">
        <v>7626</v>
      </c>
      <c r="B1766" s="1" t="s">
        <v>7627</v>
      </c>
      <c r="C1766" t="s">
        <v>7628</v>
      </c>
      <c r="D1766" t="str">
        <f>VLOOKUP(B1766, [1]Sheet2!$B$2:$D$24574,3,FALSE)</f>
        <v>Patient's condition not good # Dhaka needs 1 bag B-blood: Dengue patient needs "B positive" blood in today's [19-09-2018].</v>
      </c>
      <c r="E1766" t="str">
        <f>VLOOKUP(B1766, [1]Sheet2!$B$2:$C$24574,2,FALSE)</f>
        <v xml:space="preserve">dhaka  ;   </v>
      </c>
      <c r="I1766" t="s">
        <v>7629</v>
      </c>
      <c r="J1766">
        <v>0</v>
      </c>
      <c r="K1766">
        <v>0</v>
      </c>
      <c r="L1766">
        <v>0</v>
      </c>
      <c r="M1766" s="2">
        <v>43362.043622685182</v>
      </c>
      <c r="P1766" t="b">
        <v>0</v>
      </c>
      <c r="Q1766" t="b">
        <v>0</v>
      </c>
      <c r="R1766" s="1" t="s">
        <v>7630</v>
      </c>
    </row>
    <row r="1767" spans="1:18" x14ac:dyDescent="0.25">
      <c r="A1767" t="s">
        <v>4361</v>
      </c>
      <c r="B1767" s="1" t="s">
        <v>7631</v>
      </c>
      <c r="C1767" t="s">
        <v>7632</v>
      </c>
      <c r="D1767" t="str">
        <f>VLOOKUP(B1767, [1]Sheet2!$B$2:$D$24574,3,FALSE)</f>
        <v>Dhaka North and South City Corporation have taken various initiatives to prevent dengue and prevent mosquitoes from infecting mosquitoes.</v>
      </c>
      <c r="E1767" t="str">
        <f>VLOOKUP(B1767, [1]Sheet2!$B$2:$C$24574,2,FALSE)</f>
        <v xml:space="preserve">dhaka  ;   </v>
      </c>
      <c r="I1767" t="s">
        <v>7633</v>
      </c>
      <c r="J1767">
        <v>0</v>
      </c>
      <c r="K1767">
        <v>0</v>
      </c>
      <c r="L1767">
        <v>0</v>
      </c>
      <c r="M1767" s="2">
        <v>43362.520879629628</v>
      </c>
      <c r="P1767" t="b">
        <v>0</v>
      </c>
      <c r="Q1767" t="b">
        <v>0</v>
      </c>
      <c r="R1767" s="1" t="s">
        <v>4365</v>
      </c>
    </row>
    <row r="1768" spans="1:18" x14ac:dyDescent="0.25">
      <c r="A1768" t="s">
        <v>7626</v>
      </c>
      <c r="B1768" s="1" t="s">
        <v>7634</v>
      </c>
      <c r="C1768" t="s">
        <v>7635</v>
      </c>
      <c r="D1768" t="str">
        <f>VLOOKUP(B1768, [1]Sheet2!$B$2:$D$24574,3,FALSE)</f>
        <v>#No_Paw_Jayan: Patient's condition is not good # 3 B-blood needed in Dhaka: Dengue patient needs "B positive" blood in today's [19-09-2018].</v>
      </c>
      <c r="E1768" t="str">
        <f>VLOOKUP(B1768, [1]Sheet2!$B$2:$C$24574,2,FALSE)</f>
        <v xml:space="preserve">dhaka  ;   </v>
      </c>
      <c r="I1768" t="s">
        <v>7636</v>
      </c>
      <c r="J1768">
        <v>0</v>
      </c>
      <c r="K1768">
        <v>0</v>
      </c>
      <c r="L1768">
        <v>0</v>
      </c>
      <c r="M1768" s="2">
        <v>43362.592800925922</v>
      </c>
      <c r="P1768" t="b">
        <v>0</v>
      </c>
      <c r="Q1768" t="b">
        <v>0</v>
      </c>
      <c r="R1768" s="1" t="s">
        <v>7630</v>
      </c>
    </row>
    <row r="1769" spans="1:18" x14ac:dyDescent="0.25">
      <c r="A1769" t="s">
        <v>7637</v>
      </c>
      <c r="B1769" s="1" t="s">
        <v>7638</v>
      </c>
      <c r="C1769" t="s">
        <v>7639</v>
      </c>
      <c r="D1769" t="str">
        <f>VLOOKUP(B1769, [1]Sheet2!$B$2:$D$24574,3,FALSE)</f>
        <v>#No_Paw_Yayani: Patient's condition is not good # 1 bag needs B-blood in Dhaka: "B Negative" blood is needed for Dengue patient today [19-09-2018].</v>
      </c>
      <c r="E1769" t="str">
        <f>VLOOKUP(B1769, [1]Sheet2!$B$2:$C$24574,2,FALSE)</f>
        <v xml:space="preserve">dhaka  ;   </v>
      </c>
      <c r="I1769" t="s">
        <v>7640</v>
      </c>
      <c r="J1769">
        <v>0</v>
      </c>
      <c r="K1769">
        <v>0</v>
      </c>
      <c r="L1769">
        <v>0</v>
      </c>
      <c r="M1769" s="2">
        <v>43362.602465277778</v>
      </c>
      <c r="P1769" t="b">
        <v>0</v>
      </c>
      <c r="Q1769" t="b">
        <v>0</v>
      </c>
      <c r="R1769" s="1" t="s">
        <v>7641</v>
      </c>
    </row>
    <row r="1770" spans="1:18" x14ac:dyDescent="0.25">
      <c r="A1770" t="s">
        <v>888</v>
      </c>
      <c r="B1770" s="1" t="s">
        <v>7642</v>
      </c>
      <c r="C1770" t="s">
        <v>7643</v>
      </c>
      <c r="D1770" t="str">
        <f>VLOOKUP(B1770, [1]Sheet2!$B$2:$D$24574,3,FALSE)</f>
        <v>Just when Dengue took the form of a deadly epidemic, Guinness recorded the Dhaka City Corporation cleanliness campaign!</v>
      </c>
      <c r="E1770" t="str">
        <f>VLOOKUP(B1770, [1]Sheet2!$B$2:$C$24574,2,FALSE)</f>
        <v xml:space="preserve">dhaka  ;   </v>
      </c>
      <c r="I1770" t="s">
        <v>7644</v>
      </c>
      <c r="J1770">
        <v>0</v>
      </c>
      <c r="K1770">
        <v>0</v>
      </c>
      <c r="L1770">
        <v>0</v>
      </c>
      <c r="M1770" s="2">
        <v>43369.55976851852</v>
      </c>
      <c r="P1770" t="b">
        <v>0</v>
      </c>
      <c r="Q1770" t="b">
        <v>0</v>
      </c>
      <c r="R1770" s="1" t="s">
        <v>892</v>
      </c>
    </row>
    <row r="1771" spans="1:18" x14ac:dyDescent="0.25">
      <c r="A1771" t="s">
        <v>7645</v>
      </c>
      <c r="B1771" s="1" t="s">
        <v>7646</v>
      </c>
      <c r="C1771" t="s">
        <v>7647</v>
      </c>
      <c r="D1771" t="str">
        <f>VLOOKUP(B1771, [1]Sheet2!$B$2:$D$24574,3,FALSE)</f>
        <v>Purnima, the popular heroine of Dhaka cinema.</v>
      </c>
      <c r="E1771" t="str">
        <f>VLOOKUP(B1771, [1]Sheet2!$B$2:$C$24574,2,FALSE)</f>
        <v xml:space="preserve">dhaka  ;   </v>
      </c>
      <c r="I1771" t="s">
        <v>7648</v>
      </c>
      <c r="J1771">
        <v>0</v>
      </c>
      <c r="K1771">
        <v>0</v>
      </c>
      <c r="L1771">
        <v>0</v>
      </c>
      <c r="M1771" s="2">
        <v>43398.159768518519</v>
      </c>
      <c r="P1771" t="b">
        <v>0</v>
      </c>
      <c r="Q1771" t="b">
        <v>0</v>
      </c>
      <c r="R1771" s="1" t="s">
        <v>7649</v>
      </c>
    </row>
    <row r="1772" spans="1:18" x14ac:dyDescent="0.25">
      <c r="A1772" t="s">
        <v>7650</v>
      </c>
      <c r="B1772" s="1" t="s">
        <v>7651</v>
      </c>
      <c r="C1772" t="s">
        <v>7652</v>
      </c>
      <c r="D1772" t="str">
        <f>VLOOKUP(B1772, [1]Sheet2!$B$2:$D$24574,3,FALSE)</f>
        <v># 8th grade student of Islamia Government High School in Old Dhaka!</v>
      </c>
      <c r="E1772" t="str">
        <f>VLOOKUP(B1772, [1]Sheet2!$B$2:$C$24574,2,FALSE)</f>
        <v xml:space="preserve">dhaka  ;   </v>
      </c>
      <c r="I1772" t="s">
        <v>7653</v>
      </c>
      <c r="J1772">
        <v>0</v>
      </c>
      <c r="K1772">
        <v>0</v>
      </c>
      <c r="L1772">
        <v>0</v>
      </c>
      <c r="M1772" s="2">
        <v>43398.309756944444</v>
      </c>
      <c r="P1772" t="b">
        <v>0</v>
      </c>
      <c r="Q1772" t="b">
        <v>0</v>
      </c>
      <c r="R1772" s="1" t="s">
        <v>7654</v>
      </c>
    </row>
    <row r="1773" spans="1:18" x14ac:dyDescent="0.25">
      <c r="A1773" t="s">
        <v>7655</v>
      </c>
      <c r="B1773" s="1" t="s">
        <v>7656</v>
      </c>
      <c r="C1773" t="s">
        <v>7657</v>
      </c>
      <c r="D1773" t="str">
        <f>VLOOKUP(B1773, [1]Sheet2!$B$2:$D$24574,3,FALSE)</f>
        <v>Purnima, the popular heroine of Dhaka cinema.</v>
      </c>
      <c r="E1773" t="str">
        <f>VLOOKUP(B1773, [1]Sheet2!$B$2:$C$24574,2,FALSE)</f>
        <v xml:space="preserve">dhaka  ;   </v>
      </c>
      <c r="I1773" t="s">
        <v>7658</v>
      </c>
      <c r="J1773">
        <v>0</v>
      </c>
      <c r="K1773">
        <v>0</v>
      </c>
      <c r="L1773">
        <v>0</v>
      </c>
      <c r="M1773" s="2">
        <v>43398.401377314818</v>
      </c>
      <c r="P1773" t="b">
        <v>0</v>
      </c>
      <c r="Q1773" t="b">
        <v>0</v>
      </c>
      <c r="R1773" s="1" t="s">
        <v>7659</v>
      </c>
    </row>
    <row r="1774" spans="1:18" x14ac:dyDescent="0.25">
      <c r="A1774" t="s">
        <v>903</v>
      </c>
      <c r="B1774" s="1" t="s">
        <v>7660</v>
      </c>
      <c r="C1774" t="s">
        <v>7661</v>
      </c>
      <c r="D1774" t="str">
        <f>VLOOKUP(B1774, [1]Sheet2!$B$2:$D$24574,3,FALSE)</f>
        <v>Purnima, the popular heroine of Dhaka cinema.</v>
      </c>
      <c r="E1774" t="str">
        <f>VLOOKUP(B1774, [1]Sheet2!$B$2:$C$24574,2,FALSE)</f>
        <v xml:space="preserve">dhaka  ;   </v>
      </c>
      <c r="I1774" t="s">
        <v>7662</v>
      </c>
      <c r="J1774">
        <v>0</v>
      </c>
      <c r="K1774">
        <v>0</v>
      </c>
      <c r="L1774">
        <v>0</v>
      </c>
      <c r="M1774" s="2">
        <v>43398.526284722226</v>
      </c>
      <c r="P1774" t="b">
        <v>0</v>
      </c>
      <c r="Q1774" t="b">
        <v>0</v>
      </c>
      <c r="R1774" s="1" t="s">
        <v>907</v>
      </c>
    </row>
    <row r="1775" spans="1:18" x14ac:dyDescent="0.25">
      <c r="A1775" t="s">
        <v>7663</v>
      </c>
      <c r="B1775" s="1" t="s">
        <v>7664</v>
      </c>
      <c r="C1775" t="s">
        <v>7665</v>
      </c>
      <c r="D1775" t="str">
        <f>VLOOKUP(B1775, [1]Sheet2!$B$2:$D$24574,3,FALSE)</f>
        <v>Emergency 5 bags need B + blood for a baby in Dhaka!</v>
      </c>
      <c r="E1775" t="str">
        <f>VLOOKUP(B1775, [1]Sheet2!$B$2:$C$24574,2,FALSE)</f>
        <v xml:space="preserve">dhaka  ;   </v>
      </c>
      <c r="I1775" t="s">
        <v>7666</v>
      </c>
      <c r="J1775">
        <v>0</v>
      </c>
      <c r="K1775">
        <v>0</v>
      </c>
      <c r="L1775">
        <v>0</v>
      </c>
      <c r="M1775" s="2">
        <v>43398.794178240743</v>
      </c>
      <c r="P1775" t="b">
        <v>0</v>
      </c>
      <c r="Q1775" t="b">
        <v>0</v>
      </c>
      <c r="R1775" s="1" t="s">
        <v>7667</v>
      </c>
    </row>
    <row r="1776" spans="1:18" x14ac:dyDescent="0.25">
      <c r="A1776" t="s">
        <v>228</v>
      </c>
      <c r="B1776" s="1" t="s">
        <v>7668</v>
      </c>
      <c r="C1776" t="s">
        <v>7669</v>
      </c>
      <c r="D1776" t="str">
        <f>VLOOKUP(B1776, [1]Sheet2!$B$2:$D$24574,3,FALSE)</f>
        <v>পূর্ণিমা ভাইরাসে আক্রান্ত পূর্ণিমা https: // bangla.dhakatribune.com/entertainment/ 2018/10/25/4136 /% E0% A6% A1% E0% A7% 87% E0% A6% 99% E0% A7% 8D% E0</v>
      </c>
      <c r="E1776" t="str">
        <f>VLOOKUP(B1776, [1]Sheet2!$B$2:$C$24574,2,FALSE)</f>
        <v xml:space="preserve">dhaka  ;   </v>
      </c>
      <c r="I1776" t="s">
        <v>7670</v>
      </c>
      <c r="J1776">
        <v>1</v>
      </c>
      <c r="K1776">
        <v>26</v>
      </c>
      <c r="L1776">
        <v>1</v>
      </c>
      <c r="M1776" s="2">
        <v>43398.80704861111</v>
      </c>
      <c r="P1776" t="b">
        <v>0</v>
      </c>
      <c r="Q1776" t="b">
        <v>0</v>
      </c>
      <c r="R1776" s="1" t="s">
        <v>233</v>
      </c>
    </row>
    <row r="1777" spans="1:18" x14ac:dyDescent="0.25">
      <c r="A1777" t="s">
        <v>7663</v>
      </c>
      <c r="B1777" s="1" t="s">
        <v>7671</v>
      </c>
      <c r="C1777" t="s">
        <v>7672</v>
      </c>
      <c r="D1777" t="str">
        <f>VLOOKUP(B1777, [1]Sheet2!$B$2:$D$24574,3,FALSE)</f>
        <v>Three bags of #positive blood will be needed for dengue patients in north of Dhaka.</v>
      </c>
      <c r="E1777" t="str">
        <f>VLOOKUP(B1777, [1]Sheet2!$B$2:$C$24574,2,FALSE)</f>
        <v xml:space="preserve">dhaka  ;   </v>
      </c>
      <c r="I1777" t="s">
        <v>7673</v>
      </c>
      <c r="J1777">
        <v>0</v>
      </c>
      <c r="K1777">
        <v>2</v>
      </c>
      <c r="L1777">
        <v>1</v>
      </c>
      <c r="M1777" s="2">
        <v>43417.824004629627</v>
      </c>
      <c r="P1777" t="b">
        <v>0</v>
      </c>
      <c r="Q1777" t="b">
        <v>0</v>
      </c>
      <c r="R1777" s="1" t="s">
        <v>7667</v>
      </c>
    </row>
    <row r="1778" spans="1:18" x14ac:dyDescent="0.25">
      <c r="A1778" t="s">
        <v>7674</v>
      </c>
      <c r="B1778" s="1" t="s">
        <v>7675</v>
      </c>
      <c r="C1778" t="s">
        <v>7676</v>
      </c>
      <c r="D1778" t="str">
        <f>VLOOKUP(B1778, [1]Sheet2!$B$2:$D$24574,3,FALSE)</f>
        <v>Dengue fever has been reported at Dhaka University (DB).</v>
      </c>
      <c r="E1778" t="str">
        <f>VLOOKUP(B1778, [1]Sheet2!$B$2:$C$24574,2,FALSE)</f>
        <v xml:space="preserve">dhaka  ;   </v>
      </c>
      <c r="I1778" t="s">
        <v>7677</v>
      </c>
      <c r="J1778">
        <v>0</v>
      </c>
      <c r="K1778">
        <v>0</v>
      </c>
      <c r="L1778">
        <v>0</v>
      </c>
      <c r="M1778" s="2">
        <v>43424.390243055554</v>
      </c>
      <c r="P1778" t="b">
        <v>0</v>
      </c>
      <c r="Q1778" t="b">
        <v>0</v>
      </c>
      <c r="R1778" s="1" t="s">
        <v>7678</v>
      </c>
    </row>
    <row r="1779" spans="1:18" x14ac:dyDescent="0.25">
      <c r="A1779" t="s">
        <v>7679</v>
      </c>
      <c r="B1779" s="1" t="s">
        <v>7680</v>
      </c>
      <c r="C1779" t="s">
        <v>7681</v>
      </c>
      <c r="D1779" t="str">
        <f>VLOOKUP(B1779, [1]Sheet2!$B$2:$D$24574,3,FALSE)</f>
        <v>Chhatra League general secretary Golam Rabbani has been carrying out mosquitoes on the Dhaka University campus after being infected with dengue fever - a news release said.</v>
      </c>
      <c r="E1779" t="str">
        <f>VLOOKUP(B1779, [1]Sheet2!$B$2:$C$24574,2,FALSE)</f>
        <v xml:space="preserve">dhaka  ;   </v>
      </c>
      <c r="I1779" t="s">
        <v>7682</v>
      </c>
      <c r="J1779">
        <v>0</v>
      </c>
      <c r="K1779">
        <v>0</v>
      </c>
      <c r="L1779">
        <v>0</v>
      </c>
      <c r="M1779" s="2">
        <v>43424.922696759262</v>
      </c>
      <c r="P1779" t="b">
        <v>0</v>
      </c>
      <c r="Q1779" t="b">
        <v>0</v>
      </c>
      <c r="R1779" s="1" t="s">
        <v>7683</v>
      </c>
    </row>
    <row r="1780" spans="1:18" x14ac:dyDescent="0.25">
      <c r="A1780" t="s">
        <v>7684</v>
      </c>
      <c r="B1780" s="1" t="s">
        <v>7685</v>
      </c>
      <c r="C1780" t="s">
        <v>7686</v>
      </c>
      <c r="D1780" t="str">
        <f>VLOOKUP(B1780, [1]Sheet2!$B$2:$D$24574,3,FALSE)</f>
        <v>Chhatra League general secretary Golam Rabbani has been carrying out mosquitoes on the campus of Dhaka University after suffering from dengue fever.</v>
      </c>
      <c r="E1780" t="str">
        <f>VLOOKUP(B1780, [1]Sheet2!$B$2:$C$24574,2,FALSE)</f>
        <v xml:space="preserve">dhaka  ;   </v>
      </c>
      <c r="I1780" t="s">
        <v>7687</v>
      </c>
      <c r="J1780">
        <v>0</v>
      </c>
      <c r="K1780">
        <v>0</v>
      </c>
      <c r="L1780">
        <v>0</v>
      </c>
      <c r="M1780" s="2">
        <v>43425.310798611114</v>
      </c>
      <c r="P1780" t="b">
        <v>0</v>
      </c>
      <c r="Q1780" t="b">
        <v>0</v>
      </c>
      <c r="R1780" s="1" t="s">
        <v>7688</v>
      </c>
    </row>
    <row r="1781" spans="1:18" x14ac:dyDescent="0.25">
      <c r="A1781" t="s">
        <v>6726</v>
      </c>
      <c r="B1781" s="1" t="s">
        <v>7689</v>
      </c>
      <c r="C1781" t="s">
        <v>7690</v>
      </c>
      <c r="D1781" t="str">
        <f>VLOOKUP(B1781, [1]Sheet2!$B$2:$D$24574,3,FALSE)</f>
        <v>One mom needs [B + ve] blood in the "Headquarters of Dhaka".</v>
      </c>
      <c r="E1781" t="str">
        <f>VLOOKUP(B1781, [1]Sheet2!$B$2:$C$24574,2,FALSE)</f>
        <v xml:space="preserve">dhaka  ;   </v>
      </c>
      <c r="I1781" t="s">
        <v>7691</v>
      </c>
      <c r="J1781">
        <v>0</v>
      </c>
      <c r="K1781">
        <v>0</v>
      </c>
      <c r="L1781">
        <v>0</v>
      </c>
      <c r="M1781" s="2">
        <v>43426.604548611111</v>
      </c>
      <c r="P1781" t="b">
        <v>0</v>
      </c>
      <c r="Q1781" t="b">
        <v>0</v>
      </c>
      <c r="R1781" s="1" t="s">
        <v>6730</v>
      </c>
    </row>
    <row r="1782" spans="1:18" x14ac:dyDescent="0.25">
      <c r="A1782" t="s">
        <v>7692</v>
      </c>
      <c r="B1782" s="1" t="s">
        <v>7693</v>
      </c>
      <c r="C1782" t="s">
        <v>7694</v>
      </c>
      <c r="D1782" t="str">
        <f>VLOOKUP(B1782, [1]Sheet2!$B$2:$D$24574,3,FALSE)</f>
        <v>After sitting for 4 hours at Dhaka Shahjalal Airport, he took the plane to Riyadh, and got infected for 2 hours and was diagnosed with dengue.</v>
      </c>
      <c r="E1782" t="str">
        <f>VLOOKUP(B1782, [1]Sheet2!$B$2:$C$24574,2,FALSE)</f>
        <v xml:space="preserve">dhaka  ;   </v>
      </c>
      <c r="I1782" t="s">
        <v>7695</v>
      </c>
      <c r="J1782">
        <v>0</v>
      </c>
      <c r="K1782">
        <v>0</v>
      </c>
      <c r="L1782">
        <v>0</v>
      </c>
      <c r="M1782" s="2">
        <v>43494.818877314814</v>
      </c>
      <c r="P1782" t="b">
        <v>0</v>
      </c>
      <c r="Q1782" t="b">
        <v>0</v>
      </c>
      <c r="R1782" s="1" t="s">
        <v>7696</v>
      </c>
    </row>
    <row r="1783" spans="1:18" x14ac:dyDescent="0.25">
      <c r="A1783" t="s">
        <v>7697</v>
      </c>
      <c r="B1783" s="1" t="s">
        <v>7698</v>
      </c>
      <c r="C1783" t="s">
        <v>7699</v>
      </c>
      <c r="D1783" t="str">
        <f>VLOOKUP(B1783, [1]Sheet2!$B$2:$D$24574,3,FALSE)</f>
        <v>One brother needs a B + ve platelet in "Shahbag of Dhaka".</v>
      </c>
      <c r="E1783" t="str">
        <f>VLOOKUP(B1783, [1]Sheet2!$B$2:$C$24574,2,FALSE)</f>
        <v xml:space="preserve">dhaka  ;   </v>
      </c>
      <c r="I1783" t="s">
        <v>7700</v>
      </c>
      <c r="J1783">
        <v>0</v>
      </c>
      <c r="K1783">
        <v>0</v>
      </c>
      <c r="L1783">
        <v>0</v>
      </c>
      <c r="M1783" s="2">
        <v>43517.336458333331</v>
      </c>
      <c r="P1783" t="b">
        <v>1</v>
      </c>
      <c r="Q1783" t="b">
        <v>0</v>
      </c>
      <c r="R1783" s="1" t="s">
        <v>7701</v>
      </c>
    </row>
    <row r="1784" spans="1:18" x14ac:dyDescent="0.25">
      <c r="A1784" t="s">
        <v>7702</v>
      </c>
      <c r="B1784" s="1" t="s">
        <v>7703</v>
      </c>
      <c r="C1784" t="s">
        <v>7704</v>
      </c>
      <c r="D1784" t="str">
        <f>VLOOKUP(B1784, [1]Sheet2!$B$2:$D$24574,3,FALSE)</f>
        <v>Platelet (B + ve) is required for one brother in "Shahbag of Dhaka".</v>
      </c>
      <c r="E1784" t="str">
        <f>VLOOKUP(B1784, [1]Sheet2!$B$2:$C$24574,2,FALSE)</f>
        <v xml:space="preserve">dhaka  ;   </v>
      </c>
      <c r="I1784" t="s">
        <v>7705</v>
      </c>
      <c r="J1784">
        <v>0</v>
      </c>
      <c r="K1784">
        <v>0</v>
      </c>
      <c r="L1784">
        <v>0</v>
      </c>
      <c r="M1784" s="2">
        <v>43517.933981481481</v>
      </c>
      <c r="P1784" t="b">
        <v>0</v>
      </c>
      <c r="Q1784" t="b">
        <v>0</v>
      </c>
      <c r="R1784" s="1" t="s">
        <v>7706</v>
      </c>
    </row>
    <row r="1785" spans="1:18" x14ac:dyDescent="0.25">
      <c r="A1785" t="s">
        <v>7707</v>
      </c>
      <c r="B1785" s="1" t="s">
        <v>7708</v>
      </c>
      <c r="C1785" t="s">
        <v>7709</v>
      </c>
      <c r="D1785" t="str">
        <f>VLOOKUP(B1785, [1]Sheet2!$B$2:$D$24574,3,FALSE)</f>
        <v>A Dhaka University student, who has been suffering from dengue fever, has been given three bags of blood already.</v>
      </c>
      <c r="E1785" t="str">
        <f>VLOOKUP(B1785, [1]Sheet2!$B$2:$C$24574,2,FALSE)</f>
        <v xml:space="preserve">dhaka  ;   </v>
      </c>
      <c r="I1785" t="s">
        <v>7710</v>
      </c>
      <c r="J1785">
        <v>0</v>
      </c>
      <c r="K1785">
        <v>0</v>
      </c>
      <c r="L1785">
        <v>0</v>
      </c>
      <c r="M1785" s="2">
        <v>43565.480474537035</v>
      </c>
      <c r="P1785" t="b">
        <v>0</v>
      </c>
      <c r="Q1785" t="b">
        <v>0</v>
      </c>
      <c r="R1785" s="1" t="s">
        <v>7711</v>
      </c>
    </row>
    <row r="1786" spans="1:18" x14ac:dyDescent="0.25">
      <c r="A1786" t="s">
        <v>7712</v>
      </c>
      <c r="B1786" s="1" t="s">
        <v>7713</v>
      </c>
      <c r="C1786" t="s">
        <v>7714</v>
      </c>
      <c r="D1786" t="str">
        <f>VLOOKUP(B1786, [1]Sheet2!$B$2:$D$24574,3,FALSE)</f>
        <v>Chikungunya and Dengue Disease AIDS mosquito season have started but no activity is noticed in Dhaka's two https: // samakal.com/capital/articl e / 1906402…</v>
      </c>
      <c r="E1786" t="str">
        <f>VLOOKUP(B1786, [1]Sheet2!$B$2:$C$24574,2,FALSE)</f>
        <v xml:space="preserve">dhaka  ;   </v>
      </c>
      <c r="I1786" t="s">
        <v>7715</v>
      </c>
      <c r="J1786">
        <v>0</v>
      </c>
      <c r="K1786">
        <v>0</v>
      </c>
      <c r="L1786">
        <v>0</v>
      </c>
      <c r="M1786" s="2">
        <v>43599.967268518521</v>
      </c>
      <c r="P1786" t="b">
        <v>0</v>
      </c>
      <c r="Q1786" t="b">
        <v>0</v>
      </c>
      <c r="R1786" s="1" t="s">
        <v>7716</v>
      </c>
    </row>
    <row r="1787" spans="1:18" x14ac:dyDescent="0.25">
      <c r="A1787" t="s">
        <v>7717</v>
      </c>
      <c r="B1787" s="1" t="s">
        <v>7718</v>
      </c>
      <c r="C1787" t="s">
        <v>7719</v>
      </c>
      <c r="D1787" t="str">
        <f>VLOOKUP(B1787, [1]Sheet2!$B$2:$D$24574,3,FALSE)</f>
        <v>Although the city authorities have been credited with spreading mosquitoes in Dhaka, your unconsciousness is also responsible for the spread of dengue germs!</v>
      </c>
      <c r="E1787" t="str">
        <f>VLOOKUP(B1787, [1]Sheet2!$B$2:$C$24574,2,FALSE)</f>
        <v xml:space="preserve">dhaka  ;   </v>
      </c>
      <c r="I1787" t="s">
        <v>7720</v>
      </c>
      <c r="J1787">
        <v>0</v>
      </c>
      <c r="K1787">
        <v>0</v>
      </c>
      <c r="L1787">
        <v>0</v>
      </c>
      <c r="M1787" s="2">
        <v>43607.964618055557</v>
      </c>
      <c r="N1787" t="b">
        <v>1</v>
      </c>
      <c r="O1787" t="s">
        <v>7721</v>
      </c>
      <c r="P1787" t="b">
        <v>0</v>
      </c>
      <c r="Q1787" t="b">
        <v>0</v>
      </c>
      <c r="R1787" s="1" t="s">
        <v>7722</v>
      </c>
    </row>
    <row r="1788" spans="1:18" x14ac:dyDescent="0.25">
      <c r="A1788" t="s">
        <v>951</v>
      </c>
      <c r="B1788" s="1" t="s">
        <v>7723</v>
      </c>
      <c r="C1788" t="s">
        <v>7724</v>
      </c>
      <c r="D1788" t="str">
        <f>VLOOKUP(B1788, [1]Sheet2!$B$2:$D$24574,3,FALSE)</f>
        <v>Kaliaganj Municipality launches campaign in Dhaka to raise awareness about dengue https: // damstv.com/district_news/ 6919… pic.twitter.com/g6RZJafGVD</v>
      </c>
      <c r="E1788" t="str">
        <f>VLOOKUP(B1788, [1]Sheet2!$B$2:$C$24574,2,FALSE)</f>
        <v xml:space="preserve">dhaka  ;   </v>
      </c>
      <c r="I1788" t="s">
        <v>7725</v>
      </c>
      <c r="J1788">
        <v>0</v>
      </c>
      <c r="K1788">
        <v>5</v>
      </c>
      <c r="L1788">
        <v>0</v>
      </c>
      <c r="M1788" s="2">
        <v>43610.519074074073</v>
      </c>
      <c r="P1788" t="b">
        <v>0</v>
      </c>
      <c r="Q1788" t="b">
        <v>0</v>
      </c>
      <c r="R1788" s="1" t="s">
        <v>955</v>
      </c>
    </row>
    <row r="1789" spans="1:18" x14ac:dyDescent="0.25">
      <c r="A1789" t="s">
        <v>951</v>
      </c>
      <c r="B1789" s="1" t="s">
        <v>7726</v>
      </c>
      <c r="C1789" t="s">
        <v>7727</v>
      </c>
      <c r="D1789" t="str">
        <f>VLOOKUP(B1789, [1]Sheet2!$B$2:$D$24574,3,FALSE)</f>
        <v>@MyAnandaBazar Dengue situation taking shape in Dhaka Dhaka</v>
      </c>
      <c r="E1789" t="str">
        <f>VLOOKUP(B1789, [1]Sheet2!$B$2:$C$24574,2,FALSE)</f>
        <v xml:space="preserve">dhaka  ;   </v>
      </c>
      <c r="I1789" t="s">
        <v>7728</v>
      </c>
      <c r="J1789">
        <v>0</v>
      </c>
      <c r="K1789">
        <v>3</v>
      </c>
      <c r="L1789">
        <v>1</v>
      </c>
      <c r="M1789" s="2">
        <v>43639.119305555556</v>
      </c>
      <c r="P1789" t="b">
        <v>0</v>
      </c>
      <c r="Q1789" t="b">
        <v>0</v>
      </c>
      <c r="R1789" s="1" t="s">
        <v>955</v>
      </c>
    </row>
    <row r="1790" spans="1:18" x14ac:dyDescent="0.25">
      <c r="A1790" t="s">
        <v>3372</v>
      </c>
      <c r="B1790" s="1" t="s">
        <v>7729</v>
      </c>
      <c r="C1790" t="s">
        <v>7730</v>
      </c>
      <c r="D1790" t="str">
        <f>VLOOKUP(B1790, [1]Sheet2!$B$2:$D$24574,3,FALSE)</f>
        <v>Dengue, malaria and typhoid fever have been increasing in Dhaka city for the last two months.</v>
      </c>
      <c r="E1790" t="str">
        <f>VLOOKUP(B1790, [1]Sheet2!$B$2:$C$24574,2,FALSE)</f>
        <v xml:space="preserve">dhaka  ;   </v>
      </c>
      <c r="I1790" t="s">
        <v>7731</v>
      </c>
      <c r="J1790">
        <v>0</v>
      </c>
      <c r="K1790">
        <v>0</v>
      </c>
      <c r="L1790">
        <v>0</v>
      </c>
      <c r="M1790" s="2">
        <v>43639.406354166669</v>
      </c>
      <c r="N1790" t="b">
        <v>1</v>
      </c>
      <c r="O1790" t="s">
        <v>7732</v>
      </c>
      <c r="P1790" t="b">
        <v>0</v>
      </c>
      <c r="Q1790" t="b">
        <v>0</v>
      </c>
      <c r="R1790" s="1" t="s">
        <v>3377</v>
      </c>
    </row>
    <row r="1791" spans="1:18" x14ac:dyDescent="0.25">
      <c r="A1791" t="s">
        <v>7733</v>
      </c>
      <c r="B1791" s="1" t="s">
        <v>7734</v>
      </c>
      <c r="C1791" t="s">
        <v>7735</v>
      </c>
      <c r="D1791" t="str">
        <f>VLOOKUP(B1791, [1]Sheet2!$B$2:$D$24574,3,FALSE)</f>
        <v>Dengue-Chikungunya urges city dwellers not to collect water inside and outside the house for more than 3 days Dhaka North City https: // samakal.com/capital/articl e / 19061896…</v>
      </c>
      <c r="E1791" t="str">
        <f>VLOOKUP(B1791, [1]Sheet2!$B$2:$C$24574,2,FALSE)</f>
        <v xml:space="preserve">dhaka  ;   </v>
      </c>
      <c r="I1791" t="s">
        <v>7736</v>
      </c>
      <c r="J1791">
        <v>0</v>
      </c>
      <c r="K1791">
        <v>0</v>
      </c>
      <c r="L1791">
        <v>0</v>
      </c>
      <c r="M1791" s="2">
        <v>43639.888692129629</v>
      </c>
      <c r="P1791" t="b">
        <v>0</v>
      </c>
      <c r="Q1791" t="b">
        <v>0</v>
      </c>
      <c r="R1791" s="1" t="s">
        <v>7737</v>
      </c>
    </row>
    <row r="1792" spans="1:18" x14ac:dyDescent="0.25">
      <c r="A1792" t="s">
        <v>7738</v>
      </c>
      <c r="B1792" s="1" t="s">
        <v>7739</v>
      </c>
      <c r="C1792" t="s">
        <v>7740</v>
      </c>
      <c r="D1792" t="str">
        <f>VLOOKUP(B1792, [1]Sheet2!$B$2:$D$24574,3,FALSE)</f>
        <v># Dengue outbreak has already occurred in Dhaka city.</v>
      </c>
      <c r="E1792" t="str">
        <f>VLOOKUP(B1792, [1]Sheet2!$B$2:$C$24574,2,FALSE)</f>
        <v xml:space="preserve">dhaka  ;   </v>
      </c>
      <c r="I1792" t="s">
        <v>7741</v>
      </c>
      <c r="J1792">
        <v>0</v>
      </c>
      <c r="K1792">
        <v>0</v>
      </c>
      <c r="L1792">
        <v>0</v>
      </c>
      <c r="M1792" s="2">
        <v>43641.552939814814</v>
      </c>
      <c r="P1792" t="b">
        <v>0</v>
      </c>
      <c r="Q1792" t="b">
        <v>0</v>
      </c>
      <c r="R1792" s="1" t="s">
        <v>7742</v>
      </c>
    </row>
    <row r="1793" spans="1:18" x14ac:dyDescent="0.25">
      <c r="A1793" t="s">
        <v>7743</v>
      </c>
      <c r="B1793" s="1" t="s">
        <v>7744</v>
      </c>
      <c r="C1793" t="s">
        <v>7745</v>
      </c>
      <c r="D1793" t="str">
        <f>VLOOKUP(B1793, [1]Sheet2!$B$2:$D$24574,3,FALSE)</f>
        <v>Dengue disease is on the rise in Dhaka: the mayor said there was no reason to panic</v>
      </c>
      <c r="E1793" t="str">
        <f>VLOOKUP(B1793, [1]Sheet2!$B$2:$C$24574,2,FALSE)</f>
        <v xml:space="preserve">dhaka  ;   </v>
      </c>
      <c r="I1793" t="s">
        <v>7746</v>
      </c>
      <c r="J1793">
        <v>0</v>
      </c>
      <c r="K1793">
        <v>0</v>
      </c>
      <c r="L1793">
        <v>0</v>
      </c>
      <c r="M1793" s="2">
        <v>43644.662939814814</v>
      </c>
      <c r="N1793" t="b">
        <v>1</v>
      </c>
      <c r="O1793" t="s">
        <v>7747</v>
      </c>
      <c r="P1793" t="b">
        <v>0</v>
      </c>
      <c r="Q1793" t="b">
        <v>0</v>
      </c>
      <c r="R1793" s="1" t="s">
        <v>7748</v>
      </c>
    </row>
    <row r="1794" spans="1:18" x14ac:dyDescent="0.25">
      <c r="A1794" t="s">
        <v>26</v>
      </c>
      <c r="B1794" s="1" t="s">
        <v>7749</v>
      </c>
      <c r="C1794" t="s">
        <v>7750</v>
      </c>
      <c r="D1794" t="str">
        <f>VLOOKUP(B1794, [1]Sheet2!$B$2:$D$24574,3,FALSE)</f>
        <v>Dhaka City directs steps to control dengue at https: // www.</v>
      </c>
      <c r="E1794" t="str">
        <f>VLOOKUP(B1794, [1]Sheet2!$B$2:$C$24574,2,FALSE)</f>
        <v xml:space="preserve">dhaka  ;   </v>
      </c>
      <c r="I1794" t="s">
        <v>7751</v>
      </c>
      <c r="J1794">
        <v>0</v>
      </c>
      <c r="K1794">
        <v>3</v>
      </c>
      <c r="L1794">
        <v>0</v>
      </c>
      <c r="M1794" s="2">
        <v>43645.748888888891</v>
      </c>
      <c r="N1794" t="b">
        <v>1</v>
      </c>
      <c r="O1794" t="s">
        <v>7752</v>
      </c>
      <c r="P1794" t="b">
        <v>0</v>
      </c>
      <c r="Q1794" t="b">
        <v>0</v>
      </c>
      <c r="R1794" s="1" t="s">
        <v>31</v>
      </c>
    </row>
    <row r="1795" spans="1:18" x14ac:dyDescent="0.25">
      <c r="A1795" t="s">
        <v>7753</v>
      </c>
      <c r="B1795" s="1" t="s">
        <v>7754</v>
      </c>
      <c r="C1795" t="s">
        <v>7755</v>
      </c>
      <c r="D1795" t="str">
        <f>VLOOKUP(B1795, [1]Sheet2!$B$2:$D$24574,3,FALSE)</f>
        <v>City buses in Dhaka city sometimes have mosquitoes infestation, so today we got a mosquito and people met, whirling around with mosquitoes.</v>
      </c>
      <c r="E1795" t="str">
        <f>VLOOKUP(B1795, [1]Sheet2!$B$2:$C$24574,2,FALSE)</f>
        <v xml:space="preserve">dhaka  ;   </v>
      </c>
      <c r="I1795" t="s">
        <v>7756</v>
      </c>
      <c r="J1795">
        <v>0</v>
      </c>
      <c r="K1795">
        <v>2</v>
      </c>
      <c r="L1795">
        <v>1</v>
      </c>
      <c r="M1795" s="2">
        <v>43645.869699074072</v>
      </c>
      <c r="P1795" t="b">
        <v>0</v>
      </c>
      <c r="Q1795" t="b">
        <v>0</v>
      </c>
      <c r="R1795" s="1" t="s">
        <v>7757</v>
      </c>
    </row>
    <row r="1796" spans="1:18" x14ac:dyDescent="0.25">
      <c r="A1796" t="s">
        <v>6888</v>
      </c>
      <c r="B1796" s="1" t="s">
        <v>7758</v>
      </c>
      <c r="C1796" t="s">
        <v>7759</v>
      </c>
      <c r="D1796" t="str">
        <f>VLOOKUP(B1796, [1]Sheet2!$B$2:$D$24574,3,FALSE)</f>
        <v>Instructions on effective measures for controlling dengue in Dhaka</v>
      </c>
      <c r="E1796" t="str">
        <f>VLOOKUP(B1796, [1]Sheet2!$B$2:$C$24574,2,FALSE)</f>
        <v xml:space="preserve">dhaka  ;   </v>
      </c>
      <c r="I1796" t="s">
        <v>7760</v>
      </c>
      <c r="J1796">
        <v>0</v>
      </c>
      <c r="K1796">
        <v>0</v>
      </c>
      <c r="L1796">
        <v>0</v>
      </c>
      <c r="M1796" s="2">
        <v>43645.918009259258</v>
      </c>
      <c r="P1796" t="b">
        <v>0</v>
      </c>
      <c r="Q1796" t="b">
        <v>0</v>
      </c>
      <c r="R1796" s="1" t="s">
        <v>6892</v>
      </c>
    </row>
    <row r="1797" spans="1:18" x14ac:dyDescent="0.25">
      <c r="A1797" t="s">
        <v>7761</v>
      </c>
      <c r="B1797" s="1" t="s">
        <v>7762</v>
      </c>
      <c r="C1797" t="s">
        <v>7763</v>
      </c>
      <c r="D1797" t="str">
        <f>VLOOKUP(B1797, [1]Sheet2!$B$2:$D$24574,3,FALSE)</f>
        <v>Instructions on effective measures for controlling dengue in Dhaka</v>
      </c>
      <c r="E1797" t="str">
        <f>VLOOKUP(B1797, [1]Sheet2!$B$2:$C$24574,2,FALSE)</f>
        <v xml:space="preserve">dhaka  ;   </v>
      </c>
      <c r="I1797" t="s">
        <v>7764</v>
      </c>
      <c r="J1797">
        <v>0</v>
      </c>
      <c r="K1797">
        <v>0</v>
      </c>
      <c r="L1797">
        <v>0</v>
      </c>
      <c r="M1797" s="2">
        <v>43646.088761574072</v>
      </c>
      <c r="P1797" t="b">
        <v>0</v>
      </c>
      <c r="Q1797" t="b">
        <v>0</v>
      </c>
      <c r="R1797" s="1" t="s">
        <v>7765</v>
      </c>
    </row>
    <row r="1798" spans="1:18" x14ac:dyDescent="0.25">
      <c r="A1798" t="s">
        <v>7766</v>
      </c>
      <c r="B1798" s="1" t="s">
        <v>7767</v>
      </c>
      <c r="C1798" t="s">
        <v>7768</v>
      </c>
      <c r="D1798" t="str">
        <f>VLOOKUP(B1798, [1]Sheet2!$B$2:$D$24574,3,FALSE)</f>
        <v>Dengue mosquitoes - many people are sick, many are killed - in Dhaka.</v>
      </c>
      <c r="E1798" t="str">
        <f>VLOOKUP(B1798, [1]Sheet2!$B$2:$C$24574,2,FALSE)</f>
        <v xml:space="preserve">dhaka  ;   </v>
      </c>
      <c r="I1798" t="s">
        <v>7769</v>
      </c>
      <c r="J1798">
        <v>0</v>
      </c>
      <c r="K1798">
        <v>0</v>
      </c>
      <c r="L1798">
        <v>0</v>
      </c>
      <c r="M1798" s="2">
        <v>43646.511192129627</v>
      </c>
      <c r="N1798" t="b">
        <v>1</v>
      </c>
      <c r="O1798" t="s">
        <v>7770</v>
      </c>
      <c r="P1798" t="b">
        <v>0</v>
      </c>
      <c r="Q1798" t="b">
        <v>0</v>
      </c>
      <c r="R1798" s="1" t="s">
        <v>7771</v>
      </c>
    </row>
    <row r="1799" spans="1:18" x14ac:dyDescent="0.25">
      <c r="A1799" t="s">
        <v>7772</v>
      </c>
      <c r="B1799" s="1" t="s">
        <v>7773</v>
      </c>
      <c r="C1799" t="s">
        <v>7774</v>
      </c>
      <c r="D1799" t="str">
        <f>VLOOKUP(B1799, [1]Sheet2!$B$2:$D$24574,3,FALSE)</f>
        <v>Dengue has increased in Dhaka too.</v>
      </c>
      <c r="E1799" t="str">
        <f>VLOOKUP(B1799, [1]Sheet2!$B$2:$C$24574,2,FALSE)</f>
        <v xml:space="preserve">dhaka  ;   </v>
      </c>
      <c r="I1799" t="s">
        <v>7775</v>
      </c>
      <c r="J1799">
        <v>0</v>
      </c>
      <c r="K1799">
        <v>3</v>
      </c>
      <c r="L1799">
        <v>0</v>
      </c>
      <c r="M1799" s="2">
        <v>43647.864699074074</v>
      </c>
      <c r="P1799" t="b">
        <v>0</v>
      </c>
      <c r="Q1799" t="b">
        <v>0</v>
      </c>
      <c r="R1799" s="1" t="s">
        <v>7776</v>
      </c>
    </row>
    <row r="1800" spans="1:18" x14ac:dyDescent="0.25">
      <c r="A1800" t="s">
        <v>7738</v>
      </c>
      <c r="B1800" s="1" t="s">
        <v>7777</v>
      </c>
      <c r="C1800" t="s">
        <v>7778</v>
      </c>
      <c r="D1800" t="str">
        <f>VLOOKUP(B1800, [1]Sheet2!$B$2:$D$24574,3,FALSE)</f>
        <v>#Dengue_Fever_Death_Explosion If friends of Dhaka see a sudden fever, no cold cough, fever is going up to 12-5 degrees, with headache and back pain, then put dengue fever first, ... https: // www.</v>
      </c>
      <c r="E1800" t="str">
        <f>VLOOKUP(B1800, [1]Sheet2!$B$2:$C$24574,2,FALSE)</f>
        <v xml:space="preserve">dhaka  ;   </v>
      </c>
      <c r="I1800" t="s">
        <v>7779</v>
      </c>
      <c r="J1800">
        <v>0</v>
      </c>
      <c r="K1800">
        <v>0</v>
      </c>
      <c r="L1800">
        <v>0</v>
      </c>
      <c r="M1800" s="2">
        <v>43647.987685185188</v>
      </c>
      <c r="P1800" t="b">
        <v>0</v>
      </c>
      <c r="Q1800" t="b">
        <v>0</v>
      </c>
      <c r="R1800" s="1" t="s">
        <v>7742</v>
      </c>
    </row>
    <row r="1801" spans="1:18" x14ac:dyDescent="0.25">
      <c r="A1801" t="s">
        <v>7780</v>
      </c>
      <c r="B1801" s="1" t="s">
        <v>7781</v>
      </c>
      <c r="C1801" t="s">
        <v>7782</v>
      </c>
      <c r="D1801" t="str">
        <f>VLOOKUP(B1801, [1]Sheet2!$B$2:$D$24574,3,FALSE)</f>
        <v>The epidemic of dengue fever is now underway in Dhaka.</v>
      </c>
      <c r="E1801" t="str">
        <f>VLOOKUP(B1801, [1]Sheet2!$B$2:$C$24574,2,FALSE)</f>
        <v xml:space="preserve">dhaka  ;   </v>
      </c>
      <c r="I1801" t="s">
        <v>7783</v>
      </c>
      <c r="J1801">
        <v>0</v>
      </c>
      <c r="K1801">
        <v>0</v>
      </c>
      <c r="L1801">
        <v>0</v>
      </c>
      <c r="M1801" s="2">
        <v>43648.101446759261</v>
      </c>
      <c r="N1801" t="b">
        <v>1</v>
      </c>
      <c r="O1801" t="s">
        <v>7784</v>
      </c>
      <c r="P1801" t="b">
        <v>0</v>
      </c>
      <c r="Q1801" t="b">
        <v>0</v>
      </c>
      <c r="R1801" s="1" t="s">
        <v>7785</v>
      </c>
    </row>
    <row r="1802" spans="1:18" x14ac:dyDescent="0.25">
      <c r="A1802" t="s">
        <v>591</v>
      </c>
      <c r="B1802" s="1" t="s">
        <v>7786</v>
      </c>
      <c r="C1802" t="s">
        <v>7787</v>
      </c>
      <c r="D1802" t="str">
        <f>VLOOKUP(B1802, [1]Sheet2!$B$2:$D$24574,3,FALSE)</f>
        <v>#Dakers - If you see a sudden fever, no cold cough, fever is going up to 12-5 degrees, with headache and back pain, then put dengue fever first, because dengue is now in Dhaka ... https: // www</v>
      </c>
      <c r="E1802" t="str">
        <f>VLOOKUP(B1802, [1]Sheet2!$B$2:$C$24574,2,FALSE)</f>
        <v xml:space="preserve">dhaka  ;   </v>
      </c>
      <c r="I1802" t="s">
        <v>7788</v>
      </c>
      <c r="J1802">
        <v>0</v>
      </c>
      <c r="K1802">
        <v>0</v>
      </c>
      <c r="L1802">
        <v>0</v>
      </c>
      <c r="M1802" s="2">
        <v>43648.663622685184</v>
      </c>
      <c r="P1802" t="b">
        <v>0</v>
      </c>
      <c r="Q1802" t="b">
        <v>0</v>
      </c>
      <c r="R1802" s="1" t="s">
        <v>595</v>
      </c>
    </row>
    <row r="1803" spans="1:18" x14ac:dyDescent="0.25">
      <c r="A1803" t="s">
        <v>2598</v>
      </c>
      <c r="B1803" s="1" t="s">
        <v>7789</v>
      </c>
      <c r="C1803" t="s">
        <v>7790</v>
      </c>
      <c r="D1803" t="str">
        <f>VLOOKUP(B1803, [1]Sheet2!$B$2:$D$24574,3,FALSE)</f>
        <v>If you see some talk about dengue, there is a sudden fever, there is no cold cough, the fever is going up to 12-5 degrees, with headache and back pain, then put dengue fever first, because in Dhaka now ... https: // www.</v>
      </c>
      <c r="E1803" t="str">
        <f>VLOOKUP(B1803, [1]Sheet2!$B$2:$C$24574,2,FALSE)</f>
        <v xml:space="preserve">dhaka  ;   </v>
      </c>
      <c r="I1803" t="s">
        <v>7791</v>
      </c>
      <c r="J1803">
        <v>0</v>
      </c>
      <c r="K1803">
        <v>1</v>
      </c>
      <c r="L1803">
        <v>0</v>
      </c>
      <c r="M1803" s="2">
        <v>43648.783541666664</v>
      </c>
      <c r="P1803" t="b">
        <v>0</v>
      </c>
      <c r="Q1803" t="b">
        <v>0</v>
      </c>
      <c r="R1803" s="1" t="s">
        <v>2602</v>
      </c>
    </row>
    <row r="1804" spans="1:18" x14ac:dyDescent="0.25">
      <c r="A1804" t="s">
        <v>7792</v>
      </c>
      <c r="B1804" s="1" t="s">
        <v>7793</v>
      </c>
      <c r="C1804" t="s">
        <v>7794</v>
      </c>
      <c r="D1804" t="str">
        <f>VLOOKUP(B1804, [1]Sheet2!$B$2:$D$24574,3,FALSE)</f>
        <v>Caution: If you see a sudden fever, no cold cough, fever is fluctuating up to 12-5 degrees, with headache and back pain, then keep dengue fever first, because of dengue fever in Dhaka now ... https: // www</v>
      </c>
      <c r="E1804" t="str">
        <f>VLOOKUP(B1804, [1]Sheet2!$B$2:$C$24574,2,FALSE)</f>
        <v xml:space="preserve">dhaka  ;   </v>
      </c>
      <c r="I1804" t="s">
        <v>7795</v>
      </c>
      <c r="J1804">
        <v>0</v>
      </c>
      <c r="K1804">
        <v>0</v>
      </c>
      <c r="L1804">
        <v>0</v>
      </c>
      <c r="M1804" s="2">
        <v>43648.788495370369</v>
      </c>
      <c r="P1804" t="b">
        <v>0</v>
      </c>
      <c r="Q1804" t="b">
        <v>0</v>
      </c>
      <c r="R1804" s="1" t="s">
        <v>7796</v>
      </c>
    </row>
    <row r="1805" spans="1:18" x14ac:dyDescent="0.25">
      <c r="A1805" t="s">
        <v>7797</v>
      </c>
      <c r="B1805" s="1" t="s">
        <v>7798</v>
      </c>
      <c r="C1805" t="s">
        <v>7799</v>
      </c>
      <c r="D1805" t="str">
        <f>VLOOKUP(B1805, [1]Sheet2!$B$2:$D$24574,3,FALSE)</f>
        <v>A total of three people died this year from the dengue fever in the capital Dhaka.</v>
      </c>
      <c r="E1805" t="str">
        <f>VLOOKUP(B1805, [1]Sheet2!$B$2:$C$24574,2,FALSE)</f>
        <v xml:space="preserve">dhaka  ;   </v>
      </c>
      <c r="I1805" t="s">
        <v>7800</v>
      </c>
      <c r="J1805">
        <v>0</v>
      </c>
      <c r="K1805">
        <v>0</v>
      </c>
      <c r="L1805">
        <v>0</v>
      </c>
      <c r="M1805" s="2">
        <v>43649.258796296293</v>
      </c>
      <c r="P1805" t="b">
        <v>0</v>
      </c>
      <c r="Q1805" t="b">
        <v>0</v>
      </c>
      <c r="R1805" s="1" t="s">
        <v>7801</v>
      </c>
    </row>
    <row r="1806" spans="1:18" x14ac:dyDescent="0.25">
      <c r="A1806" t="s">
        <v>7802</v>
      </c>
      <c r="B1806" s="1" t="s">
        <v>7803</v>
      </c>
      <c r="C1806" t="s">
        <v>7804</v>
      </c>
      <c r="D1806" t="str">
        <f>VLOOKUP(B1806, [1]Sheet2!$B$2:$D$24574,3,FALSE)</f>
        <v>If you see a sudden fever, no cold cough, fever is going up to 12-5 degrees, with headache and back pain, then put dengue fever first, because dengue in Dhaka is now ... https: // www.</v>
      </c>
      <c r="E1806" t="str">
        <f>VLOOKUP(B1806, [1]Sheet2!$B$2:$C$24574,2,FALSE)</f>
        <v xml:space="preserve">dhaka  ;   </v>
      </c>
      <c r="I1806" t="s">
        <v>7805</v>
      </c>
      <c r="J1806">
        <v>0</v>
      </c>
      <c r="K1806">
        <v>0</v>
      </c>
      <c r="L1806">
        <v>0</v>
      </c>
      <c r="M1806" s="2">
        <v>43649.496018518519</v>
      </c>
      <c r="P1806" t="b">
        <v>0</v>
      </c>
      <c r="Q1806" t="b">
        <v>0</v>
      </c>
      <c r="R1806" s="1" t="s">
        <v>7806</v>
      </c>
    </row>
    <row r="1807" spans="1:18" x14ac:dyDescent="0.25">
      <c r="A1807" t="s">
        <v>7807</v>
      </c>
      <c r="B1807" s="1" t="s">
        <v>7808</v>
      </c>
      <c r="C1807" t="s">
        <v>7809</v>
      </c>
      <c r="D1807" t="str">
        <f>VLOOKUP(B1807, [1]Sheet2!$B$2:$D$24574,3,FALSE)</f>
        <v>Caution: If you see a sudden fever, no cold cough, fever is fluctuating up to 12-5 degrees, with headache and back pain, then keep dengue fever first, because of dengue fever in Dhaka now ... https: // www</v>
      </c>
      <c r="E1807" t="str">
        <f>VLOOKUP(B1807, [1]Sheet2!$B$2:$C$24574,2,FALSE)</f>
        <v xml:space="preserve">dhaka  ;   </v>
      </c>
      <c r="I1807" t="s">
        <v>7810</v>
      </c>
      <c r="J1807">
        <v>0</v>
      </c>
      <c r="K1807">
        <v>0</v>
      </c>
      <c r="L1807">
        <v>0</v>
      </c>
      <c r="M1807" s="2">
        <v>43649.642395833333</v>
      </c>
      <c r="P1807" t="b">
        <v>0</v>
      </c>
      <c r="Q1807" t="b">
        <v>0</v>
      </c>
      <c r="R1807" s="1" t="s">
        <v>7811</v>
      </c>
    </row>
    <row r="1808" spans="1:18" x14ac:dyDescent="0.25">
      <c r="A1808" t="s">
        <v>7812</v>
      </c>
      <c r="B1808" s="1" t="s">
        <v>7813</v>
      </c>
      <c r="C1808" t="s">
        <v>7814</v>
      </c>
      <c r="D1808" t="str">
        <f>VLOOKUP(B1808, [1]Sheet2!$B$2:$D$24574,3,FALSE)</f>
        <v>#Dakers - If you see a sudden fever, no cold cough, fever is fluctuating up to 12-5 degrees, with headache and back pain, then keep dengue fever first, because of dengue fever in Dhaka now ... https: //</v>
      </c>
      <c r="E1808" t="str">
        <f>VLOOKUP(B1808, [1]Sheet2!$B$2:$C$24574,2,FALSE)</f>
        <v xml:space="preserve">dhaka  ;   </v>
      </c>
      <c r="I1808" t="s">
        <v>7815</v>
      </c>
      <c r="J1808">
        <v>0</v>
      </c>
      <c r="K1808">
        <v>1</v>
      </c>
      <c r="L1808">
        <v>0</v>
      </c>
      <c r="M1808" s="2">
        <v>43649.739814814813</v>
      </c>
      <c r="P1808" t="b">
        <v>0</v>
      </c>
      <c r="Q1808" t="b">
        <v>0</v>
      </c>
      <c r="R1808" s="1" t="s">
        <v>7816</v>
      </c>
    </row>
    <row r="1809" spans="1:18" x14ac:dyDescent="0.25">
      <c r="A1809" t="s">
        <v>7817</v>
      </c>
      <c r="B1809" s="1" t="s">
        <v>7818</v>
      </c>
      <c r="C1809" t="s">
        <v>7819</v>
      </c>
      <c r="D1809" t="str">
        <f>VLOOKUP(B1809, [1]Sheet2!$B$2:$D$24574,3,FALSE)</f>
        <v>If you see a sudden fever, no cold cough, fever is going up to 12-5 degrees, with headache and back pain, then put dengue fever first, because the epidemic of dengue fever in Dhaka now ... https: // www.</v>
      </c>
      <c r="E1809" t="str">
        <f>VLOOKUP(B1809, [1]Sheet2!$B$2:$C$24574,2,FALSE)</f>
        <v xml:space="preserve">dhaka  ;   </v>
      </c>
      <c r="I1809" t="s">
        <v>7820</v>
      </c>
      <c r="J1809">
        <v>0</v>
      </c>
      <c r="K1809">
        <v>0</v>
      </c>
      <c r="L1809">
        <v>0</v>
      </c>
      <c r="M1809" s="2">
        <v>43649.77584490741</v>
      </c>
      <c r="N1809" t="b">
        <v>1</v>
      </c>
      <c r="O1809" t="s">
        <v>7821</v>
      </c>
      <c r="P1809" t="b">
        <v>0</v>
      </c>
      <c r="Q1809" t="b">
        <v>0</v>
      </c>
      <c r="R1809" s="1" t="s">
        <v>7822</v>
      </c>
    </row>
    <row r="1810" spans="1:18" x14ac:dyDescent="0.25">
      <c r="A1810" t="s">
        <v>7766</v>
      </c>
      <c r="B1810" s="1" t="s">
        <v>7823</v>
      </c>
      <c r="C1810" t="s">
        <v>7824</v>
      </c>
      <c r="D1810" t="str">
        <f>VLOOKUP(B1810, [1]Sheet2!$B$2:$D$24574,3,FALSE)</f>
        <v>Rare [O-ve] blood is needed on urgent basis in the "Panthapath" of Dhaka.</v>
      </c>
      <c r="E1810" t="str">
        <f>VLOOKUP(B1810, [1]Sheet2!$B$2:$C$24574,2,FALSE)</f>
        <v xml:space="preserve">dhaka  ;   </v>
      </c>
      <c r="I1810" t="s">
        <v>7825</v>
      </c>
      <c r="J1810">
        <v>0</v>
      </c>
      <c r="K1810">
        <v>0</v>
      </c>
      <c r="L1810">
        <v>0</v>
      </c>
      <c r="M1810" s="2">
        <v>43649.916979166665</v>
      </c>
      <c r="N1810" t="b">
        <v>1</v>
      </c>
      <c r="O1810" t="s">
        <v>7826</v>
      </c>
      <c r="P1810" t="b">
        <v>0</v>
      </c>
      <c r="Q1810" t="b">
        <v>0</v>
      </c>
      <c r="R1810" s="1" t="s">
        <v>7771</v>
      </c>
    </row>
    <row r="1811" spans="1:18" x14ac:dyDescent="0.25">
      <c r="A1811" t="s">
        <v>7827</v>
      </c>
      <c r="B1811" s="1" t="s">
        <v>7828</v>
      </c>
      <c r="C1811" t="s">
        <v>7829</v>
      </c>
      <c r="D1811" t="str">
        <f>VLOOKUP(B1811, [1]Sheet2!$B$2:$D$24574,3,FALSE)</f>
        <v>If you see a sudden fever, no colds, coughing up to 12-5 degrees, headaches and back pain, then keep dengue fever first, because of dengue fever in Dhaka ... https: //</v>
      </c>
      <c r="E1811" t="str">
        <f>VLOOKUP(B1811, [1]Sheet2!$B$2:$C$24574,2,FALSE)</f>
        <v xml:space="preserve">dhaka  ;   </v>
      </c>
      <c r="I1811" t="s">
        <v>7830</v>
      </c>
      <c r="J1811">
        <v>0</v>
      </c>
      <c r="K1811">
        <v>0</v>
      </c>
      <c r="L1811">
        <v>0</v>
      </c>
      <c r="M1811" s="2">
        <v>43649.970914351848</v>
      </c>
      <c r="N1811" t="b">
        <v>1</v>
      </c>
      <c r="O1811" t="s">
        <v>7831</v>
      </c>
      <c r="P1811" t="b">
        <v>0</v>
      </c>
      <c r="Q1811" t="b">
        <v>0</v>
      </c>
      <c r="R1811" s="1" t="s">
        <v>7832</v>
      </c>
    </row>
    <row r="1812" spans="1:18" x14ac:dyDescent="0.25">
      <c r="A1812" t="s">
        <v>7833</v>
      </c>
      <c r="B1812" s="1" t="s">
        <v>7834</v>
      </c>
      <c r="C1812" t="s">
        <v>7835</v>
      </c>
      <c r="D1812" t="str">
        <f>VLOOKUP(B1812, [1]Sheet2!$B$2:$D$24574,3,FALSE)</f>
        <v>If you see a sudden fever, no colds, coughing up to 12-5 degrees, headaches and back pain, then keep dengue fever first, because dengue in Dhaka is now ... https: // www.</v>
      </c>
      <c r="E1812" t="str">
        <f>VLOOKUP(B1812, [1]Sheet2!$B$2:$C$24574,2,FALSE)</f>
        <v xml:space="preserve">dhaka  ;   </v>
      </c>
      <c r="I1812" t="s">
        <v>7836</v>
      </c>
      <c r="J1812">
        <v>0</v>
      </c>
      <c r="K1812">
        <v>0</v>
      </c>
      <c r="L1812">
        <v>0</v>
      </c>
      <c r="M1812" s="2">
        <v>43650.422754629632</v>
      </c>
      <c r="P1812" t="b">
        <v>0</v>
      </c>
      <c r="Q1812" t="b">
        <v>0</v>
      </c>
      <c r="R1812" s="1" t="s">
        <v>7837</v>
      </c>
    </row>
    <row r="1813" spans="1:18" x14ac:dyDescent="0.25">
      <c r="A1813" t="s">
        <v>7838</v>
      </c>
      <c r="B1813" s="1" t="s">
        <v>7839</v>
      </c>
      <c r="C1813" t="s">
        <v>7840</v>
      </c>
      <c r="D1813" t="str">
        <f>VLOOKUP(B1813, [1]Sheet2!$B$2:$D$24574,3,FALSE)</f>
        <v>#Warning_Post: If you see a sudden fever, no colds, coughing up to 12-5 degrees, with headaches and back pain, then put dengue fever first, because dengue is now in Dhaka ... https: //</v>
      </c>
      <c r="E1813" t="str">
        <f>VLOOKUP(B1813, [1]Sheet2!$B$2:$C$24574,2,FALSE)</f>
        <v xml:space="preserve">dhaka  ;   </v>
      </c>
      <c r="I1813" t="s">
        <v>7841</v>
      </c>
      <c r="J1813">
        <v>0</v>
      </c>
      <c r="K1813">
        <v>0</v>
      </c>
      <c r="L1813">
        <v>0</v>
      </c>
      <c r="M1813" s="2">
        <v>43650.808842592596</v>
      </c>
      <c r="P1813" t="b">
        <v>0</v>
      </c>
      <c r="Q1813" t="b">
        <v>0</v>
      </c>
      <c r="R1813" s="1" t="s">
        <v>7842</v>
      </c>
    </row>
    <row r="1814" spans="1:18" x14ac:dyDescent="0.25">
      <c r="A1814" t="s">
        <v>951</v>
      </c>
      <c r="B1814" s="1" t="s">
        <v>7843</v>
      </c>
      <c r="C1814" t="s">
        <v>7844</v>
      </c>
      <c r="D1814" t="str">
        <f>VLOOKUP(B1814, [1]Sheet2!$B$2:$D$24574,3,FALSE)</f>
        <v>If you see a sudden fever, no cold cough, fever is fluctuating up to 12-5 degrees, with headache and back pain, then keep dengue fever first, because the dengue fever epidemic is going on in Dhaka, now ... https: /</v>
      </c>
      <c r="E1814" t="str">
        <f>VLOOKUP(B1814, [1]Sheet2!$B$2:$C$24574,2,FALSE)</f>
        <v xml:space="preserve">dhaka  ;   </v>
      </c>
      <c r="I1814" t="s">
        <v>7845</v>
      </c>
      <c r="J1814">
        <v>0</v>
      </c>
      <c r="K1814">
        <v>5</v>
      </c>
      <c r="L1814">
        <v>0</v>
      </c>
      <c r="M1814" s="2">
        <v>43651.845729166664</v>
      </c>
      <c r="P1814" t="b">
        <v>0</v>
      </c>
      <c r="Q1814" t="b">
        <v>0</v>
      </c>
      <c r="R1814" s="1" t="s">
        <v>955</v>
      </c>
    </row>
    <row r="1815" spans="1:18" x14ac:dyDescent="0.25">
      <c r="A1815" t="s">
        <v>7846</v>
      </c>
      <c r="B1815" s="1" t="s">
        <v>7847</v>
      </c>
      <c r="C1815" t="s">
        <v>7848</v>
      </c>
      <c r="D1815" t="str">
        <f>VLOOKUP(B1815, [1]Sheet2!$B$2:$D$24574,3,FALSE)</f>
        <v>Desire to get rid of disease: BNP's central co-organizational secretary Anindya Islam Amit's younger son, who is suffering from fever, is undergoing treatment in Dhaka.</v>
      </c>
      <c r="E1815" t="str">
        <f>VLOOKUP(B1815, [1]Sheet2!$B$2:$C$24574,2,FALSE)</f>
        <v xml:space="preserve">dhaka  ;   </v>
      </c>
      <c r="I1815" t="s">
        <v>7849</v>
      </c>
      <c r="J1815">
        <v>0</v>
      </c>
      <c r="K1815">
        <v>0</v>
      </c>
      <c r="L1815">
        <v>0</v>
      </c>
      <c r="M1815" s="2">
        <v>43651.879027777781</v>
      </c>
      <c r="N1815" t="b">
        <v>1</v>
      </c>
      <c r="O1815" t="s">
        <v>7850</v>
      </c>
      <c r="P1815" t="b">
        <v>0</v>
      </c>
      <c r="Q1815" t="b">
        <v>0</v>
      </c>
      <c r="R1815" s="1" t="s">
        <v>7851</v>
      </c>
    </row>
    <row r="1816" spans="1:18" x14ac:dyDescent="0.25">
      <c r="A1816" t="s">
        <v>7827</v>
      </c>
      <c r="B1816" s="1" t="s">
        <v>7852</v>
      </c>
      <c r="C1816" t="s">
        <v>7853</v>
      </c>
      <c r="D1816" t="str">
        <f>VLOOKUP(B1816, [1]Sheet2!$B$2:$D$24574,3,FALSE)</f>
        <v>If you see a sudden fever, no cold cough, fever is going up to 12-5 degrees, with headache and back pain, then put dengue fever first, because the epidemic of dengue fever in Dhaka now ... https: // www.</v>
      </c>
      <c r="E1816" t="str">
        <f>VLOOKUP(B1816, [1]Sheet2!$B$2:$C$24574,2,FALSE)</f>
        <v xml:space="preserve">dhaka  ;   </v>
      </c>
      <c r="I1816" t="s">
        <v>7854</v>
      </c>
      <c r="J1816">
        <v>0</v>
      </c>
      <c r="K1816">
        <v>0</v>
      </c>
      <c r="L1816">
        <v>0</v>
      </c>
      <c r="M1816" s="2">
        <v>43651.929479166669</v>
      </c>
      <c r="P1816" t="b">
        <v>0</v>
      </c>
      <c r="Q1816" t="b">
        <v>0</v>
      </c>
      <c r="R1816" s="1" t="s">
        <v>7832</v>
      </c>
    </row>
    <row r="1817" spans="1:18" x14ac:dyDescent="0.25">
      <c r="A1817" t="s">
        <v>951</v>
      </c>
      <c r="B1817" s="1" t="s">
        <v>7855</v>
      </c>
      <c r="C1817" t="s">
        <v>7856</v>
      </c>
      <c r="D1817" t="str">
        <f>VLOOKUP(B1817, [1]Sheet2!$B$2:$D$24574,3,FALSE)</f>
        <v>The new type of dengue "she row type three" in Dhaka: Dr.</v>
      </c>
      <c r="E1817" t="str">
        <f>VLOOKUP(B1817, [1]Sheet2!$B$2:$C$24574,2,FALSE)</f>
        <v xml:space="preserve">dhaka  ;   </v>
      </c>
      <c r="I1817" t="s">
        <v>7857</v>
      </c>
      <c r="J1817">
        <v>0</v>
      </c>
      <c r="K1817">
        <v>3</v>
      </c>
      <c r="L1817">
        <v>0</v>
      </c>
      <c r="M1817" s="2">
        <v>43652.68273148148</v>
      </c>
      <c r="P1817" t="b">
        <v>0</v>
      </c>
      <c r="Q1817" t="b">
        <v>0</v>
      </c>
      <c r="R1817" s="1" t="s">
        <v>955</v>
      </c>
    </row>
    <row r="1818" spans="1:18" x14ac:dyDescent="0.25">
      <c r="A1818" t="s">
        <v>4512</v>
      </c>
      <c r="B1818" s="1" t="s">
        <v>7858</v>
      </c>
      <c r="C1818" t="s">
        <v>7859</v>
      </c>
      <c r="D1818" t="str">
        <f>VLOOKUP(B1818, [1]Sheet2!$B$2:$D$24574,3,FALSE)</f>
        <v>Emergency [B +] blood is needed in "Shantinagar, Dhaka".</v>
      </c>
      <c r="E1818" t="str">
        <f>VLOOKUP(B1818, [1]Sheet2!$B$2:$C$24574,2,FALSE)</f>
        <v xml:space="preserve">dhaka  ;   </v>
      </c>
      <c r="I1818" t="s">
        <v>7860</v>
      </c>
      <c r="J1818">
        <v>0</v>
      </c>
      <c r="K1818">
        <v>0</v>
      </c>
      <c r="L1818">
        <v>0</v>
      </c>
      <c r="M1818" s="2">
        <v>43653.428078703706</v>
      </c>
      <c r="P1818" t="b">
        <v>0</v>
      </c>
      <c r="Q1818" t="b">
        <v>0</v>
      </c>
      <c r="R1818" s="1" t="s">
        <v>4517</v>
      </c>
    </row>
    <row r="1819" spans="1:18" x14ac:dyDescent="0.25">
      <c r="A1819" t="s">
        <v>3062</v>
      </c>
      <c r="B1819" s="1" t="s">
        <v>7861</v>
      </c>
      <c r="C1819" t="s">
        <v>7862</v>
      </c>
      <c r="D1819" t="str">
        <f>VLOOKUP(B1819, [1]Sheet2!$B$2:$D$24574,3,FALSE)</f>
        <v>Emergency [B +] blood is needed in "Shantinagar, Dhaka".</v>
      </c>
      <c r="E1819" t="str">
        <f>VLOOKUP(B1819, [1]Sheet2!$B$2:$C$24574,2,FALSE)</f>
        <v xml:space="preserve">dhaka  ;   </v>
      </c>
      <c r="I1819" t="s">
        <v>7863</v>
      </c>
      <c r="J1819">
        <v>0</v>
      </c>
      <c r="K1819">
        <v>14</v>
      </c>
      <c r="L1819">
        <v>0</v>
      </c>
      <c r="M1819" s="2">
        <v>43653.490439814814</v>
      </c>
      <c r="P1819" t="b">
        <v>0</v>
      </c>
      <c r="Q1819" t="b">
        <v>0</v>
      </c>
      <c r="R1819" s="1" t="s">
        <v>3066</v>
      </c>
    </row>
    <row r="1820" spans="1:18" x14ac:dyDescent="0.25">
      <c r="A1820" t="s">
        <v>2123</v>
      </c>
      <c r="B1820" s="1" t="s">
        <v>7864</v>
      </c>
      <c r="C1820" t="s">
        <v>7865</v>
      </c>
      <c r="D1820" t="str">
        <f>VLOOKUP(B1820, [1]Sheet2!$B$2:$D$24574,3,FALSE)</f>
        <v>Dengue-Chikungunya Prevention and Dhaka City Corporation |</v>
      </c>
      <c r="E1820" t="str">
        <f>VLOOKUP(B1820, [1]Sheet2!$B$2:$C$24574,2,FALSE)</f>
        <v xml:space="preserve">dhaka  ;   </v>
      </c>
      <c r="I1820" t="s">
        <v>7866</v>
      </c>
      <c r="J1820">
        <v>0</v>
      </c>
      <c r="K1820">
        <v>0</v>
      </c>
      <c r="L1820">
        <v>0</v>
      </c>
      <c r="M1820" s="2">
        <v>43653.671747685185</v>
      </c>
      <c r="N1820" t="b">
        <v>1</v>
      </c>
      <c r="O1820" t="s">
        <v>7867</v>
      </c>
      <c r="P1820" t="b">
        <v>0</v>
      </c>
      <c r="Q1820" t="b">
        <v>0</v>
      </c>
      <c r="R1820" s="1" t="s">
        <v>2127</v>
      </c>
    </row>
    <row r="1821" spans="1:18" x14ac:dyDescent="0.25">
      <c r="A1821" t="s">
        <v>7868</v>
      </c>
      <c r="B1821" s="1" t="s">
        <v>7869</v>
      </c>
      <c r="C1821" t="s">
        <v>7870</v>
      </c>
      <c r="D1821" t="str">
        <f>VLOOKUP(B1821, [1]Sheet2!$B$2:$D$24574,3,FALSE)</f>
        <v>Dengue fever: Appointment of community ambassador to control mosquitoes in Dhaka City Corporation, what is their job?</v>
      </c>
      <c r="E1821" t="str">
        <f>VLOOKUP(B1821, [1]Sheet2!$B$2:$C$24574,2,FALSE)</f>
        <v xml:space="preserve">dhaka  ;   </v>
      </c>
      <c r="I1821" t="s">
        <v>7871</v>
      </c>
      <c r="J1821">
        <v>0</v>
      </c>
      <c r="K1821">
        <v>0</v>
      </c>
      <c r="L1821">
        <v>0</v>
      </c>
      <c r="M1821" s="2">
        <v>43653.712141203701</v>
      </c>
      <c r="N1821" t="b">
        <v>1</v>
      </c>
      <c r="O1821" t="s">
        <v>7872</v>
      </c>
      <c r="P1821" t="b">
        <v>0</v>
      </c>
      <c r="Q1821" t="b">
        <v>0</v>
      </c>
      <c r="R1821" s="1" t="s">
        <v>7873</v>
      </c>
    </row>
    <row r="1822" spans="1:18" x14ac:dyDescent="0.25">
      <c r="A1822" t="s">
        <v>1092</v>
      </c>
      <c r="B1822" s="1" t="s">
        <v>7874</v>
      </c>
      <c r="C1822" t="s">
        <v>7875</v>
      </c>
      <c r="D1822" t="str">
        <f>VLOOKUP(B1822, [1]Sheet2!$B$2:$D$24574,3,FALSE)</f>
        <v>Dhaka South City Corporation has been appointed by the ambassador to help prevent mosquitoes.</v>
      </c>
      <c r="E1822" t="str">
        <f>VLOOKUP(B1822, [1]Sheet2!$B$2:$C$24574,2,FALSE)</f>
        <v xml:space="preserve">dhaka  ;   </v>
      </c>
      <c r="I1822" t="s">
        <v>7876</v>
      </c>
      <c r="J1822">
        <v>2</v>
      </c>
      <c r="K1822">
        <v>40</v>
      </c>
      <c r="L1822">
        <v>3</v>
      </c>
      <c r="M1822" s="2">
        <v>43654.749328703707</v>
      </c>
      <c r="N1822" t="b">
        <v>1</v>
      </c>
      <c r="O1822" t="s">
        <v>7877</v>
      </c>
      <c r="P1822" t="b">
        <v>0</v>
      </c>
      <c r="Q1822" t="b">
        <v>0</v>
      </c>
      <c r="R1822" s="1" t="s">
        <v>1096</v>
      </c>
    </row>
    <row r="1823" spans="1:18" x14ac:dyDescent="0.25">
      <c r="A1823" t="s">
        <v>7878</v>
      </c>
      <c r="B1823" s="1" t="s">
        <v>7879</v>
      </c>
      <c r="C1823" t="s">
        <v>7880</v>
      </c>
      <c r="D1823" t="str">
        <f>VLOOKUP(B1823, [1]Sheet2!$B$2:$D$24574,3,FALSE)</f>
        <v>Two mayors have already been attacked and two deaths have been taken to prevent the two mayors of Dhaka from taking action to prevent dengue.</v>
      </c>
      <c r="E1823" t="str">
        <f>VLOOKUP(B1823, [1]Sheet2!$B$2:$C$24574,2,FALSE)</f>
        <v xml:space="preserve">dhaka  ;   </v>
      </c>
      <c r="I1823" t="s">
        <v>7881</v>
      </c>
      <c r="J1823">
        <v>1</v>
      </c>
      <c r="K1823">
        <v>0</v>
      </c>
      <c r="L1823">
        <v>1</v>
      </c>
      <c r="M1823" s="2">
        <v>43655.034050925926</v>
      </c>
      <c r="N1823" t="b">
        <v>1</v>
      </c>
      <c r="O1823" t="s">
        <v>7882</v>
      </c>
      <c r="P1823" t="b">
        <v>0</v>
      </c>
      <c r="Q1823" t="b">
        <v>0</v>
      </c>
      <c r="R1823" s="1" t="s">
        <v>7883</v>
      </c>
    </row>
    <row r="1824" spans="1:18" x14ac:dyDescent="0.25">
      <c r="A1824" t="s">
        <v>7884</v>
      </c>
      <c r="B1824" s="1" t="s">
        <v>7885</v>
      </c>
      <c r="C1824" t="s">
        <v>7886</v>
      </c>
      <c r="D1824" t="str">
        <f>VLOOKUP(B1824, [1]Sheet2!$B$2:$D$24574,3,FALSE)</f>
        <v>The number of people suffering from dengue fever in Dhaka is increasing!</v>
      </c>
      <c r="E1824" t="str">
        <f>VLOOKUP(B1824, [1]Sheet2!$B$2:$C$24574,2,FALSE)</f>
        <v xml:space="preserve">dhaka  ;   </v>
      </c>
      <c r="I1824" t="s">
        <v>7887</v>
      </c>
      <c r="J1824">
        <v>0</v>
      </c>
      <c r="K1824">
        <v>1</v>
      </c>
      <c r="L1824">
        <v>0</v>
      </c>
      <c r="M1824" s="2">
        <v>43655.617118055554</v>
      </c>
      <c r="P1824" t="b">
        <v>0</v>
      </c>
      <c r="Q1824" t="b">
        <v>0</v>
      </c>
      <c r="R1824" s="1" t="s">
        <v>7888</v>
      </c>
    </row>
    <row r="1825" spans="1:18" x14ac:dyDescent="0.25">
      <c r="A1825" t="s">
        <v>496</v>
      </c>
      <c r="B1825" s="1" t="s">
        <v>7889</v>
      </c>
      <c r="C1825" t="s">
        <v>7890</v>
      </c>
      <c r="D1825" t="str">
        <f>VLOOKUP(B1825, [1]Sheet2!$B$2:$D$24574,3,FALSE)</f>
        <v>Four million homes in two cities in Dhaka are at risk of dengue!</v>
      </c>
      <c r="E1825" t="str">
        <f>VLOOKUP(B1825, [1]Sheet2!$B$2:$C$24574,2,FALSE)</f>
        <v xml:space="preserve">dhaka  ;   </v>
      </c>
      <c r="I1825" t="s">
        <v>7891</v>
      </c>
      <c r="J1825">
        <v>0</v>
      </c>
      <c r="K1825">
        <v>0</v>
      </c>
      <c r="L1825">
        <v>0</v>
      </c>
      <c r="M1825" s="2">
        <v>43655.672511574077</v>
      </c>
      <c r="P1825" t="b">
        <v>0</v>
      </c>
      <c r="Q1825" t="b">
        <v>0</v>
      </c>
      <c r="R1825" s="1" t="s">
        <v>500</v>
      </c>
    </row>
    <row r="1826" spans="1:18" x14ac:dyDescent="0.25">
      <c r="A1826" t="s">
        <v>1092</v>
      </c>
      <c r="B1826" s="1" t="s">
        <v>7892</v>
      </c>
      <c r="C1826" t="s">
        <v>7893</v>
      </c>
      <c r="D1826" t="str">
        <f>VLOOKUP(B1826, [1]Sheet2!$B$2:$D$24574,3,FALSE)</f>
        <v>Kalyanpur in Dhaka urgently needs rare [blood] blood.</v>
      </c>
      <c r="E1826" t="str">
        <f>VLOOKUP(B1826, [1]Sheet2!$B$2:$C$24574,2,FALSE)</f>
        <v xml:space="preserve">dhaka  ;   </v>
      </c>
      <c r="I1826" t="s">
        <v>7894</v>
      </c>
      <c r="J1826">
        <v>5</v>
      </c>
      <c r="K1826">
        <v>50</v>
      </c>
      <c r="L1826">
        <v>0</v>
      </c>
      <c r="M1826" s="2">
        <v>43655.79105324074</v>
      </c>
      <c r="P1826" t="b">
        <v>0</v>
      </c>
      <c r="Q1826" t="b">
        <v>0</v>
      </c>
      <c r="R1826" s="1" t="s">
        <v>1096</v>
      </c>
    </row>
    <row r="1827" spans="1:18" x14ac:dyDescent="0.25">
      <c r="A1827" t="s">
        <v>4061</v>
      </c>
      <c r="B1827" s="1" t="s">
        <v>7895</v>
      </c>
      <c r="C1827" t="s">
        <v>7896</v>
      </c>
      <c r="D1827" t="str">
        <f>VLOOKUP(B1827, [1]Sheet2!$B$2:$D$24574,3,FALSE)</f>
        <v>Dhaka South City Corporation demands compensation of half a taka due to his wife's dengue.</v>
      </c>
      <c r="E1827" t="str">
        <f>VLOOKUP(B1827, [1]Sheet2!$B$2:$C$24574,2,FALSE)</f>
        <v xml:space="preserve">dhaka  ;   </v>
      </c>
      <c r="I1827" t="s">
        <v>7897</v>
      </c>
      <c r="J1827">
        <v>8</v>
      </c>
      <c r="K1827">
        <v>35</v>
      </c>
      <c r="L1827">
        <v>0</v>
      </c>
      <c r="M1827" s="2">
        <v>43656.677037037036</v>
      </c>
      <c r="P1827" t="b">
        <v>0</v>
      </c>
      <c r="Q1827" t="b">
        <v>0</v>
      </c>
      <c r="R1827" s="1" t="s">
        <v>4065</v>
      </c>
    </row>
    <row r="1828" spans="1:18" x14ac:dyDescent="0.25">
      <c r="A1828" t="s">
        <v>7898</v>
      </c>
      <c r="B1828" s="1" t="s">
        <v>7899</v>
      </c>
      <c r="C1828" t="s">
        <v>7900</v>
      </c>
      <c r="D1828" t="str">
        <f>VLOOKUP(B1828, [1]Sheet2!$B$2:$D$24574,3,FALSE)</f>
        <v>Notice to DSCC seeking compensation of Tk 1 lakh in case of dengue attack #News #DhakaCity http: // www.</v>
      </c>
      <c r="E1828" t="str">
        <f>VLOOKUP(B1828, [1]Sheet2!$B$2:$C$24574,2,FALSE)</f>
        <v xml:space="preserve">dhaka  ;   </v>
      </c>
      <c r="I1828" t="s">
        <v>7901</v>
      </c>
      <c r="J1828">
        <v>0</v>
      </c>
      <c r="K1828">
        <v>0</v>
      </c>
      <c r="L1828">
        <v>0</v>
      </c>
      <c r="M1828" s="2">
        <v>43656.692418981482</v>
      </c>
      <c r="P1828" t="b">
        <v>0</v>
      </c>
      <c r="Q1828" t="b">
        <v>0</v>
      </c>
      <c r="R1828" s="1" t="s">
        <v>7902</v>
      </c>
    </row>
    <row r="1829" spans="1:18" x14ac:dyDescent="0.25">
      <c r="A1829" t="s">
        <v>951</v>
      </c>
      <c r="B1829" s="1" t="s">
        <v>7903</v>
      </c>
      <c r="C1829" t="s">
        <v>7904</v>
      </c>
      <c r="D1829" t="str">
        <f>VLOOKUP(B1829, [1]Sheet2!$B$2:$D$24574,3,FALSE)</f>
        <v>Two female dengue sufferers brought to Dhaka for better treatment</v>
      </c>
      <c r="E1829" t="str">
        <f>VLOOKUP(B1829, [1]Sheet2!$B$2:$C$24574,2,FALSE)</f>
        <v xml:space="preserve">dhaka  ;   </v>
      </c>
      <c r="I1829" t="s">
        <v>7905</v>
      </c>
      <c r="J1829">
        <v>0</v>
      </c>
      <c r="K1829">
        <v>5</v>
      </c>
      <c r="L1829">
        <v>1</v>
      </c>
      <c r="M1829" s="2">
        <v>43657.552118055559</v>
      </c>
      <c r="P1829" t="b">
        <v>0</v>
      </c>
      <c r="Q1829" t="b">
        <v>0</v>
      </c>
      <c r="R1829" s="1" t="s">
        <v>955</v>
      </c>
    </row>
    <row r="1830" spans="1:18" x14ac:dyDescent="0.25">
      <c r="A1830" t="s">
        <v>7906</v>
      </c>
      <c r="B1830" s="1" t="s">
        <v>7907</v>
      </c>
      <c r="C1830" t="s">
        <v>7908</v>
      </c>
      <c r="D1830" t="str">
        <f>VLOOKUP(B1830, [1]Sheet2!$B$2:$D$24574,3,FALSE)</f>
        <v>Awareness: This year, the prevalence of dengue fever is increasing in the whole country including Dhaka.</v>
      </c>
      <c r="E1830" t="str">
        <f>VLOOKUP(B1830, [1]Sheet2!$B$2:$C$24574,2,FALSE)</f>
        <v xml:space="preserve">dhaka  ;   </v>
      </c>
      <c r="I1830" t="s">
        <v>7909</v>
      </c>
      <c r="J1830">
        <v>0</v>
      </c>
      <c r="K1830">
        <v>0</v>
      </c>
      <c r="L1830">
        <v>0</v>
      </c>
      <c r="M1830" s="2">
        <v>43657.908645833333</v>
      </c>
      <c r="P1830" t="b">
        <v>0</v>
      </c>
      <c r="Q1830" t="b">
        <v>0</v>
      </c>
      <c r="R1830" s="1" t="s">
        <v>7910</v>
      </c>
    </row>
    <row r="1831" spans="1:18" x14ac:dyDescent="0.25">
      <c r="A1831" t="s">
        <v>7911</v>
      </c>
      <c r="B1831" s="1" t="s">
        <v>7912</v>
      </c>
      <c r="C1831" t="s">
        <v>7913</v>
      </c>
      <c r="D1831" t="str">
        <f>VLOOKUP(B1831, [1]Sheet2!$B$2:$D$24574,3,FALSE)</f>
        <v>Dengue: 1 in 24 hours, going out of Dhaka https: // bbc.in/2NPbzMx</v>
      </c>
      <c r="E1831" t="str">
        <f>VLOOKUP(B1831, [1]Sheet2!$B$2:$C$24574,2,FALSE)</f>
        <v xml:space="preserve">dhaka  ;   </v>
      </c>
      <c r="I1831" t="s">
        <v>7914</v>
      </c>
      <c r="J1831">
        <v>0</v>
      </c>
      <c r="K1831">
        <v>0</v>
      </c>
      <c r="L1831">
        <v>1</v>
      </c>
      <c r="M1831" s="2">
        <v>43658.509328703702</v>
      </c>
      <c r="P1831" t="b">
        <v>0</v>
      </c>
      <c r="Q1831" t="b">
        <v>0</v>
      </c>
      <c r="R1831" s="1" t="s">
        <v>7915</v>
      </c>
    </row>
    <row r="1832" spans="1:18" x14ac:dyDescent="0.25">
      <c r="A1832" t="s">
        <v>7916</v>
      </c>
      <c r="B1832" s="1" t="s">
        <v>7917</v>
      </c>
      <c r="C1832" t="s">
        <v>7918</v>
      </c>
      <c r="D1832" t="str">
        <f>VLOOKUP(B1832, [1]Sheet2!$B$2:$D$24574,3,FALSE)</f>
        <v>Dengue: 1 in 24 hours, spread outside Dhaka</v>
      </c>
      <c r="E1832" t="str">
        <f>VLOOKUP(B1832, [1]Sheet2!$B$2:$C$24574,2,FALSE)</f>
        <v xml:space="preserve">dhaka  ;   </v>
      </c>
      <c r="I1832" t="s">
        <v>7919</v>
      </c>
      <c r="J1832">
        <v>0</v>
      </c>
      <c r="K1832">
        <v>0</v>
      </c>
      <c r="L1832">
        <v>0</v>
      </c>
      <c r="M1832" s="2">
        <v>43658.539456018516</v>
      </c>
      <c r="N1832" t="b">
        <v>1</v>
      </c>
      <c r="O1832" t="s">
        <v>7920</v>
      </c>
      <c r="P1832" t="b">
        <v>0</v>
      </c>
      <c r="Q1832" t="b">
        <v>0</v>
      </c>
      <c r="R1832" s="1" t="s">
        <v>7921</v>
      </c>
    </row>
    <row r="1833" spans="1:18" x14ac:dyDescent="0.25">
      <c r="A1833" t="s">
        <v>1081</v>
      </c>
      <c r="B1833" s="1" t="s">
        <v>7922</v>
      </c>
      <c r="C1833" t="s">
        <v>7923</v>
      </c>
      <c r="D1833" t="str">
        <f>VLOOKUP(B1833, [1]Sheet2!$B$2:$D$24574,3,FALSE)</f>
        <v>Dengue: 1 out of 24 affected, spread outside Dhaka https: // crimeprotidin.com/%e0%a6%a1%e0%a 7% 87% e0% a6% 99% e0% a7% 8d% e0% a6%</v>
      </c>
      <c r="E1833" t="str">
        <f>VLOOKUP(B1833, [1]Sheet2!$B$2:$C$24574,2,FALSE)</f>
        <v xml:space="preserve">dhaka  ;   </v>
      </c>
      <c r="I1833" t="s">
        <v>7924</v>
      </c>
      <c r="J1833">
        <v>0</v>
      </c>
      <c r="K1833">
        <v>0</v>
      </c>
      <c r="L1833">
        <v>0</v>
      </c>
      <c r="M1833" s="2">
        <v>43658.576041666667</v>
      </c>
      <c r="P1833" t="b">
        <v>0</v>
      </c>
      <c r="Q1833" t="b">
        <v>0</v>
      </c>
      <c r="R1833" s="1" t="s">
        <v>1086</v>
      </c>
    </row>
    <row r="1834" spans="1:18" x14ac:dyDescent="0.25">
      <c r="A1834" t="s">
        <v>7925</v>
      </c>
      <c r="B1834" s="1" t="s">
        <v>7926</v>
      </c>
      <c r="C1834" t="s">
        <v>7927</v>
      </c>
      <c r="D1834" t="str">
        <f>VLOOKUP(B1834, [1]Sheet2!$B$2:$D$24574,3,FALSE)</f>
        <v>BBC News Bangla - Dengue: 4 outbreaks in 24 hours, spread outside Dhaka https: // www.</v>
      </c>
      <c r="E1834" t="str">
        <f>VLOOKUP(B1834, [1]Sheet2!$B$2:$C$24574,2,FALSE)</f>
        <v xml:space="preserve">dhaka  ;   </v>
      </c>
      <c r="I1834" t="s">
        <v>7928</v>
      </c>
      <c r="J1834">
        <v>0</v>
      </c>
      <c r="K1834">
        <v>2</v>
      </c>
      <c r="L1834">
        <v>0</v>
      </c>
      <c r="M1834" s="2">
        <v>43658.606030092589</v>
      </c>
      <c r="P1834" t="b">
        <v>0</v>
      </c>
      <c r="Q1834" t="b">
        <v>0</v>
      </c>
      <c r="R1834" s="1" t="s">
        <v>7929</v>
      </c>
    </row>
    <row r="1835" spans="1:18" x14ac:dyDescent="0.25">
      <c r="A1835" t="s">
        <v>7930</v>
      </c>
      <c r="B1835" s="1" t="s">
        <v>7931</v>
      </c>
      <c r="C1835" t="s">
        <v>7932</v>
      </c>
      <c r="D1835" t="str">
        <f>VLOOKUP(B1835, [1]Sheet2!$B$2:$D$24574,3,FALSE)</f>
        <v>Dengue spreading outside Dhaka https: // www.</v>
      </c>
      <c r="E1835" t="str">
        <f>VLOOKUP(B1835, [1]Sheet2!$B$2:$C$24574,2,FALSE)</f>
        <v xml:space="preserve">dhaka  ;   </v>
      </c>
      <c r="I1835" t="s">
        <v>7933</v>
      </c>
      <c r="J1835">
        <v>0</v>
      </c>
      <c r="K1835">
        <v>10</v>
      </c>
      <c r="L1835">
        <v>10</v>
      </c>
      <c r="M1835" s="2">
        <v>43658.606527777774</v>
      </c>
      <c r="P1835" t="b">
        <v>0</v>
      </c>
      <c r="Q1835" t="b">
        <v>0</v>
      </c>
      <c r="R1835" s="1" t="s">
        <v>7934</v>
      </c>
    </row>
    <row r="1836" spans="1:18" x14ac:dyDescent="0.25">
      <c r="A1836" t="s">
        <v>7935</v>
      </c>
      <c r="B1836" s="1" t="s">
        <v>7936</v>
      </c>
      <c r="C1836" t="s">
        <v>7937</v>
      </c>
      <c r="D1836" t="str">
        <f>VLOOKUP(B1836, [1]Sheet2!$B$2:$D$24574,3,FALSE)</f>
        <v>Dhaka South City Corporation (DSCC) Mayor Mohammad Saeed Khokon said there was nothing to fear about dengue.</v>
      </c>
      <c r="E1836" t="str">
        <f>VLOOKUP(B1836, [1]Sheet2!$B$2:$C$24574,2,FALSE)</f>
        <v xml:space="preserve">dhaka  ;   </v>
      </c>
      <c r="I1836" t="s">
        <v>7938</v>
      </c>
      <c r="J1836">
        <v>0</v>
      </c>
      <c r="K1836">
        <v>0</v>
      </c>
      <c r="L1836">
        <v>0</v>
      </c>
      <c r="M1836" s="2">
        <v>43658.609976851854</v>
      </c>
      <c r="P1836" t="b">
        <v>0</v>
      </c>
      <c r="Q1836" t="b">
        <v>0</v>
      </c>
      <c r="R1836" s="1" t="s">
        <v>7939</v>
      </c>
    </row>
    <row r="1837" spans="1:18" x14ac:dyDescent="0.25">
      <c r="A1837" t="s">
        <v>7940</v>
      </c>
      <c r="B1837" s="1" t="s">
        <v>7941</v>
      </c>
      <c r="C1837" t="s">
        <v>7942</v>
      </c>
      <c r="D1837" t="str">
        <f>VLOOKUP(B1837, [1]Sheet2!$B$2:$D$24574,3,FALSE)</f>
        <v>Dateline Dhaka ||</v>
      </c>
      <c r="E1837" t="str">
        <f>VLOOKUP(B1837, [1]Sheet2!$B$2:$C$24574,2,FALSE)</f>
        <v xml:space="preserve">dhaka  ;   </v>
      </c>
      <c r="I1837" t="s">
        <v>7943</v>
      </c>
      <c r="J1837">
        <v>0</v>
      </c>
      <c r="K1837">
        <v>0</v>
      </c>
      <c r="L1837">
        <v>0</v>
      </c>
      <c r="M1837" s="2">
        <v>43658.655810185184</v>
      </c>
      <c r="N1837" t="b">
        <v>1</v>
      </c>
      <c r="O1837" t="s">
        <v>7944</v>
      </c>
      <c r="P1837" t="b">
        <v>0</v>
      </c>
      <c r="Q1837" t="b">
        <v>0</v>
      </c>
      <c r="R1837" s="1" t="s">
        <v>7945</v>
      </c>
    </row>
    <row r="1838" spans="1:18" x14ac:dyDescent="0.25">
      <c r="A1838" t="s">
        <v>951</v>
      </c>
      <c r="B1838" s="1" t="s">
        <v>7946</v>
      </c>
      <c r="C1838" t="s">
        <v>7947</v>
      </c>
      <c r="D1838" t="str">
        <f>VLOOKUP(B1838, [1]Sheet2!$B$2:$D$24574,3,FALSE)</f>
        <v>Dengue fever in Dhaka in the last seven days!</v>
      </c>
      <c r="E1838" t="str">
        <f>VLOOKUP(B1838, [1]Sheet2!$B$2:$C$24574,2,FALSE)</f>
        <v xml:space="preserve">dhaka  ;   </v>
      </c>
      <c r="I1838" t="s">
        <v>7948</v>
      </c>
      <c r="J1838">
        <v>0</v>
      </c>
      <c r="K1838">
        <v>2</v>
      </c>
      <c r="L1838">
        <v>0</v>
      </c>
      <c r="M1838" s="2">
        <v>43658.655868055554</v>
      </c>
      <c r="P1838" t="b">
        <v>0</v>
      </c>
      <c r="Q1838" t="b">
        <v>0</v>
      </c>
      <c r="R1838" s="1" t="s">
        <v>955</v>
      </c>
    </row>
    <row r="1839" spans="1:18" x14ac:dyDescent="0.25">
      <c r="A1839" t="s">
        <v>287</v>
      </c>
      <c r="B1839" s="1" t="s">
        <v>7949</v>
      </c>
      <c r="C1839" t="s">
        <v>7950</v>
      </c>
      <c r="D1839" t="str">
        <f>VLOOKUP(B1839, [1]Sheet2!$B$2:$D$24574,3,FALSE)</f>
        <v>Dengue is spreading outside Dhaka http: // www.</v>
      </c>
      <c r="E1839" t="str">
        <f>VLOOKUP(B1839, [1]Sheet2!$B$2:$C$24574,2,FALSE)</f>
        <v xml:space="preserve">dhaka  ;   </v>
      </c>
      <c r="I1839" t="s">
        <v>7951</v>
      </c>
      <c r="J1839">
        <v>0</v>
      </c>
      <c r="K1839">
        <v>0</v>
      </c>
      <c r="L1839">
        <v>0</v>
      </c>
      <c r="M1839" s="2">
        <v>43658.662060185183</v>
      </c>
      <c r="P1839" t="b">
        <v>0</v>
      </c>
      <c r="Q1839" t="b">
        <v>0</v>
      </c>
      <c r="R1839" s="1" t="s">
        <v>291</v>
      </c>
    </row>
    <row r="1840" spans="1:18" x14ac:dyDescent="0.25">
      <c r="A1840" t="s">
        <v>7952</v>
      </c>
      <c r="B1840" s="1" t="s">
        <v>7953</v>
      </c>
      <c r="C1840" t="s">
        <v>7954</v>
      </c>
      <c r="D1840" t="str">
        <f>VLOOKUP(B1840, [1]Sheet2!$B$2:$D$24574,3,FALSE)</f>
        <v>The enclosed water, which is under construction at an ongoing development project across Dhaka, is probably playing a role in the spread of dengue mosquitoes!</v>
      </c>
      <c r="E1840" t="str">
        <f>VLOOKUP(B1840, [1]Sheet2!$B$2:$C$24574,2,FALSE)</f>
        <v xml:space="preserve">dhaka  ;   </v>
      </c>
      <c r="I1840" t="s">
        <v>7955</v>
      </c>
      <c r="J1840">
        <v>0</v>
      </c>
      <c r="K1840">
        <v>0</v>
      </c>
      <c r="L1840">
        <v>0</v>
      </c>
      <c r="M1840" s="2">
        <v>43658.688113425924</v>
      </c>
      <c r="P1840" t="b">
        <v>0</v>
      </c>
      <c r="Q1840" t="b">
        <v>0</v>
      </c>
      <c r="R1840" s="1" t="s">
        <v>7956</v>
      </c>
    </row>
    <row r="1841" spans="1:18" x14ac:dyDescent="0.25">
      <c r="A1841" t="s">
        <v>7620</v>
      </c>
      <c r="B1841" s="1" t="s">
        <v>7957</v>
      </c>
      <c r="C1841" t="s">
        <v>7958</v>
      </c>
      <c r="D1841" t="str">
        <f>VLOOKUP(B1841, [1]Sheet2!$B$2:$D$24574,3,FALSE)</f>
        <v>Dengue: 1 out of 24 affected in 24 hours, spreading outside Dhaka</v>
      </c>
      <c r="E1841" t="str">
        <f>VLOOKUP(B1841, [1]Sheet2!$B$2:$C$24574,2,FALSE)</f>
        <v xml:space="preserve">dhaka  ;   </v>
      </c>
      <c r="I1841" t="s">
        <v>7959</v>
      </c>
      <c r="J1841">
        <v>0</v>
      </c>
      <c r="K1841">
        <v>0</v>
      </c>
      <c r="L1841">
        <v>0</v>
      </c>
      <c r="M1841" s="2">
        <v>43658.690254629626</v>
      </c>
      <c r="P1841" t="b">
        <v>0</v>
      </c>
      <c r="Q1841" t="b">
        <v>0</v>
      </c>
      <c r="R1841" s="1" t="s">
        <v>7625</v>
      </c>
    </row>
    <row r="1842" spans="1:18" x14ac:dyDescent="0.25">
      <c r="A1842" t="s">
        <v>7960</v>
      </c>
      <c r="B1842" s="1" t="s">
        <v>7961</v>
      </c>
      <c r="C1842" t="s">
        <v>7962</v>
      </c>
      <c r="D1842" t="str">
        <f>VLOOKUP(B1842, [1]Sheet2!$B$2:$D$24574,3,FALSE)</f>
        <v>Said Khokon #Dhaka #DhakaCity http: // www.</v>
      </c>
      <c r="E1842" t="str">
        <f>VLOOKUP(B1842, [1]Sheet2!$B$2:$C$24574,2,FALSE)</f>
        <v xml:space="preserve">dhaka  ;   </v>
      </c>
      <c r="I1842" t="s">
        <v>7963</v>
      </c>
      <c r="J1842">
        <v>0</v>
      </c>
      <c r="K1842">
        <v>0</v>
      </c>
      <c r="L1842">
        <v>0</v>
      </c>
      <c r="M1842" s="2">
        <v>43658.75037037037</v>
      </c>
      <c r="P1842" t="b">
        <v>0</v>
      </c>
      <c r="Q1842" t="b">
        <v>0</v>
      </c>
      <c r="R1842" s="1" t="s">
        <v>7964</v>
      </c>
    </row>
    <row r="1843" spans="1:18" x14ac:dyDescent="0.25">
      <c r="A1843" t="s">
        <v>7965</v>
      </c>
      <c r="B1843" s="1" t="s">
        <v>7966</v>
      </c>
      <c r="C1843" t="s">
        <v>7967</v>
      </c>
      <c r="D1843" t="str">
        <f>VLOOKUP(B1843, [1]Sheet2!$B$2:$D$24574,3,FALSE)</f>
        <v>Dengue: 1 out of 24 affected in 24 hours, spreading outside Dhaka</v>
      </c>
      <c r="E1843" t="str">
        <f>VLOOKUP(B1843, [1]Sheet2!$B$2:$C$24574,2,FALSE)</f>
        <v xml:space="preserve">dhaka  ;   </v>
      </c>
      <c r="I1843" t="s">
        <v>7968</v>
      </c>
      <c r="J1843">
        <v>0</v>
      </c>
      <c r="K1843">
        <v>0</v>
      </c>
      <c r="L1843">
        <v>0</v>
      </c>
      <c r="M1843" s="2">
        <v>43658.814768518518</v>
      </c>
      <c r="P1843" t="b">
        <v>0</v>
      </c>
      <c r="Q1843" t="b">
        <v>0</v>
      </c>
      <c r="R1843" s="1" t="s">
        <v>7969</v>
      </c>
    </row>
    <row r="1844" spans="1:18" x14ac:dyDescent="0.25">
      <c r="A1844" t="s">
        <v>5965</v>
      </c>
      <c r="B1844" s="1" t="s">
        <v>7970</v>
      </c>
      <c r="C1844" t="s">
        <v>7971</v>
      </c>
      <c r="D1844" t="str">
        <f>VLOOKUP(B1844, [1]Sheet2!$B$2:$D$24574,3,FALSE)</f>
        <v>#Dengue: 1 out of 24 affected, spread outside Dhaka .... #BTSinShizuoka #AnjanaOmKashyap #fafduplessis</v>
      </c>
      <c r="E1844" t="str">
        <f>VLOOKUP(B1844, [1]Sheet2!$B$2:$C$24574,2,FALSE)</f>
        <v xml:space="preserve">dhaka  ;   </v>
      </c>
      <c r="I1844" t="s">
        <v>7972</v>
      </c>
      <c r="J1844">
        <v>0</v>
      </c>
      <c r="K1844">
        <v>0</v>
      </c>
      <c r="L1844">
        <v>0</v>
      </c>
      <c r="M1844" s="2">
        <v>43659.601307870369</v>
      </c>
      <c r="P1844" t="b">
        <v>0</v>
      </c>
      <c r="Q1844" t="b">
        <v>0</v>
      </c>
      <c r="R1844" s="1" t="s">
        <v>5969</v>
      </c>
    </row>
    <row r="1845" spans="1:18" x14ac:dyDescent="0.25">
      <c r="A1845" t="s">
        <v>7025</v>
      </c>
      <c r="B1845" s="1" t="s">
        <v>7973</v>
      </c>
      <c r="C1845" t="s">
        <v>7974</v>
      </c>
      <c r="D1845" t="str">
        <f>VLOOKUP(B1845, [1]Sheet2!$B$2:$D$24574,3,FALSE)</f>
        <v>Dengue is more prevalent this time in Dhaka.</v>
      </c>
      <c r="E1845" t="str">
        <f>VLOOKUP(B1845, [1]Sheet2!$B$2:$C$24574,2,FALSE)</f>
        <v xml:space="preserve">dhaka  ;   </v>
      </c>
      <c r="I1845" t="s">
        <v>7975</v>
      </c>
      <c r="J1845">
        <v>0</v>
      </c>
      <c r="K1845">
        <v>0</v>
      </c>
      <c r="L1845">
        <v>0</v>
      </c>
      <c r="M1845" s="2">
        <v>43659.627974537034</v>
      </c>
      <c r="P1845" t="b">
        <v>0</v>
      </c>
      <c r="Q1845" t="b">
        <v>0</v>
      </c>
      <c r="R1845" s="1" t="s">
        <v>7029</v>
      </c>
    </row>
    <row r="1846" spans="1:18" x14ac:dyDescent="0.25">
      <c r="A1846" t="s">
        <v>7976</v>
      </c>
      <c r="B1846" s="1" t="s">
        <v>7977</v>
      </c>
      <c r="C1846" t="s">
        <v>7978</v>
      </c>
      <c r="D1846" t="str">
        <f>VLOOKUP(B1846, [1]Sheet2!$B$2:$D$24574,3,FALSE)</f>
        <v>DHAKA: Two high-level corporations of Dhaka have been ordered to stop mosquitoes from spreading dengue-chikungunya and other mosquito-borne diseases in the capital.</v>
      </c>
      <c r="E1846" t="str">
        <f>VLOOKUP(B1846, [1]Sheet2!$B$2:$C$24574,2,FALSE)</f>
        <v xml:space="preserve">dhaka  ;   </v>
      </c>
      <c r="I1846" t="s">
        <v>7979</v>
      </c>
      <c r="J1846">
        <v>0</v>
      </c>
      <c r="K1846">
        <v>0</v>
      </c>
      <c r="L1846">
        <v>0</v>
      </c>
      <c r="M1846" s="2">
        <v>43659.845254629632</v>
      </c>
      <c r="N1846" t="b">
        <v>1</v>
      </c>
      <c r="O1846" t="s">
        <v>7980</v>
      </c>
      <c r="P1846" t="b">
        <v>0</v>
      </c>
      <c r="Q1846" t="b">
        <v>0</v>
      </c>
      <c r="R1846" s="1" t="s">
        <v>7981</v>
      </c>
    </row>
    <row r="1847" spans="1:18" x14ac:dyDescent="0.25">
      <c r="A1847" t="s">
        <v>7982</v>
      </c>
      <c r="B1847" s="1" t="s">
        <v>7983</v>
      </c>
      <c r="C1847" t="s">
        <v>7984</v>
      </c>
      <c r="D1847" t="str">
        <f>VLOOKUP(B1847, [1]Sheet2!$B$2:$D$24574,3,FALSE)</f>
        <v>Dengue now going out of Dhaka https: // www.</v>
      </c>
      <c r="E1847" t="str">
        <f>VLOOKUP(B1847, [1]Sheet2!$B$2:$C$24574,2,FALSE)</f>
        <v xml:space="preserve">dhaka  ;   </v>
      </c>
      <c r="I1847" t="s">
        <v>7985</v>
      </c>
      <c r="J1847">
        <v>0</v>
      </c>
      <c r="K1847">
        <v>0</v>
      </c>
      <c r="L1847">
        <v>0</v>
      </c>
      <c r="M1847" s="2">
        <v>43660.063611111109</v>
      </c>
      <c r="P1847" t="b">
        <v>0</v>
      </c>
      <c r="Q1847" t="b">
        <v>0</v>
      </c>
      <c r="R1847" s="1" t="s">
        <v>7986</v>
      </c>
    </row>
    <row r="1848" spans="1:18" x14ac:dyDescent="0.25">
      <c r="A1848" t="s">
        <v>7987</v>
      </c>
      <c r="B1848" s="1" t="s">
        <v>7988</v>
      </c>
      <c r="C1848" t="s">
        <v>7989</v>
      </c>
      <c r="D1848" t="str">
        <f>VLOOKUP(B1848, [1]Sheet2!$B$2:$D$24574,3,FALSE)</f>
        <v>Call the hotline, dengue health workers will go home: Saeed Khokon #Dhaka #DhakaCity http: // www.</v>
      </c>
      <c r="E1848" t="str">
        <f>VLOOKUP(B1848, [1]Sheet2!$B$2:$C$24574,2,FALSE)</f>
        <v xml:space="preserve">dhaka  ;   </v>
      </c>
      <c r="I1848" t="s">
        <v>7990</v>
      </c>
      <c r="J1848">
        <v>0</v>
      </c>
      <c r="K1848">
        <v>0</v>
      </c>
      <c r="L1848">
        <v>0</v>
      </c>
      <c r="M1848" s="2">
        <v>43660.959097222221</v>
      </c>
      <c r="P1848" t="b">
        <v>0</v>
      </c>
      <c r="Q1848" t="b">
        <v>0</v>
      </c>
      <c r="R1848" s="1" t="s">
        <v>7991</v>
      </c>
    </row>
    <row r="1849" spans="1:18" x14ac:dyDescent="0.25">
      <c r="A1849" t="s">
        <v>935</v>
      </c>
      <c r="B1849" s="1" t="s">
        <v>7992</v>
      </c>
      <c r="C1849" t="s">
        <v>7993</v>
      </c>
      <c r="D1849" t="str">
        <f>VLOOKUP(B1849, [1]Sheet2!$B$2:$D$24574,3,FALSE)</f>
        <v>Call for free dengue and chikungunya treatment services and medicines at home - Mayor, Saeed Khokon (Dhaka South)</v>
      </c>
      <c r="E1849" t="str">
        <f>VLOOKUP(B1849, [1]Sheet2!$B$2:$C$24574,2,FALSE)</f>
        <v xml:space="preserve">dhaka  ;   </v>
      </c>
      <c r="I1849" t="s">
        <v>7994</v>
      </c>
      <c r="J1849">
        <v>0</v>
      </c>
      <c r="K1849">
        <v>0</v>
      </c>
      <c r="L1849">
        <v>0</v>
      </c>
      <c r="M1849" s="2">
        <v>43660.97760416667</v>
      </c>
      <c r="N1849" t="b">
        <v>1</v>
      </c>
      <c r="O1849" t="s">
        <v>7995</v>
      </c>
      <c r="P1849" t="b">
        <v>0</v>
      </c>
      <c r="Q1849" t="b">
        <v>0</v>
      </c>
      <c r="R1849" s="1" t="s">
        <v>940</v>
      </c>
    </row>
    <row r="1850" spans="1:18" x14ac:dyDescent="0.25">
      <c r="A1850" t="s">
        <v>7996</v>
      </c>
      <c r="B1850" s="1" t="s">
        <v>7997</v>
      </c>
      <c r="C1850" t="s">
        <v>7998</v>
      </c>
      <c r="D1850" t="str">
        <f>VLOOKUP(B1850, [1]Sheet2!$B$2:$D$24574,3,FALSE)</f>
        <v>Dengue in Dhaka South City Corruption: Health workers in the field to provide free services https: // banglareader.com/%e0%a6%a2%e0%a 6% be% e0% a6% 95% e0% a6% be-% e0% a6%</v>
      </c>
      <c r="E1850" t="str">
        <f>VLOOKUP(B1850, [1]Sheet2!$B$2:$C$24574,2,FALSE)</f>
        <v xml:space="preserve">dhaka  ;   </v>
      </c>
      <c r="I1850" t="s">
        <v>7999</v>
      </c>
      <c r="J1850">
        <v>0</v>
      </c>
      <c r="K1850">
        <v>1</v>
      </c>
      <c r="L1850">
        <v>0</v>
      </c>
      <c r="M1850" s="2">
        <v>43661.573506944442</v>
      </c>
      <c r="P1850" t="b">
        <v>0</v>
      </c>
      <c r="Q1850" t="b">
        <v>0</v>
      </c>
      <c r="R1850" s="1" t="s">
        <v>8000</v>
      </c>
    </row>
    <row r="1851" spans="1:18" x14ac:dyDescent="0.25">
      <c r="A1851" t="s">
        <v>94</v>
      </c>
      <c r="B1851" s="1" t="s">
        <v>8001</v>
      </c>
      <c r="C1851" t="s">
        <v>8002</v>
      </c>
      <c r="D1851" t="str">
        <f>VLOOKUP(B1851, [1]Sheet2!$B$2:$D$24574,3,FALSE)</f>
        <v>Call at home for free dengue and chikungunya disease treatment services and medicines 1- Mayor, Dhaka South.</v>
      </c>
      <c r="E1851" t="str">
        <f>VLOOKUP(B1851, [1]Sheet2!$B$2:$C$24574,2,FALSE)</f>
        <v xml:space="preserve">dhaka  ;   </v>
      </c>
      <c r="I1851" t="s">
        <v>8003</v>
      </c>
      <c r="J1851">
        <v>0</v>
      </c>
      <c r="K1851">
        <v>0</v>
      </c>
      <c r="L1851">
        <v>0</v>
      </c>
      <c r="M1851" s="2">
        <v>43661.651782407411</v>
      </c>
      <c r="P1851" t="b">
        <v>0</v>
      </c>
      <c r="Q1851" t="b">
        <v>0</v>
      </c>
      <c r="R1851" s="1" t="s">
        <v>98</v>
      </c>
    </row>
    <row r="1852" spans="1:18" x14ac:dyDescent="0.25">
      <c r="A1852" t="s">
        <v>8004</v>
      </c>
      <c r="B1852" s="1" t="s">
        <v>8005</v>
      </c>
      <c r="C1852" t="s">
        <v>8006</v>
      </c>
      <c r="D1852" t="str">
        <f>VLOOKUP(B1852, [1]Sheet2!$B$2:$D$24574,3,FALSE)</f>
        <v>If anyone is suffering from dengue disease in the South City Corporation area of Dhaka, call the hotline number (1).</v>
      </c>
      <c r="E1852" t="str">
        <f>VLOOKUP(B1852, [1]Sheet2!$B$2:$C$24574,2,FALSE)</f>
        <v xml:space="preserve">dhaka  ;   </v>
      </c>
      <c r="I1852" t="s">
        <v>8007</v>
      </c>
      <c r="J1852">
        <v>0</v>
      </c>
      <c r="K1852">
        <v>0</v>
      </c>
      <c r="L1852">
        <v>0</v>
      </c>
      <c r="M1852" s="2">
        <v>43661.741666666669</v>
      </c>
      <c r="N1852" t="b">
        <v>1</v>
      </c>
      <c r="O1852" t="s">
        <v>160</v>
      </c>
      <c r="P1852" t="b">
        <v>0</v>
      </c>
      <c r="Q1852" t="b">
        <v>0</v>
      </c>
      <c r="R1852" s="1" t="s">
        <v>8008</v>
      </c>
    </row>
    <row r="1853" spans="1:18" x14ac:dyDescent="0.25">
      <c r="A1853" t="s">
        <v>8009</v>
      </c>
      <c r="B1853" s="1" t="s">
        <v>8010</v>
      </c>
      <c r="C1853" t="s">
        <v>8011</v>
      </c>
      <c r="D1853" t="str">
        <f>VLOOKUP(B1853, [1]Sheet2!$B$2:$D$24574,3,FALSE)</f>
        <v>Instead of giving dengue treatment to citizens at home, the mayor of Dhaka should focus on taking effective steps to control mosquitoes!</v>
      </c>
      <c r="E1853" t="str">
        <f>VLOOKUP(B1853, [1]Sheet2!$B$2:$C$24574,2,FALSE)</f>
        <v xml:space="preserve">dhaka  ;   </v>
      </c>
      <c r="I1853" t="s">
        <v>8012</v>
      </c>
      <c r="J1853">
        <v>0</v>
      </c>
      <c r="K1853">
        <v>0</v>
      </c>
      <c r="L1853">
        <v>0</v>
      </c>
      <c r="M1853" s="2">
        <v>43661.810023148151</v>
      </c>
      <c r="P1853" t="b">
        <v>0</v>
      </c>
      <c r="Q1853" t="b">
        <v>0</v>
      </c>
      <c r="R1853" s="1" t="s">
        <v>8013</v>
      </c>
    </row>
    <row r="1854" spans="1:18" x14ac:dyDescent="0.25">
      <c r="A1854" t="s">
        <v>8014</v>
      </c>
      <c r="B1854" s="1" t="s">
        <v>8015</v>
      </c>
      <c r="C1854" t="s">
        <v>8016</v>
      </c>
      <c r="D1854" t="str">
        <f>VLOOKUP(B1854, [1]Sheet2!$B$2:$D$24574,3,FALSE)</f>
        <v>Call at home for free dengue and chikungunya disease treatment services and medicines 1 - Mayor, Dhaka South.</v>
      </c>
      <c r="E1854" t="str">
        <f>VLOOKUP(B1854, [1]Sheet2!$B$2:$C$24574,2,FALSE)</f>
        <v xml:space="preserve">dhaka  ;   </v>
      </c>
      <c r="I1854" t="s">
        <v>8017</v>
      </c>
      <c r="J1854">
        <v>0</v>
      </c>
      <c r="K1854">
        <v>0</v>
      </c>
      <c r="L1854">
        <v>0</v>
      </c>
      <c r="M1854" s="2">
        <v>43661.842789351853</v>
      </c>
      <c r="N1854" t="b">
        <v>1</v>
      </c>
      <c r="O1854" t="s">
        <v>8018</v>
      </c>
      <c r="P1854" t="b">
        <v>0</v>
      </c>
      <c r="Q1854" t="b">
        <v>0</v>
      </c>
      <c r="R1854" s="1" t="s">
        <v>8019</v>
      </c>
    </row>
    <row r="1855" spans="1:18" x14ac:dyDescent="0.25">
      <c r="A1855" t="s">
        <v>8020</v>
      </c>
      <c r="B1855" s="1" t="s">
        <v>8021</v>
      </c>
      <c r="C1855" t="s">
        <v>8022</v>
      </c>
      <c r="D1855" t="str">
        <f>VLOOKUP(B1855, [1]Sheet2!$B$2:$D$24574,3,FALSE)</f>
        <v>Call at home for free dengue and chikungunya disease treatment services and medicines 1- Mayor, Dhaka South.</v>
      </c>
      <c r="E1855" t="str">
        <f>VLOOKUP(B1855, [1]Sheet2!$B$2:$C$24574,2,FALSE)</f>
        <v xml:space="preserve">dhaka  ;   </v>
      </c>
      <c r="I1855" t="s">
        <v>8023</v>
      </c>
      <c r="J1855">
        <v>0</v>
      </c>
      <c r="K1855">
        <v>0</v>
      </c>
      <c r="L1855">
        <v>0</v>
      </c>
      <c r="M1855" s="2">
        <v>43661.863368055558</v>
      </c>
      <c r="N1855" t="b">
        <v>1</v>
      </c>
      <c r="O1855" t="s">
        <v>8024</v>
      </c>
      <c r="P1855" t="b">
        <v>0</v>
      </c>
      <c r="Q1855" t="b">
        <v>0</v>
      </c>
      <c r="R1855" s="1" t="s">
        <v>8025</v>
      </c>
    </row>
    <row r="1856" spans="1:18" x14ac:dyDescent="0.25">
      <c r="A1856" t="s">
        <v>1087</v>
      </c>
      <c r="B1856" s="1" t="s">
        <v>8026</v>
      </c>
      <c r="C1856" t="s">
        <v>8027</v>
      </c>
      <c r="D1856" t="str">
        <f>VLOOKUP(B1856, [1]Sheet2!$B$2:$D$24574,3,FALSE)</f>
        <v>Dhaka North City Corporation (DNCC) has formed a five-member committee to test the effectiveness of drugs currently used in the treatment of mosquitoes.</v>
      </c>
      <c r="E1856" t="str">
        <f>VLOOKUP(B1856, [1]Sheet2!$B$2:$C$24574,2,FALSE)</f>
        <v xml:space="preserve">dhaka  ;   </v>
      </c>
      <c r="I1856" t="s">
        <v>8028</v>
      </c>
      <c r="J1856">
        <v>0</v>
      </c>
      <c r="K1856">
        <v>0</v>
      </c>
      <c r="L1856">
        <v>0</v>
      </c>
      <c r="M1856" s="2">
        <v>43661.868668981479</v>
      </c>
      <c r="P1856" t="b">
        <v>0</v>
      </c>
      <c r="Q1856" t="b">
        <v>0</v>
      </c>
      <c r="R1856" s="1" t="s">
        <v>1091</v>
      </c>
    </row>
    <row r="1857" spans="1:18" x14ac:dyDescent="0.25">
      <c r="A1857" t="s">
        <v>496</v>
      </c>
      <c r="B1857" s="1" t="s">
        <v>8029</v>
      </c>
      <c r="C1857" t="s">
        <v>8030</v>
      </c>
      <c r="D1857" t="str">
        <f>VLOOKUP(B1857, [1]Sheet2!$B$2:$D$24574,3,FALSE)</f>
        <v>Call at home for free dengue and chikungunya disease treatment services and medicines 1- Mayor, Dhaka South.</v>
      </c>
      <c r="E1857" t="str">
        <f>VLOOKUP(B1857, [1]Sheet2!$B$2:$C$24574,2,FALSE)</f>
        <v xml:space="preserve">dhaka  ;   </v>
      </c>
      <c r="I1857" t="s">
        <v>8031</v>
      </c>
      <c r="J1857">
        <v>0</v>
      </c>
      <c r="K1857">
        <v>0</v>
      </c>
      <c r="L1857">
        <v>0</v>
      </c>
      <c r="M1857" s="2">
        <v>43662.400659722225</v>
      </c>
      <c r="P1857" t="b">
        <v>0</v>
      </c>
      <c r="Q1857" t="b">
        <v>0</v>
      </c>
      <c r="R1857" s="1" t="s">
        <v>500</v>
      </c>
    </row>
    <row r="1858" spans="1:18" x14ac:dyDescent="0.25">
      <c r="A1858" t="s">
        <v>8032</v>
      </c>
      <c r="B1858" s="1" t="s">
        <v>8033</v>
      </c>
      <c r="C1858" t="s">
        <v>8034</v>
      </c>
      <c r="D1858" t="str">
        <f>VLOOKUP(B1858, [1]Sheet2!$B$2:$D$24574,3,FALSE)</f>
        <v>I will be with Dhaka City to fight dengue: US Ambassador http: // www.</v>
      </c>
      <c r="E1858" t="str">
        <f>VLOOKUP(B1858, [1]Sheet2!$B$2:$C$24574,2,FALSE)</f>
        <v xml:space="preserve">dhaka  ;   </v>
      </c>
      <c r="I1858" t="s">
        <v>8035</v>
      </c>
      <c r="J1858">
        <v>0</v>
      </c>
      <c r="K1858">
        <v>0</v>
      </c>
      <c r="L1858">
        <v>0</v>
      </c>
      <c r="M1858" s="2">
        <v>43662.899756944447</v>
      </c>
      <c r="P1858" t="b">
        <v>0</v>
      </c>
      <c r="Q1858" t="b">
        <v>0</v>
      </c>
      <c r="R1858" s="1" t="s">
        <v>8036</v>
      </c>
    </row>
    <row r="1859" spans="1:18" x14ac:dyDescent="0.25">
      <c r="A1859" t="s">
        <v>941</v>
      </c>
      <c r="B1859" s="1" t="s">
        <v>8037</v>
      </c>
      <c r="C1859" t="s">
        <v>8038</v>
      </c>
      <c r="D1859" t="str">
        <f>VLOOKUP(B1859, [1]Sheet2!$B$2:$D$24574,3,FALSE)</f>
        <v>High Court worried and dissatisfied with the dengue situation in Dhaka!</v>
      </c>
      <c r="E1859" t="str">
        <f>VLOOKUP(B1859, [1]Sheet2!$B$2:$C$24574,2,FALSE)</f>
        <v xml:space="preserve">dhaka  ;   </v>
      </c>
      <c r="I1859" t="s">
        <v>8039</v>
      </c>
      <c r="J1859">
        <v>0</v>
      </c>
      <c r="K1859">
        <v>0</v>
      </c>
      <c r="L1859">
        <v>0</v>
      </c>
      <c r="M1859" s="2">
        <v>43663.648043981484</v>
      </c>
      <c r="P1859" t="b">
        <v>0</v>
      </c>
      <c r="Q1859" t="b">
        <v>0</v>
      </c>
      <c r="R1859" s="1" t="s">
        <v>945</v>
      </c>
    </row>
    <row r="1860" spans="1:18" x14ac:dyDescent="0.25">
      <c r="A1860" t="s">
        <v>8040</v>
      </c>
      <c r="B1860" s="1" t="s">
        <v>8041</v>
      </c>
      <c r="C1860" t="s">
        <v>8042</v>
      </c>
      <c r="D1860" t="str">
        <f>VLOOKUP(B1860, [1]Sheet2!$B$2:$D$24574,3,FALSE)</f>
        <v>One brother needs blood on an urgent basis ("O + ve") in "Dhaka's Mohakhali".</v>
      </c>
      <c r="E1860" t="str">
        <f>VLOOKUP(B1860, [1]Sheet2!$B$2:$C$24574,2,FALSE)</f>
        <v xml:space="preserve">dhaka  ;   </v>
      </c>
      <c r="I1860" t="s">
        <v>8043</v>
      </c>
      <c r="J1860">
        <v>0</v>
      </c>
      <c r="K1860">
        <v>0</v>
      </c>
      <c r="L1860">
        <v>0</v>
      </c>
      <c r="M1860" s="2">
        <v>43664.719398148147</v>
      </c>
      <c r="P1860" t="b">
        <v>0</v>
      </c>
      <c r="Q1860" t="b">
        <v>0</v>
      </c>
      <c r="R1860" s="1" t="s">
        <v>8044</v>
      </c>
    </row>
    <row r="1861" spans="1:18" x14ac:dyDescent="0.25">
      <c r="A1861" t="s">
        <v>1040</v>
      </c>
      <c r="B1861" s="1" t="s">
        <v>8045</v>
      </c>
      <c r="C1861" t="s">
        <v>8046</v>
      </c>
      <c r="D1861" t="str">
        <f>VLOOKUP(B1861, [1]Sheet2!$B$2:$D$24574,3,FALSE)</f>
        <v>Dhaka North City canceled holiday in dengue encounter https: // www.</v>
      </c>
      <c r="E1861" t="str">
        <f>VLOOKUP(B1861, [1]Sheet2!$B$2:$C$24574,2,FALSE)</f>
        <v xml:space="preserve">dhaka  ;   </v>
      </c>
      <c r="I1861" t="s">
        <v>8047</v>
      </c>
      <c r="J1861">
        <v>0</v>
      </c>
      <c r="K1861">
        <v>0</v>
      </c>
      <c r="L1861">
        <v>0</v>
      </c>
      <c r="M1861" s="2">
        <v>43664.859456018516</v>
      </c>
      <c r="P1861" t="b">
        <v>0</v>
      </c>
      <c r="Q1861" t="b">
        <v>0</v>
      </c>
      <c r="R1861" s="1" t="s">
        <v>1044</v>
      </c>
    </row>
    <row r="1862" spans="1:18" x14ac:dyDescent="0.25">
      <c r="A1862" t="s">
        <v>3587</v>
      </c>
      <c r="B1862" s="1" t="s">
        <v>8048</v>
      </c>
      <c r="C1862" t="s">
        <v>8049</v>
      </c>
      <c r="D1862" t="str">
        <f>VLOOKUP(B1862, [1]Sheet2!$B$2:$D$24574,3,FALSE)</f>
        <v>Dhaka North cancels two dengue cases: Mayor Atiqul Islam</v>
      </c>
      <c r="E1862" t="str">
        <f>VLOOKUP(B1862, [1]Sheet2!$B$2:$C$24574,2,FALSE)</f>
        <v xml:space="preserve">dhaka  ;   </v>
      </c>
      <c r="I1862" t="s">
        <v>8050</v>
      </c>
      <c r="J1862">
        <v>0</v>
      </c>
      <c r="K1862">
        <v>0</v>
      </c>
      <c r="L1862">
        <v>0</v>
      </c>
      <c r="M1862" s="2">
        <v>43664.871076388888</v>
      </c>
      <c r="P1862" t="b">
        <v>0</v>
      </c>
      <c r="Q1862" t="b">
        <v>0</v>
      </c>
      <c r="R1862" s="1" t="s">
        <v>3592</v>
      </c>
    </row>
    <row r="1863" spans="1:18" x14ac:dyDescent="0.25">
      <c r="A1863" t="s">
        <v>8051</v>
      </c>
      <c r="B1863" s="1" t="s">
        <v>8052</v>
      </c>
      <c r="C1863" t="s">
        <v>8053</v>
      </c>
      <c r="D1863" t="str">
        <f>VLOOKUP(B1863, [1]Sheet2!$B$2:$D$24574,3,FALSE)</f>
        <v>'No Eid holiday in Dhaka north of Dengue encounter' https: // matopath.com/2019/07/19/%e0% a6% a1% e0% a7% 87% e0% a6% 99% e0% a7% 8d</v>
      </c>
      <c r="E1863" t="str">
        <f>VLOOKUP(B1863, [1]Sheet2!$B$2:$C$24574,2,FALSE)</f>
        <v xml:space="preserve">dhaka  ;   </v>
      </c>
      <c r="I1863" t="s">
        <v>8054</v>
      </c>
      <c r="J1863">
        <v>1</v>
      </c>
      <c r="K1863">
        <v>1</v>
      </c>
      <c r="L1863">
        <v>0</v>
      </c>
      <c r="M1863" s="2">
        <v>43664.901064814818</v>
      </c>
      <c r="P1863" t="b">
        <v>0</v>
      </c>
      <c r="Q1863" t="b">
        <v>0</v>
      </c>
      <c r="R1863" s="1" t="s">
        <v>8055</v>
      </c>
    </row>
    <row r="1864" spans="1:18" x14ac:dyDescent="0.25">
      <c r="A1864" t="s">
        <v>8056</v>
      </c>
      <c r="B1864" s="1" t="s">
        <v>8057</v>
      </c>
      <c r="C1864" t="s">
        <v>8058</v>
      </c>
      <c r="D1864" t="str">
        <f>VLOOKUP(B1864, [1]Sheet2!$B$2:$D$24574,3,FALSE)</f>
        <v>In order to prevent dengue and chikungunya, the vacations of all officers and employees of Dhaka North City Corporation's management department and mosquito repellent department have been canceled.</v>
      </c>
      <c r="E1864" t="str">
        <f>VLOOKUP(B1864, [1]Sheet2!$B$2:$C$24574,2,FALSE)</f>
        <v xml:space="preserve">dhaka  ;   </v>
      </c>
      <c r="I1864" t="s">
        <v>8059</v>
      </c>
      <c r="J1864">
        <v>0</v>
      </c>
      <c r="K1864">
        <v>0</v>
      </c>
      <c r="L1864">
        <v>0</v>
      </c>
      <c r="M1864" s="2">
        <v>43664.949583333335</v>
      </c>
      <c r="N1864" t="b">
        <v>1</v>
      </c>
      <c r="O1864" t="s">
        <v>8060</v>
      </c>
      <c r="P1864" t="b">
        <v>0</v>
      </c>
      <c r="Q1864" t="b">
        <v>0</v>
      </c>
      <c r="R1864" s="1" t="s">
        <v>8061</v>
      </c>
    </row>
    <row r="1865" spans="1:18" x14ac:dyDescent="0.25">
      <c r="A1865" t="s">
        <v>8062</v>
      </c>
      <c r="B1865" s="1" t="s">
        <v>8063</v>
      </c>
      <c r="C1865" t="s">
        <v>8064</v>
      </c>
      <c r="D1865" t="str">
        <f>VLOOKUP(B1865, [1]Sheet2!$B$2:$D$24574,3,FALSE)</f>
        <v>Until the death of Aedes mosquito, the carrier of Dengue and Chikungunya disease, the vacations of all officers and employees of the Dhaka North City Corporation (DNCC) Waste Management Department and Vaccine Prevention Department have been canceled.</v>
      </c>
      <c r="E1865" t="str">
        <f>VLOOKUP(B1865, [1]Sheet2!$B$2:$C$24574,2,FALSE)</f>
        <v xml:space="preserve">dhaka  ;   </v>
      </c>
      <c r="I1865" t="s">
        <v>8065</v>
      </c>
      <c r="J1865">
        <v>0</v>
      </c>
      <c r="K1865">
        <v>1</v>
      </c>
      <c r="L1865">
        <v>0</v>
      </c>
      <c r="M1865" s="2">
        <v>43664.965821759259</v>
      </c>
      <c r="P1865" t="b">
        <v>0</v>
      </c>
      <c r="Q1865" t="b">
        <v>0</v>
      </c>
      <c r="R1865" s="1" t="s">
        <v>8066</v>
      </c>
    </row>
    <row r="1866" spans="1:18" x14ac:dyDescent="0.25">
      <c r="A1866" t="s">
        <v>1538</v>
      </c>
      <c r="B1866" s="1" t="s">
        <v>8067</v>
      </c>
      <c r="C1866" t="s">
        <v>8068</v>
      </c>
      <c r="D1866" t="str">
        <f>VLOOKUP(B1866, [1]Sheet2!$B$2:$D$24574,3,FALSE)</f>
        <v>The #Dengue Disease Test should be free in Dhaka and people should be made aware to check the Dengue period regularly.</v>
      </c>
      <c r="E1866" t="str">
        <f>VLOOKUP(B1866, [1]Sheet2!$B$2:$C$24574,2,FALSE)</f>
        <v xml:space="preserve">dhaka  ;   </v>
      </c>
      <c r="I1866" t="s">
        <v>8069</v>
      </c>
      <c r="J1866">
        <v>0</v>
      </c>
      <c r="K1866">
        <v>1</v>
      </c>
      <c r="L1866">
        <v>0</v>
      </c>
      <c r="M1866" s="2">
        <v>43665.459363425929</v>
      </c>
      <c r="N1866" t="b">
        <v>1</v>
      </c>
      <c r="O1866" t="s">
        <v>8070</v>
      </c>
      <c r="P1866" t="b">
        <v>0</v>
      </c>
      <c r="Q1866" t="b">
        <v>0</v>
      </c>
      <c r="R1866" s="1" t="s">
        <v>1543</v>
      </c>
    </row>
    <row r="1867" spans="1:18" x14ac:dyDescent="0.25">
      <c r="A1867" t="s">
        <v>8071</v>
      </c>
      <c r="B1867" s="1" t="s">
        <v>8072</v>
      </c>
      <c r="C1867" t="s">
        <v>8073</v>
      </c>
      <c r="D1867" t="str">
        <f>VLOOKUP(B1867, [1]Sheet2!$B$2:$D$24574,3,FALSE)</f>
        <v># Is there any public / private initiative to reduce the cost of mosquito repellent products (such as mosquitoes, mosquito coils, etc.) sold in Dhaka city as part of dengue affair or free distribution under the circumstances?</v>
      </c>
      <c r="E1867" t="str">
        <f>VLOOKUP(B1867, [1]Sheet2!$B$2:$C$24574,2,FALSE)</f>
        <v xml:space="preserve">dhaka  ;   </v>
      </c>
      <c r="I1867" t="s">
        <v>8074</v>
      </c>
      <c r="J1867">
        <v>0</v>
      </c>
      <c r="K1867">
        <v>0</v>
      </c>
      <c r="L1867">
        <v>0</v>
      </c>
      <c r="M1867" s="2">
        <v>43665.537939814814</v>
      </c>
      <c r="P1867" t="b">
        <v>0</v>
      </c>
      <c r="Q1867" t="b">
        <v>0</v>
      </c>
      <c r="R1867" s="1" t="s">
        <v>8075</v>
      </c>
    </row>
    <row r="1868" spans="1:18" x14ac:dyDescent="0.25">
      <c r="A1868" t="s">
        <v>8076</v>
      </c>
      <c r="B1868" s="1" t="s">
        <v>8077</v>
      </c>
      <c r="C1868" t="s">
        <v>8078</v>
      </c>
      <c r="D1868" t="str">
        <f>VLOOKUP(B1868, [1]Sheet2!$B$2:$D$24574,3,FALSE)</f>
        <v>The Dhaka North City Corporation's (DNCC) mosquito control and sanitation department's leave has been canceled for the dengue control.</v>
      </c>
      <c r="E1868" t="str">
        <f>VLOOKUP(B1868, [1]Sheet2!$B$2:$C$24574,2,FALSE)</f>
        <v xml:space="preserve">dhaka  ;   </v>
      </c>
      <c r="I1868" t="s">
        <v>8079</v>
      </c>
      <c r="J1868">
        <v>0</v>
      </c>
      <c r="K1868">
        <v>0</v>
      </c>
      <c r="L1868">
        <v>0</v>
      </c>
      <c r="M1868" s="2">
        <v>43665.563321759262</v>
      </c>
      <c r="N1868" t="b">
        <v>1</v>
      </c>
      <c r="O1868" t="s">
        <v>8080</v>
      </c>
      <c r="P1868" t="b">
        <v>0</v>
      </c>
      <c r="Q1868" t="b">
        <v>0</v>
      </c>
      <c r="R1868" s="1" t="s">
        <v>8081</v>
      </c>
    </row>
    <row r="1869" spans="1:18" x14ac:dyDescent="0.25">
      <c r="A1869" t="s">
        <v>26</v>
      </c>
      <c r="B1869" s="1" t="s">
        <v>8082</v>
      </c>
      <c r="C1869" t="s">
        <v>8083</v>
      </c>
      <c r="D1869" t="str">
        <f>VLOOKUP(B1869, [1]Sheet2!$B$2:$D$24574,3,FALSE)</f>
        <v>Dengue confrontation leaves vacant north in Dhaka</v>
      </c>
      <c r="E1869" t="str">
        <f>VLOOKUP(B1869, [1]Sheet2!$B$2:$C$24574,2,FALSE)</f>
        <v xml:space="preserve">dhaka  ;   </v>
      </c>
      <c r="I1869" t="s">
        <v>8084</v>
      </c>
      <c r="J1869">
        <v>0</v>
      </c>
      <c r="K1869">
        <v>3</v>
      </c>
      <c r="L1869">
        <v>0</v>
      </c>
      <c r="M1869" s="2">
        <v>43665.575891203705</v>
      </c>
      <c r="N1869" t="b">
        <v>1</v>
      </c>
      <c r="O1869" t="s">
        <v>8085</v>
      </c>
      <c r="P1869" t="b">
        <v>0</v>
      </c>
      <c r="Q1869" t="b">
        <v>0</v>
      </c>
      <c r="R1869" s="1" t="s">
        <v>31</v>
      </c>
    </row>
    <row r="1870" spans="1:18" x14ac:dyDescent="0.25">
      <c r="A1870" t="s">
        <v>374</v>
      </c>
      <c r="B1870" s="1" t="s">
        <v>8086</v>
      </c>
      <c r="C1870" t="s">
        <v>8087</v>
      </c>
      <c r="D1870" t="str">
        <f>VLOOKUP(B1870, [1]Sheet2!$B$2:$D$24574,3,FALSE)</f>
        <v>People used to think that Dengue fever was confined to Dhaka only.</v>
      </c>
      <c r="E1870" t="str">
        <f>VLOOKUP(B1870, [1]Sheet2!$B$2:$C$24574,2,FALSE)</f>
        <v xml:space="preserve">dhaka  ;   </v>
      </c>
      <c r="I1870" t="s">
        <v>8088</v>
      </c>
      <c r="J1870">
        <v>0</v>
      </c>
      <c r="K1870">
        <v>5</v>
      </c>
      <c r="L1870">
        <v>0</v>
      </c>
      <c r="M1870" s="2">
        <v>43665.769861111112</v>
      </c>
      <c r="P1870" t="b">
        <v>0</v>
      </c>
      <c r="Q1870" t="b">
        <v>0</v>
      </c>
      <c r="R1870" s="1" t="s">
        <v>379</v>
      </c>
    </row>
    <row r="1871" spans="1:18" x14ac:dyDescent="0.25">
      <c r="A1871" t="s">
        <v>8089</v>
      </c>
      <c r="B1871" s="1" t="s">
        <v>8090</v>
      </c>
      <c r="C1871" t="s">
        <v>8091</v>
      </c>
      <c r="D1871" t="str">
        <f>VLOOKUP(B1871, [1]Sheet2!$B$2:$D$24574,3,FALSE)</f>
        <v>Nasir succeeded in preventing dengue, two mayors of Dhaka nonsense |</v>
      </c>
      <c r="E1871" t="str">
        <f>VLOOKUP(B1871, [1]Sheet2!$B$2:$C$24574,2,FALSE)</f>
        <v xml:space="preserve">dhaka  ;   </v>
      </c>
      <c r="I1871" t="s">
        <v>8092</v>
      </c>
      <c r="J1871">
        <v>0</v>
      </c>
      <c r="K1871">
        <v>1</v>
      </c>
      <c r="L1871">
        <v>0</v>
      </c>
      <c r="M1871" s="2">
        <v>43665.873877314814</v>
      </c>
      <c r="N1871" t="b">
        <v>1</v>
      </c>
      <c r="O1871" t="s">
        <v>8093</v>
      </c>
      <c r="P1871" t="b">
        <v>0</v>
      </c>
      <c r="Q1871" t="b">
        <v>0</v>
      </c>
      <c r="R1871" s="1" t="s">
        <v>8094</v>
      </c>
    </row>
    <row r="1872" spans="1:18" x14ac:dyDescent="0.25">
      <c r="A1872" t="s">
        <v>2598</v>
      </c>
      <c r="B1872" s="1" t="s">
        <v>8095</v>
      </c>
      <c r="C1872" t="s">
        <v>8096</v>
      </c>
      <c r="D1872" t="str">
        <f>VLOOKUP(B1872, [1]Sheet2!$B$2:$D$24574,3,FALSE)</f>
        <v>On Wednesday, Ambassador Miller enjoys the old Dhaka food, history and cultural heritage, but the main focus of the visit was to discuss US development cooperation with city development, emergency primary response training, fire, earthquake and disaster management, dengue threats.</v>
      </c>
      <c r="E1872" t="str">
        <f>VLOOKUP(B1872, [1]Sheet2!$B$2:$C$24574,2,FALSE)</f>
        <v xml:space="preserve">dhaka  ;   </v>
      </c>
      <c r="I1872" t="s">
        <v>8097</v>
      </c>
      <c r="J1872">
        <v>0</v>
      </c>
      <c r="K1872">
        <v>0</v>
      </c>
      <c r="L1872">
        <v>0</v>
      </c>
      <c r="M1872" s="2">
        <v>43665.884375000001</v>
      </c>
      <c r="P1872" t="b">
        <v>0</v>
      </c>
      <c r="Q1872" t="b">
        <v>0</v>
      </c>
      <c r="R1872" s="1" t="s">
        <v>2602</v>
      </c>
    </row>
    <row r="1873" spans="1:18" x14ac:dyDescent="0.25">
      <c r="A1873" t="s">
        <v>8098</v>
      </c>
      <c r="B1873" s="1" t="s">
        <v>8099</v>
      </c>
      <c r="C1873" t="s">
        <v>8100</v>
      </c>
      <c r="D1873" t="str">
        <f>VLOOKUP(B1873, [1]Sheet2!$B$2:$D$24574,3,FALSE)</f>
        <v>He distributed leaflets about dengue during his visit to Old Dhaka with the South City Corporation Mayor Said.</v>
      </c>
      <c r="E1873" t="str">
        <f>VLOOKUP(B1873, [1]Sheet2!$B$2:$C$24574,2,FALSE)</f>
        <v xml:space="preserve">dhaka  ;   </v>
      </c>
      <c r="I1873" t="s">
        <v>8101</v>
      </c>
      <c r="J1873">
        <v>0</v>
      </c>
      <c r="K1873">
        <v>0</v>
      </c>
      <c r="L1873">
        <v>0</v>
      </c>
      <c r="M1873" s="2">
        <v>43665.902766203704</v>
      </c>
      <c r="N1873" t="b">
        <v>1</v>
      </c>
      <c r="O1873" t="s">
        <v>8102</v>
      </c>
      <c r="P1873" t="b">
        <v>0</v>
      </c>
      <c r="Q1873" t="b">
        <v>0</v>
      </c>
      <c r="R1873" s="1" t="s">
        <v>8103</v>
      </c>
    </row>
    <row r="1874" spans="1:18" x14ac:dyDescent="0.25">
      <c r="A1874" t="s">
        <v>1595</v>
      </c>
      <c r="B1874" s="1" t="s">
        <v>8104</v>
      </c>
      <c r="C1874" t="s">
        <v>8105</v>
      </c>
      <c r="D1874" t="str">
        <f>VLOOKUP(B1874, [1]Sheet2!$B$2:$D$24574,3,FALSE)</f>
        <v>Nasir succeeded in preventing dengue, two mayors of Dhaka nonsense |</v>
      </c>
      <c r="E1874" t="str">
        <f>VLOOKUP(B1874, [1]Sheet2!$B$2:$C$24574,2,FALSE)</f>
        <v xml:space="preserve">dhaka  ;   </v>
      </c>
      <c r="I1874" t="s">
        <v>8106</v>
      </c>
      <c r="J1874">
        <v>1</v>
      </c>
      <c r="K1874">
        <v>10</v>
      </c>
      <c r="L1874">
        <v>0</v>
      </c>
      <c r="M1874" s="2">
        <v>43665.930671296293</v>
      </c>
      <c r="N1874" t="b">
        <v>1</v>
      </c>
      <c r="O1874" t="s">
        <v>8107</v>
      </c>
      <c r="P1874" t="b">
        <v>0</v>
      </c>
      <c r="Q1874" t="b">
        <v>0</v>
      </c>
      <c r="R1874" s="1" t="s">
        <v>1600</v>
      </c>
    </row>
    <row r="1875" spans="1:18" x14ac:dyDescent="0.25">
      <c r="A1875" t="s">
        <v>1016</v>
      </c>
      <c r="B1875" s="1" t="s">
        <v>8108</v>
      </c>
      <c r="C1875" t="s">
        <v>8109</v>
      </c>
      <c r="D1875" t="str">
        <f>VLOOKUP(B1875, [1]Sheet2!$B$2:$D$24574,3,FALSE)</f>
        <v>World Health Organization to work with Dhaka South on dengue control</v>
      </c>
      <c r="E1875" t="str">
        <f>VLOOKUP(B1875, [1]Sheet2!$B$2:$C$24574,2,FALSE)</f>
        <v xml:space="preserve">dhaka  ;   </v>
      </c>
      <c r="I1875" t="s">
        <v>8110</v>
      </c>
      <c r="J1875">
        <v>0</v>
      </c>
      <c r="K1875">
        <v>1</v>
      </c>
      <c r="L1875">
        <v>0</v>
      </c>
      <c r="M1875" s="2">
        <v>43666.114548611113</v>
      </c>
      <c r="P1875" t="b">
        <v>0</v>
      </c>
      <c r="Q1875" t="b">
        <v>0</v>
      </c>
      <c r="R1875" s="1" t="s">
        <v>1020</v>
      </c>
    </row>
    <row r="1876" spans="1:18" x14ac:dyDescent="0.25">
      <c r="A1876" t="s">
        <v>8111</v>
      </c>
      <c r="B1876" s="1" t="s">
        <v>8112</v>
      </c>
      <c r="C1876" t="s">
        <v>8113</v>
      </c>
      <c r="D1876" t="str">
        <f>VLOOKUP(B1876, [1]Sheet2!$B$2:$D$24574,3,FALSE)</f>
        <v>World Health Organization will work with Dhaka South to control dengue.</v>
      </c>
      <c r="E1876" t="str">
        <f>VLOOKUP(B1876, [1]Sheet2!$B$2:$C$24574,2,FALSE)</f>
        <v xml:space="preserve">dhaka  ;   </v>
      </c>
      <c r="I1876" t="s">
        <v>8114</v>
      </c>
      <c r="J1876">
        <v>0</v>
      </c>
      <c r="K1876">
        <v>0</v>
      </c>
      <c r="L1876">
        <v>0</v>
      </c>
      <c r="M1876" s="2">
        <v>43666.413576388892</v>
      </c>
      <c r="P1876" t="b">
        <v>0</v>
      </c>
      <c r="Q1876" t="b">
        <v>0</v>
      </c>
      <c r="R1876" s="1" t="s">
        <v>8115</v>
      </c>
    </row>
    <row r="1877" spans="1:18" x14ac:dyDescent="0.25">
      <c r="A1877" t="s">
        <v>8116</v>
      </c>
      <c r="B1877" s="1" t="s">
        <v>8117</v>
      </c>
      <c r="C1877" t="s">
        <v>8118</v>
      </c>
      <c r="D1877" t="str">
        <f>VLOOKUP(B1877, [1]Sheet2!$B$2:$D$24574,3,FALSE)</f>
        <v>Blood is needed for a 4-year-old child (AB + ve) in "North of Dhaka" only.</v>
      </c>
      <c r="E1877" t="str">
        <f>VLOOKUP(B1877, [1]Sheet2!$B$2:$C$24574,2,FALSE)</f>
        <v xml:space="preserve">dhaka  ;   </v>
      </c>
      <c r="I1877" t="s">
        <v>8119</v>
      </c>
      <c r="J1877">
        <v>0</v>
      </c>
      <c r="K1877">
        <v>0</v>
      </c>
      <c r="L1877">
        <v>0</v>
      </c>
      <c r="M1877" s="2">
        <v>43666.526296296295</v>
      </c>
      <c r="P1877" t="b">
        <v>0</v>
      </c>
      <c r="Q1877" t="b">
        <v>0</v>
      </c>
      <c r="R1877" s="1" t="s">
        <v>8120</v>
      </c>
    </row>
    <row r="1878" spans="1:18" x14ac:dyDescent="0.25">
      <c r="A1878" t="s">
        <v>591</v>
      </c>
      <c r="B1878" s="1" t="s">
        <v>8121</v>
      </c>
      <c r="C1878" t="s">
        <v>8122</v>
      </c>
      <c r="D1878" t="str">
        <f>VLOOKUP(B1878, [1]Sheet2!$B$2:$D$24574,3,FALSE)</f>
        <v>The World Health Organization (WHO) will work with the Dhaka South City Corporation (DSCC) to eradicate the AIDS mosquito that is infected with dengue and chikungunya.</v>
      </c>
      <c r="E1878" t="str">
        <f>VLOOKUP(B1878, [1]Sheet2!$B$2:$C$24574,2,FALSE)</f>
        <v xml:space="preserve">dhaka  ;   </v>
      </c>
      <c r="I1878" t="s">
        <v>8123</v>
      </c>
      <c r="J1878">
        <v>0</v>
      </c>
      <c r="K1878">
        <v>0</v>
      </c>
      <c r="L1878">
        <v>0</v>
      </c>
      <c r="M1878" s="2">
        <v>43666.594780092593</v>
      </c>
      <c r="P1878" t="b">
        <v>0</v>
      </c>
      <c r="Q1878" t="b">
        <v>0</v>
      </c>
      <c r="R1878" s="1" t="s">
        <v>595</v>
      </c>
    </row>
    <row r="1879" spans="1:18" x14ac:dyDescent="0.25">
      <c r="A1879" t="s">
        <v>8124</v>
      </c>
      <c r="B1879" s="1" t="s">
        <v>8125</v>
      </c>
      <c r="C1879" t="s">
        <v>8126</v>
      </c>
      <c r="D1879" t="str">
        <f>VLOOKUP(B1879, [1]Sheet2!$B$2:$D$24574,3,FALSE)</f>
        <v>To reduce dengue mosquitoes in Dhaka city, it is best to bring cannons from a friend state.</v>
      </c>
      <c r="E1879" t="str">
        <f>VLOOKUP(B1879, [1]Sheet2!$B$2:$C$24574,2,FALSE)</f>
        <v xml:space="preserve">dhaka  ;   </v>
      </c>
      <c r="I1879" t="s">
        <v>8127</v>
      </c>
      <c r="J1879">
        <v>0</v>
      </c>
      <c r="K1879">
        <v>0</v>
      </c>
      <c r="L1879">
        <v>0</v>
      </c>
      <c r="M1879" s="2">
        <v>43666.924212962964</v>
      </c>
      <c r="P1879" t="b">
        <v>0</v>
      </c>
      <c r="Q1879" t="b">
        <v>0</v>
      </c>
      <c r="R1879" s="1" t="s">
        <v>8128</v>
      </c>
    </row>
    <row r="1880" spans="1:18" x14ac:dyDescent="0.25">
      <c r="A1880" t="s">
        <v>1380</v>
      </c>
      <c r="B1880" s="1" t="s">
        <v>8129</v>
      </c>
      <c r="C1880" t="s">
        <v>8130</v>
      </c>
      <c r="D1880" t="str">
        <f>VLOOKUP(B1880, [1]Sheet2!$B$2:$D$24574,3,FALSE)</f>
        <v>Dengue epidemic has taken shape: The High Court, two illegal mayors of Dhaka have not been able to solve the problem in five years.</v>
      </c>
      <c r="E1880" t="str">
        <f>VLOOKUP(B1880, [1]Sheet2!$B$2:$C$24574,2,FALSE)</f>
        <v xml:space="preserve">dhaka  ;   </v>
      </c>
      <c r="I1880" t="s">
        <v>8131</v>
      </c>
      <c r="J1880">
        <v>2</v>
      </c>
      <c r="K1880">
        <v>7</v>
      </c>
      <c r="L1880">
        <v>0</v>
      </c>
      <c r="M1880" s="2">
        <v>43667.622465277775</v>
      </c>
      <c r="P1880" t="b">
        <v>0</v>
      </c>
      <c r="Q1880" t="b">
        <v>0</v>
      </c>
      <c r="R1880" s="1" t="s">
        <v>1384</v>
      </c>
    </row>
    <row r="1881" spans="1:18" x14ac:dyDescent="0.25">
      <c r="A1881" t="s">
        <v>941</v>
      </c>
      <c r="B1881" s="1" t="s">
        <v>8132</v>
      </c>
      <c r="C1881" t="s">
        <v>8133</v>
      </c>
      <c r="D1881" t="str">
        <f>VLOOKUP(B1881, [1]Sheet2!$B$2:$D$24574,3,FALSE)</f>
        <v>Dhaka South City Corporation (DSCC) has launched a five-day special operation to eradicate the Aegis mosquito-borne Dengue and Chikungunya.</v>
      </c>
      <c r="E1881" t="str">
        <f>VLOOKUP(B1881, [1]Sheet2!$B$2:$C$24574,2,FALSE)</f>
        <v xml:space="preserve">dhaka  ;   </v>
      </c>
      <c r="I1881" t="s">
        <v>8134</v>
      </c>
      <c r="J1881">
        <v>0</v>
      </c>
      <c r="K1881">
        <v>0</v>
      </c>
      <c r="L1881">
        <v>0</v>
      </c>
      <c r="M1881" s="2">
        <v>43667.72515046296</v>
      </c>
      <c r="P1881" t="b">
        <v>0</v>
      </c>
      <c r="Q1881" t="b">
        <v>0</v>
      </c>
      <c r="R1881" s="1" t="s">
        <v>945</v>
      </c>
    </row>
    <row r="1882" spans="1:18" x14ac:dyDescent="0.25">
      <c r="A1882" t="s">
        <v>951</v>
      </c>
      <c r="B1882" s="1" t="s">
        <v>8135</v>
      </c>
      <c r="C1882" t="s">
        <v>8136</v>
      </c>
      <c r="D1882" t="str">
        <f>VLOOKUP(B1882, [1]Sheet2!$B$2:$D$24574,3,FALSE)</f>
        <v>Dengue mosquito eradication program 20 yang "Keep my organs clean, all together healthy" "Dhaka South City Corporation</v>
      </c>
      <c r="E1882" t="str">
        <f>VLOOKUP(B1882, [1]Sheet2!$B$2:$C$24574,2,FALSE)</f>
        <v xml:space="preserve">dhaka  ;   </v>
      </c>
      <c r="I1882" t="s">
        <v>8137</v>
      </c>
      <c r="J1882">
        <v>0</v>
      </c>
      <c r="K1882">
        <v>2</v>
      </c>
      <c r="L1882">
        <v>0</v>
      </c>
      <c r="M1882" s="2">
        <v>43668.518194444441</v>
      </c>
      <c r="P1882" t="b">
        <v>0</v>
      </c>
      <c r="Q1882" t="b">
        <v>0</v>
      </c>
      <c r="R1882" s="1" t="s">
        <v>955</v>
      </c>
    </row>
    <row r="1883" spans="1:18" x14ac:dyDescent="0.25">
      <c r="A1883" t="s">
        <v>8138</v>
      </c>
      <c r="B1883" s="1" t="s">
        <v>8139</v>
      </c>
      <c r="C1883" t="s">
        <v>8140</v>
      </c>
      <c r="D1883" t="str">
        <f>VLOOKUP(B1883, [1]Sheet2!$B$2:$D$24574,3,FALSE)</f>
        <v>Dengue sufferers continue to rise in Dhaka, situation worrisome: WHO https: // www.</v>
      </c>
      <c r="E1883" t="str">
        <f>VLOOKUP(B1883, [1]Sheet2!$B$2:$C$24574,2,FALSE)</f>
        <v xml:space="preserve">dhaka  ;   </v>
      </c>
      <c r="I1883" t="s">
        <v>8141</v>
      </c>
      <c r="J1883">
        <v>0</v>
      </c>
      <c r="K1883">
        <v>0</v>
      </c>
      <c r="L1883">
        <v>0</v>
      </c>
      <c r="M1883" s="2">
        <v>43668.635451388887</v>
      </c>
      <c r="P1883" t="b">
        <v>0</v>
      </c>
      <c r="Q1883" t="b">
        <v>0</v>
      </c>
      <c r="R1883" s="1" t="s">
        <v>8142</v>
      </c>
    </row>
    <row r="1884" spans="1:18" x14ac:dyDescent="0.25">
      <c r="A1884" t="s">
        <v>8143</v>
      </c>
      <c r="B1884" s="1" t="s">
        <v>8144</v>
      </c>
      <c r="C1884" t="s">
        <v>8145</v>
      </c>
      <c r="D1884" t="str">
        <f>VLOOKUP(B1884, [1]Sheet2!$B$2:$D$24574,3,FALSE)</f>
        <v>The High Court has expressed dissatisfaction with the move of two city corporations to prevent and control mosquito-borne diseases including dengue and chikungunya in Dhaka city.</v>
      </c>
      <c r="E1884" t="str">
        <f>VLOOKUP(B1884, [1]Sheet2!$B$2:$C$24574,2,FALSE)</f>
        <v xml:space="preserve">dhaka  ;   </v>
      </c>
      <c r="I1884" t="s">
        <v>8146</v>
      </c>
      <c r="J1884">
        <v>0</v>
      </c>
      <c r="K1884">
        <v>0</v>
      </c>
      <c r="L1884">
        <v>0</v>
      </c>
      <c r="M1884" s="2">
        <v>43669.525416666664</v>
      </c>
      <c r="P1884" t="b">
        <v>0</v>
      </c>
      <c r="Q1884" t="b">
        <v>0</v>
      </c>
      <c r="R1884" s="1" t="s">
        <v>8147</v>
      </c>
    </row>
    <row r="1885" spans="1:18" x14ac:dyDescent="0.25">
      <c r="A1885" t="s">
        <v>8148</v>
      </c>
      <c r="B1885" s="1" t="s">
        <v>8149</v>
      </c>
      <c r="C1885" t="s">
        <v>8150</v>
      </c>
      <c r="D1885" t="str">
        <f>VLOOKUP(B1885, [1]Sheet2!$B$2:$D$24574,3,FALSE)</f>
        <v>For a child in "Banasree" in Dhaka, [A + ve] blood is needed.</v>
      </c>
      <c r="E1885" t="str">
        <f>VLOOKUP(B1885, [1]Sheet2!$B$2:$C$24574,2,FALSE)</f>
        <v xml:space="preserve">dhaka  ;   </v>
      </c>
      <c r="I1885" t="s">
        <v>8151</v>
      </c>
      <c r="J1885">
        <v>0</v>
      </c>
      <c r="K1885">
        <v>0</v>
      </c>
      <c r="L1885">
        <v>0</v>
      </c>
      <c r="M1885" s="2">
        <v>43669.536932870367</v>
      </c>
      <c r="P1885" t="b">
        <v>1</v>
      </c>
      <c r="Q1885" t="b">
        <v>0</v>
      </c>
      <c r="R1885" s="1" t="s">
        <v>8152</v>
      </c>
    </row>
    <row r="1886" spans="1:18" x14ac:dyDescent="0.25">
      <c r="A1886" t="s">
        <v>8153</v>
      </c>
      <c r="B1886" s="1" t="s">
        <v>8154</v>
      </c>
      <c r="C1886" t="s">
        <v>8155</v>
      </c>
      <c r="D1886" t="str">
        <f>VLOOKUP(B1886, [1]Sheet2!$B$2:$D$24574,3,FALSE)</f>
        <v>Two mayors of Dhaka resign after failing to prevent dengue outbreak.</v>
      </c>
      <c r="E1886" t="str">
        <f>VLOOKUP(B1886, [1]Sheet2!$B$2:$C$24574,2,FALSE)</f>
        <v xml:space="preserve">dhaka  ;   </v>
      </c>
      <c r="I1886" t="s">
        <v>8156</v>
      </c>
      <c r="J1886">
        <v>0</v>
      </c>
      <c r="K1886">
        <v>0</v>
      </c>
      <c r="L1886">
        <v>0</v>
      </c>
      <c r="M1886" s="2">
        <v>43669.755856481483</v>
      </c>
      <c r="N1886" t="b">
        <v>1</v>
      </c>
      <c r="O1886" t="s">
        <v>8157</v>
      </c>
      <c r="P1886" t="b">
        <v>0</v>
      </c>
      <c r="Q1886" t="b">
        <v>0</v>
      </c>
      <c r="R1886" s="1" t="s">
        <v>8158</v>
      </c>
    </row>
    <row r="1887" spans="1:18" x14ac:dyDescent="0.25">
      <c r="A1887" t="s">
        <v>1016</v>
      </c>
      <c r="B1887" s="1" t="s">
        <v>8159</v>
      </c>
      <c r="C1887" t="s">
        <v>8160</v>
      </c>
      <c r="D1887" t="str">
        <f>VLOOKUP(B1887, [1]Sheet2!$B$2:$D$24574,3,FALSE)</f>
        <v>How much more dire will the Dengue situation be declared in Dhaka if the government declares an epidemic?</v>
      </c>
      <c r="E1887" t="str">
        <f>VLOOKUP(B1887, [1]Sheet2!$B$2:$C$24574,2,FALSE)</f>
        <v xml:space="preserve">dhaka  ;   </v>
      </c>
      <c r="I1887" t="s">
        <v>8161</v>
      </c>
      <c r="J1887">
        <v>0</v>
      </c>
      <c r="K1887">
        <v>0</v>
      </c>
      <c r="L1887">
        <v>0</v>
      </c>
      <c r="M1887" s="2">
        <v>43670.243032407408</v>
      </c>
      <c r="P1887" t="b">
        <v>0</v>
      </c>
      <c r="Q1887" t="b">
        <v>0</v>
      </c>
      <c r="R1887" s="1" t="s">
        <v>1020</v>
      </c>
    </row>
    <row r="1888" spans="1:18" x14ac:dyDescent="0.25">
      <c r="A1888" t="s">
        <v>5885</v>
      </c>
      <c r="B1888" s="1" t="s">
        <v>8162</v>
      </c>
      <c r="C1888" t="s">
        <v>8163</v>
      </c>
      <c r="D1888" t="str">
        <f>VLOOKUP(B1888, [1]Sheet2!$B$2:$D$24574,3,FALSE)</f>
        <v>Dengue spreading outside Dhaka https: // www.</v>
      </c>
      <c r="E1888" t="str">
        <f>VLOOKUP(B1888, [1]Sheet2!$B$2:$C$24574,2,FALSE)</f>
        <v xml:space="preserve">dhaka  ;   </v>
      </c>
      <c r="I1888" t="s">
        <v>8164</v>
      </c>
      <c r="J1888">
        <v>0</v>
      </c>
      <c r="K1888">
        <v>0</v>
      </c>
      <c r="L1888">
        <v>0</v>
      </c>
      <c r="M1888" s="2">
        <v>43670.660821759258</v>
      </c>
      <c r="N1888" t="b">
        <v>1</v>
      </c>
      <c r="O1888" t="s">
        <v>8165</v>
      </c>
      <c r="P1888" t="b">
        <v>0</v>
      </c>
      <c r="Q1888" t="b">
        <v>0</v>
      </c>
      <c r="R1888" s="1" t="s">
        <v>5890</v>
      </c>
    </row>
    <row r="1889" spans="1:18" x14ac:dyDescent="0.25">
      <c r="A1889" t="s">
        <v>8166</v>
      </c>
      <c r="B1889" s="1" t="s">
        <v>8167</v>
      </c>
      <c r="C1889" t="s">
        <v>8168</v>
      </c>
      <c r="D1889" t="str">
        <f>VLOOKUP(B1889, [1]Sheet2!$B$2:$D$24574,3,FALSE)</f>
        <v>I was withdrawn from a two-day training in Dhaka for fear of dengue attacks and kidnapping.</v>
      </c>
      <c r="E1889" t="str">
        <f>VLOOKUP(B1889, [1]Sheet2!$B$2:$C$24574,2,FALSE)</f>
        <v xml:space="preserve">dhaka  ;   </v>
      </c>
      <c r="I1889" t="s">
        <v>8169</v>
      </c>
      <c r="J1889">
        <v>0</v>
      </c>
      <c r="K1889">
        <v>0</v>
      </c>
      <c r="L1889">
        <v>0</v>
      </c>
      <c r="M1889" s="2">
        <v>43670.739189814813</v>
      </c>
      <c r="P1889" t="b">
        <v>0</v>
      </c>
      <c r="Q1889" t="b">
        <v>0</v>
      </c>
      <c r="R1889" s="1" t="s">
        <v>8170</v>
      </c>
    </row>
    <row r="1890" spans="1:18" x14ac:dyDescent="0.25">
      <c r="A1890" t="s">
        <v>8171</v>
      </c>
      <c r="B1890" s="1" t="s">
        <v>8172</v>
      </c>
      <c r="C1890" t="s">
        <v>8173</v>
      </c>
      <c r="D1890" t="str">
        <f>VLOOKUP(B1890, [1]Sheet2!$B$2:$D$24574,3,FALSE)</f>
        <v>Dengue has taken shape in Dhaka!</v>
      </c>
      <c r="E1890" t="str">
        <f>VLOOKUP(B1890, [1]Sheet2!$B$2:$C$24574,2,FALSE)</f>
        <v xml:space="preserve">dhaka  ;   </v>
      </c>
      <c r="I1890" t="s">
        <v>8174</v>
      </c>
      <c r="J1890">
        <v>0</v>
      </c>
      <c r="K1890">
        <v>0</v>
      </c>
      <c r="L1890">
        <v>0</v>
      </c>
      <c r="M1890" s="2">
        <v>43670.742534722223</v>
      </c>
      <c r="N1890" t="b">
        <v>1</v>
      </c>
      <c r="O1890" t="s">
        <v>8175</v>
      </c>
      <c r="P1890" t="b">
        <v>0</v>
      </c>
      <c r="Q1890" t="b">
        <v>0</v>
      </c>
      <c r="R1890" s="1" t="s">
        <v>8176</v>
      </c>
    </row>
    <row r="1891" spans="1:18" x14ac:dyDescent="0.25">
      <c r="A1891" t="s">
        <v>1103</v>
      </c>
      <c r="B1891" s="1" t="s">
        <v>8177</v>
      </c>
      <c r="C1891" t="s">
        <v>8178</v>
      </c>
      <c r="D1891" t="str">
        <f>VLOOKUP(B1891, [1]Sheet2!$B$2:$D$24574,3,FALSE)</f>
        <v># For a 2-year-old child with dengue, Dhaka's mosquito needs 1 bag of O + (ve) blood by tomorrow afternoon.</v>
      </c>
      <c r="E1891" t="str">
        <f>VLOOKUP(B1891, [1]Sheet2!$B$2:$C$24574,2,FALSE)</f>
        <v xml:space="preserve">dhaka  ;   </v>
      </c>
      <c r="I1891" t="s">
        <v>8179</v>
      </c>
      <c r="J1891">
        <v>0</v>
      </c>
      <c r="K1891">
        <v>0</v>
      </c>
      <c r="L1891">
        <v>0</v>
      </c>
      <c r="M1891" s="2">
        <v>43670.764837962961</v>
      </c>
      <c r="P1891" t="b">
        <v>0</v>
      </c>
      <c r="Q1891" t="b">
        <v>0</v>
      </c>
      <c r="R1891" s="1" t="s">
        <v>1107</v>
      </c>
    </row>
    <row r="1892" spans="1:18" x14ac:dyDescent="0.25">
      <c r="A1892" t="s">
        <v>8180</v>
      </c>
      <c r="B1892" s="1" t="s">
        <v>8181</v>
      </c>
      <c r="C1892" t="s">
        <v>8182</v>
      </c>
      <c r="D1892" t="str">
        <f>VLOOKUP(B1892, [1]Sheet2!$B$2:$D$24574,3,FALSE)</f>
        <v>A six-month-old dengue baby needs blood: A six-month-old baby is suffering from dengue. She is being brought to Dhaka, now on the road. She needs blood in the morning. The blood group is negative A (-) ve. Very rare ... https: /</v>
      </c>
      <c r="E1892" t="str">
        <f>VLOOKUP(B1892, [1]Sheet2!$B$2:$C$24574,2,FALSE)</f>
        <v xml:space="preserve">dhaka  ;   </v>
      </c>
      <c r="I1892" t="s">
        <v>8183</v>
      </c>
      <c r="J1892">
        <v>0</v>
      </c>
      <c r="K1892">
        <v>0</v>
      </c>
      <c r="L1892">
        <v>0</v>
      </c>
      <c r="M1892" s="2">
        <v>43670.854768518519</v>
      </c>
      <c r="P1892" t="b">
        <v>0</v>
      </c>
      <c r="Q1892" t="b">
        <v>0</v>
      </c>
      <c r="R1892" s="1" t="s">
        <v>8184</v>
      </c>
    </row>
    <row r="1893" spans="1:18" x14ac:dyDescent="0.25">
      <c r="A1893" t="s">
        <v>8185</v>
      </c>
      <c r="B1893" s="1" t="s">
        <v>8186</v>
      </c>
      <c r="C1893" t="s">
        <v>8187</v>
      </c>
      <c r="D1893" t="str">
        <f>VLOOKUP(B1893, [1]Sheet2!$B$2:$D$24574,3,FALSE)</f>
        <v>A six-month-old dengue baby needs blood: A six-month-old baby is suffering from dengue. She is being brought to Dhaka, now on the road. She needs blood in the morning. The blood group is negative A (-) ve. Very rare ... https: /</v>
      </c>
      <c r="E1893" t="str">
        <f>VLOOKUP(B1893, [1]Sheet2!$B$2:$C$24574,2,FALSE)</f>
        <v xml:space="preserve">dhaka  ;   </v>
      </c>
      <c r="I1893" t="s">
        <v>8188</v>
      </c>
      <c r="J1893">
        <v>0</v>
      </c>
      <c r="K1893">
        <v>0</v>
      </c>
      <c r="L1893">
        <v>0</v>
      </c>
      <c r="M1893" s="2">
        <v>43670.857418981483</v>
      </c>
      <c r="P1893" t="b">
        <v>0</v>
      </c>
      <c r="Q1893" t="b">
        <v>0</v>
      </c>
      <c r="R1893" s="1" t="s">
        <v>8189</v>
      </c>
    </row>
    <row r="1894" spans="1:18" x14ac:dyDescent="0.25">
      <c r="A1894" t="s">
        <v>8190</v>
      </c>
      <c r="B1894" s="1" t="s">
        <v>8191</v>
      </c>
      <c r="C1894" t="s">
        <v>8192</v>
      </c>
      <c r="D1894" t="str">
        <f>VLOOKUP(B1894, [1]Sheet2!$B$2:$D$24574,3,FALSE)</f>
        <v>Dengue fever epidemic has taken shape in Dhaka or!</v>
      </c>
      <c r="E1894" t="str">
        <f>VLOOKUP(B1894, [1]Sheet2!$B$2:$C$24574,2,FALSE)</f>
        <v xml:space="preserve">dhaka  ;   </v>
      </c>
      <c r="I1894" t="s">
        <v>8193</v>
      </c>
      <c r="J1894">
        <v>0</v>
      </c>
      <c r="K1894">
        <v>0</v>
      </c>
      <c r="L1894">
        <v>0</v>
      </c>
      <c r="M1894" s="2">
        <v>43670.911805555559</v>
      </c>
      <c r="P1894" t="b">
        <v>0</v>
      </c>
      <c r="Q1894" t="b">
        <v>0</v>
      </c>
      <c r="R1894" s="1" t="s">
        <v>8194</v>
      </c>
    </row>
    <row r="1895" spans="1:18" x14ac:dyDescent="0.25">
      <c r="A1895" t="s">
        <v>8195</v>
      </c>
      <c r="B1895" s="1" t="s">
        <v>8196</v>
      </c>
      <c r="C1895" t="s">
        <v>8197</v>
      </c>
      <c r="D1895" t="str">
        <f>VLOOKUP(B1895, [1]Sheet2!$B$2:$D$24574,3,FALSE)</f>
        <v>A six-month-old dengue baby needs blood: A six-month-old baby is suffering from dengue. She is being brought to Dhaka, now on the road. She needs blood in the morning. The blood group is negative A (-) ve. Very rare ... https: /</v>
      </c>
      <c r="E1895" t="str">
        <f>VLOOKUP(B1895, [1]Sheet2!$B$2:$C$24574,2,FALSE)</f>
        <v xml:space="preserve">dhaka  ;   </v>
      </c>
      <c r="I1895" t="s">
        <v>8198</v>
      </c>
      <c r="J1895">
        <v>0</v>
      </c>
      <c r="K1895">
        <v>0</v>
      </c>
      <c r="L1895">
        <v>0</v>
      </c>
      <c r="M1895" s="2">
        <v>43670.915000000001</v>
      </c>
      <c r="P1895" t="b">
        <v>0</v>
      </c>
      <c r="Q1895" t="b">
        <v>0</v>
      </c>
      <c r="R1895" s="1" t="s">
        <v>8199</v>
      </c>
    </row>
    <row r="1896" spans="1:18" x14ac:dyDescent="0.25">
      <c r="A1896" t="s">
        <v>8200</v>
      </c>
      <c r="B1896" s="1" t="s">
        <v>8201</v>
      </c>
      <c r="C1896" t="s">
        <v>8202</v>
      </c>
      <c r="D1896" t="str">
        <f>VLOOKUP(B1896, [1]Sheet2!$B$2:$D$24574,3,FALSE)</f>
        <v>A six-month-old dengue baby needs blood: A six-month-old baby is suffering from dengue. She is being brought to Dhaka, now on the road. She needs blood in the morning. The blood group is negative A (-) ve. Very rare ... https: /</v>
      </c>
      <c r="E1896" t="str">
        <f>VLOOKUP(B1896, [1]Sheet2!$B$2:$C$24574,2,FALSE)</f>
        <v xml:space="preserve">dhaka  ;   </v>
      </c>
      <c r="I1896" t="s">
        <v>8203</v>
      </c>
      <c r="J1896">
        <v>0</v>
      </c>
      <c r="K1896">
        <v>0</v>
      </c>
      <c r="L1896">
        <v>0</v>
      </c>
      <c r="M1896" s="2">
        <v>43670.92832175926</v>
      </c>
      <c r="P1896" t="b">
        <v>0</v>
      </c>
      <c r="Q1896" t="b">
        <v>0</v>
      </c>
      <c r="R1896" s="1" t="s">
        <v>8204</v>
      </c>
    </row>
    <row r="1897" spans="1:18" x14ac:dyDescent="0.25">
      <c r="A1897" t="s">
        <v>8205</v>
      </c>
      <c r="B1897" s="1" t="s">
        <v>8206</v>
      </c>
      <c r="C1897" t="s">
        <v>8207</v>
      </c>
      <c r="D1897" t="str">
        <f>VLOOKUP(B1897, [1]Sheet2!$B$2:$D$24574,3,FALSE)</f>
        <v>A six-month-old dengue baby needs blood: A six-month-old baby is suffering from dengue. She is being brought to Dhaka, now on the road. She needs blood in the morning. The blood group is negative A (-) ve. Very rare ... https: /</v>
      </c>
      <c r="E1897" t="str">
        <f>VLOOKUP(B1897, [1]Sheet2!$B$2:$C$24574,2,FALSE)</f>
        <v xml:space="preserve">dhaka  ;   </v>
      </c>
      <c r="I1897" t="s">
        <v>8208</v>
      </c>
      <c r="J1897">
        <v>0</v>
      </c>
      <c r="K1897">
        <v>0</v>
      </c>
      <c r="L1897">
        <v>0</v>
      </c>
      <c r="M1897" s="2">
        <v>43670.985625000001</v>
      </c>
      <c r="P1897" t="b">
        <v>0</v>
      </c>
      <c r="Q1897" t="b">
        <v>0</v>
      </c>
      <c r="R1897" s="1" t="s">
        <v>8209</v>
      </c>
    </row>
    <row r="1898" spans="1:18" x14ac:dyDescent="0.25">
      <c r="A1898" t="s">
        <v>8210</v>
      </c>
      <c r="B1898" s="1" t="s">
        <v>8211</v>
      </c>
      <c r="C1898" t="s">
        <v>8212</v>
      </c>
      <c r="D1898" t="str">
        <f>VLOOKUP(B1898, [1]Sheet2!$B$2:$D$24574,3,FALSE)</f>
        <v># For a 2-year-old child with dengue, Dhaka's mosquito needs 1 bag of O + (ve) blood by tomorrow afternoon.</v>
      </c>
      <c r="E1898" t="str">
        <f>VLOOKUP(B1898, [1]Sheet2!$B$2:$C$24574,2,FALSE)</f>
        <v xml:space="preserve">dhaka  ;   </v>
      </c>
      <c r="I1898" t="s">
        <v>8213</v>
      </c>
      <c r="J1898">
        <v>0</v>
      </c>
      <c r="K1898">
        <v>0</v>
      </c>
      <c r="L1898">
        <v>0</v>
      </c>
      <c r="M1898" s="2">
        <v>43670.988854166666</v>
      </c>
      <c r="P1898" t="b">
        <v>0</v>
      </c>
      <c r="Q1898" t="b">
        <v>0</v>
      </c>
      <c r="R1898" s="1" t="s">
        <v>8214</v>
      </c>
    </row>
    <row r="1899" spans="1:18" x14ac:dyDescent="0.25">
      <c r="A1899" t="s">
        <v>8215</v>
      </c>
      <c r="B1899" s="1" t="s">
        <v>8216</v>
      </c>
      <c r="C1899" t="s">
        <v>8217</v>
      </c>
      <c r="D1899" t="str">
        <f>VLOOKUP(B1899, [1]Sheet2!$B$2:$D$24574,3,FALSE)</f>
        <v>The new dengue virus, such as the #Dengue_News, has been rampant in Dhaka this year.</v>
      </c>
      <c r="E1899" t="str">
        <f>VLOOKUP(B1899, [1]Sheet2!$B$2:$C$24574,2,FALSE)</f>
        <v xml:space="preserve">dhaka  ;   </v>
      </c>
      <c r="I1899" t="s">
        <v>8218</v>
      </c>
      <c r="J1899">
        <v>0</v>
      </c>
      <c r="K1899">
        <v>0</v>
      </c>
      <c r="L1899">
        <v>0</v>
      </c>
      <c r="M1899" s="2">
        <v>43671.001574074071</v>
      </c>
      <c r="P1899" t="b">
        <v>0</v>
      </c>
      <c r="Q1899" t="b">
        <v>0</v>
      </c>
      <c r="R1899" s="1" t="s">
        <v>8219</v>
      </c>
    </row>
    <row r="1900" spans="1:18" x14ac:dyDescent="0.25">
      <c r="A1900" t="s">
        <v>8220</v>
      </c>
      <c r="B1900" s="1" t="s">
        <v>8221</v>
      </c>
      <c r="C1900" t="s">
        <v>8222</v>
      </c>
      <c r="D1900" t="str">
        <f>VLOOKUP(B1900, [1]Sheet2!$B$2:$D$24574,3,FALSE)</f>
        <v>Dhaka is a little over 3 square kilometers.</v>
      </c>
      <c r="E1900" t="str">
        <f>VLOOKUP(B1900, [1]Sheet2!$B$2:$C$24574,2,FALSE)</f>
        <v xml:space="preserve">dhaka  ;   </v>
      </c>
      <c r="I1900" t="s">
        <v>8223</v>
      </c>
      <c r="J1900">
        <v>0</v>
      </c>
      <c r="K1900">
        <v>1</v>
      </c>
      <c r="L1900">
        <v>0</v>
      </c>
      <c r="M1900" s="2">
        <v>43671.002592592595</v>
      </c>
      <c r="P1900" t="b">
        <v>0</v>
      </c>
      <c r="Q1900" t="b">
        <v>0</v>
      </c>
      <c r="R1900" s="1" t="s">
        <v>8224</v>
      </c>
    </row>
    <row r="1901" spans="1:18" x14ac:dyDescent="0.25">
      <c r="A1901" t="s">
        <v>8225</v>
      </c>
      <c r="B1901" s="1" t="s">
        <v>8226</v>
      </c>
      <c r="C1901" t="s">
        <v>8227</v>
      </c>
      <c r="D1901" t="str">
        <f>VLOOKUP(B1901, [1]Sheet2!$B$2:$D$24574,3,FALSE)</f>
        <v>A six-month-old dengue baby needs blood: A six-month-old baby is suffering from dengue. She is being brought to Dhaka, now on the road. She needs blood in the morning. The blood group is negative A (-) ve. Very rare ... https: /</v>
      </c>
      <c r="E1901" t="str">
        <f>VLOOKUP(B1901, [1]Sheet2!$B$2:$C$24574,2,FALSE)</f>
        <v xml:space="preserve">dhaka  ;   </v>
      </c>
      <c r="I1901" t="s">
        <v>8228</v>
      </c>
      <c r="J1901">
        <v>0</v>
      </c>
      <c r="K1901">
        <v>0</v>
      </c>
      <c r="L1901">
        <v>0</v>
      </c>
      <c r="M1901" s="2">
        <v>43671.085393518515</v>
      </c>
      <c r="P1901" t="b">
        <v>0</v>
      </c>
      <c r="Q1901" t="b">
        <v>0</v>
      </c>
      <c r="R1901" s="1" t="s">
        <v>8229</v>
      </c>
    </row>
    <row r="1902" spans="1:18" x14ac:dyDescent="0.25">
      <c r="A1902" t="s">
        <v>8230</v>
      </c>
      <c r="B1902" s="1" t="s">
        <v>8231</v>
      </c>
      <c r="C1902" t="s">
        <v>8232</v>
      </c>
      <c r="D1902" t="str">
        <f>VLOOKUP(B1902, [1]Sheet2!$B$2:$D$24574,3,FALSE)</f>
        <v>Still, there is nothing to say about Dengue in Dhaka or not.</v>
      </c>
      <c r="E1902" t="str">
        <f>VLOOKUP(B1902, [1]Sheet2!$B$2:$C$24574,2,FALSE)</f>
        <v xml:space="preserve">dhaka  ;   </v>
      </c>
      <c r="I1902" t="s">
        <v>8233</v>
      </c>
      <c r="J1902">
        <v>0</v>
      </c>
      <c r="K1902">
        <v>1</v>
      </c>
      <c r="L1902">
        <v>0</v>
      </c>
      <c r="M1902" s="2">
        <v>43671.393888888888</v>
      </c>
      <c r="P1902" t="b">
        <v>0</v>
      </c>
      <c r="Q1902" t="b">
        <v>0</v>
      </c>
      <c r="R1902" s="1" t="s">
        <v>8234</v>
      </c>
    </row>
    <row r="1903" spans="1:18" x14ac:dyDescent="0.25">
      <c r="A1903" t="s">
        <v>8235</v>
      </c>
      <c r="B1903" s="1" t="s">
        <v>8236</v>
      </c>
      <c r="C1903" t="s">
        <v>8237</v>
      </c>
      <c r="D1903" t="str">
        <f>VLOOKUP(B1903, [1]Sheet2!$B$2:$D$24574,3,FALSE)</f>
        <v>Dhaka South City Corporation Mayor Saeed Khokon has denied reports to the media about the dengue attack, saying 'rumors like #Children are being spread'.</v>
      </c>
      <c r="E1903" t="str">
        <f>VLOOKUP(B1903, [1]Sheet2!$B$2:$C$24574,2,FALSE)</f>
        <v xml:space="preserve">dhaka  ;   </v>
      </c>
      <c r="I1903" t="s">
        <v>8238</v>
      </c>
      <c r="J1903">
        <v>0</v>
      </c>
      <c r="K1903">
        <v>0</v>
      </c>
      <c r="L1903">
        <v>0</v>
      </c>
      <c r="M1903" s="2">
        <v>43671.536562499998</v>
      </c>
      <c r="P1903" t="b">
        <v>0</v>
      </c>
      <c r="Q1903" t="b">
        <v>0</v>
      </c>
      <c r="R1903" s="1" t="s">
        <v>8239</v>
      </c>
    </row>
    <row r="1904" spans="1:18" x14ac:dyDescent="0.25">
      <c r="A1904" t="s">
        <v>189</v>
      </c>
      <c r="B1904" s="1" t="s">
        <v>8240</v>
      </c>
      <c r="C1904" t="s">
        <v>8241</v>
      </c>
      <c r="D1904" t="str">
        <f>VLOOKUP(B1904, [1]Sheet2!$B$2:$D$24574,3,FALSE)</f>
        <v>Dhaka North City Corporation to provide free treatment for dengue sufferers https: // samprotikee.com/%e0%a6%ac%e0%a 6% bf% e0% a6% ad% e0% a6% be% e0% a6% 97% e0</v>
      </c>
      <c r="E1904" t="str">
        <f>VLOOKUP(B1904, [1]Sheet2!$B$2:$C$24574,2,FALSE)</f>
        <v xml:space="preserve">dhaka  ;   </v>
      </c>
      <c r="I1904" t="s">
        <v>8242</v>
      </c>
      <c r="J1904">
        <v>0</v>
      </c>
      <c r="K1904">
        <v>0</v>
      </c>
      <c r="L1904">
        <v>0</v>
      </c>
      <c r="M1904" s="2">
        <v>43671.608611111114</v>
      </c>
      <c r="P1904" t="b">
        <v>0</v>
      </c>
      <c r="Q1904" t="b">
        <v>0</v>
      </c>
      <c r="R1904" s="1" t="s">
        <v>193</v>
      </c>
    </row>
    <row r="1905" spans="1:18" x14ac:dyDescent="0.25">
      <c r="A1905" t="s">
        <v>8243</v>
      </c>
      <c r="B1905" s="1" t="s">
        <v>8244</v>
      </c>
      <c r="C1905" t="s">
        <v>8245</v>
      </c>
      <c r="D1905" t="str">
        <f>VLOOKUP(B1905, [1]Sheet2!$B$2:$D$24574,3,FALSE)</f>
        <v>A six-month-old dengue baby needs blood: A six-month-old baby is suffering from dengue. She is being brought to Dhaka, now on the road. She needs blood in the morning. The blood group is negative A (-) ve. Very rare ... https: /</v>
      </c>
      <c r="E1905" t="str">
        <f>VLOOKUP(B1905, [1]Sheet2!$B$2:$C$24574,2,FALSE)</f>
        <v xml:space="preserve">dhaka  ;   </v>
      </c>
      <c r="I1905" t="s">
        <v>8246</v>
      </c>
      <c r="J1905">
        <v>0</v>
      </c>
      <c r="K1905">
        <v>0</v>
      </c>
      <c r="L1905">
        <v>0</v>
      </c>
      <c r="M1905" s="2">
        <v>43671.622164351851</v>
      </c>
      <c r="P1905" t="b">
        <v>0</v>
      </c>
      <c r="Q1905" t="b">
        <v>0</v>
      </c>
      <c r="R1905" s="1" t="s">
        <v>8247</v>
      </c>
    </row>
    <row r="1906" spans="1:18" x14ac:dyDescent="0.25">
      <c r="A1906" t="s">
        <v>8040</v>
      </c>
      <c r="B1906" s="1" t="s">
        <v>8248</v>
      </c>
      <c r="C1906" t="s">
        <v>8249</v>
      </c>
      <c r="D1906" t="str">
        <f>VLOOKUP(B1906, [1]Sheet2!$B$2:$D$24574,3,FALSE)</f>
        <v>Tips for Healing Dengue Daily Dhaka https: // youtu.be/6W_bdQrr1CM via @YouTube</v>
      </c>
      <c r="E1906" t="str">
        <f>VLOOKUP(B1906, [1]Sheet2!$B$2:$C$24574,2,FALSE)</f>
        <v xml:space="preserve">dhaka  ;   </v>
      </c>
      <c r="I1906" t="s">
        <v>8250</v>
      </c>
      <c r="J1906">
        <v>0</v>
      </c>
      <c r="K1906">
        <v>0</v>
      </c>
      <c r="L1906">
        <v>0</v>
      </c>
      <c r="M1906" s="2">
        <v>43671.657199074078</v>
      </c>
      <c r="N1906" t="b">
        <v>1</v>
      </c>
      <c r="O1906" t="s">
        <v>8251</v>
      </c>
      <c r="P1906" t="b">
        <v>0</v>
      </c>
      <c r="Q1906" t="b">
        <v>0</v>
      </c>
      <c r="R1906" s="1" t="s">
        <v>8044</v>
      </c>
    </row>
    <row r="1907" spans="1:18" x14ac:dyDescent="0.25">
      <c r="A1907" t="s">
        <v>4651</v>
      </c>
      <c r="B1907" s="1" t="s">
        <v>8252</v>
      </c>
      <c r="C1907" t="s">
        <v>8253</v>
      </c>
      <c r="D1907" t="str">
        <f>VLOOKUP(B1907, [1]Sheet2!$B$2:$D$24574,3,FALSE)</f>
        <v>Dengue situation is under control, demanding that the local government minister inaugurated 'Drinking and Cleaning Week' in Dhaka on Thursday.</v>
      </c>
      <c r="E1907" t="str">
        <f>VLOOKUP(B1907, [1]Sheet2!$B$2:$C$24574,2,FALSE)</f>
        <v xml:space="preserve">dhaka  ;   </v>
      </c>
      <c r="I1907" t="s">
        <v>8254</v>
      </c>
      <c r="J1907">
        <v>0</v>
      </c>
      <c r="K1907">
        <v>4</v>
      </c>
      <c r="L1907">
        <v>0</v>
      </c>
      <c r="M1907" s="2">
        <v>43671.700011574074</v>
      </c>
      <c r="P1907" t="b">
        <v>0</v>
      </c>
      <c r="Q1907" t="b">
        <v>0</v>
      </c>
      <c r="R1907" s="1" t="s">
        <v>4655</v>
      </c>
    </row>
    <row r="1908" spans="1:18" x14ac:dyDescent="0.25">
      <c r="A1908" t="s">
        <v>8255</v>
      </c>
      <c r="B1908" s="1" t="s">
        <v>8256</v>
      </c>
      <c r="C1908" t="s">
        <v>8257</v>
      </c>
      <c r="D1908" t="str">
        <f>VLOOKUP(B1908, [1]Sheet2!$B$2:$D$24574,3,FALSE)</f>
        <v>Many people are suffering from the dreaded diseases like dengue, malaria and chikungunya in Dhaka and its surrounding area.</v>
      </c>
      <c r="E1908" t="str">
        <f>VLOOKUP(B1908, [1]Sheet2!$B$2:$C$24574,2,FALSE)</f>
        <v xml:space="preserve">dhaka  ;   </v>
      </c>
      <c r="I1908" t="s">
        <v>8258</v>
      </c>
      <c r="J1908">
        <v>0</v>
      </c>
      <c r="K1908">
        <v>0</v>
      </c>
      <c r="L1908">
        <v>0</v>
      </c>
      <c r="M1908" s="2">
        <v>43671.715902777774</v>
      </c>
      <c r="N1908" t="b">
        <v>1</v>
      </c>
      <c r="O1908" t="s">
        <v>8259</v>
      </c>
      <c r="P1908" t="b">
        <v>0</v>
      </c>
      <c r="Q1908" t="b">
        <v>0</v>
      </c>
      <c r="R1908" s="1" t="s">
        <v>8260</v>
      </c>
    </row>
    <row r="1909" spans="1:18" x14ac:dyDescent="0.25">
      <c r="A1909" t="s">
        <v>8261</v>
      </c>
      <c r="B1909" s="1" t="s">
        <v>8262</v>
      </c>
      <c r="C1909" t="s">
        <v>8263</v>
      </c>
      <c r="D1909" t="str">
        <f>VLOOKUP(B1909, [1]Sheet2!$B$2:$D$24574,3,FALSE)</f>
        <v>Free Dengue Test in 12 Health Centers in Dhaka North: Mayor Atiq http: // www.</v>
      </c>
      <c r="E1909" t="str">
        <f>VLOOKUP(B1909, [1]Sheet2!$B$2:$C$24574,2,FALSE)</f>
        <v xml:space="preserve">dhaka  ;   </v>
      </c>
      <c r="I1909" t="s">
        <v>8264</v>
      </c>
      <c r="J1909">
        <v>0</v>
      </c>
      <c r="K1909">
        <v>0</v>
      </c>
      <c r="L1909">
        <v>0</v>
      </c>
      <c r="M1909" s="2">
        <v>43671.76871527778</v>
      </c>
      <c r="P1909" t="b">
        <v>0</v>
      </c>
      <c r="Q1909" t="b">
        <v>0</v>
      </c>
      <c r="R1909" s="1" t="s">
        <v>8265</v>
      </c>
    </row>
    <row r="1910" spans="1:18" x14ac:dyDescent="0.25">
      <c r="A1910" t="s">
        <v>8266</v>
      </c>
      <c r="B1910" s="1" t="s">
        <v>8267</v>
      </c>
      <c r="C1910" t="s">
        <v>8268</v>
      </c>
      <c r="D1910" t="str">
        <f>VLOOKUP(B1910, [1]Sheet2!$B$2:$D$24574,3,FALSE)</f>
        <v>Free Dengue Test in 12 Health Centers in Dhaka North: Mayor Atiq http: // www.</v>
      </c>
      <c r="E1910" t="str">
        <f>VLOOKUP(B1910, [1]Sheet2!$B$2:$C$24574,2,FALSE)</f>
        <v xml:space="preserve">dhaka  ;   </v>
      </c>
      <c r="I1910" t="s">
        <v>8269</v>
      </c>
      <c r="J1910">
        <v>0</v>
      </c>
      <c r="K1910">
        <v>0</v>
      </c>
      <c r="L1910">
        <v>0</v>
      </c>
      <c r="M1910" s="2">
        <v>43671.768726851849</v>
      </c>
      <c r="P1910" t="b">
        <v>0</v>
      </c>
      <c r="Q1910" t="b">
        <v>0</v>
      </c>
      <c r="R1910" s="1" t="s">
        <v>8270</v>
      </c>
    </row>
    <row r="1911" spans="1:18" x14ac:dyDescent="0.25">
      <c r="A1911" t="s">
        <v>6663</v>
      </c>
      <c r="B1911" s="1" t="s">
        <v>8271</v>
      </c>
      <c r="C1911" t="s">
        <v>8272</v>
      </c>
      <c r="D1911" t="str">
        <f>VLOOKUP(B1911, [1]Sheet2!$B$2:$D$24574,3,FALSE)</f>
        <v>Dhaka North and South City to prevent dengue https: // www.</v>
      </c>
      <c r="E1911" t="str">
        <f>VLOOKUP(B1911, [1]Sheet2!$B$2:$C$24574,2,FALSE)</f>
        <v xml:space="preserve">dhaka  ;   </v>
      </c>
      <c r="I1911" t="s">
        <v>8273</v>
      </c>
      <c r="J1911">
        <v>0</v>
      </c>
      <c r="K1911">
        <v>0</v>
      </c>
      <c r="L1911">
        <v>0</v>
      </c>
      <c r="M1911" s="2">
        <v>43671.971875000003</v>
      </c>
      <c r="P1911" t="b">
        <v>0</v>
      </c>
      <c r="Q1911" t="b">
        <v>0</v>
      </c>
      <c r="R1911" s="1" t="s">
        <v>6667</v>
      </c>
    </row>
    <row r="1912" spans="1:18" x14ac:dyDescent="0.25">
      <c r="A1912" t="s">
        <v>8274</v>
      </c>
      <c r="B1912" s="1" t="s">
        <v>8275</v>
      </c>
      <c r="C1912" t="s">
        <v>8276</v>
      </c>
      <c r="D1912" t="str">
        <f>VLOOKUP(B1912, [1]Sheet2!$B$2:$D$24574,3,FALSE)</f>
        <v>The dengue mayor of Dhaka has said that rumors have been spread about the name Khokon.</v>
      </c>
      <c r="E1912" t="str">
        <f>VLOOKUP(B1912, [1]Sheet2!$B$2:$C$24574,2,FALSE)</f>
        <v xml:space="preserve">dhaka  ;   </v>
      </c>
      <c r="I1912" t="s">
        <v>8277</v>
      </c>
      <c r="J1912">
        <v>0</v>
      </c>
      <c r="K1912">
        <v>0</v>
      </c>
      <c r="L1912">
        <v>0</v>
      </c>
      <c r="M1912" s="2">
        <v>43671.986539351848</v>
      </c>
      <c r="P1912" t="b">
        <v>0</v>
      </c>
      <c r="Q1912" t="b">
        <v>0</v>
      </c>
      <c r="R1912" s="1" t="s">
        <v>8278</v>
      </c>
    </row>
    <row r="1913" spans="1:18" x14ac:dyDescent="0.25">
      <c r="A1913" t="s">
        <v>8279</v>
      </c>
      <c r="B1913" s="1" t="s">
        <v>8280</v>
      </c>
      <c r="C1913" t="s">
        <v>8281</v>
      </c>
      <c r="D1913" t="str">
        <f>VLOOKUP(B1913, [1]Sheet2!$B$2:$D$24574,3,FALSE)</f>
        <v>The dengue epidemic has spread across the country, including Dhaka City.</v>
      </c>
      <c r="E1913" t="str">
        <f>VLOOKUP(B1913, [1]Sheet2!$B$2:$C$24574,2,FALSE)</f>
        <v xml:space="preserve">dhaka  ;   </v>
      </c>
      <c r="I1913" t="s">
        <v>8282</v>
      </c>
      <c r="J1913">
        <v>0</v>
      </c>
      <c r="K1913">
        <v>0</v>
      </c>
      <c r="L1913">
        <v>0</v>
      </c>
      <c r="M1913" s="2">
        <v>43671.989942129629</v>
      </c>
      <c r="P1913" t="b">
        <v>0</v>
      </c>
      <c r="Q1913" t="b">
        <v>0</v>
      </c>
      <c r="R1913" s="1" t="s">
        <v>8283</v>
      </c>
    </row>
    <row r="1914" spans="1:18" x14ac:dyDescent="0.25">
      <c r="A1914" t="s">
        <v>8279</v>
      </c>
      <c r="B1914" s="1" t="s">
        <v>8284</v>
      </c>
      <c r="C1914" t="s">
        <v>8285</v>
      </c>
      <c r="D1914" t="str">
        <f>VLOOKUP(B1914, [1]Sheet2!$B$2:$D$24574,3,FALSE)</f>
        <v>The dengue epidemic has spread across the country, including Dhaka City.</v>
      </c>
      <c r="E1914" t="str">
        <f>VLOOKUP(B1914, [1]Sheet2!$B$2:$C$24574,2,FALSE)</f>
        <v xml:space="preserve">dhaka  ;   </v>
      </c>
      <c r="I1914" t="s">
        <v>8286</v>
      </c>
      <c r="J1914">
        <v>0</v>
      </c>
      <c r="K1914">
        <v>0</v>
      </c>
      <c r="L1914">
        <v>0</v>
      </c>
      <c r="M1914" s="2">
        <v>43671.998726851853</v>
      </c>
      <c r="P1914" t="b">
        <v>0</v>
      </c>
      <c r="Q1914" t="b">
        <v>0</v>
      </c>
      <c r="R1914" s="1" t="s">
        <v>8283</v>
      </c>
    </row>
    <row r="1915" spans="1:18" x14ac:dyDescent="0.25">
      <c r="A1915" t="s">
        <v>8287</v>
      </c>
      <c r="B1915" s="1" t="s">
        <v>8288</v>
      </c>
      <c r="C1915" t="s">
        <v>8289</v>
      </c>
      <c r="D1915" t="str">
        <f>VLOOKUP(B1915, [1]Sheet2!$B$2:$D$24574,3,FALSE)</f>
        <v># Plz_help "A six-month-old dengue baby needs blood: A six-month-old baby with dengue is being brought to Dhaka, now on the road. He needs blood in the morning. The blood group is negative A (-) ve. Very ... https:</v>
      </c>
      <c r="E1915" t="str">
        <f>VLOOKUP(B1915, [1]Sheet2!$B$2:$C$24574,2,FALSE)</f>
        <v xml:space="preserve">dhaka  ;   </v>
      </c>
      <c r="I1915" t="s">
        <v>8290</v>
      </c>
      <c r="J1915">
        <v>0</v>
      </c>
      <c r="K1915">
        <v>0</v>
      </c>
      <c r="L1915">
        <v>0</v>
      </c>
      <c r="M1915" s="2">
        <v>43672.177129629628</v>
      </c>
      <c r="P1915" t="b">
        <v>0</v>
      </c>
      <c r="Q1915" t="b">
        <v>0</v>
      </c>
      <c r="R1915" s="1" t="s">
        <v>8291</v>
      </c>
    </row>
    <row r="1916" spans="1:18" x14ac:dyDescent="0.25">
      <c r="A1916" t="s">
        <v>8292</v>
      </c>
      <c r="B1916" s="1" t="s">
        <v>8293</v>
      </c>
      <c r="C1916" t="s">
        <v>8294</v>
      </c>
      <c r="D1916" t="str">
        <f>VLOOKUP(B1916, [1]Sheet2!$B$2:$D$24574,3,FALSE)</f>
        <v>When the mayor was Noakhayla, what kind of dream did you have and now the mayor of Dhaka covers you with dengue rumors, almost like the Fakinini race.</v>
      </c>
      <c r="E1916" t="str">
        <f>VLOOKUP(B1916, [1]Sheet2!$B$2:$C$24574,2,FALSE)</f>
        <v xml:space="preserve">dhaka  ;   </v>
      </c>
      <c r="I1916" t="s">
        <v>8295</v>
      </c>
      <c r="J1916">
        <v>0</v>
      </c>
      <c r="K1916">
        <v>0</v>
      </c>
      <c r="L1916">
        <v>0</v>
      </c>
      <c r="M1916" s="2">
        <v>43672.256018518521</v>
      </c>
      <c r="P1916" t="b">
        <v>0</v>
      </c>
      <c r="Q1916" t="b">
        <v>0</v>
      </c>
      <c r="R1916" s="1" t="s">
        <v>8296</v>
      </c>
    </row>
    <row r="1917" spans="1:18" x14ac:dyDescent="0.25">
      <c r="A1917" t="s">
        <v>8297</v>
      </c>
      <c r="B1917" s="1" t="s">
        <v>8298</v>
      </c>
      <c r="C1917" t="s">
        <v>8299</v>
      </c>
      <c r="D1917" t="str">
        <f>VLOOKUP(B1917, [1]Sheet2!$B$2:$D$24574,3,FALSE)</f>
        <v>Dhaka city Aisa has lost my hope!</v>
      </c>
      <c r="E1917" t="str">
        <f>VLOOKUP(B1917, [1]Sheet2!$B$2:$C$24574,2,FALSE)</f>
        <v xml:space="preserve">dhaka  ;   </v>
      </c>
      <c r="I1917" t="s">
        <v>8300</v>
      </c>
      <c r="J1917">
        <v>0</v>
      </c>
      <c r="K1917">
        <v>16</v>
      </c>
      <c r="L1917">
        <v>11</v>
      </c>
      <c r="M1917" s="2">
        <v>43672.444490740738</v>
      </c>
      <c r="P1917" t="b">
        <v>0</v>
      </c>
      <c r="Q1917" t="b">
        <v>0</v>
      </c>
      <c r="R1917" s="1" t="s">
        <v>8301</v>
      </c>
    </row>
    <row r="1918" spans="1:18" x14ac:dyDescent="0.25">
      <c r="A1918" t="s">
        <v>7312</v>
      </c>
      <c r="B1918" s="1" t="s">
        <v>8302</v>
      </c>
      <c r="C1918" t="s">
        <v>8303</v>
      </c>
      <c r="D1918" t="str">
        <f>VLOOKUP(B1918, [1]Sheet2!$B$2:$D$24574,3,FALSE)</f>
        <v>I've just posted a new blog: Dengue eradication program begins in Dhaka</v>
      </c>
      <c r="E1918" t="str">
        <f>VLOOKUP(B1918, [1]Sheet2!$B$2:$C$24574,2,FALSE)</f>
        <v xml:space="preserve">dhaka  ;   </v>
      </c>
      <c r="I1918" t="s">
        <v>8304</v>
      </c>
      <c r="J1918">
        <v>0</v>
      </c>
      <c r="K1918">
        <v>0</v>
      </c>
      <c r="L1918">
        <v>0</v>
      </c>
      <c r="M1918" s="2">
        <v>43672.452118055553</v>
      </c>
      <c r="N1918" t="b">
        <v>1</v>
      </c>
      <c r="O1918" t="s">
        <v>8305</v>
      </c>
      <c r="P1918" t="b">
        <v>0</v>
      </c>
      <c r="Q1918" t="b">
        <v>0</v>
      </c>
      <c r="R1918" s="1" t="s">
        <v>7317</v>
      </c>
    </row>
    <row r="1919" spans="1:18" x14ac:dyDescent="0.25">
      <c r="A1919" t="s">
        <v>8306</v>
      </c>
      <c r="B1919" s="1" t="s">
        <v>8307</v>
      </c>
      <c r="C1919" t="s">
        <v>8308</v>
      </c>
      <c r="D1919" t="str">
        <f>VLOOKUP(B1919, [1]Sheet2!$B$2:$D$24574,3,FALSE)</f>
        <v>Dengue kills women doctor in Dhaka |</v>
      </c>
      <c r="E1919" t="str">
        <f>VLOOKUP(B1919, [1]Sheet2!$B$2:$C$24574,2,FALSE)</f>
        <v xml:space="preserve">dhaka  ;   </v>
      </c>
      <c r="I1919" t="s">
        <v>8309</v>
      </c>
      <c r="J1919">
        <v>0</v>
      </c>
      <c r="K1919">
        <v>0</v>
      </c>
      <c r="L1919">
        <v>0</v>
      </c>
      <c r="M1919" s="2">
        <v>43672.496562499997</v>
      </c>
      <c r="N1919" t="b">
        <v>1</v>
      </c>
      <c r="O1919" t="s">
        <v>8310</v>
      </c>
      <c r="P1919" t="b">
        <v>0</v>
      </c>
      <c r="Q1919" t="b">
        <v>0</v>
      </c>
      <c r="R1919" s="1" t="s">
        <v>8311</v>
      </c>
    </row>
    <row r="1920" spans="1:18" x14ac:dyDescent="0.25">
      <c r="A1920" t="s">
        <v>8312</v>
      </c>
      <c r="B1920" s="1" t="s">
        <v>8313</v>
      </c>
      <c r="C1920" t="s">
        <v>8314</v>
      </c>
      <c r="D1920" t="str">
        <f>VLOOKUP(B1920, [1]Sheet2!$B$2:$D$24574,3,FALSE)</f>
        <v>Painful Dengue in Dhaka Haire, once a mosquito or once, going north once to the south ...</v>
      </c>
      <c r="E1920" t="str">
        <f>VLOOKUP(B1920, [1]Sheet2!$B$2:$C$24574,2,FALSE)</f>
        <v xml:space="preserve">dhaka  ;   </v>
      </c>
      <c r="I1920" t="s">
        <v>8315</v>
      </c>
      <c r="J1920">
        <v>0</v>
      </c>
      <c r="K1920">
        <v>0</v>
      </c>
      <c r="L1920">
        <v>0</v>
      </c>
      <c r="M1920" s="2">
        <v>43672.51525462963</v>
      </c>
      <c r="P1920" t="b">
        <v>0</v>
      </c>
      <c r="Q1920" t="b">
        <v>0</v>
      </c>
      <c r="R1920" s="1" t="s">
        <v>8316</v>
      </c>
    </row>
    <row r="1921" spans="1:18" x14ac:dyDescent="0.25">
      <c r="A1921" t="s">
        <v>8317</v>
      </c>
      <c r="B1921" s="1" t="s">
        <v>8318</v>
      </c>
      <c r="C1921" t="s">
        <v>8319</v>
      </c>
      <c r="D1921" t="str">
        <f>VLOOKUP(B1921, [1]Sheet2!$B$2:$D$24574,3,FALSE)</f>
        <v>Dengue and mosquito's relationship with quantum computing Quantum computing came to mind when two mayors of Dhaka were poisoned.</v>
      </c>
      <c r="E1921" t="str">
        <f>VLOOKUP(B1921, [1]Sheet2!$B$2:$C$24574,2,FALSE)</f>
        <v xml:space="preserve">dhaka  ;   </v>
      </c>
      <c r="I1921" t="s">
        <v>8320</v>
      </c>
      <c r="J1921">
        <v>0</v>
      </c>
      <c r="K1921">
        <v>0</v>
      </c>
      <c r="L1921">
        <v>0</v>
      </c>
      <c r="M1921" s="2">
        <v>43672.516423611109</v>
      </c>
      <c r="P1921" t="b">
        <v>0</v>
      </c>
      <c r="Q1921" t="b">
        <v>0</v>
      </c>
      <c r="R1921" s="1" t="s">
        <v>8321</v>
      </c>
    </row>
    <row r="1922" spans="1:18" x14ac:dyDescent="0.25">
      <c r="A1922" t="s">
        <v>8322</v>
      </c>
      <c r="B1922" s="1" t="s">
        <v>8323</v>
      </c>
      <c r="C1922" t="s">
        <v>8324</v>
      </c>
      <c r="D1922" t="str">
        <f>VLOOKUP(B1922, [1]Sheet2!$B$2:$D$24574,3,FALSE)</f>
        <v>Dengue situation is taking a serious turn in the country, including the capital Dhaka.</v>
      </c>
      <c r="E1922" t="str">
        <f>VLOOKUP(B1922, [1]Sheet2!$B$2:$C$24574,2,FALSE)</f>
        <v xml:space="preserve">dhaka  ;   </v>
      </c>
      <c r="I1922" t="s">
        <v>8325</v>
      </c>
      <c r="J1922">
        <v>0</v>
      </c>
      <c r="K1922">
        <v>0</v>
      </c>
      <c r="L1922">
        <v>0</v>
      </c>
      <c r="M1922" s="2">
        <v>43672.530902777777</v>
      </c>
      <c r="P1922" t="b">
        <v>0</v>
      </c>
      <c r="Q1922" t="b">
        <v>0</v>
      </c>
      <c r="R1922" s="1" t="s">
        <v>8326</v>
      </c>
    </row>
    <row r="1923" spans="1:18" x14ac:dyDescent="0.25">
      <c r="A1923" t="s">
        <v>8327</v>
      </c>
      <c r="B1923" s="1" t="s">
        <v>8328</v>
      </c>
      <c r="C1923" t="s">
        <v>8329</v>
      </c>
      <c r="D1923" t="str">
        <f>VLOOKUP(B1923, [1]Sheet2!$B$2:$D$24574,3,FALSE)</f>
        <v>It is raining day after night in Dhaka.</v>
      </c>
      <c r="E1923" t="str">
        <f>VLOOKUP(B1923, [1]Sheet2!$B$2:$C$24574,2,FALSE)</f>
        <v xml:space="preserve">dhaka  ;   </v>
      </c>
      <c r="I1923" t="s">
        <v>8330</v>
      </c>
      <c r="J1923">
        <v>0</v>
      </c>
      <c r="K1923">
        <v>0</v>
      </c>
      <c r="L1923">
        <v>0</v>
      </c>
      <c r="M1923" s="2">
        <v>43672.542858796296</v>
      </c>
      <c r="P1923" t="b">
        <v>0</v>
      </c>
      <c r="Q1923" t="b">
        <v>0</v>
      </c>
      <c r="R1923" s="1" t="s">
        <v>8331</v>
      </c>
    </row>
    <row r="1924" spans="1:18" x14ac:dyDescent="0.25">
      <c r="A1924" t="s">
        <v>8332</v>
      </c>
      <c r="B1924" s="1" t="s">
        <v>8333</v>
      </c>
      <c r="C1924" t="s">
        <v>8334</v>
      </c>
      <c r="D1924" t="str">
        <f>VLOOKUP(B1924, [1]Sheet2!$B$2:$D$24574,3,FALSE)</f>
        <v>The new dengue virus, such as the #Dengue_News, has been rampant in Dhaka this year.</v>
      </c>
      <c r="E1924" t="str">
        <f>VLOOKUP(B1924, [1]Sheet2!$B$2:$C$24574,2,FALSE)</f>
        <v xml:space="preserve">dhaka  ;   </v>
      </c>
      <c r="I1924" t="s">
        <v>8335</v>
      </c>
      <c r="J1924">
        <v>0</v>
      </c>
      <c r="K1924">
        <v>1</v>
      </c>
      <c r="L1924">
        <v>1</v>
      </c>
      <c r="M1924" s="2">
        <v>43672.653564814813</v>
      </c>
      <c r="P1924" t="b">
        <v>0</v>
      </c>
      <c r="Q1924" t="b">
        <v>0</v>
      </c>
      <c r="R1924" s="1" t="s">
        <v>8336</v>
      </c>
    </row>
    <row r="1925" spans="1:18" x14ac:dyDescent="0.25">
      <c r="A1925" t="s">
        <v>8337</v>
      </c>
      <c r="B1925" s="1" t="s">
        <v>8338</v>
      </c>
      <c r="C1925" t="s">
        <v>8339</v>
      </c>
      <c r="D1925" t="str">
        <f>VLOOKUP(B1925, [1]Sheet2!$B$2:$D$24574,3,FALSE)</f>
        <v>Every male man in the drain of Dhaka, when coming near the house, will not be dengue, two bottles of dial will be muted, 100% guarantee</v>
      </c>
      <c r="E1925" t="str">
        <f>VLOOKUP(B1925, [1]Sheet2!$B$2:$C$24574,2,FALSE)</f>
        <v xml:space="preserve">dhaka  ;   </v>
      </c>
      <c r="I1925" t="s">
        <v>8340</v>
      </c>
      <c r="J1925">
        <v>0</v>
      </c>
      <c r="K1925">
        <v>0</v>
      </c>
      <c r="L1925">
        <v>0</v>
      </c>
      <c r="M1925" s="2">
        <v>43672.656747685185</v>
      </c>
      <c r="P1925" t="b">
        <v>0</v>
      </c>
      <c r="Q1925" t="b">
        <v>0</v>
      </c>
      <c r="R1925" s="1" t="s">
        <v>8341</v>
      </c>
    </row>
    <row r="1926" spans="1:18" x14ac:dyDescent="0.25">
      <c r="A1926" t="s">
        <v>8342</v>
      </c>
      <c r="B1926" s="1" t="s">
        <v>8343</v>
      </c>
      <c r="C1926" t="s">
        <v>8344</v>
      </c>
      <c r="D1926" t="str">
        <f>VLOOKUP(B1926, [1]Sheet2!$B$2:$D$24574,3,FALSE)</f>
        <v>There was no dengue in Dhaka, it was rumored!</v>
      </c>
      <c r="E1926" t="str">
        <f>VLOOKUP(B1926, [1]Sheet2!$B$2:$C$24574,2,FALSE)</f>
        <v xml:space="preserve">dhaka  ;   </v>
      </c>
      <c r="I1926" t="s">
        <v>8345</v>
      </c>
      <c r="J1926">
        <v>0</v>
      </c>
      <c r="K1926">
        <v>0</v>
      </c>
      <c r="L1926">
        <v>0</v>
      </c>
      <c r="M1926" s="2">
        <v>43672.657511574071</v>
      </c>
      <c r="P1926" t="b">
        <v>0</v>
      </c>
      <c r="Q1926" t="b">
        <v>0</v>
      </c>
      <c r="R1926" s="1" t="s">
        <v>8346</v>
      </c>
    </row>
    <row r="1927" spans="1:18" x14ac:dyDescent="0.25">
      <c r="A1927" t="s">
        <v>1538</v>
      </c>
      <c r="B1927" s="1" t="s">
        <v>8347</v>
      </c>
      <c r="C1927" t="s">
        <v>8348</v>
      </c>
      <c r="D1927" t="str">
        <f>VLOOKUP(B1927, [1]Sheet2!$B$2:$D$24574,3,FALSE)</f>
        <v>Dhaka South City Corporation Mayor Mohammed Saeed Khokon has once again claimed that the number of dengue victims and the rumors are based on the same formula.</v>
      </c>
      <c r="E1927" t="str">
        <f>VLOOKUP(B1927, [1]Sheet2!$B$2:$C$24574,2,FALSE)</f>
        <v xml:space="preserve">dhaka  ;   </v>
      </c>
      <c r="I1927" t="s">
        <v>8349</v>
      </c>
      <c r="J1927">
        <v>0</v>
      </c>
      <c r="K1927">
        <v>1</v>
      </c>
      <c r="L1927">
        <v>0</v>
      </c>
      <c r="M1927" s="2">
        <v>43672.776493055557</v>
      </c>
      <c r="N1927" t="b">
        <v>1</v>
      </c>
      <c r="O1927" t="s">
        <v>8350</v>
      </c>
      <c r="P1927" t="b">
        <v>0</v>
      </c>
      <c r="Q1927" t="b">
        <v>0</v>
      </c>
      <c r="R1927" s="1" t="s">
        <v>1543</v>
      </c>
    </row>
    <row r="1928" spans="1:18" x14ac:dyDescent="0.25">
      <c r="A1928" t="s">
        <v>8351</v>
      </c>
      <c r="B1928" s="1" t="s">
        <v>8352</v>
      </c>
      <c r="C1928" t="s">
        <v>8353</v>
      </c>
      <c r="D1928" t="str">
        <f>VLOOKUP(B1928, [1]Sheet2!$B$2:$D$24574,3,FALSE)</f>
        <v>Dear Rabbani brother himself has come down to prevent dengue in the campus area of Dhaka University.</v>
      </c>
      <c r="E1928" t="str">
        <f>VLOOKUP(B1928, [1]Sheet2!$B$2:$C$24574,2,FALSE)</f>
        <v xml:space="preserve">dhaka  ;   </v>
      </c>
      <c r="I1928" t="s">
        <v>8354</v>
      </c>
      <c r="J1928">
        <v>3</v>
      </c>
      <c r="K1928">
        <v>5</v>
      </c>
      <c r="L1928">
        <v>1</v>
      </c>
      <c r="M1928" s="2">
        <v>43672.82172453704</v>
      </c>
      <c r="P1928" t="b">
        <v>0</v>
      </c>
      <c r="Q1928" t="b">
        <v>0</v>
      </c>
      <c r="R1928" s="1" t="s">
        <v>8355</v>
      </c>
    </row>
    <row r="1929" spans="1:18" x14ac:dyDescent="0.25">
      <c r="A1929" t="s">
        <v>8356</v>
      </c>
      <c r="B1929" s="1" t="s">
        <v>8357</v>
      </c>
      <c r="C1929" t="s">
        <v>8358</v>
      </c>
      <c r="D1929" t="str">
        <f>VLOOKUP(B1929, [1]Sheet2!$B$2:$D$24574,3,FALSE)</f>
        <v>And Saki Sa-ki Ray Saki Saki, the mayor says there is no dengue in Dhaka city, are you listening or not?</v>
      </c>
      <c r="E1929" t="str">
        <f>VLOOKUP(B1929, [1]Sheet2!$B$2:$C$24574,2,FALSE)</f>
        <v xml:space="preserve">dhaka  ;   </v>
      </c>
      <c r="I1929" t="s">
        <v>8359</v>
      </c>
      <c r="J1929">
        <v>0</v>
      </c>
      <c r="K1929">
        <v>0</v>
      </c>
      <c r="L1929">
        <v>0</v>
      </c>
      <c r="M1929" s="2">
        <v>43672.856435185182</v>
      </c>
      <c r="P1929" t="b">
        <v>0</v>
      </c>
      <c r="Q1929" t="b">
        <v>0</v>
      </c>
      <c r="R1929" s="1" t="s">
        <v>8360</v>
      </c>
    </row>
    <row r="1930" spans="1:18" x14ac:dyDescent="0.25">
      <c r="A1930" t="s">
        <v>374</v>
      </c>
      <c r="B1930" s="1" t="s">
        <v>8361</v>
      </c>
      <c r="C1930" t="s">
        <v>8362</v>
      </c>
      <c r="D1930" t="str">
        <f>VLOOKUP(B1930, [1]Sheet2!$B$2:$D$24574,3,FALSE)</f>
        <v>Dengue in the capital is now spreading beyond Dhaka.</v>
      </c>
      <c r="E1930" t="str">
        <f>VLOOKUP(B1930, [1]Sheet2!$B$2:$C$24574,2,FALSE)</f>
        <v xml:space="preserve">dhaka  ;   </v>
      </c>
      <c r="I1930" t="s">
        <v>8363</v>
      </c>
      <c r="J1930">
        <v>1</v>
      </c>
      <c r="K1930">
        <v>19</v>
      </c>
      <c r="L1930">
        <v>0</v>
      </c>
      <c r="M1930" s="2">
        <v>43672.88318287037</v>
      </c>
      <c r="N1930" t="b">
        <v>1</v>
      </c>
      <c r="O1930" t="s">
        <v>8364</v>
      </c>
      <c r="P1930" t="b">
        <v>0</v>
      </c>
      <c r="Q1930" t="b">
        <v>0</v>
      </c>
      <c r="R1930" s="1" t="s">
        <v>379</v>
      </c>
    </row>
    <row r="1931" spans="1:18" x14ac:dyDescent="0.25">
      <c r="A1931" t="s">
        <v>935</v>
      </c>
      <c r="B1931" s="1" t="s">
        <v>8365</v>
      </c>
      <c r="C1931" t="s">
        <v>8366</v>
      </c>
      <c r="D1931" t="str">
        <f>VLOOKUP(B1931, [1]Sheet2!$B$2:$D$24574,3,FALSE)</f>
        <v>Free North Dengue Test Dhaka North City Corporation http: // unb.com.bd/bangla/categor y /% E0% A6% AC% E0% A6% BE% E0% A6% 82% E0% A6% B2% E0%</v>
      </c>
      <c r="E1931" t="str">
        <f>VLOOKUP(B1931, [1]Sheet2!$B$2:$C$24574,2,FALSE)</f>
        <v xml:space="preserve">dhaka  ;   </v>
      </c>
      <c r="I1931" t="s">
        <v>8367</v>
      </c>
      <c r="J1931">
        <v>0</v>
      </c>
      <c r="K1931">
        <v>0</v>
      </c>
      <c r="L1931">
        <v>0</v>
      </c>
      <c r="M1931" s="2">
        <v>43672.920775462961</v>
      </c>
      <c r="N1931" t="b">
        <v>1</v>
      </c>
      <c r="O1931" t="s">
        <v>8368</v>
      </c>
      <c r="P1931" t="b">
        <v>0</v>
      </c>
      <c r="Q1931" t="b">
        <v>0</v>
      </c>
      <c r="R1931" s="1" t="s">
        <v>940</v>
      </c>
    </row>
    <row r="1932" spans="1:18" x14ac:dyDescent="0.25">
      <c r="A1932" t="s">
        <v>8369</v>
      </c>
      <c r="B1932" s="1" t="s">
        <v>8370</v>
      </c>
      <c r="C1932" t="s">
        <v>8371</v>
      </c>
      <c r="D1932" t="str">
        <f>VLOOKUP(B1932, [1]Sheet2!$B$2:$D$24574,3,FALSE)</f>
        <v>Due to the prevalence of Dengue epidemic across the country including Dhaka city, more and more people are being exposed to Dengue every day.</v>
      </c>
      <c r="E1932" t="str">
        <f>VLOOKUP(B1932, [1]Sheet2!$B$2:$C$24574,2,FALSE)</f>
        <v xml:space="preserve">dhaka  ;   </v>
      </c>
      <c r="I1932" t="s">
        <v>8372</v>
      </c>
      <c r="J1932">
        <v>2</v>
      </c>
      <c r="K1932">
        <v>13</v>
      </c>
      <c r="L1932">
        <v>0</v>
      </c>
      <c r="M1932" s="2">
        <v>43672.964814814812</v>
      </c>
      <c r="P1932" t="b">
        <v>0</v>
      </c>
      <c r="Q1932" t="b">
        <v>0</v>
      </c>
      <c r="R1932" s="1" t="s">
        <v>8373</v>
      </c>
    </row>
    <row r="1933" spans="1:18" x14ac:dyDescent="0.25">
      <c r="A1933" t="s">
        <v>8374</v>
      </c>
      <c r="B1933" s="1" t="s">
        <v>8375</v>
      </c>
      <c r="C1933" t="s">
        <v>8376</v>
      </c>
      <c r="D1933" t="str">
        <f>VLOOKUP(B1933, [1]Sheet2!$B$2:$D$24574,3,FALSE)</f>
        <v>Blood clots for dengue patient in Dhaka</v>
      </c>
      <c r="E1933" t="str">
        <f>VLOOKUP(B1933, [1]Sheet2!$B$2:$C$24574,2,FALSE)</f>
        <v xml:space="preserve">dhaka  ;   </v>
      </c>
      <c r="I1933" t="s">
        <v>8377</v>
      </c>
      <c r="J1933">
        <v>0</v>
      </c>
      <c r="K1933">
        <v>0</v>
      </c>
      <c r="L1933">
        <v>0</v>
      </c>
      <c r="M1933" s="2">
        <v>43672.970150462963</v>
      </c>
      <c r="P1933" t="b">
        <v>0</v>
      </c>
      <c r="Q1933" t="b">
        <v>0</v>
      </c>
      <c r="R1933" s="1" t="s">
        <v>8378</v>
      </c>
    </row>
    <row r="1934" spans="1:18" x14ac:dyDescent="0.25">
      <c r="A1934" t="s">
        <v>26</v>
      </c>
      <c r="B1934" s="1" t="s">
        <v>8379</v>
      </c>
      <c r="C1934" t="s">
        <v>8380</v>
      </c>
      <c r="D1934" t="str">
        <f>VLOOKUP(B1934, [1]Sheet2!$B$2:$D$24574,3,FALSE)</f>
        <v>Dhaka University student dies of dengue fever https: // lnkd.in/f8-JPsw</v>
      </c>
      <c r="E1934" t="str">
        <f>VLOOKUP(B1934, [1]Sheet2!$B$2:$C$24574,2,FALSE)</f>
        <v xml:space="preserve">dhaka  ;   </v>
      </c>
      <c r="I1934" t="s">
        <v>8381</v>
      </c>
      <c r="J1934">
        <v>0</v>
      </c>
      <c r="K1934">
        <v>6</v>
      </c>
      <c r="L1934">
        <v>0</v>
      </c>
      <c r="M1934" s="2">
        <v>43672.976412037038</v>
      </c>
      <c r="N1934" t="b">
        <v>1</v>
      </c>
      <c r="O1934" t="s">
        <v>8382</v>
      </c>
      <c r="P1934" t="b">
        <v>0</v>
      </c>
      <c r="Q1934" t="b">
        <v>0</v>
      </c>
      <c r="R1934" s="1" t="s">
        <v>31</v>
      </c>
    </row>
    <row r="1935" spans="1:18" x14ac:dyDescent="0.25">
      <c r="A1935" t="s">
        <v>8383</v>
      </c>
      <c r="B1935" s="1" t="s">
        <v>8384</v>
      </c>
      <c r="C1935" t="s">
        <v>8385</v>
      </c>
      <c r="D1935" t="str">
        <f>VLOOKUP(B1935, [1]Sheet2!$B$2:$D$24574,3,FALSE)</f>
        <v>After watching the dengue mosquito at Dhaka University, I could not dare to sit for 5 minutes</v>
      </c>
      <c r="E1935" t="str">
        <f>VLOOKUP(B1935, [1]Sheet2!$B$2:$C$24574,2,FALSE)</f>
        <v xml:space="preserve">dhaka  ;   </v>
      </c>
      <c r="I1935" t="s">
        <v>8386</v>
      </c>
      <c r="J1935">
        <v>0</v>
      </c>
      <c r="K1935">
        <v>0</v>
      </c>
      <c r="L1935">
        <v>0</v>
      </c>
      <c r="M1935" s="2">
        <v>43673.000416666669</v>
      </c>
      <c r="P1935" t="b">
        <v>0</v>
      </c>
      <c r="Q1935" t="b">
        <v>0</v>
      </c>
      <c r="R1935" s="1" t="s">
        <v>8387</v>
      </c>
    </row>
    <row r="1936" spans="1:18" x14ac:dyDescent="0.25">
      <c r="A1936" t="s">
        <v>7827</v>
      </c>
      <c r="B1936" s="1" t="s">
        <v>8388</v>
      </c>
      <c r="C1936" t="s">
        <v>8389</v>
      </c>
      <c r="D1936" t="str">
        <f>VLOOKUP(B1936, [1]Sheet2!$B$2:$D$24574,3,FALSE)</f>
        <v>Only Feroz Kabir, a student of the 21st batch of Dhaka University's finance department, was suffering from dengue fever.</v>
      </c>
      <c r="E1936" t="str">
        <f>VLOOKUP(B1936, [1]Sheet2!$B$2:$C$24574,2,FALSE)</f>
        <v xml:space="preserve">dhaka  ;   </v>
      </c>
      <c r="I1936" t="s">
        <v>8390</v>
      </c>
      <c r="J1936">
        <v>0</v>
      </c>
      <c r="K1936">
        <v>0</v>
      </c>
      <c r="L1936">
        <v>0</v>
      </c>
      <c r="M1936" s="2">
        <v>43673.002280092594</v>
      </c>
      <c r="P1936" t="b">
        <v>0</v>
      </c>
      <c r="Q1936" t="b">
        <v>0</v>
      </c>
      <c r="R1936" s="1" t="s">
        <v>7832</v>
      </c>
    </row>
    <row r="1937" spans="1:18" x14ac:dyDescent="0.25">
      <c r="A1937" t="s">
        <v>8391</v>
      </c>
      <c r="B1937" s="1" t="s">
        <v>8392</v>
      </c>
      <c r="C1937" t="s">
        <v>8393</v>
      </c>
      <c r="D1937" t="str">
        <f>VLOOKUP(B1937, [1]Sheet2!$B$2:$D$24574,3,FALSE)</f>
        <v>Army ready to solve dengue problem http: // dhakalive24.com/national-news/% e0% a6% a1% e0% a7% 87% e0% a6% 99% e0% a7% 8d% e0% a6% 97% e0%</v>
      </c>
      <c r="E1937" t="str">
        <f>VLOOKUP(B1937, [1]Sheet2!$B$2:$C$24574,2,FALSE)</f>
        <v xml:space="preserve">dhaka  ;   </v>
      </c>
      <c r="I1937" t="s">
        <v>8394</v>
      </c>
      <c r="J1937">
        <v>0</v>
      </c>
      <c r="K1937">
        <v>0</v>
      </c>
      <c r="L1937">
        <v>0</v>
      </c>
      <c r="M1937" s="2">
        <v>43673.01017361111</v>
      </c>
      <c r="N1937" t="b">
        <v>1</v>
      </c>
      <c r="O1937" t="s">
        <v>8395</v>
      </c>
      <c r="P1937" t="b">
        <v>0</v>
      </c>
      <c r="Q1937" t="b">
        <v>0</v>
      </c>
      <c r="R1937" s="1" t="s">
        <v>8396</v>
      </c>
    </row>
    <row r="1938" spans="1:18" x14ac:dyDescent="0.25">
      <c r="A1938" t="s">
        <v>8397</v>
      </c>
      <c r="B1938" s="1" t="s">
        <v>8398</v>
      </c>
      <c r="C1938" t="s">
        <v>8399</v>
      </c>
      <c r="D1938" t="str">
        <f>VLOOKUP(B1938, [1]Sheet2!$B$2:$D$24574,3,FALSE)</f>
        <v>Declare Dhaka abandoned, leave Dhaka, avoid dengue !!!</v>
      </c>
      <c r="E1938" t="str">
        <f>VLOOKUP(B1938, [1]Sheet2!$B$2:$C$24574,2,FALSE)</f>
        <v xml:space="preserve">dhaka  ;   </v>
      </c>
      <c r="I1938" t="s">
        <v>8400</v>
      </c>
      <c r="J1938">
        <v>0</v>
      </c>
      <c r="K1938">
        <v>0</v>
      </c>
      <c r="L1938">
        <v>0</v>
      </c>
      <c r="M1938" s="2">
        <v>43673.015729166669</v>
      </c>
      <c r="P1938" t="b">
        <v>0</v>
      </c>
      <c r="Q1938" t="b">
        <v>0</v>
      </c>
      <c r="R1938" s="1" t="s">
        <v>8401</v>
      </c>
    </row>
    <row r="1939" spans="1:18" x14ac:dyDescent="0.25">
      <c r="A1939" t="s">
        <v>374</v>
      </c>
      <c r="B1939" s="1" t="s">
        <v>8402</v>
      </c>
      <c r="C1939" t="s">
        <v>8403</v>
      </c>
      <c r="D1939" t="str">
        <f>VLOOKUP(B1939, [1]Sheet2!$B$2:$D$24574,3,FALSE)</f>
        <v>Feroze Kabir Swadhin, 25, a student of Dhaka University's Department of Finance, died of fever after suffering from dengue fever.</v>
      </c>
      <c r="E1939" t="str">
        <f>VLOOKUP(B1939, [1]Sheet2!$B$2:$C$24574,2,FALSE)</f>
        <v xml:space="preserve">dhaka  ;   </v>
      </c>
      <c r="I1939" t="s">
        <v>8404</v>
      </c>
      <c r="J1939">
        <v>1</v>
      </c>
      <c r="K1939">
        <v>12</v>
      </c>
      <c r="L1939">
        <v>0</v>
      </c>
      <c r="M1939" s="2">
        <v>43673.020844907405</v>
      </c>
      <c r="P1939" t="b">
        <v>0</v>
      </c>
      <c r="Q1939" t="b">
        <v>0</v>
      </c>
      <c r="R1939" s="1" t="s">
        <v>379</v>
      </c>
    </row>
    <row r="1940" spans="1:18" x14ac:dyDescent="0.25">
      <c r="A1940" t="s">
        <v>830</v>
      </c>
      <c r="B1940" s="1" t="s">
        <v>8405</v>
      </c>
      <c r="C1940" t="s">
        <v>8406</v>
      </c>
      <c r="D1940" t="str">
        <f>VLOOKUP(B1940, [1]Sheet2!$B$2:$D$24574,3,FALSE)</f>
        <v>Dengue University student dies in Dengue # Dengue # Dhaka University # death # student https: // matopath.com/2019/07/27/%e0% a6% a1% e0% a7% 87% e0% a6% 99% e0% a7</v>
      </c>
      <c r="E1940" t="str">
        <f>VLOOKUP(B1940, [1]Sheet2!$B$2:$C$24574,2,FALSE)</f>
        <v xml:space="preserve">dhaka  ;   </v>
      </c>
      <c r="I1940" t="s">
        <v>8407</v>
      </c>
      <c r="J1940">
        <v>0</v>
      </c>
      <c r="K1940">
        <v>0</v>
      </c>
      <c r="L1940">
        <v>0</v>
      </c>
      <c r="M1940" s="2">
        <v>43673.021921296298</v>
      </c>
      <c r="P1940" t="b">
        <v>0</v>
      </c>
      <c r="Q1940" t="b">
        <v>0</v>
      </c>
      <c r="R1940" s="1" t="s">
        <v>834</v>
      </c>
    </row>
    <row r="1941" spans="1:18" x14ac:dyDescent="0.25">
      <c r="A1941" t="s">
        <v>6519</v>
      </c>
      <c r="B1941" s="1" t="s">
        <v>8408</v>
      </c>
      <c r="C1941" t="s">
        <v>8409</v>
      </c>
      <c r="D1941" t="str">
        <f>VLOOKUP(B1941, [1]Sheet2!$B$2:$D$24574,3,FALSE)</f>
        <v>Dengue sufferers in Dhaka within 24 hours https: // doinikrajniti.com/%e0%a7%a8%e0%a 7% aa-% e0% a6% 98% e0% a6% a3% e0% a7% 8d% e0%</v>
      </c>
      <c r="E1941" t="str">
        <f>VLOOKUP(B1941, [1]Sheet2!$B$2:$C$24574,2,FALSE)</f>
        <v xml:space="preserve">dhaka  ;   </v>
      </c>
      <c r="I1941" t="s">
        <v>8410</v>
      </c>
      <c r="J1941">
        <v>0</v>
      </c>
      <c r="K1941">
        <v>0</v>
      </c>
      <c r="L1941">
        <v>0</v>
      </c>
      <c r="M1941" s="2">
        <v>43673.026562500003</v>
      </c>
      <c r="P1941" t="b">
        <v>0</v>
      </c>
      <c r="Q1941" t="b">
        <v>0</v>
      </c>
      <c r="R1941" s="1" t="s">
        <v>6523</v>
      </c>
    </row>
    <row r="1942" spans="1:18" x14ac:dyDescent="0.25">
      <c r="A1942" t="s">
        <v>8411</v>
      </c>
      <c r="B1942" s="1" t="s">
        <v>8412</v>
      </c>
      <c r="C1942" t="s">
        <v>8413</v>
      </c>
      <c r="D1942" t="str">
        <f>VLOOKUP(B1942, [1]Sheet2!$B$2:$D$24574,3,FALSE)</f>
        <v>Dhaka South City Corporation (DSCC) Mayor Saeed Khokon has claimed that the dengue situation has not yet taken place in the 'epidemic'.</v>
      </c>
      <c r="E1942" t="str">
        <f>VLOOKUP(B1942, [1]Sheet2!$B$2:$C$24574,2,FALSE)</f>
        <v xml:space="preserve">dhaka  ;   </v>
      </c>
      <c r="I1942" t="s">
        <v>8414</v>
      </c>
      <c r="J1942">
        <v>0</v>
      </c>
      <c r="K1942">
        <v>0</v>
      </c>
      <c r="L1942">
        <v>0</v>
      </c>
      <c r="M1942" s="2">
        <v>43673.043865740743</v>
      </c>
      <c r="P1942" t="b">
        <v>0</v>
      </c>
      <c r="Q1942" t="b">
        <v>0</v>
      </c>
      <c r="R1942" s="1" t="s">
        <v>8415</v>
      </c>
    </row>
    <row r="1943" spans="1:18" x14ac:dyDescent="0.25">
      <c r="A1943" t="s">
        <v>8416</v>
      </c>
      <c r="B1943" s="1" t="s">
        <v>8417</v>
      </c>
      <c r="C1943" t="s">
        <v>8418</v>
      </c>
      <c r="D1943" t="str">
        <f>VLOOKUP(B1943, [1]Sheet2!$B$2:$D$24574,3,FALSE)</f>
        <v>Posted by Dr. Ahsan Uddin Ahmed Chowdhury: This time due to the excess rainfall, the outbreak of dengue fever has increased in the capital Dhaka, so I am posting this awareness in Desperately Seeking Dhaka ... https: // www.</v>
      </c>
      <c r="E1943" t="str">
        <f>VLOOKUP(B1943, [1]Sheet2!$B$2:$C$24574,2,FALSE)</f>
        <v xml:space="preserve">dhaka  ;   </v>
      </c>
      <c r="I1943" t="s">
        <v>8419</v>
      </c>
      <c r="J1943">
        <v>0</v>
      </c>
      <c r="K1943">
        <v>0</v>
      </c>
      <c r="L1943">
        <v>0</v>
      </c>
      <c r="M1943" s="2">
        <v>43673.053043981483</v>
      </c>
      <c r="P1943" t="b">
        <v>0</v>
      </c>
      <c r="Q1943" t="b">
        <v>0</v>
      </c>
      <c r="R1943" s="1" t="s">
        <v>8420</v>
      </c>
    </row>
    <row r="1944" spans="1:18" x14ac:dyDescent="0.25">
      <c r="A1944" t="s">
        <v>8421</v>
      </c>
      <c r="B1944" s="1" t="s">
        <v>8422</v>
      </c>
      <c r="C1944" t="s">
        <v>8423</v>
      </c>
      <c r="D1944" t="str">
        <f>VLOOKUP(B1944, [1]Sheet2!$B$2:$D$24574,3,FALSE)</f>
        <v>The new dengue virus, such as the #Dengue_News, has been rampant in Dhaka this year.</v>
      </c>
      <c r="E1944" t="str">
        <f>VLOOKUP(B1944, [1]Sheet2!$B$2:$C$24574,2,FALSE)</f>
        <v xml:space="preserve">dhaka  ;   </v>
      </c>
      <c r="I1944" t="s">
        <v>8424</v>
      </c>
      <c r="J1944">
        <v>0</v>
      </c>
      <c r="K1944">
        <v>0</v>
      </c>
      <c r="L1944">
        <v>0</v>
      </c>
      <c r="M1944" s="2">
        <v>43673.060115740744</v>
      </c>
      <c r="P1944" t="b">
        <v>0</v>
      </c>
      <c r="Q1944" t="b">
        <v>0</v>
      </c>
      <c r="R1944" s="1" t="s">
        <v>8425</v>
      </c>
    </row>
    <row r="1945" spans="1:18" x14ac:dyDescent="0.25">
      <c r="A1945" t="s">
        <v>6663</v>
      </c>
      <c r="B1945" s="1" t="s">
        <v>8426</v>
      </c>
      <c r="C1945" t="s">
        <v>8427</v>
      </c>
      <c r="D1945" t="str">
        <f>VLOOKUP(B1945, [1]Sheet2!$B$2:$D$24574,3,FALSE)</f>
        <v>Dengue fever kills student of Dhaka University https: // www.</v>
      </c>
      <c r="E1945" t="str">
        <f>VLOOKUP(B1945, [1]Sheet2!$B$2:$C$24574,2,FALSE)</f>
        <v xml:space="preserve">dhaka  ;   </v>
      </c>
      <c r="I1945" t="s">
        <v>8428</v>
      </c>
      <c r="J1945">
        <v>0</v>
      </c>
      <c r="K1945">
        <v>0</v>
      </c>
      <c r="L1945">
        <v>0</v>
      </c>
      <c r="M1945" s="2">
        <v>43673.083738425928</v>
      </c>
      <c r="P1945" t="b">
        <v>0</v>
      </c>
      <c r="Q1945" t="b">
        <v>0</v>
      </c>
      <c r="R1945" s="1" t="s">
        <v>6667</v>
      </c>
    </row>
    <row r="1946" spans="1:18" x14ac:dyDescent="0.25">
      <c r="A1946" t="s">
        <v>8429</v>
      </c>
      <c r="B1946" s="1" t="s">
        <v>8430</v>
      </c>
      <c r="C1946" t="s">
        <v>8431</v>
      </c>
      <c r="D1946" t="str">
        <f>VLOOKUP(B1946, [1]Sheet2!$B$2:$D$24574,3,FALSE)</f>
        <v>If one of them has two daggers on the two sides of Dhaka and if they had dengue, then they would know what dengue is.</v>
      </c>
      <c r="E1946" t="str">
        <f>VLOOKUP(B1946, [1]Sheet2!$B$2:$C$24574,2,FALSE)</f>
        <v xml:space="preserve">dhaka  ;   </v>
      </c>
      <c r="I1946" t="s">
        <v>8432</v>
      </c>
      <c r="J1946">
        <v>0</v>
      </c>
      <c r="K1946">
        <v>0</v>
      </c>
      <c r="L1946">
        <v>0</v>
      </c>
      <c r="M1946" s="2">
        <v>43673.183981481481</v>
      </c>
      <c r="P1946" t="b">
        <v>0</v>
      </c>
      <c r="Q1946" t="b">
        <v>0</v>
      </c>
      <c r="R1946" s="1" t="s">
        <v>8433</v>
      </c>
    </row>
    <row r="1947" spans="1:18" x14ac:dyDescent="0.25">
      <c r="A1947" t="s">
        <v>8429</v>
      </c>
      <c r="B1947" s="1" t="s">
        <v>8434</v>
      </c>
      <c r="C1947" t="s">
        <v>8435</v>
      </c>
      <c r="D1947" t="str">
        <f>VLOOKUP(B1947, [1]Sheet2!$B$2:$D$24574,3,FALSE)</f>
        <v>If one of them has two daggers on the two sides of Dhaka and if he had dengue, then what would be dengue.</v>
      </c>
      <c r="E1947" t="str">
        <f>VLOOKUP(B1947, [1]Sheet2!$B$2:$C$24574,2,FALSE)</f>
        <v xml:space="preserve">dhaka  ;   </v>
      </c>
      <c r="I1947" t="s">
        <v>8436</v>
      </c>
      <c r="J1947">
        <v>0</v>
      </c>
      <c r="K1947">
        <v>0</v>
      </c>
      <c r="L1947">
        <v>0</v>
      </c>
      <c r="M1947" s="2">
        <v>43673.185636574075</v>
      </c>
      <c r="P1947" t="b">
        <v>0</v>
      </c>
      <c r="Q1947" t="b">
        <v>0</v>
      </c>
      <c r="R1947" s="1" t="s">
        <v>8433</v>
      </c>
    </row>
    <row r="1948" spans="1:18" x14ac:dyDescent="0.25">
      <c r="A1948" t="s">
        <v>8437</v>
      </c>
      <c r="B1948" s="1" t="s">
        <v>8438</v>
      </c>
      <c r="C1948" t="s">
        <v>8439</v>
      </c>
      <c r="D1948" t="str">
        <f>VLOOKUP(B1948, [1]Sheet2!$B$2:$D$24574,3,FALSE)</f>
        <v># Mr Saeed Khokon, Mind Your Language Update Time: July 25, 2014 at 4:45 pm Jannatun Naim Preity: Dhaka Mayor Saeed Khokon has said rumors like dengue kidnapping.</v>
      </c>
      <c r="E1948" t="str">
        <f>VLOOKUP(B1948, [1]Sheet2!$B$2:$C$24574,2,FALSE)</f>
        <v xml:space="preserve">dhaka  ;   </v>
      </c>
      <c r="I1948" t="s">
        <v>8440</v>
      </c>
      <c r="J1948">
        <v>0</v>
      </c>
      <c r="K1948">
        <v>0</v>
      </c>
      <c r="L1948">
        <v>0</v>
      </c>
      <c r="M1948" s="2">
        <v>43673.248425925929</v>
      </c>
      <c r="P1948" t="b">
        <v>0</v>
      </c>
      <c r="Q1948" t="b">
        <v>0</v>
      </c>
      <c r="R1948" s="1" t="s">
        <v>8441</v>
      </c>
    </row>
    <row r="1949" spans="1:18" x14ac:dyDescent="0.25">
      <c r="A1949" t="s">
        <v>8442</v>
      </c>
      <c r="B1949" s="1" t="s">
        <v>8443</v>
      </c>
      <c r="C1949" t="s">
        <v>8444</v>
      </c>
      <c r="D1949" t="str">
        <f>VLOOKUP(B1949, [1]Sheet2!$B$2:$D$24574,3,FALSE)</f>
        <v>Dengue fever affected Dhaka</v>
      </c>
      <c r="E1949" t="str">
        <f>VLOOKUP(B1949, [1]Sheet2!$B$2:$C$24574,2,FALSE)</f>
        <v xml:space="preserve">dhaka  ;   </v>
      </c>
      <c r="I1949" t="s">
        <v>8445</v>
      </c>
      <c r="J1949">
        <v>3</v>
      </c>
      <c r="K1949">
        <v>22</v>
      </c>
      <c r="L1949">
        <v>0</v>
      </c>
      <c r="M1949" s="2">
        <v>43673.416493055556</v>
      </c>
      <c r="P1949" t="b">
        <v>0</v>
      </c>
      <c r="Q1949" t="b">
        <v>0</v>
      </c>
      <c r="R1949" s="1" t="s">
        <v>8446</v>
      </c>
    </row>
    <row r="1950" spans="1:18" x14ac:dyDescent="0.25">
      <c r="A1950" t="s">
        <v>8447</v>
      </c>
      <c r="B1950" s="1" t="s">
        <v>8448</v>
      </c>
      <c r="C1950" t="s">
        <v>8449</v>
      </c>
      <c r="D1950" t="str">
        <f>VLOOKUP(B1950, [1]Sheet2!$B$2:$D$24574,3,FALSE)</f>
        <v>#Copy_News Dengue_New Dengue virus is on the rise in Dhaka this year.</v>
      </c>
      <c r="E1950" t="str">
        <f>VLOOKUP(B1950, [1]Sheet2!$B$2:$C$24574,2,FALSE)</f>
        <v xml:space="preserve">dhaka  ;   </v>
      </c>
      <c r="I1950" t="s">
        <v>8450</v>
      </c>
      <c r="J1950">
        <v>0</v>
      </c>
      <c r="K1950">
        <v>0</v>
      </c>
      <c r="L1950">
        <v>0</v>
      </c>
      <c r="M1950" s="2">
        <v>43673.422037037039</v>
      </c>
      <c r="P1950" t="b">
        <v>0</v>
      </c>
      <c r="Q1950" t="b">
        <v>0</v>
      </c>
      <c r="R1950" s="1" t="s">
        <v>8451</v>
      </c>
    </row>
    <row r="1951" spans="1:18" x14ac:dyDescent="0.25">
      <c r="A1951" t="s">
        <v>1248</v>
      </c>
      <c r="B1951" s="1" t="s">
        <v>8452</v>
      </c>
      <c r="C1951" t="s">
        <v>8453</v>
      </c>
      <c r="D1951" t="str">
        <f>VLOOKUP(B1951, [1]Sheet2!$B$2:$D$24574,3,FALSE)</f>
        <v>Dengue fever affected Dhaka</v>
      </c>
      <c r="E1951" t="str">
        <f>VLOOKUP(B1951, [1]Sheet2!$B$2:$C$24574,2,FALSE)</f>
        <v xml:space="preserve">dhaka  ;   </v>
      </c>
      <c r="I1951" t="s">
        <v>8454</v>
      </c>
      <c r="J1951">
        <v>0</v>
      </c>
      <c r="K1951">
        <v>0</v>
      </c>
      <c r="L1951">
        <v>0</v>
      </c>
      <c r="M1951" s="2">
        <v>43673.470659722225</v>
      </c>
      <c r="P1951" t="b">
        <v>0</v>
      </c>
      <c r="Q1951" t="b">
        <v>0</v>
      </c>
      <c r="R1951" s="1" t="s">
        <v>1252</v>
      </c>
    </row>
    <row r="1952" spans="1:18" x14ac:dyDescent="0.25">
      <c r="A1952" t="s">
        <v>365</v>
      </c>
      <c r="B1952" s="1" t="s">
        <v>8455</v>
      </c>
      <c r="C1952" t="s">
        <v>8456</v>
      </c>
      <c r="D1952" t="str">
        <f>VLOOKUP(B1952, [1]Sheet2!$B$2:$D$24574,3,FALSE)</f>
        <v>Feroz Kabir, a student of Dhaka University's Department of Finance, suffering from dengue fever, is independent ... https: // barta24.com/details/%E0%A6% 95% E0% A7% 8D% E0% A6% AF% E0%</v>
      </c>
      <c r="E1952" t="str">
        <f>VLOOKUP(B1952, [1]Sheet2!$B$2:$C$24574,2,FALSE)</f>
        <v xml:space="preserve">dhaka  ;   </v>
      </c>
      <c r="I1952" t="s">
        <v>8457</v>
      </c>
      <c r="J1952">
        <v>0</v>
      </c>
      <c r="K1952">
        <v>1</v>
      </c>
      <c r="L1952">
        <v>0</v>
      </c>
      <c r="M1952" s="2">
        <v>43673.511238425926</v>
      </c>
      <c r="N1952" t="b">
        <v>1</v>
      </c>
      <c r="O1952" t="s">
        <v>8458</v>
      </c>
      <c r="P1952" t="b">
        <v>0</v>
      </c>
      <c r="Q1952" t="b">
        <v>0</v>
      </c>
      <c r="R1952" s="1" t="s">
        <v>369</v>
      </c>
    </row>
    <row r="1953" spans="1:18" x14ac:dyDescent="0.25">
      <c r="A1953" t="s">
        <v>481</v>
      </c>
      <c r="B1953" s="1" t="s">
        <v>8459</v>
      </c>
      <c r="C1953" t="s">
        <v>8460</v>
      </c>
      <c r="D1953" t="str">
        <f>VLOOKUP(B1953, [1]Sheet2!$B$2:$D$24574,3,FALSE)</f>
        <v>Dengue outbreak spreads beyond Dhaka: // www.</v>
      </c>
      <c r="E1953" t="str">
        <f>VLOOKUP(B1953, [1]Sheet2!$B$2:$C$24574,2,FALSE)</f>
        <v xml:space="preserve">dhaka  ;   </v>
      </c>
      <c r="I1953" t="s">
        <v>8461</v>
      </c>
      <c r="J1953">
        <v>0</v>
      </c>
      <c r="K1953">
        <v>5</v>
      </c>
      <c r="L1953">
        <v>0</v>
      </c>
      <c r="M1953" s="2">
        <v>43673.517812500002</v>
      </c>
      <c r="N1953" t="b">
        <v>1</v>
      </c>
      <c r="O1953" t="s">
        <v>8462</v>
      </c>
      <c r="P1953" t="b">
        <v>0</v>
      </c>
      <c r="Q1953" t="b">
        <v>0</v>
      </c>
      <c r="R1953" s="1" t="s">
        <v>486</v>
      </c>
    </row>
    <row r="1954" spans="1:18" x14ac:dyDescent="0.25">
      <c r="A1954" t="s">
        <v>7878</v>
      </c>
      <c r="B1954" s="1" t="s">
        <v>8463</v>
      </c>
      <c r="C1954" t="s">
        <v>8464</v>
      </c>
      <c r="D1954" t="str">
        <f>VLOOKUP(B1954, [1]Sheet2!$B$2:$D$24574,3,FALSE)</f>
        <v>Feroze Kabir, a student at the University of Dhaka's finance department, has died after suffering from dengue fever.</v>
      </c>
      <c r="E1954" t="str">
        <f>VLOOKUP(B1954, [1]Sheet2!$B$2:$C$24574,2,FALSE)</f>
        <v xml:space="preserve">dhaka  ;   </v>
      </c>
      <c r="I1954" t="s">
        <v>8465</v>
      </c>
      <c r="J1954">
        <v>0</v>
      </c>
      <c r="K1954">
        <v>7</v>
      </c>
      <c r="L1954">
        <v>0</v>
      </c>
      <c r="M1954" s="2">
        <v>43673.535428240742</v>
      </c>
      <c r="N1954" t="b">
        <v>1</v>
      </c>
      <c r="O1954" t="s">
        <v>8466</v>
      </c>
      <c r="P1954" t="b">
        <v>0</v>
      </c>
      <c r="Q1954" t="b">
        <v>0</v>
      </c>
      <c r="R1954" s="1" t="s">
        <v>7883</v>
      </c>
    </row>
    <row r="1955" spans="1:18" x14ac:dyDescent="0.25">
      <c r="A1955" t="s">
        <v>8467</v>
      </c>
      <c r="B1955" s="1" t="s">
        <v>8468</v>
      </c>
      <c r="C1955" t="s">
        <v>8469</v>
      </c>
      <c r="D1955" t="str">
        <f>VLOOKUP(B1955, [1]Sheet2!$B$2:$D$24574,3,FALSE)</f>
        <v>Feroze Kabir, a postgraduate student in the finance department of Dhaka University, has died of fever.</v>
      </c>
      <c r="E1955" t="str">
        <f>VLOOKUP(B1955, [1]Sheet2!$B$2:$C$24574,2,FALSE)</f>
        <v xml:space="preserve">dhaka  ;   </v>
      </c>
      <c r="I1955" t="s">
        <v>8470</v>
      </c>
      <c r="J1955">
        <v>0</v>
      </c>
      <c r="K1955">
        <v>0</v>
      </c>
      <c r="L1955">
        <v>0</v>
      </c>
      <c r="M1955" s="2">
        <v>43673.566759259258</v>
      </c>
      <c r="N1955" t="b">
        <v>1</v>
      </c>
      <c r="O1955" t="s">
        <v>8471</v>
      </c>
      <c r="P1955" t="b">
        <v>0</v>
      </c>
      <c r="Q1955" t="b">
        <v>0</v>
      </c>
      <c r="R1955" s="1" t="s">
        <v>8472</v>
      </c>
    </row>
    <row r="1956" spans="1:18" x14ac:dyDescent="0.25">
      <c r="A1956" t="s">
        <v>8473</v>
      </c>
      <c r="B1956" s="1" t="s">
        <v>8474</v>
      </c>
      <c r="C1956" t="s">
        <v>8475</v>
      </c>
      <c r="D1956" t="str">
        <f>VLOOKUP(B1956, [1]Sheet2!$B$2:$D$24574,3,FALSE)</f>
        <v>The prevalence of dengue fever has increased across the country, including Dhaka.</v>
      </c>
      <c r="E1956" t="str">
        <f>VLOOKUP(B1956, [1]Sheet2!$B$2:$C$24574,2,FALSE)</f>
        <v xml:space="preserve">dhaka  ;   </v>
      </c>
      <c r="I1956" t="s">
        <v>8476</v>
      </c>
      <c r="J1956">
        <v>0</v>
      </c>
      <c r="K1956">
        <v>0</v>
      </c>
      <c r="L1956">
        <v>0</v>
      </c>
      <c r="M1956" s="2">
        <v>43673.57712962963</v>
      </c>
      <c r="P1956" t="b">
        <v>0</v>
      </c>
      <c r="Q1956" t="b">
        <v>0</v>
      </c>
      <c r="R1956" s="1" t="s">
        <v>8477</v>
      </c>
    </row>
    <row r="1957" spans="1:18" x14ac:dyDescent="0.25">
      <c r="A1957" t="s">
        <v>8478</v>
      </c>
      <c r="B1957" s="1" t="s">
        <v>8479</v>
      </c>
      <c r="C1957" t="s">
        <v>8480</v>
      </c>
      <c r="D1957" t="str">
        <f>VLOOKUP(B1957, [1]Sheet2!$B$2:$D$24574,3,FALSE)</f>
        <v>Dengue epidemic spreads in and around Dhaka, two weeks after my two neighbors died - feeling sick</v>
      </c>
      <c r="E1957" t="str">
        <f>VLOOKUP(B1957, [1]Sheet2!$B$2:$C$24574,2,FALSE)</f>
        <v xml:space="preserve">dhaka  ;   </v>
      </c>
      <c r="I1957" t="s">
        <v>8481</v>
      </c>
      <c r="J1957">
        <v>0</v>
      </c>
      <c r="K1957">
        <v>0</v>
      </c>
      <c r="L1957">
        <v>0</v>
      </c>
      <c r="M1957" s="2">
        <v>43673.588564814818</v>
      </c>
      <c r="P1957" t="b">
        <v>0</v>
      </c>
      <c r="Q1957" t="b">
        <v>0</v>
      </c>
      <c r="R1957" s="1" t="s">
        <v>8482</v>
      </c>
    </row>
    <row r="1958" spans="1:18" x14ac:dyDescent="0.25">
      <c r="A1958" t="s">
        <v>8483</v>
      </c>
      <c r="B1958" s="1" t="s">
        <v>8484</v>
      </c>
      <c r="C1958" t="s">
        <v>8485</v>
      </c>
      <c r="D1958" t="str">
        <f>VLOOKUP(B1958, [1]Sheet2!$B$2:$D$24574,3,FALSE)</f>
        <v>Dengue panic at Dhaka University, increasing number of victims http: // campustimes.press/article/public-university/14235/% E0% A6% A2% E0% A6% BE% E0% A6% 95% E0% A6% BE-</v>
      </c>
      <c r="E1958" t="str">
        <f>VLOOKUP(B1958, [1]Sheet2!$B$2:$C$24574,2,FALSE)</f>
        <v xml:space="preserve">dhaka  ;   </v>
      </c>
      <c r="I1958" t="s">
        <v>8486</v>
      </c>
      <c r="J1958">
        <v>0</v>
      </c>
      <c r="K1958">
        <v>1</v>
      </c>
      <c r="L1958">
        <v>0</v>
      </c>
      <c r="M1958" s="2">
        <v>43673.591331018521</v>
      </c>
      <c r="N1958" t="b">
        <v>1</v>
      </c>
      <c r="O1958" t="s">
        <v>8487</v>
      </c>
      <c r="P1958" t="b">
        <v>0</v>
      </c>
      <c r="Q1958" t="b">
        <v>0</v>
      </c>
      <c r="R1958" s="1" t="s">
        <v>8488</v>
      </c>
    </row>
    <row r="1959" spans="1:18" x14ac:dyDescent="0.25">
      <c r="A1959" t="s">
        <v>1248</v>
      </c>
      <c r="B1959" s="1" t="s">
        <v>8489</v>
      </c>
      <c r="C1959" t="s">
        <v>8490</v>
      </c>
      <c r="D1959" t="str">
        <f>VLOOKUP(B1959, [1]Sheet2!$B$2:$D$24574,3,FALSE)</f>
        <v>The number of dengue patients has also increased in the Dhaka metropolis, in line with two city corporations' public awareness programs on dengue prevention.</v>
      </c>
      <c r="E1959" t="str">
        <f>VLOOKUP(B1959, [1]Sheet2!$B$2:$C$24574,2,FALSE)</f>
        <v xml:space="preserve">dhaka  ;   </v>
      </c>
      <c r="I1959" t="s">
        <v>8491</v>
      </c>
      <c r="J1959">
        <v>0</v>
      </c>
      <c r="K1959">
        <v>0</v>
      </c>
      <c r="L1959">
        <v>0</v>
      </c>
      <c r="M1959" s="2">
        <v>43673.595601851855</v>
      </c>
      <c r="P1959" t="b">
        <v>0</v>
      </c>
      <c r="Q1959" t="b">
        <v>0</v>
      </c>
      <c r="R1959" s="1" t="s">
        <v>1252</v>
      </c>
    </row>
    <row r="1960" spans="1:18" x14ac:dyDescent="0.25">
      <c r="A1960" t="s">
        <v>425</v>
      </c>
      <c r="B1960" s="1" t="s">
        <v>8492</v>
      </c>
      <c r="C1960" t="s">
        <v>8493</v>
      </c>
      <c r="D1960" t="str">
        <f>VLOOKUP(B1960, [1]Sheet2!$B$2:$D$24574,3,FALSE)</f>
        <v>Dengue outbreak is increasing outside Dhaka https: // crimeprotidin.com/%e0%a6%a2%e0%a 6% be% e0% a6% 95% e0% a6% be% e0% a6% b0-% e0% a6</v>
      </c>
      <c r="E1960" t="str">
        <f>VLOOKUP(B1960, [1]Sheet2!$B$2:$C$24574,2,FALSE)</f>
        <v xml:space="preserve">dhaka  ;   </v>
      </c>
      <c r="I1960" t="s">
        <v>8494</v>
      </c>
      <c r="J1960">
        <v>0</v>
      </c>
      <c r="K1960">
        <v>0</v>
      </c>
      <c r="L1960">
        <v>0</v>
      </c>
      <c r="M1960" s="2">
        <v>43673.59716435185</v>
      </c>
      <c r="P1960" t="b">
        <v>0</v>
      </c>
      <c r="Q1960" t="b">
        <v>0</v>
      </c>
      <c r="R1960" s="1" t="s">
        <v>429</v>
      </c>
    </row>
    <row r="1961" spans="1:18" x14ac:dyDescent="0.25">
      <c r="A1961" t="s">
        <v>32</v>
      </c>
      <c r="B1961" s="1" t="s">
        <v>8495</v>
      </c>
      <c r="C1961" t="s">
        <v>8496</v>
      </c>
      <c r="D1961" t="str">
        <f>VLOOKUP(B1961, [1]Sheet2!$B$2:$D$24574,3,FALSE)</f>
        <v>Benapole's daughter Rumanar, 25, died of dengue fever in Dhaka.</v>
      </c>
      <c r="E1961" t="str">
        <f>VLOOKUP(B1961, [1]Sheet2!$B$2:$C$24574,2,FALSE)</f>
        <v xml:space="preserve">dhaka  ;   </v>
      </c>
      <c r="I1961" t="s">
        <v>8497</v>
      </c>
      <c r="J1961">
        <v>0</v>
      </c>
      <c r="K1961">
        <v>0</v>
      </c>
      <c r="L1961">
        <v>0</v>
      </c>
      <c r="M1961" s="2">
        <v>43673.624479166669</v>
      </c>
      <c r="P1961" t="b">
        <v>0</v>
      </c>
      <c r="Q1961" t="b">
        <v>0</v>
      </c>
      <c r="R1961" s="1" t="s">
        <v>36</v>
      </c>
    </row>
    <row r="1962" spans="1:18" x14ac:dyDescent="0.25">
      <c r="A1962" t="s">
        <v>8498</v>
      </c>
      <c r="B1962" s="1" t="s">
        <v>8499</v>
      </c>
      <c r="C1962" t="s">
        <v>8500</v>
      </c>
      <c r="D1962" t="str">
        <f>VLOOKUP(B1962, [1]Sheet2!$B$2:$D$24574,3,FALSE)</f>
        <v>The concert was closed for flood victims at Dhaka University, where his student died of fever in the ongoing dengue epidemic.</v>
      </c>
      <c r="E1962" t="str">
        <f>VLOOKUP(B1962, [1]Sheet2!$B$2:$C$24574,2,FALSE)</f>
        <v xml:space="preserve">dhaka  ;   </v>
      </c>
      <c r="I1962" t="s">
        <v>8501</v>
      </c>
      <c r="J1962">
        <v>0</v>
      </c>
      <c r="K1962">
        <v>0</v>
      </c>
      <c r="L1962">
        <v>0</v>
      </c>
      <c r="M1962" s="2">
        <v>43673.625474537039</v>
      </c>
      <c r="P1962" t="b">
        <v>0</v>
      </c>
      <c r="Q1962" t="b">
        <v>0</v>
      </c>
      <c r="R1962" s="1" t="s">
        <v>8502</v>
      </c>
    </row>
    <row r="1963" spans="1:18" x14ac:dyDescent="0.25">
      <c r="A1963" t="s">
        <v>1850</v>
      </c>
      <c r="B1963" s="1" t="s">
        <v>8503</v>
      </c>
      <c r="C1963" t="s">
        <v>8504</v>
      </c>
      <c r="D1963" t="str">
        <f>VLOOKUP(B1963, [1]Sheet2!$B$2:$D$24574,3,FALSE)</f>
        <v>The number of dengue cases is increasing outside Dhaka</v>
      </c>
      <c r="E1963" t="str">
        <f>VLOOKUP(B1963, [1]Sheet2!$B$2:$C$24574,2,FALSE)</f>
        <v xml:space="preserve">dhaka  ;   </v>
      </c>
      <c r="I1963" t="s">
        <v>8505</v>
      </c>
      <c r="J1963">
        <v>0</v>
      </c>
      <c r="K1963">
        <v>0</v>
      </c>
      <c r="L1963">
        <v>0</v>
      </c>
      <c r="M1963" s="2">
        <v>43673.63244212963</v>
      </c>
      <c r="N1963" t="b">
        <v>1</v>
      </c>
      <c r="O1963" t="s">
        <v>8506</v>
      </c>
      <c r="P1963" t="b">
        <v>0</v>
      </c>
      <c r="Q1963" t="b">
        <v>0</v>
      </c>
      <c r="R1963" s="1" t="s">
        <v>1855</v>
      </c>
    </row>
    <row r="1964" spans="1:18" x14ac:dyDescent="0.25">
      <c r="A1964" t="s">
        <v>8507</v>
      </c>
      <c r="B1964" s="1" t="s">
        <v>8508</v>
      </c>
      <c r="C1964" t="s">
        <v>8509</v>
      </c>
      <c r="D1964" t="str">
        <f>VLOOKUP(B1964, [1]Sheet2!$B$2:$D$24574,3,FALSE)</f>
        <v># Dhaka Friends Come On A Dengue Patient Emergency Needs Positive Blood in 1 Bag A +.</v>
      </c>
      <c r="E1964" t="str">
        <f>VLOOKUP(B1964, [1]Sheet2!$B$2:$C$24574,2,FALSE)</f>
        <v xml:space="preserve">dhaka  ;   </v>
      </c>
      <c r="I1964" t="s">
        <v>8510</v>
      </c>
      <c r="J1964">
        <v>0</v>
      </c>
      <c r="K1964">
        <v>0</v>
      </c>
      <c r="L1964">
        <v>0</v>
      </c>
      <c r="M1964" s="2">
        <v>43673.665729166663</v>
      </c>
      <c r="P1964" t="b">
        <v>0</v>
      </c>
      <c r="Q1964" t="b">
        <v>0</v>
      </c>
      <c r="R1964" s="1" t="s">
        <v>8511</v>
      </c>
    </row>
    <row r="1965" spans="1:18" x14ac:dyDescent="0.25">
      <c r="A1965" t="s">
        <v>8512</v>
      </c>
      <c r="B1965" s="1" t="s">
        <v>8513</v>
      </c>
      <c r="C1965" t="s">
        <v>8514</v>
      </c>
      <c r="D1965" t="str">
        <f>VLOOKUP(B1965, [1]Sheet2!$B$2:$D$24574,3,FALSE)</f>
        <v>Dhaka University student dies of dengue fever https: // bissobarta.com/%e0%a6%a2%e0%a 6% be% e0% a6% 95% e0% a6% be-% e0% a6% ac%</v>
      </c>
      <c r="E1965" t="str">
        <f>VLOOKUP(B1965, [1]Sheet2!$B$2:$C$24574,2,FALSE)</f>
        <v xml:space="preserve">dhaka  ;   </v>
      </c>
      <c r="I1965" t="s">
        <v>8515</v>
      </c>
      <c r="J1965">
        <v>0</v>
      </c>
      <c r="K1965">
        <v>0</v>
      </c>
      <c r="L1965">
        <v>0</v>
      </c>
      <c r="M1965" s="2">
        <v>43673.737256944441</v>
      </c>
      <c r="N1965" t="b">
        <v>1</v>
      </c>
      <c r="O1965" t="s">
        <v>8516</v>
      </c>
      <c r="P1965" t="b">
        <v>0</v>
      </c>
      <c r="Q1965" t="b">
        <v>0</v>
      </c>
      <c r="R1965" s="1" t="s">
        <v>8517</v>
      </c>
    </row>
    <row r="1966" spans="1:18" x14ac:dyDescent="0.25">
      <c r="A1966" t="s">
        <v>8518</v>
      </c>
      <c r="B1966" s="1" t="s">
        <v>8519</v>
      </c>
      <c r="C1966" t="s">
        <v>8520</v>
      </c>
      <c r="D1966" t="str">
        <f>VLOOKUP(B1966, [1]Sheet2!$B$2:$D$24574,3,FALSE)</f>
        <v>Dengue fever is on the rise throughout the country, including # Copied Dhaka.</v>
      </c>
      <c r="E1966" t="str">
        <f>VLOOKUP(B1966, [1]Sheet2!$B$2:$C$24574,2,FALSE)</f>
        <v xml:space="preserve">dhaka  ;   </v>
      </c>
      <c r="I1966" t="s">
        <v>8521</v>
      </c>
      <c r="J1966">
        <v>0</v>
      </c>
      <c r="K1966">
        <v>0</v>
      </c>
      <c r="L1966">
        <v>0</v>
      </c>
      <c r="M1966" s="2">
        <v>43673.737500000003</v>
      </c>
      <c r="P1966" t="b">
        <v>0</v>
      </c>
      <c r="Q1966" t="b">
        <v>0</v>
      </c>
      <c r="R1966" s="1" t="s">
        <v>8522</v>
      </c>
    </row>
    <row r="1967" spans="1:18" x14ac:dyDescent="0.25">
      <c r="A1967" t="s">
        <v>865</v>
      </c>
      <c r="B1967" s="1" t="s">
        <v>8523</v>
      </c>
      <c r="C1967" t="s">
        <v>8524</v>
      </c>
      <c r="D1967" t="str">
        <f>VLOOKUP(B1967, [1]Sheet2!$B$2:$D$24574,3,FALSE)</f>
        <v>Nasim has called on two mayors and health ministers of Dhaka City Corporation to destroy mosquito sources without making excuses for dengue.</v>
      </c>
      <c r="E1967" t="str">
        <f>VLOOKUP(B1967, [1]Sheet2!$B$2:$C$24574,2,FALSE)</f>
        <v xml:space="preserve">dhaka  ;   </v>
      </c>
      <c r="I1967" t="s">
        <v>8525</v>
      </c>
      <c r="J1967">
        <v>3</v>
      </c>
      <c r="K1967">
        <v>54</v>
      </c>
      <c r="L1967">
        <v>0</v>
      </c>
      <c r="M1967" s="2">
        <v>43673.768055555556</v>
      </c>
      <c r="N1967" t="b">
        <v>1</v>
      </c>
      <c r="O1967" t="s">
        <v>8526</v>
      </c>
      <c r="P1967" t="b">
        <v>0</v>
      </c>
      <c r="Q1967" t="b">
        <v>0</v>
      </c>
      <c r="R1967" s="1" t="s">
        <v>869</v>
      </c>
    </row>
    <row r="1968" spans="1:18" x14ac:dyDescent="0.25">
      <c r="A1968" t="s">
        <v>481</v>
      </c>
      <c r="B1968" s="1" t="s">
        <v>8527</v>
      </c>
      <c r="C1968" t="s">
        <v>8528</v>
      </c>
      <c r="D1968" t="str">
        <f>VLOOKUP(B1968, [1]Sheet2!$B$2:$D$24574,3,FALSE)</f>
        <v>Benapole's daughter Romana dies of dengue fever in Dhaka https: // www.</v>
      </c>
      <c r="E1968" t="str">
        <f>VLOOKUP(B1968, [1]Sheet2!$B$2:$C$24574,2,FALSE)</f>
        <v xml:space="preserve">dhaka  ;   </v>
      </c>
      <c r="I1968" t="s">
        <v>8529</v>
      </c>
      <c r="J1968">
        <v>0</v>
      </c>
      <c r="K1968">
        <v>24</v>
      </c>
      <c r="L1968">
        <v>0</v>
      </c>
      <c r="M1968" s="2">
        <v>43673.782071759262</v>
      </c>
      <c r="N1968" t="b">
        <v>1</v>
      </c>
      <c r="O1968" t="s">
        <v>8530</v>
      </c>
      <c r="P1968" t="b">
        <v>0</v>
      </c>
      <c r="Q1968" t="b">
        <v>0</v>
      </c>
      <c r="R1968" s="1" t="s">
        <v>486</v>
      </c>
    </row>
    <row r="1969" spans="1:18" x14ac:dyDescent="0.25">
      <c r="A1969" t="s">
        <v>8531</v>
      </c>
      <c r="B1969" s="1" t="s">
        <v>8532</v>
      </c>
      <c r="C1969" t="s">
        <v>8533</v>
      </c>
      <c r="D1969" t="str">
        <f>VLOOKUP(B1969, [1]Sheet2!$B$2:$D$24574,3,FALSE)</f>
        <v>#Mama_hook_whale ,,,,, dengue https: // twitter.com/DhakaTribune/s tatus / 1155103372803919872…</v>
      </c>
      <c r="E1969" t="str">
        <f>VLOOKUP(B1969, [1]Sheet2!$B$2:$C$24574,2,FALSE)</f>
        <v xml:space="preserve">dhaka  ;   </v>
      </c>
      <c r="I1969" t="s">
        <v>8534</v>
      </c>
      <c r="J1969">
        <v>0</v>
      </c>
      <c r="K1969">
        <v>0</v>
      </c>
      <c r="L1969">
        <v>0</v>
      </c>
      <c r="M1969" s="2">
        <v>43673.805405092593</v>
      </c>
      <c r="P1969" t="b">
        <v>0</v>
      </c>
      <c r="Q1969" t="b">
        <v>0</v>
      </c>
      <c r="R1969" s="1" t="s">
        <v>8535</v>
      </c>
    </row>
    <row r="1970" spans="1:18" x14ac:dyDescent="0.25">
      <c r="A1970" t="s">
        <v>6916</v>
      </c>
      <c r="B1970" s="1" t="s">
        <v>8536</v>
      </c>
      <c r="C1970" t="s">
        <v>8537</v>
      </c>
      <c r="D1970" t="str">
        <f>VLOOKUP(B1970, [1]Sheet2!$B$2:$D$24574,3,FALSE)</f>
        <v>The number of dengue fever cases in different Dhaka University http: // www.</v>
      </c>
      <c r="E1970" t="str">
        <f>VLOOKUP(B1970, [1]Sheet2!$B$2:$C$24574,2,FALSE)</f>
        <v xml:space="preserve">dhaka  ;   </v>
      </c>
      <c r="I1970" t="s">
        <v>8538</v>
      </c>
      <c r="J1970">
        <v>0</v>
      </c>
      <c r="K1970">
        <v>0</v>
      </c>
      <c r="L1970">
        <v>0</v>
      </c>
      <c r="M1970" s="2">
        <v>43673.829965277779</v>
      </c>
      <c r="N1970" t="b">
        <v>1</v>
      </c>
      <c r="O1970" t="s">
        <v>8539</v>
      </c>
      <c r="P1970" t="b">
        <v>0</v>
      </c>
      <c r="Q1970" t="b">
        <v>0</v>
      </c>
      <c r="R1970" s="1" t="s">
        <v>6921</v>
      </c>
    </row>
    <row r="1971" spans="1:18" x14ac:dyDescent="0.25">
      <c r="A1971" t="s">
        <v>8540</v>
      </c>
      <c r="B1971" s="1" t="s">
        <v>8541</v>
      </c>
      <c r="C1971" t="s">
        <v>8542</v>
      </c>
      <c r="D1971" t="str">
        <f>VLOOKUP(B1971, [1]Sheet2!$B$2:$D$24574,3,FALSE)</f>
        <v>Dhaka is shaking with dengue fever</v>
      </c>
      <c r="E1971" t="str">
        <f>VLOOKUP(B1971, [1]Sheet2!$B$2:$C$24574,2,FALSE)</f>
        <v xml:space="preserve">dhaka  ;   </v>
      </c>
      <c r="I1971" t="s">
        <v>8543</v>
      </c>
      <c r="J1971">
        <v>0</v>
      </c>
      <c r="K1971">
        <v>0</v>
      </c>
      <c r="L1971">
        <v>0</v>
      </c>
      <c r="M1971" s="2">
        <v>43673.841284722221</v>
      </c>
      <c r="P1971" t="b">
        <v>0</v>
      </c>
      <c r="Q1971" t="b">
        <v>0</v>
      </c>
      <c r="R1971" s="1" t="s">
        <v>8544</v>
      </c>
    </row>
    <row r="1972" spans="1:18" x14ac:dyDescent="0.25">
      <c r="A1972" t="s">
        <v>8545</v>
      </c>
      <c r="B1972" s="1" t="s">
        <v>8546</v>
      </c>
      <c r="C1972" t="s">
        <v>8547</v>
      </c>
      <c r="D1972" t="str">
        <f>VLOOKUP(B1972, [1]Sheet2!$B$2:$D$24574,3,FALSE)</f>
        <v>'Dengue patients come from Dhaka' https: // bbc.in/2SGqK9K</v>
      </c>
      <c r="E1972" t="str">
        <f>VLOOKUP(B1972, [1]Sheet2!$B$2:$C$24574,2,FALSE)</f>
        <v xml:space="preserve">dhaka  ;   </v>
      </c>
      <c r="I1972" t="s">
        <v>8548</v>
      </c>
      <c r="J1972">
        <v>0</v>
      </c>
      <c r="K1972">
        <v>0</v>
      </c>
      <c r="L1972">
        <v>0</v>
      </c>
      <c r="M1972" s="2">
        <v>43673.859305555554</v>
      </c>
      <c r="N1972" t="b">
        <v>1</v>
      </c>
      <c r="O1972" t="s">
        <v>8549</v>
      </c>
      <c r="P1972" t="b">
        <v>0</v>
      </c>
      <c r="Q1972" t="b">
        <v>0</v>
      </c>
      <c r="R1972" s="1" t="s">
        <v>8550</v>
      </c>
    </row>
    <row r="1973" spans="1:18" x14ac:dyDescent="0.25">
      <c r="A1973" t="s">
        <v>8551</v>
      </c>
      <c r="B1973" s="1" t="s">
        <v>8552</v>
      </c>
      <c r="C1973" t="s">
        <v>8553</v>
      </c>
      <c r="D1973" t="str">
        <f>VLOOKUP(B1973, [1]Sheet2!$B$2:$D$24574,3,FALSE)</f>
        <v>The prevalence of dengue fever has increased across the country, including Dhaka.</v>
      </c>
      <c r="E1973" t="str">
        <f>VLOOKUP(B1973, [1]Sheet2!$B$2:$C$24574,2,FALSE)</f>
        <v xml:space="preserve">dhaka  ;   </v>
      </c>
      <c r="I1973" t="s">
        <v>8554</v>
      </c>
      <c r="J1973">
        <v>0</v>
      </c>
      <c r="K1973">
        <v>0</v>
      </c>
      <c r="L1973">
        <v>0</v>
      </c>
      <c r="M1973" s="2">
        <v>43673.861840277779</v>
      </c>
      <c r="P1973" t="b">
        <v>0</v>
      </c>
      <c r="Q1973" t="b">
        <v>0</v>
      </c>
      <c r="R1973" s="1" t="s">
        <v>8555</v>
      </c>
    </row>
    <row r="1974" spans="1:18" x14ac:dyDescent="0.25">
      <c r="A1974" t="s">
        <v>8556</v>
      </c>
      <c r="B1974" s="1" t="s">
        <v>8557</v>
      </c>
      <c r="C1974" t="s">
        <v>8558</v>
      </c>
      <c r="D1974" t="str">
        <f>VLOOKUP(B1974, [1]Sheet2!$B$2:$D$24574,3,FALSE)</f>
        <v># Dengue fever prevalence has increased across the country, including Dhaka.</v>
      </c>
      <c r="E1974" t="str">
        <f>VLOOKUP(B1974, [1]Sheet2!$B$2:$C$24574,2,FALSE)</f>
        <v xml:space="preserve">dhaka  ;   </v>
      </c>
      <c r="I1974" t="s">
        <v>8559</v>
      </c>
      <c r="J1974">
        <v>0</v>
      </c>
      <c r="K1974">
        <v>0</v>
      </c>
      <c r="L1974">
        <v>0</v>
      </c>
      <c r="M1974" s="2">
        <v>43673.902465277781</v>
      </c>
      <c r="P1974" t="b">
        <v>0</v>
      </c>
      <c r="Q1974" t="b">
        <v>0</v>
      </c>
      <c r="R1974" s="1" t="s">
        <v>8560</v>
      </c>
    </row>
    <row r="1975" spans="1:18" x14ac:dyDescent="0.25">
      <c r="A1975" t="s">
        <v>830</v>
      </c>
      <c r="B1975" s="1" t="s">
        <v>8561</v>
      </c>
      <c r="C1975" t="s">
        <v>8562</v>
      </c>
      <c r="D1975" t="str">
        <f>VLOOKUP(B1975, [1]Sheet2!$B$2:$D$24574,3,FALSE)</f>
        <v>Hundreds of Dhaka University students suffering from dengue #Dengue # Dhaka University https: // matopath.com/2019/07/27/%e0% a6% a1% e0% a7% 87% e0% a6% 99% e0% a7% 8d%</v>
      </c>
      <c r="E1975" t="str">
        <f>VLOOKUP(B1975, [1]Sheet2!$B$2:$C$24574,2,FALSE)</f>
        <v xml:space="preserve">dhaka  ;   </v>
      </c>
      <c r="I1975" t="s">
        <v>8563</v>
      </c>
      <c r="J1975">
        <v>0</v>
      </c>
      <c r="K1975">
        <v>0</v>
      </c>
      <c r="L1975">
        <v>0</v>
      </c>
      <c r="M1975" s="2">
        <v>43673.908229166664</v>
      </c>
      <c r="P1975" t="b">
        <v>0</v>
      </c>
      <c r="Q1975" t="b">
        <v>0</v>
      </c>
      <c r="R1975" s="1" t="s">
        <v>834</v>
      </c>
    </row>
    <row r="1976" spans="1:18" x14ac:dyDescent="0.25">
      <c r="A1976" t="s">
        <v>8564</v>
      </c>
      <c r="B1976" s="1" t="s">
        <v>8565</v>
      </c>
      <c r="C1976" t="s">
        <v>8566</v>
      </c>
      <c r="D1976" t="str">
        <f>VLOOKUP(B1976, [1]Sheet2!$B$2:$D$24574,3,FALSE)</f>
        <v>I heard mosquitoes move north or south of Dhaka, and with that joy, the people of Dhaka or Dengue are reporting rumors about the number of dengue victims.</v>
      </c>
      <c r="E1976" t="str">
        <f>VLOOKUP(B1976, [1]Sheet2!$B$2:$C$24574,2,FALSE)</f>
        <v xml:space="preserve">dhaka  ;   </v>
      </c>
      <c r="I1976" t="s">
        <v>8567</v>
      </c>
      <c r="J1976">
        <v>0</v>
      </c>
      <c r="K1976">
        <v>0</v>
      </c>
      <c r="L1976">
        <v>0</v>
      </c>
      <c r="M1976" s="2">
        <v>43673.909444444442</v>
      </c>
      <c r="P1976" t="b">
        <v>0</v>
      </c>
      <c r="Q1976" t="b">
        <v>0</v>
      </c>
      <c r="R1976" s="1" t="s">
        <v>8568</v>
      </c>
    </row>
    <row r="1977" spans="1:18" x14ac:dyDescent="0.25">
      <c r="A1977" t="s">
        <v>8569</v>
      </c>
      <c r="B1977" s="1" t="s">
        <v>8570</v>
      </c>
      <c r="C1977" t="s">
        <v>8571</v>
      </c>
      <c r="D1977" t="str">
        <f>VLOOKUP(B1977, [1]Sheet2!$B$2:$D$24574,3,FALSE)</f>
        <v>The number of dengue sufferers is on the rise in Dhaka, and the city corporation is busy dealing with public and media disputes.</v>
      </c>
      <c r="E1977" t="str">
        <f>VLOOKUP(B1977, [1]Sheet2!$B$2:$C$24574,2,FALSE)</f>
        <v xml:space="preserve">dhaka  ;   </v>
      </c>
      <c r="I1977" t="s">
        <v>8572</v>
      </c>
      <c r="J1977">
        <v>0</v>
      </c>
      <c r="K1977">
        <v>0</v>
      </c>
      <c r="L1977">
        <v>0</v>
      </c>
      <c r="M1977" s="2">
        <v>43673.913344907407</v>
      </c>
      <c r="P1977" t="b">
        <v>0</v>
      </c>
      <c r="Q1977" t="b">
        <v>0</v>
      </c>
      <c r="R1977" s="1" t="s">
        <v>8573</v>
      </c>
    </row>
    <row r="1978" spans="1:18" x14ac:dyDescent="0.25">
      <c r="A1978" t="s">
        <v>8574</v>
      </c>
      <c r="B1978" s="1" t="s">
        <v>8575</v>
      </c>
      <c r="C1978" t="s">
        <v>8576</v>
      </c>
      <c r="D1978" t="str">
        <f>VLOOKUP(B1978, [1]Sheet2!$B$2:$D$24574,3,FALSE)</f>
        <v>The prevalence of dengue fever has increased across the country, including Dhaka.</v>
      </c>
      <c r="E1978" t="str">
        <f>VLOOKUP(B1978, [1]Sheet2!$B$2:$C$24574,2,FALSE)</f>
        <v xml:space="preserve">dhaka  ;   </v>
      </c>
      <c r="I1978" t="s">
        <v>8577</v>
      </c>
      <c r="J1978">
        <v>0</v>
      </c>
      <c r="K1978">
        <v>0</v>
      </c>
      <c r="L1978">
        <v>0</v>
      </c>
      <c r="M1978" s="2">
        <v>43673.913587962961</v>
      </c>
      <c r="P1978" t="b">
        <v>0</v>
      </c>
      <c r="Q1978" t="b">
        <v>0</v>
      </c>
      <c r="R1978" s="1" t="s">
        <v>8578</v>
      </c>
    </row>
    <row r="1979" spans="1:18" x14ac:dyDescent="0.25">
      <c r="A1979" t="s">
        <v>8579</v>
      </c>
      <c r="B1979" s="1" t="s">
        <v>8580</v>
      </c>
      <c r="C1979" t="s">
        <v>8581</v>
      </c>
      <c r="D1979" t="str">
        <f>VLOOKUP(B1979, [1]Sheet2!$B$2:$D$24574,3,FALSE)</f>
        <v>The prevalence of dengue fever has increased across the country, including Dhaka.</v>
      </c>
      <c r="E1979" t="str">
        <f>VLOOKUP(B1979, [1]Sheet2!$B$2:$C$24574,2,FALSE)</f>
        <v xml:space="preserve">dhaka  ;   </v>
      </c>
      <c r="I1979" t="s">
        <v>8582</v>
      </c>
      <c r="J1979">
        <v>0</v>
      </c>
      <c r="K1979">
        <v>0</v>
      </c>
      <c r="L1979">
        <v>0</v>
      </c>
      <c r="M1979" s="2">
        <v>43673.919490740744</v>
      </c>
      <c r="P1979" t="b">
        <v>0</v>
      </c>
      <c r="Q1979" t="b">
        <v>0</v>
      </c>
      <c r="R1979" s="1" t="s">
        <v>8583</v>
      </c>
    </row>
    <row r="1980" spans="1:18" x14ac:dyDescent="0.25">
      <c r="A1980" t="s">
        <v>8584</v>
      </c>
      <c r="B1980" s="1" t="s">
        <v>8585</v>
      </c>
      <c r="C1980" t="s">
        <v>8586</v>
      </c>
      <c r="D1980" t="str">
        <f>VLOOKUP(B1980, [1]Sheet2!$B$2:$D$24574,3,FALSE)</f>
        <v>#Dengue_ outbreak in Dhaka University</v>
      </c>
      <c r="E1980" t="str">
        <f>VLOOKUP(B1980, [1]Sheet2!$B$2:$C$24574,2,FALSE)</f>
        <v xml:space="preserve">dhaka  ;   </v>
      </c>
      <c r="I1980" t="s">
        <v>8587</v>
      </c>
      <c r="J1980">
        <v>0</v>
      </c>
      <c r="K1980">
        <v>0</v>
      </c>
      <c r="L1980">
        <v>0</v>
      </c>
      <c r="M1980" s="2">
        <v>43673.933749999997</v>
      </c>
      <c r="P1980" t="b">
        <v>0</v>
      </c>
      <c r="Q1980" t="b">
        <v>0</v>
      </c>
      <c r="R1980" s="1" t="s">
        <v>8588</v>
      </c>
    </row>
    <row r="1981" spans="1:18" x14ac:dyDescent="0.25">
      <c r="A1981" t="s">
        <v>6926</v>
      </c>
      <c r="B1981" s="1" t="s">
        <v>8589</v>
      </c>
      <c r="C1981" t="s">
        <v>8590</v>
      </c>
      <c r="D1981" t="str">
        <f>VLOOKUP(B1981, [1]Sheet2!$B$2:$D$24574,3,FALSE)</f>
        <v>Pehloan gold boys who cut the farmers' paddy will take up the show-up with a little finger machine in dengue-infested Dhaka.</v>
      </c>
      <c r="E1981" t="str">
        <f>VLOOKUP(B1981, [1]Sheet2!$B$2:$C$24574,2,FALSE)</f>
        <v xml:space="preserve">dhaka  ;   </v>
      </c>
      <c r="I1981" t="s">
        <v>8591</v>
      </c>
      <c r="J1981">
        <v>0</v>
      </c>
      <c r="K1981">
        <v>0</v>
      </c>
      <c r="L1981">
        <v>0</v>
      </c>
      <c r="M1981" s="2">
        <v>43673.933923611112</v>
      </c>
      <c r="P1981" t="b">
        <v>0</v>
      </c>
      <c r="Q1981" t="b">
        <v>0</v>
      </c>
      <c r="R1981" s="1" t="s">
        <v>6931</v>
      </c>
    </row>
    <row r="1982" spans="1:18" x14ac:dyDescent="0.25">
      <c r="A1982" t="s">
        <v>8592</v>
      </c>
      <c r="B1982" s="1" t="s">
        <v>8593</v>
      </c>
      <c r="C1982" t="s">
        <v>8594</v>
      </c>
      <c r="D1982" t="str">
        <f>VLOOKUP(B1982, [1]Sheet2!$B$2:$D$24574,3,FALSE)</f>
        <v>The prevalence of dengue fever has increased across the country, including Dhaka.</v>
      </c>
      <c r="E1982" t="str">
        <f>VLOOKUP(B1982, [1]Sheet2!$B$2:$C$24574,2,FALSE)</f>
        <v xml:space="preserve">dhaka  ;   </v>
      </c>
      <c r="I1982" t="s">
        <v>8595</v>
      </c>
      <c r="J1982">
        <v>0</v>
      </c>
      <c r="K1982">
        <v>0</v>
      </c>
      <c r="L1982">
        <v>0</v>
      </c>
      <c r="M1982" s="2">
        <v>43673.933958333335</v>
      </c>
      <c r="P1982" t="b">
        <v>0</v>
      </c>
      <c r="Q1982" t="b">
        <v>0</v>
      </c>
      <c r="R1982" s="1" t="s">
        <v>8596</v>
      </c>
    </row>
    <row r="1983" spans="1:18" x14ac:dyDescent="0.25">
      <c r="A1983" t="s">
        <v>8597</v>
      </c>
      <c r="B1983" s="1" t="s">
        <v>8598</v>
      </c>
      <c r="C1983" t="s">
        <v>8599</v>
      </c>
      <c r="D1983" t="str">
        <f>VLOOKUP(B1983, [1]Sheet2!$B$2:$D$24574,3,FALSE)</f>
        <v>It is better not to rain in Dhaka city now, even if the impact of #Dengue is reduced !!!</v>
      </c>
      <c r="E1983" t="str">
        <f>VLOOKUP(B1983, [1]Sheet2!$B$2:$C$24574,2,FALSE)</f>
        <v xml:space="preserve">dhaka  ;   </v>
      </c>
      <c r="I1983" t="s">
        <v>8600</v>
      </c>
      <c r="J1983">
        <v>0</v>
      </c>
      <c r="K1983">
        <v>0</v>
      </c>
      <c r="L1983">
        <v>0</v>
      </c>
      <c r="M1983" s="2">
        <v>43673.938090277778</v>
      </c>
      <c r="P1983" t="b">
        <v>0</v>
      </c>
      <c r="Q1983" t="b">
        <v>0</v>
      </c>
      <c r="R1983" s="1" t="s">
        <v>8601</v>
      </c>
    </row>
    <row r="1984" spans="1:18" x14ac:dyDescent="0.25">
      <c r="A1984" t="s">
        <v>8602</v>
      </c>
      <c r="B1984" s="1" t="s">
        <v>8603</v>
      </c>
      <c r="C1984" t="s">
        <v>8604</v>
      </c>
      <c r="D1984" t="str">
        <f>VLOOKUP(B1984, [1]Sheet2!$B$2:$D$24574,3,FALSE)</f>
        <v>Dengue spreads outside Dhaka http: // desh1.com/2019/07/27/%e0% a6% a1% e0% a7% 87% e0% a6% 99% e0% a7% 8d% e0% a6% 97%</v>
      </c>
      <c r="E1984" t="str">
        <f>VLOOKUP(B1984, [1]Sheet2!$B$2:$C$24574,2,FALSE)</f>
        <v xml:space="preserve">dhaka  ;   </v>
      </c>
      <c r="I1984" t="s">
        <v>8605</v>
      </c>
      <c r="J1984">
        <v>0</v>
      </c>
      <c r="K1984">
        <v>0</v>
      </c>
      <c r="L1984">
        <v>0</v>
      </c>
      <c r="M1984" s="2">
        <v>43673.945138888892</v>
      </c>
      <c r="P1984" t="b">
        <v>0</v>
      </c>
      <c r="Q1984" t="b">
        <v>0</v>
      </c>
      <c r="R1984" s="1" t="s">
        <v>8606</v>
      </c>
    </row>
    <row r="1985" spans="1:18" x14ac:dyDescent="0.25">
      <c r="A1985" t="s">
        <v>8607</v>
      </c>
      <c r="B1985" s="1" t="s">
        <v>8608</v>
      </c>
      <c r="C1985" t="s">
        <v>8609</v>
      </c>
      <c r="D1985" t="str">
        <f>VLOOKUP(B1985, [1]Sheet2!$B$2:$D$24574,3,FALSE)</f>
        <v>Due to the horrors of dengue fever, all schools, colleges and universities of Dhaka should be declared closed.</v>
      </c>
      <c r="E1985" t="str">
        <f>VLOOKUP(B1985, [1]Sheet2!$B$2:$C$24574,2,FALSE)</f>
        <v xml:space="preserve">dhaka  ;   </v>
      </c>
      <c r="I1985" t="s">
        <v>8610</v>
      </c>
      <c r="J1985">
        <v>0</v>
      </c>
      <c r="K1985">
        <v>1</v>
      </c>
      <c r="L1985">
        <v>0</v>
      </c>
      <c r="M1985" s="2">
        <v>43673.946134259262</v>
      </c>
      <c r="P1985" t="b">
        <v>0</v>
      </c>
      <c r="Q1985" t="b">
        <v>0</v>
      </c>
      <c r="R1985" s="1" t="s">
        <v>8611</v>
      </c>
    </row>
    <row r="1986" spans="1:18" x14ac:dyDescent="0.25">
      <c r="A1986" t="s">
        <v>8612</v>
      </c>
      <c r="B1986" s="1" t="s">
        <v>8613</v>
      </c>
      <c r="C1986" t="s">
        <v>8614</v>
      </c>
      <c r="D1986" t="str">
        <f>VLOOKUP(B1986, [1]Sheet2!$B$2:$D$24574,3,FALSE)</f>
        <v>Three million dengue patients in Dhaka.</v>
      </c>
      <c r="E1986" t="str">
        <f>VLOOKUP(B1986, [1]Sheet2!$B$2:$C$24574,2,FALSE)</f>
        <v xml:space="preserve">dhaka  ;   </v>
      </c>
      <c r="I1986" t="s">
        <v>8615</v>
      </c>
      <c r="J1986">
        <v>0</v>
      </c>
      <c r="K1986">
        <v>0</v>
      </c>
      <c r="L1986">
        <v>0</v>
      </c>
      <c r="M1986" s="2">
        <v>43673.955972222226</v>
      </c>
      <c r="P1986" t="b">
        <v>0</v>
      </c>
      <c r="Q1986" t="b">
        <v>0</v>
      </c>
      <c r="R1986" s="1" t="s">
        <v>8616</v>
      </c>
    </row>
    <row r="1987" spans="1:18" x14ac:dyDescent="0.25">
      <c r="A1987" t="s">
        <v>8617</v>
      </c>
      <c r="B1987" s="1" t="s">
        <v>8618</v>
      </c>
      <c r="C1987" t="s">
        <v>8619</v>
      </c>
      <c r="D1987" t="str">
        <f>VLOOKUP(B1987, [1]Sheet2!$B$2:$D$24574,3,FALSE)</f>
        <v>The prevalence of dengue fever has increased across the country, including Dhaka.</v>
      </c>
      <c r="E1987" t="str">
        <f>VLOOKUP(B1987, [1]Sheet2!$B$2:$C$24574,2,FALSE)</f>
        <v xml:space="preserve">dhaka  ;   </v>
      </c>
      <c r="I1987" t="s">
        <v>8620</v>
      </c>
      <c r="J1987">
        <v>0</v>
      </c>
      <c r="K1987">
        <v>0</v>
      </c>
      <c r="L1987">
        <v>0</v>
      </c>
      <c r="M1987" s="2">
        <v>43673.961354166669</v>
      </c>
      <c r="P1987" t="b">
        <v>0</v>
      </c>
      <c r="Q1987" t="b">
        <v>0</v>
      </c>
      <c r="R1987" s="1" t="s">
        <v>8621</v>
      </c>
    </row>
    <row r="1988" spans="1:18" x14ac:dyDescent="0.25">
      <c r="A1988" t="s">
        <v>8622</v>
      </c>
      <c r="B1988" s="1" t="s">
        <v>8623</v>
      </c>
      <c r="C1988" t="s">
        <v>8624</v>
      </c>
      <c r="D1988" t="str">
        <f>VLOOKUP(B1988, [1]Sheet2!$B$2:$D$24574,3,FALSE)</f>
        <v>The prevalence of dengue fever has increased across the country, including Dhaka.</v>
      </c>
      <c r="E1988" t="str">
        <f>VLOOKUP(B1988, [1]Sheet2!$B$2:$C$24574,2,FALSE)</f>
        <v xml:space="preserve">dhaka  ;   </v>
      </c>
      <c r="I1988" t="s">
        <v>8625</v>
      </c>
      <c r="J1988">
        <v>0</v>
      </c>
      <c r="K1988">
        <v>0</v>
      </c>
      <c r="L1988">
        <v>0</v>
      </c>
      <c r="M1988" s="2">
        <v>43673.963958333334</v>
      </c>
      <c r="P1988" t="b">
        <v>0</v>
      </c>
      <c r="Q1988" t="b">
        <v>0</v>
      </c>
      <c r="R1988" s="1" t="s">
        <v>8626</v>
      </c>
    </row>
    <row r="1989" spans="1:18" x14ac:dyDescent="0.25">
      <c r="A1989" t="s">
        <v>8627</v>
      </c>
      <c r="B1989" s="1" t="s">
        <v>8628</v>
      </c>
      <c r="C1989" t="s">
        <v>8629</v>
      </c>
      <c r="D1989" t="str">
        <f>VLOOKUP(B1989, [1]Sheet2!$B$2:$D$24574,3,FALSE)</f>
        <v>Benapole's daughter Romana dies of dengue fever in Dhaka - https: // www.</v>
      </c>
      <c r="E1989" t="str">
        <f>VLOOKUP(B1989, [1]Sheet2!$B$2:$C$24574,2,FALSE)</f>
        <v xml:space="preserve">dhaka  ;   </v>
      </c>
      <c r="I1989" t="s">
        <v>8630</v>
      </c>
      <c r="J1989">
        <v>0</v>
      </c>
      <c r="K1989">
        <v>0</v>
      </c>
      <c r="L1989">
        <v>0</v>
      </c>
      <c r="M1989" s="2">
        <v>43673.973310185182</v>
      </c>
      <c r="P1989" t="b">
        <v>0</v>
      </c>
      <c r="Q1989" t="b">
        <v>0</v>
      </c>
      <c r="R1989" s="1" t="s">
        <v>8631</v>
      </c>
    </row>
    <row r="1990" spans="1:18" x14ac:dyDescent="0.25">
      <c r="A1990" t="s">
        <v>8632</v>
      </c>
      <c r="B1990" s="1" t="s">
        <v>8633</v>
      </c>
      <c r="C1990" t="s">
        <v>8634</v>
      </c>
      <c r="D1990" t="str">
        <f>VLOOKUP(B1990, [1]Sheet2!$B$2:$D$24574,3,FALSE)</f>
        <v>The prevalence of dengue fever has increased across the country, including Dhaka.</v>
      </c>
      <c r="E1990" t="str">
        <f>VLOOKUP(B1990, [1]Sheet2!$B$2:$C$24574,2,FALSE)</f>
        <v xml:space="preserve">dhaka  ;   </v>
      </c>
      <c r="I1990" t="s">
        <v>8635</v>
      </c>
      <c r="J1990">
        <v>0</v>
      </c>
      <c r="K1990">
        <v>0</v>
      </c>
      <c r="L1990">
        <v>0</v>
      </c>
      <c r="M1990" s="2">
        <v>43673.975335648145</v>
      </c>
      <c r="P1990" t="b">
        <v>0</v>
      </c>
      <c r="Q1990" t="b">
        <v>0</v>
      </c>
      <c r="R1990" s="1" t="s">
        <v>8636</v>
      </c>
    </row>
    <row r="1991" spans="1:18" x14ac:dyDescent="0.25">
      <c r="A1991" t="s">
        <v>1237</v>
      </c>
      <c r="B1991" s="1" t="s">
        <v>8637</v>
      </c>
      <c r="C1991" t="s">
        <v>8638</v>
      </c>
      <c r="D1991" t="str">
        <f>VLOOKUP(B1991, [1]Sheet2!$B$2:$D$24574,3,FALSE)</f>
        <v>Authorities not respond to dengue questions in advance: #Dengue #dhaka #health #city https: // sarabangla.net/post/sb-299982/</v>
      </c>
      <c r="E1991" t="str">
        <f>VLOOKUP(B1991, [1]Sheet2!$B$2:$C$24574,2,FALSE)</f>
        <v xml:space="preserve">dhaka  ;   </v>
      </c>
      <c r="I1991" t="s">
        <v>8639</v>
      </c>
      <c r="J1991">
        <v>0</v>
      </c>
      <c r="K1991">
        <v>0</v>
      </c>
      <c r="L1991">
        <v>0</v>
      </c>
      <c r="M1991" s="2">
        <v>43673.984571759262</v>
      </c>
      <c r="N1991" t="b">
        <v>1</v>
      </c>
      <c r="O1991" t="s">
        <v>8640</v>
      </c>
      <c r="P1991" t="b">
        <v>0</v>
      </c>
      <c r="Q1991" t="b">
        <v>0</v>
      </c>
      <c r="R1991" s="1" t="s">
        <v>1242</v>
      </c>
    </row>
    <row r="1992" spans="1:18" x14ac:dyDescent="0.25">
      <c r="A1992" t="s">
        <v>8641</v>
      </c>
      <c r="B1992" s="1" t="s">
        <v>8642</v>
      </c>
      <c r="C1992" t="s">
        <v>8643</v>
      </c>
      <c r="D1992" t="str">
        <f>VLOOKUP(B1992, [1]Sheet2!$B$2:$D$24574,3,FALSE)</f>
        <v>City city Dhaka city Azab city Dhaka Dengue-Addis are kept everywhere in this city</v>
      </c>
      <c r="E1992" t="str">
        <f>VLOOKUP(B1992, [1]Sheet2!$B$2:$C$24574,2,FALSE)</f>
        <v xml:space="preserve">dhaka  ;   </v>
      </c>
      <c r="I1992" t="s">
        <v>8644</v>
      </c>
      <c r="J1992">
        <v>0</v>
      </c>
      <c r="K1992">
        <v>0</v>
      </c>
      <c r="L1992">
        <v>0</v>
      </c>
      <c r="M1992" s="2">
        <v>43673.987453703703</v>
      </c>
      <c r="P1992" t="b">
        <v>0</v>
      </c>
      <c r="Q1992" t="b">
        <v>0</v>
      </c>
      <c r="R1992" s="1" t="s">
        <v>8645</v>
      </c>
    </row>
    <row r="1993" spans="1:18" x14ac:dyDescent="0.25">
      <c r="A1993" t="s">
        <v>8646</v>
      </c>
      <c r="B1993" s="1" t="s">
        <v>8647</v>
      </c>
      <c r="C1993" t="s">
        <v>8648</v>
      </c>
      <c r="D1993" t="str">
        <f>VLOOKUP(B1993, [1]Sheet2!$B$2:$D$24574,3,FALSE)</f>
        <v>If you are in Dhaka.</v>
      </c>
      <c r="E1993" t="str">
        <f>VLOOKUP(B1993, [1]Sheet2!$B$2:$C$24574,2,FALSE)</f>
        <v xml:space="preserve">dhaka  ;   </v>
      </c>
      <c r="I1993" t="s">
        <v>8649</v>
      </c>
      <c r="J1993">
        <v>0</v>
      </c>
      <c r="K1993">
        <v>1</v>
      </c>
      <c r="L1993">
        <v>0</v>
      </c>
      <c r="M1993" s="2">
        <v>43673.998101851852</v>
      </c>
      <c r="P1993" t="b">
        <v>1</v>
      </c>
      <c r="Q1993" t="b">
        <v>0</v>
      </c>
      <c r="R1993" s="1" t="s">
        <v>8650</v>
      </c>
    </row>
    <row r="1994" spans="1:18" x14ac:dyDescent="0.25">
      <c r="A1994" t="s">
        <v>8651</v>
      </c>
      <c r="B1994" s="1" t="s">
        <v>8652</v>
      </c>
      <c r="C1994" t="s">
        <v>8653</v>
      </c>
      <c r="D1994" t="str">
        <f>VLOOKUP(B1994, [1]Sheet2!$B$2:$D$24574,3,FALSE)</f>
        <v>In the horrors of dengue, the schools, colleges and universities in Dhaka should be shut down and work on it.</v>
      </c>
      <c r="E1994" t="str">
        <f>VLOOKUP(B1994, [1]Sheet2!$B$2:$C$24574,2,FALSE)</f>
        <v xml:space="preserve">dhaka  ;   </v>
      </c>
      <c r="I1994" t="s">
        <v>8654</v>
      </c>
      <c r="J1994">
        <v>0</v>
      </c>
      <c r="K1994">
        <v>0</v>
      </c>
      <c r="L1994">
        <v>0</v>
      </c>
      <c r="M1994" s="2">
        <v>43674.00136574074</v>
      </c>
      <c r="P1994" t="b">
        <v>0</v>
      </c>
      <c r="Q1994" t="b">
        <v>0</v>
      </c>
      <c r="R1994" s="1" t="s">
        <v>8655</v>
      </c>
    </row>
    <row r="1995" spans="1:18" x14ac:dyDescent="0.25">
      <c r="A1995" t="s">
        <v>8656</v>
      </c>
      <c r="B1995" s="1" t="s">
        <v>8657</v>
      </c>
      <c r="C1995" t="s">
        <v>8658</v>
      </c>
      <c r="D1995" t="str">
        <f>VLOOKUP(B1995, [1]Sheet2!$B$2:$D$24574,3,FALSE)</f>
        <v>Dhaka South City Corporation CEOs, Secretaries, Chief Engineers, Chief Health Officers, Chief Waste Managers and Chief Property Officers exchanged views on the latest situation in preventing dengue and chikungunya # Saber_bhai @ saberhc pic.twitter.com/XZpYtOOFHO</v>
      </c>
      <c r="E1995" t="str">
        <f>VLOOKUP(B1995, [1]Sheet2!$B$2:$C$24574,2,FALSE)</f>
        <v xml:space="preserve">dhaka  ;   </v>
      </c>
      <c r="I1995" t="s">
        <v>8659</v>
      </c>
      <c r="J1995">
        <v>0</v>
      </c>
      <c r="K1995">
        <v>3</v>
      </c>
      <c r="L1995">
        <v>0</v>
      </c>
      <c r="M1995" s="2">
        <v>43674.003692129627</v>
      </c>
      <c r="P1995" t="b">
        <v>0</v>
      </c>
      <c r="Q1995" t="b">
        <v>0</v>
      </c>
      <c r="R1995" s="1" t="s">
        <v>8660</v>
      </c>
    </row>
    <row r="1996" spans="1:18" x14ac:dyDescent="0.25">
      <c r="A1996" t="s">
        <v>8661</v>
      </c>
      <c r="B1996" s="1" t="s">
        <v>8662</v>
      </c>
      <c r="C1996" t="s">
        <v>8663</v>
      </c>
      <c r="D1996" t="str">
        <f>VLOOKUP(B1996, [1]Sheet2!$B$2:$D$24574,3,FALSE)</f>
        <v>The prevalence of dengue fever has increased across the country, including Dhaka.</v>
      </c>
      <c r="E1996" t="str">
        <f>VLOOKUP(B1996, [1]Sheet2!$B$2:$C$24574,2,FALSE)</f>
        <v xml:space="preserve">dhaka  ;   </v>
      </c>
      <c r="I1996" t="s">
        <v>8664</v>
      </c>
      <c r="J1996">
        <v>0</v>
      </c>
      <c r="K1996">
        <v>0</v>
      </c>
      <c r="L1996">
        <v>0</v>
      </c>
      <c r="M1996" s="2">
        <v>43674.007106481484</v>
      </c>
      <c r="P1996" t="b">
        <v>0</v>
      </c>
      <c r="Q1996" t="b">
        <v>0</v>
      </c>
      <c r="R1996" s="1" t="s">
        <v>8665</v>
      </c>
    </row>
    <row r="1997" spans="1:18" x14ac:dyDescent="0.25">
      <c r="A1997" t="s">
        <v>8666</v>
      </c>
      <c r="B1997" s="1" t="s">
        <v>8667</v>
      </c>
      <c r="C1997" t="s">
        <v>8668</v>
      </c>
      <c r="D1997" t="str">
        <f>VLOOKUP(B1997, [1]Sheet2!$B$2:$D$24574,3,FALSE)</f>
        <v>Copied post ... Dengue fever prevalence has spread across the country, including Dhaka - for people.</v>
      </c>
      <c r="E1997" t="str">
        <f>VLOOKUP(B1997, [1]Sheet2!$B$2:$C$24574,2,FALSE)</f>
        <v xml:space="preserve">dhaka  ;   </v>
      </c>
      <c r="I1997" t="s">
        <v>8669</v>
      </c>
      <c r="J1997">
        <v>0</v>
      </c>
      <c r="K1997">
        <v>0</v>
      </c>
      <c r="L1997">
        <v>0</v>
      </c>
      <c r="M1997" s="2">
        <v>43674.017442129632</v>
      </c>
      <c r="P1997" t="b">
        <v>0</v>
      </c>
      <c r="Q1997" t="b">
        <v>0</v>
      </c>
      <c r="R1997" s="1" t="s">
        <v>8670</v>
      </c>
    </row>
    <row r="1998" spans="1:18" x14ac:dyDescent="0.25">
      <c r="A1998" t="s">
        <v>8671</v>
      </c>
      <c r="B1998" s="1" t="s">
        <v>8672</v>
      </c>
      <c r="C1998" t="s">
        <v>8673</v>
      </c>
      <c r="D1998" t="str">
        <f>VLOOKUP(B1998, [1]Sheet2!$B$2:$D$24574,3,FALSE)</f>
        <v>The prevalence of dengue fever has increased across the country, including Dhaka.</v>
      </c>
      <c r="E1998" t="str">
        <f>VLOOKUP(B1998, [1]Sheet2!$B$2:$C$24574,2,FALSE)</f>
        <v xml:space="preserve">dhaka  ;   </v>
      </c>
      <c r="I1998" t="s">
        <v>8674</v>
      </c>
      <c r="J1998">
        <v>0</v>
      </c>
      <c r="K1998">
        <v>0</v>
      </c>
      <c r="L1998">
        <v>0</v>
      </c>
      <c r="M1998" s="2">
        <v>43674.020381944443</v>
      </c>
      <c r="P1998" t="b">
        <v>0</v>
      </c>
      <c r="Q1998" t="b">
        <v>0</v>
      </c>
      <c r="R1998" s="1" t="s">
        <v>8675</v>
      </c>
    </row>
    <row r="1999" spans="1:18" x14ac:dyDescent="0.25">
      <c r="A1999" t="s">
        <v>8676</v>
      </c>
      <c r="B1999" s="1" t="s">
        <v>8677</v>
      </c>
      <c r="C1999" t="s">
        <v>8678</v>
      </c>
      <c r="D1999" t="str">
        <f>VLOOKUP(B1999, [1]Sheet2!$B$2:$D$24574,3,FALSE)</f>
        <v>Well Said Khokon of Dhaka Dakshina, and Atiqul in the north, do not see the dengue mosquitoes?</v>
      </c>
      <c r="E1999" t="str">
        <f>VLOOKUP(B1999, [1]Sheet2!$B$2:$C$24574,2,FALSE)</f>
        <v xml:space="preserve">dhaka  ;   </v>
      </c>
      <c r="I1999" t="s">
        <v>8679</v>
      </c>
      <c r="J1999">
        <v>0</v>
      </c>
      <c r="K1999">
        <v>0</v>
      </c>
      <c r="L1999">
        <v>0</v>
      </c>
      <c r="M1999" s="2">
        <v>43674.020567129628</v>
      </c>
      <c r="P1999" t="b">
        <v>0</v>
      </c>
      <c r="Q1999" t="b">
        <v>0</v>
      </c>
      <c r="R1999" s="1" t="s">
        <v>8680</v>
      </c>
    </row>
    <row r="2000" spans="1:18" x14ac:dyDescent="0.25">
      <c r="A2000" t="s">
        <v>8681</v>
      </c>
      <c r="B2000" s="1" t="s">
        <v>8682</v>
      </c>
      <c r="C2000" t="s">
        <v>8683</v>
      </c>
      <c r="D2000" t="str">
        <f>VLOOKUP(B2000, [1]Sheet2!$B$2:$D$24574,3,FALSE)</f>
        <v>The prevalence of dengue fever has increased across the country, including Dhaka.</v>
      </c>
      <c r="E2000" t="str">
        <f>VLOOKUP(B2000, [1]Sheet2!$B$2:$C$24574,2,FALSE)</f>
        <v xml:space="preserve">dhaka  ;   </v>
      </c>
      <c r="I2000" t="s">
        <v>8684</v>
      </c>
      <c r="J2000">
        <v>0</v>
      </c>
      <c r="K2000">
        <v>0</v>
      </c>
      <c r="L2000">
        <v>0</v>
      </c>
      <c r="M2000" s="2">
        <v>43674.02611111111</v>
      </c>
      <c r="P2000" t="b">
        <v>0</v>
      </c>
      <c r="Q2000" t="b">
        <v>0</v>
      </c>
      <c r="R2000" s="1" t="s">
        <v>8685</v>
      </c>
    </row>
    <row r="2001" spans="1:18" x14ac:dyDescent="0.25">
      <c r="A2001" t="s">
        <v>8686</v>
      </c>
      <c r="B2001" s="1" t="s">
        <v>8687</v>
      </c>
      <c r="C2001" t="s">
        <v>8688</v>
      </c>
      <c r="D2001" t="str">
        <f>VLOOKUP(B2001, [1]Sheet2!$B$2:$D$24574,3,FALSE)</f>
        <v>Be careful: Avoid dengue https: // thedhakatimes.com/119583/be-care ful-avoid-dengue /…</v>
      </c>
      <c r="E2001" t="str">
        <f>VLOOKUP(B2001, [1]Sheet2!$B$2:$C$24574,2,FALSE)</f>
        <v xml:space="preserve">dhaka  ;   </v>
      </c>
      <c r="I2001" t="s">
        <v>8689</v>
      </c>
      <c r="J2001">
        <v>0</v>
      </c>
      <c r="K2001">
        <v>0</v>
      </c>
      <c r="L2001">
        <v>0</v>
      </c>
      <c r="M2001" s="2">
        <v>43674.028101851851</v>
      </c>
      <c r="N2001" t="b">
        <v>1</v>
      </c>
      <c r="O2001" t="s">
        <v>8690</v>
      </c>
      <c r="P2001" t="b">
        <v>0</v>
      </c>
      <c r="Q2001" t="b">
        <v>0</v>
      </c>
      <c r="R2001" s="1" t="s">
        <v>8691</v>
      </c>
    </row>
    <row r="2002" spans="1:18" x14ac:dyDescent="0.25">
      <c r="A2002" t="s">
        <v>8692</v>
      </c>
      <c r="B2002" s="1" t="s">
        <v>8693</v>
      </c>
      <c r="C2002" t="s">
        <v>8694</v>
      </c>
      <c r="D2002" t="str">
        <f>VLOOKUP(B2002, [1]Sheet2!$B$2:$D$24574,3,FALSE)</f>
        <v>The whole Dhaka city is suffering from dengue.</v>
      </c>
      <c r="E2002" t="str">
        <f>VLOOKUP(B2002, [1]Sheet2!$B$2:$C$24574,2,FALSE)</f>
        <v xml:space="preserve">dhaka  ;   </v>
      </c>
      <c r="I2002" t="s">
        <v>8695</v>
      </c>
      <c r="J2002">
        <v>0</v>
      </c>
      <c r="K2002">
        <v>0</v>
      </c>
      <c r="L2002">
        <v>0</v>
      </c>
      <c r="M2002" s="2">
        <v>43674.030428240738</v>
      </c>
      <c r="P2002" t="b">
        <v>0</v>
      </c>
      <c r="Q2002" t="b">
        <v>0</v>
      </c>
      <c r="R2002" s="1" t="s">
        <v>8696</v>
      </c>
    </row>
    <row r="2003" spans="1:18" x14ac:dyDescent="0.25">
      <c r="A2003" t="s">
        <v>8697</v>
      </c>
      <c r="B2003" s="1" t="s">
        <v>8698</v>
      </c>
      <c r="C2003" t="s">
        <v>8699</v>
      </c>
      <c r="D2003" t="str">
        <f>VLOOKUP(B2003, [1]Sheet2!$B$2:$D$24574,3,FALSE)</f>
        <v>Dengue in Dhaka and flood outside Dhaka!</v>
      </c>
      <c r="E2003" t="str">
        <f>VLOOKUP(B2003, [1]Sheet2!$B$2:$C$24574,2,FALSE)</f>
        <v xml:space="preserve">dhaka  ;   </v>
      </c>
      <c r="I2003" t="s">
        <v>8700</v>
      </c>
      <c r="J2003">
        <v>0</v>
      </c>
      <c r="K2003">
        <v>1</v>
      </c>
      <c r="L2003">
        <v>0</v>
      </c>
      <c r="M2003" s="2">
        <v>43674.053888888891</v>
      </c>
      <c r="P2003" t="b">
        <v>0</v>
      </c>
      <c r="Q2003" t="b">
        <v>0</v>
      </c>
      <c r="R2003" s="1" t="s">
        <v>8701</v>
      </c>
    </row>
    <row r="2004" spans="1:18" x14ac:dyDescent="0.25">
      <c r="A2004" t="s">
        <v>8702</v>
      </c>
      <c r="B2004" s="1" t="s">
        <v>8703</v>
      </c>
      <c r="C2004" t="s">
        <v>8704</v>
      </c>
      <c r="D2004" t="str">
        <f>VLOOKUP(B2004, [1]Sheet2!$B$2:$D$24574,3,FALSE)</f>
        <v>The prevalence of dengue fever has increased across the country, including Dhaka.</v>
      </c>
      <c r="E2004" t="str">
        <f>VLOOKUP(B2004, [1]Sheet2!$B$2:$C$24574,2,FALSE)</f>
        <v xml:space="preserve">dhaka  ;   </v>
      </c>
      <c r="I2004" t="s">
        <v>8705</v>
      </c>
      <c r="J2004">
        <v>0</v>
      </c>
      <c r="K2004">
        <v>0</v>
      </c>
      <c r="L2004">
        <v>0</v>
      </c>
      <c r="M2004" s="2">
        <v>43674.057430555556</v>
      </c>
      <c r="P2004" t="b">
        <v>0</v>
      </c>
      <c r="Q2004" t="b">
        <v>0</v>
      </c>
      <c r="R2004" s="1" t="s">
        <v>8706</v>
      </c>
    </row>
    <row r="2005" spans="1:18" x14ac:dyDescent="0.25">
      <c r="A2005" t="s">
        <v>2092</v>
      </c>
      <c r="B2005" s="1" t="s">
        <v>8707</v>
      </c>
      <c r="C2005" t="s">
        <v>8708</v>
      </c>
      <c r="D2005" t="str">
        <f>VLOOKUP(B2005, [1]Sheet2!$B$2:$D$24574,3,FALSE)</f>
        <v>The prevalence of dengue fever has increased across the country, including Dhaka.</v>
      </c>
      <c r="E2005" t="str">
        <f>VLOOKUP(B2005, [1]Sheet2!$B$2:$C$24574,2,FALSE)</f>
        <v xml:space="preserve">dhaka  ;   </v>
      </c>
      <c r="I2005" t="s">
        <v>8709</v>
      </c>
      <c r="J2005">
        <v>0</v>
      </c>
      <c r="K2005">
        <v>0</v>
      </c>
      <c r="L2005">
        <v>0</v>
      </c>
      <c r="M2005" s="2">
        <v>43674.156793981485</v>
      </c>
      <c r="P2005" t="b">
        <v>0</v>
      </c>
      <c r="Q2005" t="b">
        <v>0</v>
      </c>
      <c r="R2005" s="1" t="s">
        <v>2096</v>
      </c>
    </row>
    <row r="2006" spans="1:18" x14ac:dyDescent="0.25">
      <c r="A2006" t="s">
        <v>8710</v>
      </c>
      <c r="B2006" s="1" t="s">
        <v>8711</v>
      </c>
      <c r="C2006" t="s">
        <v>8712</v>
      </c>
      <c r="D2006" t="str">
        <f>VLOOKUP(B2006, [1]Sheet2!$B$2:$D$24574,3,FALSE)</f>
        <v>The prevalence of dengue fever has increased across the country, including Dhaka.</v>
      </c>
      <c r="E2006" t="str">
        <f>VLOOKUP(B2006, [1]Sheet2!$B$2:$C$24574,2,FALSE)</f>
        <v xml:space="preserve">dhaka  ;   </v>
      </c>
      <c r="I2006" t="s">
        <v>8713</v>
      </c>
      <c r="J2006">
        <v>0</v>
      </c>
      <c r="K2006">
        <v>0</v>
      </c>
      <c r="L2006">
        <v>0</v>
      </c>
      <c r="M2006" s="2">
        <v>43674.159432870372</v>
      </c>
      <c r="P2006" t="b">
        <v>0</v>
      </c>
      <c r="Q2006" t="b">
        <v>0</v>
      </c>
      <c r="R2006" s="1" t="s">
        <v>8714</v>
      </c>
    </row>
    <row r="2007" spans="1:18" x14ac:dyDescent="0.25">
      <c r="A2007" t="s">
        <v>8715</v>
      </c>
      <c r="B2007" s="1" t="s">
        <v>8716</v>
      </c>
      <c r="C2007" t="s">
        <v>8717</v>
      </c>
      <c r="D2007" t="str">
        <f>VLOOKUP(B2007, [1]Sheet2!$B$2:$D$24574,3,FALSE)</f>
        <v>Breaking News: Two mayors and health ministers of Dhaka fail to control dengue ... https: // youtu.be/twK-VPi0y2c via @YouTube</v>
      </c>
      <c r="E2007" t="str">
        <f>VLOOKUP(B2007, [1]Sheet2!$B$2:$C$24574,2,FALSE)</f>
        <v xml:space="preserve">dhaka  ;   </v>
      </c>
      <c r="I2007" t="s">
        <v>8718</v>
      </c>
      <c r="J2007">
        <v>0</v>
      </c>
      <c r="K2007">
        <v>0</v>
      </c>
      <c r="L2007">
        <v>0</v>
      </c>
      <c r="M2007" s="2">
        <v>43674.180011574077</v>
      </c>
      <c r="N2007" t="b">
        <v>1</v>
      </c>
      <c r="O2007" t="s">
        <v>8719</v>
      </c>
      <c r="P2007" t="b">
        <v>0</v>
      </c>
      <c r="Q2007" t="b">
        <v>0</v>
      </c>
      <c r="R2007" s="1" t="s">
        <v>8720</v>
      </c>
    </row>
    <row r="2008" spans="1:18" x14ac:dyDescent="0.25">
      <c r="A2008" t="s">
        <v>1886</v>
      </c>
      <c r="B2008" s="1" t="s">
        <v>8721</v>
      </c>
      <c r="C2008" t="s">
        <v>8722</v>
      </c>
      <c r="D2008" t="str">
        <f>VLOOKUP(B2008, [1]Sheet2!$B$2:$D$24574,3,FALSE)</f>
        <v>The prevalence of dengue fever has increased across the country, including Dhaka.</v>
      </c>
      <c r="E2008" t="str">
        <f>VLOOKUP(B2008, [1]Sheet2!$B$2:$C$24574,2,FALSE)</f>
        <v xml:space="preserve">dhaka  ;   </v>
      </c>
      <c r="I2008" t="s">
        <v>8723</v>
      </c>
      <c r="J2008">
        <v>2</v>
      </c>
      <c r="K2008">
        <v>1</v>
      </c>
      <c r="L2008">
        <v>0</v>
      </c>
      <c r="M2008" s="2">
        <v>43674.214965277781</v>
      </c>
      <c r="P2008" t="b">
        <v>0</v>
      </c>
      <c r="Q2008" t="b">
        <v>0</v>
      </c>
      <c r="R2008" s="1" t="s">
        <v>1891</v>
      </c>
    </row>
    <row r="2009" spans="1:18" x14ac:dyDescent="0.25">
      <c r="A2009" t="s">
        <v>8724</v>
      </c>
      <c r="B2009" s="1" t="s">
        <v>8725</v>
      </c>
      <c r="C2009" t="s">
        <v>8726</v>
      </c>
      <c r="D2009" t="str">
        <f>VLOOKUP(B2009, [1]Sheet2!$B$2:$D$24574,3,FALSE)</f>
        <v>Dengue fever is on the rise throughout the country, including # Copied Dhaka.</v>
      </c>
      <c r="E2009" t="str">
        <f>VLOOKUP(B2009, [1]Sheet2!$B$2:$C$24574,2,FALSE)</f>
        <v xml:space="preserve">dhaka  ;   </v>
      </c>
      <c r="I2009" t="s">
        <v>8727</v>
      </c>
      <c r="J2009">
        <v>0</v>
      </c>
      <c r="K2009">
        <v>0</v>
      </c>
      <c r="L2009">
        <v>0</v>
      </c>
      <c r="M2009" s="2">
        <v>43674.242905092593</v>
      </c>
      <c r="P2009" t="b">
        <v>0</v>
      </c>
      <c r="Q2009" t="b">
        <v>0</v>
      </c>
      <c r="R2009" s="1" t="s">
        <v>8728</v>
      </c>
    </row>
    <row r="2010" spans="1:18" x14ac:dyDescent="0.25">
      <c r="A2010" t="s">
        <v>8729</v>
      </c>
      <c r="B2010" s="1" t="s">
        <v>8730</v>
      </c>
      <c r="C2010" t="s">
        <v>8731</v>
      </c>
      <c r="D2010" t="str">
        <f>VLOOKUP(B2010, [1]Sheet2!$B$2:$D$24574,3,FALSE)</f>
        <v>In other districts of the country, the mandatory mosquito drugs should be sprayed on all transportation leaving Dhaka under the control of Dengue.</v>
      </c>
      <c r="E2010" t="str">
        <f>VLOOKUP(B2010, [1]Sheet2!$B$2:$C$24574,2,FALSE)</f>
        <v xml:space="preserve">dhaka  ;   </v>
      </c>
      <c r="I2010" t="s">
        <v>8732</v>
      </c>
      <c r="J2010">
        <v>0</v>
      </c>
      <c r="K2010">
        <v>1</v>
      </c>
      <c r="L2010">
        <v>0</v>
      </c>
      <c r="M2010" s="2">
        <v>43674.314965277779</v>
      </c>
      <c r="P2010" t="b">
        <v>0</v>
      </c>
      <c r="Q2010" t="b">
        <v>0</v>
      </c>
      <c r="R2010" s="1" t="s">
        <v>8733</v>
      </c>
    </row>
    <row r="2011" spans="1:18" x14ac:dyDescent="0.25">
      <c r="A2011" t="s">
        <v>8734</v>
      </c>
      <c r="B2011" s="1" t="s">
        <v>8735</v>
      </c>
      <c r="C2011" t="s">
        <v>8736</v>
      </c>
      <c r="D2011" t="str">
        <f>VLOOKUP(B2011, [1]Sheet2!$B$2:$D$24574,3,FALSE)</f>
        <v>The prevalence of dengue in the capital Dhaka is higher than ever in the past.</v>
      </c>
      <c r="E2011" t="str">
        <f>VLOOKUP(B2011, [1]Sheet2!$B$2:$C$24574,2,FALSE)</f>
        <v xml:space="preserve">dhaka  ;   </v>
      </c>
      <c r="I2011" t="s">
        <v>8737</v>
      </c>
      <c r="J2011">
        <v>0</v>
      </c>
      <c r="K2011">
        <v>0</v>
      </c>
      <c r="L2011">
        <v>0</v>
      </c>
      <c r="M2011" s="2">
        <v>43674.370381944442</v>
      </c>
      <c r="P2011" t="b">
        <v>0</v>
      </c>
      <c r="Q2011" t="b">
        <v>0</v>
      </c>
      <c r="R2011" s="1" t="s">
        <v>8738</v>
      </c>
    </row>
    <row r="2012" spans="1:18" x14ac:dyDescent="0.25">
      <c r="A2012" t="s">
        <v>1441</v>
      </c>
      <c r="B2012" s="1" t="s">
        <v>8739</v>
      </c>
      <c r="C2012" t="s">
        <v>8740</v>
      </c>
      <c r="D2012" t="str">
        <f>VLOOKUP(B2012, [1]Sheet2!$B$2:$D$24574,3,FALSE)</f>
        <v>The prevalence of dengue fever has increased across the country, including Dhaka.</v>
      </c>
      <c r="E2012" t="str">
        <f>VLOOKUP(B2012, [1]Sheet2!$B$2:$C$24574,2,FALSE)</f>
        <v xml:space="preserve">dhaka  ;   </v>
      </c>
      <c r="I2012" t="s">
        <v>8741</v>
      </c>
      <c r="J2012">
        <v>0</v>
      </c>
      <c r="K2012">
        <v>0</v>
      </c>
      <c r="L2012">
        <v>0</v>
      </c>
      <c r="M2012" s="2">
        <v>43674.376342592594</v>
      </c>
      <c r="P2012" t="b">
        <v>0</v>
      </c>
      <c r="Q2012" t="b">
        <v>0</v>
      </c>
      <c r="R2012" s="1" t="s">
        <v>1445</v>
      </c>
    </row>
    <row r="2013" spans="1:18" x14ac:dyDescent="0.25">
      <c r="A2013" t="s">
        <v>8742</v>
      </c>
      <c r="B2013" s="1" t="s">
        <v>8743</v>
      </c>
      <c r="C2013" t="s">
        <v>8744</v>
      </c>
      <c r="D2013" t="str">
        <f>VLOOKUP(B2013, [1]Sheet2!$B$2:$D$24574,3,FALSE)</f>
        <v>At least 25 dengue patients have been identified outside of Dhaka in the last 28 days: https: // www.</v>
      </c>
      <c r="E2013" t="str">
        <f>VLOOKUP(B2013, [1]Sheet2!$B$2:$C$24574,2,FALSE)</f>
        <v xml:space="preserve">dhaka  ;   </v>
      </c>
      <c r="I2013" t="s">
        <v>8745</v>
      </c>
      <c r="J2013">
        <v>3</v>
      </c>
      <c r="K2013">
        <v>94</v>
      </c>
      <c r="L2013">
        <v>2</v>
      </c>
      <c r="M2013" s="2">
        <v>43674.381643518522</v>
      </c>
      <c r="N2013" t="b">
        <v>1</v>
      </c>
      <c r="O2013" t="s">
        <v>8746</v>
      </c>
      <c r="P2013" t="b">
        <v>0</v>
      </c>
      <c r="Q2013" t="b">
        <v>0</v>
      </c>
      <c r="R2013" s="1" t="s">
        <v>8747</v>
      </c>
    </row>
    <row r="2014" spans="1:18" x14ac:dyDescent="0.25">
      <c r="A2014" t="s">
        <v>6680</v>
      </c>
      <c r="B2014" s="1" t="s">
        <v>8748</v>
      </c>
      <c r="C2014" t="s">
        <v>8749</v>
      </c>
      <c r="D2014" t="str">
        <f>VLOOKUP(B2014, [1]Sheet2!$B$2:$D$24574,3,FALSE)</f>
        <v>Dengue spreading across Dhaka, increasing patient http: // provaterdakbd.com/archives/25068 pic.twitter.com/2MHKzkUhkd</v>
      </c>
      <c r="E2014" t="str">
        <f>VLOOKUP(B2014, [1]Sheet2!$B$2:$C$24574,2,FALSE)</f>
        <v xml:space="preserve">dhaka  ;   </v>
      </c>
      <c r="I2014" t="s">
        <v>8750</v>
      </c>
      <c r="J2014">
        <v>0</v>
      </c>
      <c r="K2014">
        <v>0</v>
      </c>
      <c r="L2014">
        <v>0</v>
      </c>
      <c r="M2014" s="2">
        <v>43674.397013888891</v>
      </c>
      <c r="P2014" t="b">
        <v>0</v>
      </c>
      <c r="Q2014" t="b">
        <v>0</v>
      </c>
      <c r="R2014" s="1" t="s">
        <v>6684</v>
      </c>
    </row>
    <row r="2015" spans="1:18" x14ac:dyDescent="0.25">
      <c r="A2015" t="s">
        <v>8751</v>
      </c>
      <c r="B2015" s="1" t="s">
        <v>8752</v>
      </c>
      <c r="C2015" t="s">
        <v>8753</v>
      </c>
      <c r="D2015" t="str">
        <f>VLOOKUP(B2015, [1]Sheet2!$B$2:$D$24574,3,FALSE)</f>
        <v># Let's work in the service of humanity ... The prevalence of dengue fever has increased across the country, including Dhaka.</v>
      </c>
      <c r="E2015" t="str">
        <f>VLOOKUP(B2015, [1]Sheet2!$B$2:$C$24574,2,FALSE)</f>
        <v xml:space="preserve">dhaka  ;   </v>
      </c>
      <c r="I2015" t="s">
        <v>8754</v>
      </c>
      <c r="J2015">
        <v>0</v>
      </c>
      <c r="K2015">
        <v>1</v>
      </c>
      <c r="L2015">
        <v>0</v>
      </c>
      <c r="M2015" s="2">
        <v>43674.398101851853</v>
      </c>
      <c r="P2015" t="b">
        <v>0</v>
      </c>
      <c r="Q2015" t="b">
        <v>0</v>
      </c>
      <c r="R2015" s="1" t="s">
        <v>8755</v>
      </c>
    </row>
    <row r="2016" spans="1:18" x14ac:dyDescent="0.25">
      <c r="A2016" t="s">
        <v>8756</v>
      </c>
      <c r="B2016" s="1" t="s">
        <v>8757</v>
      </c>
      <c r="C2016" t="s">
        <v>8758</v>
      </c>
      <c r="D2016" t="str">
        <f>VLOOKUP(B2016, [1]Sheet2!$B$2:$D$24574,3,FALSE)</f>
        <v>A six-month-old dengue baby needs blood: A six-month-old baby is suffering from dengue. She is being brought to Dhaka, now on the road. She needs blood in the morning. The blood group is negative A (-) ve. Very rare ... https: /</v>
      </c>
      <c r="E2016" t="str">
        <f>VLOOKUP(B2016, [1]Sheet2!$B$2:$C$24574,2,FALSE)</f>
        <v xml:space="preserve">dhaka  ;   </v>
      </c>
      <c r="I2016" t="s">
        <v>8759</v>
      </c>
      <c r="J2016">
        <v>0</v>
      </c>
      <c r="K2016">
        <v>0</v>
      </c>
      <c r="L2016">
        <v>0</v>
      </c>
      <c r="M2016" s="2">
        <v>43674.404085648152</v>
      </c>
      <c r="P2016" t="b">
        <v>0</v>
      </c>
      <c r="Q2016" t="b">
        <v>0</v>
      </c>
      <c r="R2016" s="1" t="s">
        <v>8760</v>
      </c>
    </row>
    <row r="2017" spans="1:18" x14ac:dyDescent="0.25">
      <c r="A2017" t="s">
        <v>583</v>
      </c>
      <c r="B2017" s="1" t="s">
        <v>8761</v>
      </c>
      <c r="C2017" t="s">
        <v>8762</v>
      </c>
      <c r="D2017" t="str">
        <f>VLOOKUP(B2017, [1]Sheet2!$B$2:$D$24574,3,FALSE)</f>
        <v>128 dengue patients identified outside Dhaka https: // bit.ly/2MlVDiD pic.twitter.com/JMZ1kly3IB</v>
      </c>
      <c r="E2017" t="str">
        <f>VLOOKUP(B2017, [1]Sheet2!$B$2:$C$24574,2,FALSE)</f>
        <v xml:space="preserve">dhaka  ;   </v>
      </c>
      <c r="I2017" t="s">
        <v>8763</v>
      </c>
      <c r="J2017">
        <v>1</v>
      </c>
      <c r="K2017">
        <v>20</v>
      </c>
      <c r="L2017">
        <v>0</v>
      </c>
      <c r="M2017" s="2">
        <v>43674.405648148146</v>
      </c>
      <c r="P2017" t="b">
        <v>0</v>
      </c>
      <c r="Q2017" t="b">
        <v>0</v>
      </c>
      <c r="R2017" s="1" t="s">
        <v>587</v>
      </c>
    </row>
    <row r="2018" spans="1:18" x14ac:dyDescent="0.25">
      <c r="A2018" t="s">
        <v>8764</v>
      </c>
      <c r="B2018" s="1" t="s">
        <v>8765</v>
      </c>
      <c r="C2018" t="s">
        <v>8766</v>
      </c>
      <c r="D2018" t="str">
        <f>VLOOKUP(B2018, [1]Sheet2!$B$2:$D$24574,3,FALSE)</f>
        <v>The prevalence of dengue fever has increased across the country, including Dhaka.</v>
      </c>
      <c r="E2018" t="str">
        <f>VLOOKUP(B2018, [1]Sheet2!$B$2:$C$24574,2,FALSE)</f>
        <v xml:space="preserve">dhaka  ;   </v>
      </c>
      <c r="I2018" t="s">
        <v>8767</v>
      </c>
      <c r="J2018">
        <v>0</v>
      </c>
      <c r="K2018">
        <v>0</v>
      </c>
      <c r="L2018">
        <v>0</v>
      </c>
      <c r="M2018" s="2">
        <v>43674.411550925928</v>
      </c>
      <c r="P2018" t="b">
        <v>0</v>
      </c>
      <c r="Q2018" t="b">
        <v>0</v>
      </c>
      <c r="R2018" s="1" t="s">
        <v>8768</v>
      </c>
    </row>
    <row r="2019" spans="1:18" x14ac:dyDescent="0.25">
      <c r="A2019" t="s">
        <v>2292</v>
      </c>
      <c r="B2019" s="1" t="s">
        <v>8769</v>
      </c>
      <c r="C2019" t="s">
        <v>8770</v>
      </c>
      <c r="D2019" t="str">
        <f>VLOOKUP(B2019, [1]Sheet2!$B$2:$D$24574,3,FALSE)</f>
        <v>Dengue in the capital Dhaka after the horrific size of it spread in municipal cities also https: // www.</v>
      </c>
      <c r="E2019" t="str">
        <f>VLOOKUP(B2019, [1]Sheet2!$B$2:$C$24574,2,FALSE)</f>
        <v xml:space="preserve">dhaka  ;   </v>
      </c>
      <c r="I2019" t="s">
        <v>8771</v>
      </c>
      <c r="J2019">
        <v>0</v>
      </c>
      <c r="K2019">
        <v>0</v>
      </c>
      <c r="L2019">
        <v>0</v>
      </c>
      <c r="M2019" s="2">
        <v>43674.42150462963</v>
      </c>
      <c r="N2019" t="b">
        <v>1</v>
      </c>
      <c r="O2019" t="s">
        <v>8772</v>
      </c>
      <c r="P2019" t="b">
        <v>0</v>
      </c>
      <c r="Q2019" t="b">
        <v>0</v>
      </c>
      <c r="R2019" s="1" t="s">
        <v>2296</v>
      </c>
    </row>
    <row r="2020" spans="1:18" x14ac:dyDescent="0.25">
      <c r="A2020" t="s">
        <v>8773</v>
      </c>
      <c r="B2020" s="1" t="s">
        <v>8774</v>
      </c>
      <c r="C2020" t="s">
        <v>8775</v>
      </c>
      <c r="D2020" t="str">
        <f>VLOOKUP(B2020, [1]Sheet2!$B$2:$D$24574,3,FALSE)</f>
        <v>The people of dengue who are outside of Dhaka are also being blamed for the Mayor of the city South Saeed Khokon Bhai Mayor of the whole country !!</v>
      </c>
      <c r="E2020" t="str">
        <f>VLOOKUP(B2020, [1]Sheet2!$B$2:$C$24574,2,FALSE)</f>
        <v xml:space="preserve">dhaka  ;   </v>
      </c>
      <c r="I2020" t="s">
        <v>8776</v>
      </c>
      <c r="J2020">
        <v>0</v>
      </c>
      <c r="K2020">
        <v>0</v>
      </c>
      <c r="L2020">
        <v>0</v>
      </c>
      <c r="M2020" s="2">
        <v>43674.421932870369</v>
      </c>
      <c r="P2020" t="b">
        <v>0</v>
      </c>
      <c r="Q2020" t="b">
        <v>0</v>
      </c>
      <c r="R2020" s="1" t="s">
        <v>8777</v>
      </c>
    </row>
    <row r="2021" spans="1:18" x14ac:dyDescent="0.25">
      <c r="A2021" t="s">
        <v>6338</v>
      </c>
      <c r="B2021" s="1" t="s">
        <v>8778</v>
      </c>
      <c r="C2021" t="s">
        <v>8779</v>
      </c>
      <c r="D2021" t="str">
        <f>VLOOKUP(B2021, [1]Sheet2!$B$2:$D$24574,3,FALSE)</f>
        <v>Use all mosquito sprays before leaving all the transport of waterways and land routes from Dhaka so that dengue can not spread across the country.</v>
      </c>
      <c r="E2021" t="str">
        <f>VLOOKUP(B2021, [1]Sheet2!$B$2:$C$24574,2,FALSE)</f>
        <v xml:space="preserve">dhaka  ;   </v>
      </c>
      <c r="I2021" t="s">
        <v>8780</v>
      </c>
      <c r="J2021">
        <v>0</v>
      </c>
      <c r="K2021">
        <v>0</v>
      </c>
      <c r="L2021">
        <v>0</v>
      </c>
      <c r="M2021" s="2">
        <v>43674.432673611111</v>
      </c>
      <c r="P2021" t="b">
        <v>0</v>
      </c>
      <c r="Q2021" t="b">
        <v>0</v>
      </c>
      <c r="R2021" s="1" t="s">
        <v>6342</v>
      </c>
    </row>
    <row r="2022" spans="1:18" x14ac:dyDescent="0.25">
      <c r="A2022" t="s">
        <v>8781</v>
      </c>
      <c r="B2022" s="1" t="s">
        <v>8782</v>
      </c>
      <c r="C2022" t="s">
        <v>8783</v>
      </c>
      <c r="D2022" t="str">
        <f>VLOOKUP(B2022, [1]Sheet2!$B$2:$D$24574,3,FALSE)</f>
        <v>Dear Fabu Friends and well-wishers, you know that dengue is spreading alarmingly in Dhaka.</v>
      </c>
      <c r="E2022" t="str">
        <f>VLOOKUP(B2022, [1]Sheet2!$B$2:$C$24574,2,FALSE)</f>
        <v xml:space="preserve">dhaka  ;   </v>
      </c>
      <c r="I2022" t="s">
        <v>8784</v>
      </c>
      <c r="J2022">
        <v>0</v>
      </c>
      <c r="K2022">
        <v>0</v>
      </c>
      <c r="L2022">
        <v>0</v>
      </c>
      <c r="M2022" s="2">
        <v>43674.44158564815</v>
      </c>
      <c r="N2022" t="b">
        <v>1</v>
      </c>
      <c r="O2022" t="s">
        <v>8785</v>
      </c>
      <c r="P2022" t="b">
        <v>0</v>
      </c>
      <c r="Q2022" t="b">
        <v>0</v>
      </c>
      <c r="R2022" s="1" t="s">
        <v>8786</v>
      </c>
    </row>
    <row r="2023" spans="1:18" x14ac:dyDescent="0.25">
      <c r="A2023" t="s">
        <v>8787</v>
      </c>
      <c r="B2023" s="1" t="s">
        <v>8788</v>
      </c>
      <c r="C2023" t="s">
        <v>8789</v>
      </c>
      <c r="D2023" t="str">
        <f>VLOOKUP(B2023, [1]Sheet2!$B$2:$D$24574,3,FALSE)</f>
        <v>Post-Namirah Hossain - The prevalence of dengue fever has increased across the country including Dhaka.</v>
      </c>
      <c r="E2023" t="str">
        <f>VLOOKUP(B2023, [1]Sheet2!$B$2:$C$24574,2,FALSE)</f>
        <v xml:space="preserve">dhaka  ;   </v>
      </c>
      <c r="I2023" t="s">
        <v>8790</v>
      </c>
      <c r="J2023">
        <v>0</v>
      </c>
      <c r="K2023">
        <v>0</v>
      </c>
      <c r="L2023">
        <v>0</v>
      </c>
      <c r="M2023" s="2">
        <v>43674.443055555559</v>
      </c>
      <c r="P2023" t="b">
        <v>0</v>
      </c>
      <c r="Q2023" t="b">
        <v>0</v>
      </c>
      <c r="R2023" s="1" t="s">
        <v>8791</v>
      </c>
    </row>
    <row r="2024" spans="1:18" x14ac:dyDescent="0.25">
      <c r="A2024" t="s">
        <v>8787</v>
      </c>
      <c r="B2024" s="1" t="s">
        <v>8792</v>
      </c>
      <c r="C2024" t="s">
        <v>8793</v>
      </c>
      <c r="D2024" t="str">
        <f>VLOOKUP(B2024, [1]Sheet2!$B$2:$D$24574,3,FALSE)</f>
        <v>The prevalence of dengue fever has increased across the country, including Dhaka.</v>
      </c>
      <c r="E2024" t="str">
        <f>VLOOKUP(B2024, [1]Sheet2!$B$2:$C$24574,2,FALSE)</f>
        <v xml:space="preserve">dhaka  ;   </v>
      </c>
      <c r="I2024" t="s">
        <v>8794</v>
      </c>
      <c r="J2024">
        <v>0</v>
      </c>
      <c r="K2024">
        <v>0</v>
      </c>
      <c r="L2024">
        <v>0</v>
      </c>
      <c r="M2024" s="2">
        <v>43674.448518518519</v>
      </c>
      <c r="P2024" t="b">
        <v>0</v>
      </c>
      <c r="Q2024" t="b">
        <v>0</v>
      </c>
      <c r="R2024" s="1" t="s">
        <v>8791</v>
      </c>
    </row>
    <row r="2025" spans="1:18" x14ac:dyDescent="0.25">
      <c r="A2025" t="s">
        <v>8795</v>
      </c>
      <c r="B2025" s="1" t="s">
        <v>8796</v>
      </c>
      <c r="C2025" t="s">
        <v>8797</v>
      </c>
      <c r="D2025" t="str">
        <f>VLOOKUP(B2025, [1]Sheet2!$B$2:$D$24574,3,FALSE)</f>
        <v>Keep sharing #Copied The prevalence of dengue fever has increased across Dhaka, including Dhaka.</v>
      </c>
      <c r="E2025" t="str">
        <f>VLOOKUP(B2025, [1]Sheet2!$B$2:$C$24574,2,FALSE)</f>
        <v xml:space="preserve">dhaka  ;   </v>
      </c>
      <c r="I2025" t="s">
        <v>8798</v>
      </c>
      <c r="J2025">
        <v>0</v>
      </c>
      <c r="K2025">
        <v>0</v>
      </c>
      <c r="L2025">
        <v>0</v>
      </c>
      <c r="M2025" s="2">
        <v>43674.449432870373</v>
      </c>
      <c r="P2025" t="b">
        <v>0</v>
      </c>
      <c r="Q2025" t="b">
        <v>0</v>
      </c>
      <c r="R2025" s="1" t="s">
        <v>8799</v>
      </c>
    </row>
    <row r="2026" spans="1:18" x14ac:dyDescent="0.25">
      <c r="A2026" t="s">
        <v>94</v>
      </c>
      <c r="B2026" s="1" t="s">
        <v>8800</v>
      </c>
      <c r="C2026" t="s">
        <v>8801</v>
      </c>
      <c r="D2026" t="str">
        <f>VLOOKUP(B2026, [1]Sheet2!$B$2:$D$24574,3,FALSE)</f>
        <v>Benapole Rumana dies of dengue fever in Dhaka http: // jugjugantor24.com/archives/103288 pic.twitter.com/6d3OUR4Nxm</v>
      </c>
      <c r="E2026" t="str">
        <f>VLOOKUP(B2026, [1]Sheet2!$B$2:$C$24574,2,FALSE)</f>
        <v xml:space="preserve">dhaka  ;   </v>
      </c>
      <c r="I2026" t="s">
        <v>8802</v>
      </c>
      <c r="J2026">
        <v>0</v>
      </c>
      <c r="K2026">
        <v>0</v>
      </c>
      <c r="L2026">
        <v>0</v>
      </c>
      <c r="M2026" s="2">
        <v>43674.463043981479</v>
      </c>
      <c r="P2026" t="b">
        <v>0</v>
      </c>
      <c r="Q2026" t="b">
        <v>0</v>
      </c>
      <c r="R2026" s="1" t="s">
        <v>98</v>
      </c>
    </row>
    <row r="2027" spans="1:18" x14ac:dyDescent="0.25">
      <c r="A2027" t="s">
        <v>7283</v>
      </c>
      <c r="B2027" s="1" t="s">
        <v>8803</v>
      </c>
      <c r="C2027" t="s">
        <v>8804</v>
      </c>
      <c r="D2027" t="str">
        <f>VLOOKUP(B2027, [1]Sheet2!$B$2:$D$24574,3,FALSE)</f>
        <v>The prevalence of dengue fever has increased across the country, including Dhaka.</v>
      </c>
      <c r="E2027" t="str">
        <f>VLOOKUP(B2027, [1]Sheet2!$B$2:$C$24574,2,FALSE)</f>
        <v xml:space="preserve">dhaka  ;   </v>
      </c>
      <c r="I2027" t="s">
        <v>8805</v>
      </c>
      <c r="J2027">
        <v>0</v>
      </c>
      <c r="K2027">
        <v>0</v>
      </c>
      <c r="L2027">
        <v>0</v>
      </c>
      <c r="M2027" s="2">
        <v>43674.472511574073</v>
      </c>
      <c r="P2027" t="b">
        <v>0</v>
      </c>
      <c r="Q2027" t="b">
        <v>0</v>
      </c>
      <c r="R2027" s="1" t="s">
        <v>7287</v>
      </c>
    </row>
    <row r="2028" spans="1:18" x14ac:dyDescent="0.25">
      <c r="A2028" t="s">
        <v>4061</v>
      </c>
      <c r="B2028" s="1" t="s">
        <v>8806</v>
      </c>
      <c r="C2028" t="s">
        <v>8807</v>
      </c>
      <c r="D2028" t="str">
        <f>VLOOKUP(B2028, [1]Sheet2!$B$2:$D$24574,3,FALSE)</f>
        <v>Old Dhaka needs A + blood: for dengue patient today [28-07-2019] 1 bag "positive" blood is needed.</v>
      </c>
      <c r="E2028" t="str">
        <f>VLOOKUP(B2028, [1]Sheet2!$B$2:$C$24574,2,FALSE)</f>
        <v xml:space="preserve">dhaka  ;   </v>
      </c>
      <c r="I2028" t="s">
        <v>8808</v>
      </c>
      <c r="J2028">
        <v>3</v>
      </c>
      <c r="K2028">
        <v>5</v>
      </c>
      <c r="L2028">
        <v>1</v>
      </c>
      <c r="M2028" s="2">
        <v>43674.485069444447</v>
      </c>
      <c r="P2028" t="b">
        <v>0</v>
      </c>
      <c r="Q2028" t="b">
        <v>0</v>
      </c>
      <c r="R2028" s="1" t="s">
        <v>4065</v>
      </c>
    </row>
    <row r="2029" spans="1:18" x14ac:dyDescent="0.25">
      <c r="A2029" t="s">
        <v>8809</v>
      </c>
      <c r="B2029" s="1" t="s">
        <v>8810</v>
      </c>
      <c r="C2029" t="s">
        <v>8811</v>
      </c>
      <c r="D2029" t="str">
        <f>VLOOKUP(B2029, [1]Sheet2!$B$2:$D$24574,3,FALSE)</f>
        <v>The prevalence of dengue fever has increased across the country, including Dhaka.</v>
      </c>
      <c r="E2029" t="str">
        <f>VLOOKUP(B2029, [1]Sheet2!$B$2:$C$24574,2,FALSE)</f>
        <v xml:space="preserve">dhaka  ;   </v>
      </c>
      <c r="I2029" t="s">
        <v>8812</v>
      </c>
      <c r="J2029">
        <v>0</v>
      </c>
      <c r="K2029">
        <v>0</v>
      </c>
      <c r="L2029">
        <v>0</v>
      </c>
      <c r="M2029" s="2">
        <v>43674.487916666665</v>
      </c>
      <c r="P2029" t="b">
        <v>0</v>
      </c>
      <c r="Q2029" t="b">
        <v>0</v>
      </c>
      <c r="R2029" s="1" t="s">
        <v>8813</v>
      </c>
    </row>
    <row r="2030" spans="1:18" x14ac:dyDescent="0.25">
      <c r="A2030" t="s">
        <v>8814</v>
      </c>
      <c r="B2030" s="1" t="s">
        <v>8815</v>
      </c>
      <c r="C2030" t="s">
        <v>8816</v>
      </c>
      <c r="D2030" t="str">
        <f>VLOOKUP(B2030, [1]Sheet2!$B$2:$D$24574,3,FALSE)</f>
        <v>The prevalence of dengue fever has increased across the country, including Dhaka.</v>
      </c>
      <c r="E2030" t="str">
        <f>VLOOKUP(B2030, [1]Sheet2!$B$2:$C$24574,2,FALSE)</f>
        <v xml:space="preserve">dhaka  ;   </v>
      </c>
      <c r="I2030" t="s">
        <v>8817</v>
      </c>
      <c r="J2030">
        <v>0</v>
      </c>
      <c r="K2030">
        <v>0</v>
      </c>
      <c r="L2030">
        <v>0</v>
      </c>
      <c r="M2030" s="2">
        <v>43674.491319444445</v>
      </c>
      <c r="P2030" t="b">
        <v>0</v>
      </c>
      <c r="Q2030" t="b">
        <v>0</v>
      </c>
      <c r="R2030" s="1" t="s">
        <v>8818</v>
      </c>
    </row>
    <row r="2031" spans="1:18" x14ac:dyDescent="0.25">
      <c r="A2031" t="s">
        <v>5825</v>
      </c>
      <c r="B2031" s="1" t="s">
        <v>8819</v>
      </c>
      <c r="C2031" t="s">
        <v>8820</v>
      </c>
      <c r="D2031" t="str">
        <f>VLOOKUP(B2031, [1]Sheet2!$B$2:$D$24574,3,FALSE)</f>
        <v>At least 25 dengue patients have been identified outside Dhaka in the last 28 days http: // provatinews.com/article/read/5 724 /% E0% A6% 97% E0% A6% A4-% E0% A7% A8% E0% A7%</v>
      </c>
      <c r="E2031" t="str">
        <f>VLOOKUP(B2031, [1]Sheet2!$B$2:$C$24574,2,FALSE)</f>
        <v xml:space="preserve">dhaka  ;   </v>
      </c>
      <c r="I2031" t="s">
        <v>8821</v>
      </c>
      <c r="J2031">
        <v>0</v>
      </c>
      <c r="K2031">
        <v>0</v>
      </c>
      <c r="L2031">
        <v>0</v>
      </c>
      <c r="M2031" s="2">
        <v>43674.50340277778</v>
      </c>
      <c r="P2031" t="b">
        <v>0</v>
      </c>
      <c r="Q2031" t="b">
        <v>0</v>
      </c>
      <c r="R2031" s="1" t="s">
        <v>5829</v>
      </c>
    </row>
    <row r="2032" spans="1:18" x14ac:dyDescent="0.25">
      <c r="A2032" t="s">
        <v>5554</v>
      </c>
      <c r="B2032" s="1" t="s">
        <v>8822</v>
      </c>
      <c r="C2032" t="s">
        <v>8823</v>
      </c>
      <c r="D2032" t="str">
        <f>VLOOKUP(B2032, [1]Sheet2!$B$2:$D$24574,3,FALSE)</f>
        <v>For Salemullah Muslim Hall students ------------------------------------- Due to the unusual spread of Dengue, Dhaka University administration students</v>
      </c>
      <c r="E2032" t="str">
        <f>VLOOKUP(B2032, [1]Sheet2!$B$2:$C$24574,2,FALSE)</f>
        <v xml:space="preserve">dhaka  ;   </v>
      </c>
      <c r="I2032" t="s">
        <v>8824</v>
      </c>
      <c r="J2032">
        <v>0</v>
      </c>
      <c r="K2032">
        <v>0</v>
      </c>
      <c r="L2032">
        <v>0</v>
      </c>
      <c r="M2032" s="2">
        <v>43674.513611111113</v>
      </c>
      <c r="P2032" t="b">
        <v>0</v>
      </c>
      <c r="Q2032" t="b">
        <v>0</v>
      </c>
      <c r="R2032" s="1" t="s">
        <v>5558</v>
      </c>
    </row>
    <row r="2033" spans="1:18" x14ac:dyDescent="0.25">
      <c r="A2033" t="s">
        <v>3062</v>
      </c>
      <c r="B2033" s="1" t="s">
        <v>8825</v>
      </c>
      <c r="C2033" t="s">
        <v>8826</v>
      </c>
      <c r="D2033" t="str">
        <f>VLOOKUP(B2033, [1]Sheet2!$B$2:$D$24574,3,FALSE)</f>
        <v>█▒▒▒ Last / Just In ▒▒▒█ ** Dengue situation is worsening across the country, Dhaka South Mayor Saeed Khokon admits.</v>
      </c>
      <c r="E2033" t="str">
        <f>VLOOKUP(B2033, [1]Sheet2!$B$2:$C$24574,2,FALSE)</f>
        <v xml:space="preserve">dhaka  ;   </v>
      </c>
      <c r="I2033" t="s">
        <v>8827</v>
      </c>
      <c r="J2033">
        <v>3</v>
      </c>
      <c r="K2033">
        <v>106</v>
      </c>
      <c r="L2033">
        <v>3</v>
      </c>
      <c r="M2033" s="2">
        <v>43674.537314814814</v>
      </c>
      <c r="P2033" t="b">
        <v>0</v>
      </c>
      <c r="Q2033" t="b">
        <v>0</v>
      </c>
      <c r="R2033" s="1" t="s">
        <v>3066</v>
      </c>
    </row>
    <row r="2034" spans="1:18" x14ac:dyDescent="0.25">
      <c r="A2034" t="s">
        <v>8828</v>
      </c>
      <c r="B2034" s="1" t="s">
        <v>8829</v>
      </c>
      <c r="C2034" t="s">
        <v>8830</v>
      </c>
      <c r="D2034" t="str">
        <f>VLOOKUP(B2034, [1]Sheet2!$B$2:$D$24574,3,FALSE)</f>
        <v>No member of the family of two mayors should be banned from leaving Dhaka or leaving the country.</v>
      </c>
      <c r="E2034" t="str">
        <f>VLOOKUP(B2034, [1]Sheet2!$B$2:$C$24574,2,FALSE)</f>
        <v xml:space="preserve">dhaka  ;   </v>
      </c>
      <c r="I2034" t="s">
        <v>8831</v>
      </c>
      <c r="J2034">
        <v>0</v>
      </c>
      <c r="K2034">
        <v>0</v>
      </c>
      <c r="L2034">
        <v>0</v>
      </c>
      <c r="M2034" s="2">
        <v>43674.540949074071</v>
      </c>
      <c r="P2034" t="b">
        <v>0</v>
      </c>
      <c r="Q2034" t="b">
        <v>0</v>
      </c>
      <c r="R2034" s="1" t="s">
        <v>8832</v>
      </c>
    </row>
    <row r="2035" spans="1:18" x14ac:dyDescent="0.25">
      <c r="A2035" t="s">
        <v>8833</v>
      </c>
      <c r="B2035" s="1" t="s">
        <v>8834</v>
      </c>
      <c r="C2035" t="s">
        <v>8835</v>
      </c>
      <c r="D2035" t="str">
        <f>VLOOKUP(B2035, [1]Sheet2!$B$2:$D$24574,3,FALSE)</f>
        <v>Qurbani Eid holiday is imminent, people will leave Dhaka and run to the village, dengue patients also fall into it, if the mosquito bites the dengue patient, it is feared to spread through the mosquito.</v>
      </c>
      <c r="E2035" t="str">
        <f>VLOOKUP(B2035, [1]Sheet2!$B$2:$C$24574,2,FALSE)</f>
        <v xml:space="preserve">dhaka  ;   </v>
      </c>
      <c r="I2035" t="s">
        <v>8836</v>
      </c>
      <c r="J2035">
        <v>0</v>
      </c>
      <c r="K2035">
        <v>0</v>
      </c>
      <c r="L2035">
        <v>0</v>
      </c>
      <c r="M2035" s="2">
        <v>43674.551018518519</v>
      </c>
      <c r="P2035" t="b">
        <v>0</v>
      </c>
      <c r="Q2035" t="b">
        <v>0</v>
      </c>
      <c r="R2035" s="1" t="s">
        <v>8837</v>
      </c>
    </row>
    <row r="2036" spans="1:18" x14ac:dyDescent="0.25">
      <c r="A2036" t="s">
        <v>8838</v>
      </c>
      <c r="B2036" s="1" t="s">
        <v>8839</v>
      </c>
      <c r="C2036" t="s">
        <v>8840</v>
      </c>
      <c r="D2036" t="str">
        <f>VLOOKUP(B2036, [1]Sheet2!$B$2:$D$24574,3,FALSE)</f>
        <v>In shame, I believed that the Honorable Mayor of Dhaka City had resigned after admitting responsibility for failing to prevent dengue.</v>
      </c>
      <c r="E2036" t="str">
        <f>VLOOKUP(B2036, [1]Sheet2!$B$2:$C$24574,2,FALSE)</f>
        <v xml:space="preserve">dhaka  ;   </v>
      </c>
      <c r="I2036" t="s">
        <v>8841</v>
      </c>
      <c r="J2036">
        <v>0</v>
      </c>
      <c r="K2036">
        <v>1</v>
      </c>
      <c r="L2036">
        <v>0</v>
      </c>
      <c r="M2036" s="2">
        <v>43674.56486111111</v>
      </c>
      <c r="P2036" t="b">
        <v>0</v>
      </c>
      <c r="Q2036" t="b">
        <v>0</v>
      </c>
      <c r="R2036" s="1" t="s">
        <v>8842</v>
      </c>
    </row>
    <row r="2037" spans="1:18" x14ac:dyDescent="0.25">
      <c r="A2037" t="s">
        <v>8843</v>
      </c>
      <c r="B2037" s="1" t="s">
        <v>8844</v>
      </c>
      <c r="C2037" t="s">
        <v>8845</v>
      </c>
      <c r="D2037" t="str">
        <f>VLOOKUP(B2037, [1]Sheet2!$B$2:$D$24574,3,FALSE)</f>
        <v>The demand for an emergency declaration in Dengue-infected Dhaka may arise.</v>
      </c>
      <c r="E2037" t="str">
        <f>VLOOKUP(B2037, [1]Sheet2!$B$2:$C$24574,2,FALSE)</f>
        <v xml:space="preserve">dhaka  ;   </v>
      </c>
      <c r="I2037" t="s">
        <v>8846</v>
      </c>
      <c r="J2037">
        <v>0</v>
      </c>
      <c r="K2037">
        <v>0</v>
      </c>
      <c r="L2037">
        <v>0</v>
      </c>
      <c r="M2037" s="2">
        <v>43674.569733796299</v>
      </c>
      <c r="P2037" t="b">
        <v>0</v>
      </c>
      <c r="Q2037" t="b">
        <v>0</v>
      </c>
      <c r="R2037" s="1" t="s">
        <v>8847</v>
      </c>
    </row>
    <row r="2038" spans="1:18" x14ac:dyDescent="0.25">
      <c r="A2038" t="s">
        <v>8848</v>
      </c>
      <c r="B2038" s="1" t="s">
        <v>8849</v>
      </c>
      <c r="C2038" t="s">
        <v>8850</v>
      </c>
      <c r="D2038" t="str">
        <f>VLOOKUP(B2038, [1]Sheet2!$B$2:$D$24574,3,FALSE)</f>
        <v>All tests have been fixed in the capital Dhaka for the diagnosis of dengue.</v>
      </c>
      <c r="E2038" t="str">
        <f>VLOOKUP(B2038, [1]Sheet2!$B$2:$C$24574,2,FALSE)</f>
        <v xml:space="preserve">dhaka  ;   </v>
      </c>
      <c r="I2038" t="s">
        <v>8851</v>
      </c>
      <c r="J2038">
        <v>0</v>
      </c>
      <c r="K2038">
        <v>2</v>
      </c>
      <c r="L2038">
        <v>0</v>
      </c>
      <c r="M2038" s="2">
        <v>43674.570324074077</v>
      </c>
      <c r="P2038" t="b">
        <v>0</v>
      </c>
      <c r="Q2038" t="b">
        <v>0</v>
      </c>
      <c r="R2038" s="1" t="s">
        <v>8852</v>
      </c>
    </row>
    <row r="2039" spans="1:18" x14ac:dyDescent="0.25">
      <c r="A2039" t="s">
        <v>8853</v>
      </c>
      <c r="B2039" s="1" t="s">
        <v>8854</v>
      </c>
      <c r="C2039" t="s">
        <v>8855</v>
      </c>
      <c r="D2039" t="str">
        <f>VLOOKUP(B2039, [1]Sheet2!$B$2:$D$24574,3,FALSE)</f>
        <v># Prime Minister Sheikh Hasina has instructed two city mayors and health ministers of Dhaka to release effective drugs to combat dengue ... #bhorerkantha #bhorer_kantha #bhorerkantha http: // www.</v>
      </c>
      <c r="E2039" t="str">
        <f>VLOOKUP(B2039, [1]Sheet2!$B$2:$C$24574,2,FALSE)</f>
        <v xml:space="preserve">dhaka  ;   </v>
      </c>
      <c r="I2039" t="s">
        <v>8856</v>
      </c>
      <c r="J2039">
        <v>0</v>
      </c>
      <c r="K2039">
        <v>1</v>
      </c>
      <c r="L2039">
        <v>0</v>
      </c>
      <c r="M2039" s="2">
        <v>43674.594166666669</v>
      </c>
      <c r="N2039" t="b">
        <v>1</v>
      </c>
      <c r="O2039" t="s">
        <v>8857</v>
      </c>
      <c r="P2039" t="b">
        <v>0</v>
      </c>
      <c r="Q2039" t="b">
        <v>0</v>
      </c>
      <c r="R2039" s="1" t="s">
        <v>8858</v>
      </c>
    </row>
    <row r="2040" spans="1:18" x14ac:dyDescent="0.25">
      <c r="A2040" t="s">
        <v>8859</v>
      </c>
      <c r="B2040" s="1" t="s">
        <v>8860</v>
      </c>
      <c r="C2040" t="s">
        <v>8861</v>
      </c>
      <c r="D2040" t="str">
        <f>VLOOKUP(B2040, [1]Sheet2!$B$2:$D$24574,3,FALSE)</f>
        <v>A Dhaka University student died of dengue fever yesterday.</v>
      </c>
      <c r="E2040" t="str">
        <f>VLOOKUP(B2040, [1]Sheet2!$B$2:$C$24574,2,FALSE)</f>
        <v xml:space="preserve">dhaka  ;   </v>
      </c>
      <c r="I2040" t="s">
        <v>8862</v>
      </c>
      <c r="J2040">
        <v>1</v>
      </c>
      <c r="K2040">
        <v>0</v>
      </c>
      <c r="L2040">
        <v>0</v>
      </c>
      <c r="M2040" s="2">
        <v>43674.603726851848</v>
      </c>
      <c r="P2040" t="b">
        <v>0</v>
      </c>
      <c r="Q2040" t="b">
        <v>0</v>
      </c>
      <c r="R2040" s="1" t="s">
        <v>8863</v>
      </c>
    </row>
    <row r="2041" spans="1:18" x14ac:dyDescent="0.25">
      <c r="A2041" t="s">
        <v>8864</v>
      </c>
      <c r="B2041" s="1" t="s">
        <v>8865</v>
      </c>
      <c r="C2041" t="s">
        <v>8866</v>
      </c>
      <c r="D2041" t="str">
        <f>VLOOKUP(B2041, [1]Sheet2!$B$2:$D$24574,3,FALSE)</f>
        <v>Blood Donor List: Names and Numbers of Some B-Negative Blood Donors to Prevent Pandemic Dengue and Save the Life of Infected Patients 1. Jahid, B-, Contact: 01745618772, Dhaka.</v>
      </c>
      <c r="E2041" t="str">
        <f>VLOOKUP(B2041, [1]Sheet2!$B$2:$C$24574,2,FALSE)</f>
        <v xml:space="preserve">dhaka  ;   </v>
      </c>
      <c r="I2041" t="s">
        <v>8867</v>
      </c>
      <c r="J2041">
        <v>0</v>
      </c>
      <c r="K2041">
        <v>0</v>
      </c>
      <c r="L2041">
        <v>0</v>
      </c>
      <c r="M2041" s="2">
        <v>43674.618043981478</v>
      </c>
      <c r="P2041" t="b">
        <v>0</v>
      </c>
      <c r="Q2041" t="b">
        <v>0</v>
      </c>
      <c r="R2041" s="1" t="s">
        <v>8868</v>
      </c>
    </row>
    <row r="2042" spans="1:18" x14ac:dyDescent="0.25">
      <c r="A2042" t="s">
        <v>2282</v>
      </c>
      <c r="B2042" s="1" t="s">
        <v>8869</v>
      </c>
      <c r="C2042" t="s">
        <v>8870</v>
      </c>
      <c r="D2042" t="str">
        <f>VLOOKUP(B2042, [1]Sheet2!$B$2:$D$24574,3,FALSE)</f>
        <v>Congratulations to the two Fathers of the City of Dhaka for electing 'Father of Dengue'.</v>
      </c>
      <c r="E2042" t="str">
        <f>VLOOKUP(B2042, [1]Sheet2!$B$2:$C$24574,2,FALSE)</f>
        <v xml:space="preserve">dhaka  ;   </v>
      </c>
      <c r="I2042" t="s">
        <v>8871</v>
      </c>
      <c r="J2042">
        <v>0</v>
      </c>
      <c r="K2042">
        <v>0</v>
      </c>
      <c r="L2042">
        <v>0</v>
      </c>
      <c r="M2042" s="2">
        <v>43674.621979166666</v>
      </c>
      <c r="P2042" t="b">
        <v>0</v>
      </c>
      <c r="Q2042" t="b">
        <v>0</v>
      </c>
      <c r="R2042" s="1" t="s">
        <v>2286</v>
      </c>
    </row>
    <row r="2043" spans="1:18" x14ac:dyDescent="0.25">
      <c r="A2043" t="s">
        <v>8872</v>
      </c>
      <c r="B2043" s="1" t="s">
        <v>8873</v>
      </c>
      <c r="C2043" t="s">
        <v>8874</v>
      </c>
      <c r="D2043" t="str">
        <f>VLOOKUP(B2043, [1]Sheet2!$B$2:$D$24574,3,FALSE)</f>
        <v>In my blood group O +, any dementia patient in Dhaka can contact if they need blood.</v>
      </c>
      <c r="E2043" t="str">
        <f>VLOOKUP(B2043, [1]Sheet2!$B$2:$C$24574,2,FALSE)</f>
        <v xml:space="preserve">dhaka  ;   </v>
      </c>
      <c r="I2043" t="s">
        <v>8875</v>
      </c>
      <c r="J2043">
        <v>0</v>
      </c>
      <c r="K2043">
        <v>0</v>
      </c>
      <c r="L2043">
        <v>0</v>
      </c>
      <c r="M2043" s="2">
        <v>43674.628587962965</v>
      </c>
      <c r="P2043" t="b">
        <v>0</v>
      </c>
      <c r="Q2043" t="b">
        <v>0</v>
      </c>
      <c r="R2043" s="1" t="s">
        <v>8876</v>
      </c>
    </row>
    <row r="2044" spans="1:18" x14ac:dyDescent="0.25">
      <c r="A2044" t="s">
        <v>8877</v>
      </c>
      <c r="B2044" s="1" t="s">
        <v>8878</v>
      </c>
      <c r="C2044" t="s">
        <v>8879</v>
      </c>
      <c r="D2044" t="str">
        <f>VLOOKUP(B2044, [1]Sheet2!$B$2:$D$24574,3,FALSE)</f>
        <v>The prevalence of dengue fever has increased across the country, including Dhaka.</v>
      </c>
      <c r="E2044" t="str">
        <f>VLOOKUP(B2044, [1]Sheet2!$B$2:$C$24574,2,FALSE)</f>
        <v xml:space="preserve">dhaka  ;   </v>
      </c>
      <c r="I2044" t="s">
        <v>8880</v>
      </c>
      <c r="J2044">
        <v>0</v>
      </c>
      <c r="K2044">
        <v>0</v>
      </c>
      <c r="L2044">
        <v>0</v>
      </c>
      <c r="M2044" s="2">
        <v>43674.628946759258</v>
      </c>
      <c r="P2044" t="b">
        <v>0</v>
      </c>
      <c r="Q2044" t="b">
        <v>0</v>
      </c>
      <c r="R2044" s="1" t="s">
        <v>8881</v>
      </c>
    </row>
    <row r="2045" spans="1:18" x14ac:dyDescent="0.25">
      <c r="A2045" t="s">
        <v>8882</v>
      </c>
      <c r="B2045" s="1" t="s">
        <v>8883</v>
      </c>
      <c r="C2045" t="s">
        <v>8884</v>
      </c>
      <c r="D2045" t="str">
        <f>VLOOKUP(B2045, [1]Sheet2!$B$2:$D$24574,3,FALSE)</f>
        <v>The two mayors of Dhaka should bear all the costs of treating a dengue patient.</v>
      </c>
      <c r="E2045" t="str">
        <f>VLOOKUP(B2045, [1]Sheet2!$B$2:$C$24574,2,FALSE)</f>
        <v xml:space="preserve">dhaka  ;   </v>
      </c>
      <c r="I2045" t="s">
        <v>8885</v>
      </c>
      <c r="J2045">
        <v>0</v>
      </c>
      <c r="K2045">
        <v>0</v>
      </c>
      <c r="L2045">
        <v>0</v>
      </c>
      <c r="M2045" s="2">
        <v>43674.636261574073</v>
      </c>
      <c r="P2045" t="b">
        <v>0</v>
      </c>
      <c r="Q2045" t="b">
        <v>0</v>
      </c>
      <c r="R2045" s="1" t="s">
        <v>8886</v>
      </c>
    </row>
    <row r="2046" spans="1:18" x14ac:dyDescent="0.25">
      <c r="A2046" t="s">
        <v>8887</v>
      </c>
      <c r="B2046" s="1" t="s">
        <v>8888</v>
      </c>
      <c r="C2046" t="s">
        <v>8889</v>
      </c>
      <c r="D2046" t="str">
        <f>VLOOKUP(B2046, [1]Sheet2!$B$2:$D$24574,3,FALSE)</f>
        <v>At this time, coming to Dhaka should stop.</v>
      </c>
      <c r="E2046" t="str">
        <f>VLOOKUP(B2046, [1]Sheet2!$B$2:$C$24574,2,FALSE)</f>
        <v xml:space="preserve">dhaka  ;   </v>
      </c>
      <c r="I2046" t="s">
        <v>8890</v>
      </c>
      <c r="J2046">
        <v>0</v>
      </c>
      <c r="K2046">
        <v>0</v>
      </c>
      <c r="L2046">
        <v>0</v>
      </c>
      <c r="M2046" s="2">
        <v>43674.670219907406</v>
      </c>
      <c r="P2046" t="b">
        <v>0</v>
      </c>
      <c r="Q2046" t="b">
        <v>0</v>
      </c>
      <c r="R2046" s="1" t="s">
        <v>8891</v>
      </c>
    </row>
    <row r="2047" spans="1:18" x14ac:dyDescent="0.25">
      <c r="A2047" t="s">
        <v>1113</v>
      </c>
      <c r="B2047" s="1" t="s">
        <v>8892</v>
      </c>
      <c r="C2047" t="s">
        <v>8893</v>
      </c>
      <c r="D2047" t="str">
        <f>VLOOKUP(B2047, [1]Sheet2!$B$2:$D$24574,3,FALSE)</f>
        <v>Dengue pathogen Aedes mosquito ray goes south in Dhaka</v>
      </c>
      <c r="E2047" t="str">
        <f>VLOOKUP(B2047, [1]Sheet2!$B$2:$C$24574,2,FALSE)</f>
        <v xml:space="preserve">dhaka  ;   </v>
      </c>
      <c r="I2047" t="s">
        <v>8894</v>
      </c>
      <c r="J2047">
        <v>0</v>
      </c>
      <c r="K2047">
        <v>0</v>
      </c>
      <c r="L2047">
        <v>0</v>
      </c>
      <c r="M2047" s="2">
        <v>43674.678773148145</v>
      </c>
      <c r="P2047" t="b">
        <v>0</v>
      </c>
      <c r="Q2047" t="b">
        <v>0</v>
      </c>
      <c r="R2047" s="1" t="s">
        <v>1118</v>
      </c>
    </row>
    <row r="2048" spans="1:18" x14ac:dyDescent="0.25">
      <c r="A2048" t="s">
        <v>1951</v>
      </c>
      <c r="B2048" s="1" t="s">
        <v>8895</v>
      </c>
      <c r="C2048" t="s">
        <v>8896</v>
      </c>
      <c r="D2048" t="str">
        <f>VLOOKUP(B2048, [1]Sheet2!$B$2:$D$24574,3,FALSE)</f>
        <v>If Ershad served the women of the village, Pallibandhu, then mayor of the two cities of Dhaka, Said Khokon and Atique, why should not be given the title of 'Dengubandhu' to play a role in the production of dengue?</v>
      </c>
      <c r="E2048" t="str">
        <f>VLOOKUP(B2048, [1]Sheet2!$B$2:$C$24574,2,FALSE)</f>
        <v xml:space="preserve">dhaka  ;   </v>
      </c>
      <c r="I2048" t="s">
        <v>8897</v>
      </c>
      <c r="J2048">
        <v>0</v>
      </c>
      <c r="K2048">
        <v>0</v>
      </c>
      <c r="L2048">
        <v>0</v>
      </c>
      <c r="M2048" s="2">
        <v>43674.679456018515</v>
      </c>
      <c r="P2048" t="b">
        <v>0</v>
      </c>
      <c r="Q2048" t="b">
        <v>0</v>
      </c>
      <c r="R2048" s="1" t="s">
        <v>1955</v>
      </c>
    </row>
    <row r="2049" spans="1:18" x14ac:dyDescent="0.25">
      <c r="A2049" t="s">
        <v>7766</v>
      </c>
      <c r="B2049" s="1" t="s">
        <v>8898</v>
      </c>
      <c r="C2049" t="s">
        <v>8899</v>
      </c>
      <c r="D2049" t="str">
        <f>VLOOKUP(B2049, [1]Sheet2!$B$2:$D$24574,3,FALSE)</f>
        <v>Like ordinary citizens of Dhaka, the number of dengue victims is increasing. Http: // www.</v>
      </c>
      <c r="E2049" t="str">
        <f>VLOOKUP(B2049, [1]Sheet2!$B$2:$C$24574,2,FALSE)</f>
        <v xml:space="preserve">dhaka  ;   </v>
      </c>
      <c r="I2049" t="s">
        <v>8900</v>
      </c>
      <c r="J2049">
        <v>0</v>
      </c>
      <c r="K2049">
        <v>0</v>
      </c>
      <c r="L2049">
        <v>0</v>
      </c>
      <c r="M2049" s="2">
        <v>43674.684953703705</v>
      </c>
      <c r="N2049" t="b">
        <v>1</v>
      </c>
      <c r="O2049" t="s">
        <v>8901</v>
      </c>
      <c r="P2049" t="b">
        <v>0</v>
      </c>
      <c r="Q2049" t="b">
        <v>0</v>
      </c>
      <c r="R2049" s="1" t="s">
        <v>7771</v>
      </c>
    </row>
    <row r="2050" spans="1:18" x14ac:dyDescent="0.25">
      <c r="A2050" t="s">
        <v>8902</v>
      </c>
      <c r="B2050" s="1" t="s">
        <v>8903</v>
      </c>
      <c r="C2050" t="s">
        <v>8904</v>
      </c>
      <c r="D2050" t="str">
        <f>VLOOKUP(B2050, [1]Sheet2!$B$2:$D$24574,3,FALSE)</f>
        <v>Dhaka needs two new mayors whose names dengue mosquitoes escape from Dhaka city.</v>
      </c>
      <c r="E2050" t="str">
        <f>VLOOKUP(B2050, [1]Sheet2!$B$2:$C$24574,2,FALSE)</f>
        <v xml:space="preserve">dhaka  ;   </v>
      </c>
      <c r="I2050" t="s">
        <v>8905</v>
      </c>
      <c r="J2050">
        <v>0</v>
      </c>
      <c r="K2050">
        <v>0</v>
      </c>
      <c r="L2050">
        <v>0</v>
      </c>
      <c r="M2050" s="2">
        <v>43674.687893518516</v>
      </c>
      <c r="P2050" t="b">
        <v>0</v>
      </c>
      <c r="Q2050" t="b">
        <v>0</v>
      </c>
      <c r="R2050" s="1" t="s">
        <v>8906</v>
      </c>
    </row>
    <row r="2051" spans="1:18" x14ac:dyDescent="0.25">
      <c r="A2051" t="s">
        <v>8907</v>
      </c>
      <c r="B2051" s="1" t="s">
        <v>8908</v>
      </c>
      <c r="C2051" t="s">
        <v>8909</v>
      </c>
      <c r="D2051" t="str">
        <f>VLOOKUP(B2051, [1]Sheet2!$B$2:$D$24574,3,FALSE)</f>
        <v>Two mayors of Dhaka and health minister demand resignation over dengue cases http: // www.</v>
      </c>
      <c r="E2051" t="str">
        <f>VLOOKUP(B2051, [1]Sheet2!$B$2:$C$24574,2,FALSE)</f>
        <v xml:space="preserve">dhaka  ;   </v>
      </c>
      <c r="I2051" t="s">
        <v>8910</v>
      </c>
      <c r="J2051">
        <v>0</v>
      </c>
      <c r="K2051">
        <v>0</v>
      </c>
      <c r="L2051">
        <v>0</v>
      </c>
      <c r="M2051" s="2">
        <v>43674.7106712963</v>
      </c>
      <c r="N2051" t="b">
        <v>1</v>
      </c>
      <c r="O2051" t="s">
        <v>8911</v>
      </c>
      <c r="P2051" t="b">
        <v>0</v>
      </c>
      <c r="Q2051" t="b">
        <v>0</v>
      </c>
      <c r="R2051" s="1" t="s">
        <v>8912</v>
      </c>
    </row>
    <row r="2052" spans="1:18" x14ac:dyDescent="0.25">
      <c r="A2052" t="s">
        <v>8913</v>
      </c>
      <c r="B2052" s="1" t="s">
        <v>8914</v>
      </c>
      <c r="C2052" t="s">
        <v>8915</v>
      </c>
      <c r="D2052" t="str">
        <f>VLOOKUP(B2052, [1]Sheet2!$B$2:$D$24574,3,FALSE)</f>
        <v>Dengue sufferers arrive in Dhaka, school teachers die at home http: // rajnagarbarta.com/%e0%a6%a2%e0%a 6% be% e0% a6% 95% e0% a6% be% e0% a7% 9f-</v>
      </c>
      <c r="E2052" t="str">
        <f>VLOOKUP(B2052, [1]Sheet2!$B$2:$C$24574,2,FALSE)</f>
        <v xml:space="preserve">dhaka  ;   </v>
      </c>
      <c r="I2052" t="s">
        <v>8916</v>
      </c>
      <c r="J2052">
        <v>0</v>
      </c>
      <c r="K2052">
        <v>0</v>
      </c>
      <c r="L2052">
        <v>0</v>
      </c>
      <c r="M2052" s="2">
        <v>43674.719039351854</v>
      </c>
      <c r="P2052" t="b">
        <v>0</v>
      </c>
      <c r="Q2052" t="b">
        <v>0</v>
      </c>
      <c r="R2052" s="1" t="s">
        <v>8917</v>
      </c>
    </row>
    <row r="2053" spans="1:18" x14ac:dyDescent="0.25">
      <c r="A2053" t="s">
        <v>903</v>
      </c>
      <c r="B2053" s="1" t="s">
        <v>8918</v>
      </c>
      <c r="C2053" t="s">
        <v>8919</v>
      </c>
      <c r="D2053" t="str">
        <f>VLOOKUP(B2053, [1]Sheet2!$B$2:$D$24574,3,FALSE)</f>
        <v>Out of Dhaka, the number of dengue outbreaks has exceeded 100.</v>
      </c>
      <c r="E2053" t="str">
        <f>VLOOKUP(B2053, [1]Sheet2!$B$2:$C$24574,2,FALSE)</f>
        <v xml:space="preserve">dhaka  ;   </v>
      </c>
      <c r="I2053" t="s">
        <v>8920</v>
      </c>
      <c r="J2053">
        <v>0</v>
      </c>
      <c r="K2053">
        <v>0</v>
      </c>
      <c r="L2053">
        <v>0</v>
      </c>
      <c r="M2053" s="2">
        <v>43674.752557870372</v>
      </c>
      <c r="N2053" t="b">
        <v>1</v>
      </c>
      <c r="O2053" t="s">
        <v>8921</v>
      </c>
      <c r="P2053" t="b">
        <v>0</v>
      </c>
      <c r="Q2053" t="b">
        <v>0</v>
      </c>
      <c r="R2053" s="1" t="s">
        <v>907</v>
      </c>
    </row>
    <row r="2054" spans="1:18" x14ac:dyDescent="0.25">
      <c r="A2054" t="s">
        <v>8922</v>
      </c>
      <c r="B2054" s="1" t="s">
        <v>8923</v>
      </c>
      <c r="C2054" t="s">
        <v>8924</v>
      </c>
      <c r="D2054" t="str">
        <f>VLOOKUP(B2054, [1]Sheet2!$B$2:$D$24574,3,FALSE)</f>
        <v>In a report circulating on Jamuna TV, the person from the Shaheed Haji Aleem Memorial Parliament, after the information of the indifference of city corporation officials to prevent dengue in the No.29 ward under Dhaka South City Corporation ... https: // www.</v>
      </c>
      <c r="E2054" t="str">
        <f>VLOOKUP(B2054, [1]Sheet2!$B$2:$C$24574,2,FALSE)</f>
        <v xml:space="preserve">dhaka  ;   </v>
      </c>
      <c r="I2054" t="s">
        <v>8925</v>
      </c>
      <c r="J2054">
        <v>0</v>
      </c>
      <c r="K2054">
        <v>0</v>
      </c>
      <c r="L2054">
        <v>0</v>
      </c>
      <c r="M2054" s="2">
        <v>43674.762974537036</v>
      </c>
      <c r="P2054" t="b">
        <v>0</v>
      </c>
      <c r="Q2054" t="b">
        <v>0</v>
      </c>
      <c r="R2054" s="1" t="s">
        <v>8926</v>
      </c>
    </row>
    <row r="2055" spans="1:18" x14ac:dyDescent="0.25">
      <c r="A2055" t="s">
        <v>830</v>
      </c>
      <c r="B2055" s="1" t="s">
        <v>8927</v>
      </c>
      <c r="C2055" t="s">
        <v>8928</v>
      </c>
      <c r="D2055" t="str">
        <f>VLOOKUP(B2055, [1]Sheet2!$B$2:$D$24574,3,FALSE)</f>
        <v>Health minister and two mayor blasts at Dhaka University # Dengue # Dhaka University # Mayor # Health Minister https: // matopath.com/2019/07/28/%e0% a6% a2% e0% a6% be% e0% a6% 95%</v>
      </c>
      <c r="E2055" t="str">
        <f>VLOOKUP(B2055, [1]Sheet2!$B$2:$C$24574,2,FALSE)</f>
        <v xml:space="preserve">dhaka  ;   </v>
      </c>
      <c r="I2055" t="s">
        <v>8929</v>
      </c>
      <c r="J2055">
        <v>0</v>
      </c>
      <c r="K2055">
        <v>0</v>
      </c>
      <c r="L2055">
        <v>0</v>
      </c>
      <c r="M2055" s="2">
        <v>43674.77103009259</v>
      </c>
      <c r="P2055" t="b">
        <v>0</v>
      </c>
      <c r="Q2055" t="b">
        <v>0</v>
      </c>
      <c r="R2055" s="1" t="s">
        <v>834</v>
      </c>
    </row>
    <row r="2056" spans="1:18" x14ac:dyDescent="0.25">
      <c r="A2056" t="s">
        <v>8930</v>
      </c>
      <c r="B2056" s="1" t="s">
        <v>8931</v>
      </c>
      <c r="C2056" t="s">
        <v>8932</v>
      </c>
      <c r="D2056" t="str">
        <f>VLOOKUP(B2056, [1]Sheet2!$B$2:$D$24574,3,FALSE)</f>
        <v>Take a look at a clean Dhaka before dealing with dengue. A city in an African country is not so dirty as Dhaka.</v>
      </c>
      <c r="E2056" t="str">
        <f>VLOOKUP(B2056, [1]Sheet2!$B$2:$C$24574,2,FALSE)</f>
        <v xml:space="preserve">dhaka  ;   </v>
      </c>
      <c r="I2056" t="s">
        <v>8933</v>
      </c>
      <c r="J2056">
        <v>0</v>
      </c>
      <c r="K2056">
        <v>0</v>
      </c>
      <c r="L2056">
        <v>0</v>
      </c>
      <c r="M2056" s="2">
        <v>43674.782511574071</v>
      </c>
      <c r="P2056" t="b">
        <v>0</v>
      </c>
      <c r="Q2056" t="b">
        <v>0</v>
      </c>
      <c r="R2056" s="1" t="s">
        <v>8934</v>
      </c>
    </row>
    <row r="2057" spans="1:18" x14ac:dyDescent="0.25">
      <c r="A2057" t="s">
        <v>8935</v>
      </c>
      <c r="B2057" s="1" t="s">
        <v>8936</v>
      </c>
      <c r="C2057" t="s">
        <v>8937</v>
      </c>
      <c r="D2057" t="str">
        <f>VLOOKUP(B2057, [1]Sheet2!$B$2:$D$24574,3,FALSE)</f>
        <v>Dengue risks the whole of Dhaka!</v>
      </c>
      <c r="E2057" t="str">
        <f>VLOOKUP(B2057, [1]Sheet2!$B$2:$C$24574,2,FALSE)</f>
        <v xml:space="preserve">dhaka  ;   </v>
      </c>
      <c r="I2057" t="s">
        <v>8938</v>
      </c>
      <c r="J2057">
        <v>0</v>
      </c>
      <c r="K2057">
        <v>1</v>
      </c>
      <c r="L2057">
        <v>0</v>
      </c>
      <c r="M2057" s="2">
        <v>43674.784375000003</v>
      </c>
      <c r="N2057" t="b">
        <v>1</v>
      </c>
      <c r="O2057" t="s">
        <v>8939</v>
      </c>
      <c r="P2057" t="b">
        <v>0</v>
      </c>
      <c r="Q2057" t="b">
        <v>0</v>
      </c>
      <c r="R2057" s="1" t="s">
        <v>8940</v>
      </c>
    </row>
    <row r="2058" spans="1:18" x14ac:dyDescent="0.25">
      <c r="A2058" t="s">
        <v>8941</v>
      </c>
      <c r="B2058" s="1" t="s">
        <v>8942</v>
      </c>
      <c r="C2058" t="s">
        <v>8943</v>
      </c>
      <c r="D2058" t="str">
        <f>VLOOKUP(B2058, [1]Sheet2!$B$2:$D$24574,3,FALSE)</f>
        <v>Dengue patients advised not to leave Dhaka http: // www.</v>
      </c>
      <c r="E2058" t="str">
        <f>VLOOKUP(B2058, [1]Sheet2!$B$2:$C$24574,2,FALSE)</f>
        <v xml:space="preserve">dhaka  ;   </v>
      </c>
      <c r="I2058" t="s">
        <v>8944</v>
      </c>
      <c r="J2058">
        <v>0</v>
      </c>
      <c r="K2058">
        <v>0</v>
      </c>
      <c r="L2058">
        <v>0</v>
      </c>
      <c r="M2058" s="2">
        <v>43674.799629629626</v>
      </c>
      <c r="N2058" t="b">
        <v>1</v>
      </c>
      <c r="O2058" t="s">
        <v>8945</v>
      </c>
      <c r="P2058" t="b">
        <v>0</v>
      </c>
      <c r="Q2058" t="b">
        <v>0</v>
      </c>
      <c r="R2058" s="1" t="s">
        <v>8946</v>
      </c>
    </row>
    <row r="2059" spans="1:18" x14ac:dyDescent="0.25">
      <c r="A2059" t="s">
        <v>8947</v>
      </c>
      <c r="B2059" s="1" t="s">
        <v>8948</v>
      </c>
      <c r="C2059" t="s">
        <v>8949</v>
      </c>
      <c r="D2059" t="str">
        <f>VLOOKUP(B2059, [1]Sheet2!$B$2:$D$24574,3,FALSE)</f>
        <v>The whole Dhaka city at risk of dengue is https: // www.</v>
      </c>
      <c r="E2059" t="str">
        <f>VLOOKUP(B2059, [1]Sheet2!$B$2:$C$24574,2,FALSE)</f>
        <v xml:space="preserve">dhaka  ;   </v>
      </c>
      <c r="I2059" t="s">
        <v>8950</v>
      </c>
      <c r="J2059">
        <v>0</v>
      </c>
      <c r="K2059">
        <v>0</v>
      </c>
      <c r="L2059">
        <v>0</v>
      </c>
      <c r="M2059" s="2">
        <v>43674.834618055553</v>
      </c>
      <c r="N2059" t="b">
        <v>1</v>
      </c>
      <c r="O2059" t="s">
        <v>8951</v>
      </c>
      <c r="P2059" t="b">
        <v>0</v>
      </c>
      <c r="Q2059" t="b">
        <v>0</v>
      </c>
      <c r="R2059" s="1" t="s">
        <v>8952</v>
      </c>
    </row>
    <row r="2060" spans="1:18" x14ac:dyDescent="0.25">
      <c r="A2060" t="s">
        <v>8171</v>
      </c>
      <c r="B2060" s="1" t="s">
        <v>8953</v>
      </c>
      <c r="C2060" t="s">
        <v>8954</v>
      </c>
      <c r="D2060" t="str">
        <f>VLOOKUP(B2060, [1]Sheet2!$B$2:$D$24574,3,FALSE)</f>
        <v>One dengue patient admitted to Dhaka in a day</v>
      </c>
      <c r="E2060" t="str">
        <f>VLOOKUP(B2060, [1]Sheet2!$B$2:$C$24574,2,FALSE)</f>
        <v xml:space="preserve">dhaka  ;   </v>
      </c>
      <c r="I2060" t="s">
        <v>8955</v>
      </c>
      <c r="J2060">
        <v>0</v>
      </c>
      <c r="K2060">
        <v>0</v>
      </c>
      <c r="L2060">
        <v>0</v>
      </c>
      <c r="M2060" s="2">
        <v>43674.84097222222</v>
      </c>
      <c r="N2060" t="b">
        <v>1</v>
      </c>
      <c r="O2060" t="s">
        <v>8956</v>
      </c>
      <c r="P2060" t="b">
        <v>0</v>
      </c>
      <c r="Q2060" t="b">
        <v>0</v>
      </c>
      <c r="R2060" s="1" t="s">
        <v>8176</v>
      </c>
    </row>
    <row r="2061" spans="1:18" x14ac:dyDescent="0.25">
      <c r="A2061" t="s">
        <v>8957</v>
      </c>
      <c r="B2061" s="1" t="s">
        <v>8958</v>
      </c>
      <c r="C2061" t="s">
        <v>8959</v>
      </c>
      <c r="D2061" t="str">
        <f>VLOOKUP(B2061, [1]Sheet2!$B$2:$D$24574,3,FALSE)</f>
        <v>University of Dhaka accused of dengue failure ... https: // buff.ly/30Xb1Gj</v>
      </c>
      <c r="E2061" t="str">
        <f>VLOOKUP(B2061, [1]Sheet2!$B$2:$C$24574,2,FALSE)</f>
        <v xml:space="preserve">dhaka  ;   </v>
      </c>
      <c r="I2061" t="s">
        <v>8960</v>
      </c>
      <c r="J2061">
        <v>0</v>
      </c>
      <c r="K2061">
        <v>0</v>
      </c>
      <c r="L2061">
        <v>0</v>
      </c>
      <c r="M2061" s="2">
        <v>43674.846226851849</v>
      </c>
      <c r="N2061" t="b">
        <v>1</v>
      </c>
      <c r="O2061" t="s">
        <v>8961</v>
      </c>
      <c r="P2061" t="b">
        <v>0</v>
      </c>
      <c r="Q2061" t="b">
        <v>0</v>
      </c>
      <c r="R2061" s="1" t="s">
        <v>8962</v>
      </c>
    </row>
    <row r="2062" spans="1:18" x14ac:dyDescent="0.25">
      <c r="A2062" t="s">
        <v>1087</v>
      </c>
      <c r="B2062" s="1" t="s">
        <v>8963</v>
      </c>
      <c r="C2062" t="s">
        <v>8964</v>
      </c>
      <c r="D2062" t="str">
        <f>VLOOKUP(B2062, [1]Sheet2!$B$2:$D$24574,3,FALSE)</f>
        <v>Dengue: Inflammation of Dhaka's 'two mayors' https: // sheershamedia.com/%e0%a6%a1%e0%a 7% 87% e0% a6% 99% e0% a7% 8d% e0% a6% 97%</v>
      </c>
      <c r="E2062" t="str">
        <f>VLOOKUP(B2062, [1]Sheet2!$B$2:$C$24574,2,FALSE)</f>
        <v xml:space="preserve">dhaka  ;   </v>
      </c>
      <c r="I2062" t="s">
        <v>8965</v>
      </c>
      <c r="J2062">
        <v>0</v>
      </c>
      <c r="K2062">
        <v>0</v>
      </c>
      <c r="L2062">
        <v>0</v>
      </c>
      <c r="M2062" s="2">
        <v>43674.857210648152</v>
      </c>
      <c r="P2062" t="b">
        <v>0</v>
      </c>
      <c r="Q2062" t="b">
        <v>0</v>
      </c>
      <c r="R2062" s="1" t="s">
        <v>1091</v>
      </c>
    </row>
    <row r="2063" spans="1:18" x14ac:dyDescent="0.25">
      <c r="A2063" t="s">
        <v>7878</v>
      </c>
      <c r="B2063" s="1" t="s">
        <v>8966</v>
      </c>
      <c r="C2063" t="s">
        <v>8967</v>
      </c>
      <c r="D2063" t="str">
        <f>VLOOKUP(B2063, [1]Sheet2!$B$2:$D$24574,3,FALSE)</f>
        <v>Finally, two mayors of Dhaka admitted the dengue situation as a disaster.</v>
      </c>
      <c r="E2063" t="str">
        <f>VLOOKUP(B2063, [1]Sheet2!$B$2:$C$24574,2,FALSE)</f>
        <v xml:space="preserve">dhaka  ;   </v>
      </c>
      <c r="I2063" t="s">
        <v>8968</v>
      </c>
      <c r="J2063">
        <v>0</v>
      </c>
      <c r="K2063">
        <v>5</v>
      </c>
      <c r="L2063">
        <v>0</v>
      </c>
      <c r="M2063" s="2">
        <v>43674.8593287037</v>
      </c>
      <c r="N2063" t="b">
        <v>1</v>
      </c>
      <c r="O2063" t="s">
        <v>8969</v>
      </c>
      <c r="P2063" t="b">
        <v>0</v>
      </c>
      <c r="Q2063" t="b">
        <v>0</v>
      </c>
      <c r="R2063" s="1" t="s">
        <v>7883</v>
      </c>
    </row>
    <row r="2064" spans="1:18" x14ac:dyDescent="0.25">
      <c r="A2064" t="s">
        <v>8970</v>
      </c>
      <c r="B2064" s="1" t="s">
        <v>8971</v>
      </c>
      <c r="C2064" t="s">
        <v>8972</v>
      </c>
      <c r="D2064" t="str">
        <f>VLOOKUP(B2064, [1]Sheet2!$B$2:$D$24574,3,FALSE)</f>
        <v>Dhaka South City Corporation Mayor Saeed Khokon, rejecting reports from the media about the dengue attack, said that rumors were spreading like 'boyhood' on this matter. Those who spread the rumor will be brought under the law. - Prothom-alo.</v>
      </c>
      <c r="E2064" t="str">
        <f>VLOOKUP(B2064, [1]Sheet2!$B$2:$C$24574,2,FALSE)</f>
        <v xml:space="preserve">dhaka  ;   </v>
      </c>
      <c r="I2064" t="s">
        <v>8973</v>
      </c>
      <c r="J2064">
        <v>0</v>
      </c>
      <c r="K2064">
        <v>0</v>
      </c>
      <c r="L2064">
        <v>0</v>
      </c>
      <c r="M2064" s="2">
        <v>43674.868437500001</v>
      </c>
      <c r="P2064" t="b">
        <v>0</v>
      </c>
      <c r="Q2064" t="b">
        <v>0</v>
      </c>
      <c r="R2064" s="1" t="s">
        <v>8974</v>
      </c>
    </row>
    <row r="2065" spans="1:18" x14ac:dyDescent="0.25">
      <c r="A2065" t="s">
        <v>8975</v>
      </c>
      <c r="B2065" s="1" t="s">
        <v>8976</v>
      </c>
      <c r="C2065" t="s">
        <v>8977</v>
      </c>
      <c r="D2065" t="str">
        <f>VLOOKUP(B2065, [1]Sheet2!$B$2:$D$24574,3,FALSE)</f>
        <v>The prevalence of dengue fever has increased across the country, including some A (-) and O (-) #Copied Dhaka.</v>
      </c>
      <c r="E2065" t="str">
        <f>VLOOKUP(B2065, [1]Sheet2!$B$2:$C$24574,2,FALSE)</f>
        <v xml:space="preserve">dhaka  ;   </v>
      </c>
      <c r="I2065" t="s">
        <v>8978</v>
      </c>
      <c r="J2065">
        <v>0</v>
      </c>
      <c r="K2065">
        <v>0</v>
      </c>
      <c r="L2065">
        <v>0</v>
      </c>
      <c r="M2065" s="2">
        <v>43674.870069444441</v>
      </c>
      <c r="P2065" t="b">
        <v>0</v>
      </c>
      <c r="Q2065" t="b">
        <v>0</v>
      </c>
      <c r="R2065" s="1" t="s">
        <v>8979</v>
      </c>
    </row>
    <row r="2066" spans="1:18" x14ac:dyDescent="0.25">
      <c r="A2066" t="s">
        <v>4061</v>
      </c>
      <c r="B2066" s="1" t="s">
        <v>8980</v>
      </c>
      <c r="C2066" t="s">
        <v>8981</v>
      </c>
      <c r="D2066" t="str">
        <f>VLOOKUP(B2066, [1]Sheet2!$B$2:$D$24574,3,FALSE)</f>
        <v>The "Cantorment of Dhaka" urgently needs #blanket [A-ve] blood.</v>
      </c>
      <c r="E2066" t="str">
        <f>VLOOKUP(B2066, [1]Sheet2!$B$2:$C$24574,2,FALSE)</f>
        <v xml:space="preserve">dhaka  ;   </v>
      </c>
      <c r="I2066" t="s">
        <v>8982</v>
      </c>
      <c r="J2066">
        <v>4</v>
      </c>
      <c r="K2066">
        <v>9</v>
      </c>
      <c r="L2066">
        <v>0</v>
      </c>
      <c r="M2066" s="2">
        <v>43674.922569444447</v>
      </c>
      <c r="P2066" t="b">
        <v>0</v>
      </c>
      <c r="Q2066" t="b">
        <v>0</v>
      </c>
      <c r="R2066" s="1" t="s">
        <v>4065</v>
      </c>
    </row>
    <row r="2067" spans="1:18" x14ac:dyDescent="0.25">
      <c r="A2067" t="s">
        <v>1902</v>
      </c>
      <c r="B2067" s="1" t="s">
        <v>8983</v>
      </c>
      <c r="C2067" t="s">
        <v>8984</v>
      </c>
      <c r="D2067" t="str">
        <f>VLOOKUP(B2067, [1]Sheet2!$B$2:$D$24574,3,FALSE)</f>
        <v>BBC News Bangla - Dengue situation in Dhaka is why https: // www.</v>
      </c>
      <c r="E2067" t="str">
        <f>VLOOKUP(B2067, [1]Sheet2!$B$2:$C$24574,2,FALSE)</f>
        <v xml:space="preserve">dhaka  ;   </v>
      </c>
      <c r="I2067" t="s">
        <v>8985</v>
      </c>
      <c r="J2067">
        <v>0</v>
      </c>
      <c r="K2067">
        <v>0</v>
      </c>
      <c r="L2067">
        <v>0</v>
      </c>
      <c r="M2067" s="2">
        <v>43674.935034722221</v>
      </c>
      <c r="N2067" t="b">
        <v>1</v>
      </c>
      <c r="O2067" t="s">
        <v>8986</v>
      </c>
      <c r="P2067" t="b">
        <v>0</v>
      </c>
      <c r="Q2067" t="b">
        <v>0</v>
      </c>
      <c r="R2067" s="1" t="s">
        <v>1907</v>
      </c>
    </row>
    <row r="2068" spans="1:18" x14ac:dyDescent="0.25">
      <c r="A2068" t="s">
        <v>8987</v>
      </c>
      <c r="B2068" s="1" t="s">
        <v>8988</v>
      </c>
      <c r="C2068" t="s">
        <v>8989</v>
      </c>
      <c r="D2068" t="str">
        <f>VLOOKUP(B2068, [1]Sheet2!$B$2:$D$24574,3,FALSE)</f>
        <v>Prime Minister Sheikh Hasina has directed the health minister and the mayor of the two city corporations of Dhaka to take effective measures to prevent dengue, including effective supply of Aedes mosquito.</v>
      </c>
      <c r="E2068" t="str">
        <f>VLOOKUP(B2068, [1]Sheet2!$B$2:$C$24574,2,FALSE)</f>
        <v xml:space="preserve">dhaka  ;   </v>
      </c>
      <c r="I2068" t="s">
        <v>8990</v>
      </c>
      <c r="J2068">
        <v>0</v>
      </c>
      <c r="K2068">
        <v>3</v>
      </c>
      <c r="L2068">
        <v>0</v>
      </c>
      <c r="M2068" s="2">
        <v>43674.940474537034</v>
      </c>
      <c r="P2068" t="b">
        <v>0</v>
      </c>
      <c r="Q2068" t="b">
        <v>0</v>
      </c>
      <c r="R2068" s="1" t="s">
        <v>8991</v>
      </c>
    </row>
    <row r="2069" spans="1:18" x14ac:dyDescent="0.25">
      <c r="A2069" t="s">
        <v>8992</v>
      </c>
      <c r="B2069" s="1" t="s">
        <v>8993</v>
      </c>
      <c r="C2069" t="s">
        <v>8994</v>
      </c>
      <c r="D2069" t="str">
        <f>VLOOKUP(B2069, [1]Sheet2!$B$2:$D$24574,3,FALSE)</f>
        <v>Dengue Risk Entire Dhaka City: DG of the Department of Health http: // www.</v>
      </c>
      <c r="E2069" t="str">
        <f>VLOOKUP(B2069, [1]Sheet2!$B$2:$C$24574,2,FALSE)</f>
        <v xml:space="preserve">dhaka  ;   </v>
      </c>
      <c r="I2069" t="s">
        <v>8995</v>
      </c>
      <c r="J2069">
        <v>0</v>
      </c>
      <c r="K2069">
        <v>0</v>
      </c>
      <c r="L2069">
        <v>0</v>
      </c>
      <c r="M2069" s="2">
        <v>43674.97084490741</v>
      </c>
      <c r="N2069" t="b">
        <v>1</v>
      </c>
      <c r="O2069" t="s">
        <v>8996</v>
      </c>
      <c r="P2069" t="b">
        <v>0</v>
      </c>
      <c r="Q2069" t="b">
        <v>0</v>
      </c>
      <c r="R2069" s="1" t="s">
        <v>8997</v>
      </c>
    </row>
    <row r="2070" spans="1:18" x14ac:dyDescent="0.25">
      <c r="A2070" t="s">
        <v>2713</v>
      </c>
      <c r="B2070" s="1" t="s">
        <v>8998</v>
      </c>
      <c r="C2070" t="s">
        <v>8999</v>
      </c>
      <c r="D2070" t="str">
        <f>VLOOKUP(B2070, [1]Sheet2!$B$2:$D$24574,3,FALSE)</f>
        <v>Dengue outbreak exceeds 300 in Dhaka: http: // www.</v>
      </c>
      <c r="E2070" t="str">
        <f>VLOOKUP(B2070, [1]Sheet2!$B$2:$C$24574,2,FALSE)</f>
        <v xml:space="preserve">dhaka  ;   </v>
      </c>
      <c r="I2070" t="s">
        <v>9000</v>
      </c>
      <c r="J2070">
        <v>0</v>
      </c>
      <c r="K2070">
        <v>0</v>
      </c>
      <c r="L2070">
        <v>0</v>
      </c>
      <c r="M2070" s="2">
        <v>43674.971724537034</v>
      </c>
      <c r="N2070" t="b">
        <v>1</v>
      </c>
      <c r="O2070" t="s">
        <v>9001</v>
      </c>
      <c r="P2070" t="b">
        <v>0</v>
      </c>
      <c r="Q2070" t="b">
        <v>0</v>
      </c>
      <c r="R2070" s="1" t="s">
        <v>2718</v>
      </c>
    </row>
    <row r="2071" spans="1:18" x14ac:dyDescent="0.25">
      <c r="A2071" t="s">
        <v>9002</v>
      </c>
      <c r="B2071" s="1" t="s">
        <v>9003</v>
      </c>
      <c r="C2071" t="s">
        <v>9004</v>
      </c>
      <c r="D2071" t="str">
        <f>VLOOKUP(B2071, [1]Sheet2!$B$2:$D$24574,3,FALSE)</f>
        <v>The prevalence of dengue fever has increased across the country, including Dhaka.</v>
      </c>
      <c r="E2071" t="str">
        <f>VLOOKUP(B2071, [1]Sheet2!$B$2:$C$24574,2,FALSE)</f>
        <v xml:space="preserve">dhaka  ;   </v>
      </c>
      <c r="I2071" t="s">
        <v>9005</v>
      </c>
      <c r="J2071">
        <v>0</v>
      </c>
      <c r="K2071">
        <v>0</v>
      </c>
      <c r="L2071">
        <v>0</v>
      </c>
      <c r="M2071" s="2">
        <v>43675.041319444441</v>
      </c>
      <c r="P2071" t="b">
        <v>0</v>
      </c>
      <c r="Q2071" t="b">
        <v>0</v>
      </c>
      <c r="R2071" s="1" t="s">
        <v>9006</v>
      </c>
    </row>
    <row r="2072" spans="1:18" x14ac:dyDescent="0.25">
      <c r="A2072" t="s">
        <v>9007</v>
      </c>
      <c r="B2072" s="1" t="s">
        <v>9008</v>
      </c>
      <c r="C2072" t="s">
        <v>9009</v>
      </c>
      <c r="D2072" t="str">
        <f>VLOOKUP(B2072, [1]Sheet2!$B$2:$D$24574,3,FALSE)</f>
        <v>The prevalence of dengue fever has increased across the country, including Dhaka.</v>
      </c>
      <c r="E2072" t="str">
        <f>VLOOKUP(B2072, [1]Sheet2!$B$2:$C$24574,2,FALSE)</f>
        <v xml:space="preserve">dhaka  ;   </v>
      </c>
      <c r="I2072" t="s">
        <v>9010</v>
      </c>
      <c r="J2072">
        <v>0</v>
      </c>
      <c r="K2072">
        <v>0</v>
      </c>
      <c r="L2072">
        <v>0</v>
      </c>
      <c r="M2072" s="2">
        <v>43675.055844907409</v>
      </c>
      <c r="P2072" t="b">
        <v>0</v>
      </c>
      <c r="Q2072" t="b">
        <v>0</v>
      </c>
      <c r="R2072" s="1" t="s">
        <v>9011</v>
      </c>
    </row>
    <row r="2073" spans="1:18" x14ac:dyDescent="0.25">
      <c r="A2073" t="s">
        <v>9012</v>
      </c>
      <c r="B2073" s="1" t="s">
        <v>9013</v>
      </c>
      <c r="C2073" t="s">
        <v>9014</v>
      </c>
      <c r="D2073" t="str">
        <f>VLOOKUP(B2073, [1]Sheet2!$B$2:$D$24574,3,FALSE)</f>
        <v>The new dengue virus, such as the #Dengue_News, has been rampant in Dhaka this year.</v>
      </c>
      <c r="E2073" t="str">
        <f>VLOOKUP(B2073, [1]Sheet2!$B$2:$C$24574,2,FALSE)</f>
        <v xml:space="preserve">dhaka  ;   </v>
      </c>
      <c r="I2073" t="s">
        <v>9015</v>
      </c>
      <c r="J2073">
        <v>0</v>
      </c>
      <c r="K2073">
        <v>1</v>
      </c>
      <c r="L2073">
        <v>0</v>
      </c>
      <c r="M2073" s="2">
        <v>43675.086967592593</v>
      </c>
      <c r="P2073" t="b">
        <v>0</v>
      </c>
      <c r="Q2073" t="b">
        <v>0</v>
      </c>
      <c r="R2073" s="1" t="s">
        <v>9016</v>
      </c>
    </row>
    <row r="2074" spans="1:18" x14ac:dyDescent="0.25">
      <c r="A2074" t="s">
        <v>2476</v>
      </c>
      <c r="B2074" s="1" t="s">
        <v>9017</v>
      </c>
      <c r="C2074" t="s">
        <v>9018</v>
      </c>
      <c r="D2074" t="str">
        <f>VLOOKUP(B2074, [1]Sheet2!$B$2:$D$24574,3,FALSE)</f>
        <v>The dengue situation in Dhaka is slowly taking on an epidemic.</v>
      </c>
      <c r="E2074" t="str">
        <f>VLOOKUP(B2074, [1]Sheet2!$B$2:$C$24574,2,FALSE)</f>
        <v xml:space="preserve">dhaka  ;   </v>
      </c>
      <c r="I2074" t="s">
        <v>9019</v>
      </c>
      <c r="J2074">
        <v>1</v>
      </c>
      <c r="K2074">
        <v>53</v>
      </c>
      <c r="L2074">
        <v>2</v>
      </c>
      <c r="M2074" s="2">
        <v>43675.088784722226</v>
      </c>
      <c r="N2074" t="b">
        <v>1</v>
      </c>
      <c r="O2074" t="s">
        <v>9020</v>
      </c>
      <c r="P2074" t="b">
        <v>0</v>
      </c>
      <c r="Q2074" t="b">
        <v>0</v>
      </c>
      <c r="R2074" s="1" t="s">
        <v>2480</v>
      </c>
    </row>
    <row r="2075" spans="1:18" x14ac:dyDescent="0.25">
      <c r="A2075" t="s">
        <v>3749</v>
      </c>
      <c r="B2075" s="1" t="s">
        <v>9021</v>
      </c>
      <c r="C2075" t="s">
        <v>9022</v>
      </c>
      <c r="D2075" t="str">
        <f>VLOOKUP(B2075, [1]Sheet2!$B$2:$D$24574,3,FALSE)</f>
        <v>You better stop dengue or he will not come back to Dhaka.</v>
      </c>
      <c r="E2075" t="str">
        <f>VLOOKUP(B2075, [1]Sheet2!$B$2:$C$24574,2,FALSE)</f>
        <v xml:space="preserve">dhaka  ;   </v>
      </c>
      <c r="I2075" t="s">
        <v>9023</v>
      </c>
      <c r="J2075">
        <v>0</v>
      </c>
      <c r="K2075">
        <v>1</v>
      </c>
      <c r="L2075">
        <v>0</v>
      </c>
      <c r="M2075" s="2">
        <v>43675.153043981481</v>
      </c>
      <c r="P2075" t="b">
        <v>0</v>
      </c>
      <c r="Q2075" t="b">
        <v>0</v>
      </c>
      <c r="R2075" s="1" t="s">
        <v>3753</v>
      </c>
    </row>
    <row r="2076" spans="1:18" x14ac:dyDescent="0.25">
      <c r="A2076" t="s">
        <v>9024</v>
      </c>
      <c r="B2076" s="1" t="s">
        <v>9025</v>
      </c>
      <c r="C2076" t="s">
        <v>9026</v>
      </c>
      <c r="D2076" t="str">
        <f>VLOOKUP(B2076, [1]Sheet2!$B$2:$D$24574,3,FALSE)</f>
        <v>Dhaka is now occupied by two dengue.</v>
      </c>
      <c r="E2076" t="str">
        <f>VLOOKUP(B2076, [1]Sheet2!$B$2:$C$24574,2,FALSE)</f>
        <v xml:space="preserve">dhaka  ;   </v>
      </c>
      <c r="I2076" t="s">
        <v>9027</v>
      </c>
      <c r="J2076">
        <v>0</v>
      </c>
      <c r="K2076">
        <v>9</v>
      </c>
      <c r="L2076">
        <v>0</v>
      </c>
      <c r="M2076" s="2">
        <v>43675.221909722219</v>
      </c>
      <c r="P2076" t="b">
        <v>0</v>
      </c>
      <c r="Q2076" t="b">
        <v>0</v>
      </c>
      <c r="R2076" s="1" t="s">
        <v>9028</v>
      </c>
    </row>
    <row r="2077" spans="1:18" x14ac:dyDescent="0.25">
      <c r="A2077" t="s">
        <v>9029</v>
      </c>
      <c r="B2077" s="1" t="s">
        <v>9030</v>
      </c>
      <c r="C2077" t="s">
        <v>9031</v>
      </c>
      <c r="D2077" t="str">
        <f>VLOOKUP(B2077, [1]Sheet2!$B$2:$D$24574,3,FALSE)</f>
        <v>The "Cantorment of Dhaka" urgently needs #blanket [A-ve] blood.</v>
      </c>
      <c r="E2077" t="str">
        <f>VLOOKUP(B2077, [1]Sheet2!$B$2:$C$24574,2,FALSE)</f>
        <v xml:space="preserve">dhaka  ;   </v>
      </c>
      <c r="I2077" t="s">
        <v>9032</v>
      </c>
      <c r="J2077">
        <v>2</v>
      </c>
      <c r="K2077">
        <v>3</v>
      </c>
      <c r="L2077">
        <v>0</v>
      </c>
      <c r="M2077" s="2">
        <v>43675.358877314815</v>
      </c>
      <c r="P2077" t="b">
        <v>0</v>
      </c>
      <c r="Q2077" t="b">
        <v>0</v>
      </c>
      <c r="R2077" s="1" t="s">
        <v>9033</v>
      </c>
    </row>
    <row r="2078" spans="1:18" x14ac:dyDescent="0.25">
      <c r="A2078" t="s">
        <v>9034</v>
      </c>
      <c r="B2078" s="1" t="s">
        <v>9035</v>
      </c>
      <c r="C2078" t="s">
        <v>9036</v>
      </c>
      <c r="D2078" t="str">
        <f>VLOOKUP(B2078, [1]Sheet2!$B$2:$D$24574,3,FALSE)</f>
        <v>The entire Dhaka city is at risk of dengue fever, Director General of the Department of Health Dr.</v>
      </c>
      <c r="E2078" t="str">
        <f>VLOOKUP(B2078, [1]Sheet2!$B$2:$C$24574,2,FALSE)</f>
        <v xml:space="preserve">dhaka  ;   </v>
      </c>
      <c r="I2078" t="s">
        <v>9037</v>
      </c>
      <c r="J2078">
        <v>0</v>
      </c>
      <c r="K2078">
        <v>0</v>
      </c>
      <c r="L2078">
        <v>0</v>
      </c>
      <c r="M2078" s="2">
        <v>43675.374432870369</v>
      </c>
      <c r="P2078" t="b">
        <v>0</v>
      </c>
      <c r="Q2078" t="b">
        <v>0</v>
      </c>
      <c r="R2078" s="1" t="s">
        <v>9038</v>
      </c>
    </row>
    <row r="2079" spans="1:18" x14ac:dyDescent="0.25">
      <c r="A2079" t="s">
        <v>3062</v>
      </c>
      <c r="B2079" s="1" t="s">
        <v>9039</v>
      </c>
      <c r="C2079" t="s">
        <v>9040</v>
      </c>
      <c r="D2079" t="str">
        <f>VLOOKUP(B2079, [1]Sheet2!$B$2:$D$24574,3,FALSE)</f>
        <v>█▒▒▒ Last / Just In ▒▒▒█ ** Examination equipment is being sent to outside of Dhaka where there is no Dengue Testing System: Department of Health.</v>
      </c>
      <c r="E2079" t="str">
        <f>VLOOKUP(B2079, [1]Sheet2!$B$2:$C$24574,2,FALSE)</f>
        <v xml:space="preserve">dhaka  ;   </v>
      </c>
      <c r="I2079" t="s">
        <v>9041</v>
      </c>
      <c r="J2079">
        <v>0</v>
      </c>
      <c r="K2079">
        <v>53</v>
      </c>
      <c r="L2079">
        <v>0</v>
      </c>
      <c r="M2079" s="2">
        <v>43675.482777777775</v>
      </c>
      <c r="P2079" t="b">
        <v>0</v>
      </c>
      <c r="Q2079" t="b">
        <v>0</v>
      </c>
      <c r="R2079" s="1" t="s">
        <v>3066</v>
      </c>
    </row>
    <row r="2080" spans="1:18" x14ac:dyDescent="0.25">
      <c r="A2080" t="s">
        <v>9042</v>
      </c>
      <c r="B2080" s="1" t="s">
        <v>9043</v>
      </c>
      <c r="C2080" t="s">
        <v>9044</v>
      </c>
      <c r="D2080" t="str">
        <f>VLOOKUP(B2080, [1]Sheet2!$B$2:$D$24574,3,FALSE)</f>
        <v>Mugabazar of Dhaka urgently needs [O-ve] blood.</v>
      </c>
      <c r="E2080" t="str">
        <f>VLOOKUP(B2080, [1]Sheet2!$B$2:$C$24574,2,FALSE)</f>
        <v xml:space="preserve">dhaka  ;   </v>
      </c>
      <c r="I2080" t="s">
        <v>9045</v>
      </c>
      <c r="J2080">
        <v>0</v>
      </c>
      <c r="K2080">
        <v>0</v>
      </c>
      <c r="L2080">
        <v>0</v>
      </c>
      <c r="M2080" s="2">
        <v>43675.527581018519</v>
      </c>
      <c r="P2080" t="b">
        <v>0</v>
      </c>
      <c r="Q2080" t="b">
        <v>0</v>
      </c>
      <c r="R2080" s="1" t="s">
        <v>9046</v>
      </c>
    </row>
    <row r="2081" spans="1:18" x14ac:dyDescent="0.25">
      <c r="A2081" t="s">
        <v>830</v>
      </c>
      <c r="B2081" s="1" t="s">
        <v>9047</v>
      </c>
      <c r="C2081" t="s">
        <v>9048</v>
      </c>
      <c r="D2081" t="str">
        <f>VLOOKUP(B2081, [1]Sheet2!$B$2:$D$24574,3,FALSE)</f>
        <v>Dengue: Out of the capital Dhaka ৬১১ Patient Identification # Dengue # Capital # Identification https: // matopath.com/2019/07/29/%e0% a6% a1% e0% a7% 87% e0% a6% 99% e0% a7</v>
      </c>
      <c r="E2081" t="str">
        <f>VLOOKUP(B2081, [1]Sheet2!$B$2:$C$24574,2,FALSE)</f>
        <v xml:space="preserve">dhaka  ;   </v>
      </c>
      <c r="I2081" t="s">
        <v>9049</v>
      </c>
      <c r="J2081">
        <v>0</v>
      </c>
      <c r="K2081">
        <v>0</v>
      </c>
      <c r="L2081">
        <v>0</v>
      </c>
      <c r="M2081" s="2">
        <v>43675.530416666668</v>
      </c>
      <c r="P2081" t="b">
        <v>0</v>
      </c>
      <c r="Q2081" t="b">
        <v>0</v>
      </c>
      <c r="R2081" s="1" t="s">
        <v>834</v>
      </c>
    </row>
    <row r="2082" spans="1:18" x14ac:dyDescent="0.25">
      <c r="A2082" t="s">
        <v>9050</v>
      </c>
      <c r="B2082" s="1" t="s">
        <v>9051</v>
      </c>
      <c r="C2082" t="s">
        <v>9052</v>
      </c>
      <c r="D2082" t="str">
        <f>VLOOKUP(B2082, [1]Sheet2!$B$2:$D$24574,3,FALSE)</f>
        <v>Three million dengue patients in Dhaka.</v>
      </c>
      <c r="E2082" t="str">
        <f>VLOOKUP(B2082, [1]Sheet2!$B$2:$C$24574,2,FALSE)</f>
        <v xml:space="preserve">dhaka  ;   </v>
      </c>
      <c r="I2082" t="s">
        <v>9053</v>
      </c>
      <c r="J2082">
        <v>0</v>
      </c>
      <c r="K2082">
        <v>0</v>
      </c>
      <c r="L2082">
        <v>0</v>
      </c>
      <c r="M2082" s="2">
        <v>43675.538935185185</v>
      </c>
      <c r="P2082" t="b">
        <v>0</v>
      </c>
      <c r="Q2082" t="b">
        <v>0</v>
      </c>
      <c r="R2082" s="1" t="s">
        <v>9054</v>
      </c>
    </row>
    <row r="2083" spans="1:18" x14ac:dyDescent="0.25">
      <c r="A2083" t="s">
        <v>9055</v>
      </c>
      <c r="B2083" s="1" t="s">
        <v>9056</v>
      </c>
      <c r="C2083" t="s">
        <v>9057</v>
      </c>
      <c r="D2083" t="str">
        <f>VLOOKUP(B2083, [1]Sheet2!$B$2:$D$24574,3,FALSE)</f>
        <v>Identifying Dengue Patients Out of Dhaka http: // www.</v>
      </c>
      <c r="E2083" t="str">
        <f>VLOOKUP(B2083, [1]Sheet2!$B$2:$C$24574,2,FALSE)</f>
        <v xml:space="preserve">dhaka  ;   </v>
      </c>
      <c r="I2083" t="s">
        <v>9058</v>
      </c>
      <c r="J2083">
        <v>0</v>
      </c>
      <c r="K2083">
        <v>0</v>
      </c>
      <c r="L2083">
        <v>0</v>
      </c>
      <c r="M2083" s="2">
        <v>43675.546053240738</v>
      </c>
      <c r="N2083" t="b">
        <v>1</v>
      </c>
      <c r="O2083" t="s">
        <v>9059</v>
      </c>
      <c r="P2083" t="b">
        <v>0</v>
      </c>
      <c r="Q2083" t="b">
        <v>0</v>
      </c>
      <c r="R2083" s="1" t="s">
        <v>9060</v>
      </c>
    </row>
    <row r="2084" spans="1:18" x14ac:dyDescent="0.25">
      <c r="A2084" t="s">
        <v>138</v>
      </c>
      <c r="B2084" s="1" t="s">
        <v>9061</v>
      </c>
      <c r="C2084" t="s">
        <v>9062</v>
      </c>
      <c r="D2084" t="str">
        <f>VLOOKUP(B2084, [1]Sheet2!$B$2:$D$24574,3,FALSE)</f>
        <v>The people of Dhaka need to be careful not to return to their own homes, which will increase the danger to the people of the village #Dengue #Dengue_ Disease</v>
      </c>
      <c r="E2084" t="str">
        <f>VLOOKUP(B2084, [1]Sheet2!$B$2:$C$24574,2,FALSE)</f>
        <v xml:space="preserve">dhaka  ;   </v>
      </c>
      <c r="I2084" t="s">
        <v>9063</v>
      </c>
      <c r="J2084">
        <v>0</v>
      </c>
      <c r="K2084">
        <v>4</v>
      </c>
      <c r="L2084">
        <v>0</v>
      </c>
      <c r="M2084" s="2">
        <v>43675.552303240744</v>
      </c>
      <c r="P2084" t="b">
        <v>0</v>
      </c>
      <c r="Q2084" t="b">
        <v>0</v>
      </c>
      <c r="R2084" s="1" t="s">
        <v>142</v>
      </c>
    </row>
    <row r="2085" spans="1:18" x14ac:dyDescent="0.25">
      <c r="A2085" t="s">
        <v>9064</v>
      </c>
      <c r="B2085" s="1" t="s">
        <v>9065</v>
      </c>
      <c r="C2085" t="s">
        <v>9066</v>
      </c>
      <c r="D2085" t="str">
        <f>VLOOKUP(B2085, [1]Sheet2!$B$2:$D$24574,3,FALSE)</f>
        <v>The country is filled with inept people :( Yes I am talking about the two mayors of Dhaka :( #Dengue</v>
      </c>
      <c r="E2085" t="str">
        <f>VLOOKUP(B2085, [1]Sheet2!$B$2:$C$24574,2,FALSE)</f>
        <v xml:space="preserve">dhaka  ;   </v>
      </c>
      <c r="I2085" t="s">
        <v>9067</v>
      </c>
      <c r="J2085">
        <v>0</v>
      </c>
      <c r="K2085">
        <v>0</v>
      </c>
      <c r="L2085">
        <v>0</v>
      </c>
      <c r="M2085" s="2">
        <v>43675.598101851851</v>
      </c>
      <c r="P2085" t="b">
        <v>0</v>
      </c>
      <c r="Q2085" t="b">
        <v>0</v>
      </c>
      <c r="R2085" s="1" t="s">
        <v>9068</v>
      </c>
    </row>
    <row r="2086" spans="1:18" x14ac:dyDescent="0.25">
      <c r="A2086" t="s">
        <v>9069</v>
      </c>
      <c r="B2086" s="1" t="s">
        <v>9070</v>
      </c>
      <c r="C2086" t="s">
        <v>9071</v>
      </c>
      <c r="D2086" t="str">
        <f>VLOOKUP(B2086, [1]Sheet2!$B$2:$D$24574,3,FALSE)</f>
        <v>Dhaka City is completely under the control of dengue mosquitoes.</v>
      </c>
      <c r="E2086" t="str">
        <f>VLOOKUP(B2086, [1]Sheet2!$B$2:$C$24574,2,FALSE)</f>
        <v xml:space="preserve">dhaka  ;   </v>
      </c>
      <c r="I2086" t="s">
        <v>9072</v>
      </c>
      <c r="J2086">
        <v>4</v>
      </c>
      <c r="K2086">
        <v>11</v>
      </c>
      <c r="L2086">
        <v>0</v>
      </c>
      <c r="M2086" s="2">
        <v>43675.602569444447</v>
      </c>
      <c r="P2086" t="b">
        <v>0</v>
      </c>
      <c r="Q2086" t="b">
        <v>0</v>
      </c>
      <c r="R2086" s="1" t="s">
        <v>9073</v>
      </c>
    </row>
    <row r="2087" spans="1:18" x14ac:dyDescent="0.25">
      <c r="A2087" t="s">
        <v>9074</v>
      </c>
      <c r="B2087" s="1" t="s">
        <v>9075</v>
      </c>
      <c r="C2087" t="s">
        <v>9076</v>
      </c>
      <c r="D2087" t="str">
        <f>VLOOKUP(B2087, [1]Sheet2!$B$2:$D$24574,3,FALSE)</f>
        <v>A + (ve) blood will be needed for patients suffering from dengue fever at Mitforth in Dhaka.</v>
      </c>
      <c r="E2087" t="str">
        <f>VLOOKUP(B2087, [1]Sheet2!$B$2:$C$24574,2,FALSE)</f>
        <v xml:space="preserve">dhaka  ;   </v>
      </c>
      <c r="I2087" t="s">
        <v>9077</v>
      </c>
      <c r="J2087">
        <v>0</v>
      </c>
      <c r="K2087">
        <v>0</v>
      </c>
      <c r="L2087">
        <v>0</v>
      </c>
      <c r="M2087" s="2">
        <v>43675.60528935185</v>
      </c>
      <c r="P2087" t="b">
        <v>0</v>
      </c>
      <c r="Q2087" t="b">
        <v>0</v>
      </c>
      <c r="R2087" s="1" t="s">
        <v>9078</v>
      </c>
    </row>
    <row r="2088" spans="1:18" x14ac:dyDescent="0.25">
      <c r="A2088" t="s">
        <v>5965</v>
      </c>
      <c r="B2088" s="1" t="s">
        <v>9079</v>
      </c>
      <c r="C2088" t="s">
        <v>9080</v>
      </c>
      <c r="D2088" t="str">
        <f>VLOOKUP(B2088, [1]Sheet2!$B$2:$D$24574,3,FALSE)</f>
        <v>3 dengue patients identified outside Dhaka |</v>
      </c>
      <c r="E2088" t="str">
        <f>VLOOKUP(B2088, [1]Sheet2!$B$2:$C$24574,2,FALSE)</f>
        <v xml:space="preserve">dhaka  ;   </v>
      </c>
      <c r="I2088" t="s">
        <v>9081</v>
      </c>
      <c r="J2088">
        <v>0</v>
      </c>
      <c r="K2088">
        <v>1</v>
      </c>
      <c r="L2088">
        <v>0</v>
      </c>
      <c r="M2088" s="2">
        <v>43675.631180555552</v>
      </c>
      <c r="P2088" t="b">
        <v>0</v>
      </c>
      <c r="Q2088" t="b">
        <v>0</v>
      </c>
      <c r="R2088" s="1" t="s">
        <v>5969</v>
      </c>
    </row>
    <row r="2089" spans="1:18" x14ac:dyDescent="0.25">
      <c r="A2089" t="s">
        <v>4061</v>
      </c>
      <c r="B2089" s="1" t="s">
        <v>9082</v>
      </c>
      <c r="C2089" t="s">
        <v>9083</v>
      </c>
      <c r="D2089" t="str">
        <f>VLOOKUP(B2089, [1]Sheet2!$B$2:$D$24574,3,FALSE)</f>
        <v>The "Cantorment of Dhaka" urgently needs #blanket [A-ve] blood.</v>
      </c>
      <c r="E2089" t="str">
        <f>VLOOKUP(B2089, [1]Sheet2!$B$2:$C$24574,2,FALSE)</f>
        <v xml:space="preserve">dhaka  ;   </v>
      </c>
      <c r="I2089" t="s">
        <v>9084</v>
      </c>
      <c r="J2089">
        <v>0</v>
      </c>
      <c r="K2089">
        <v>1</v>
      </c>
      <c r="L2089">
        <v>0</v>
      </c>
      <c r="M2089" s="2">
        <v>43675.653310185182</v>
      </c>
      <c r="P2089" t="b">
        <v>0</v>
      </c>
      <c r="Q2089" t="b">
        <v>0</v>
      </c>
      <c r="R2089" s="1" t="s">
        <v>4065</v>
      </c>
    </row>
    <row r="2090" spans="1:18" x14ac:dyDescent="0.25">
      <c r="A2090" t="s">
        <v>5976</v>
      </c>
      <c r="B2090" s="1" t="s">
        <v>9085</v>
      </c>
      <c r="C2090" t="s">
        <v>9086</v>
      </c>
      <c r="D2090" t="str">
        <f>VLOOKUP(B2090, [1]Sheet2!$B$2:$D$24574,3,FALSE)</f>
        <v>Identification of dengue patients outside Dhaka http: // lsh.re/24P4S</v>
      </c>
      <c r="E2090" t="str">
        <f>VLOOKUP(B2090, [1]Sheet2!$B$2:$C$24574,2,FALSE)</f>
        <v xml:space="preserve">dhaka  ;   </v>
      </c>
      <c r="I2090" t="s">
        <v>9087</v>
      </c>
      <c r="J2090">
        <v>0</v>
      </c>
      <c r="K2090">
        <v>0</v>
      </c>
      <c r="L2090">
        <v>0</v>
      </c>
      <c r="M2090" s="2">
        <v>43675.655497685184</v>
      </c>
      <c r="P2090" t="b">
        <v>0</v>
      </c>
      <c r="Q2090" t="b">
        <v>0</v>
      </c>
      <c r="R2090" s="1" t="s">
        <v>5980</v>
      </c>
    </row>
    <row r="2091" spans="1:18" x14ac:dyDescent="0.25">
      <c r="A2091" t="s">
        <v>2863</v>
      </c>
      <c r="B2091" s="1" t="s">
        <v>9088</v>
      </c>
      <c r="C2091" t="s">
        <v>9089</v>
      </c>
      <c r="D2091" t="str">
        <f>VLOOKUP(B2091, [1]Sheet2!$B$2:$D$24574,3,FALSE)</f>
        <v>Half of the people will leave Dhaka on Eid holidays, then dengue will spread as a truly horrible epidemic across the country.</v>
      </c>
      <c r="E2091" t="str">
        <f>VLOOKUP(B2091, [1]Sheet2!$B$2:$C$24574,2,FALSE)</f>
        <v xml:space="preserve">dhaka  ;   </v>
      </c>
      <c r="I2091" t="s">
        <v>9090</v>
      </c>
      <c r="J2091">
        <v>0</v>
      </c>
      <c r="K2091">
        <v>3</v>
      </c>
      <c r="L2091">
        <v>0</v>
      </c>
      <c r="M2091" s="2">
        <v>43675.655740740738</v>
      </c>
      <c r="P2091" t="b">
        <v>0</v>
      </c>
      <c r="Q2091" t="b">
        <v>0</v>
      </c>
      <c r="R2091" s="1" t="s">
        <v>2867</v>
      </c>
    </row>
    <row r="2092" spans="1:18" x14ac:dyDescent="0.25">
      <c r="A2092" t="s">
        <v>9091</v>
      </c>
      <c r="B2092" s="1" t="s">
        <v>9092</v>
      </c>
      <c r="C2092" t="s">
        <v>9093</v>
      </c>
      <c r="D2092" t="str">
        <f>VLOOKUP(B2092, [1]Sheet2!$B$2:$D$24574,3,FALSE)</f>
        <v>Private clinics in Dhaka City have been doing a lot of business with dengue patients.</v>
      </c>
      <c r="E2092" t="str">
        <f>VLOOKUP(B2092, [1]Sheet2!$B$2:$C$24574,2,FALSE)</f>
        <v xml:space="preserve">dhaka  ;   </v>
      </c>
      <c r="I2092" t="s">
        <v>9094</v>
      </c>
      <c r="J2092">
        <v>0</v>
      </c>
      <c r="K2092">
        <v>0</v>
      </c>
      <c r="L2092">
        <v>0</v>
      </c>
      <c r="M2092" s="2">
        <v>43675.701458333337</v>
      </c>
      <c r="P2092" t="b">
        <v>0</v>
      </c>
      <c r="Q2092" t="b">
        <v>0</v>
      </c>
      <c r="R2092" s="1" t="s">
        <v>9095</v>
      </c>
    </row>
    <row r="2093" spans="1:18" x14ac:dyDescent="0.25">
      <c r="A2093" t="s">
        <v>2633</v>
      </c>
      <c r="B2093" s="1" t="s">
        <v>9096</v>
      </c>
      <c r="C2093" t="s">
        <v>9097</v>
      </c>
      <c r="D2093" t="str">
        <f>VLOOKUP(B2093, [1]Sheet2!$B$2:$D$24574,3,FALSE)</f>
        <v>So far 4 dengue patients have been identified outside Dhaka ... pic.twitter.com/EAIn1RrSDC</v>
      </c>
      <c r="E2093" t="str">
        <f>VLOOKUP(B2093, [1]Sheet2!$B$2:$C$24574,2,FALSE)</f>
        <v xml:space="preserve">dhaka  ;   </v>
      </c>
      <c r="I2093" t="s">
        <v>9098</v>
      </c>
      <c r="J2093">
        <v>0</v>
      </c>
      <c r="K2093">
        <v>0</v>
      </c>
      <c r="L2093">
        <v>0</v>
      </c>
      <c r="M2093" s="2">
        <v>43675.767581018517</v>
      </c>
      <c r="P2093" t="b">
        <v>0</v>
      </c>
      <c r="Q2093" t="b">
        <v>0</v>
      </c>
      <c r="R2093" s="1" t="s">
        <v>2637</v>
      </c>
    </row>
    <row r="2094" spans="1:18" x14ac:dyDescent="0.25">
      <c r="A2094" t="s">
        <v>4061</v>
      </c>
      <c r="B2094" s="1" t="s">
        <v>9099</v>
      </c>
      <c r="C2094" t="s">
        <v>9100</v>
      </c>
      <c r="D2094" t="str">
        <f>VLOOKUP(B2094, [1]Sheet2!$B$2:$D$24574,3,FALSE)</f>
        <v>A brother in "Kalyanpur in Dhaka" needs blood [A + ve] on an emergency basis.</v>
      </c>
      <c r="E2094" t="str">
        <f>VLOOKUP(B2094, [1]Sheet2!$B$2:$C$24574,2,FALSE)</f>
        <v xml:space="preserve">dhaka  ;   </v>
      </c>
      <c r="I2094" t="s">
        <v>9101</v>
      </c>
      <c r="J2094">
        <v>0</v>
      </c>
      <c r="K2094">
        <v>1</v>
      </c>
      <c r="L2094">
        <v>0</v>
      </c>
      <c r="M2094" s="2">
        <v>43675.76771990741</v>
      </c>
      <c r="P2094" t="b">
        <v>0</v>
      </c>
      <c r="Q2094" t="b">
        <v>0</v>
      </c>
      <c r="R2094" s="1" t="s">
        <v>4065</v>
      </c>
    </row>
    <row r="2095" spans="1:18" x14ac:dyDescent="0.25">
      <c r="A2095" t="s">
        <v>1137</v>
      </c>
      <c r="B2095" s="1" t="s">
        <v>9102</v>
      </c>
      <c r="C2095" t="s">
        <v>9103</v>
      </c>
      <c r="D2095" t="str">
        <f>VLOOKUP(B2095, [1]Sheet2!$B$2:$D$24574,3,FALSE)</f>
        <v>4 dengue patients were identified outside Dhaka: // ift.tt/2YcgQTi</v>
      </c>
      <c r="E2095" t="str">
        <f>VLOOKUP(B2095, [1]Sheet2!$B$2:$C$24574,2,FALSE)</f>
        <v xml:space="preserve">dhaka  ;   </v>
      </c>
      <c r="I2095" t="s">
        <v>9104</v>
      </c>
      <c r="J2095">
        <v>0</v>
      </c>
      <c r="K2095">
        <v>0</v>
      </c>
      <c r="L2095">
        <v>0</v>
      </c>
      <c r="M2095" s="2">
        <v>43675.782129629632</v>
      </c>
      <c r="P2095" t="b">
        <v>0</v>
      </c>
      <c r="Q2095" t="b">
        <v>0</v>
      </c>
      <c r="R2095" s="1" t="s">
        <v>1141</v>
      </c>
    </row>
    <row r="2096" spans="1:18" x14ac:dyDescent="0.25">
      <c r="A2096" t="s">
        <v>374</v>
      </c>
      <c r="B2096" s="1" t="s">
        <v>9105</v>
      </c>
      <c r="C2096" t="s">
        <v>9106</v>
      </c>
      <c r="D2096" t="str">
        <f>VLOOKUP(B2096, [1]Sheet2!$B$2:$D$24574,3,FALSE)</f>
        <v>The editors of various national daily and online media have urged two city corporations of Dhaka to be beside the dengue-stricken city dweller.</v>
      </c>
      <c r="E2096" t="str">
        <f>VLOOKUP(B2096, [1]Sheet2!$B$2:$C$24574,2,FALSE)</f>
        <v xml:space="preserve">dhaka  ;   </v>
      </c>
      <c r="I2096" t="s">
        <v>9107</v>
      </c>
      <c r="J2096">
        <v>0</v>
      </c>
      <c r="K2096">
        <v>7</v>
      </c>
      <c r="L2096">
        <v>0</v>
      </c>
      <c r="M2096" s="2">
        <v>43675.820914351854</v>
      </c>
      <c r="N2096" t="b">
        <v>1</v>
      </c>
      <c r="O2096" t="s">
        <v>9108</v>
      </c>
      <c r="P2096" t="b">
        <v>0</v>
      </c>
      <c r="Q2096" t="b">
        <v>0</v>
      </c>
      <c r="R2096" s="1" t="s">
        <v>379</v>
      </c>
    </row>
    <row r="2097" spans="1:18" x14ac:dyDescent="0.25">
      <c r="A2097" t="s">
        <v>9109</v>
      </c>
      <c r="B2097" s="1" t="s">
        <v>9110</v>
      </c>
      <c r="C2097" t="s">
        <v>9111</v>
      </c>
      <c r="D2097" t="str">
        <f>VLOOKUP(B2097, [1]Sheet2!$B$2:$D$24574,3,FALSE)</f>
        <v>Two plates of lice and some gifts and roses of 5 rupees were sold in Dhaka city in honor of Dengue Pengu Mengus Sangu.</v>
      </c>
      <c r="E2097" t="str">
        <f>VLOOKUP(B2097, [1]Sheet2!$B$2:$C$24574,2,FALSE)</f>
        <v xml:space="preserve">dhaka  ;   </v>
      </c>
      <c r="I2097" t="s">
        <v>9112</v>
      </c>
      <c r="J2097">
        <v>0</v>
      </c>
      <c r="K2097">
        <v>0</v>
      </c>
      <c r="L2097">
        <v>0</v>
      </c>
      <c r="M2097" s="2">
        <v>43675.83148148148</v>
      </c>
      <c r="P2097" t="b">
        <v>0</v>
      </c>
      <c r="Q2097" t="b">
        <v>0</v>
      </c>
      <c r="R2097" s="1" t="s">
        <v>9113</v>
      </c>
    </row>
    <row r="2098" spans="1:18" x14ac:dyDescent="0.25">
      <c r="A2098" t="s">
        <v>4061</v>
      </c>
      <c r="B2098" s="1" t="s">
        <v>9114</v>
      </c>
      <c r="C2098" t="s">
        <v>9115</v>
      </c>
      <c r="D2098" t="str">
        <f>VLOOKUP(B2098, [1]Sheet2!$B$2:$D$24574,3,FALSE)</f>
        <v>Urgent blood [O + ve] is needed in "north of Dhaka".</v>
      </c>
      <c r="E2098" t="str">
        <f>VLOOKUP(B2098, [1]Sheet2!$B$2:$C$24574,2,FALSE)</f>
        <v xml:space="preserve">dhaka  ;   </v>
      </c>
      <c r="I2098" t="s">
        <v>9116</v>
      </c>
      <c r="J2098">
        <v>5</v>
      </c>
      <c r="K2098">
        <v>9</v>
      </c>
      <c r="L2098">
        <v>0</v>
      </c>
      <c r="M2098" s="2">
        <v>43675.834155092591</v>
      </c>
      <c r="P2098" t="b">
        <v>0</v>
      </c>
      <c r="Q2098" t="b">
        <v>0</v>
      </c>
      <c r="R2098" s="1" t="s">
        <v>4065</v>
      </c>
    </row>
    <row r="2099" spans="1:18" x14ac:dyDescent="0.25">
      <c r="A2099" t="s">
        <v>9117</v>
      </c>
      <c r="B2099" s="1" t="s">
        <v>9118</v>
      </c>
      <c r="C2099" t="s">
        <v>9119</v>
      </c>
      <c r="D2099" t="str">
        <f>VLOOKUP(B2099, [1]Sheet2!$B$2:$D$24574,3,FALSE)</f>
        <v>It is a misconception that dengue has entered Dhaka.</v>
      </c>
      <c r="E2099" t="str">
        <f>VLOOKUP(B2099, [1]Sheet2!$B$2:$C$24574,2,FALSE)</f>
        <v xml:space="preserve">dhaka  ;   </v>
      </c>
      <c r="I2099" t="s">
        <v>9120</v>
      </c>
      <c r="J2099">
        <v>0</v>
      </c>
      <c r="K2099">
        <v>0</v>
      </c>
      <c r="L2099">
        <v>0</v>
      </c>
      <c r="M2099" s="2">
        <v>43675.871493055558</v>
      </c>
      <c r="P2099" t="b">
        <v>1</v>
      </c>
      <c r="Q2099" t="b">
        <v>0</v>
      </c>
      <c r="R2099" s="1" t="s">
        <v>9121</v>
      </c>
    </row>
    <row r="2100" spans="1:18" x14ac:dyDescent="0.25">
      <c r="A2100" t="s">
        <v>9122</v>
      </c>
      <c r="B2100" s="1" t="s">
        <v>9123</v>
      </c>
      <c r="C2100" t="s">
        <v>9124</v>
      </c>
      <c r="D2100" t="str">
        <f>VLOOKUP(B2100, [1]Sheet2!$B$2:$D$24574,3,FALSE)</f>
        <v>Finally, I suffer from dengue, but Dhaka North City Corporation is not responsible for this at all!</v>
      </c>
      <c r="E2100" t="str">
        <f>VLOOKUP(B2100, [1]Sheet2!$B$2:$C$24574,2,FALSE)</f>
        <v xml:space="preserve">dhaka  ;   </v>
      </c>
      <c r="I2100" t="s">
        <v>9125</v>
      </c>
      <c r="J2100">
        <v>0</v>
      </c>
      <c r="K2100">
        <v>1</v>
      </c>
      <c r="L2100">
        <v>0</v>
      </c>
      <c r="M2100" s="2">
        <v>43675.880370370367</v>
      </c>
      <c r="P2100" t="b">
        <v>0</v>
      </c>
      <c r="Q2100" t="b">
        <v>0</v>
      </c>
      <c r="R2100" s="1" t="s">
        <v>9126</v>
      </c>
    </row>
    <row r="2101" spans="1:18" x14ac:dyDescent="0.25">
      <c r="A2101" t="s">
        <v>9127</v>
      </c>
      <c r="B2101" s="1" t="s">
        <v>9128</v>
      </c>
      <c r="C2101" t="s">
        <v>9129</v>
      </c>
      <c r="D2101" t="str">
        <f>VLOOKUP(B2101, [1]Sheet2!$B$2:$D$24574,3,FALSE)</f>
        <v>Dengue is spreading from Dhaka. Everyone in the country goes to war with mosquitoes Save yourself.</v>
      </c>
      <c r="E2101" t="str">
        <f>VLOOKUP(B2101, [1]Sheet2!$B$2:$C$24574,2,FALSE)</f>
        <v xml:space="preserve">dhaka  ;   </v>
      </c>
      <c r="I2101" t="s">
        <v>9130</v>
      </c>
      <c r="J2101">
        <v>0</v>
      </c>
      <c r="K2101">
        <v>0</v>
      </c>
      <c r="L2101">
        <v>0</v>
      </c>
      <c r="M2101" s="2">
        <v>43675.914224537039</v>
      </c>
      <c r="P2101" t="b">
        <v>0</v>
      </c>
      <c r="Q2101" t="b">
        <v>0</v>
      </c>
      <c r="R2101" s="1" t="s">
        <v>9131</v>
      </c>
    </row>
    <row r="2102" spans="1:18" x14ac:dyDescent="0.25">
      <c r="A2102" t="s">
        <v>374</v>
      </c>
      <c r="B2102" s="1" t="s">
        <v>9132</v>
      </c>
      <c r="C2102" t="s">
        <v>9133</v>
      </c>
      <c r="D2102" t="str">
        <f>VLOOKUP(B2102, [1]Sheet2!$B$2:$D$24574,3,FALSE)</f>
        <v>BNP will be aware of the dangers and causes of dengue disease across the country including Dhaka.</v>
      </c>
      <c r="E2102" t="str">
        <f>VLOOKUP(B2102, [1]Sheet2!$B$2:$C$24574,2,FALSE)</f>
        <v xml:space="preserve">dhaka  ;   </v>
      </c>
      <c r="I2102" t="s">
        <v>9134</v>
      </c>
      <c r="J2102">
        <v>0</v>
      </c>
      <c r="K2102">
        <v>8</v>
      </c>
      <c r="L2102">
        <v>0</v>
      </c>
      <c r="M2102" s="2">
        <v>43675.921886574077</v>
      </c>
      <c r="P2102" t="b">
        <v>0</v>
      </c>
      <c r="Q2102" t="b">
        <v>0</v>
      </c>
      <c r="R2102" s="1" t="s">
        <v>379</v>
      </c>
    </row>
    <row r="2103" spans="1:18" x14ac:dyDescent="0.25">
      <c r="A2103" t="s">
        <v>9135</v>
      </c>
      <c r="B2103" s="1" t="s">
        <v>9136</v>
      </c>
      <c r="C2103" t="s">
        <v>9137</v>
      </c>
      <c r="D2103" t="str">
        <f>VLOOKUP(B2103, [1]Sheet2!$B$2:$D$24574,3,FALSE)</f>
        <v>As Dengue epidemic cannot take shape in Dhaka, Godamusu cannot go to casinos in Colombo.</v>
      </c>
      <c r="E2103" t="str">
        <f>VLOOKUP(B2103, [1]Sheet2!$B$2:$C$24574,2,FALSE)</f>
        <v xml:space="preserve">dhaka  ;   </v>
      </c>
      <c r="I2103" t="s">
        <v>9138</v>
      </c>
      <c r="J2103">
        <v>0</v>
      </c>
      <c r="K2103">
        <v>0</v>
      </c>
      <c r="L2103">
        <v>0</v>
      </c>
      <c r="M2103" s="2">
        <v>43675.965694444443</v>
      </c>
      <c r="P2103" t="b">
        <v>0</v>
      </c>
      <c r="Q2103" t="b">
        <v>0</v>
      </c>
      <c r="R2103" s="1" t="s">
        <v>9139</v>
      </c>
    </row>
    <row r="2104" spans="1:18" x14ac:dyDescent="0.25">
      <c r="A2104" t="s">
        <v>9140</v>
      </c>
      <c r="B2104" s="1" t="s">
        <v>9141</v>
      </c>
      <c r="C2104" t="s">
        <v>9142</v>
      </c>
      <c r="D2104" t="str">
        <f>VLOOKUP(B2104, [1]Sheet2!$B$2:$D$24574,3,FALSE)</f>
        <v>If you are going to different parts of the country to celebrate Eid from Dhaka, it is better if you do not get Eid without treating dengue.</v>
      </c>
      <c r="E2104" t="str">
        <f>VLOOKUP(B2104, [1]Sheet2!$B$2:$C$24574,2,FALSE)</f>
        <v xml:space="preserve">dhaka  ;   </v>
      </c>
      <c r="I2104" t="s">
        <v>9143</v>
      </c>
      <c r="J2104">
        <v>0</v>
      </c>
      <c r="K2104">
        <v>0</v>
      </c>
      <c r="L2104">
        <v>0</v>
      </c>
      <c r="M2104" s="2">
        <v>43675.998240740744</v>
      </c>
      <c r="P2104" t="b">
        <v>0</v>
      </c>
      <c r="Q2104" t="b">
        <v>0</v>
      </c>
      <c r="R2104" s="1" t="s">
        <v>9144</v>
      </c>
    </row>
    <row r="2105" spans="1:18" x14ac:dyDescent="0.25">
      <c r="A2105" t="s">
        <v>9145</v>
      </c>
      <c r="B2105" s="1" t="s">
        <v>9146</v>
      </c>
      <c r="C2105" t="s">
        <v>9147</v>
      </c>
      <c r="D2105" t="str">
        <f>VLOOKUP(B2105, [1]Sheet2!$B$2:$D$24574,3,FALSE)</f>
        <v>Fakhrul Saheb seeks resignation of Dengue Health Minister and two mayors of Dhaka !!</v>
      </c>
      <c r="E2105" t="str">
        <f>VLOOKUP(B2105, [1]Sheet2!$B$2:$C$24574,2,FALSE)</f>
        <v xml:space="preserve">dhaka  ;   </v>
      </c>
      <c r="I2105" t="s">
        <v>9148</v>
      </c>
      <c r="J2105">
        <v>0</v>
      </c>
      <c r="K2105">
        <v>0</v>
      </c>
      <c r="L2105">
        <v>0</v>
      </c>
      <c r="M2105" s="2">
        <v>43676.003032407411</v>
      </c>
      <c r="P2105" t="b">
        <v>0</v>
      </c>
      <c r="Q2105" t="b">
        <v>0</v>
      </c>
      <c r="R2105" s="1" t="s">
        <v>9149</v>
      </c>
    </row>
    <row r="2106" spans="1:18" x14ac:dyDescent="0.25">
      <c r="A2106" t="s">
        <v>374</v>
      </c>
      <c r="B2106" s="1" t="s">
        <v>9150</v>
      </c>
      <c r="C2106" t="s">
        <v>9151</v>
      </c>
      <c r="D2106" t="str">
        <f>VLOOKUP(B2106, [1]Sheet2!$B$2:$D$24574,3,FALSE)</f>
        <v>BNP has demanded the resignation of the health minister and two mayors of Dhaka for failing to eradicate the dengue vaccine.</v>
      </c>
      <c r="E2106" t="str">
        <f>VLOOKUP(B2106, [1]Sheet2!$B$2:$C$24574,2,FALSE)</f>
        <v xml:space="preserve">dhaka  ;   </v>
      </c>
      <c r="I2106" t="s">
        <v>9152</v>
      </c>
      <c r="J2106">
        <v>0</v>
      </c>
      <c r="K2106">
        <v>50</v>
      </c>
      <c r="L2106">
        <v>0</v>
      </c>
      <c r="M2106" s="2">
        <v>43676.079062500001</v>
      </c>
      <c r="N2106" t="b">
        <v>1</v>
      </c>
      <c r="O2106" t="s">
        <v>9153</v>
      </c>
      <c r="P2106" t="b">
        <v>0</v>
      </c>
      <c r="Q2106" t="b">
        <v>0</v>
      </c>
      <c r="R2106" s="1" t="s">
        <v>379</v>
      </c>
    </row>
    <row r="2107" spans="1:18" x14ac:dyDescent="0.25">
      <c r="A2107" t="s">
        <v>1498</v>
      </c>
      <c r="B2107" s="1" t="s">
        <v>9154</v>
      </c>
      <c r="C2107" t="s">
        <v>9155</v>
      </c>
      <c r="D2107" t="str">
        <f>VLOOKUP(B2107, [1]Sheet2!$B$2:$D$24574,3,FALSE)</f>
        <v>স্বাস্থ্য Health Minister Zahid Malek and Dhaka North City Corporation Mayor Atiqul Islam and South City Mayor Saeed Khokon demand resignation for failure to take effective measures to control the dengue situation ----- BNP: See details - https: // youtu.be/hdwG87m0z1c</v>
      </c>
      <c r="E2107" t="str">
        <f>VLOOKUP(B2107, [1]Sheet2!$B$2:$C$24574,2,FALSE)</f>
        <v xml:space="preserve">dhaka  ;   </v>
      </c>
      <c r="I2107" t="s">
        <v>9156</v>
      </c>
      <c r="J2107">
        <v>0</v>
      </c>
      <c r="K2107">
        <v>2</v>
      </c>
      <c r="L2107">
        <v>0</v>
      </c>
      <c r="M2107" s="2">
        <v>43676.086712962962</v>
      </c>
      <c r="P2107" t="b">
        <v>0</v>
      </c>
      <c r="Q2107" t="b">
        <v>0</v>
      </c>
      <c r="R2107" s="1" t="s">
        <v>1503</v>
      </c>
    </row>
    <row r="2108" spans="1:18" x14ac:dyDescent="0.25">
      <c r="A2108" t="s">
        <v>9157</v>
      </c>
      <c r="B2108" s="1" t="s">
        <v>9158</v>
      </c>
      <c r="C2108" t="s">
        <v>9159</v>
      </c>
      <c r="D2108" t="str">
        <f>VLOOKUP(B2108, [1]Sheet2!$B$2:$D$24574,3,FALSE)</f>
        <v>Tuesday, July 7, 2013, 2am Dhaka, May 28 (bdnews24.com) - The BNP does not politicize the BNP rumors, demanding the resignation of two mayors of Dhaka, including Health Minister: Nazrul Islam Khan.</v>
      </c>
      <c r="E2108" t="str">
        <f>VLOOKUP(B2108, [1]Sheet2!$B$2:$C$24574,2,FALSE)</f>
        <v xml:space="preserve">dhaka  ;   </v>
      </c>
      <c r="I2108" t="s">
        <v>9160</v>
      </c>
      <c r="J2108">
        <v>0</v>
      </c>
      <c r="K2108">
        <v>0</v>
      </c>
      <c r="L2108">
        <v>0</v>
      </c>
      <c r="M2108" s="2">
        <v>43676.286203703705</v>
      </c>
      <c r="N2108" t="b">
        <v>1</v>
      </c>
      <c r="O2108" t="s">
        <v>9161</v>
      </c>
      <c r="P2108" t="b">
        <v>0</v>
      </c>
      <c r="Q2108" t="b">
        <v>0</v>
      </c>
      <c r="R2108" s="1" t="s">
        <v>9162</v>
      </c>
    </row>
    <row r="2109" spans="1:18" x14ac:dyDescent="0.25">
      <c r="A2109" t="s">
        <v>9163</v>
      </c>
      <c r="B2109" s="1" t="s">
        <v>9164</v>
      </c>
      <c r="C2109" t="s">
        <v>9165</v>
      </c>
      <c r="D2109" t="str">
        <f>VLOOKUP(B2109, [1]Sheet2!$B$2:$D$24574,3,FALSE)</f>
        <v>Twenty-four dengue patients admitted to Osmani on that day, all infected travel to Dhaka</v>
      </c>
      <c r="E2109" t="str">
        <f>VLOOKUP(B2109, [1]Sheet2!$B$2:$C$24574,2,FALSE)</f>
        <v xml:space="preserve">dhaka  ;   </v>
      </c>
      <c r="I2109" t="s">
        <v>9166</v>
      </c>
      <c r="J2109">
        <v>0</v>
      </c>
      <c r="K2109">
        <v>0</v>
      </c>
      <c r="L2109">
        <v>0</v>
      </c>
      <c r="M2109" s="2">
        <v>43676.466134259259</v>
      </c>
      <c r="N2109" t="b">
        <v>1</v>
      </c>
      <c r="O2109" t="s">
        <v>9167</v>
      </c>
      <c r="P2109" t="b">
        <v>0</v>
      </c>
      <c r="Q2109" t="b">
        <v>0</v>
      </c>
      <c r="R2109" s="1" t="s">
        <v>9168</v>
      </c>
    </row>
    <row r="2110" spans="1:18" x14ac:dyDescent="0.25">
      <c r="A2110" t="s">
        <v>4061</v>
      </c>
      <c r="B2110" s="1" t="s">
        <v>9169</v>
      </c>
      <c r="C2110" t="s">
        <v>9170</v>
      </c>
      <c r="D2110" t="str">
        <f>VLOOKUP(B2110, [1]Sheet2!$B$2:$D$24574,3,FALSE)</f>
        <v>Blood is needed on an emergency basis in "Dhaka's Mohakhali".</v>
      </c>
      <c r="E2110" t="str">
        <f>VLOOKUP(B2110, [1]Sheet2!$B$2:$C$24574,2,FALSE)</f>
        <v xml:space="preserve">dhaka  ;   </v>
      </c>
      <c r="I2110" t="s">
        <v>9171</v>
      </c>
      <c r="J2110">
        <v>0</v>
      </c>
      <c r="K2110">
        <v>0</v>
      </c>
      <c r="L2110">
        <v>0</v>
      </c>
      <c r="M2110" s="2">
        <v>43676.480613425927</v>
      </c>
      <c r="P2110" t="b">
        <v>0</v>
      </c>
      <c r="Q2110" t="b">
        <v>0</v>
      </c>
      <c r="R2110" s="1" t="s">
        <v>4065</v>
      </c>
    </row>
    <row r="2111" spans="1:18" x14ac:dyDescent="0.25">
      <c r="A2111" t="s">
        <v>1923</v>
      </c>
      <c r="B2111" s="1" t="s">
        <v>9172</v>
      </c>
      <c r="C2111" t="s">
        <v>9173</v>
      </c>
      <c r="D2111" t="str">
        <f>VLOOKUP(B2111, [1]Sheet2!$B$2:$D$24574,3,FALSE)</f>
        <v>Dhaka city is now a city of horror.</v>
      </c>
      <c r="E2111" t="str">
        <f>VLOOKUP(B2111, [1]Sheet2!$B$2:$C$24574,2,FALSE)</f>
        <v xml:space="preserve">dhaka  ;   </v>
      </c>
      <c r="I2111" t="s">
        <v>9174</v>
      </c>
      <c r="J2111">
        <v>1</v>
      </c>
      <c r="K2111">
        <v>96</v>
      </c>
      <c r="L2111">
        <v>10</v>
      </c>
      <c r="M2111" s="2">
        <v>43676.482499999998</v>
      </c>
      <c r="P2111" t="b">
        <v>0</v>
      </c>
      <c r="Q2111" t="b">
        <v>0</v>
      </c>
      <c r="R2111" s="1" t="s">
        <v>1927</v>
      </c>
    </row>
    <row r="2112" spans="1:18" x14ac:dyDescent="0.25">
      <c r="A2112" t="s">
        <v>4061</v>
      </c>
      <c r="B2112" s="1" t="s">
        <v>9175</v>
      </c>
      <c r="C2112" t="s">
        <v>9176</v>
      </c>
      <c r="D2112" t="str">
        <f>VLOOKUP(B2112, [1]Sheet2!$B$2:$D$24574,3,FALSE)</f>
        <v>A + ve] urgently needed blood at the Headquarters of Dhaka.</v>
      </c>
      <c r="E2112" t="str">
        <f>VLOOKUP(B2112, [1]Sheet2!$B$2:$C$24574,2,FALSE)</f>
        <v xml:space="preserve">dhaka  ;   </v>
      </c>
      <c r="I2112" t="s">
        <v>9177</v>
      </c>
      <c r="J2112">
        <v>1</v>
      </c>
      <c r="K2112">
        <v>3</v>
      </c>
      <c r="L2112">
        <v>0</v>
      </c>
      <c r="M2112" s="2">
        <v>43676.495833333334</v>
      </c>
      <c r="P2112" t="b">
        <v>0</v>
      </c>
      <c r="Q2112" t="b">
        <v>0</v>
      </c>
      <c r="R2112" s="1" t="s">
        <v>4065</v>
      </c>
    </row>
    <row r="2113" spans="1:18" x14ac:dyDescent="0.25">
      <c r="A2113" t="s">
        <v>4061</v>
      </c>
      <c r="B2113" s="1" t="s">
        <v>9178</v>
      </c>
      <c r="C2113" t="s">
        <v>9179</v>
      </c>
      <c r="D2113" t="str">
        <f>VLOOKUP(B2113, [1]Sheet2!$B$2:$D$24574,3,FALSE)</f>
        <v>Asadgate in Dhaka urgently needs #blanket [B-ve] blood.</v>
      </c>
      <c r="E2113" t="str">
        <f>VLOOKUP(B2113, [1]Sheet2!$B$2:$C$24574,2,FALSE)</f>
        <v xml:space="preserve">dhaka  ;   </v>
      </c>
      <c r="I2113" t="s">
        <v>9180</v>
      </c>
      <c r="J2113">
        <v>1</v>
      </c>
      <c r="K2113">
        <v>0</v>
      </c>
      <c r="L2113">
        <v>0</v>
      </c>
      <c r="M2113" s="2">
        <v>43676.529548611114</v>
      </c>
      <c r="P2113" t="b">
        <v>0</v>
      </c>
      <c r="Q2113" t="b">
        <v>0</v>
      </c>
      <c r="R2113" s="1" t="s">
        <v>4065</v>
      </c>
    </row>
    <row r="2114" spans="1:18" x14ac:dyDescent="0.25">
      <c r="A2114" t="s">
        <v>365</v>
      </c>
      <c r="B2114" s="1" t="s">
        <v>9181</v>
      </c>
      <c r="C2114" t="s">
        <v>9182</v>
      </c>
      <c r="D2114" t="str">
        <f>VLOOKUP(B2114, [1]Sheet2!$B$2:$D$24574,3,FALSE)</f>
        <v>Awami League President and Prime Minister Sheikh Hasina has called on people of all classes and professions to come forward to coordinate with the concerned government authorities to get rid of dengue disease spread in different places of the country including Dhaka.</v>
      </c>
      <c r="E2114" t="str">
        <f>VLOOKUP(B2114, [1]Sheet2!$B$2:$C$24574,2,FALSE)</f>
        <v xml:space="preserve">dhaka  ;   </v>
      </c>
      <c r="I2114" t="s">
        <v>9183</v>
      </c>
      <c r="J2114">
        <v>0</v>
      </c>
      <c r="K2114">
        <v>1</v>
      </c>
      <c r="L2114">
        <v>0</v>
      </c>
      <c r="M2114" s="2">
        <v>43676.617708333331</v>
      </c>
      <c r="P2114" t="b">
        <v>0</v>
      </c>
      <c r="Q2114" t="b">
        <v>0</v>
      </c>
      <c r="R2114" s="1" t="s">
        <v>369</v>
      </c>
    </row>
    <row r="2115" spans="1:18" x14ac:dyDescent="0.25">
      <c r="A2115" t="s">
        <v>583</v>
      </c>
      <c r="B2115" s="1" t="s">
        <v>9184</v>
      </c>
      <c r="C2115" t="s">
        <v>9185</v>
      </c>
      <c r="D2115" t="str">
        <f>VLOOKUP(B2115, [1]Sheet2!$B$2:$D$24574,3,FALSE)</f>
        <v>Dengue: Three more die in Dhaka and Rabishal https: // bit.ly/2SNMn8h pic.twitter.com/iwsYGuE85X</v>
      </c>
      <c r="E2115" t="str">
        <f>VLOOKUP(B2115, [1]Sheet2!$B$2:$C$24574,2,FALSE)</f>
        <v xml:space="preserve">dhaka  ;   </v>
      </c>
      <c r="I2115" t="s">
        <v>9186</v>
      </c>
      <c r="J2115">
        <v>0</v>
      </c>
      <c r="K2115">
        <v>16</v>
      </c>
      <c r="L2115">
        <v>1</v>
      </c>
      <c r="M2115" s="2">
        <v>43676.618055555555</v>
      </c>
      <c r="P2115" t="b">
        <v>0</v>
      </c>
      <c r="Q2115" t="b">
        <v>0</v>
      </c>
      <c r="R2115" s="1" t="s">
        <v>587</v>
      </c>
    </row>
    <row r="2116" spans="1:18" x14ac:dyDescent="0.25">
      <c r="A2116" t="s">
        <v>9187</v>
      </c>
      <c r="B2116" s="1" t="s">
        <v>9188</v>
      </c>
      <c r="C2116" t="s">
        <v>9189</v>
      </c>
      <c r="D2116" t="str">
        <f>VLOOKUP(B2116, [1]Sheet2!$B$2:$D$24574,3,FALSE)</f>
        <v>I would personally request the two mayors of Dhaka to deal with the dengue situation in any case.</v>
      </c>
      <c r="E2116" t="str">
        <f>VLOOKUP(B2116, [1]Sheet2!$B$2:$C$24574,2,FALSE)</f>
        <v xml:space="preserve">dhaka  ;   </v>
      </c>
      <c r="I2116" t="s">
        <v>9190</v>
      </c>
      <c r="J2116">
        <v>1</v>
      </c>
      <c r="K2116">
        <v>0</v>
      </c>
      <c r="L2116">
        <v>0</v>
      </c>
      <c r="M2116" s="2">
        <v>43676.658518518518</v>
      </c>
      <c r="P2116" t="b">
        <v>0</v>
      </c>
      <c r="Q2116" t="b">
        <v>0</v>
      </c>
      <c r="R2116" s="1" t="s">
        <v>9191</v>
      </c>
    </row>
    <row r="2117" spans="1:18" x14ac:dyDescent="0.25">
      <c r="A2117" t="s">
        <v>9192</v>
      </c>
      <c r="B2117" s="1" t="s">
        <v>9193</v>
      </c>
      <c r="C2117" t="s">
        <v>9194</v>
      </c>
      <c r="D2117" t="str">
        <f>VLOOKUP(B2117, [1]Sheet2!$B$2:$D$24574,3,FALSE)</f>
        <v>Coming soon, Dhaka's action movie 'Terminator: The Rise of the Dengue' is https: // www.</v>
      </c>
      <c r="E2117" t="str">
        <f>VLOOKUP(B2117, [1]Sheet2!$B$2:$C$24574,2,FALSE)</f>
        <v xml:space="preserve">dhaka  ;   </v>
      </c>
      <c r="I2117" t="s">
        <v>9195</v>
      </c>
      <c r="J2117">
        <v>0</v>
      </c>
      <c r="K2117">
        <v>0</v>
      </c>
      <c r="L2117">
        <v>0</v>
      </c>
      <c r="M2117" s="2">
        <v>43676.660844907405</v>
      </c>
      <c r="N2117" t="b">
        <v>1</v>
      </c>
      <c r="O2117" t="s">
        <v>9196</v>
      </c>
      <c r="P2117" t="b">
        <v>0</v>
      </c>
      <c r="Q2117" t="b">
        <v>0</v>
      </c>
      <c r="R2117" s="1" t="s">
        <v>9197</v>
      </c>
    </row>
    <row r="2118" spans="1:18" x14ac:dyDescent="0.25">
      <c r="A2118" t="s">
        <v>4061</v>
      </c>
      <c r="B2118" s="1" t="s">
        <v>9198</v>
      </c>
      <c r="C2118" t="s">
        <v>9199</v>
      </c>
      <c r="D2118" t="str">
        <f>VLOOKUP(B2118, [1]Sheet2!$B$2:$D$24574,3,FALSE)</f>
        <v>In "Mugabazar of Dhaka" urgently rare [B-ve] blood is needed.</v>
      </c>
      <c r="E2118" t="str">
        <f>VLOOKUP(B2118, [1]Sheet2!$B$2:$C$24574,2,FALSE)</f>
        <v xml:space="preserve">dhaka  ;   </v>
      </c>
      <c r="I2118" t="s">
        <v>9200</v>
      </c>
      <c r="J2118">
        <v>5</v>
      </c>
      <c r="K2118">
        <v>17</v>
      </c>
      <c r="L2118">
        <v>1</v>
      </c>
      <c r="M2118" s="2">
        <v>43676.675405092596</v>
      </c>
      <c r="P2118" t="b">
        <v>0</v>
      </c>
      <c r="Q2118" t="b">
        <v>0</v>
      </c>
      <c r="R2118" s="1" t="s">
        <v>4065</v>
      </c>
    </row>
    <row r="2119" spans="1:18" x14ac:dyDescent="0.25">
      <c r="A2119" t="s">
        <v>138</v>
      </c>
      <c r="B2119" s="1" t="s">
        <v>9201</v>
      </c>
      <c r="C2119" t="s">
        <v>9202</v>
      </c>
      <c r="D2119" t="str">
        <f>VLOOKUP(B2119, [1]Sheet2!$B$2:$D$24574,3,FALSE)</f>
        <v>If an institution charges the Dengue Testing Fee or receives any other irregularities, please complain to the Dhaka Divisional Office of the Consumer Rights Protection Directorate with the bill: Email: dddhakadncrp@gmail.com.</v>
      </c>
      <c r="E2119" t="str">
        <f>VLOOKUP(B2119, [1]Sheet2!$B$2:$C$24574,2,FALSE)</f>
        <v xml:space="preserve">dhaka  ;   </v>
      </c>
      <c r="I2119" t="s">
        <v>9203</v>
      </c>
      <c r="J2119">
        <v>1</v>
      </c>
      <c r="K2119">
        <v>8</v>
      </c>
      <c r="L2119">
        <v>0</v>
      </c>
      <c r="M2119" s="2">
        <v>43676.689560185187</v>
      </c>
      <c r="P2119" t="b">
        <v>0</v>
      </c>
      <c r="Q2119" t="b">
        <v>0</v>
      </c>
      <c r="R2119" s="1" t="s">
        <v>142</v>
      </c>
    </row>
    <row r="2120" spans="1:18" x14ac:dyDescent="0.25">
      <c r="A2120" t="s">
        <v>9204</v>
      </c>
      <c r="B2120" s="1" t="s">
        <v>9205</v>
      </c>
      <c r="C2120" t="s">
        <v>9206</v>
      </c>
      <c r="D2120" t="str">
        <f>VLOOKUP(B2120, [1]Sheet2!$B$2:$D$24574,3,FALSE)</f>
        <v>Sadly - in four hundred years, we have not made Dhaka city habitable for people.</v>
      </c>
      <c r="E2120" t="str">
        <f>VLOOKUP(B2120, [1]Sheet2!$B$2:$C$24574,2,FALSE)</f>
        <v xml:space="preserve">dhaka  ;   </v>
      </c>
      <c r="I2120" t="s">
        <v>9207</v>
      </c>
      <c r="J2120">
        <v>0</v>
      </c>
      <c r="K2120">
        <v>0</v>
      </c>
      <c r="L2120">
        <v>0</v>
      </c>
      <c r="M2120" s="2">
        <v>43676.69</v>
      </c>
      <c r="P2120" t="b">
        <v>0</v>
      </c>
      <c r="Q2120" t="b">
        <v>0</v>
      </c>
      <c r="R2120" s="1" t="s">
        <v>9208</v>
      </c>
    </row>
    <row r="2121" spans="1:18" x14ac:dyDescent="0.25">
      <c r="A2121" t="s">
        <v>4061</v>
      </c>
      <c r="B2121" s="1" t="s">
        <v>9209</v>
      </c>
      <c r="C2121" t="s">
        <v>9210</v>
      </c>
      <c r="D2121" t="str">
        <f>VLOOKUP(B2121, [1]Sheet2!$B$2:$D$24574,3,FALSE)</f>
        <v>Rare [O-ve] blood is needed on urgent basis in "Dhaka hangings".</v>
      </c>
      <c r="E2121" t="str">
        <f>VLOOKUP(B2121, [1]Sheet2!$B$2:$C$24574,2,FALSE)</f>
        <v xml:space="preserve">dhaka  ;   </v>
      </c>
      <c r="I2121" t="s">
        <v>9211</v>
      </c>
      <c r="J2121">
        <v>3</v>
      </c>
      <c r="K2121">
        <v>12</v>
      </c>
      <c r="L2121">
        <v>0</v>
      </c>
      <c r="M2121" s="2">
        <v>43676.733113425929</v>
      </c>
      <c r="P2121" t="b">
        <v>0</v>
      </c>
      <c r="Q2121" t="b">
        <v>0</v>
      </c>
      <c r="R2121" s="1" t="s">
        <v>4065</v>
      </c>
    </row>
    <row r="2122" spans="1:18" x14ac:dyDescent="0.25">
      <c r="A2122" t="s">
        <v>9212</v>
      </c>
      <c r="B2122" s="1" t="s">
        <v>9213</v>
      </c>
      <c r="C2122" t="s">
        <v>9214</v>
      </c>
      <c r="D2122" t="str">
        <f>VLOOKUP(B2122, [1]Sheet2!$B$2:$D$24574,3,FALSE)</f>
        <v>Government officials, employees urged not to leave Dhaka</v>
      </c>
      <c r="E2122" t="str">
        <f>VLOOKUP(B2122, [1]Sheet2!$B$2:$C$24574,2,FALSE)</f>
        <v xml:space="preserve">dhaka  ;   </v>
      </c>
      <c r="I2122" t="s">
        <v>9215</v>
      </c>
      <c r="J2122">
        <v>0</v>
      </c>
      <c r="K2122">
        <v>0</v>
      </c>
      <c r="L2122">
        <v>0</v>
      </c>
      <c r="M2122" s="2">
        <v>43676.762881944444</v>
      </c>
      <c r="N2122" t="b">
        <v>1</v>
      </c>
      <c r="O2122" t="s">
        <v>9216</v>
      </c>
      <c r="P2122" t="b">
        <v>0</v>
      </c>
      <c r="Q2122" t="b">
        <v>0</v>
      </c>
      <c r="R2122" s="1" t="s">
        <v>9217</v>
      </c>
    </row>
    <row r="2123" spans="1:18" x14ac:dyDescent="0.25">
      <c r="A2123" t="s">
        <v>9218</v>
      </c>
      <c r="B2123" s="1" t="s">
        <v>9219</v>
      </c>
      <c r="C2123" t="s">
        <v>9220</v>
      </c>
      <c r="D2123" t="str">
        <f>VLOOKUP(B2123, [1]Sheet2!$B$2:$D$24574,3,FALSE)</f>
        <v>Dengue mosquito in Dhaka suspected of killing a mosquito in Ganapatuni .. pic.twitter.com/TpE0WBFMQ5</v>
      </c>
      <c r="E2123" t="str">
        <f>VLOOKUP(B2123, [1]Sheet2!$B$2:$C$24574,2,FALSE)</f>
        <v xml:space="preserve">dhaka  ;   </v>
      </c>
      <c r="I2123" t="s">
        <v>9221</v>
      </c>
      <c r="J2123">
        <v>0</v>
      </c>
      <c r="K2123">
        <v>13</v>
      </c>
      <c r="L2123">
        <v>1</v>
      </c>
      <c r="M2123" s="2">
        <v>43676.763159722221</v>
      </c>
      <c r="P2123" t="b">
        <v>0</v>
      </c>
      <c r="Q2123" t="b">
        <v>0</v>
      </c>
      <c r="R2123" s="1" t="s">
        <v>9222</v>
      </c>
    </row>
    <row r="2124" spans="1:18" x14ac:dyDescent="0.25">
      <c r="A2124" t="s">
        <v>9223</v>
      </c>
      <c r="B2124" s="1" t="s">
        <v>9224</v>
      </c>
      <c r="C2124" t="s">
        <v>9225</v>
      </c>
      <c r="D2124" t="str">
        <f>VLOOKUP(B2124, [1]Sheet2!$B$2:$D$24574,3,FALSE)</f>
        <v>If you get a Dengue Test Fee, call the number: - dddhakadncrp@gmail.com, dd-dhaka@dncrp.gov.bd.</v>
      </c>
      <c r="E2124" t="str">
        <f>VLOOKUP(B2124, [1]Sheet2!$B$2:$C$24574,2,FALSE)</f>
        <v xml:space="preserve">dhaka  ;   </v>
      </c>
      <c r="I2124" t="s">
        <v>9226</v>
      </c>
      <c r="J2124">
        <v>0</v>
      </c>
      <c r="K2124">
        <v>2</v>
      </c>
      <c r="L2124">
        <v>0</v>
      </c>
      <c r="M2124" s="2">
        <v>43676.787523148145</v>
      </c>
      <c r="P2124" t="b">
        <v>0</v>
      </c>
      <c r="Q2124" t="b">
        <v>0</v>
      </c>
      <c r="R2124" s="1" t="s">
        <v>9227</v>
      </c>
    </row>
    <row r="2125" spans="1:18" x14ac:dyDescent="0.25">
      <c r="A2125" t="s">
        <v>972</v>
      </c>
      <c r="B2125" s="1" t="s">
        <v>9228</v>
      </c>
      <c r="C2125" t="s">
        <v>9229</v>
      </c>
      <c r="D2125" t="str">
        <f>VLOOKUP(B2125, [1]Sheet2!$B$2:$D$24574,3,FALSE)</f>
        <v>Dengue spreads in six districts, including Dhaka, within 24 hours. Http: // www.</v>
      </c>
      <c r="E2125" t="str">
        <f>VLOOKUP(B2125, [1]Sheet2!$B$2:$C$24574,2,FALSE)</f>
        <v xml:space="preserve">dhaka  ;   </v>
      </c>
      <c r="I2125" t="s">
        <v>9230</v>
      </c>
      <c r="J2125">
        <v>0</v>
      </c>
      <c r="K2125">
        <v>0</v>
      </c>
      <c r="L2125">
        <v>0</v>
      </c>
      <c r="M2125" s="2">
        <v>43676.798252314817</v>
      </c>
      <c r="P2125" t="b">
        <v>0</v>
      </c>
      <c r="Q2125" t="b">
        <v>0</v>
      </c>
      <c r="R2125" s="1" t="s">
        <v>976</v>
      </c>
    </row>
    <row r="2126" spans="1:18" x14ac:dyDescent="0.25">
      <c r="A2126" t="s">
        <v>9231</v>
      </c>
      <c r="B2126" s="1" t="s">
        <v>9232</v>
      </c>
      <c r="C2126" t="s">
        <v>9233</v>
      </c>
      <c r="D2126" t="str">
        <f>VLOOKUP(B2126, [1]Sheet2!$B$2:$D$24574,3,FALSE)</f>
        <v>Dengue is spreading rapidly outside Dhaka.</v>
      </c>
      <c r="E2126" t="str">
        <f>VLOOKUP(B2126, [1]Sheet2!$B$2:$C$24574,2,FALSE)</f>
        <v xml:space="preserve">dhaka  ;   </v>
      </c>
      <c r="I2126" t="s">
        <v>9234</v>
      </c>
      <c r="J2126">
        <v>0</v>
      </c>
      <c r="K2126">
        <v>0</v>
      </c>
      <c r="L2126">
        <v>0</v>
      </c>
      <c r="M2126" s="2">
        <v>43676.814710648148</v>
      </c>
      <c r="P2126" t="b">
        <v>0</v>
      </c>
      <c r="Q2126" t="b">
        <v>0</v>
      </c>
      <c r="R2126" s="1" t="s">
        <v>9235</v>
      </c>
    </row>
    <row r="2127" spans="1:18" x14ac:dyDescent="0.25">
      <c r="A2127" t="s">
        <v>9236</v>
      </c>
      <c r="B2127" s="1" t="s">
        <v>9237</v>
      </c>
      <c r="C2127" t="s">
        <v>9238</v>
      </c>
      <c r="D2127" t="str">
        <f>VLOOKUP(B2127, [1]Sheet2!$B$2:$D$24574,3,FALSE)</f>
        <v>Our Dengue mosquito control action index is under the direction of Ibrahim Hossain Bhai, Dear Leader of Dhaka Metropolitan North Chhatra League, Dear Leader.</v>
      </c>
      <c r="E2127" t="str">
        <f>VLOOKUP(B2127, [1]Sheet2!$B$2:$C$24574,2,FALSE)</f>
        <v xml:space="preserve">dhaka  ;   </v>
      </c>
      <c r="I2127" t="s">
        <v>9239</v>
      </c>
      <c r="J2127">
        <v>0</v>
      </c>
      <c r="K2127">
        <v>0</v>
      </c>
      <c r="L2127">
        <v>0</v>
      </c>
      <c r="M2127" s="2">
        <v>43676.814976851849</v>
      </c>
      <c r="P2127" t="b">
        <v>0</v>
      </c>
      <c r="Q2127" t="b">
        <v>0</v>
      </c>
      <c r="R2127" s="1" t="s">
        <v>9240</v>
      </c>
    </row>
    <row r="2128" spans="1:18" x14ac:dyDescent="0.25">
      <c r="A2128" t="s">
        <v>8987</v>
      </c>
      <c r="B2128" s="1" t="s">
        <v>9241</v>
      </c>
      <c r="C2128" t="s">
        <v>9242</v>
      </c>
      <c r="D2128" t="str">
        <f>VLOOKUP(B2128, [1]Sheet2!$B$2:$D$24574,3,FALSE)</f>
        <v>Dhaka South City Corporation (DSCC) Mayor Mohammad Saeed Khokon said, "We are working with the people under the direction of the Prime Minister to fight dengue."</v>
      </c>
      <c r="E2128" t="str">
        <f>VLOOKUP(B2128, [1]Sheet2!$B$2:$C$24574,2,FALSE)</f>
        <v xml:space="preserve">dhaka  ;   </v>
      </c>
      <c r="I2128" t="s">
        <v>9243</v>
      </c>
      <c r="J2128">
        <v>0</v>
      </c>
      <c r="K2128">
        <v>1</v>
      </c>
      <c r="L2128">
        <v>0</v>
      </c>
      <c r="M2128" s="2">
        <v>43676.826631944445</v>
      </c>
      <c r="P2128" t="b">
        <v>0</v>
      </c>
      <c r="Q2128" t="b">
        <v>0</v>
      </c>
      <c r="R2128" s="1" t="s">
        <v>8991</v>
      </c>
    </row>
    <row r="2129" spans="1:18" x14ac:dyDescent="0.25">
      <c r="A2129" t="s">
        <v>9244</v>
      </c>
      <c r="B2129" s="1" t="s">
        <v>9245</v>
      </c>
      <c r="C2129" t="s">
        <v>9246</v>
      </c>
      <c r="D2129" t="str">
        <f>VLOOKUP(B2129, [1]Sheet2!$B$2:$D$24574,3,FALSE)</f>
        <v>BNP demands resignation of health minister and two mayors of Dhaka failing to eradicate dengue mosquitoes</v>
      </c>
      <c r="E2129" t="str">
        <f>VLOOKUP(B2129, [1]Sheet2!$B$2:$C$24574,2,FALSE)</f>
        <v xml:space="preserve">dhaka  ;   </v>
      </c>
      <c r="I2129" t="s">
        <v>9247</v>
      </c>
      <c r="J2129">
        <v>0</v>
      </c>
      <c r="K2129">
        <v>0</v>
      </c>
      <c r="L2129">
        <v>0</v>
      </c>
      <c r="M2129" s="2">
        <v>43676.833784722221</v>
      </c>
      <c r="P2129" t="b">
        <v>0</v>
      </c>
      <c r="Q2129" t="b">
        <v>0</v>
      </c>
      <c r="R2129" s="1" t="s">
        <v>9248</v>
      </c>
    </row>
    <row r="2130" spans="1:18" x14ac:dyDescent="0.25">
      <c r="A2130" t="s">
        <v>9249</v>
      </c>
      <c r="B2130" s="1" t="s">
        <v>9250</v>
      </c>
      <c r="C2130" t="s">
        <v>9251</v>
      </c>
      <c r="D2130" t="str">
        <f>VLOOKUP(B2130, [1]Sheet2!$B$2:$D$24574,3,FALSE)</f>
        <v>Dengue fever has become more severe across the country, including Dhaka, over the past few years.</v>
      </c>
      <c r="E2130" t="str">
        <f>VLOOKUP(B2130, [1]Sheet2!$B$2:$C$24574,2,FALSE)</f>
        <v xml:space="preserve">dhaka  ;   </v>
      </c>
      <c r="I2130" t="s">
        <v>9252</v>
      </c>
      <c r="J2130">
        <v>0</v>
      </c>
      <c r="K2130">
        <v>0</v>
      </c>
      <c r="L2130">
        <v>0</v>
      </c>
      <c r="M2130" s="2">
        <v>43676.834178240744</v>
      </c>
      <c r="N2130" t="b">
        <v>1</v>
      </c>
      <c r="O2130" t="s">
        <v>9253</v>
      </c>
      <c r="P2130" t="b">
        <v>0</v>
      </c>
      <c r="Q2130" t="b">
        <v>0</v>
      </c>
      <c r="R2130" s="1" t="s">
        <v>9254</v>
      </c>
    </row>
    <row r="2131" spans="1:18" x14ac:dyDescent="0.25">
      <c r="A2131" t="s">
        <v>9255</v>
      </c>
      <c r="B2131" s="1" t="s">
        <v>9256</v>
      </c>
      <c r="C2131" t="s">
        <v>9257</v>
      </c>
      <c r="D2131" t="str">
        <f>VLOOKUP(B2131, [1]Sheet2!$B$2:$D$24574,3,FALSE)</f>
        <v>Dengue mosquitoes in Dhaka suspected of killing a common mosquito in Ganapatuni.</v>
      </c>
      <c r="E2131" t="str">
        <f>VLOOKUP(B2131, [1]Sheet2!$B$2:$C$24574,2,FALSE)</f>
        <v xml:space="preserve">dhaka  ;   </v>
      </c>
      <c r="I2131" t="s">
        <v>9258</v>
      </c>
      <c r="J2131">
        <v>0</v>
      </c>
      <c r="K2131">
        <v>0</v>
      </c>
      <c r="L2131">
        <v>0</v>
      </c>
      <c r="M2131" s="2">
        <v>43676.864074074074</v>
      </c>
      <c r="P2131" t="b">
        <v>0</v>
      </c>
      <c r="Q2131" t="b">
        <v>0</v>
      </c>
      <c r="R2131" s="1" t="s">
        <v>9259</v>
      </c>
    </row>
    <row r="2132" spans="1:18" x14ac:dyDescent="0.25">
      <c r="A2132" t="s">
        <v>2160</v>
      </c>
      <c r="B2132" s="1" t="s">
        <v>9260</v>
      </c>
      <c r="C2132" t="s">
        <v>9261</v>
      </c>
      <c r="D2132" t="str">
        <f>VLOOKUP(B2132, [1]Sheet2!$B$2:$D$24574,3,FALSE)</f>
        <v>Two mayors of Dhaka fail to prevent dengue: Nasim http: // www.</v>
      </c>
      <c r="E2132" t="str">
        <f>VLOOKUP(B2132, [1]Sheet2!$B$2:$C$24574,2,FALSE)</f>
        <v xml:space="preserve">dhaka  ;   </v>
      </c>
      <c r="I2132" t="s">
        <v>9262</v>
      </c>
      <c r="J2132">
        <v>0</v>
      </c>
      <c r="K2132">
        <v>0</v>
      </c>
      <c r="L2132">
        <v>0</v>
      </c>
      <c r="M2132" s="2">
        <v>43676.864594907405</v>
      </c>
      <c r="N2132" t="b">
        <v>1</v>
      </c>
      <c r="O2132" t="s">
        <v>9263</v>
      </c>
      <c r="P2132" t="b">
        <v>0</v>
      </c>
      <c r="Q2132" t="b">
        <v>0</v>
      </c>
      <c r="R2132" s="1" t="s">
        <v>2165</v>
      </c>
    </row>
    <row r="2133" spans="1:18" x14ac:dyDescent="0.25">
      <c r="A2133" t="s">
        <v>9264</v>
      </c>
      <c r="B2133" s="1" t="s">
        <v>9265</v>
      </c>
      <c r="C2133" t="s">
        <v>9266</v>
      </c>
      <c r="D2133" t="str">
        <f>VLOOKUP(B2133, [1]Sheet2!$B$2:$D$24574,3,FALSE)</f>
        <v>There is a community center in every ward of Dhaka City Corporation where a free health camp for Dengue patients should be started immediately. There is specialist doctor Durga services ... https: // www.</v>
      </c>
      <c r="E2133" t="str">
        <f>VLOOKUP(B2133, [1]Sheet2!$B$2:$C$24574,2,FALSE)</f>
        <v xml:space="preserve">dhaka  ;   </v>
      </c>
      <c r="I2133" t="s">
        <v>9267</v>
      </c>
      <c r="J2133">
        <v>0</v>
      </c>
      <c r="K2133">
        <v>0</v>
      </c>
      <c r="L2133">
        <v>0</v>
      </c>
      <c r="M2133" s="2">
        <v>43676.867071759261</v>
      </c>
      <c r="P2133" t="b">
        <v>0</v>
      </c>
      <c r="Q2133" t="b">
        <v>0</v>
      </c>
      <c r="R2133" s="1" t="s">
        <v>9268</v>
      </c>
    </row>
    <row r="2134" spans="1:18" x14ac:dyDescent="0.25">
      <c r="A2134" t="s">
        <v>609</v>
      </c>
      <c r="B2134" s="1" t="s">
        <v>9269</v>
      </c>
      <c r="C2134" t="s">
        <v>9270</v>
      </c>
      <c r="D2134" t="str">
        <f>VLOOKUP(B2134, [1]Sheet2!$B$2:$D$24574,3,FALSE)</f>
        <v>Breaking News: Dengue mosquitoes in Dhaka suspected of killing a mosquito in Ganapatuni .. No one to protest pic.twitter.com/iffVsbSQpJ</v>
      </c>
      <c r="E2134" t="str">
        <f>VLOOKUP(B2134, [1]Sheet2!$B$2:$C$24574,2,FALSE)</f>
        <v xml:space="preserve">dhaka  ;   </v>
      </c>
      <c r="I2134" t="s">
        <v>9271</v>
      </c>
      <c r="J2134">
        <v>1</v>
      </c>
      <c r="K2134">
        <v>16</v>
      </c>
      <c r="L2134">
        <v>1</v>
      </c>
      <c r="M2134" s="2">
        <v>43676.913912037038</v>
      </c>
      <c r="P2134" t="b">
        <v>0</v>
      </c>
      <c r="Q2134" t="b">
        <v>0</v>
      </c>
      <c r="R2134" s="1" t="s">
        <v>613</v>
      </c>
    </row>
    <row r="2135" spans="1:18" x14ac:dyDescent="0.25">
      <c r="A2135" t="s">
        <v>1850</v>
      </c>
      <c r="B2135" s="1" t="s">
        <v>9272</v>
      </c>
      <c r="C2135" t="s">
        <v>9273</v>
      </c>
      <c r="D2135" t="str">
        <f>VLOOKUP(B2135, [1]Sheet2!$B$2:$D$24574,3,FALSE)</f>
        <v>Dhaka mayor fails to prevent dengue |</v>
      </c>
      <c r="E2135" t="str">
        <f>VLOOKUP(B2135, [1]Sheet2!$B$2:$C$24574,2,FALSE)</f>
        <v xml:space="preserve">dhaka  ;   </v>
      </c>
      <c r="I2135" t="s">
        <v>9274</v>
      </c>
      <c r="J2135">
        <v>0</v>
      </c>
      <c r="K2135">
        <v>0</v>
      </c>
      <c r="L2135">
        <v>0</v>
      </c>
      <c r="M2135" s="2">
        <v>43676.934606481482</v>
      </c>
      <c r="N2135" t="b">
        <v>1</v>
      </c>
      <c r="O2135" t="s">
        <v>9275</v>
      </c>
      <c r="P2135" t="b">
        <v>0</v>
      </c>
      <c r="Q2135" t="b">
        <v>0</v>
      </c>
      <c r="R2135" s="1" t="s">
        <v>1855</v>
      </c>
    </row>
    <row r="2136" spans="1:18" x14ac:dyDescent="0.25">
      <c r="A2136" t="s">
        <v>4061</v>
      </c>
      <c r="B2136" s="1" t="s">
        <v>9276</v>
      </c>
      <c r="C2136" t="s">
        <v>9277</v>
      </c>
      <c r="D2136" t="str">
        <f>VLOOKUP(B2136, [1]Sheet2!$B$2:$D$24574,3,FALSE)</f>
        <v>Dad needs "Rare [O-ve] blood" at Shahjahanpur, Dhaka.</v>
      </c>
      <c r="E2136" t="str">
        <f>VLOOKUP(B2136, [1]Sheet2!$B$2:$C$24574,2,FALSE)</f>
        <v xml:space="preserve">dhaka  ;   </v>
      </c>
      <c r="I2136" t="s">
        <v>9278</v>
      </c>
      <c r="J2136">
        <v>1</v>
      </c>
      <c r="K2136">
        <v>4</v>
      </c>
      <c r="L2136">
        <v>0</v>
      </c>
      <c r="M2136" s="2">
        <v>43676.938692129632</v>
      </c>
      <c r="P2136" t="b">
        <v>0</v>
      </c>
      <c r="Q2136" t="b">
        <v>0</v>
      </c>
      <c r="R2136" s="1" t="s">
        <v>4065</v>
      </c>
    </row>
    <row r="2137" spans="1:18" x14ac:dyDescent="0.25">
      <c r="A2137" t="s">
        <v>9279</v>
      </c>
      <c r="B2137" s="1" t="s">
        <v>9280</v>
      </c>
      <c r="C2137" t="s">
        <v>9281</v>
      </c>
      <c r="D2137" t="str">
        <f>VLOOKUP(B2137, [1]Sheet2!$B$2:$D$24574,3,FALSE)</f>
        <v>BBC News Bangla - How did Kolkata succeed when Dhaka failed to control dengue?</v>
      </c>
      <c r="E2137" t="str">
        <f>VLOOKUP(B2137, [1]Sheet2!$B$2:$C$24574,2,FALSE)</f>
        <v xml:space="preserve">dhaka  ;   </v>
      </c>
      <c r="I2137" t="s">
        <v>9282</v>
      </c>
      <c r="J2137">
        <v>0</v>
      </c>
      <c r="K2137">
        <v>0</v>
      </c>
      <c r="L2137">
        <v>0</v>
      </c>
      <c r="M2137" s="2">
        <v>43676.938969907409</v>
      </c>
      <c r="N2137" t="b">
        <v>1</v>
      </c>
      <c r="O2137" t="s">
        <v>160</v>
      </c>
      <c r="P2137" t="b">
        <v>0</v>
      </c>
      <c r="Q2137" t="b">
        <v>0</v>
      </c>
      <c r="R2137" s="1" t="s">
        <v>9283</v>
      </c>
    </row>
    <row r="2138" spans="1:18" x14ac:dyDescent="0.25">
      <c r="A2138" t="s">
        <v>7884</v>
      </c>
      <c r="B2138" s="1" t="s">
        <v>9284</v>
      </c>
      <c r="C2138" t="s">
        <v>9285</v>
      </c>
      <c r="D2138" t="str">
        <f>VLOOKUP(B2138, [1]Sheet2!$B$2:$D$24574,3,FALSE)</f>
        <v>In Dengue, the wife of the deputy secretary of the health ministry has died of dengue fever in Dhaka.</v>
      </c>
      <c r="E2138" t="str">
        <f>VLOOKUP(B2138, [1]Sheet2!$B$2:$C$24574,2,FALSE)</f>
        <v xml:space="preserve">dhaka  ;   </v>
      </c>
      <c r="I2138" t="s">
        <v>9286</v>
      </c>
      <c r="J2138">
        <v>0</v>
      </c>
      <c r="K2138">
        <v>2</v>
      </c>
      <c r="L2138">
        <v>1</v>
      </c>
      <c r="M2138" s="2">
        <v>43676.942372685182</v>
      </c>
      <c r="P2138" t="b">
        <v>0</v>
      </c>
      <c r="Q2138" t="b">
        <v>0</v>
      </c>
      <c r="R2138" s="1" t="s">
        <v>7888</v>
      </c>
    </row>
    <row r="2139" spans="1:18" x14ac:dyDescent="0.25">
      <c r="A2139" t="s">
        <v>9287</v>
      </c>
      <c r="B2139" s="1" t="s">
        <v>9288</v>
      </c>
      <c r="C2139" t="s">
        <v>9289</v>
      </c>
      <c r="D2139" t="str">
        <f>VLOOKUP(B2139, [1]Sheet2!$B$2:$D$24574,3,FALSE)</f>
        <v>How did Kolkata succeed when Dhaka failed to control dengue ...</v>
      </c>
      <c r="E2139" t="str">
        <f>VLOOKUP(B2139, [1]Sheet2!$B$2:$C$24574,2,FALSE)</f>
        <v xml:space="preserve">dhaka  ;   </v>
      </c>
      <c r="I2139" t="s">
        <v>9290</v>
      </c>
      <c r="J2139">
        <v>0</v>
      </c>
      <c r="K2139">
        <v>0</v>
      </c>
      <c r="L2139">
        <v>0</v>
      </c>
      <c r="M2139" s="2">
        <v>43676.954618055555</v>
      </c>
      <c r="P2139" t="b">
        <v>0</v>
      </c>
      <c r="Q2139" t="b">
        <v>0</v>
      </c>
      <c r="R2139" s="1" t="s">
        <v>9291</v>
      </c>
    </row>
    <row r="2140" spans="1:18" x14ac:dyDescent="0.25">
      <c r="A2140" t="s">
        <v>9292</v>
      </c>
      <c r="B2140" s="1" t="s">
        <v>9293</v>
      </c>
      <c r="C2140" t="s">
        <v>9294</v>
      </c>
      <c r="D2140" t="str">
        <f>VLOOKUP(B2140, [1]Sheet2!$B$2:$D$24574,3,FALSE)</f>
        <v>Besides Dhaka and Kolkata, there are two major metros of the two countries.</v>
      </c>
      <c r="E2140" t="str">
        <f>VLOOKUP(B2140, [1]Sheet2!$B$2:$C$24574,2,FALSE)</f>
        <v xml:space="preserve">dhaka  ;   </v>
      </c>
      <c r="I2140" t="s">
        <v>9295</v>
      </c>
      <c r="J2140">
        <v>1</v>
      </c>
      <c r="K2140">
        <v>1</v>
      </c>
      <c r="L2140">
        <v>0</v>
      </c>
      <c r="M2140" s="2">
        <v>43676.963946759257</v>
      </c>
      <c r="P2140" t="b">
        <v>0</v>
      </c>
      <c r="Q2140" t="b">
        <v>0</v>
      </c>
      <c r="R2140" s="1" t="s">
        <v>9296</v>
      </c>
    </row>
    <row r="2141" spans="1:18" x14ac:dyDescent="0.25">
      <c r="A2141" t="s">
        <v>9297</v>
      </c>
      <c r="B2141" s="1" t="s">
        <v>9298</v>
      </c>
      <c r="C2141" t="s">
        <v>9299</v>
      </c>
      <c r="D2141" t="str">
        <f>VLOOKUP(B2141, [1]Sheet2!$B$2:$D$24574,3,FALSE)</f>
        <v>Residents of Dhaka to eradicate dengue mosquitoes have been spreading information about pouring 5mL of herpic or bleaching powder into their basin after Friday's rains on social media.</v>
      </c>
      <c r="E2141" t="str">
        <f>VLOOKUP(B2141, [1]Sheet2!$B$2:$C$24574,2,FALSE)</f>
        <v xml:space="preserve">dhaka  ;   </v>
      </c>
      <c r="I2141" t="s">
        <v>9300</v>
      </c>
      <c r="J2141">
        <v>0</v>
      </c>
      <c r="K2141">
        <v>0</v>
      </c>
      <c r="L2141">
        <v>0</v>
      </c>
      <c r="M2141" s="2">
        <v>43676.991111111114</v>
      </c>
      <c r="N2141" t="b">
        <v>1</v>
      </c>
      <c r="O2141" t="s">
        <v>9301</v>
      </c>
      <c r="P2141" t="b">
        <v>0</v>
      </c>
      <c r="Q2141" t="b">
        <v>0</v>
      </c>
      <c r="R2141" s="1" t="s">
        <v>9302</v>
      </c>
    </row>
    <row r="2142" spans="1:18" x14ac:dyDescent="0.25">
      <c r="A2142" t="s">
        <v>9303</v>
      </c>
      <c r="B2142" s="1" t="s">
        <v>9304</v>
      </c>
      <c r="C2142" t="s">
        <v>9305</v>
      </c>
      <c r="D2142" t="str">
        <f>VLOOKUP(B2142, [1]Sheet2!$B$2:$D$24574,3,FALSE)</f>
        <v># Kolkata as a model to control Dhaka's #Dengue. #Dengue control must be managed throughout the year. Dengue control will remain a dream if only people show up for a few days. I wish this to be the emergence of good sense of authority.</v>
      </c>
      <c r="E2142" t="str">
        <f>VLOOKUP(B2142, [1]Sheet2!$B$2:$C$24574,2,FALSE)</f>
        <v xml:space="preserve">dhaka  ;   </v>
      </c>
      <c r="I2142" t="s">
        <v>9306</v>
      </c>
      <c r="J2142">
        <v>0</v>
      </c>
      <c r="K2142">
        <v>0</v>
      </c>
      <c r="L2142">
        <v>1</v>
      </c>
      <c r="M2142" s="2">
        <v>43677.010891203703</v>
      </c>
      <c r="P2142" t="b">
        <v>0</v>
      </c>
      <c r="Q2142" t="b">
        <v>0</v>
      </c>
      <c r="R2142" s="1" t="s">
        <v>9307</v>
      </c>
    </row>
    <row r="2143" spans="1:18" x14ac:dyDescent="0.25">
      <c r="A2143" t="s">
        <v>2155</v>
      </c>
      <c r="B2143" s="1" t="s">
        <v>9308</v>
      </c>
      <c r="C2143" t="s">
        <v>9309</v>
      </c>
      <c r="D2143" t="str">
        <f>VLOOKUP(B2143, [1]Sheet2!$B$2:$D$24574,3,FALSE)</f>
        <v>Context Dengue - Be Alert Yourself Alert Others The impact of dengue has increased in the surrounding areas, including Dhaka. Be careful and cautious. Keep clean around the house.</v>
      </c>
      <c r="E2143" t="str">
        <f>VLOOKUP(B2143, [1]Sheet2!$B$2:$C$24574,2,FALSE)</f>
        <v xml:space="preserve">dhaka  ;   </v>
      </c>
      <c r="I2143" t="s">
        <v>9310</v>
      </c>
      <c r="J2143">
        <v>0</v>
      </c>
      <c r="K2143">
        <v>0</v>
      </c>
      <c r="L2143">
        <v>0</v>
      </c>
      <c r="M2143" s="2">
        <v>43677.013460648152</v>
      </c>
      <c r="P2143" t="b">
        <v>0</v>
      </c>
      <c r="Q2143" t="b">
        <v>0</v>
      </c>
      <c r="R2143" s="1" t="s">
        <v>2159</v>
      </c>
    </row>
    <row r="2144" spans="1:18" x14ac:dyDescent="0.25">
      <c r="A2144" t="s">
        <v>9311</v>
      </c>
      <c r="B2144" s="1" t="s">
        <v>9312</v>
      </c>
      <c r="C2144" t="s">
        <v>9313</v>
      </c>
      <c r="D2144" t="str">
        <f>VLOOKUP(B2144, [1]Sheet2!$B$2:$D$24574,3,FALSE)</f>
        <v>If you see a sudden fever, no colds, coughing up to 12-5 degrees, headaches and back pain, then keep dengue fever first, because dengue in Dhaka is now ... https: // www.</v>
      </c>
      <c r="E2144" t="str">
        <f>VLOOKUP(B2144, [1]Sheet2!$B$2:$C$24574,2,FALSE)</f>
        <v xml:space="preserve">dhaka  ;   </v>
      </c>
      <c r="I2144" t="s">
        <v>9314</v>
      </c>
      <c r="J2144">
        <v>0</v>
      </c>
      <c r="K2144">
        <v>0</v>
      </c>
      <c r="L2144">
        <v>0</v>
      </c>
      <c r="M2144" s="2">
        <v>43677.062361111108</v>
      </c>
      <c r="P2144" t="b">
        <v>0</v>
      </c>
      <c r="Q2144" t="b">
        <v>0</v>
      </c>
      <c r="R2144" s="1" t="s">
        <v>9315</v>
      </c>
    </row>
    <row r="2145" spans="1:18" x14ac:dyDescent="0.25">
      <c r="A2145" t="s">
        <v>1253</v>
      </c>
      <c r="B2145" s="1" t="s">
        <v>9316</v>
      </c>
      <c r="C2145" t="s">
        <v>9317</v>
      </c>
      <c r="D2145" t="str">
        <f>VLOOKUP(B2145, [1]Sheet2!$B$2:$D$24574,3,FALSE)</f>
        <v>If you take Dengue Test Fee more then call that number ......... Cabdhaka2013@gmail.com</v>
      </c>
      <c r="E2145" t="str">
        <f>VLOOKUP(B2145, [1]Sheet2!$B$2:$C$24574,2,FALSE)</f>
        <v xml:space="preserve">dhaka  ;   </v>
      </c>
      <c r="I2145" t="s">
        <v>9318</v>
      </c>
      <c r="J2145">
        <v>0</v>
      </c>
      <c r="K2145">
        <v>0</v>
      </c>
      <c r="L2145">
        <v>0</v>
      </c>
      <c r="M2145" s="2">
        <v>43677.209085648145</v>
      </c>
      <c r="P2145" t="b">
        <v>0</v>
      </c>
      <c r="Q2145" t="b">
        <v>0</v>
      </c>
      <c r="R2145" s="1" t="s">
        <v>1257</v>
      </c>
    </row>
    <row r="2146" spans="1:18" x14ac:dyDescent="0.25">
      <c r="A2146" t="s">
        <v>9319</v>
      </c>
      <c r="B2146" s="1" t="s">
        <v>9320</v>
      </c>
      <c r="C2146" t="s">
        <v>9321</v>
      </c>
      <c r="D2146" t="str">
        <f>VLOOKUP(B2146, [1]Sheet2!$B$2:$D$24574,3,FALSE)</f>
        <v>Dhaka is the center of the country.</v>
      </c>
      <c r="E2146" t="str">
        <f>VLOOKUP(B2146, [1]Sheet2!$B$2:$C$24574,2,FALSE)</f>
        <v xml:space="preserve">dhaka  ;   </v>
      </c>
      <c r="I2146" t="s">
        <v>9322</v>
      </c>
      <c r="J2146">
        <v>0</v>
      </c>
      <c r="K2146">
        <v>0</v>
      </c>
      <c r="L2146">
        <v>0</v>
      </c>
      <c r="M2146" s="2">
        <v>43677.231180555558</v>
      </c>
      <c r="P2146" t="b">
        <v>1</v>
      </c>
      <c r="Q2146" t="b">
        <v>0</v>
      </c>
      <c r="R2146" s="1" t="s">
        <v>9323</v>
      </c>
    </row>
    <row r="2147" spans="1:18" x14ac:dyDescent="0.25">
      <c r="A2147" t="s">
        <v>9324</v>
      </c>
      <c r="B2147" s="1" t="s">
        <v>9325</v>
      </c>
      <c r="C2147" t="s">
        <v>9326</v>
      </c>
      <c r="D2147" t="str">
        <f>VLOOKUP(B2147, [1]Sheet2!$B$2:$D$24574,3,FALSE)</f>
        <v>Dengue epidemic is going on in Dhaka?</v>
      </c>
      <c r="E2147" t="str">
        <f>VLOOKUP(B2147, [1]Sheet2!$B$2:$C$24574,2,FALSE)</f>
        <v xml:space="preserve">dhaka  ;   </v>
      </c>
      <c r="I2147" t="s">
        <v>9327</v>
      </c>
      <c r="J2147">
        <v>0</v>
      </c>
      <c r="K2147">
        <v>0</v>
      </c>
      <c r="L2147">
        <v>0</v>
      </c>
      <c r="M2147" s="2">
        <v>43677.394907407404</v>
      </c>
      <c r="P2147" t="b">
        <v>0</v>
      </c>
      <c r="Q2147" t="b">
        <v>0</v>
      </c>
      <c r="R2147" s="1" t="s">
        <v>9328</v>
      </c>
    </row>
    <row r="2148" spans="1:18" x14ac:dyDescent="0.25">
      <c r="A2148" t="s">
        <v>9329</v>
      </c>
      <c r="B2148" s="1" t="s">
        <v>9330</v>
      </c>
      <c r="C2148" t="s">
        <v>9331</v>
      </c>
      <c r="D2148" t="str">
        <f>VLOOKUP(B2148, [1]Sheet2!$B$2:$D$24574,3,FALSE)</f>
        <v>Dengue, family health minister visits Malaysia with Dhaka https: // songbadshironambd.com/2019/07/31/387 5 /% e0% a6% a2% e0% a6% be% e0% a6% 95% e0% a6%</v>
      </c>
      <c r="E2148" t="str">
        <f>VLOOKUP(B2148, [1]Sheet2!$B$2:$C$24574,2,FALSE)</f>
        <v xml:space="preserve">dhaka  ;   </v>
      </c>
      <c r="I2148" t="s">
        <v>9332</v>
      </c>
      <c r="J2148">
        <v>0</v>
      </c>
      <c r="K2148">
        <v>0</v>
      </c>
      <c r="L2148">
        <v>0</v>
      </c>
      <c r="M2148" s="2">
        <v>43677.413587962961</v>
      </c>
      <c r="N2148" t="b">
        <v>1</v>
      </c>
      <c r="O2148" t="s">
        <v>9333</v>
      </c>
      <c r="P2148" t="b">
        <v>0</v>
      </c>
      <c r="Q2148" t="b">
        <v>0</v>
      </c>
      <c r="R2148" s="1" t="s">
        <v>9334</v>
      </c>
    </row>
    <row r="2149" spans="1:18" x14ac:dyDescent="0.25">
      <c r="A2149" t="s">
        <v>481</v>
      </c>
      <c r="B2149" s="1" t="s">
        <v>9335</v>
      </c>
      <c r="C2149" t="s">
        <v>9336</v>
      </c>
      <c r="D2149" t="str">
        <f>VLOOKUP(B2149, [1]Sheet2!$B$2:$D$24574,3,FALSE)</f>
        <v>How did Kolkata succeed when Dhaka failed to control dengue?</v>
      </c>
      <c r="E2149" t="str">
        <f>VLOOKUP(B2149, [1]Sheet2!$B$2:$C$24574,2,FALSE)</f>
        <v xml:space="preserve">dhaka  ;   </v>
      </c>
      <c r="I2149" t="s">
        <v>9337</v>
      </c>
      <c r="J2149">
        <v>1</v>
      </c>
      <c r="K2149">
        <v>14</v>
      </c>
      <c r="L2149">
        <v>0</v>
      </c>
      <c r="M2149" s="2">
        <v>43677.417511574073</v>
      </c>
      <c r="N2149" t="b">
        <v>1</v>
      </c>
      <c r="O2149" t="s">
        <v>9338</v>
      </c>
      <c r="P2149" t="b">
        <v>0</v>
      </c>
      <c r="Q2149" t="b">
        <v>0</v>
      </c>
      <c r="R2149" s="1" t="s">
        <v>486</v>
      </c>
    </row>
    <row r="2150" spans="1:18" x14ac:dyDescent="0.25">
      <c r="A2150" t="s">
        <v>9339</v>
      </c>
      <c r="B2150" s="1" t="s">
        <v>9340</v>
      </c>
      <c r="C2150" t="s">
        <v>9341</v>
      </c>
      <c r="D2150" t="str">
        <f>VLOOKUP(B2150, [1]Sheet2!$B$2:$D$24574,3,FALSE)</f>
        <v>Dengue panic swept across the country, including the wife of the Deputy Secretary-General in Dhaka</v>
      </c>
      <c r="E2150" t="str">
        <f>VLOOKUP(B2150, [1]Sheet2!$B$2:$C$24574,2,FALSE)</f>
        <v xml:space="preserve">dhaka  ;   </v>
      </c>
      <c r="I2150" t="s">
        <v>9342</v>
      </c>
      <c r="J2150">
        <v>0</v>
      </c>
      <c r="K2150">
        <v>0</v>
      </c>
      <c r="L2150">
        <v>0</v>
      </c>
      <c r="M2150" s="2">
        <v>43677.419942129629</v>
      </c>
      <c r="N2150" t="b">
        <v>1</v>
      </c>
      <c r="O2150" t="s">
        <v>9343</v>
      </c>
      <c r="P2150" t="b">
        <v>0</v>
      </c>
      <c r="Q2150" t="b">
        <v>0</v>
      </c>
      <c r="R2150" s="1" t="s">
        <v>9344</v>
      </c>
    </row>
    <row r="2151" spans="1:18" x14ac:dyDescent="0.25">
      <c r="A2151" t="s">
        <v>9339</v>
      </c>
      <c r="B2151" s="1" t="s">
        <v>9345</v>
      </c>
      <c r="C2151" t="s">
        <v>9346</v>
      </c>
      <c r="D2151" t="str">
        <f>VLOOKUP(B2151, [1]Sheet2!$B$2:$D$24574,3,FALSE)</f>
        <v>Dengue panic swept across the country, including the wife of the Deputy Secretary-General in Dhaka</v>
      </c>
      <c r="E2151" t="str">
        <f>VLOOKUP(B2151, [1]Sheet2!$B$2:$C$24574,2,FALSE)</f>
        <v xml:space="preserve">dhaka  ;   </v>
      </c>
      <c r="I2151" t="s">
        <v>9347</v>
      </c>
      <c r="J2151">
        <v>0</v>
      </c>
      <c r="K2151">
        <v>0</v>
      </c>
      <c r="L2151">
        <v>0</v>
      </c>
      <c r="M2151" s="2">
        <v>43677.423090277778</v>
      </c>
      <c r="P2151" t="b">
        <v>0</v>
      </c>
      <c r="Q2151" t="b">
        <v>0</v>
      </c>
      <c r="R2151" s="1" t="s">
        <v>9344</v>
      </c>
    </row>
    <row r="2152" spans="1:18" x14ac:dyDescent="0.25">
      <c r="A2152" t="s">
        <v>9348</v>
      </c>
      <c r="B2152" s="1" t="s">
        <v>9349</v>
      </c>
      <c r="C2152" t="s">
        <v>9350</v>
      </c>
      <c r="D2152" t="str">
        <f>VLOOKUP(B2152, [1]Sheet2!$B$2:$D$24574,3,FALSE)</f>
        <v>Dengue is now pandemic across the country, including Dhaka.</v>
      </c>
      <c r="E2152" t="str">
        <f>VLOOKUP(B2152, [1]Sheet2!$B$2:$C$24574,2,FALSE)</f>
        <v xml:space="preserve">dhaka  ;   </v>
      </c>
      <c r="I2152" t="s">
        <v>9351</v>
      </c>
      <c r="J2152">
        <v>0</v>
      </c>
      <c r="K2152">
        <v>0</v>
      </c>
      <c r="L2152">
        <v>0</v>
      </c>
      <c r="M2152" s="2">
        <v>43677.431828703702</v>
      </c>
      <c r="N2152" t="b">
        <v>1</v>
      </c>
      <c r="O2152" t="s">
        <v>9352</v>
      </c>
      <c r="P2152" t="b">
        <v>0</v>
      </c>
      <c r="Q2152" t="b">
        <v>0</v>
      </c>
      <c r="R2152" s="1" t="s">
        <v>9353</v>
      </c>
    </row>
    <row r="2153" spans="1:18" x14ac:dyDescent="0.25">
      <c r="A2153" t="s">
        <v>7333</v>
      </c>
      <c r="B2153" s="1" t="s">
        <v>9354</v>
      </c>
      <c r="C2153" t="s">
        <v>9355</v>
      </c>
      <c r="D2153" t="str">
        <f>VLOOKUP(B2153, [1]Sheet2!$B$2:$D$24574,3,FALSE)</f>
        <v>Dengue is now becoming epidemic across the country, including Dhaka. The government has also canceled the Eid holidays for health officials.</v>
      </c>
      <c r="E2153" t="str">
        <f>VLOOKUP(B2153, [1]Sheet2!$B$2:$C$24574,2,FALSE)</f>
        <v xml:space="preserve">dhaka  ;   </v>
      </c>
      <c r="I2153" t="s">
        <v>9356</v>
      </c>
      <c r="J2153">
        <v>0</v>
      </c>
      <c r="K2153">
        <v>0</v>
      </c>
      <c r="L2153">
        <v>0</v>
      </c>
      <c r="M2153" s="2">
        <v>43677.462256944447</v>
      </c>
      <c r="P2153" t="b">
        <v>0</v>
      </c>
      <c r="Q2153" t="b">
        <v>0</v>
      </c>
      <c r="R2153" s="1" t="s">
        <v>7337</v>
      </c>
    </row>
    <row r="2154" spans="1:18" x14ac:dyDescent="0.25">
      <c r="A2154" t="s">
        <v>4061</v>
      </c>
      <c r="B2154" s="1" t="s">
        <v>9357</v>
      </c>
      <c r="C2154" t="s">
        <v>9358</v>
      </c>
      <c r="D2154" t="str">
        <f>VLOOKUP(B2154, [1]Sheet2!$B$2:$D$24574,3,FALSE)</f>
        <v>Blood is needed on an emergency basis in "Shyamoli in Dhaka".</v>
      </c>
      <c r="E2154" t="str">
        <f>VLOOKUP(B2154, [1]Sheet2!$B$2:$C$24574,2,FALSE)</f>
        <v xml:space="preserve">dhaka  ;   </v>
      </c>
      <c r="I2154" t="s">
        <v>9359</v>
      </c>
      <c r="J2154">
        <v>0</v>
      </c>
      <c r="K2154">
        <v>3</v>
      </c>
      <c r="L2154">
        <v>0</v>
      </c>
      <c r="M2154" s="2">
        <v>43677.480046296296</v>
      </c>
      <c r="P2154" t="b">
        <v>0</v>
      </c>
      <c r="Q2154" t="b">
        <v>0</v>
      </c>
      <c r="R2154" s="1" t="s">
        <v>4065</v>
      </c>
    </row>
    <row r="2155" spans="1:18" x14ac:dyDescent="0.25">
      <c r="A2155" t="s">
        <v>9360</v>
      </c>
      <c r="B2155" s="1" t="s">
        <v>9361</v>
      </c>
      <c r="C2155" t="s">
        <v>9362</v>
      </c>
      <c r="D2155" t="str">
        <f>VLOOKUP(B2155, [1]Sheet2!$B$2:$D$24574,3,FALSE)</f>
        <v>A Dengue Patient Needs Emergency (O +) Blood Mob: 1, 1220, CHM Dhaka.</v>
      </c>
      <c r="E2155" t="str">
        <f>VLOOKUP(B2155, [1]Sheet2!$B$2:$C$24574,2,FALSE)</f>
        <v xml:space="preserve">dhaka  ;   </v>
      </c>
      <c r="I2155" t="s">
        <v>9363</v>
      </c>
      <c r="J2155">
        <v>0</v>
      </c>
      <c r="K2155">
        <v>0</v>
      </c>
      <c r="L2155">
        <v>0</v>
      </c>
      <c r="M2155" s="2">
        <v>43677.483182870368</v>
      </c>
      <c r="P2155" t="b">
        <v>0</v>
      </c>
      <c r="Q2155" t="b">
        <v>0</v>
      </c>
      <c r="R2155" s="1" t="s">
        <v>9364</v>
      </c>
    </row>
    <row r="2156" spans="1:18" x14ac:dyDescent="0.25">
      <c r="A2156" t="s">
        <v>9365</v>
      </c>
      <c r="B2156" s="1" t="s">
        <v>9366</v>
      </c>
      <c r="C2156" t="s">
        <v>9367</v>
      </c>
      <c r="D2156" t="str">
        <f>VLOOKUP(B2156, [1]Sheet2!$B$2:$D$24574,3,FALSE)</f>
        <v>Dengue epidemic draws on Allah to protect you all in Dhaka.</v>
      </c>
      <c r="E2156" t="str">
        <f>VLOOKUP(B2156, [1]Sheet2!$B$2:$C$24574,2,FALSE)</f>
        <v xml:space="preserve">dhaka  ;   </v>
      </c>
      <c r="I2156" t="s">
        <v>9368</v>
      </c>
      <c r="J2156">
        <v>0</v>
      </c>
      <c r="K2156">
        <v>0</v>
      </c>
      <c r="L2156">
        <v>0</v>
      </c>
      <c r="M2156" s="2">
        <v>43677.485358796293</v>
      </c>
      <c r="N2156" t="b">
        <v>1</v>
      </c>
      <c r="O2156" t="s">
        <v>9369</v>
      </c>
      <c r="P2156" t="b">
        <v>0</v>
      </c>
      <c r="Q2156" t="b">
        <v>0</v>
      </c>
      <c r="R2156" s="1" t="s">
        <v>9370</v>
      </c>
    </row>
    <row r="2157" spans="1:18" x14ac:dyDescent="0.25">
      <c r="A2157" t="s">
        <v>9360</v>
      </c>
      <c r="B2157" s="1" t="s">
        <v>9371</v>
      </c>
      <c r="C2157" t="s">
        <v>9372</v>
      </c>
      <c r="D2157" t="str">
        <f>VLOOKUP(B2157, [1]Sheet2!$B$2:$D$24574,3,FALSE)</f>
        <v>A Dengue Patient Needs Emergency (O +) Blood Mob: 1, 1220, CHM Dhaka.</v>
      </c>
      <c r="E2157" t="str">
        <f>VLOOKUP(B2157, [1]Sheet2!$B$2:$C$24574,2,FALSE)</f>
        <v xml:space="preserve">dhaka  ;   </v>
      </c>
      <c r="I2157" t="s">
        <v>9373</v>
      </c>
      <c r="J2157">
        <v>0</v>
      </c>
      <c r="K2157">
        <v>0</v>
      </c>
      <c r="L2157">
        <v>0</v>
      </c>
      <c r="M2157" s="2">
        <v>43677.48778935185</v>
      </c>
      <c r="P2157" t="b">
        <v>0</v>
      </c>
      <c r="Q2157" t="b">
        <v>0</v>
      </c>
      <c r="R2157" s="1" t="s">
        <v>9364</v>
      </c>
    </row>
    <row r="2158" spans="1:18" x14ac:dyDescent="0.25">
      <c r="A2158" t="s">
        <v>9374</v>
      </c>
      <c r="B2158" s="1" t="s">
        <v>9375</v>
      </c>
      <c r="C2158" t="s">
        <v>9376</v>
      </c>
      <c r="D2158" t="str">
        <f>VLOOKUP(B2158, [1]Sheet2!$B$2:$D$24574,3,FALSE)</f>
        <v>Alamgir, now a popular dengue fever http: // dhakareport.com/%e0%a6%8f%e0%a 6% ac% e0% a6% be% e0% a6% b0-% e0% a6% a1% e0%</v>
      </c>
      <c r="E2158" t="str">
        <f>VLOOKUP(B2158, [1]Sheet2!$B$2:$C$24574,2,FALSE)</f>
        <v xml:space="preserve">dhaka  ;   </v>
      </c>
      <c r="I2158" t="s">
        <v>9377</v>
      </c>
      <c r="J2158">
        <v>0</v>
      </c>
      <c r="K2158">
        <v>0</v>
      </c>
      <c r="L2158">
        <v>0</v>
      </c>
      <c r="M2158" s="2">
        <v>43677.494085648148</v>
      </c>
      <c r="P2158" t="b">
        <v>0</v>
      </c>
      <c r="Q2158" t="b">
        <v>0</v>
      </c>
      <c r="R2158" s="1" t="s">
        <v>9378</v>
      </c>
    </row>
    <row r="2159" spans="1:18" x14ac:dyDescent="0.25">
      <c r="A2159" t="s">
        <v>9379</v>
      </c>
      <c r="B2159" s="1" t="s">
        <v>9380</v>
      </c>
      <c r="C2159" t="s">
        <v>9381</v>
      </c>
      <c r="D2159" t="str">
        <f>VLOOKUP(B2159, [1]Sheet2!$B$2:$D$24574,3,FALSE)</f>
        <v>Whether we have Dengue in North City or not, news just #Khukan_Kakur, North Kaku or mosquito sleeping inside - feeling angry in Dhaka North City Corporation https: // www.</v>
      </c>
      <c r="E2159" t="str">
        <f>VLOOKUP(B2159, [1]Sheet2!$B$2:$C$24574,2,FALSE)</f>
        <v xml:space="preserve">dhaka  ;   </v>
      </c>
      <c r="I2159" t="s">
        <v>9382</v>
      </c>
      <c r="J2159">
        <v>0</v>
      </c>
      <c r="K2159">
        <v>0</v>
      </c>
      <c r="L2159">
        <v>0</v>
      </c>
      <c r="M2159" s="2">
        <v>43677.506284722222</v>
      </c>
      <c r="P2159" t="b">
        <v>0</v>
      </c>
      <c r="Q2159" t="b">
        <v>0</v>
      </c>
      <c r="R2159" s="1" t="s">
        <v>9383</v>
      </c>
    </row>
    <row r="2160" spans="1:18" x14ac:dyDescent="0.25">
      <c r="A2160" t="s">
        <v>2144</v>
      </c>
      <c r="B2160" s="1" t="s">
        <v>9384</v>
      </c>
      <c r="C2160" t="s">
        <v>9385</v>
      </c>
      <c r="D2160" t="str">
        <f>VLOOKUP(B2160, [1]Sheet2!$B$2:$D$24574,3,FALSE)</f>
        <v>How did Kolkata succeed when Dhaka failed to control dengue: // thewriter24.com/?p=16061</v>
      </c>
      <c r="E2160" t="str">
        <f>VLOOKUP(B2160, [1]Sheet2!$B$2:$C$24574,2,FALSE)</f>
        <v xml:space="preserve">dhaka  ;   </v>
      </c>
      <c r="I2160" t="s">
        <v>9386</v>
      </c>
      <c r="J2160">
        <v>0</v>
      </c>
      <c r="K2160">
        <v>0</v>
      </c>
      <c r="L2160">
        <v>0</v>
      </c>
      <c r="M2160" s="2">
        <v>43677.527233796296</v>
      </c>
      <c r="N2160" t="b">
        <v>1</v>
      </c>
      <c r="O2160" t="s">
        <v>9387</v>
      </c>
      <c r="P2160" t="b">
        <v>0</v>
      </c>
      <c r="Q2160" t="b">
        <v>0</v>
      </c>
      <c r="R2160" s="1" t="s">
        <v>2149</v>
      </c>
    </row>
    <row r="2161" spans="1:18" x14ac:dyDescent="0.25">
      <c r="A2161" t="s">
        <v>609</v>
      </c>
      <c r="B2161" s="1" t="s">
        <v>9388</v>
      </c>
      <c r="C2161" t="s">
        <v>9389</v>
      </c>
      <c r="D2161" t="str">
        <f>VLOOKUP(B2161, [1]Sheet2!$B$2:$D$24574,3,FALSE)</f>
        <v>Two successful farmers from north and south of Dhaka, they are now dependent on dengue mosquitoes.</v>
      </c>
      <c r="E2161" t="str">
        <f>VLOOKUP(B2161, [1]Sheet2!$B$2:$C$24574,2,FALSE)</f>
        <v xml:space="preserve">dhaka  ;   </v>
      </c>
      <c r="I2161" t="s">
        <v>9390</v>
      </c>
      <c r="J2161">
        <v>0</v>
      </c>
      <c r="K2161">
        <v>8</v>
      </c>
      <c r="L2161">
        <v>0</v>
      </c>
      <c r="M2161" s="2">
        <v>43677.558807870373</v>
      </c>
      <c r="P2161" t="b">
        <v>0</v>
      </c>
      <c r="Q2161" t="b">
        <v>0</v>
      </c>
      <c r="R2161" s="1" t="s">
        <v>613</v>
      </c>
    </row>
    <row r="2162" spans="1:18" x14ac:dyDescent="0.25">
      <c r="A2162" t="s">
        <v>9391</v>
      </c>
      <c r="B2162" s="1" t="s">
        <v>9392</v>
      </c>
      <c r="C2162" t="s">
        <v>9393</v>
      </c>
      <c r="D2162" t="str">
        <f>VLOOKUP(B2162, [1]Sheet2!$B$2:$D$24574,3,FALSE)</f>
        <v>#DengueOutbreak #Dengumahri Dengue Public Awareness Dhaka Southern BNP Announces Five Day Program https: // bit.ly/2Kg0AqE pic.twitter.com/lgMj2Mtlqi</v>
      </c>
      <c r="E2162" t="str">
        <f>VLOOKUP(B2162, [1]Sheet2!$B$2:$C$24574,2,FALSE)</f>
        <v xml:space="preserve">dhaka  ;   </v>
      </c>
      <c r="I2162" t="s">
        <v>9394</v>
      </c>
      <c r="J2162">
        <v>1</v>
      </c>
      <c r="K2162">
        <v>44</v>
      </c>
      <c r="L2162">
        <v>0</v>
      </c>
      <c r="M2162" s="2">
        <v>43677.588136574072</v>
      </c>
      <c r="P2162" t="b">
        <v>0</v>
      </c>
      <c r="Q2162" t="b">
        <v>0</v>
      </c>
      <c r="R2162" s="1" t="s">
        <v>9395</v>
      </c>
    </row>
    <row r="2163" spans="1:18" x14ac:dyDescent="0.25">
      <c r="A2163" t="s">
        <v>9396</v>
      </c>
      <c r="B2163" s="1" t="s">
        <v>9397</v>
      </c>
      <c r="C2163" t="s">
        <v>9398</v>
      </c>
      <c r="D2163" t="str">
        <f>VLOOKUP(B2163, [1]Sheet2!$B$2:$D$24574,3,FALSE)</f>
        <v>Dengue mosquitoes suspected of killing a mosquito in Dhaka</v>
      </c>
      <c r="E2163" t="str">
        <f>VLOOKUP(B2163, [1]Sheet2!$B$2:$C$24574,2,FALSE)</f>
        <v xml:space="preserve">dhaka  ;   </v>
      </c>
      <c r="I2163" t="s">
        <v>9399</v>
      </c>
      <c r="J2163">
        <v>0</v>
      </c>
      <c r="K2163">
        <v>1</v>
      </c>
      <c r="L2163">
        <v>0</v>
      </c>
      <c r="M2163" s="2">
        <v>43677.591435185182</v>
      </c>
      <c r="P2163" t="b">
        <v>0</v>
      </c>
      <c r="Q2163" t="b">
        <v>0</v>
      </c>
      <c r="R2163" s="1" t="s">
        <v>9400</v>
      </c>
    </row>
    <row r="2164" spans="1:18" x14ac:dyDescent="0.25">
      <c r="A2164" t="s">
        <v>365</v>
      </c>
      <c r="B2164" s="1" t="s">
        <v>9401</v>
      </c>
      <c r="C2164" t="s">
        <v>9402</v>
      </c>
      <c r="D2164" t="str">
        <f>VLOOKUP(B2164, [1]Sheet2!$B$2:$D$24574,3,FALSE)</f>
        <v>The ruling Awami League has launched a three-day 'AIDS mosquito repellent and sanitation program' to prevent and spread dengue disease in the country, including Dhaka.</v>
      </c>
      <c r="E2164" t="str">
        <f>VLOOKUP(B2164, [1]Sheet2!$B$2:$C$24574,2,FALSE)</f>
        <v xml:space="preserve">dhaka  ;   </v>
      </c>
      <c r="I2164" t="s">
        <v>9403</v>
      </c>
      <c r="J2164">
        <v>0</v>
      </c>
      <c r="K2164">
        <v>1</v>
      </c>
      <c r="L2164">
        <v>0</v>
      </c>
      <c r="M2164" s="2">
        <v>43677.597233796296</v>
      </c>
      <c r="P2164" t="b">
        <v>0</v>
      </c>
      <c r="Q2164" t="b">
        <v>0</v>
      </c>
      <c r="R2164" s="1" t="s">
        <v>369</v>
      </c>
    </row>
    <row r="2165" spans="1:18" x14ac:dyDescent="0.25">
      <c r="A2165" t="s">
        <v>9404</v>
      </c>
      <c r="B2165" s="1" t="s">
        <v>9405</v>
      </c>
      <c r="C2165" t="s">
        <v>9406</v>
      </c>
      <c r="D2165" t="str">
        <f>VLOOKUP(B2165, [1]Sheet2!$B$2:$D$24574,3,FALSE)</f>
        <v>Dengue kills another youth in Dhaka https: // www.</v>
      </c>
      <c r="E2165" t="str">
        <f>VLOOKUP(B2165, [1]Sheet2!$B$2:$C$24574,2,FALSE)</f>
        <v xml:space="preserve">dhaka  ;   </v>
      </c>
      <c r="I2165" t="s">
        <v>9407</v>
      </c>
      <c r="J2165">
        <v>0</v>
      </c>
      <c r="K2165">
        <v>0</v>
      </c>
      <c r="L2165">
        <v>0</v>
      </c>
      <c r="M2165" s="2">
        <v>43677.608831018515</v>
      </c>
      <c r="N2165" t="b">
        <v>1</v>
      </c>
      <c r="O2165" t="s">
        <v>9408</v>
      </c>
      <c r="P2165" t="b">
        <v>0</v>
      </c>
      <c r="Q2165" t="b">
        <v>0</v>
      </c>
      <c r="R2165" s="1" t="s">
        <v>9409</v>
      </c>
    </row>
    <row r="2166" spans="1:18" x14ac:dyDescent="0.25">
      <c r="A2166" t="s">
        <v>9410</v>
      </c>
      <c r="B2166" s="1" t="s">
        <v>9411</v>
      </c>
      <c r="C2166" t="s">
        <v>9412</v>
      </c>
      <c r="D2166" t="str">
        <f>VLOOKUP(B2166, [1]Sheet2!$B$2:$D$24574,3,FALSE)</f>
        <v>*** Dengue Prevention Cell *** Dhaka South City Corporation is working to prevent dengue in ward no 1 in the # ward area #demara_open_scout_group #haji_mozam_ali_rd__high_college.We seek the cooperation of all ... https: // www.</v>
      </c>
      <c r="E2166" t="str">
        <f>VLOOKUP(B2166, [1]Sheet2!$B$2:$C$24574,2,FALSE)</f>
        <v xml:space="preserve">dhaka  ;   </v>
      </c>
      <c r="I2166" t="s">
        <v>9413</v>
      </c>
      <c r="J2166">
        <v>0</v>
      </c>
      <c r="K2166">
        <v>0</v>
      </c>
      <c r="L2166">
        <v>0</v>
      </c>
      <c r="M2166" s="2">
        <v>43677.615972222222</v>
      </c>
      <c r="P2166" t="b">
        <v>0</v>
      </c>
      <c r="Q2166" t="b">
        <v>0</v>
      </c>
      <c r="R2166" s="1" t="s">
        <v>9414</v>
      </c>
    </row>
    <row r="2167" spans="1:18" x14ac:dyDescent="0.25">
      <c r="A2167" t="s">
        <v>9415</v>
      </c>
      <c r="B2167" s="1" t="s">
        <v>9416</v>
      </c>
      <c r="C2167" t="s">
        <v>9417</v>
      </c>
      <c r="D2167" t="str">
        <f>VLOOKUP(B2167, [1]Sheet2!$B$2:$D$24574,3,FALSE)</f>
        <v>Now, dengue patient in his room in Dhaka.</v>
      </c>
      <c r="E2167" t="str">
        <f>VLOOKUP(B2167, [1]Sheet2!$B$2:$C$24574,2,FALSE)</f>
        <v xml:space="preserve">dhaka  ;   </v>
      </c>
      <c r="I2167" t="s">
        <v>9418</v>
      </c>
      <c r="J2167">
        <v>0</v>
      </c>
      <c r="K2167">
        <v>0</v>
      </c>
      <c r="L2167">
        <v>0</v>
      </c>
      <c r="M2167" s="2">
        <v>43677.637233796297</v>
      </c>
      <c r="P2167" t="b">
        <v>0</v>
      </c>
      <c r="Q2167" t="b">
        <v>0</v>
      </c>
      <c r="R2167" s="1" t="s">
        <v>9419</v>
      </c>
    </row>
    <row r="2168" spans="1:18" x14ac:dyDescent="0.25">
      <c r="A2168" t="s">
        <v>9223</v>
      </c>
      <c r="B2168" s="1" t="s">
        <v>9420</v>
      </c>
      <c r="C2168" t="s">
        <v>9421</v>
      </c>
      <c r="D2168" t="str">
        <f>VLOOKUP(B2168, [1]Sheet2!$B$2:$D$24574,3,FALSE)</f>
        <v>Dengue Fever: Not AIDS, Culex Mosquito Suppresses Insecticide Used In Dhaka - Entomologist #BBCBANGLA</v>
      </c>
      <c r="E2168" t="str">
        <f>VLOOKUP(B2168, [1]Sheet2!$B$2:$C$24574,2,FALSE)</f>
        <v xml:space="preserve">dhaka  ;   </v>
      </c>
      <c r="I2168" t="s">
        <v>9422</v>
      </c>
      <c r="J2168">
        <v>0</v>
      </c>
      <c r="K2168">
        <v>2</v>
      </c>
      <c r="L2168">
        <v>0</v>
      </c>
      <c r="M2168" s="2">
        <v>43677.639675925922</v>
      </c>
      <c r="P2168" t="b">
        <v>0</v>
      </c>
      <c r="Q2168" t="b">
        <v>0</v>
      </c>
      <c r="R2168" s="1" t="s">
        <v>9227</v>
      </c>
    </row>
    <row r="2169" spans="1:18" x14ac:dyDescent="0.25">
      <c r="A2169" t="s">
        <v>8261</v>
      </c>
      <c r="B2169" s="1" t="s">
        <v>9423</v>
      </c>
      <c r="C2169" t="s">
        <v>9424</v>
      </c>
      <c r="D2169" t="str">
        <f>VLOOKUP(B2169, [1]Sheet2!$B$2:$D$24574,3,FALSE)</f>
        <v>Free Dengue Detection Test at all Health Centers of Dhaka North City Corporation</v>
      </c>
      <c r="E2169" t="str">
        <f>VLOOKUP(B2169, [1]Sheet2!$B$2:$C$24574,2,FALSE)</f>
        <v xml:space="preserve">dhaka  ;   </v>
      </c>
      <c r="I2169" t="s">
        <v>9425</v>
      </c>
      <c r="J2169">
        <v>0</v>
      </c>
      <c r="K2169">
        <v>0</v>
      </c>
      <c r="L2169">
        <v>0</v>
      </c>
      <c r="M2169" s="2">
        <v>43677.697824074072</v>
      </c>
      <c r="N2169" t="b">
        <v>1</v>
      </c>
      <c r="O2169" t="s">
        <v>160</v>
      </c>
      <c r="P2169" t="b">
        <v>0</v>
      </c>
      <c r="Q2169" t="b">
        <v>0</v>
      </c>
      <c r="R2169" s="1" t="s">
        <v>8265</v>
      </c>
    </row>
    <row r="2170" spans="1:18" x14ac:dyDescent="0.25">
      <c r="A2170" t="s">
        <v>9426</v>
      </c>
      <c r="B2170" s="1" t="s">
        <v>9427</v>
      </c>
      <c r="C2170" t="s">
        <v>9428</v>
      </c>
      <c r="D2170" t="str">
        <f>VLOOKUP(B2170, [1]Sheet2!$B$2:$D$24574,3,FALSE)</f>
        <v>Atiqul Islam, now the mayor of Dhaka, removed the barcode and import number from the collar of the shirt with pen ink.</v>
      </c>
      <c r="E2170" t="str">
        <f>VLOOKUP(B2170, [1]Sheet2!$B$2:$C$24574,2,FALSE)</f>
        <v xml:space="preserve">dhaka  ;   </v>
      </c>
      <c r="I2170" t="s">
        <v>9429</v>
      </c>
      <c r="J2170">
        <v>0</v>
      </c>
      <c r="K2170">
        <v>0</v>
      </c>
      <c r="L2170">
        <v>0</v>
      </c>
      <c r="M2170" s="2">
        <v>43677.735092592593</v>
      </c>
      <c r="N2170" t="b">
        <v>1</v>
      </c>
      <c r="O2170" t="s">
        <v>9430</v>
      </c>
      <c r="P2170" t="b">
        <v>0</v>
      </c>
      <c r="Q2170" t="b">
        <v>0</v>
      </c>
      <c r="R2170" s="1" t="s">
        <v>9431</v>
      </c>
    </row>
    <row r="2171" spans="1:18" x14ac:dyDescent="0.25">
      <c r="A2171" t="s">
        <v>9432</v>
      </c>
      <c r="B2171" s="1" t="s">
        <v>9433</v>
      </c>
      <c r="C2171" t="s">
        <v>9434</v>
      </c>
      <c r="D2171" t="str">
        <f>VLOOKUP(B2171, [1]Sheet2!$B$2:$D$24574,3,FALSE)</f>
        <v>Will Kolkata help with dengue control in Dhaka?</v>
      </c>
      <c r="E2171" t="str">
        <f>VLOOKUP(B2171, [1]Sheet2!$B$2:$C$24574,2,FALSE)</f>
        <v xml:space="preserve">dhaka  ;   </v>
      </c>
      <c r="I2171" t="s">
        <v>9435</v>
      </c>
      <c r="J2171">
        <v>0</v>
      </c>
      <c r="K2171">
        <v>0</v>
      </c>
      <c r="L2171">
        <v>0</v>
      </c>
      <c r="M2171" s="2">
        <v>43677.747800925928</v>
      </c>
      <c r="P2171" t="b">
        <v>0</v>
      </c>
      <c r="Q2171" t="b">
        <v>0</v>
      </c>
      <c r="R2171" s="1" t="s">
        <v>9436</v>
      </c>
    </row>
    <row r="2172" spans="1:18" x14ac:dyDescent="0.25">
      <c r="A2172" t="s">
        <v>2213</v>
      </c>
      <c r="B2172" s="1" t="s">
        <v>9437</v>
      </c>
      <c r="C2172" t="s">
        <v>9438</v>
      </c>
      <c r="D2172" t="str">
        <f>VLOOKUP(B2172, [1]Sheet2!$B$2:$D$24574,3,FALSE)</f>
        <v>Dengue fever arrives in Dhaka, returns home https: // www.</v>
      </c>
      <c r="E2172" t="str">
        <f>VLOOKUP(B2172, [1]Sheet2!$B$2:$C$24574,2,FALSE)</f>
        <v xml:space="preserve">dhaka  ;   </v>
      </c>
      <c r="I2172" t="s">
        <v>9439</v>
      </c>
      <c r="J2172">
        <v>0</v>
      </c>
      <c r="K2172">
        <v>0</v>
      </c>
      <c r="L2172">
        <v>0</v>
      </c>
      <c r="M2172" s="2">
        <v>43677.771956018521</v>
      </c>
      <c r="P2172" t="b">
        <v>0</v>
      </c>
      <c r="Q2172" t="b">
        <v>0</v>
      </c>
      <c r="R2172" s="1" t="s">
        <v>2217</v>
      </c>
    </row>
    <row r="2173" spans="1:18" x14ac:dyDescent="0.25">
      <c r="A2173" t="s">
        <v>9440</v>
      </c>
      <c r="B2173" s="1" t="s">
        <v>9441</v>
      </c>
      <c r="C2173" t="s">
        <v>9442</v>
      </c>
      <c r="D2173" t="str">
        <f>VLOOKUP(B2173, [1]Sheet2!$B$2:$D$24574,3,FALSE)</f>
        <v>Dengue Patient Negligent Opacity Irregularity In Mosquito Drugs In Dhaka Two Cities Gossip ... https: // youtu.be/BpkdZJDbosQ via @YouTube</v>
      </c>
      <c r="E2173" t="str">
        <f>VLOOKUP(B2173, [1]Sheet2!$B$2:$C$24574,2,FALSE)</f>
        <v xml:space="preserve">dhaka  ;   </v>
      </c>
      <c r="I2173" t="s">
        <v>9443</v>
      </c>
      <c r="J2173">
        <v>0</v>
      </c>
      <c r="K2173">
        <v>0</v>
      </c>
      <c r="L2173">
        <v>0</v>
      </c>
      <c r="M2173" s="2">
        <v>43677.772824074076</v>
      </c>
      <c r="P2173" t="b">
        <v>0</v>
      </c>
      <c r="Q2173" t="b">
        <v>0</v>
      </c>
      <c r="R2173" s="1" t="s">
        <v>9444</v>
      </c>
    </row>
    <row r="2174" spans="1:18" x14ac:dyDescent="0.25">
      <c r="A2174" t="s">
        <v>9034</v>
      </c>
      <c r="B2174" s="1" t="s">
        <v>9445</v>
      </c>
      <c r="C2174" t="s">
        <v>9446</v>
      </c>
      <c r="D2174" t="str">
        <f>VLOOKUP(B2174, [1]Sheet2!$B$2:$D$24574,3,FALSE)</f>
        <v>The cabinet department has urged government officials and employees not to leave Dhaka on Eid holidays due to the spread of dengue across the country.</v>
      </c>
      <c r="E2174" t="str">
        <f>VLOOKUP(B2174, [1]Sheet2!$B$2:$C$24574,2,FALSE)</f>
        <v xml:space="preserve">dhaka  ;   </v>
      </c>
      <c r="I2174" t="s">
        <v>9447</v>
      </c>
      <c r="J2174">
        <v>0</v>
      </c>
      <c r="K2174">
        <v>0</v>
      </c>
      <c r="L2174">
        <v>0</v>
      </c>
      <c r="M2174" s="2">
        <v>43677.795289351852</v>
      </c>
      <c r="P2174" t="b">
        <v>0</v>
      </c>
      <c r="Q2174" t="b">
        <v>0</v>
      </c>
      <c r="R2174" s="1" t="s">
        <v>9038</v>
      </c>
    </row>
    <row r="2175" spans="1:18" x14ac:dyDescent="0.25">
      <c r="A2175" t="s">
        <v>3127</v>
      </c>
      <c r="B2175" s="1" t="s">
        <v>9448</v>
      </c>
      <c r="C2175" t="s">
        <v>9449</v>
      </c>
      <c r="D2175" t="str">
        <f>VLOOKUP(B2175, [1]Sheet2!$B$2:$D$24574,3,FALSE)</f>
        <v>Ishtiaq's brother Dhaka is wary of dengue.</v>
      </c>
      <c r="E2175" t="str">
        <f>VLOOKUP(B2175, [1]Sheet2!$B$2:$C$24574,2,FALSE)</f>
        <v xml:space="preserve">dhaka  ;   </v>
      </c>
      <c r="I2175" t="s">
        <v>9450</v>
      </c>
      <c r="J2175">
        <v>0</v>
      </c>
      <c r="K2175">
        <v>3</v>
      </c>
      <c r="L2175">
        <v>1</v>
      </c>
      <c r="M2175" s="2">
        <v>43677.812141203707</v>
      </c>
      <c r="P2175" t="b">
        <v>1</v>
      </c>
      <c r="Q2175" t="b">
        <v>0</v>
      </c>
      <c r="R2175" s="1" t="s">
        <v>3131</v>
      </c>
    </row>
    <row r="2176" spans="1:18" x14ac:dyDescent="0.25">
      <c r="A2176" t="s">
        <v>9451</v>
      </c>
      <c r="B2176" s="1" t="s">
        <v>9452</v>
      </c>
      <c r="C2176" t="s">
        <v>9453</v>
      </c>
      <c r="D2176" t="str">
        <f>VLOOKUP(B2176, [1]Sheet2!$B$2:$D$24574,3,FALSE)</f>
        <v>If Dengue Test Fee is charged more, call 1221222 https: // thedhakatimes.com/119905/if-the- dengue-test-fee-is-higher-please-call /…</v>
      </c>
      <c r="E2176" t="str">
        <f>VLOOKUP(B2176, [1]Sheet2!$B$2:$C$24574,2,FALSE)</f>
        <v xml:space="preserve">dhaka  ;   </v>
      </c>
      <c r="I2176" t="s">
        <v>9454</v>
      </c>
      <c r="J2176">
        <v>0</v>
      </c>
      <c r="K2176">
        <v>0</v>
      </c>
      <c r="L2176">
        <v>0</v>
      </c>
      <c r="M2176" s="2">
        <v>43677.862060185187</v>
      </c>
      <c r="N2176" t="b">
        <v>1</v>
      </c>
      <c r="O2176" t="s">
        <v>9455</v>
      </c>
      <c r="P2176" t="b">
        <v>0</v>
      </c>
      <c r="Q2176" t="b">
        <v>0</v>
      </c>
      <c r="R2176" s="1" t="s">
        <v>9456</v>
      </c>
    </row>
    <row r="2177" spans="1:18" x14ac:dyDescent="0.25">
      <c r="A2177" t="s">
        <v>9457</v>
      </c>
      <c r="B2177" s="1" t="s">
        <v>9458</v>
      </c>
      <c r="C2177" t="s">
        <v>9459</v>
      </c>
      <c r="D2177" t="str">
        <f>VLOOKUP(B2177, [1]Sheet2!$B$2:$D$24574,3,FALSE)</f>
        <v>May the two mayors of Dhaka be awarded the title "Father of Dengue".</v>
      </c>
      <c r="E2177" t="str">
        <f>VLOOKUP(B2177, [1]Sheet2!$B$2:$C$24574,2,FALSE)</f>
        <v xml:space="preserve">dhaka  ;   </v>
      </c>
      <c r="I2177" t="s">
        <v>9460</v>
      </c>
      <c r="J2177">
        <v>0</v>
      </c>
      <c r="K2177">
        <v>1</v>
      </c>
      <c r="L2177">
        <v>0</v>
      </c>
      <c r="M2177" s="2">
        <v>43677.879780092589</v>
      </c>
      <c r="P2177" t="b">
        <v>0</v>
      </c>
      <c r="Q2177" t="b">
        <v>0</v>
      </c>
      <c r="R2177" s="1" t="s">
        <v>9461</v>
      </c>
    </row>
    <row r="2178" spans="1:18" x14ac:dyDescent="0.25">
      <c r="A2178" t="s">
        <v>3397</v>
      </c>
      <c r="B2178" s="1" t="s">
        <v>9462</v>
      </c>
      <c r="C2178" t="s">
        <v>9463</v>
      </c>
      <c r="D2178" t="str">
        <f>VLOOKUP(B2178, [1]Sheet2!$B$2:$D$24574,3,FALSE)</f>
        <v>Dengue spreads in six districts including Dhaka, August will be even more alarming http: // www.</v>
      </c>
      <c r="E2178" t="str">
        <f>VLOOKUP(B2178, [1]Sheet2!$B$2:$C$24574,2,FALSE)</f>
        <v xml:space="preserve">dhaka  ;   </v>
      </c>
      <c r="I2178" t="s">
        <v>9464</v>
      </c>
      <c r="J2178">
        <v>1</v>
      </c>
      <c r="K2178">
        <v>0</v>
      </c>
      <c r="L2178">
        <v>0</v>
      </c>
      <c r="M2178" s="2">
        <v>43677.993923611109</v>
      </c>
      <c r="N2178" t="b">
        <v>1</v>
      </c>
      <c r="O2178" t="s">
        <v>9465</v>
      </c>
      <c r="P2178" t="b">
        <v>0</v>
      </c>
      <c r="Q2178" t="b">
        <v>0</v>
      </c>
      <c r="R2178" s="1" t="s">
        <v>3402</v>
      </c>
    </row>
    <row r="2179" spans="1:18" x14ac:dyDescent="0.25">
      <c r="A2179" t="s">
        <v>9466</v>
      </c>
      <c r="B2179" s="1" t="s">
        <v>9467</v>
      </c>
      <c r="C2179" t="s">
        <v>9468</v>
      </c>
      <c r="D2179" t="str">
        <f>VLOOKUP(B2179, [1]Sheet2!$B$2:$D$24574,3,FALSE)</f>
        <v>Daily News - Free Dengue Detection Test at all Health Centers of Dhaka North City Corporation http: // dlvr.it/R9Qzxp</v>
      </c>
      <c r="E2179" t="str">
        <f>VLOOKUP(B2179, [1]Sheet2!$B$2:$C$24574,2,FALSE)</f>
        <v xml:space="preserve">dhaka  ;   </v>
      </c>
      <c r="I2179" t="s">
        <v>9469</v>
      </c>
      <c r="J2179">
        <v>0</v>
      </c>
      <c r="K2179">
        <v>0</v>
      </c>
      <c r="L2179">
        <v>0</v>
      </c>
      <c r="M2179" s="2">
        <v>43678.034456018519</v>
      </c>
      <c r="N2179" t="b">
        <v>1</v>
      </c>
      <c r="O2179" t="s">
        <v>160</v>
      </c>
      <c r="P2179" t="b">
        <v>0</v>
      </c>
      <c r="Q2179" t="b">
        <v>0</v>
      </c>
      <c r="R2179" s="1" t="s">
        <v>9470</v>
      </c>
    </row>
    <row r="2180" spans="1:18" x14ac:dyDescent="0.25">
      <c r="A2180" t="s">
        <v>8266</v>
      </c>
      <c r="B2180" s="1" t="s">
        <v>9471</v>
      </c>
      <c r="C2180" t="s">
        <v>9472</v>
      </c>
      <c r="D2180" t="str">
        <f>VLOOKUP(B2180, [1]Sheet2!$B$2:$D$24574,3,FALSE)</f>
        <v>Free Dengue Detection Test at All Health Centers of Dhaka North City Corporation http: // dlvr.it/R9Qzxs</v>
      </c>
      <c r="E2180" t="str">
        <f>VLOOKUP(B2180, [1]Sheet2!$B$2:$C$24574,2,FALSE)</f>
        <v xml:space="preserve">dhaka  ;   </v>
      </c>
      <c r="I2180" t="s">
        <v>9473</v>
      </c>
      <c r="J2180">
        <v>0</v>
      </c>
      <c r="K2180">
        <v>0</v>
      </c>
      <c r="L2180">
        <v>0</v>
      </c>
      <c r="M2180" s="2">
        <v>43678.034456018519</v>
      </c>
      <c r="N2180" t="b">
        <v>1</v>
      </c>
      <c r="O2180" t="s">
        <v>9474</v>
      </c>
      <c r="P2180" t="b">
        <v>0</v>
      </c>
      <c r="Q2180" t="b">
        <v>0</v>
      </c>
      <c r="R2180" s="1" t="s">
        <v>8270</v>
      </c>
    </row>
    <row r="2181" spans="1:18" x14ac:dyDescent="0.25">
      <c r="A2181" t="s">
        <v>9475</v>
      </c>
      <c r="B2181" s="1" t="s">
        <v>9476</v>
      </c>
      <c r="C2181" t="s">
        <v>9477</v>
      </c>
      <c r="D2181" t="str">
        <f>VLOOKUP(B2181, [1]Sheet2!$B$2:$D$24574,3,FALSE)</f>
        <v># Dengue fever #Emergency_ Blood_reparation #Group: O + My friend Shamsul Arif Fahim (Dhaka University student) is suffering from Dengue fever.</v>
      </c>
      <c r="E2181" t="str">
        <f>VLOOKUP(B2181, [1]Sheet2!$B$2:$C$24574,2,FALSE)</f>
        <v xml:space="preserve">dhaka  ;   </v>
      </c>
      <c r="I2181" t="s">
        <v>9478</v>
      </c>
      <c r="J2181">
        <v>0</v>
      </c>
      <c r="K2181">
        <v>0</v>
      </c>
      <c r="L2181">
        <v>0</v>
      </c>
      <c r="M2181" s="2">
        <v>43678.073125000003</v>
      </c>
      <c r="P2181" t="b">
        <v>0</v>
      </c>
      <c r="Q2181" t="b">
        <v>0</v>
      </c>
      <c r="R2181" s="1" t="s">
        <v>9479</v>
      </c>
    </row>
    <row r="2182" spans="1:18" x14ac:dyDescent="0.25">
      <c r="A2182" t="s">
        <v>2118</v>
      </c>
      <c r="B2182" s="1" t="s">
        <v>9480</v>
      </c>
      <c r="C2182" t="s">
        <v>9481</v>
      </c>
      <c r="D2182" t="str">
        <f>VLOOKUP(B2182, [1]Sheet2!$B$2:$D$24574,3,FALSE)</f>
        <v>Two successful farmers of north and south of Dhaka, cultivating dengue mosquitoes, they are now available!</v>
      </c>
      <c r="E2182" t="str">
        <f>VLOOKUP(B2182, [1]Sheet2!$B$2:$C$24574,2,FALSE)</f>
        <v xml:space="preserve">dhaka  ;   </v>
      </c>
      <c r="I2182" t="s">
        <v>9482</v>
      </c>
      <c r="J2182">
        <v>2</v>
      </c>
      <c r="K2182">
        <v>13</v>
      </c>
      <c r="L2182">
        <v>0</v>
      </c>
      <c r="M2182" s="2">
        <v>43678.131539351853</v>
      </c>
      <c r="P2182" t="b">
        <v>0</v>
      </c>
      <c r="Q2182" t="b">
        <v>0</v>
      </c>
      <c r="R2182" s="1" t="s">
        <v>2122</v>
      </c>
    </row>
    <row r="2183" spans="1:18" x14ac:dyDescent="0.25">
      <c r="A2183" t="s">
        <v>583</v>
      </c>
      <c r="B2183" s="1" t="s">
        <v>9483</v>
      </c>
      <c r="C2183" t="s">
        <v>9484</v>
      </c>
      <c r="D2183" t="str">
        <f>VLOOKUP(B2183, [1]Sheet2!$B$2:$D$24574,3,FALSE)</f>
        <v>Dengue should be tested if Eid leaves Dhaka: PM directs https: // www.</v>
      </c>
      <c r="E2183" t="str">
        <f>VLOOKUP(B2183, [1]Sheet2!$B$2:$C$24574,2,FALSE)</f>
        <v xml:space="preserve">dhaka  ;   </v>
      </c>
      <c r="I2183" t="s">
        <v>9485</v>
      </c>
      <c r="J2183">
        <v>3</v>
      </c>
      <c r="K2183">
        <v>102</v>
      </c>
      <c r="L2183">
        <v>5</v>
      </c>
      <c r="M2183" s="2">
        <v>43678.216620370367</v>
      </c>
      <c r="N2183" t="b">
        <v>1</v>
      </c>
      <c r="O2183" t="s">
        <v>9486</v>
      </c>
      <c r="P2183" t="b">
        <v>0</v>
      </c>
      <c r="Q2183" t="b">
        <v>0</v>
      </c>
      <c r="R2183" s="1" t="s">
        <v>587</v>
      </c>
    </row>
    <row r="2184" spans="1:18" x14ac:dyDescent="0.25">
      <c r="A2184" t="s">
        <v>8742</v>
      </c>
      <c r="B2184" s="1" t="s">
        <v>9487</v>
      </c>
      <c r="C2184" t="s">
        <v>9488</v>
      </c>
      <c r="D2184" t="str">
        <f>VLOOKUP(B2184, [1]Sheet2!$B$2:$D$24574,3,FALSE)</f>
        <v>Do you have to return from dengue or gain from Dhaka?</v>
      </c>
      <c r="E2184" t="str">
        <f>VLOOKUP(B2184, [1]Sheet2!$B$2:$C$24574,2,FALSE)</f>
        <v xml:space="preserve">dhaka  ;   </v>
      </c>
      <c r="I2184" t="s">
        <v>9489</v>
      </c>
      <c r="J2184">
        <v>4</v>
      </c>
      <c r="K2184">
        <v>221</v>
      </c>
      <c r="L2184">
        <v>4</v>
      </c>
      <c r="M2184" s="2">
        <v>43678.350601851853</v>
      </c>
      <c r="N2184" t="b">
        <v>1</v>
      </c>
      <c r="O2184" t="s">
        <v>9490</v>
      </c>
      <c r="P2184" t="b">
        <v>0</v>
      </c>
      <c r="Q2184" t="b">
        <v>0</v>
      </c>
      <c r="R2184" s="1" t="s">
        <v>8747</v>
      </c>
    </row>
    <row r="2185" spans="1:18" x14ac:dyDescent="0.25">
      <c r="A2185" t="s">
        <v>9491</v>
      </c>
      <c r="B2185" s="1" t="s">
        <v>9492</v>
      </c>
      <c r="C2185" t="s">
        <v>9493</v>
      </c>
      <c r="D2185" t="str">
        <f>VLOOKUP(B2185, [1]Sheet2!$B$2:$D$24574,3,FALSE)</f>
        <v>Faces of Dengue confronted by Dhaka's scholars https: // www.</v>
      </c>
      <c r="E2185" t="str">
        <f>VLOOKUP(B2185, [1]Sheet2!$B$2:$C$24574,2,FALSE)</f>
        <v xml:space="preserve">dhaka  ;   </v>
      </c>
      <c r="I2185" t="s">
        <v>9494</v>
      </c>
      <c r="J2185">
        <v>0</v>
      </c>
      <c r="K2185">
        <v>0</v>
      </c>
      <c r="L2185">
        <v>0</v>
      </c>
      <c r="M2185" s="2">
        <v>43678.354884259257</v>
      </c>
      <c r="N2185" t="b">
        <v>1</v>
      </c>
      <c r="O2185" t="s">
        <v>9495</v>
      </c>
      <c r="P2185" t="b">
        <v>0</v>
      </c>
      <c r="Q2185" t="b">
        <v>0</v>
      </c>
      <c r="R2185" s="1" t="s">
        <v>9496</v>
      </c>
    </row>
    <row r="2186" spans="1:18" x14ac:dyDescent="0.25">
      <c r="A2186" t="s">
        <v>5270</v>
      </c>
      <c r="B2186" s="1" t="s">
        <v>9497</v>
      </c>
      <c r="C2186" t="s">
        <v>9498</v>
      </c>
      <c r="D2186" t="str">
        <f>VLOOKUP(B2186, [1]Sheet2!$B$2:$D$24574,3,FALSE)</f>
        <v>Dengue test should be done on Eid outside Dhaka: // ift.tt/2YEcRug</v>
      </c>
      <c r="E2186" t="str">
        <f>VLOOKUP(B2186, [1]Sheet2!$B$2:$C$24574,2,FALSE)</f>
        <v xml:space="preserve">dhaka  ;   </v>
      </c>
      <c r="I2186" t="s">
        <v>9499</v>
      </c>
      <c r="J2186">
        <v>0</v>
      </c>
      <c r="K2186">
        <v>0</v>
      </c>
      <c r="L2186">
        <v>0</v>
      </c>
      <c r="M2186" s="2">
        <v>43678.368495370371</v>
      </c>
      <c r="N2186" t="b">
        <v>1</v>
      </c>
      <c r="O2186" t="s">
        <v>9500</v>
      </c>
      <c r="P2186" t="b">
        <v>0</v>
      </c>
      <c r="Q2186" t="b">
        <v>0</v>
      </c>
      <c r="R2186" s="1" t="s">
        <v>5275</v>
      </c>
    </row>
    <row r="2187" spans="1:18" x14ac:dyDescent="0.25">
      <c r="A2187" t="s">
        <v>9501</v>
      </c>
      <c r="B2187" s="1" t="s">
        <v>9502</v>
      </c>
      <c r="C2187" t="s">
        <v>9503</v>
      </c>
      <c r="D2187" t="str">
        <f>VLOOKUP(B2187, [1]Sheet2!$B$2:$D$24574,3,FALSE)</f>
        <v>Yes, many people like him will be hesitant to bring cows to Dhaka this time for fear of spreading dengue in Dhaka.</v>
      </c>
      <c r="E2187" t="str">
        <f>VLOOKUP(B2187, [1]Sheet2!$B$2:$C$24574,2,FALSE)</f>
        <v xml:space="preserve">dhaka  ;   </v>
      </c>
      <c r="I2187" t="s">
        <v>9504</v>
      </c>
      <c r="J2187">
        <v>0</v>
      </c>
      <c r="K2187">
        <v>0</v>
      </c>
      <c r="L2187">
        <v>1</v>
      </c>
      <c r="M2187" s="2">
        <v>43678.374016203707</v>
      </c>
      <c r="P2187" t="b">
        <v>1</v>
      </c>
      <c r="Q2187" t="b">
        <v>0</v>
      </c>
      <c r="R2187" s="1" t="s">
        <v>9505</v>
      </c>
    </row>
    <row r="2188" spans="1:18" x14ac:dyDescent="0.25">
      <c r="A2188" t="s">
        <v>9506</v>
      </c>
      <c r="B2188" s="1" t="s">
        <v>9507</v>
      </c>
      <c r="C2188" t="s">
        <v>9508</v>
      </c>
      <c r="D2188" t="str">
        <f>VLOOKUP(B2188, [1]Sheet2!$B$2:$D$24574,3,FALSE)</f>
        <v>Has the City Corporation neglected to control Dengue in Dhaka?</v>
      </c>
      <c r="E2188" t="str">
        <f>VLOOKUP(B2188, [1]Sheet2!$B$2:$C$24574,2,FALSE)</f>
        <v xml:space="preserve">dhaka  ;   </v>
      </c>
      <c r="I2188" t="s">
        <v>9509</v>
      </c>
      <c r="J2188">
        <v>0</v>
      </c>
      <c r="K2188">
        <v>0</v>
      </c>
      <c r="L2188">
        <v>0</v>
      </c>
      <c r="M2188" s="2">
        <v>43678.380277777775</v>
      </c>
      <c r="P2188" t="b">
        <v>0</v>
      </c>
      <c r="Q2188" t="b">
        <v>0</v>
      </c>
      <c r="R2188" s="1" t="s">
        <v>9510</v>
      </c>
    </row>
    <row r="2189" spans="1:18" x14ac:dyDescent="0.25">
      <c r="A2189" t="s">
        <v>9511</v>
      </c>
      <c r="B2189" s="1" t="s">
        <v>9512</v>
      </c>
      <c r="C2189" t="s">
        <v>9513</v>
      </c>
      <c r="D2189" t="str">
        <f>VLOOKUP(B2189, [1]Sheet2!$B$2:$D$24574,3,FALSE)</f>
        <v>It is imperative to instruct the mosquito to be released before leaving Dhaka for all the transport so that the Dengue mosquitoes do not go outside Dhaka on launch, bus or any other transport.</v>
      </c>
      <c r="E2189" t="str">
        <f>VLOOKUP(B2189, [1]Sheet2!$B$2:$C$24574,2,FALSE)</f>
        <v xml:space="preserve">dhaka  ;   </v>
      </c>
      <c r="I2189" t="s">
        <v>9514</v>
      </c>
      <c r="J2189">
        <v>0</v>
      </c>
      <c r="K2189">
        <v>0</v>
      </c>
      <c r="L2189">
        <v>0</v>
      </c>
      <c r="M2189" s="2">
        <v>43678.397592592592</v>
      </c>
      <c r="P2189" t="b">
        <v>0</v>
      </c>
      <c r="Q2189" t="b">
        <v>0</v>
      </c>
      <c r="R2189" s="1" t="s">
        <v>9515</v>
      </c>
    </row>
    <row r="2190" spans="1:18" x14ac:dyDescent="0.25">
      <c r="A2190" t="s">
        <v>9516</v>
      </c>
      <c r="B2190" s="1" t="s">
        <v>9517</v>
      </c>
      <c r="C2190" t="s">
        <v>9518</v>
      </c>
      <c r="D2190" t="str">
        <f>VLOOKUP(B2190, [1]Sheet2!$B$2:$D$24574,3,FALSE)</f>
        <v>- Breaking News, - Dengue suspected in Dhaka - An ordinary mosquito was killed in Gonepituni.</v>
      </c>
      <c r="E2190" t="str">
        <f>VLOOKUP(B2190, [1]Sheet2!$B$2:$C$24574,2,FALSE)</f>
        <v xml:space="preserve">dhaka  ;   </v>
      </c>
      <c r="I2190" t="s">
        <v>9519</v>
      </c>
      <c r="J2190">
        <v>0</v>
      </c>
      <c r="K2190">
        <v>0</v>
      </c>
      <c r="L2190">
        <v>0</v>
      </c>
      <c r="M2190" s="2">
        <v>43678.416712962964</v>
      </c>
      <c r="P2190" t="b">
        <v>0</v>
      </c>
      <c r="Q2190" t="b">
        <v>0</v>
      </c>
      <c r="R2190" s="1" t="s">
        <v>9520</v>
      </c>
    </row>
    <row r="2191" spans="1:18" x14ac:dyDescent="0.25">
      <c r="A2191" t="s">
        <v>8617</v>
      </c>
      <c r="B2191" s="1" t="s">
        <v>9521</v>
      </c>
      <c r="C2191" t="s">
        <v>9522</v>
      </c>
      <c r="D2191" t="str">
        <f>VLOOKUP(B2191, [1]Sheet2!$B$2:$D$24574,3,FALSE)</f>
        <v>The prevalence of dengue fever has increased across the country, including Dhaka.</v>
      </c>
      <c r="E2191" t="str">
        <f>VLOOKUP(B2191, [1]Sheet2!$B$2:$C$24574,2,FALSE)</f>
        <v xml:space="preserve">dhaka  ;   </v>
      </c>
      <c r="I2191" t="s">
        <v>9523</v>
      </c>
      <c r="J2191">
        <v>0</v>
      </c>
      <c r="K2191">
        <v>1</v>
      </c>
      <c r="L2191">
        <v>0</v>
      </c>
      <c r="M2191" s="2">
        <v>43678.457569444443</v>
      </c>
      <c r="P2191" t="b">
        <v>0</v>
      </c>
      <c r="Q2191" t="b">
        <v>0</v>
      </c>
      <c r="R2191" s="1" t="s">
        <v>8621</v>
      </c>
    </row>
    <row r="2192" spans="1:18" x14ac:dyDescent="0.25">
      <c r="A2192" t="s">
        <v>9524</v>
      </c>
      <c r="B2192" s="1" t="s">
        <v>9525</v>
      </c>
      <c r="C2192" t="s">
        <v>9526</v>
      </c>
      <c r="D2192" t="str">
        <f>VLOOKUP(B2192, [1]Sheet2!$B$2:$D$24574,3,FALSE)</f>
        <v>How did Kolkata succeed when Dhaka failed to control dengue http: // www.</v>
      </c>
      <c r="E2192" t="str">
        <f>VLOOKUP(B2192, [1]Sheet2!$B$2:$C$24574,2,FALSE)</f>
        <v xml:space="preserve">dhaka  ;   </v>
      </c>
      <c r="I2192" t="s">
        <v>9527</v>
      </c>
      <c r="J2192">
        <v>0</v>
      </c>
      <c r="K2192">
        <v>0</v>
      </c>
      <c r="L2192">
        <v>0</v>
      </c>
      <c r="M2192" s="2">
        <v>43678.458611111113</v>
      </c>
      <c r="P2192" t="b">
        <v>0</v>
      </c>
      <c r="Q2192" t="b">
        <v>0</v>
      </c>
      <c r="R2192" s="1" t="s">
        <v>9528</v>
      </c>
    </row>
    <row r="2193" spans="1:18" x14ac:dyDescent="0.25">
      <c r="A2193" t="s">
        <v>9529</v>
      </c>
      <c r="B2193" s="1" t="s">
        <v>9530</v>
      </c>
      <c r="C2193" t="s">
        <v>9531</v>
      </c>
      <c r="D2193" t="str">
        <f>VLOOKUP(B2193, [1]Sheet2!$B$2:$D$24574,3,FALSE)</f>
        <v>Dengue spreads in Dhaka city so how can you not cope with what lovers say "baby ummah" ... #copy</v>
      </c>
      <c r="E2193" t="str">
        <f>VLOOKUP(B2193, [1]Sheet2!$B$2:$C$24574,2,FALSE)</f>
        <v xml:space="preserve">dhaka  ;   </v>
      </c>
      <c r="I2193" t="s">
        <v>9532</v>
      </c>
      <c r="J2193">
        <v>0</v>
      </c>
      <c r="K2193">
        <v>44</v>
      </c>
      <c r="L2193">
        <v>2</v>
      </c>
      <c r="M2193" s="2">
        <v>43678.466550925928</v>
      </c>
      <c r="P2193" t="b">
        <v>0</v>
      </c>
      <c r="Q2193" t="b">
        <v>0</v>
      </c>
      <c r="R2193" s="1" t="s">
        <v>9533</v>
      </c>
    </row>
    <row r="2194" spans="1:18" x14ac:dyDescent="0.25">
      <c r="A2194" t="s">
        <v>2006</v>
      </c>
      <c r="B2194" s="1" t="s">
        <v>9534</v>
      </c>
      <c r="C2194" t="s">
        <v>9535</v>
      </c>
      <c r="D2194" t="str">
        <f>VLOOKUP(B2194, [1]Sheet2!$B$2:$D$24574,3,FALSE)</f>
        <v>If you go outside Dhaka, you should check dengue http: // www.</v>
      </c>
      <c r="E2194" t="str">
        <f>VLOOKUP(B2194, [1]Sheet2!$B$2:$C$24574,2,FALSE)</f>
        <v xml:space="preserve">dhaka  ;   </v>
      </c>
      <c r="I2194" t="s">
        <v>9536</v>
      </c>
      <c r="J2194">
        <v>0</v>
      </c>
      <c r="K2194">
        <v>0</v>
      </c>
      <c r="L2194">
        <v>0</v>
      </c>
      <c r="M2194" s="2">
        <v>43678.48578703704</v>
      </c>
      <c r="N2194" t="b">
        <v>1</v>
      </c>
      <c r="O2194" t="s">
        <v>9537</v>
      </c>
      <c r="P2194" t="b">
        <v>0</v>
      </c>
      <c r="Q2194" t="b">
        <v>0</v>
      </c>
      <c r="R2194" s="1" t="s">
        <v>2011</v>
      </c>
    </row>
    <row r="2195" spans="1:18" x14ac:dyDescent="0.25">
      <c r="A2195" t="s">
        <v>9538</v>
      </c>
      <c r="B2195" s="1" t="s">
        <v>9539</v>
      </c>
      <c r="C2195" t="s">
        <v>9540</v>
      </c>
      <c r="D2195" t="str">
        <f>VLOOKUP(B2195, [1]Sheet2!$B$2:$D$24574,3,FALSE)</f>
        <v>Dengue fever kills 3 more in Dhaka https: // dbcnews.tv/paper/15d42871 2c020b…</v>
      </c>
      <c r="E2195" t="str">
        <f>VLOOKUP(B2195, [1]Sheet2!$B$2:$C$24574,2,FALSE)</f>
        <v xml:space="preserve">dhaka  ;   </v>
      </c>
      <c r="I2195" t="s">
        <v>9541</v>
      </c>
      <c r="J2195">
        <v>0</v>
      </c>
      <c r="K2195">
        <v>0</v>
      </c>
      <c r="L2195">
        <v>0</v>
      </c>
      <c r="M2195" s="2">
        <v>43678.568287037036</v>
      </c>
      <c r="N2195" t="b">
        <v>1</v>
      </c>
      <c r="O2195" t="s">
        <v>9542</v>
      </c>
      <c r="P2195" t="b">
        <v>0</v>
      </c>
      <c r="Q2195" t="b">
        <v>0</v>
      </c>
      <c r="R2195" s="1" t="s">
        <v>9543</v>
      </c>
    </row>
    <row r="2196" spans="1:18" x14ac:dyDescent="0.25">
      <c r="A2196" t="s">
        <v>9544</v>
      </c>
      <c r="B2196" s="1" t="s">
        <v>9545</v>
      </c>
      <c r="C2196" t="s">
        <v>9546</v>
      </c>
      <c r="D2196" t="str">
        <f>VLOOKUP(B2196, [1]Sheet2!$B$2:$D$24574,3,FALSE)</f>
        <v>Two successful farmers of north and south of Dhaka, cultivating dengue mosquitoes are now a new idea, innovative ...... gujob naki?</v>
      </c>
      <c r="E2196" t="str">
        <f>VLOOKUP(B2196, [1]Sheet2!$B$2:$C$24574,2,FALSE)</f>
        <v xml:space="preserve">dhaka  ;   </v>
      </c>
      <c r="I2196" t="s">
        <v>9547</v>
      </c>
      <c r="J2196">
        <v>0</v>
      </c>
      <c r="K2196">
        <v>0</v>
      </c>
      <c r="L2196">
        <v>0</v>
      </c>
      <c r="M2196" s="2">
        <v>43678.603055555555</v>
      </c>
      <c r="P2196" t="b">
        <v>0</v>
      </c>
      <c r="Q2196" t="b">
        <v>0</v>
      </c>
      <c r="R2196" s="1" t="s">
        <v>9548</v>
      </c>
    </row>
    <row r="2197" spans="1:18" x14ac:dyDescent="0.25">
      <c r="A2197" t="s">
        <v>865</v>
      </c>
      <c r="B2197" s="1" t="s">
        <v>9549</v>
      </c>
      <c r="C2197" t="s">
        <v>9550</v>
      </c>
      <c r="D2197" t="str">
        <f>VLOOKUP(B2197, [1]Sheet2!$B$2:$D$24574,3,FALSE)</f>
        <v>D মোকাবিলায় ঢাকা অনুসরণ করতে পারে কলকাতাকে #dengue #Dhaka #Kolkata https: // www.</v>
      </c>
      <c r="E2197" t="str">
        <f>VLOOKUP(B2197, [1]Sheet2!$B$2:$C$24574,2,FALSE)</f>
        <v xml:space="preserve">dhaka  ;   </v>
      </c>
      <c r="I2197" t="s">
        <v>9551</v>
      </c>
      <c r="J2197">
        <v>2</v>
      </c>
      <c r="K2197">
        <v>35</v>
      </c>
      <c r="L2197">
        <v>1</v>
      </c>
      <c r="M2197" s="2">
        <v>43678.617708333331</v>
      </c>
      <c r="N2197" t="b">
        <v>1</v>
      </c>
      <c r="O2197" t="s">
        <v>9552</v>
      </c>
      <c r="P2197" t="b">
        <v>0</v>
      </c>
      <c r="Q2197" t="b">
        <v>0</v>
      </c>
      <c r="R2197" s="1" t="s">
        <v>869</v>
      </c>
    </row>
    <row r="2198" spans="1:18" x14ac:dyDescent="0.25">
      <c r="A2198" t="s">
        <v>365</v>
      </c>
      <c r="B2198" s="1" t="s">
        <v>9553</v>
      </c>
      <c r="C2198" t="s">
        <v>9554</v>
      </c>
      <c r="D2198" t="str">
        <f>VLOOKUP(B2198, [1]Sheet2!$B$2:$D$24574,3,FALSE)</f>
        <v>Efforts are underway to control dengue in the first week of September, said Dhaka South City Corporation Mayor Mohammad Saeed Khokon.</v>
      </c>
      <c r="E2198" t="str">
        <f>VLOOKUP(B2198, [1]Sheet2!$B$2:$C$24574,2,FALSE)</f>
        <v xml:space="preserve">dhaka  ;   </v>
      </c>
      <c r="I2198" t="s">
        <v>9555</v>
      </c>
      <c r="J2198">
        <v>0</v>
      </c>
      <c r="K2198">
        <v>0</v>
      </c>
      <c r="L2198">
        <v>0</v>
      </c>
      <c r="M2198" s="2">
        <v>43678.61787037037</v>
      </c>
      <c r="P2198" t="b">
        <v>0</v>
      </c>
      <c r="Q2198" t="b">
        <v>0</v>
      </c>
      <c r="R2198" s="1" t="s">
        <v>369</v>
      </c>
    </row>
    <row r="2199" spans="1:18" x14ac:dyDescent="0.25">
      <c r="A2199" t="s">
        <v>9556</v>
      </c>
      <c r="B2199" s="1" t="s">
        <v>9557</v>
      </c>
      <c r="C2199" t="s">
        <v>9558</v>
      </c>
      <c r="D2199" t="str">
        <f>VLOOKUP(B2199, [1]Sheet2!$B$2:$D$24574,3,FALSE)</f>
        <v>The High Court appointed the Dhaka North and South City Corporation on July 25 to remove the Aedes mosquito and to control dengue, increasing the dose of the drug on a special aircraft arriving on a special plane on Thursday.</v>
      </c>
      <c r="E2199" t="str">
        <f>VLOOKUP(B2199, [1]Sheet2!$B$2:$C$24574,2,FALSE)</f>
        <v xml:space="preserve">dhaka  ;   </v>
      </c>
      <c r="I2199" t="s">
        <v>9559</v>
      </c>
      <c r="J2199">
        <v>0</v>
      </c>
      <c r="K2199">
        <v>0</v>
      </c>
      <c r="L2199">
        <v>0</v>
      </c>
      <c r="M2199" s="2">
        <v>43678.642881944441</v>
      </c>
      <c r="P2199" t="b">
        <v>0</v>
      </c>
      <c r="Q2199" t="b">
        <v>0</v>
      </c>
      <c r="R2199" s="1" t="s">
        <v>9560</v>
      </c>
    </row>
    <row r="2200" spans="1:18" x14ac:dyDescent="0.25">
      <c r="A2200" t="s">
        <v>4061</v>
      </c>
      <c r="B2200" s="1" t="s">
        <v>9561</v>
      </c>
      <c r="C2200" t="s">
        <v>9562</v>
      </c>
      <c r="D2200" t="str">
        <f>VLOOKUP(B2200, [1]Sheet2!$B$2:$D$24574,3,FALSE)</f>
        <v>A father needs urgent [A + ve] blood in "Dhulbaria in Dhaka".</v>
      </c>
      <c r="E2200" t="str">
        <f>VLOOKUP(B2200, [1]Sheet2!$B$2:$C$24574,2,FALSE)</f>
        <v xml:space="preserve">dhaka  ;   </v>
      </c>
      <c r="I2200" t="s">
        <v>9563</v>
      </c>
      <c r="J2200">
        <v>1</v>
      </c>
      <c r="K2200">
        <v>1</v>
      </c>
      <c r="L2200">
        <v>0</v>
      </c>
      <c r="M2200" s="2">
        <v>43678.683020833334</v>
      </c>
      <c r="P2200" t="b">
        <v>0</v>
      </c>
      <c r="Q2200" t="b">
        <v>0</v>
      </c>
      <c r="R2200" s="1" t="s">
        <v>4065</v>
      </c>
    </row>
    <row r="2201" spans="1:18" x14ac:dyDescent="0.25">
      <c r="A2201" t="s">
        <v>658</v>
      </c>
      <c r="B2201" s="1" t="s">
        <v>9564</v>
      </c>
      <c r="C2201" t="s">
        <v>9565</v>
      </c>
      <c r="D2201" t="str">
        <f>VLOOKUP(B2201, [1]Sheet2!$B$2:$D$24574,3,FALSE)</f>
        <v>Dengue identified in Dhaka University http: // channel8bd.com/%e0%a6%a2%e0%a 6% be% e0% a6% 95% e0% a6% be-% e0% a6% ac% e0% a6</v>
      </c>
      <c r="E2201" t="str">
        <f>VLOOKUP(B2201, [1]Sheet2!$B$2:$C$24574,2,FALSE)</f>
        <v xml:space="preserve">dhaka  ;   </v>
      </c>
      <c r="I2201" t="s">
        <v>9566</v>
      </c>
      <c r="J2201">
        <v>0</v>
      </c>
      <c r="K2201">
        <v>0</v>
      </c>
      <c r="L2201">
        <v>0</v>
      </c>
      <c r="M2201" s="2">
        <v>43678.686597222222</v>
      </c>
      <c r="P2201" t="b">
        <v>0</v>
      </c>
      <c r="Q2201" t="b">
        <v>0</v>
      </c>
      <c r="R2201" s="1" t="s">
        <v>662</v>
      </c>
    </row>
    <row r="2202" spans="1:18" x14ac:dyDescent="0.25">
      <c r="A2202" t="s">
        <v>9567</v>
      </c>
      <c r="B2202" s="1" t="s">
        <v>9568</v>
      </c>
      <c r="C2202" t="s">
        <v>9569</v>
      </c>
      <c r="D2202" t="str">
        <f>VLOOKUP(B2202, [1]Sheet2!$B$2:$D$24574,3,FALSE)</f>
        <v>If Dengue Test Fees are charged more, call 1221222 https: // thedhakatimes.com/?p=119905 via @@ TheDhakaTimes</v>
      </c>
      <c r="E2202" t="str">
        <f>VLOOKUP(B2202, [1]Sheet2!$B$2:$C$24574,2,FALSE)</f>
        <v xml:space="preserve">dhaka  ;   </v>
      </c>
      <c r="I2202" t="s">
        <v>9570</v>
      </c>
      <c r="J2202">
        <v>0</v>
      </c>
      <c r="K2202">
        <v>0</v>
      </c>
      <c r="L2202">
        <v>0</v>
      </c>
      <c r="M2202" s="2">
        <v>43678.710324074076</v>
      </c>
      <c r="N2202" t="b">
        <v>1</v>
      </c>
      <c r="O2202" t="s">
        <v>9571</v>
      </c>
      <c r="P2202" t="b">
        <v>0</v>
      </c>
      <c r="Q2202" t="b">
        <v>0</v>
      </c>
      <c r="R2202" s="1" t="s">
        <v>9572</v>
      </c>
    </row>
    <row r="2203" spans="1:18" x14ac:dyDescent="0.25">
      <c r="A2203" t="s">
        <v>1961</v>
      </c>
      <c r="B2203" s="1" t="s">
        <v>9573</v>
      </c>
      <c r="C2203" t="s">
        <v>9574</v>
      </c>
      <c r="D2203" t="str">
        <f>VLOOKUP(B2203, [1]Sheet2!$B$2:$D$24574,3,FALSE)</f>
        <v>3 dengue victims identified at Dhaka University - https: // paathok.news/84721 - #newspaper #news #newsportal pic.twitter.com/0f0aJgRhW6</v>
      </c>
      <c r="E2203" t="str">
        <f>VLOOKUP(B2203, [1]Sheet2!$B$2:$C$24574,2,FALSE)</f>
        <v xml:space="preserve">dhaka  ;   </v>
      </c>
      <c r="I2203" t="s">
        <v>9575</v>
      </c>
      <c r="J2203">
        <v>0</v>
      </c>
      <c r="K2203">
        <v>0</v>
      </c>
      <c r="L2203">
        <v>0</v>
      </c>
      <c r="M2203" s="2">
        <v>43678.759212962963</v>
      </c>
      <c r="P2203" t="b">
        <v>0</v>
      </c>
      <c r="Q2203" t="b">
        <v>0</v>
      </c>
      <c r="R2203" s="1" t="s">
        <v>1965</v>
      </c>
    </row>
    <row r="2204" spans="1:18" x14ac:dyDescent="0.25">
      <c r="A2204" t="s">
        <v>374</v>
      </c>
      <c r="B2204" s="1" t="s">
        <v>9576</v>
      </c>
      <c r="C2204" t="s">
        <v>9577</v>
      </c>
      <c r="D2204" t="str">
        <f>VLOOKUP(B2204, [1]Sheet2!$B$2:$D$24574,3,FALSE)</f>
        <v>Dhaka North City Corporation (DNCC) Mayor Atiqul Islam has said that experts are being brought from India to control the dengue situation.</v>
      </c>
      <c r="E2204" t="str">
        <f>VLOOKUP(B2204, [1]Sheet2!$B$2:$C$24574,2,FALSE)</f>
        <v xml:space="preserve">dhaka  ;   </v>
      </c>
      <c r="I2204" t="s">
        <v>9578</v>
      </c>
      <c r="J2204">
        <v>0</v>
      </c>
      <c r="K2204">
        <v>52</v>
      </c>
      <c r="L2204">
        <v>3</v>
      </c>
      <c r="M2204" s="2">
        <v>43678.786053240743</v>
      </c>
      <c r="N2204" t="b">
        <v>1</v>
      </c>
      <c r="O2204" t="s">
        <v>9579</v>
      </c>
      <c r="P2204" t="b">
        <v>0</v>
      </c>
      <c r="Q2204" t="b">
        <v>0</v>
      </c>
      <c r="R2204" s="1" t="s">
        <v>379</v>
      </c>
    </row>
    <row r="2205" spans="1:18" x14ac:dyDescent="0.25">
      <c r="A2205" t="s">
        <v>8987</v>
      </c>
      <c r="B2205" s="1" t="s">
        <v>9580</v>
      </c>
      <c r="C2205" t="s">
        <v>9581</v>
      </c>
      <c r="D2205" t="str">
        <f>VLOOKUP(B2205, [1]Sheet2!$B$2:$D$24574,3,FALSE)</f>
        <v>Dhaka North City Corporation (DNCC) Mayor Atiqul Islam has said that experts are being brought from India to control the dengue situation.</v>
      </c>
      <c r="E2205" t="str">
        <f>VLOOKUP(B2205, [1]Sheet2!$B$2:$C$24574,2,FALSE)</f>
        <v xml:space="preserve">dhaka  ;   </v>
      </c>
      <c r="I2205" t="s">
        <v>9582</v>
      </c>
      <c r="J2205">
        <v>0</v>
      </c>
      <c r="K2205">
        <v>9</v>
      </c>
      <c r="L2205">
        <v>1</v>
      </c>
      <c r="M2205" s="2">
        <v>43678.8128125</v>
      </c>
      <c r="P2205" t="b">
        <v>0</v>
      </c>
      <c r="Q2205" t="b">
        <v>0</v>
      </c>
      <c r="R2205" s="1" t="s">
        <v>8991</v>
      </c>
    </row>
    <row r="2206" spans="1:18" x14ac:dyDescent="0.25">
      <c r="A2206" t="s">
        <v>5807</v>
      </c>
      <c r="B2206" s="1" t="s">
        <v>9583</v>
      </c>
      <c r="C2206" t="s">
        <v>9584</v>
      </c>
      <c r="D2206" t="str">
        <f>VLOOKUP(B2206, [1]Sheet2!$B$2:$D$24574,3,FALSE)</f>
        <v>Dengue: Jasad demands Dhaka and neighborhood declared 'vulnerable areas' - http: // somoyprotidin.com/2019/08/01/%e0% a6% a1% e0% a7% 87% e0% a6% 99% e0% a7%</v>
      </c>
      <c r="E2206" t="str">
        <f>VLOOKUP(B2206, [1]Sheet2!$B$2:$C$24574,2,FALSE)</f>
        <v xml:space="preserve">dhaka  ;   </v>
      </c>
      <c r="I2206" t="s">
        <v>9585</v>
      </c>
      <c r="J2206">
        <v>0</v>
      </c>
      <c r="K2206">
        <v>0</v>
      </c>
      <c r="L2206">
        <v>0</v>
      </c>
      <c r="M2206" s="2">
        <v>43678.826539351852</v>
      </c>
      <c r="P2206" t="b">
        <v>0</v>
      </c>
      <c r="Q2206" t="b">
        <v>0</v>
      </c>
      <c r="R2206" s="1" t="s">
        <v>5811</v>
      </c>
    </row>
    <row r="2207" spans="1:18" x14ac:dyDescent="0.25">
      <c r="A2207" t="s">
        <v>374</v>
      </c>
      <c r="B2207" s="1" t="s">
        <v>9586</v>
      </c>
      <c r="C2207" t="s">
        <v>9587</v>
      </c>
      <c r="D2207" t="str">
        <f>VLOOKUP(B2207, [1]Sheet2!$B$2:$D$24574,3,FALSE)</f>
        <v>Dhaka South City Corporation (DSCC) Mayor Mohammad Saeed Khokon has expressed hope that the dengue situation will come under control within the next one month.</v>
      </c>
      <c r="E2207" t="str">
        <f>VLOOKUP(B2207, [1]Sheet2!$B$2:$C$24574,2,FALSE)</f>
        <v xml:space="preserve">dhaka  ;   </v>
      </c>
      <c r="I2207" t="s">
        <v>9588</v>
      </c>
      <c r="J2207">
        <v>0</v>
      </c>
      <c r="K2207">
        <v>9</v>
      </c>
      <c r="L2207">
        <v>0</v>
      </c>
      <c r="M2207" s="2">
        <v>43678.851979166669</v>
      </c>
      <c r="P2207" t="b">
        <v>0</v>
      </c>
      <c r="Q2207" t="b">
        <v>0</v>
      </c>
      <c r="R2207" s="1" t="s">
        <v>379</v>
      </c>
    </row>
    <row r="2208" spans="1:18" x14ac:dyDescent="0.25">
      <c r="A2208" t="s">
        <v>9589</v>
      </c>
      <c r="B2208" s="1" t="s">
        <v>9590</v>
      </c>
      <c r="C2208" t="s">
        <v>9591</v>
      </c>
      <c r="D2208" t="str">
        <f>VLOOKUP(B2208, [1]Sheet2!$B$2:$D$24574,3,FALSE)</f>
        <v>The government should have set up a checkpost and allowed every vehicle to get out of Dhaka by mosquito free.</v>
      </c>
      <c r="E2208" t="str">
        <f>VLOOKUP(B2208, [1]Sheet2!$B$2:$C$24574,2,FALSE)</f>
        <v xml:space="preserve">dhaka  ;   </v>
      </c>
      <c r="I2208" t="s">
        <v>9592</v>
      </c>
      <c r="J2208">
        <v>0</v>
      </c>
      <c r="K2208">
        <v>0</v>
      </c>
      <c r="L2208">
        <v>0</v>
      </c>
      <c r="M2208" s="2">
        <v>43678.897430555553</v>
      </c>
      <c r="P2208" t="b">
        <v>0</v>
      </c>
      <c r="Q2208" t="b">
        <v>0</v>
      </c>
      <c r="R2208" s="1" t="s">
        <v>9593</v>
      </c>
    </row>
    <row r="2209" spans="1:18" x14ac:dyDescent="0.25">
      <c r="A2209" t="s">
        <v>6297</v>
      </c>
      <c r="B2209" s="1" t="s">
        <v>9594</v>
      </c>
      <c r="C2209" t="s">
        <v>9595</v>
      </c>
      <c r="D2209" t="str">
        <f>VLOOKUP(B2209, [1]Sheet2!$B$2:$D$24574,3,FALSE)</f>
        <v>Where is the lucha man, the boyfriend of the late Dhaka photographer!</v>
      </c>
      <c r="E2209" t="str">
        <f>VLOOKUP(B2209, [1]Sheet2!$B$2:$C$24574,2,FALSE)</f>
        <v xml:space="preserve">dhaka  ;   </v>
      </c>
      <c r="I2209" t="s">
        <v>9596</v>
      </c>
      <c r="J2209">
        <v>0</v>
      </c>
      <c r="K2209">
        <v>0</v>
      </c>
      <c r="L2209">
        <v>0</v>
      </c>
      <c r="M2209" s="2">
        <v>43678.908136574071</v>
      </c>
      <c r="P2209" t="b">
        <v>0</v>
      </c>
      <c r="Q2209" t="b">
        <v>0</v>
      </c>
      <c r="R2209" s="1" t="s">
        <v>6301</v>
      </c>
    </row>
    <row r="2210" spans="1:18" x14ac:dyDescent="0.25">
      <c r="A2210" t="s">
        <v>1498</v>
      </c>
      <c r="B2210" s="1" t="s">
        <v>9597</v>
      </c>
      <c r="C2210" t="s">
        <v>9598</v>
      </c>
      <c r="D2210" t="str">
        <f>VLOOKUP(B2210, [1]Sheet2!$B$2:$D$24574,3,FALSE)</f>
        <v>Extreme terror is now prevalent among people across the country, including Dengue capital Dhaka.</v>
      </c>
      <c r="E2210" t="str">
        <f>VLOOKUP(B2210, [1]Sheet2!$B$2:$C$24574,2,FALSE)</f>
        <v xml:space="preserve">dhaka  ;   </v>
      </c>
      <c r="I2210" t="s">
        <v>9599</v>
      </c>
      <c r="J2210">
        <v>0</v>
      </c>
      <c r="K2210">
        <v>2</v>
      </c>
      <c r="L2210">
        <v>0</v>
      </c>
      <c r="M2210" s="2">
        <v>43678.953900462962</v>
      </c>
      <c r="P2210" t="b">
        <v>0</v>
      </c>
      <c r="Q2210" t="b">
        <v>0</v>
      </c>
      <c r="R2210" s="1" t="s">
        <v>1503</v>
      </c>
    </row>
    <row r="2211" spans="1:18" x14ac:dyDescent="0.25">
      <c r="A2211" t="s">
        <v>9600</v>
      </c>
      <c r="B2211" s="1" t="s">
        <v>9601</v>
      </c>
      <c r="C2211" t="s">
        <v>9602</v>
      </c>
      <c r="D2211" t="str">
        <f>VLOOKUP(B2211, [1]Sheet2!$B$2:$D$24574,3,FALSE)</f>
        <v>Last time I was in Dhaka for official work, at 8am when I was at the hotel, I was in tension with Aedes mosquitoes and did not sleep!</v>
      </c>
      <c r="E2211" t="str">
        <f>VLOOKUP(B2211, [1]Sheet2!$B$2:$C$24574,2,FALSE)</f>
        <v xml:space="preserve">dhaka  ;   </v>
      </c>
      <c r="I2211" t="s">
        <v>9603</v>
      </c>
      <c r="J2211">
        <v>0</v>
      </c>
      <c r="K2211">
        <v>1</v>
      </c>
      <c r="L2211">
        <v>0</v>
      </c>
      <c r="M2211" s="2">
        <v>43678.954641203702</v>
      </c>
      <c r="P2211" t="b">
        <v>1</v>
      </c>
      <c r="Q2211" t="b">
        <v>0</v>
      </c>
      <c r="R2211" s="1" t="s">
        <v>9604</v>
      </c>
    </row>
    <row r="2212" spans="1:18" x14ac:dyDescent="0.25">
      <c r="A2212" t="s">
        <v>9605</v>
      </c>
      <c r="B2212" s="1" t="s">
        <v>9606</v>
      </c>
      <c r="C2212" t="s">
        <v>9607</v>
      </c>
      <c r="D2212" t="str">
        <f>VLOOKUP(B2212, [1]Sheet2!$B$2:$D$24574,3,FALSE)</f>
        <v>BBC News English - Dengue Fever: Not AIDS, Kyulex mosquito suppresses pesticide used in Dhaka - Entomologist https: // www.</v>
      </c>
      <c r="E2212" t="str">
        <f>VLOOKUP(B2212, [1]Sheet2!$B$2:$C$24574,2,FALSE)</f>
        <v xml:space="preserve">dhaka  ;   </v>
      </c>
      <c r="I2212" t="s">
        <v>9608</v>
      </c>
      <c r="J2212">
        <v>0</v>
      </c>
      <c r="K2212">
        <v>2</v>
      </c>
      <c r="L2212">
        <v>0</v>
      </c>
      <c r="M2212" s="2">
        <v>43678.975347222222</v>
      </c>
      <c r="N2212" t="b">
        <v>1</v>
      </c>
      <c r="O2212" t="s">
        <v>9609</v>
      </c>
      <c r="P2212" t="b">
        <v>0</v>
      </c>
      <c r="Q2212" t="b">
        <v>0</v>
      </c>
      <c r="R2212" s="1" t="s">
        <v>9610</v>
      </c>
    </row>
    <row r="2213" spans="1:18" x14ac:dyDescent="0.25">
      <c r="A2213" t="s">
        <v>4645</v>
      </c>
      <c r="B2213" s="1" t="s">
        <v>9611</v>
      </c>
      <c r="C2213" t="s">
        <v>9612</v>
      </c>
      <c r="D2213" t="str">
        <f>VLOOKUP(B2213, [1]Sheet2!$B$2:$D$24574,3,FALSE)</f>
        <v>Everyone should be cautious as the insect is exposed in dengue Dhaka. [Samakal] https: // read.ridmik.news/VYf2AD</v>
      </c>
      <c r="E2213" t="str">
        <f>VLOOKUP(B2213, [1]Sheet2!$B$2:$C$24574,2,FALSE)</f>
        <v xml:space="preserve">dhaka  ;   </v>
      </c>
      <c r="I2213" t="s">
        <v>9613</v>
      </c>
      <c r="J2213">
        <v>0</v>
      </c>
      <c r="K2213">
        <v>0</v>
      </c>
      <c r="L2213">
        <v>0</v>
      </c>
      <c r="M2213" s="2">
        <v>43678.98165509259</v>
      </c>
      <c r="N2213" t="b">
        <v>1</v>
      </c>
      <c r="O2213" t="s">
        <v>9614</v>
      </c>
      <c r="P2213" t="b">
        <v>0</v>
      </c>
      <c r="Q2213" t="b">
        <v>0</v>
      </c>
      <c r="R2213" s="1" t="s">
        <v>4650</v>
      </c>
    </row>
    <row r="2214" spans="1:18" x14ac:dyDescent="0.25">
      <c r="A2214" t="s">
        <v>9615</v>
      </c>
      <c r="B2214" s="1" t="s">
        <v>9616</v>
      </c>
      <c r="C2214" t="s">
        <v>9617</v>
      </c>
      <c r="D2214" t="str">
        <f>VLOOKUP(B2214, [1]Sheet2!$B$2:$D$24574,3,FALSE)</f>
        <v>The prevalence of dengue fever has increased across the country, including Dhaka.</v>
      </c>
      <c r="E2214" t="str">
        <f>VLOOKUP(B2214, [1]Sheet2!$B$2:$C$24574,2,FALSE)</f>
        <v xml:space="preserve">dhaka  ;   </v>
      </c>
      <c r="I2214" t="s">
        <v>9618</v>
      </c>
      <c r="J2214">
        <v>0</v>
      </c>
      <c r="K2214">
        <v>0</v>
      </c>
      <c r="L2214">
        <v>0</v>
      </c>
      <c r="M2214" s="2">
        <v>43679.043217592596</v>
      </c>
      <c r="P2214" t="b">
        <v>0</v>
      </c>
      <c r="Q2214" t="b">
        <v>0</v>
      </c>
      <c r="R2214" s="1" t="s">
        <v>9619</v>
      </c>
    </row>
    <row r="2215" spans="1:18" x14ac:dyDescent="0.25">
      <c r="A2215" t="s">
        <v>9615</v>
      </c>
      <c r="B2215" s="1" t="s">
        <v>9620</v>
      </c>
      <c r="C2215" t="s">
        <v>9621</v>
      </c>
      <c r="D2215" t="str">
        <f>VLOOKUP(B2215, [1]Sheet2!$B$2:$D$24574,3,FALSE)</f>
        <v>The prevalence of dengue fever has increased across the country, including Dhaka.</v>
      </c>
      <c r="E2215" t="str">
        <f>VLOOKUP(B2215, [1]Sheet2!$B$2:$C$24574,2,FALSE)</f>
        <v xml:space="preserve">dhaka  ;   </v>
      </c>
      <c r="I2215" t="s">
        <v>9622</v>
      </c>
      <c r="J2215">
        <v>0</v>
      </c>
      <c r="K2215">
        <v>0</v>
      </c>
      <c r="L2215">
        <v>0</v>
      </c>
      <c r="M2215" s="2">
        <v>43679.043958333335</v>
      </c>
      <c r="P2215" t="b">
        <v>0</v>
      </c>
      <c r="Q2215" t="b">
        <v>0</v>
      </c>
      <c r="R2215" s="1" t="s">
        <v>9619</v>
      </c>
    </row>
    <row r="2216" spans="1:18" x14ac:dyDescent="0.25">
      <c r="A2216" t="s">
        <v>9615</v>
      </c>
      <c r="B2216" s="1" t="s">
        <v>9623</v>
      </c>
      <c r="C2216" t="s">
        <v>9624</v>
      </c>
      <c r="D2216" t="str">
        <f>VLOOKUP(B2216, [1]Sheet2!$B$2:$D$24574,3,FALSE)</f>
        <v>The prevalence of dengue fever has increased across the country, including Dhaka.</v>
      </c>
      <c r="E2216" t="str">
        <f>VLOOKUP(B2216, [1]Sheet2!$B$2:$C$24574,2,FALSE)</f>
        <v xml:space="preserve">dhaka  ;   </v>
      </c>
      <c r="I2216" t="s">
        <v>9625</v>
      </c>
      <c r="J2216">
        <v>0</v>
      </c>
      <c r="K2216">
        <v>0</v>
      </c>
      <c r="L2216">
        <v>0</v>
      </c>
      <c r="M2216" s="2">
        <v>43679.044895833336</v>
      </c>
      <c r="P2216" t="b">
        <v>0</v>
      </c>
      <c r="Q2216" t="b">
        <v>0</v>
      </c>
      <c r="R2216" s="1" t="s">
        <v>9619</v>
      </c>
    </row>
    <row r="2217" spans="1:18" x14ac:dyDescent="0.25">
      <c r="A2217" t="s">
        <v>9626</v>
      </c>
      <c r="B2217" s="1" t="s">
        <v>9627</v>
      </c>
      <c r="C2217" t="s">
        <v>9628</v>
      </c>
      <c r="D2217" t="str">
        <f>VLOOKUP(B2217, [1]Sheet2!$B$2:$D$24574,3,FALSE)</f>
        <v>Right Now, in the city of Dhaka, dengue-stricken people, their families and their families are terrified of death.</v>
      </c>
      <c r="E2217" t="str">
        <f>VLOOKUP(B2217, [1]Sheet2!$B$2:$C$24574,2,FALSE)</f>
        <v xml:space="preserve">dhaka  ;   </v>
      </c>
      <c r="I2217" t="s">
        <v>9629</v>
      </c>
      <c r="J2217">
        <v>1</v>
      </c>
      <c r="K2217">
        <v>0</v>
      </c>
      <c r="L2217">
        <v>0</v>
      </c>
      <c r="M2217" s="2">
        <v>43679.063032407408</v>
      </c>
      <c r="P2217" t="b">
        <v>0</v>
      </c>
      <c r="Q2217" t="b">
        <v>0</v>
      </c>
      <c r="R2217" s="1" t="s">
        <v>9630</v>
      </c>
    </row>
    <row r="2218" spans="1:18" x14ac:dyDescent="0.25">
      <c r="A2218" t="s">
        <v>94</v>
      </c>
      <c r="B2218" s="1" t="s">
        <v>9631</v>
      </c>
      <c r="C2218" t="s">
        <v>9632</v>
      </c>
      <c r="D2218" t="str">
        <f>VLOOKUP(B2218, [1]Sheet2!$B$2:$D$24574,3,FALSE)</f>
        <v>Formation of Youth League's Youth Brigade Dhaka to prevent dengue http: // jugjugantor24.com/archives/105197 pic.twitter.com/RvB1WNvass</v>
      </c>
      <c r="E2218" t="str">
        <f>VLOOKUP(B2218, [1]Sheet2!$B$2:$C$24574,2,FALSE)</f>
        <v xml:space="preserve">dhaka  ;   </v>
      </c>
      <c r="I2218" t="s">
        <v>9633</v>
      </c>
      <c r="J2218">
        <v>0</v>
      </c>
      <c r="K2218">
        <v>0</v>
      </c>
      <c r="L2218">
        <v>0</v>
      </c>
      <c r="M2218" s="2">
        <v>43679.332256944443</v>
      </c>
      <c r="P2218" t="b">
        <v>0</v>
      </c>
      <c r="Q2218" t="b">
        <v>0</v>
      </c>
      <c r="R2218" s="1" t="s">
        <v>98</v>
      </c>
    </row>
    <row r="2219" spans="1:18" x14ac:dyDescent="0.25">
      <c r="A2219" t="s">
        <v>2246</v>
      </c>
      <c r="B2219" s="1" t="s">
        <v>9634</v>
      </c>
      <c r="C2219" t="s">
        <v>9635</v>
      </c>
      <c r="D2219" t="str">
        <f>VLOOKUP(B2219, [1]Sheet2!$B$2:$D$24574,3,FALSE)</f>
        <v>There is a push between local government departments and Dhaka city corporations on the issue of who will import the mosquito bites when the health department is calling for the highest priority on mosquito bites due to the spread of dengue across the country.</v>
      </c>
      <c r="E2219" t="str">
        <f>VLOOKUP(B2219, [1]Sheet2!$B$2:$C$24574,2,FALSE)</f>
        <v xml:space="preserve">dhaka  ;   </v>
      </c>
      <c r="I2219" t="s">
        <v>9636</v>
      </c>
      <c r="J2219">
        <v>0</v>
      </c>
      <c r="K2219">
        <v>1</v>
      </c>
      <c r="L2219">
        <v>0</v>
      </c>
      <c r="M2219" s="2">
        <v>43679.406493055554</v>
      </c>
      <c r="P2219" t="b">
        <v>0</v>
      </c>
      <c r="Q2219" t="b">
        <v>0</v>
      </c>
      <c r="R2219" s="1" t="s">
        <v>2250</v>
      </c>
    </row>
    <row r="2220" spans="1:18" x14ac:dyDescent="0.25">
      <c r="A2220" t="s">
        <v>94</v>
      </c>
      <c r="B2220" s="1" t="s">
        <v>9637</v>
      </c>
      <c r="C2220" t="s">
        <v>9638</v>
      </c>
      <c r="D2220" t="str">
        <f>VLOOKUP(B2220, [1]Sheet2!$B$2:$D$24574,3,FALSE)</f>
        <v>Dengue detects 1 day at Dhaka University http: // jugjugantor24.com/archives/105327 pic.twitter.com/VJJycaR5X7</v>
      </c>
      <c r="E2220" t="str">
        <f>VLOOKUP(B2220, [1]Sheet2!$B$2:$C$24574,2,FALSE)</f>
        <v xml:space="preserve">dhaka  ;   </v>
      </c>
      <c r="I2220" t="s">
        <v>9639</v>
      </c>
      <c r="J2220">
        <v>0</v>
      </c>
      <c r="K2220">
        <v>0</v>
      </c>
      <c r="L2220">
        <v>0</v>
      </c>
      <c r="M2220" s="2">
        <v>43679.465879629628</v>
      </c>
      <c r="P2220" t="b">
        <v>0</v>
      </c>
      <c r="Q2220" t="b">
        <v>0</v>
      </c>
      <c r="R2220" s="1" t="s">
        <v>98</v>
      </c>
    </row>
    <row r="2221" spans="1:18" x14ac:dyDescent="0.25">
      <c r="A2221" t="s">
        <v>8020</v>
      </c>
      <c r="B2221" s="1" t="s">
        <v>9640</v>
      </c>
      <c r="C2221" t="s">
        <v>9641</v>
      </c>
      <c r="D2221" t="str">
        <f>VLOOKUP(B2221, [1]Sheet2!$B$2:$D$24574,3,FALSE)</f>
        <v>Aedes mosquito arrives from Dhaka to spread dengue in Kolkata</v>
      </c>
      <c r="E2221" t="str">
        <f>VLOOKUP(B2221, [1]Sheet2!$B$2:$C$24574,2,FALSE)</f>
        <v xml:space="preserve">dhaka  ;   </v>
      </c>
      <c r="I2221" t="s">
        <v>9642</v>
      </c>
      <c r="J2221">
        <v>0</v>
      </c>
      <c r="K2221">
        <v>0</v>
      </c>
      <c r="L2221">
        <v>0</v>
      </c>
      <c r="M2221" s="2">
        <v>43679.561006944445</v>
      </c>
      <c r="N2221" t="b">
        <v>1</v>
      </c>
      <c r="O2221" t="s">
        <v>9643</v>
      </c>
      <c r="P2221" t="b">
        <v>0</v>
      </c>
      <c r="Q2221" t="b">
        <v>0</v>
      </c>
      <c r="R2221" s="1" t="s">
        <v>8025</v>
      </c>
    </row>
    <row r="2222" spans="1:18" x14ac:dyDescent="0.25">
      <c r="A2222" t="s">
        <v>9644</v>
      </c>
      <c r="B2222" s="1" t="s">
        <v>9645</v>
      </c>
      <c r="C2222" t="s">
        <v>9646</v>
      </c>
      <c r="D2222" t="str">
        <f>VLOOKUP(B2222, [1]Sheet2!$B$2:$D$24574,3,FALSE)</f>
        <v>Habib Un Nabi Khan Sohail spoke after distributing today's leaflet in Old Dhaka to raise public awareness to prevent dengue and to prevent dengue, organized by the Dhaka Metropolitan South BNP.</v>
      </c>
      <c r="E2222" t="str">
        <f>VLOOKUP(B2222, [1]Sheet2!$B$2:$C$24574,2,FALSE)</f>
        <v xml:space="preserve">dhaka  ;   </v>
      </c>
      <c r="I2222" t="s">
        <v>9647</v>
      </c>
      <c r="J2222">
        <v>1</v>
      </c>
      <c r="K2222">
        <v>9</v>
      </c>
      <c r="L2222">
        <v>0</v>
      </c>
      <c r="M2222" s="2">
        <v>43679.566770833335</v>
      </c>
      <c r="P2222" t="b">
        <v>0</v>
      </c>
      <c r="Q2222" t="b">
        <v>0</v>
      </c>
      <c r="R2222" s="1" t="s">
        <v>9648</v>
      </c>
    </row>
    <row r="2223" spans="1:18" x14ac:dyDescent="0.25">
      <c r="A2223" t="s">
        <v>1493</v>
      </c>
      <c r="B2223" s="1" t="s">
        <v>9649</v>
      </c>
      <c r="C2223" t="s">
        <v>9650</v>
      </c>
      <c r="D2223" t="str">
        <f>VLOOKUP(B2223, [1]Sheet2!$B$2:$D$24574,3,FALSE)</f>
        <v>The prevalence of dengue fever has increased across the country, including Dhaka.</v>
      </c>
      <c r="E2223" t="str">
        <f>VLOOKUP(B2223, [1]Sheet2!$B$2:$C$24574,2,FALSE)</f>
        <v xml:space="preserve">dhaka  ;   </v>
      </c>
      <c r="I2223" t="s">
        <v>9651</v>
      </c>
      <c r="J2223">
        <v>0</v>
      </c>
      <c r="K2223">
        <v>0</v>
      </c>
      <c r="L2223">
        <v>0</v>
      </c>
      <c r="M2223" s="2">
        <v>43679.586145833331</v>
      </c>
      <c r="P2223" t="b">
        <v>0</v>
      </c>
      <c r="Q2223" t="b">
        <v>0</v>
      </c>
      <c r="R2223" s="1" t="s">
        <v>1497</v>
      </c>
    </row>
    <row r="2224" spans="1:18" x14ac:dyDescent="0.25">
      <c r="A2224" t="s">
        <v>9652</v>
      </c>
      <c r="B2224" s="1" t="s">
        <v>9653</v>
      </c>
      <c r="C2224" t="s">
        <v>9654</v>
      </c>
      <c r="D2224" t="str">
        <f>VLOOKUP(B2224, [1]Sheet2!$B$2:$D$24574,3,FALSE)</f>
        <v>Dhaka South City Corporation Mayor Saeed Khokon told rumors that "the number of dengue victims has increased by three and a half lakhs" in the first light on July 27, but we all mocked the mayor.</v>
      </c>
      <c r="E2224" t="str">
        <f>VLOOKUP(B2224, [1]Sheet2!$B$2:$C$24574,2,FALSE)</f>
        <v xml:space="preserve">dhaka  ;   </v>
      </c>
      <c r="I2224" t="s">
        <v>9655</v>
      </c>
      <c r="J2224">
        <v>0</v>
      </c>
      <c r="K2224">
        <v>0</v>
      </c>
      <c r="L2224">
        <v>0</v>
      </c>
      <c r="M2224" s="2">
        <v>43679.602708333332</v>
      </c>
      <c r="P2224" t="b">
        <v>0</v>
      </c>
      <c r="Q2224" t="b">
        <v>0</v>
      </c>
      <c r="R2224" s="1" t="s">
        <v>9656</v>
      </c>
    </row>
    <row r="2225" spans="1:18" x14ac:dyDescent="0.25">
      <c r="A2225" t="s">
        <v>8742</v>
      </c>
      <c r="B2225" s="1" t="s">
        <v>9657</v>
      </c>
      <c r="C2225" t="s">
        <v>9658</v>
      </c>
      <c r="D2225" t="str">
        <f>VLOOKUP(B2225, [1]Sheet2!$B$2:$D$24574,3,FALSE)</f>
        <v>Dengue outbreak continues to rise outside Dhaka: // www.</v>
      </c>
      <c r="E2225" t="str">
        <f>VLOOKUP(B2225, [1]Sheet2!$B$2:$C$24574,2,FALSE)</f>
        <v xml:space="preserve">dhaka  ;   </v>
      </c>
      <c r="I2225" t="s">
        <v>9659</v>
      </c>
      <c r="J2225">
        <v>4</v>
      </c>
      <c r="K2225">
        <v>78</v>
      </c>
      <c r="L2225">
        <v>0</v>
      </c>
      <c r="M2225" s="2">
        <v>43679.602870370371</v>
      </c>
      <c r="N2225" t="b">
        <v>1</v>
      </c>
      <c r="O2225" t="s">
        <v>9660</v>
      </c>
      <c r="P2225" t="b">
        <v>0</v>
      </c>
      <c r="Q2225" t="b">
        <v>0</v>
      </c>
      <c r="R2225" s="1" t="s">
        <v>8747</v>
      </c>
    </row>
    <row r="2226" spans="1:18" x14ac:dyDescent="0.25">
      <c r="A2226" t="s">
        <v>9661</v>
      </c>
      <c r="B2226" s="1" t="s">
        <v>9662</v>
      </c>
      <c r="C2226" t="s">
        <v>9663</v>
      </c>
      <c r="D2226" t="str">
        <f>VLOOKUP(B2226, [1]Sheet2!$B$2:$D$24574,3,FALSE)</f>
        <v>Dhaka South Jubilee Youth Brigade is working relentlessly to prevent dengue http: // odhikarpatra.com/article/health / 8328 /% E0% A6% A2% E0% A6% BE% E0% A6% 95% E0% A6% BE</v>
      </c>
      <c r="E2226" t="str">
        <f>VLOOKUP(B2226, [1]Sheet2!$B$2:$C$24574,2,FALSE)</f>
        <v xml:space="preserve">dhaka  ;   </v>
      </c>
      <c r="I2226" t="s">
        <v>9664</v>
      </c>
      <c r="J2226">
        <v>0</v>
      </c>
      <c r="K2226">
        <v>0</v>
      </c>
      <c r="L2226">
        <v>0</v>
      </c>
      <c r="M2226" s="2">
        <v>43679.611307870371</v>
      </c>
      <c r="N2226" t="b">
        <v>1</v>
      </c>
      <c r="O2226" t="s">
        <v>9665</v>
      </c>
      <c r="P2226" t="b">
        <v>0</v>
      </c>
      <c r="Q2226" t="b">
        <v>0</v>
      </c>
      <c r="R2226" s="1" t="s">
        <v>9666</v>
      </c>
    </row>
    <row r="2227" spans="1:18" x14ac:dyDescent="0.25">
      <c r="A2227" t="s">
        <v>9667</v>
      </c>
      <c r="B2227" s="1" t="s">
        <v>9668</v>
      </c>
      <c r="C2227" t="s">
        <v>9669</v>
      </c>
      <c r="D2227" t="str">
        <f>VLOOKUP(B2227, [1]Sheet2!$B$2:$D$24574,3,FALSE)</f>
        <v>Right Now, in the city of Dhaka, dengue-stricken people, their families and their families are terrified of death.</v>
      </c>
      <c r="E2227" t="str">
        <f>VLOOKUP(B2227, [1]Sheet2!$B$2:$C$24574,2,FALSE)</f>
        <v xml:space="preserve">dhaka  ;   </v>
      </c>
      <c r="I2227" t="s">
        <v>9670</v>
      </c>
      <c r="J2227">
        <v>0</v>
      </c>
      <c r="K2227">
        <v>0</v>
      </c>
      <c r="L2227">
        <v>0</v>
      </c>
      <c r="M2227" s="2">
        <v>43679.654664351852</v>
      </c>
      <c r="P2227" t="b">
        <v>0</v>
      </c>
      <c r="Q2227" t="b">
        <v>0</v>
      </c>
      <c r="R2227" s="1" t="s">
        <v>9671</v>
      </c>
    </row>
    <row r="2228" spans="1:18" x14ac:dyDescent="0.25">
      <c r="A2228" t="s">
        <v>9672</v>
      </c>
      <c r="B2228" s="1" t="s">
        <v>9673</v>
      </c>
      <c r="C2228" t="s">
        <v>9674</v>
      </c>
      <c r="D2228" t="str">
        <f>VLOOKUP(B2228, [1]Sheet2!$B$2:$D$24574,3,FALSE)</f>
        <v>For fear of dengue, go to Manpura Islands - traveling to Monpura from Dhaka Sadarghat - Dhaka Shadarghat https: // www.</v>
      </c>
      <c r="E2228" t="str">
        <f>VLOOKUP(B2228, [1]Sheet2!$B$2:$C$24574,2,FALSE)</f>
        <v xml:space="preserve">dhaka  ;   </v>
      </c>
      <c r="I2228" t="s">
        <v>9675</v>
      </c>
      <c r="J2228">
        <v>0</v>
      </c>
      <c r="K2228">
        <v>0</v>
      </c>
      <c r="L2228">
        <v>0</v>
      </c>
      <c r="M2228" s="2">
        <v>43679.749791666669</v>
      </c>
      <c r="P2228" t="b">
        <v>0</v>
      </c>
      <c r="Q2228" t="b">
        <v>0</v>
      </c>
      <c r="R2228" s="1" t="s">
        <v>9676</v>
      </c>
    </row>
    <row r="2229" spans="1:18" x14ac:dyDescent="0.25">
      <c r="A2229" t="s">
        <v>5270</v>
      </c>
      <c r="B2229" s="1" t="s">
        <v>9677</v>
      </c>
      <c r="C2229" t="s">
        <v>9678</v>
      </c>
      <c r="D2229" t="str">
        <f>VLOOKUP(B2229, [1]Sheet2!$B$2:$D$24574,3,FALSE)</f>
        <v>The number of dengue patients is increasing outside of Dhaka: https: // ift.tt/2YHh97W</v>
      </c>
      <c r="E2229" t="str">
        <f>VLOOKUP(B2229, [1]Sheet2!$B$2:$C$24574,2,FALSE)</f>
        <v xml:space="preserve">dhaka  ;   </v>
      </c>
      <c r="I2229" t="s">
        <v>9679</v>
      </c>
      <c r="J2229">
        <v>0</v>
      </c>
      <c r="K2229">
        <v>0</v>
      </c>
      <c r="L2229">
        <v>0</v>
      </c>
      <c r="M2229" s="2">
        <v>43679.77952546296</v>
      </c>
      <c r="N2229" t="b">
        <v>1</v>
      </c>
      <c r="O2229" t="s">
        <v>9680</v>
      </c>
      <c r="P2229" t="b">
        <v>0</v>
      </c>
      <c r="Q2229" t="b">
        <v>0</v>
      </c>
      <c r="R2229" s="1" t="s">
        <v>5275</v>
      </c>
    </row>
    <row r="2230" spans="1:18" x14ac:dyDescent="0.25">
      <c r="A2230" t="s">
        <v>228</v>
      </c>
      <c r="B2230" s="1" t="s">
        <v>9681</v>
      </c>
      <c r="C2230" t="s">
        <v>9682</v>
      </c>
      <c r="D2230" t="str">
        <f>VLOOKUP(B2230, [1]Sheet2!$B$2:$D$24574,3,FALSE)</f>
        <v>Fakhrul: Emergency should be declared to combat dengue https: // bangla.dhakatribune.com/politics/2019/ 08/02/13524 /% E0% A6% AB% E0% A6% 96% E0% A6% B0% E0%</v>
      </c>
      <c r="E2230" t="str">
        <f>VLOOKUP(B2230, [1]Sheet2!$B$2:$C$24574,2,FALSE)</f>
        <v xml:space="preserve">dhaka  ;   </v>
      </c>
      <c r="I2230" t="s">
        <v>9683</v>
      </c>
      <c r="J2230">
        <v>1</v>
      </c>
      <c r="K2230">
        <v>40</v>
      </c>
      <c r="L2230">
        <v>0</v>
      </c>
      <c r="M2230" s="2">
        <v>43679.881574074076</v>
      </c>
      <c r="N2230" t="b">
        <v>1</v>
      </c>
      <c r="O2230" t="s">
        <v>9684</v>
      </c>
      <c r="P2230" t="b">
        <v>0</v>
      </c>
      <c r="Q2230" t="b">
        <v>0</v>
      </c>
      <c r="R2230" s="1" t="s">
        <v>233</v>
      </c>
    </row>
    <row r="2231" spans="1:18" x14ac:dyDescent="0.25">
      <c r="A2231" t="s">
        <v>830</v>
      </c>
      <c r="B2231" s="1" t="s">
        <v>9685</v>
      </c>
      <c r="C2231" t="s">
        <v>9686</v>
      </c>
      <c r="D2231" t="str">
        <f>VLOOKUP(B2231, [1]Sheet2!$B$2:$D$24574,3,FALSE)</f>
        <v>Kit crisis: Old Dhaka dengue test closes https: // matopath.com/2019/08/02/%e0% a6% 95% e0% a6% bf% e0% a6% 9f-% e0% a6% b8% e0%</v>
      </c>
      <c r="E2231" t="str">
        <f>VLOOKUP(B2231, [1]Sheet2!$B$2:$C$24574,2,FALSE)</f>
        <v xml:space="preserve">dhaka  ;   </v>
      </c>
      <c r="I2231" t="s">
        <v>9687</v>
      </c>
      <c r="J2231">
        <v>0</v>
      </c>
      <c r="K2231">
        <v>0</v>
      </c>
      <c r="L2231">
        <v>0</v>
      </c>
      <c r="M2231" s="2">
        <v>43679.944189814814</v>
      </c>
      <c r="P2231" t="b">
        <v>0</v>
      </c>
      <c r="Q2231" t="b">
        <v>0</v>
      </c>
      <c r="R2231" s="1" t="s">
        <v>834</v>
      </c>
    </row>
    <row r="2232" spans="1:18" x14ac:dyDescent="0.25">
      <c r="A2232" t="s">
        <v>9688</v>
      </c>
      <c r="B2232" s="1" t="s">
        <v>9689</v>
      </c>
      <c r="C2232" t="s">
        <v>9690</v>
      </c>
      <c r="D2232" t="str">
        <f>VLOOKUP(B2232, [1]Sheet2!$B$2:$D$24574,3,FALSE)</f>
        <v>Dhaka-Kolkata Video Conference on Dengue Prevention https: // www.</v>
      </c>
      <c r="E2232" t="str">
        <f>VLOOKUP(B2232, [1]Sheet2!$B$2:$C$24574,2,FALSE)</f>
        <v xml:space="preserve">dhaka  ;   </v>
      </c>
      <c r="I2232" t="s">
        <v>9691</v>
      </c>
      <c r="J2232">
        <v>0</v>
      </c>
      <c r="K2232">
        <v>0</v>
      </c>
      <c r="L2232">
        <v>0</v>
      </c>
      <c r="M2232" s="2">
        <v>43679.996921296297</v>
      </c>
      <c r="P2232" t="b">
        <v>0</v>
      </c>
      <c r="Q2232" t="b">
        <v>0</v>
      </c>
      <c r="R2232" s="1" t="s">
        <v>9692</v>
      </c>
    </row>
    <row r="2233" spans="1:18" x14ac:dyDescent="0.25">
      <c r="A2233" t="s">
        <v>9693</v>
      </c>
      <c r="B2233" s="1" t="s">
        <v>9694</v>
      </c>
      <c r="C2233" t="s">
        <v>9695</v>
      </c>
      <c r="D2233" t="str">
        <f>VLOOKUP(B2233, [1]Sheet2!$B$2:$D$24574,3,FALSE)</f>
        <v>The prevalence of dengue fever has increased across the country, including Dhaka.</v>
      </c>
      <c r="E2233" t="str">
        <f>VLOOKUP(B2233, [1]Sheet2!$B$2:$C$24574,2,FALSE)</f>
        <v xml:space="preserve">dhaka  ;   </v>
      </c>
      <c r="I2233" t="s">
        <v>9696</v>
      </c>
      <c r="J2233">
        <v>0</v>
      </c>
      <c r="K2233">
        <v>0</v>
      </c>
      <c r="L2233">
        <v>0</v>
      </c>
      <c r="M2233" s="2">
        <v>43680.004224537035</v>
      </c>
      <c r="P2233" t="b">
        <v>0</v>
      </c>
      <c r="Q2233" t="b">
        <v>0</v>
      </c>
      <c r="R2233" s="1" t="s">
        <v>9697</v>
      </c>
    </row>
    <row r="2234" spans="1:18" x14ac:dyDescent="0.25">
      <c r="A2234" t="s">
        <v>3237</v>
      </c>
      <c r="B2234" s="1" t="s">
        <v>9698</v>
      </c>
      <c r="C2234" t="s">
        <v>9699</v>
      </c>
      <c r="D2234" t="str">
        <f>VLOOKUP(B2234, [1]Sheet2!$B$2:$D$24574,3,FALSE)</f>
        <v>Dengue fever: Eid millions of people will go home on Eid, what is the danger of health risk ?: Dengue outbreak is highest in Dhaka, but in other districts, on average, 500 people are infected every day.</v>
      </c>
      <c r="E2234" t="str">
        <f>VLOOKUP(B2234, [1]Sheet2!$B$2:$C$24574,2,FALSE)</f>
        <v xml:space="preserve">dhaka  ;   </v>
      </c>
      <c r="I2234" t="s">
        <v>9700</v>
      </c>
      <c r="J2234">
        <v>0</v>
      </c>
      <c r="K2234">
        <v>0</v>
      </c>
      <c r="L2234">
        <v>0</v>
      </c>
      <c r="M2234" s="2">
        <v>43680.230995370373</v>
      </c>
      <c r="P2234" t="b">
        <v>0</v>
      </c>
      <c r="Q2234" t="b">
        <v>0</v>
      </c>
      <c r="R2234" s="1" t="s">
        <v>3241</v>
      </c>
    </row>
    <row r="2235" spans="1:18" x14ac:dyDescent="0.25">
      <c r="A2235" t="s">
        <v>9701</v>
      </c>
      <c r="B2235" s="1" t="s">
        <v>9702</v>
      </c>
      <c r="C2235" t="s">
        <v>9703</v>
      </c>
      <c r="D2235" t="str">
        <f>VLOOKUP(B2235, [1]Sheet2!$B$2:$D$24574,3,FALSE)</f>
        <v>If my / your AIDS mosquitoes are mosquitoes or you / my jail will be fine: mayor in Bani, Dhaka North.</v>
      </c>
      <c r="E2235" t="str">
        <f>VLOOKUP(B2235, [1]Sheet2!$B$2:$C$24574,2,FALSE)</f>
        <v xml:space="preserve">dhaka  ;   </v>
      </c>
      <c r="I2235" t="s">
        <v>9704</v>
      </c>
      <c r="J2235">
        <v>0</v>
      </c>
      <c r="K2235">
        <v>0</v>
      </c>
      <c r="L2235">
        <v>0</v>
      </c>
      <c r="M2235" s="2">
        <v>43680.386064814818</v>
      </c>
      <c r="P2235" t="b">
        <v>0</v>
      </c>
      <c r="Q2235" t="b">
        <v>0</v>
      </c>
      <c r="R2235" s="1" t="s">
        <v>9705</v>
      </c>
    </row>
    <row r="2236" spans="1:18" x14ac:dyDescent="0.25">
      <c r="A2236" t="s">
        <v>9706</v>
      </c>
      <c r="B2236" s="1" t="s">
        <v>9707</v>
      </c>
      <c r="C2236" t="s">
        <v>9708</v>
      </c>
      <c r="D2236" t="str">
        <f>VLOOKUP(B2236, [1]Sheet2!$B$2:$D$24574,3,FALSE)</f>
        <v>I request from the Health Department of the Government to establish a temporary camp for free Dengue examination at important points in Dhaka.</v>
      </c>
      <c r="E2236" t="str">
        <f>VLOOKUP(B2236, [1]Sheet2!$B$2:$C$24574,2,FALSE)</f>
        <v xml:space="preserve">dhaka  ;   </v>
      </c>
      <c r="I2236" t="s">
        <v>9709</v>
      </c>
      <c r="J2236">
        <v>0</v>
      </c>
      <c r="K2236">
        <v>0</v>
      </c>
      <c r="L2236">
        <v>0</v>
      </c>
      <c r="M2236" s="2">
        <v>43680.424351851849</v>
      </c>
      <c r="P2236" t="b">
        <v>0</v>
      </c>
      <c r="Q2236" t="b">
        <v>0</v>
      </c>
      <c r="R2236" s="1" t="s">
        <v>9710</v>
      </c>
    </row>
    <row r="2237" spans="1:18" x14ac:dyDescent="0.25">
      <c r="A2237" t="s">
        <v>9404</v>
      </c>
      <c r="B2237" s="1" t="s">
        <v>9711</v>
      </c>
      <c r="C2237" t="s">
        <v>9712</v>
      </c>
      <c r="D2237" t="str">
        <f>VLOOKUP(B2237, [1]Sheet2!$B$2:$D$24574,3,FALSE)</f>
        <v>জন বাড়ছে ডেঙ্গু রোগী, ৩৬ জন http: // m.dailynayadiganta.com/dhaka/430239/% E0% A6% AE% E0% A7% 81% E0% A6% A8% E0% A7% 8D% E0% A6</v>
      </c>
      <c r="E2237" t="str">
        <f>VLOOKUP(B2237, [1]Sheet2!$B$2:$C$24574,2,FALSE)</f>
        <v xml:space="preserve">dhaka  ;   </v>
      </c>
      <c r="I2237" t="s">
        <v>9713</v>
      </c>
      <c r="J2237">
        <v>0</v>
      </c>
      <c r="K2237">
        <v>0</v>
      </c>
      <c r="L2237">
        <v>0</v>
      </c>
      <c r="M2237" s="2">
        <v>43680.46402777778</v>
      </c>
      <c r="P2237" t="b">
        <v>0</v>
      </c>
      <c r="Q2237" t="b">
        <v>0</v>
      </c>
      <c r="R2237" s="1" t="s">
        <v>9409</v>
      </c>
    </row>
    <row r="2238" spans="1:18" x14ac:dyDescent="0.25">
      <c r="A2238" t="s">
        <v>9714</v>
      </c>
      <c r="B2238" s="1" t="s">
        <v>9715</v>
      </c>
      <c r="C2238" t="s">
        <v>9716</v>
      </c>
      <c r="D2238" t="str">
        <f>VLOOKUP(B2238, [1]Sheet2!$B$2:$D$24574,3,FALSE)</f>
        <v>Dengue epidemic is available to live in - all representatives of the public, including two mayors of Dhaka, are nonsensical, incompetent, useless!</v>
      </c>
      <c r="E2238" t="str">
        <f>VLOOKUP(B2238, [1]Sheet2!$B$2:$C$24574,2,FALSE)</f>
        <v xml:space="preserve">dhaka  ;   </v>
      </c>
      <c r="I2238" t="s">
        <v>9717</v>
      </c>
      <c r="J2238">
        <v>0</v>
      </c>
      <c r="K2238">
        <v>0</v>
      </c>
      <c r="L2238">
        <v>0</v>
      </c>
      <c r="M2238" s="2">
        <v>43680.474976851852</v>
      </c>
      <c r="P2238" t="b">
        <v>0</v>
      </c>
      <c r="Q2238" t="b">
        <v>0</v>
      </c>
      <c r="R2238" s="1" t="s">
        <v>9718</v>
      </c>
    </row>
    <row r="2239" spans="1:18" x14ac:dyDescent="0.25">
      <c r="A2239" t="s">
        <v>4061</v>
      </c>
      <c r="B2239" s="1" t="s">
        <v>9719</v>
      </c>
      <c r="C2239" t="s">
        <v>9720</v>
      </c>
      <c r="D2239" t="str">
        <f>VLOOKUP(B2239, [1]Sheet2!$B$2:$D$24574,3,FALSE)</f>
        <v>A mother needs [B-ve] blood in "Ura-1 in Dhaka".</v>
      </c>
      <c r="E2239" t="str">
        <f>VLOOKUP(B2239, [1]Sheet2!$B$2:$C$24574,2,FALSE)</f>
        <v xml:space="preserve">dhaka  ;   </v>
      </c>
      <c r="I2239" t="s">
        <v>9721</v>
      </c>
      <c r="J2239">
        <v>0</v>
      </c>
      <c r="K2239">
        <v>3</v>
      </c>
      <c r="L2239">
        <v>0</v>
      </c>
      <c r="M2239" s="2">
        <v>43680.503541666665</v>
      </c>
      <c r="P2239" t="b">
        <v>0</v>
      </c>
      <c r="Q2239" t="b">
        <v>0</v>
      </c>
      <c r="R2239" s="1" t="s">
        <v>4065</v>
      </c>
    </row>
    <row r="2240" spans="1:18" x14ac:dyDescent="0.25">
      <c r="A2240" t="s">
        <v>631</v>
      </c>
      <c r="B2240" s="1" t="s">
        <v>9722</v>
      </c>
      <c r="C2240" t="s">
        <v>9723</v>
      </c>
      <c r="D2240" t="str">
        <f>VLOOKUP(B2240, [1]Sheet2!$B$2:$D$24574,3,FALSE)</f>
        <v>BNP protests in Dhaka demanding the resignation of two mayors and health ministers who failed to eradicate dengue https: // www.</v>
      </c>
      <c r="E2240" t="str">
        <f>VLOOKUP(B2240, [1]Sheet2!$B$2:$C$24574,2,FALSE)</f>
        <v xml:space="preserve">dhaka  ;   </v>
      </c>
      <c r="I2240" t="s">
        <v>9724</v>
      </c>
      <c r="J2240">
        <v>0</v>
      </c>
      <c r="K2240">
        <v>0</v>
      </c>
      <c r="L2240">
        <v>0</v>
      </c>
      <c r="M2240" s="2">
        <v>43680.513483796298</v>
      </c>
      <c r="P2240" t="b">
        <v>0</v>
      </c>
      <c r="Q2240" t="b">
        <v>0</v>
      </c>
      <c r="R2240" s="1" t="s">
        <v>635</v>
      </c>
    </row>
    <row r="2241" spans="1:18" x14ac:dyDescent="0.25">
      <c r="A2241" t="s">
        <v>6343</v>
      </c>
      <c r="B2241" s="1" t="s">
        <v>9725</v>
      </c>
      <c r="C2241" t="s">
        <v>9726</v>
      </c>
      <c r="D2241" t="str">
        <f>VLOOKUP(B2241, [1]Sheet2!$B$2:$D$24574,3,FALSE)</f>
        <v>Outbreak of Dengue Disease Out Of Dhaka Increasingly</v>
      </c>
      <c r="E2241" t="str">
        <f>VLOOKUP(B2241, [1]Sheet2!$B$2:$C$24574,2,FALSE)</f>
        <v xml:space="preserve">dhaka  ;   </v>
      </c>
      <c r="I2241" t="s">
        <v>9727</v>
      </c>
      <c r="J2241">
        <v>0</v>
      </c>
      <c r="K2241">
        <v>0</v>
      </c>
      <c r="L2241">
        <v>0</v>
      </c>
      <c r="M2241" s="2">
        <v>43680.520798611113</v>
      </c>
      <c r="P2241" t="b">
        <v>0</v>
      </c>
      <c r="Q2241" t="b">
        <v>0</v>
      </c>
      <c r="R2241" s="1" t="s">
        <v>6348</v>
      </c>
    </row>
    <row r="2242" spans="1:18" x14ac:dyDescent="0.25">
      <c r="A2242" t="s">
        <v>9728</v>
      </c>
      <c r="B2242" s="1" t="s">
        <v>9729</v>
      </c>
      <c r="C2242" t="s">
        <v>9730</v>
      </c>
      <c r="D2242" t="str">
        <f>VLOOKUP(B2242, [1]Sheet2!$B$2:$D$24574,3,FALSE)</f>
        <v>Is the city air suitable for people living in Dhaka?</v>
      </c>
      <c r="E2242" t="str">
        <f>VLOOKUP(B2242, [1]Sheet2!$B$2:$C$24574,2,FALSE)</f>
        <v xml:space="preserve">dhaka  ;   </v>
      </c>
      <c r="I2242" t="s">
        <v>9731</v>
      </c>
      <c r="J2242">
        <v>0</v>
      </c>
      <c r="K2242">
        <v>0</v>
      </c>
      <c r="L2242">
        <v>0</v>
      </c>
      <c r="M2242" s="2">
        <v>43680.546840277777</v>
      </c>
      <c r="P2242" t="b">
        <v>0</v>
      </c>
      <c r="Q2242" t="b">
        <v>0</v>
      </c>
      <c r="R2242" s="1" t="s">
        <v>9732</v>
      </c>
    </row>
    <row r="2243" spans="1:18" x14ac:dyDescent="0.25">
      <c r="A2243" t="s">
        <v>8935</v>
      </c>
      <c r="B2243" s="1" t="s">
        <v>9733</v>
      </c>
      <c r="C2243" t="s">
        <v>9734</v>
      </c>
      <c r="D2243" t="str">
        <f>VLOOKUP(B2243, [1]Sheet2!$B$2:$D$24574,3,FALSE)</f>
        <v>Dengue Prevention: Thousands of police enter Dhaka for cleanliness operation https: // www.</v>
      </c>
      <c r="E2243" t="str">
        <f>VLOOKUP(B2243, [1]Sheet2!$B$2:$C$24574,2,FALSE)</f>
        <v xml:space="preserve">dhaka  ;   </v>
      </c>
      <c r="I2243" t="s">
        <v>9735</v>
      </c>
      <c r="J2243">
        <v>0</v>
      </c>
      <c r="K2243">
        <v>0</v>
      </c>
      <c r="L2243">
        <v>0</v>
      </c>
      <c r="M2243" s="2">
        <v>43680.602673611109</v>
      </c>
      <c r="N2243" t="b">
        <v>1</v>
      </c>
      <c r="O2243" t="s">
        <v>9736</v>
      </c>
      <c r="P2243" t="b">
        <v>0</v>
      </c>
      <c r="Q2243" t="b">
        <v>0</v>
      </c>
      <c r="R2243" s="1" t="s">
        <v>8940</v>
      </c>
    </row>
    <row r="2244" spans="1:18" x14ac:dyDescent="0.25">
      <c r="A2244" t="s">
        <v>9391</v>
      </c>
      <c r="B2244" s="1" t="s">
        <v>9737</v>
      </c>
      <c r="C2244" t="s">
        <v>9738</v>
      </c>
      <c r="D2244" t="str">
        <f>VLOOKUP(B2244, [1]Sheet2!$B$2:$D$24574,3,FALSE)</f>
        <v>Photo - On Friday, August 12, after the Jumma prayer, distributing leaflets to the mosques of each police station in Dhaka Metropolitan North BNP, as part of a program announced to raise awareness of the people from dengue mosquito attacks.</v>
      </c>
      <c r="E2244" t="str">
        <f>VLOOKUP(B2244, [1]Sheet2!$B$2:$C$24574,2,FALSE)</f>
        <v xml:space="preserve">dhaka  ;   </v>
      </c>
      <c r="I2244" t="s">
        <v>9739</v>
      </c>
      <c r="J2244">
        <v>1</v>
      </c>
      <c r="K2244">
        <v>32</v>
      </c>
      <c r="L2244">
        <v>1</v>
      </c>
      <c r="M2244" s="2">
        <v>43680.629178240742</v>
      </c>
      <c r="P2244" t="b">
        <v>0</v>
      </c>
      <c r="Q2244" t="b">
        <v>0</v>
      </c>
      <c r="R2244" s="1" t="s">
        <v>9395</v>
      </c>
    </row>
    <row r="2245" spans="1:18" x14ac:dyDescent="0.25">
      <c r="A2245" t="s">
        <v>903</v>
      </c>
      <c r="B2245" s="1" t="s">
        <v>9740</v>
      </c>
      <c r="C2245" t="s">
        <v>9741</v>
      </c>
      <c r="D2245" t="str">
        <f>VLOOKUP(B2245, [1]Sheet2!$B$2:$D$24574,3,FALSE)</f>
        <v>Experts in Kolkata are coming to Dhaka on Sunday to control dengue.</v>
      </c>
      <c r="E2245" t="str">
        <f>VLOOKUP(B2245, [1]Sheet2!$B$2:$C$24574,2,FALSE)</f>
        <v xml:space="preserve">dhaka  ;   </v>
      </c>
      <c r="I2245" t="s">
        <v>9742</v>
      </c>
      <c r="J2245">
        <v>0</v>
      </c>
      <c r="K2245">
        <v>0</v>
      </c>
      <c r="L2245">
        <v>0</v>
      </c>
      <c r="M2245" s="2">
        <v>43680.668969907405</v>
      </c>
      <c r="N2245" t="b">
        <v>1</v>
      </c>
      <c r="O2245" t="s">
        <v>9743</v>
      </c>
      <c r="P2245" t="b">
        <v>0</v>
      </c>
      <c r="Q2245" t="b">
        <v>0</v>
      </c>
      <c r="R2245" s="1" t="s">
        <v>907</v>
      </c>
    </row>
    <row r="2246" spans="1:18" x14ac:dyDescent="0.25">
      <c r="A2246" t="s">
        <v>3127</v>
      </c>
      <c r="B2246" s="1" t="s">
        <v>9744</v>
      </c>
      <c r="C2246" t="s">
        <v>9745</v>
      </c>
      <c r="D2246" t="str">
        <f>VLOOKUP(B2246, [1]Sheet2!$B$2:$D$24574,3,FALSE)</f>
        <v>The government should take steps ------ All the bus trains and launches departing from Dhaka during Eid should be instructed to spray aerosol on all.</v>
      </c>
      <c r="E2246" t="str">
        <f>VLOOKUP(B2246, [1]Sheet2!$B$2:$C$24574,2,FALSE)</f>
        <v xml:space="preserve">dhaka  ;   </v>
      </c>
      <c r="I2246" t="s">
        <v>9746</v>
      </c>
      <c r="J2246">
        <v>1</v>
      </c>
      <c r="K2246">
        <v>40</v>
      </c>
      <c r="L2246">
        <v>1</v>
      </c>
      <c r="M2246" s="2">
        <v>43680.673680555556</v>
      </c>
      <c r="P2246" t="b">
        <v>0</v>
      </c>
      <c r="Q2246" t="b">
        <v>0</v>
      </c>
      <c r="R2246" s="1" t="s">
        <v>3131</v>
      </c>
    </row>
    <row r="2247" spans="1:18" x14ac:dyDescent="0.25">
      <c r="A2247" t="s">
        <v>9747</v>
      </c>
      <c r="B2247" s="1" t="s">
        <v>9748</v>
      </c>
      <c r="C2247" t="s">
        <v>9749</v>
      </c>
      <c r="D2247" t="str">
        <f>VLOOKUP(B2247, [1]Sheet2!$B$2:$D$24574,3,FALSE)</f>
        <v>Has the Dhaka North City Corporation taken legal action on dengue?</v>
      </c>
      <c r="E2247" t="str">
        <f>VLOOKUP(B2247, [1]Sheet2!$B$2:$C$24574,2,FALSE)</f>
        <v xml:space="preserve">dhaka  ;   </v>
      </c>
      <c r="I2247" t="s">
        <v>9750</v>
      </c>
      <c r="J2247">
        <v>0</v>
      </c>
      <c r="K2247">
        <v>0</v>
      </c>
      <c r="L2247">
        <v>0</v>
      </c>
      <c r="M2247" s="2">
        <v>43680.694039351853</v>
      </c>
      <c r="N2247" t="b">
        <v>1</v>
      </c>
      <c r="O2247" t="s">
        <v>9751</v>
      </c>
      <c r="P2247" t="b">
        <v>0</v>
      </c>
      <c r="Q2247" t="b">
        <v>0</v>
      </c>
      <c r="R2247" s="1" t="s">
        <v>9752</v>
      </c>
    </row>
    <row r="2248" spans="1:18" x14ac:dyDescent="0.25">
      <c r="A2248" t="s">
        <v>626</v>
      </c>
      <c r="B2248" s="1" t="s">
        <v>9753</v>
      </c>
      <c r="C2248" t="s">
        <v>9754</v>
      </c>
      <c r="D2248" t="str">
        <f>VLOOKUP(B2248, [1]Sheet2!$B$2:$D$24574,3,FALSE)</f>
        <v>Officials and employees of local government departments and two city corporations of Dhaka have been canceled weekly and public holidays to protect their citizens from dengue.</v>
      </c>
      <c r="E2248" t="str">
        <f>VLOOKUP(B2248, [1]Sheet2!$B$2:$C$24574,2,FALSE)</f>
        <v xml:space="preserve">dhaka  ;   </v>
      </c>
      <c r="I2248" t="s">
        <v>9755</v>
      </c>
      <c r="J2248">
        <v>0</v>
      </c>
      <c r="K2248">
        <v>0</v>
      </c>
      <c r="L2248">
        <v>0</v>
      </c>
      <c r="M2248" s="2">
        <v>43680.756655092591</v>
      </c>
      <c r="N2248" t="b">
        <v>1</v>
      </c>
      <c r="O2248" t="s">
        <v>9756</v>
      </c>
      <c r="P2248" t="b">
        <v>0</v>
      </c>
      <c r="Q2248" t="b">
        <v>0</v>
      </c>
      <c r="R2248" s="1" t="s">
        <v>630</v>
      </c>
    </row>
    <row r="2249" spans="1:18" x14ac:dyDescent="0.25">
      <c r="A2249" t="s">
        <v>9757</v>
      </c>
      <c r="B2249" s="1" t="s">
        <v>9758</v>
      </c>
      <c r="C2249" t="s">
        <v>9759</v>
      </c>
      <c r="D2249" t="str">
        <f>VLOOKUP(B2249, [1]Sheet2!$B$2:$D$24574,3,FALSE)</f>
        <v>On this Eid holiday, no one with Dengue like T-Virus should be able to get out of Dhaka, so umbrella corporation should be called and checkposts should be set up at all the exits in Dhaka.</v>
      </c>
      <c r="E2249" t="str">
        <f>VLOOKUP(B2249, [1]Sheet2!$B$2:$C$24574,2,FALSE)</f>
        <v xml:space="preserve">dhaka  ;   </v>
      </c>
      <c r="I2249" t="s">
        <v>9760</v>
      </c>
      <c r="J2249">
        <v>0</v>
      </c>
      <c r="K2249">
        <v>0</v>
      </c>
      <c r="L2249">
        <v>0</v>
      </c>
      <c r="M2249" s="2">
        <v>43680.763449074075</v>
      </c>
      <c r="P2249" t="b">
        <v>0</v>
      </c>
      <c r="Q2249" t="b">
        <v>0</v>
      </c>
      <c r="R2249" s="1" t="s">
        <v>9761</v>
      </c>
    </row>
    <row r="2250" spans="1:18" x14ac:dyDescent="0.25">
      <c r="A2250" t="s">
        <v>9762</v>
      </c>
      <c r="B2250" s="1" t="s">
        <v>9763</v>
      </c>
      <c r="C2250" t="s">
        <v>9764</v>
      </c>
      <c r="D2250" t="str">
        <f>VLOOKUP(B2250, [1]Sheet2!$B$2:$D$24574,3,FALSE)</f>
        <v>Kolkata to face dengue against Kolkata https: // snewz.in/kolkata-to-hel p-dhaka-in-eleminating-dengie / 2772 /…</v>
      </c>
      <c r="E2250" t="str">
        <f>VLOOKUP(B2250, [1]Sheet2!$B$2:$C$24574,2,FALSE)</f>
        <v xml:space="preserve">dhaka  ;   </v>
      </c>
      <c r="I2250" t="s">
        <v>9765</v>
      </c>
      <c r="J2250">
        <v>0</v>
      </c>
      <c r="K2250">
        <v>0</v>
      </c>
      <c r="L2250">
        <v>0</v>
      </c>
      <c r="M2250" s="2">
        <v>43680.777581018519</v>
      </c>
      <c r="N2250" t="b">
        <v>1</v>
      </c>
      <c r="O2250" t="s">
        <v>9766</v>
      </c>
      <c r="P2250" t="b">
        <v>0</v>
      </c>
      <c r="Q2250" t="b">
        <v>0</v>
      </c>
      <c r="R2250" s="1" t="s">
        <v>9767</v>
      </c>
    </row>
    <row r="2251" spans="1:18" x14ac:dyDescent="0.25">
      <c r="A2251" t="s">
        <v>9768</v>
      </c>
      <c r="B2251" s="1" t="s">
        <v>9769</v>
      </c>
      <c r="C2251" t="s">
        <v>9770</v>
      </c>
      <c r="D2251" t="str">
        <f>VLOOKUP(B2251, [1]Sheet2!$B$2:$D$24574,3,FALSE)</f>
        <v>Dengue did not attack Dhaka, but it was attacked by Dengue.</v>
      </c>
      <c r="E2251" t="str">
        <f>VLOOKUP(B2251, [1]Sheet2!$B$2:$C$24574,2,FALSE)</f>
        <v xml:space="preserve">dhaka  ;   </v>
      </c>
      <c r="I2251" t="s">
        <v>9771</v>
      </c>
      <c r="J2251">
        <v>0</v>
      </c>
      <c r="K2251">
        <v>0</v>
      </c>
      <c r="L2251">
        <v>0</v>
      </c>
      <c r="M2251" s="2">
        <v>43680.784768518519</v>
      </c>
      <c r="P2251" t="b">
        <v>0</v>
      </c>
      <c r="Q2251" t="b">
        <v>0</v>
      </c>
      <c r="R2251" s="1" t="s">
        <v>9772</v>
      </c>
    </row>
    <row r="2252" spans="1:18" x14ac:dyDescent="0.25">
      <c r="A2252" t="s">
        <v>374</v>
      </c>
      <c r="B2252" s="1" t="s">
        <v>9773</v>
      </c>
      <c r="C2252" t="s">
        <v>9774</v>
      </c>
      <c r="D2252" t="str">
        <f>VLOOKUP(B2252, [1]Sheet2!$B$2:$D$24574,3,FALSE)</f>
        <v>Thousands of policemen are working to destroy and prevent dengue mosquito larvae in the capital Dhaka, Dhaka Metropolitan Police said: http: // samakal.com/capital/articl e / 1908219…</v>
      </c>
      <c r="E2252" t="str">
        <f>VLOOKUP(B2252, [1]Sheet2!$B$2:$C$24574,2,FALSE)</f>
        <v xml:space="preserve">dhaka  ;   </v>
      </c>
      <c r="I2252" t="s">
        <v>9775</v>
      </c>
      <c r="J2252">
        <v>1</v>
      </c>
      <c r="K2252">
        <v>24</v>
      </c>
      <c r="L2252">
        <v>0</v>
      </c>
      <c r="M2252" s="2">
        <v>43680.797627314816</v>
      </c>
      <c r="N2252" t="b">
        <v>1</v>
      </c>
      <c r="O2252" t="s">
        <v>9776</v>
      </c>
      <c r="P2252" t="b">
        <v>0</v>
      </c>
      <c r="Q2252" t="b">
        <v>0</v>
      </c>
      <c r="R2252" s="1" t="s">
        <v>379</v>
      </c>
    </row>
    <row r="2253" spans="1:18" x14ac:dyDescent="0.25">
      <c r="A2253" t="s">
        <v>26</v>
      </c>
      <c r="B2253" s="1" t="s">
        <v>9777</v>
      </c>
      <c r="C2253" t="s">
        <v>9778</v>
      </c>
      <c r="D2253" t="str">
        <f>VLOOKUP(B2253, [1]Sheet2!$B$2:$D$24574,3,FALSE)</f>
        <v>Dengue: Local government and Dhaka City leave canceled https: // www.</v>
      </c>
      <c r="E2253" t="str">
        <f>VLOOKUP(B2253, [1]Sheet2!$B$2:$C$24574,2,FALSE)</f>
        <v xml:space="preserve">dhaka  ;   </v>
      </c>
      <c r="I2253" t="s">
        <v>9779</v>
      </c>
      <c r="J2253">
        <v>2</v>
      </c>
      <c r="K2253">
        <v>3</v>
      </c>
      <c r="L2253">
        <v>0</v>
      </c>
      <c r="M2253" s="2">
        <v>43680.810428240744</v>
      </c>
      <c r="N2253" t="b">
        <v>1</v>
      </c>
      <c r="O2253" t="s">
        <v>9780</v>
      </c>
      <c r="P2253" t="b">
        <v>0</v>
      </c>
      <c r="Q2253" t="b">
        <v>0</v>
      </c>
      <c r="R2253" s="1" t="s">
        <v>31</v>
      </c>
    </row>
    <row r="2254" spans="1:18" x14ac:dyDescent="0.25">
      <c r="A2254" t="s">
        <v>7868</v>
      </c>
      <c r="B2254" s="1" t="s">
        <v>9781</v>
      </c>
      <c r="C2254" t="s">
        <v>9782</v>
      </c>
      <c r="D2254" t="str">
        <f>VLOOKUP(B2254, [1]Sheet2!$B$2:$D$24574,3,FALSE)</f>
        <v>Thousands of police in Dhaka to prevent dengue https: // www.</v>
      </c>
      <c r="E2254" t="str">
        <f>VLOOKUP(B2254, [1]Sheet2!$B$2:$C$24574,2,FALSE)</f>
        <v xml:space="preserve">dhaka  ;   </v>
      </c>
      <c r="I2254" t="s">
        <v>9783</v>
      </c>
      <c r="J2254">
        <v>0</v>
      </c>
      <c r="K2254">
        <v>0</v>
      </c>
      <c r="L2254">
        <v>0</v>
      </c>
      <c r="M2254" s="2">
        <v>43680.813599537039</v>
      </c>
      <c r="N2254" t="b">
        <v>1</v>
      </c>
      <c r="O2254" t="s">
        <v>160</v>
      </c>
      <c r="P2254" t="b">
        <v>0</v>
      </c>
      <c r="Q2254" t="b">
        <v>0</v>
      </c>
      <c r="R2254" s="1" t="s">
        <v>7873</v>
      </c>
    </row>
    <row r="2255" spans="1:18" x14ac:dyDescent="0.25">
      <c r="A2255" t="s">
        <v>7868</v>
      </c>
      <c r="B2255" s="1" t="s">
        <v>9784</v>
      </c>
      <c r="C2255" t="s">
        <v>9785</v>
      </c>
      <c r="D2255" t="str">
        <f>VLOOKUP(B2255, [1]Sheet2!$B$2:$D$24574,3,FALSE)</f>
        <v>Thousands of police in Dhaka to prevent dengue https: // www.</v>
      </c>
      <c r="E2255" t="str">
        <f>VLOOKUP(B2255, [1]Sheet2!$B$2:$C$24574,2,FALSE)</f>
        <v xml:space="preserve">dhaka  ;   </v>
      </c>
      <c r="I2255" t="s">
        <v>9786</v>
      </c>
      <c r="J2255">
        <v>0</v>
      </c>
      <c r="K2255">
        <v>0</v>
      </c>
      <c r="L2255">
        <v>0</v>
      </c>
      <c r="M2255" s="2">
        <v>43680.813877314817</v>
      </c>
      <c r="N2255" t="b">
        <v>1</v>
      </c>
      <c r="O2255" t="s">
        <v>9787</v>
      </c>
      <c r="P2255" t="b">
        <v>0</v>
      </c>
      <c r="Q2255" t="b">
        <v>0</v>
      </c>
      <c r="R2255" s="1" t="s">
        <v>7873</v>
      </c>
    </row>
    <row r="2256" spans="1:18" x14ac:dyDescent="0.25">
      <c r="A2256" t="s">
        <v>9788</v>
      </c>
      <c r="B2256" s="1" t="s">
        <v>9789</v>
      </c>
      <c r="C2256" t="s">
        <v>9790</v>
      </c>
      <c r="D2256" t="str">
        <f>VLOOKUP(B2256, [1]Sheet2!$B$2:$D$24574,3,FALSE)</f>
        <v>After exchanging views with the ward ward "ward dengue prevention cell" of Dhaka North City Corporation No. 4, we visited Golartek, Kotbari, Baghbari, the home area to watch the spraying of mosquito bites.</v>
      </c>
      <c r="E2256" t="str">
        <f>VLOOKUP(B2256, [1]Sheet2!$B$2:$C$24574,2,FALSE)</f>
        <v xml:space="preserve">dhaka  ;   </v>
      </c>
      <c r="I2256" t="s">
        <v>9791</v>
      </c>
      <c r="J2256">
        <v>0</v>
      </c>
      <c r="K2256">
        <v>0</v>
      </c>
      <c r="L2256">
        <v>0</v>
      </c>
      <c r="M2256" s="2">
        <v>43680.837025462963</v>
      </c>
      <c r="P2256" t="b">
        <v>0</v>
      </c>
      <c r="Q2256" t="b">
        <v>0</v>
      </c>
      <c r="R2256" s="1" t="s">
        <v>9792</v>
      </c>
    </row>
    <row r="2257" spans="1:18" x14ac:dyDescent="0.25">
      <c r="A2257" t="s">
        <v>4137</v>
      </c>
      <c r="B2257" s="1" t="s">
        <v>9793</v>
      </c>
      <c r="C2257" t="s">
        <v>9794</v>
      </c>
      <c r="D2257" t="str">
        <f>VLOOKUP(B2257, [1]Sheet2!$B$2:$D$24574,3,FALSE)</f>
        <v>Two mayors of Dhaka are now at bdnews24.com to talk about dengue.</v>
      </c>
      <c r="E2257" t="str">
        <f>VLOOKUP(B2257, [1]Sheet2!$B$2:$C$24574,2,FALSE)</f>
        <v xml:space="preserve">dhaka  ;   </v>
      </c>
      <c r="I2257" t="s">
        <v>9795</v>
      </c>
      <c r="J2257">
        <v>0</v>
      </c>
      <c r="K2257">
        <v>0</v>
      </c>
      <c r="L2257">
        <v>0</v>
      </c>
      <c r="M2257" s="2">
        <v>43680.881388888891</v>
      </c>
      <c r="P2257" t="b">
        <v>0</v>
      </c>
      <c r="Q2257" t="b">
        <v>0</v>
      </c>
      <c r="R2257" s="1" t="s">
        <v>4142</v>
      </c>
    </row>
    <row r="2258" spans="1:18" x14ac:dyDescent="0.25">
      <c r="A2258" t="s">
        <v>1221</v>
      </c>
      <c r="B2258" s="1" t="s">
        <v>9796</v>
      </c>
      <c r="C2258" t="s">
        <v>9797</v>
      </c>
      <c r="D2258" t="str">
        <f>VLOOKUP(B2258, [1]Sheet2!$B$2:$D$24574,3,FALSE)</f>
        <v>Dengue spreading rapidly outside Dhaka http: // dlvr.it/R9c8Vt pic.twitter.com/4lDikuhZrX</v>
      </c>
      <c r="E2258" t="str">
        <f>VLOOKUP(B2258, [1]Sheet2!$B$2:$C$24574,2,FALSE)</f>
        <v xml:space="preserve">dhaka  ;   </v>
      </c>
      <c r="I2258" t="s">
        <v>9798</v>
      </c>
      <c r="J2258">
        <v>1</v>
      </c>
      <c r="K2258">
        <v>3</v>
      </c>
      <c r="L2258">
        <v>0</v>
      </c>
      <c r="M2258" s="2">
        <v>43680.882060185184</v>
      </c>
      <c r="P2258" t="b">
        <v>0</v>
      </c>
      <c r="Q2258" t="b">
        <v>0</v>
      </c>
      <c r="R2258" s="1" t="s">
        <v>1225</v>
      </c>
    </row>
    <row r="2259" spans="1:18" x14ac:dyDescent="0.25">
      <c r="A2259" t="s">
        <v>1393</v>
      </c>
      <c r="B2259" s="1" t="s">
        <v>9799</v>
      </c>
      <c r="C2259" t="s">
        <v>9800</v>
      </c>
      <c r="D2259" t="str">
        <f>VLOOKUP(B2259, [1]Sheet2!$B$2:$D$24574,3,FALSE)</f>
        <v>Thousands of police force to prevent dengue in Dhaka police</v>
      </c>
      <c r="E2259" t="str">
        <f>VLOOKUP(B2259, [1]Sheet2!$B$2:$C$24574,2,FALSE)</f>
        <v xml:space="preserve">dhaka  ;   </v>
      </c>
      <c r="I2259" t="s">
        <v>9801</v>
      </c>
      <c r="J2259">
        <v>0</v>
      </c>
      <c r="K2259">
        <v>0</v>
      </c>
      <c r="L2259">
        <v>0</v>
      </c>
      <c r="M2259" s="2">
        <v>43680.88548611111</v>
      </c>
      <c r="P2259" t="b">
        <v>0</v>
      </c>
      <c r="Q2259" t="b">
        <v>0</v>
      </c>
      <c r="R2259" s="1" t="s">
        <v>1398</v>
      </c>
    </row>
    <row r="2260" spans="1:18" x14ac:dyDescent="0.25">
      <c r="A2260" t="s">
        <v>9802</v>
      </c>
      <c r="B2260" s="1" t="s">
        <v>9803</v>
      </c>
      <c r="C2260" t="s">
        <v>9804</v>
      </c>
      <c r="D2260" t="str">
        <f>VLOOKUP(B2260, [1]Sheet2!$B$2:$D$24574,3,FALSE)</f>
        <v>Two children I know have been suffering from dengue in Dhaka today.</v>
      </c>
      <c r="E2260" t="str">
        <f>VLOOKUP(B2260, [1]Sheet2!$B$2:$C$24574,2,FALSE)</f>
        <v xml:space="preserve">dhaka  ;   </v>
      </c>
      <c r="I2260" t="s">
        <v>9805</v>
      </c>
      <c r="J2260">
        <v>0</v>
      </c>
      <c r="K2260">
        <v>0</v>
      </c>
      <c r="L2260">
        <v>0</v>
      </c>
      <c r="M2260" s="2">
        <v>43680.886006944442</v>
      </c>
      <c r="P2260" t="b">
        <v>0</v>
      </c>
      <c r="Q2260" t="b">
        <v>0</v>
      </c>
      <c r="R2260" s="1" t="s">
        <v>9806</v>
      </c>
    </row>
    <row r="2261" spans="1:18" x14ac:dyDescent="0.25">
      <c r="A2261" t="s">
        <v>2598</v>
      </c>
      <c r="B2261" s="1" t="s">
        <v>9807</v>
      </c>
      <c r="C2261" t="s">
        <v>9808</v>
      </c>
      <c r="D2261" t="str">
        <f>VLOOKUP(B2261, [1]Sheet2!$B$2:$D$24574,3,FALSE)</f>
        <v>Dengue: Dhaka City canceled all holiday http: // dainikalorjagat.com/archives/10029 pic.twitter.com/WaKzkuJ7kS</v>
      </c>
      <c r="E2261" t="str">
        <f>VLOOKUP(B2261, [1]Sheet2!$B$2:$C$24574,2,FALSE)</f>
        <v xml:space="preserve">dhaka  ;   </v>
      </c>
      <c r="I2261" t="s">
        <v>9809</v>
      </c>
      <c r="J2261">
        <v>0</v>
      </c>
      <c r="K2261">
        <v>0</v>
      </c>
      <c r="L2261">
        <v>0</v>
      </c>
      <c r="M2261" s="2">
        <v>43680.89539351852</v>
      </c>
      <c r="P2261" t="b">
        <v>0</v>
      </c>
      <c r="Q2261" t="b">
        <v>0</v>
      </c>
      <c r="R2261" s="1" t="s">
        <v>2602</v>
      </c>
    </row>
    <row r="2262" spans="1:18" x14ac:dyDescent="0.25">
      <c r="A2262" t="s">
        <v>9810</v>
      </c>
      <c r="B2262" s="1" t="s">
        <v>9811</v>
      </c>
      <c r="C2262" t="s">
        <v>9812</v>
      </c>
      <c r="D2262" t="str">
        <f>VLOOKUP(B2262, [1]Sheet2!$B$2:$D$24574,3,FALSE)</f>
        <v>Those who are now staying in Dhaka to prevent Dengue should be arranged so that they do not go outside Eid Dhaka.</v>
      </c>
      <c r="E2262" t="str">
        <f>VLOOKUP(B2262, [1]Sheet2!$B$2:$C$24574,2,FALSE)</f>
        <v xml:space="preserve">dhaka  ;   </v>
      </c>
      <c r="I2262" t="s">
        <v>9813</v>
      </c>
      <c r="J2262">
        <v>0</v>
      </c>
      <c r="K2262">
        <v>0</v>
      </c>
      <c r="L2262">
        <v>0</v>
      </c>
      <c r="M2262" s="2">
        <v>43680.896412037036</v>
      </c>
      <c r="P2262" t="b">
        <v>0</v>
      </c>
      <c r="Q2262" t="b">
        <v>0</v>
      </c>
      <c r="R2262" s="1" t="s">
        <v>9814</v>
      </c>
    </row>
    <row r="2263" spans="1:18" x14ac:dyDescent="0.25">
      <c r="A2263" t="s">
        <v>941</v>
      </c>
      <c r="B2263" s="1" t="s">
        <v>9815</v>
      </c>
      <c r="C2263" t="s">
        <v>9816</v>
      </c>
      <c r="D2263" t="str">
        <f>VLOOKUP(B2263, [1]Sheet2!$B$2:$D$24574,3,FALSE)</f>
        <v>Thousands of police force to prevent dengue in Dhaka</v>
      </c>
      <c r="E2263" t="str">
        <f>VLOOKUP(B2263, [1]Sheet2!$B$2:$C$24574,2,FALSE)</f>
        <v xml:space="preserve">dhaka  ;   </v>
      </c>
      <c r="I2263" t="s">
        <v>9817</v>
      </c>
      <c r="J2263">
        <v>0</v>
      </c>
      <c r="K2263">
        <v>0</v>
      </c>
      <c r="L2263">
        <v>0</v>
      </c>
      <c r="M2263" s="2">
        <v>43680.903217592589</v>
      </c>
      <c r="P2263" t="b">
        <v>0</v>
      </c>
      <c r="Q2263" t="b">
        <v>0</v>
      </c>
      <c r="R2263" s="1" t="s">
        <v>945</v>
      </c>
    </row>
    <row r="2264" spans="1:18" x14ac:dyDescent="0.25">
      <c r="A2264" t="s">
        <v>2476</v>
      </c>
      <c r="B2264" s="1" t="s">
        <v>9818</v>
      </c>
      <c r="C2264" t="s">
        <v>9819</v>
      </c>
      <c r="D2264" t="str">
        <f>VLOOKUP(B2264, [1]Sheet2!$B$2:$D$24574,3,FALSE)</f>
        <v>Twenty-three teams, including the magistrate, have launched a raid in Dhaka, with penalties and imprisonment of owners / lords after they found Aedes mosquito in frozen water.</v>
      </c>
      <c r="E2264" t="str">
        <f>VLOOKUP(B2264, [1]Sheet2!$B$2:$C$24574,2,FALSE)</f>
        <v xml:space="preserve">dhaka  ;   </v>
      </c>
      <c r="I2264" t="s">
        <v>9820</v>
      </c>
      <c r="J2264">
        <v>1</v>
      </c>
      <c r="K2264">
        <v>79</v>
      </c>
      <c r="L2264">
        <v>9</v>
      </c>
      <c r="M2264" s="2">
        <v>43680.915763888886</v>
      </c>
      <c r="P2264" t="b">
        <v>0</v>
      </c>
      <c r="Q2264" t="b">
        <v>0</v>
      </c>
      <c r="R2264" s="1" t="s">
        <v>2480</v>
      </c>
    </row>
    <row r="2265" spans="1:18" x14ac:dyDescent="0.25">
      <c r="A2265" t="s">
        <v>9821</v>
      </c>
      <c r="B2265" s="1" t="s">
        <v>9822</v>
      </c>
      <c r="C2265" t="s">
        <v>9823</v>
      </c>
      <c r="D2265" t="str">
        <f>VLOOKUP(B2265, [1]Sheet2!$B$2:$D$24574,3,FALSE)</f>
        <v>Dhaka Youth League's Youth Brigade formed to prevent dengue |</v>
      </c>
      <c r="E2265" t="str">
        <f>VLOOKUP(B2265, [1]Sheet2!$B$2:$C$24574,2,FALSE)</f>
        <v xml:space="preserve">dhaka  ;   </v>
      </c>
      <c r="I2265" t="s">
        <v>9824</v>
      </c>
      <c r="J2265">
        <v>0</v>
      </c>
      <c r="K2265">
        <v>0</v>
      </c>
      <c r="L2265">
        <v>0</v>
      </c>
      <c r="M2265" s="2">
        <v>43680.917337962965</v>
      </c>
      <c r="N2265" t="b">
        <v>1</v>
      </c>
      <c r="O2265" t="s">
        <v>9825</v>
      </c>
      <c r="P2265" t="b">
        <v>0</v>
      </c>
      <c r="Q2265" t="b">
        <v>0</v>
      </c>
      <c r="R2265" s="1" t="s">
        <v>9826</v>
      </c>
    </row>
    <row r="2266" spans="1:18" x14ac:dyDescent="0.25">
      <c r="A2266" t="s">
        <v>8261</v>
      </c>
      <c r="B2266" s="1" t="s">
        <v>9827</v>
      </c>
      <c r="C2266" t="s">
        <v>9828</v>
      </c>
      <c r="D2266" t="str">
        <f>VLOOKUP(B2266, [1]Sheet2!$B$2:$D$24574,3,FALSE)</f>
        <v>Outbreak of Dengue Patient Outbreak Increases Out of Dhaka http: // www.</v>
      </c>
      <c r="E2266" t="str">
        <f>VLOOKUP(B2266, [1]Sheet2!$B$2:$C$24574,2,FALSE)</f>
        <v xml:space="preserve">dhaka  ;   </v>
      </c>
      <c r="I2266" t="s">
        <v>9829</v>
      </c>
      <c r="J2266">
        <v>0</v>
      </c>
      <c r="K2266">
        <v>0</v>
      </c>
      <c r="L2266">
        <v>0</v>
      </c>
      <c r="M2266" s="2">
        <v>43680.967916666668</v>
      </c>
      <c r="P2266" t="b">
        <v>0</v>
      </c>
      <c r="Q2266" t="b">
        <v>0</v>
      </c>
      <c r="R2266" s="1" t="s">
        <v>8265</v>
      </c>
    </row>
    <row r="2267" spans="1:18" x14ac:dyDescent="0.25">
      <c r="A2267" t="s">
        <v>8266</v>
      </c>
      <c r="B2267" s="1" t="s">
        <v>9830</v>
      </c>
      <c r="C2267" t="s">
        <v>9831</v>
      </c>
      <c r="D2267" t="str">
        <f>VLOOKUP(B2267, [1]Sheet2!$B$2:$D$24574,3,FALSE)</f>
        <v>Outbreak of Dengue Patient Outbreak Increases Out of Dhaka http: // www.</v>
      </c>
      <c r="E2267" t="str">
        <f>VLOOKUP(B2267, [1]Sheet2!$B$2:$C$24574,2,FALSE)</f>
        <v xml:space="preserve">dhaka  ;   </v>
      </c>
      <c r="I2267" t="s">
        <v>9832</v>
      </c>
      <c r="J2267">
        <v>0</v>
      </c>
      <c r="K2267">
        <v>0</v>
      </c>
      <c r="L2267">
        <v>0</v>
      </c>
      <c r="M2267" s="2">
        <v>43680.967951388891</v>
      </c>
      <c r="P2267" t="b">
        <v>0</v>
      </c>
      <c r="Q2267" t="b">
        <v>0</v>
      </c>
      <c r="R2267" s="1" t="s">
        <v>8270</v>
      </c>
    </row>
    <row r="2268" spans="1:18" x14ac:dyDescent="0.25">
      <c r="A2268" t="s">
        <v>9833</v>
      </c>
      <c r="B2268" s="1" t="s">
        <v>9834</v>
      </c>
      <c r="C2268" t="s">
        <v>9835</v>
      </c>
      <c r="D2268" t="str">
        <f>VLOOKUP(B2268, [1]Sheet2!$B$2:$D$24574,3,FALSE)</f>
        <v>I think after watching pictures and videos of cannons like Hollywood cinema, the city of Dhaka cannot be born in a very clean environment.</v>
      </c>
      <c r="E2268" t="str">
        <f>VLOOKUP(B2268, [1]Sheet2!$B$2:$C$24574,2,FALSE)</f>
        <v xml:space="preserve">dhaka  ;   </v>
      </c>
      <c r="I2268" t="s">
        <v>9836</v>
      </c>
      <c r="J2268">
        <v>0</v>
      </c>
      <c r="K2268">
        <v>0</v>
      </c>
      <c r="L2268">
        <v>0</v>
      </c>
      <c r="M2268" s="2">
        <v>43680.983217592591</v>
      </c>
      <c r="P2268" t="b">
        <v>0</v>
      </c>
      <c r="Q2268" t="b">
        <v>0</v>
      </c>
      <c r="R2268" s="1" t="s">
        <v>9837</v>
      </c>
    </row>
    <row r="2269" spans="1:18" x14ac:dyDescent="0.25">
      <c r="A2269" t="s">
        <v>1595</v>
      </c>
      <c r="B2269" s="1" t="s">
        <v>9838</v>
      </c>
      <c r="C2269" t="s">
        <v>9839</v>
      </c>
      <c r="D2269" t="str">
        <f>VLOOKUP(B2269, [1]Sheet2!$B$2:$D$24574,3,FALSE)</f>
        <v>Dengue is growing outside Dhaka!</v>
      </c>
      <c r="E2269" t="str">
        <f>VLOOKUP(B2269, [1]Sheet2!$B$2:$C$24574,2,FALSE)</f>
        <v xml:space="preserve">dhaka  ;   </v>
      </c>
      <c r="I2269" t="s">
        <v>9840</v>
      </c>
      <c r="J2269">
        <v>0</v>
      </c>
      <c r="K2269">
        <v>6</v>
      </c>
      <c r="L2269">
        <v>0</v>
      </c>
      <c r="M2269" s="2">
        <v>43681.052812499998</v>
      </c>
      <c r="N2269" t="b">
        <v>1</v>
      </c>
      <c r="O2269" t="s">
        <v>9841</v>
      </c>
      <c r="P2269" t="b">
        <v>0</v>
      </c>
      <c r="Q2269" t="b">
        <v>0</v>
      </c>
      <c r="R2269" s="1" t="s">
        <v>1600</v>
      </c>
    </row>
    <row r="2270" spans="1:18" x14ac:dyDescent="0.25">
      <c r="A2270" t="s">
        <v>9842</v>
      </c>
      <c r="B2270" s="1" t="s">
        <v>9843</v>
      </c>
      <c r="C2270" t="s">
        <v>9844</v>
      </c>
      <c r="D2270" t="str">
        <f>VLOOKUP(B2270, [1]Sheet2!$B$2:$D$24574,3,FALSE)</f>
        <v>Most people are suffering from dengue disease in Dhaka</v>
      </c>
      <c r="E2270" t="str">
        <f>VLOOKUP(B2270, [1]Sheet2!$B$2:$C$24574,2,FALSE)</f>
        <v xml:space="preserve">dhaka  ;   </v>
      </c>
      <c r="I2270" t="s">
        <v>9845</v>
      </c>
      <c r="J2270">
        <v>0</v>
      </c>
      <c r="K2270">
        <v>0</v>
      </c>
      <c r="L2270">
        <v>0</v>
      </c>
      <c r="M2270" s="2">
        <v>43681.211053240739</v>
      </c>
      <c r="P2270" t="b">
        <v>0</v>
      </c>
      <c r="Q2270" t="b">
        <v>0</v>
      </c>
      <c r="R2270" s="1" t="s">
        <v>9846</v>
      </c>
    </row>
    <row r="2271" spans="1:18" x14ac:dyDescent="0.25">
      <c r="A2271" t="s">
        <v>9012</v>
      </c>
      <c r="B2271" s="1" t="s">
        <v>9847</v>
      </c>
      <c r="C2271" t="s">
        <v>9848</v>
      </c>
      <c r="D2271" t="str">
        <f>VLOOKUP(B2271, [1]Sheet2!$B$2:$D$24574,3,FALSE)</f>
        <v>Distribution of Jamaat leaflets to prevent dengue: Jamaat-e-Islami centrally distributes leaflets at various points in south city of Dhaka to prevent people from dengue ... https: // www.</v>
      </c>
      <c r="E2271" t="str">
        <f>VLOOKUP(B2271, [1]Sheet2!$B$2:$C$24574,2,FALSE)</f>
        <v xml:space="preserve">dhaka  ;   </v>
      </c>
      <c r="I2271" t="s">
        <v>9849</v>
      </c>
      <c r="J2271">
        <v>0</v>
      </c>
      <c r="K2271">
        <v>2</v>
      </c>
      <c r="L2271">
        <v>0</v>
      </c>
      <c r="M2271" s="2">
        <v>43681.238182870373</v>
      </c>
      <c r="P2271" t="b">
        <v>0</v>
      </c>
      <c r="Q2271" t="b">
        <v>0</v>
      </c>
      <c r="R2271" s="1" t="s">
        <v>9016</v>
      </c>
    </row>
    <row r="2272" spans="1:18" x14ac:dyDescent="0.25">
      <c r="A2272" t="s">
        <v>9850</v>
      </c>
      <c r="B2272" s="1" t="s">
        <v>9851</v>
      </c>
      <c r="C2272" t="s">
        <v>9852</v>
      </c>
      <c r="D2272" t="str">
        <f>VLOOKUP(B2272, [1]Sheet2!$B$2:$D$24574,3,FALSE)</f>
        <v>Did any of the MPs in Dhaka see the field to prevent dengue?</v>
      </c>
      <c r="E2272" t="str">
        <f>VLOOKUP(B2272, [1]Sheet2!$B$2:$C$24574,2,FALSE)</f>
        <v xml:space="preserve">dhaka  ;   </v>
      </c>
      <c r="I2272" t="s">
        <v>9853</v>
      </c>
      <c r="J2272">
        <v>0</v>
      </c>
      <c r="K2272">
        <v>0</v>
      </c>
      <c r="L2272">
        <v>0</v>
      </c>
      <c r="M2272" s="2">
        <v>43681.244201388887</v>
      </c>
      <c r="N2272" t="b">
        <v>1</v>
      </c>
      <c r="O2272" t="s">
        <v>9854</v>
      </c>
      <c r="P2272" t="b">
        <v>0</v>
      </c>
      <c r="Q2272" t="b">
        <v>0</v>
      </c>
      <c r="R2272" s="1" t="s">
        <v>9855</v>
      </c>
    </row>
    <row r="2273" spans="1:18" x14ac:dyDescent="0.25">
      <c r="A2273" t="s">
        <v>9856</v>
      </c>
      <c r="B2273" s="1" t="s">
        <v>9857</v>
      </c>
      <c r="C2273" t="s">
        <v>9858</v>
      </c>
      <c r="D2273" t="str">
        <f>VLOOKUP(B2273, [1]Sheet2!$B$2:$D$24574,3,FALSE)</f>
        <v>Two successful farmers from north and south of Dhaka, cultivating dengue mosquitoes, are now available pic.twitter.com/pe7x1CHoKt</v>
      </c>
      <c r="E2273" t="str">
        <f>VLOOKUP(B2273, [1]Sheet2!$B$2:$C$24574,2,FALSE)</f>
        <v xml:space="preserve">dhaka  ;   </v>
      </c>
      <c r="I2273" t="s">
        <v>9859</v>
      </c>
      <c r="J2273">
        <v>2</v>
      </c>
      <c r="K2273">
        <v>17</v>
      </c>
      <c r="L2273">
        <v>0</v>
      </c>
      <c r="M2273" s="2">
        <v>43681.24763888889</v>
      </c>
      <c r="P2273" t="b">
        <v>0</v>
      </c>
      <c r="Q2273" t="b">
        <v>0</v>
      </c>
      <c r="R2273" s="1" t="s">
        <v>9860</v>
      </c>
    </row>
    <row r="2274" spans="1:18" x14ac:dyDescent="0.25">
      <c r="A2274" t="s">
        <v>8902</v>
      </c>
      <c r="B2274" s="1" t="s">
        <v>9861</v>
      </c>
      <c r="C2274" t="s">
        <v>9862</v>
      </c>
      <c r="D2274" t="str">
        <f>VLOOKUP(B2274, [1]Sheet2!$B$2:$D$24574,3,FALSE)</f>
        <v>Dengue is growing outside Dhaka!</v>
      </c>
      <c r="E2274" t="str">
        <f>VLOOKUP(B2274, [1]Sheet2!$B$2:$C$24574,2,FALSE)</f>
        <v xml:space="preserve">dhaka  ;   </v>
      </c>
      <c r="I2274" t="s">
        <v>9863</v>
      </c>
      <c r="J2274">
        <v>0</v>
      </c>
      <c r="K2274">
        <v>0</v>
      </c>
      <c r="L2274">
        <v>0</v>
      </c>
      <c r="M2274" s="2">
        <v>43681.304976851854</v>
      </c>
      <c r="N2274" t="b">
        <v>1</v>
      </c>
      <c r="O2274" t="s">
        <v>9864</v>
      </c>
      <c r="P2274" t="b">
        <v>0</v>
      </c>
      <c r="Q2274" t="b">
        <v>0</v>
      </c>
      <c r="R2274" s="1" t="s">
        <v>8906</v>
      </c>
    </row>
    <row r="2275" spans="1:18" x14ac:dyDescent="0.25">
      <c r="A2275" t="s">
        <v>1509</v>
      </c>
      <c r="B2275" s="1" t="s">
        <v>9865</v>
      </c>
      <c r="C2275" t="s">
        <v>9866</v>
      </c>
      <c r="D2275" t="str">
        <f>VLOOKUP(B2275, [1]Sheet2!$B$2:$D$24574,3,FALSE)</f>
        <v>Dengue is growing outside Dhaka!</v>
      </c>
      <c r="E2275" t="str">
        <f>VLOOKUP(B2275, [1]Sheet2!$B$2:$C$24574,2,FALSE)</f>
        <v xml:space="preserve">dhaka  ;   </v>
      </c>
      <c r="I2275" t="s">
        <v>9867</v>
      </c>
      <c r="J2275">
        <v>0</v>
      </c>
      <c r="K2275">
        <v>0</v>
      </c>
      <c r="L2275">
        <v>1</v>
      </c>
      <c r="M2275" s="2">
        <v>43681.383692129632</v>
      </c>
      <c r="N2275" t="b">
        <v>1</v>
      </c>
      <c r="O2275" t="s">
        <v>9868</v>
      </c>
      <c r="P2275" t="b">
        <v>0</v>
      </c>
      <c r="Q2275" t="b">
        <v>0</v>
      </c>
      <c r="R2275" s="1" t="s">
        <v>1513</v>
      </c>
    </row>
    <row r="2276" spans="1:18" x14ac:dyDescent="0.25">
      <c r="A2276" t="s">
        <v>9869</v>
      </c>
      <c r="B2276" s="1" t="s">
        <v>9870</v>
      </c>
      <c r="C2276" t="s">
        <v>9871</v>
      </c>
      <c r="D2276" t="str">
        <f>VLOOKUP(B2276, [1]Sheet2!$B$2:$D$24574,3,FALSE)</f>
        <v>Imitate today with the Chief Executive Officer, Secretary, Chief Engineer, Chief Health Officer, Chief Waste Manager and Chief Property Officer of Dhaka South City Corporation to prevent dengue and chikungunya ... https: // www.</v>
      </c>
      <c r="E2276" t="str">
        <f>VLOOKUP(B2276, [1]Sheet2!$B$2:$C$24574,2,FALSE)</f>
        <v xml:space="preserve">dhaka  ;   </v>
      </c>
      <c r="I2276" t="s">
        <v>9872</v>
      </c>
      <c r="J2276">
        <v>0</v>
      </c>
      <c r="K2276">
        <v>0</v>
      </c>
      <c r="L2276">
        <v>0</v>
      </c>
      <c r="M2276" s="2">
        <v>43681.488078703704</v>
      </c>
      <c r="P2276" t="b">
        <v>0</v>
      </c>
      <c r="Q2276" t="b">
        <v>0</v>
      </c>
      <c r="R2276" s="1" t="s">
        <v>9873</v>
      </c>
    </row>
    <row r="2277" spans="1:18" x14ac:dyDescent="0.25">
      <c r="A2277" t="s">
        <v>8342</v>
      </c>
      <c r="B2277" s="1" t="s">
        <v>9874</v>
      </c>
      <c r="C2277" t="s">
        <v>9875</v>
      </c>
      <c r="D2277" t="str">
        <f>VLOOKUP(B2277, [1]Sheet2!$B$2:$D$24574,3,FALSE)</f>
        <v>The person who does not qualify to be a member of the Union Parishad, the ineffectual, incompetent, pernicious person is now in patriarchal tsunam and the mayor of Dhaka with money!</v>
      </c>
      <c r="E2277" t="str">
        <f>VLOOKUP(B2277, [1]Sheet2!$B$2:$C$24574,2,FALSE)</f>
        <v xml:space="preserve">dhaka  ;   </v>
      </c>
      <c r="I2277" t="s">
        <v>9876</v>
      </c>
      <c r="J2277">
        <v>0</v>
      </c>
      <c r="K2277">
        <v>1</v>
      </c>
      <c r="L2277">
        <v>0</v>
      </c>
      <c r="M2277" s="2">
        <v>43681.522060185183</v>
      </c>
      <c r="P2277" t="b">
        <v>0</v>
      </c>
      <c r="Q2277" t="b">
        <v>0</v>
      </c>
      <c r="R2277" s="1" t="s">
        <v>8346</v>
      </c>
    </row>
    <row r="2278" spans="1:18" x14ac:dyDescent="0.25">
      <c r="A2278" t="s">
        <v>4061</v>
      </c>
      <c r="B2278" s="1" t="s">
        <v>9877</v>
      </c>
      <c r="C2278" t="s">
        <v>9878</v>
      </c>
      <c r="D2278" t="str">
        <f>VLOOKUP(B2278, [1]Sheet2!$B$2:$D$24574,3,FALSE)</f>
        <v>In Shahjahanpur, Dhaka, a brother needs urgent [A + ve] blood.</v>
      </c>
      <c r="E2278" t="str">
        <f>VLOOKUP(B2278, [1]Sheet2!$B$2:$C$24574,2,FALSE)</f>
        <v xml:space="preserve">dhaka  ;   </v>
      </c>
      <c r="I2278" t="s">
        <v>9879</v>
      </c>
      <c r="J2278">
        <v>1</v>
      </c>
      <c r="K2278">
        <v>4</v>
      </c>
      <c r="L2278">
        <v>0</v>
      </c>
      <c r="M2278" s="2">
        <v>43681.550162037034</v>
      </c>
      <c r="P2278" t="b">
        <v>0</v>
      </c>
      <c r="Q2278" t="b">
        <v>0</v>
      </c>
      <c r="R2278" s="1" t="s">
        <v>4065</v>
      </c>
    </row>
    <row r="2279" spans="1:18" x14ac:dyDescent="0.25">
      <c r="A2279" t="s">
        <v>9880</v>
      </c>
      <c r="B2279" s="1" t="s">
        <v>9881</v>
      </c>
      <c r="C2279" t="s">
        <v>9882</v>
      </c>
      <c r="D2279" t="str">
        <f>VLOOKUP(B2279, [1]Sheet2!$B$2:$D$24574,3,FALSE)</f>
        <v>#Dengue_ Vigilance • Bring home homeopathic medicine as much as possible to all friends coming from New York to Dhaka.</v>
      </c>
      <c r="E2279" t="str">
        <f>VLOOKUP(B2279, [1]Sheet2!$B$2:$C$24574,2,FALSE)</f>
        <v xml:space="preserve">dhaka  ;   </v>
      </c>
      <c r="I2279" t="s">
        <v>9883</v>
      </c>
      <c r="J2279">
        <v>0</v>
      </c>
      <c r="K2279">
        <v>0</v>
      </c>
      <c r="L2279">
        <v>0</v>
      </c>
      <c r="M2279" s="2">
        <v>43681.600717592592</v>
      </c>
      <c r="P2279" t="b">
        <v>0</v>
      </c>
      <c r="Q2279" t="b">
        <v>0</v>
      </c>
      <c r="R2279" s="1" t="s">
        <v>9884</v>
      </c>
    </row>
    <row r="2280" spans="1:18" x14ac:dyDescent="0.25">
      <c r="A2280" t="s">
        <v>9885</v>
      </c>
      <c r="B2280" s="1" t="s">
        <v>9886</v>
      </c>
      <c r="C2280" t="s">
        <v>9887</v>
      </c>
      <c r="D2280" t="str">
        <f>VLOOKUP(B2280, [1]Sheet2!$B$2:$D$24574,3,FALSE)</f>
        <v>Admission to CMH Dengue, Dhaka CMH.</v>
      </c>
      <c r="E2280" t="str">
        <f>VLOOKUP(B2280, [1]Sheet2!$B$2:$C$24574,2,FALSE)</f>
        <v xml:space="preserve">dhaka  ;   </v>
      </c>
      <c r="I2280" t="s">
        <v>9888</v>
      </c>
      <c r="J2280">
        <v>0</v>
      </c>
      <c r="K2280">
        <v>0</v>
      </c>
      <c r="L2280">
        <v>0</v>
      </c>
      <c r="M2280" s="2">
        <v>43681.603958333333</v>
      </c>
      <c r="P2280" t="b">
        <v>0</v>
      </c>
      <c r="Q2280" t="b">
        <v>0</v>
      </c>
      <c r="R2280" s="1" t="s">
        <v>9889</v>
      </c>
    </row>
    <row r="2281" spans="1:18" x14ac:dyDescent="0.25">
      <c r="A2281" t="s">
        <v>1092</v>
      </c>
      <c r="B2281" s="1" t="s">
        <v>9890</v>
      </c>
      <c r="C2281" t="s">
        <v>9891</v>
      </c>
      <c r="D2281" t="str">
        <f>VLOOKUP(B2281, [1]Sheet2!$B$2:$D$24574,3,FALSE)</f>
        <v>Dengue Situation: Where is Dhaka back from Kolkata to control Aedes mosquito?</v>
      </c>
      <c r="E2281" t="str">
        <f>VLOOKUP(B2281, [1]Sheet2!$B$2:$C$24574,2,FALSE)</f>
        <v xml:space="preserve">dhaka  ;   </v>
      </c>
      <c r="I2281" t="s">
        <v>9892</v>
      </c>
      <c r="J2281">
        <v>3</v>
      </c>
      <c r="K2281">
        <v>47</v>
      </c>
      <c r="L2281">
        <v>2</v>
      </c>
      <c r="M2281" s="2">
        <v>43681.664872685185</v>
      </c>
      <c r="N2281" t="b">
        <v>1</v>
      </c>
      <c r="O2281" t="s">
        <v>9893</v>
      </c>
      <c r="P2281" t="b">
        <v>0</v>
      </c>
      <c r="Q2281" t="b">
        <v>0</v>
      </c>
      <c r="R2281" s="1" t="s">
        <v>1096</v>
      </c>
    </row>
    <row r="2282" spans="1:18" x14ac:dyDescent="0.25">
      <c r="A2282" t="s">
        <v>3806</v>
      </c>
      <c r="B2282" s="1" t="s">
        <v>9894</v>
      </c>
      <c r="C2282" t="s">
        <v>9895</v>
      </c>
      <c r="D2282" t="str">
        <f>VLOOKUP(B2282, [1]Sheet2!$B$2:$D$24574,3,FALSE)</f>
        <v>// Dhaka: Dhaka South City Corporation (DSCC) Mayor Mohammad Saeed Khokan has suggested that all mosques, including imams of mosques, wear long trousers and socks to protect themselves from the mosquito bite of dengue fever that has spread across the country.</v>
      </c>
      <c r="E2282" t="str">
        <f>VLOOKUP(B2282, [1]Sheet2!$B$2:$C$24574,2,FALSE)</f>
        <v xml:space="preserve">dhaka  ;   </v>
      </c>
      <c r="I2282" t="s">
        <v>9896</v>
      </c>
      <c r="J2282">
        <v>0</v>
      </c>
      <c r="K2282">
        <v>0</v>
      </c>
      <c r="L2282">
        <v>0</v>
      </c>
      <c r="M2282" s="2">
        <v>43681.685636574075</v>
      </c>
      <c r="N2282" t="b">
        <v>1</v>
      </c>
      <c r="O2282" t="s">
        <v>9897</v>
      </c>
      <c r="P2282" t="b">
        <v>0</v>
      </c>
      <c r="Q2282" t="b">
        <v>0</v>
      </c>
      <c r="R2282" s="1" t="s">
        <v>3810</v>
      </c>
    </row>
    <row r="2283" spans="1:18" x14ac:dyDescent="0.25">
      <c r="A2283" t="s">
        <v>2868</v>
      </c>
      <c r="B2283" s="1" t="s">
        <v>9898</v>
      </c>
      <c r="C2283" t="s">
        <v>9899</v>
      </c>
      <c r="D2283" t="str">
        <f>VLOOKUP(B2283, [1]Sheet2!$B$2:$D$24574,3,FALSE)</f>
        <v>Awami Jubo League Chairman Omar Farooq Chowdhury was accompanied by # Alhaj_moh_sadek_khan_mp, general secretary of Dhaka Metropolitan Awami League at 8 in the Shyamoli field under the direction of Sheikh Hasina, the leader of the People's Empire.</v>
      </c>
      <c r="E2283" t="str">
        <f>VLOOKUP(B2283, [1]Sheet2!$B$2:$C$24574,2,FALSE)</f>
        <v xml:space="preserve">dhaka  ;   </v>
      </c>
      <c r="I2283" t="s">
        <v>9900</v>
      </c>
      <c r="J2283">
        <v>0</v>
      </c>
      <c r="K2283">
        <v>1</v>
      </c>
      <c r="L2283">
        <v>0</v>
      </c>
      <c r="M2283" s="2">
        <v>43681.68855324074</v>
      </c>
      <c r="P2283" t="b">
        <v>0</v>
      </c>
      <c r="Q2283" t="b">
        <v>0</v>
      </c>
      <c r="R2283" s="1" t="s">
        <v>2872</v>
      </c>
    </row>
    <row r="2284" spans="1:18" x14ac:dyDescent="0.25">
      <c r="A2284" t="s">
        <v>1092</v>
      </c>
      <c r="B2284" s="1" t="s">
        <v>9901</v>
      </c>
      <c r="C2284" t="s">
        <v>9902</v>
      </c>
      <c r="D2284" t="str">
        <f>VLOOKUP(B2284, [1]Sheet2!$B$2:$D$24574,3,FALSE)</f>
        <v>As the number of dengue patients is increasing every day across the country including Dhaka, the price of mosquito repellent is increasing.</v>
      </c>
      <c r="E2284" t="str">
        <f>VLOOKUP(B2284, [1]Sheet2!$B$2:$C$24574,2,FALSE)</f>
        <v xml:space="preserve">dhaka  ;   </v>
      </c>
      <c r="I2284" t="s">
        <v>9903</v>
      </c>
      <c r="J2284">
        <v>7</v>
      </c>
      <c r="K2284">
        <v>46</v>
      </c>
      <c r="L2284">
        <v>6</v>
      </c>
      <c r="M2284" s="2">
        <v>43681.706724537034</v>
      </c>
      <c r="P2284" t="b">
        <v>0</v>
      </c>
      <c r="Q2284" t="b">
        <v>0</v>
      </c>
      <c r="R2284" s="1" t="s">
        <v>1096</v>
      </c>
    </row>
    <row r="2285" spans="1:18" x14ac:dyDescent="0.25">
      <c r="A2285" t="s">
        <v>9904</v>
      </c>
      <c r="B2285" s="1" t="s">
        <v>9905</v>
      </c>
      <c r="C2285" t="s">
        <v>9906</v>
      </c>
      <c r="D2285" t="str">
        <f>VLOOKUP(B2285, [1]Sheet2!$B$2:$D$24574,3,FALSE)</f>
        <v>I do not think one of the mayors of Dhaka City can know what happened after a city corporation mayor!</v>
      </c>
      <c r="E2285" t="str">
        <f>VLOOKUP(B2285, [1]Sheet2!$B$2:$C$24574,2,FALSE)</f>
        <v xml:space="preserve">dhaka  ;   </v>
      </c>
      <c r="I2285" t="s">
        <v>9907</v>
      </c>
      <c r="J2285">
        <v>0</v>
      </c>
      <c r="K2285">
        <v>0</v>
      </c>
      <c r="L2285">
        <v>0</v>
      </c>
      <c r="M2285" s="2">
        <v>43681.71707175926</v>
      </c>
      <c r="P2285" t="b">
        <v>0</v>
      </c>
      <c r="Q2285" t="b">
        <v>0</v>
      </c>
      <c r="R2285" s="1" t="s">
        <v>9908</v>
      </c>
    </row>
    <row r="2286" spans="1:18" x14ac:dyDescent="0.25">
      <c r="A2286" t="s">
        <v>1563</v>
      </c>
      <c r="B2286" s="1" t="s">
        <v>9909</v>
      </c>
      <c r="C2286" t="s">
        <v>9910</v>
      </c>
      <c r="D2286" t="str">
        <f>VLOOKUP(B2286, [1]Sheet2!$B$2:$D$24574,3,FALSE)</f>
        <v>As the number of dengue patients is increasing every day across the country including Dhaka, the price of mosquito repellent is increasing.</v>
      </c>
      <c r="E2286" t="str">
        <f>VLOOKUP(B2286, [1]Sheet2!$B$2:$C$24574,2,FALSE)</f>
        <v xml:space="preserve">dhaka  ;   </v>
      </c>
      <c r="I2286" t="s">
        <v>9911</v>
      </c>
      <c r="J2286">
        <v>0</v>
      </c>
      <c r="K2286">
        <v>1</v>
      </c>
      <c r="L2286">
        <v>0</v>
      </c>
      <c r="M2286" s="2">
        <v>43681.853263888886</v>
      </c>
      <c r="P2286" t="b">
        <v>0</v>
      </c>
      <c r="Q2286" t="b">
        <v>0</v>
      </c>
      <c r="R2286" s="1" t="s">
        <v>1567</v>
      </c>
    </row>
    <row r="2287" spans="1:18" x14ac:dyDescent="0.25">
      <c r="A2287" t="s">
        <v>4840</v>
      </c>
      <c r="B2287" s="1" t="s">
        <v>9912</v>
      </c>
      <c r="C2287" t="s">
        <v>9913</v>
      </c>
      <c r="D2287" t="str">
        <f>VLOOKUP(B2287, [1]Sheet2!$B$2:$D$24574,3,FALSE)</f>
        <v>As part of the dengue mosquito eradication campaign, a rally and cleanliness operation was organized in front of the Bee Market in Dhaka.</v>
      </c>
      <c r="E2287" t="str">
        <f>VLOOKUP(B2287, [1]Sheet2!$B$2:$C$24574,2,FALSE)</f>
        <v xml:space="preserve">dhaka  ;   </v>
      </c>
      <c r="I2287" t="s">
        <v>9914</v>
      </c>
      <c r="J2287">
        <v>0</v>
      </c>
      <c r="K2287">
        <v>12</v>
      </c>
      <c r="L2287">
        <v>0</v>
      </c>
      <c r="M2287" s="2">
        <v>43681.879421296297</v>
      </c>
      <c r="P2287" t="b">
        <v>0</v>
      </c>
      <c r="Q2287" t="b">
        <v>0</v>
      </c>
      <c r="R2287" s="1" t="s">
        <v>4844</v>
      </c>
    </row>
    <row r="2288" spans="1:18" x14ac:dyDescent="0.25">
      <c r="A2288" t="s">
        <v>9915</v>
      </c>
      <c r="B2288" s="1" t="s">
        <v>9916</v>
      </c>
      <c r="C2288" t="s">
        <v>9917</v>
      </c>
      <c r="D2288" t="str">
        <f>VLOOKUP(B2288, [1]Sheet2!$B$2:$D$24574,3,FALSE)</f>
        <v>If Dhaka is dengue again, will it remain as normal today?</v>
      </c>
      <c r="E2288" t="str">
        <f>VLOOKUP(B2288, [1]Sheet2!$B$2:$C$24574,2,FALSE)</f>
        <v xml:space="preserve">dhaka  ;   </v>
      </c>
      <c r="I2288" t="s">
        <v>9918</v>
      </c>
      <c r="J2288">
        <v>0</v>
      </c>
      <c r="K2288">
        <v>0</v>
      </c>
      <c r="L2288">
        <v>0</v>
      </c>
      <c r="M2288" s="2">
        <v>43681.889918981484</v>
      </c>
      <c r="P2288" t="b">
        <v>0</v>
      </c>
      <c r="Q2288" t="b">
        <v>0</v>
      </c>
      <c r="R2288" s="1" t="s">
        <v>9919</v>
      </c>
    </row>
    <row r="2289" spans="1:18" x14ac:dyDescent="0.25">
      <c r="A2289" t="s">
        <v>1509</v>
      </c>
      <c r="B2289" s="1" t="s">
        <v>9920</v>
      </c>
      <c r="C2289" t="s">
        <v>9921</v>
      </c>
      <c r="D2289" t="str">
        <f>VLOOKUP(B2289, [1]Sheet2!$B$2:$D$24574,3,FALSE)</f>
        <v>Dengue is growing outside Dhaka!</v>
      </c>
      <c r="E2289" t="str">
        <f>VLOOKUP(B2289, [1]Sheet2!$B$2:$C$24574,2,FALSE)</f>
        <v xml:space="preserve">dhaka  ;   </v>
      </c>
      <c r="I2289" t="s">
        <v>9922</v>
      </c>
      <c r="J2289">
        <v>0</v>
      </c>
      <c r="K2289">
        <v>0</v>
      </c>
      <c r="L2289">
        <v>0</v>
      </c>
      <c r="M2289" s="2">
        <v>43681.896469907406</v>
      </c>
      <c r="P2289" t="b">
        <v>0</v>
      </c>
      <c r="Q2289" t="b">
        <v>0</v>
      </c>
      <c r="R2289" s="1" t="s">
        <v>1513</v>
      </c>
    </row>
    <row r="2290" spans="1:18" x14ac:dyDescent="0.25">
      <c r="A2290" t="s">
        <v>1897</v>
      </c>
      <c r="B2290" s="1" t="s">
        <v>9923</v>
      </c>
      <c r="C2290" t="s">
        <v>9924</v>
      </c>
      <c r="D2290" t="str">
        <f>VLOOKUP(B2290, [1]Sheet2!$B$2:$D$24574,3,FALSE)</f>
        <v>How did Kolkata succeed when Dhaka failed to control dengue?</v>
      </c>
      <c r="E2290" t="str">
        <f>VLOOKUP(B2290, [1]Sheet2!$B$2:$C$24574,2,FALSE)</f>
        <v xml:space="preserve">dhaka  ;   </v>
      </c>
      <c r="I2290" t="s">
        <v>9925</v>
      </c>
      <c r="J2290">
        <v>0</v>
      </c>
      <c r="K2290">
        <v>1</v>
      </c>
      <c r="L2290">
        <v>0</v>
      </c>
      <c r="M2290" s="2">
        <v>43681.897592592592</v>
      </c>
      <c r="N2290" t="b">
        <v>1</v>
      </c>
      <c r="O2290" t="s">
        <v>9926</v>
      </c>
      <c r="P2290" t="b">
        <v>0</v>
      </c>
      <c r="Q2290" t="b">
        <v>0</v>
      </c>
      <c r="R2290" s="1" t="s">
        <v>1901</v>
      </c>
    </row>
    <row r="2291" spans="1:18" x14ac:dyDescent="0.25">
      <c r="A2291" t="s">
        <v>15</v>
      </c>
      <c r="B2291" s="1" t="s">
        <v>9927</v>
      </c>
      <c r="C2291" t="s">
        <v>9928</v>
      </c>
      <c r="D2291" t="str">
        <f>VLOOKUP(B2291, [1]Sheet2!$B$2:$D$24574,3,FALSE)</f>
        <v>Now the Bit police in different wards of Dhaka under dengue control http: // www.</v>
      </c>
      <c r="E2291" t="str">
        <f>VLOOKUP(B2291, [1]Sheet2!$B$2:$C$24574,2,FALSE)</f>
        <v xml:space="preserve">dhaka  ;   </v>
      </c>
      <c r="I2291" t="s">
        <v>9929</v>
      </c>
      <c r="J2291">
        <v>0</v>
      </c>
      <c r="K2291">
        <v>0</v>
      </c>
      <c r="L2291">
        <v>0</v>
      </c>
      <c r="M2291" s="2">
        <v>43681.95380787037</v>
      </c>
      <c r="P2291" t="b">
        <v>0</v>
      </c>
      <c r="Q2291" t="b">
        <v>0</v>
      </c>
      <c r="R2291" s="1" t="s">
        <v>19</v>
      </c>
    </row>
    <row r="2292" spans="1:18" x14ac:dyDescent="0.25">
      <c r="A2292" t="s">
        <v>8902</v>
      </c>
      <c r="B2292" s="1" t="s">
        <v>9930</v>
      </c>
      <c r="C2292" t="s">
        <v>9931</v>
      </c>
      <c r="D2292" t="str">
        <f>VLOOKUP(B2292, [1]Sheet2!$B$2:$D$24574,3,FALSE)</f>
        <v>Khokon, the mayor of Dhaka South City Corporation, has advised city dwellers to wear long clothes and socks to avoid dengue.</v>
      </c>
      <c r="E2292" t="str">
        <f>VLOOKUP(B2292, [1]Sheet2!$B$2:$C$24574,2,FALSE)</f>
        <v xml:space="preserve">dhaka  ;   </v>
      </c>
      <c r="I2292" t="s">
        <v>9932</v>
      </c>
      <c r="J2292">
        <v>0</v>
      </c>
      <c r="K2292">
        <v>0</v>
      </c>
      <c r="L2292">
        <v>0</v>
      </c>
      <c r="M2292" s="2">
        <v>43682.007094907407</v>
      </c>
      <c r="P2292" t="b">
        <v>0</v>
      </c>
      <c r="Q2292" t="b">
        <v>0</v>
      </c>
      <c r="R2292" s="1" t="s">
        <v>8906</v>
      </c>
    </row>
    <row r="2293" spans="1:18" x14ac:dyDescent="0.25">
      <c r="A2293" t="s">
        <v>1538</v>
      </c>
      <c r="B2293" s="1" t="s">
        <v>9933</v>
      </c>
      <c r="C2293" t="s">
        <v>9934</v>
      </c>
      <c r="D2293" t="str">
        <f>VLOOKUP(B2293, [1]Sheet2!$B$2:$D$24574,3,FALSE)</f>
        <v>Dhaka North City Corporation (DNCC) Mayor Atiqul Islam said, "Dengue mosquitoes are worse than tigers or lions."</v>
      </c>
      <c r="E2293" t="str">
        <f>VLOOKUP(B2293, [1]Sheet2!$B$2:$C$24574,2,FALSE)</f>
        <v xml:space="preserve">dhaka  ;   </v>
      </c>
      <c r="I2293" t="s">
        <v>9935</v>
      </c>
      <c r="J2293">
        <v>0</v>
      </c>
      <c r="K2293">
        <v>2</v>
      </c>
      <c r="L2293">
        <v>0</v>
      </c>
      <c r="M2293" s="2">
        <v>43682.088946759257</v>
      </c>
      <c r="N2293" t="b">
        <v>1</v>
      </c>
      <c r="O2293" t="s">
        <v>9936</v>
      </c>
      <c r="P2293" t="b">
        <v>0</v>
      </c>
      <c r="Q2293" t="b">
        <v>0</v>
      </c>
      <c r="R2293" s="1" t="s">
        <v>1543</v>
      </c>
    </row>
    <row r="2294" spans="1:18" x14ac:dyDescent="0.25">
      <c r="A2294" t="s">
        <v>9937</v>
      </c>
      <c r="B2294" s="1" t="s">
        <v>9938</v>
      </c>
      <c r="C2294" t="s">
        <v>9939</v>
      </c>
      <c r="D2294" t="str">
        <f>VLOOKUP(B2294, [1]Sheet2!$B$2:$D$24574,3,FALSE)</f>
        <v>Dengue fever: 5 reasons for failure to kill AIDS mosquito in Dhaka</v>
      </c>
      <c r="E2294" t="str">
        <f>VLOOKUP(B2294, [1]Sheet2!$B$2:$C$24574,2,FALSE)</f>
        <v xml:space="preserve">dhaka  ;   </v>
      </c>
      <c r="I2294" t="s">
        <v>9940</v>
      </c>
      <c r="J2294">
        <v>0</v>
      </c>
      <c r="K2294">
        <v>0</v>
      </c>
      <c r="L2294">
        <v>0</v>
      </c>
      <c r="M2294" s="2">
        <v>43682.092199074075</v>
      </c>
      <c r="N2294" t="b">
        <v>1</v>
      </c>
      <c r="O2294" t="s">
        <v>9941</v>
      </c>
      <c r="P2294" t="b">
        <v>0</v>
      </c>
      <c r="Q2294" t="b">
        <v>0</v>
      </c>
      <c r="R2294" s="1" t="s">
        <v>9942</v>
      </c>
    </row>
    <row r="2295" spans="1:18" x14ac:dyDescent="0.25">
      <c r="A2295" t="s">
        <v>3265</v>
      </c>
      <c r="B2295" s="1" t="s">
        <v>9943</v>
      </c>
      <c r="C2295" t="s">
        <v>9944</v>
      </c>
      <c r="D2295" t="str">
        <f>VLOOKUP(B2295, [1]Sheet2!$B$2:$D$24574,3,FALSE)</f>
        <v>Emargency (AB +) AB Positive Blood Needed: Students at HoliCross College, Dhaka</v>
      </c>
      <c r="E2295" t="str">
        <f>VLOOKUP(B2295, [1]Sheet2!$B$2:$C$24574,2,FALSE)</f>
        <v xml:space="preserve">dhaka  ;   </v>
      </c>
      <c r="I2295" t="s">
        <v>9945</v>
      </c>
      <c r="J2295">
        <v>0</v>
      </c>
      <c r="K2295">
        <v>0</v>
      </c>
      <c r="L2295">
        <v>0</v>
      </c>
      <c r="M2295" s="2">
        <v>43682.358807870369</v>
      </c>
      <c r="P2295" t="b">
        <v>0</v>
      </c>
      <c r="Q2295" t="b">
        <v>0</v>
      </c>
      <c r="R2295" s="1" t="s">
        <v>3270</v>
      </c>
    </row>
    <row r="2296" spans="1:18" x14ac:dyDescent="0.25">
      <c r="A2296" t="s">
        <v>1713</v>
      </c>
      <c r="B2296" s="1" t="s">
        <v>9946</v>
      </c>
      <c r="C2296" t="s">
        <v>9947</v>
      </c>
      <c r="D2296" t="str">
        <f>VLOOKUP(B2296, [1]Sheet2!$B$2:$D$24574,3,FALSE)</f>
        <v>@ BDRCS1 has launched 24 hour hotline numbers 01811458537 and 02-9139940 to provide safe blood and platelets to #dengue patients in Dhaka.</v>
      </c>
      <c r="E2296" t="str">
        <f>VLOOKUP(B2296, [1]Sheet2!$B$2:$C$24574,2,FALSE)</f>
        <v xml:space="preserve">dhaka  ;   </v>
      </c>
      <c r="I2296" t="s">
        <v>9948</v>
      </c>
      <c r="J2296">
        <v>0</v>
      </c>
      <c r="K2296">
        <v>0</v>
      </c>
      <c r="L2296">
        <v>0</v>
      </c>
      <c r="M2296" s="2">
        <v>43682.391562500001</v>
      </c>
      <c r="P2296" t="b">
        <v>0</v>
      </c>
      <c r="Q2296" t="b">
        <v>0</v>
      </c>
      <c r="R2296" s="1" t="s">
        <v>1717</v>
      </c>
    </row>
    <row r="2297" spans="1:18" x14ac:dyDescent="0.25">
      <c r="A2297" t="s">
        <v>1509</v>
      </c>
      <c r="B2297" s="1" t="s">
        <v>9949</v>
      </c>
      <c r="C2297" t="s">
        <v>9950</v>
      </c>
      <c r="D2297" t="str">
        <f>VLOOKUP(B2297, [1]Sheet2!$B$2:$D$24574,3,FALSE)</f>
        <v>On August 8, when Saeed Khokon made a fancy claim, I found out about a dengue patient at a Dhaka college hostel.</v>
      </c>
      <c r="E2297" t="str">
        <f>VLOOKUP(B2297, [1]Sheet2!$B$2:$C$24574,2,FALSE)</f>
        <v xml:space="preserve">dhaka  ;   </v>
      </c>
      <c r="I2297" t="s">
        <v>9951</v>
      </c>
      <c r="J2297">
        <v>0</v>
      </c>
      <c r="K2297">
        <v>0</v>
      </c>
      <c r="L2297">
        <v>0</v>
      </c>
      <c r="M2297" s="2">
        <v>43682.529189814813</v>
      </c>
      <c r="P2297" t="b">
        <v>0</v>
      </c>
      <c r="Q2297" t="b">
        <v>0</v>
      </c>
      <c r="R2297" s="1" t="s">
        <v>1513</v>
      </c>
    </row>
    <row r="2298" spans="1:18" x14ac:dyDescent="0.25">
      <c r="A2298" t="s">
        <v>9952</v>
      </c>
      <c r="B2298" s="1" t="s">
        <v>9953</v>
      </c>
      <c r="C2298" t="s">
        <v>9954</v>
      </c>
      <c r="D2298" t="str">
        <f>VLOOKUP(B2298, [1]Sheet2!$B$2:$D$24574,3,FALSE)</f>
        <v>Dhaka North City Corporation (DNCC) Mayor Atiqul Islam said, "Dengue mosquitoes are worse than tigers or lions."</v>
      </c>
      <c r="E2298" t="str">
        <f>VLOOKUP(B2298, [1]Sheet2!$B$2:$C$24574,2,FALSE)</f>
        <v xml:space="preserve">dhaka  ;   </v>
      </c>
      <c r="I2298" t="s">
        <v>9955</v>
      </c>
      <c r="J2298">
        <v>0</v>
      </c>
      <c r="K2298">
        <v>17</v>
      </c>
      <c r="L2298">
        <v>1</v>
      </c>
      <c r="M2298" s="2">
        <v>43682.542534722219</v>
      </c>
      <c r="P2298" t="b">
        <v>0</v>
      </c>
      <c r="Q2298" t="b">
        <v>0</v>
      </c>
      <c r="R2298" s="1" t="s">
        <v>9956</v>
      </c>
    </row>
    <row r="2299" spans="1:18" x14ac:dyDescent="0.25">
      <c r="A2299" t="s">
        <v>9957</v>
      </c>
      <c r="B2299" s="1" t="s">
        <v>9958</v>
      </c>
      <c r="C2299" t="s">
        <v>9959</v>
      </c>
      <c r="D2299" t="str">
        <f>VLOOKUP(B2299, [1]Sheet2!$B$2:$D$24574,3,FALSE)</f>
        <v>Dengue: The number of outbreaks in Dhaka rises https: // valentin10.wordpress.com/2019/08/05/%e0% a6% a1% e0% a7% 87% e0% a6% 99% e0% a7% 8d% e0%</v>
      </c>
      <c r="E2299" t="str">
        <f>VLOOKUP(B2299, [1]Sheet2!$B$2:$C$24574,2,FALSE)</f>
        <v xml:space="preserve">dhaka  ;   </v>
      </c>
      <c r="I2299" t="s">
        <v>9960</v>
      </c>
      <c r="J2299">
        <v>0</v>
      </c>
      <c r="K2299">
        <v>0</v>
      </c>
      <c r="L2299">
        <v>0</v>
      </c>
      <c r="M2299" s="2">
        <v>43682.635231481479</v>
      </c>
      <c r="N2299" t="b">
        <v>1</v>
      </c>
      <c r="O2299" t="s">
        <v>9961</v>
      </c>
      <c r="P2299" t="b">
        <v>0</v>
      </c>
      <c r="Q2299" t="b">
        <v>0</v>
      </c>
      <c r="R2299" s="1" t="s">
        <v>9962</v>
      </c>
    </row>
    <row r="2300" spans="1:18" x14ac:dyDescent="0.25">
      <c r="A2300" t="s">
        <v>604</v>
      </c>
      <c r="B2300" s="1" t="s">
        <v>9963</v>
      </c>
      <c r="C2300" t="s">
        <v>9964</v>
      </c>
      <c r="D2300" t="str">
        <f>VLOOKUP(B2300, [1]Sheet2!$B$2:$D$24574,3,FALSE)</f>
        <v>Agilejhara Dengue test positive, Dhaka test negative!</v>
      </c>
      <c r="E2300" t="str">
        <f>VLOOKUP(B2300, [1]Sheet2!$B$2:$C$24574,2,FALSE)</f>
        <v xml:space="preserve">dhaka  ;   </v>
      </c>
      <c r="I2300" t="s">
        <v>9965</v>
      </c>
      <c r="J2300">
        <v>0</v>
      </c>
      <c r="K2300">
        <v>0</v>
      </c>
      <c r="L2300">
        <v>0</v>
      </c>
      <c r="M2300" s="2">
        <v>43682.741863425923</v>
      </c>
      <c r="P2300" t="b">
        <v>0</v>
      </c>
      <c r="Q2300" t="b">
        <v>0</v>
      </c>
      <c r="R2300" s="1" t="s">
        <v>608</v>
      </c>
    </row>
    <row r="2301" spans="1:18" x14ac:dyDescent="0.25">
      <c r="A2301" t="s">
        <v>9966</v>
      </c>
      <c r="B2301" s="1" t="s">
        <v>9967</v>
      </c>
      <c r="C2301" t="s">
        <v>9968</v>
      </c>
      <c r="D2301" t="str">
        <f>VLOOKUP(B2301, [1]Sheet2!$B$2:$D$24574,3,FALSE)</f>
        <v>Gajipur City Corporation Mayor Mr. Alhaj Jahangir Alam, who was the two mayors of Dhaka City Corporation, could not import quality medicine to eliminate dengue mosquitoes.</v>
      </c>
      <c r="E2301" t="str">
        <f>VLOOKUP(B2301, [1]Sheet2!$B$2:$C$24574,2,FALSE)</f>
        <v xml:space="preserve">dhaka  ;   </v>
      </c>
      <c r="I2301" t="s">
        <v>9969</v>
      </c>
      <c r="J2301">
        <v>0</v>
      </c>
      <c r="K2301">
        <v>0</v>
      </c>
      <c r="L2301">
        <v>0</v>
      </c>
      <c r="M2301" s="2">
        <v>43682.782372685186</v>
      </c>
      <c r="N2301" t="b">
        <v>1</v>
      </c>
      <c r="O2301" t="s">
        <v>9970</v>
      </c>
      <c r="P2301" t="b">
        <v>0</v>
      </c>
      <c r="Q2301" t="b">
        <v>0</v>
      </c>
      <c r="R2301" s="1" t="s">
        <v>9971</v>
      </c>
    </row>
    <row r="2302" spans="1:18" x14ac:dyDescent="0.25">
      <c r="A2302" t="s">
        <v>9788</v>
      </c>
      <c r="B2302" s="1" t="s">
        <v>9972</v>
      </c>
      <c r="C2302" t="s">
        <v>9973</v>
      </c>
      <c r="D2302" t="str">
        <f>VLOOKUP(B2302, [1]Sheet2!$B$2:$D$24574,3,FALSE)</f>
        <v>Prime Minister's SDG affairs coordination meeting with the coordinators of the ward-based Dengue Resistance Cell of Dhaka North City Corporation. Honorable mayors and secretaries attended the meeting.</v>
      </c>
      <c r="E2302" t="str">
        <f>VLOOKUP(B2302, [1]Sheet2!$B$2:$C$24574,2,FALSE)</f>
        <v xml:space="preserve">dhaka  ;   </v>
      </c>
      <c r="I2302" t="s">
        <v>9974</v>
      </c>
      <c r="J2302">
        <v>0</v>
      </c>
      <c r="K2302">
        <v>0</v>
      </c>
      <c r="L2302">
        <v>0</v>
      </c>
      <c r="M2302" s="2">
        <v>43682.793692129628</v>
      </c>
      <c r="P2302" t="b">
        <v>0</v>
      </c>
      <c r="Q2302" t="b">
        <v>0</v>
      </c>
      <c r="R2302" s="1" t="s">
        <v>9792</v>
      </c>
    </row>
    <row r="2303" spans="1:18" x14ac:dyDescent="0.25">
      <c r="A2303" t="s">
        <v>3151</v>
      </c>
      <c r="B2303" s="1" t="s">
        <v>9975</v>
      </c>
      <c r="C2303" t="s">
        <v>9976</v>
      </c>
      <c r="D2303" t="str">
        <f>VLOOKUP(B2303, [1]Sheet2!$B$2:$D$24574,3,FALSE)</f>
        <v>In order to make the people aware of dengue treatment and dengue prevention, Dhaka Metropolitan North BNP led by General Secretary, Mohammad Ahasan Ullah Hasan Bhai, Dhaka Metropolitan North-BNP.</v>
      </c>
      <c r="E2303" t="str">
        <f>VLOOKUP(B2303, [1]Sheet2!$B$2:$C$24574,2,FALSE)</f>
        <v xml:space="preserve">dhaka  ;   </v>
      </c>
      <c r="I2303" t="s">
        <v>9977</v>
      </c>
      <c r="J2303">
        <v>3</v>
      </c>
      <c r="K2303">
        <v>9</v>
      </c>
      <c r="L2303">
        <v>1</v>
      </c>
      <c r="M2303" s="2">
        <v>43682.823391203703</v>
      </c>
      <c r="P2303" t="b">
        <v>0</v>
      </c>
      <c r="Q2303" t="b">
        <v>0</v>
      </c>
      <c r="R2303" s="1" t="s">
        <v>3155</v>
      </c>
    </row>
    <row r="2304" spans="1:18" x14ac:dyDescent="0.25">
      <c r="A2304" t="s">
        <v>9978</v>
      </c>
      <c r="B2304" s="1" t="s">
        <v>9979</v>
      </c>
      <c r="C2304" t="s">
        <v>9980</v>
      </c>
      <c r="D2304" t="str">
        <f>VLOOKUP(B2304, [1]Sheet2!$B$2:$D$24574,3,FALSE)</f>
        <v>((- / -)) Dhaka Dengue will be free on Eid.</v>
      </c>
      <c r="E2304" t="str">
        <f>VLOOKUP(B2304, [1]Sheet2!$B$2:$C$24574,2,FALSE)</f>
        <v xml:space="preserve">dhaka  ;   </v>
      </c>
      <c r="I2304" t="s">
        <v>9981</v>
      </c>
      <c r="J2304">
        <v>0</v>
      </c>
      <c r="K2304">
        <v>0</v>
      </c>
      <c r="L2304">
        <v>0</v>
      </c>
      <c r="M2304" s="2">
        <v>43682.834814814814</v>
      </c>
      <c r="P2304" t="b">
        <v>0</v>
      </c>
      <c r="Q2304" t="b">
        <v>0</v>
      </c>
      <c r="R2304" s="1" t="s">
        <v>9982</v>
      </c>
    </row>
    <row r="2305" spans="1:18" x14ac:dyDescent="0.25">
      <c r="A2305" t="s">
        <v>9983</v>
      </c>
      <c r="B2305" s="1" t="s">
        <v>9984</v>
      </c>
      <c r="C2305" t="s">
        <v>9985</v>
      </c>
      <c r="D2305" t="str">
        <f>VLOOKUP(B2305, [1]Sheet2!$B$2:$D$24574,3,FALSE)</f>
        <v>If any dengue patient needs B + blood in Dhaka can contact me.</v>
      </c>
      <c r="E2305" t="str">
        <f>VLOOKUP(B2305, [1]Sheet2!$B$2:$C$24574,2,FALSE)</f>
        <v xml:space="preserve">dhaka  ;   </v>
      </c>
      <c r="I2305" t="s">
        <v>9986</v>
      </c>
      <c r="J2305">
        <v>0</v>
      </c>
      <c r="K2305">
        <v>0</v>
      </c>
      <c r="L2305">
        <v>0</v>
      </c>
      <c r="M2305" s="2">
        <v>43682.892592592594</v>
      </c>
      <c r="P2305" t="b">
        <v>0</v>
      </c>
      <c r="Q2305" t="b">
        <v>0</v>
      </c>
      <c r="R2305" s="1" t="s">
        <v>9987</v>
      </c>
    </row>
    <row r="2306" spans="1:18" x14ac:dyDescent="0.25">
      <c r="A2306" t="s">
        <v>9988</v>
      </c>
      <c r="B2306" s="1" t="s">
        <v>9989</v>
      </c>
      <c r="C2306" t="s">
        <v>9990</v>
      </c>
      <c r="D2306" t="str">
        <f>VLOOKUP(B2306, [1]Sheet2!$B$2:$D$24574,3,FALSE)</f>
        <v>... Dhaka mayor says to use long clothes and gloves to prevent dengue.</v>
      </c>
      <c r="E2306" t="str">
        <f>VLOOKUP(B2306, [1]Sheet2!$B$2:$C$24574,2,FALSE)</f>
        <v xml:space="preserve">dhaka  ;   </v>
      </c>
      <c r="I2306" t="s">
        <v>9991</v>
      </c>
      <c r="J2306">
        <v>0</v>
      </c>
      <c r="K2306">
        <v>0</v>
      </c>
      <c r="L2306">
        <v>0</v>
      </c>
      <c r="M2306" s="2">
        <v>43682.925057870372</v>
      </c>
      <c r="P2306" t="b">
        <v>0</v>
      </c>
      <c r="Q2306" t="b">
        <v>0</v>
      </c>
      <c r="R2306" s="1" t="s">
        <v>9992</v>
      </c>
    </row>
    <row r="2307" spans="1:18" x14ac:dyDescent="0.25">
      <c r="A2307" t="s">
        <v>4061</v>
      </c>
      <c r="B2307" s="1" t="s">
        <v>9993</v>
      </c>
      <c r="C2307" t="s">
        <v>9994</v>
      </c>
      <c r="D2307" t="str">
        <f>VLOOKUP(B2307, [1]Sheet2!$B$2:$D$24574,3,FALSE)</f>
        <v>Little baby needs B + blood in "Mugabazar of Dhaka": For dengue infected baby tomorrow [06-08-2019] 1 bag "B positive" blood is needed.</v>
      </c>
      <c r="E2307" t="str">
        <f>VLOOKUP(B2307, [1]Sheet2!$B$2:$C$24574,2,FALSE)</f>
        <v xml:space="preserve">dhaka  ;   </v>
      </c>
      <c r="I2307" t="s">
        <v>9995</v>
      </c>
      <c r="J2307">
        <v>0</v>
      </c>
      <c r="K2307">
        <v>1</v>
      </c>
      <c r="L2307">
        <v>0</v>
      </c>
      <c r="M2307" s="2">
        <v>43682.968206018515</v>
      </c>
      <c r="P2307" t="b">
        <v>0</v>
      </c>
      <c r="Q2307" t="b">
        <v>0</v>
      </c>
      <c r="R2307" s="1" t="s">
        <v>4065</v>
      </c>
    </row>
    <row r="2308" spans="1:18" x14ac:dyDescent="0.25">
      <c r="A2308" t="s">
        <v>3112</v>
      </c>
      <c r="B2308" s="1" t="s">
        <v>9996</v>
      </c>
      <c r="C2308" t="s">
        <v>9997</v>
      </c>
      <c r="D2308" t="str">
        <f>VLOOKUP(B2308, [1]Sheet2!$B$2:$D$24574,3,FALSE)</f>
        <v>Dhaka University Announces Clean Campus Week;</v>
      </c>
      <c r="E2308" t="str">
        <f>VLOOKUP(B2308, [1]Sheet2!$B$2:$C$24574,2,FALSE)</f>
        <v xml:space="preserve">dhaka  ;   </v>
      </c>
      <c r="I2308" t="s">
        <v>9998</v>
      </c>
      <c r="J2308">
        <v>2</v>
      </c>
      <c r="K2308">
        <v>25</v>
      </c>
      <c r="L2308">
        <v>0</v>
      </c>
      <c r="M2308" s="2">
        <v>43683.016423611109</v>
      </c>
      <c r="P2308" t="b">
        <v>0</v>
      </c>
      <c r="Q2308" t="b">
        <v>0</v>
      </c>
      <c r="R2308" s="1" t="s">
        <v>3116</v>
      </c>
    </row>
    <row r="2309" spans="1:18" x14ac:dyDescent="0.25">
      <c r="A2309" t="s">
        <v>1635</v>
      </c>
      <c r="B2309" s="1" t="s">
        <v>9999</v>
      </c>
      <c r="C2309" t="s">
        <v>10000</v>
      </c>
      <c r="D2309" t="str">
        <f>VLOOKUP(B2309, [1]Sheet2!$B$2:$D$24574,3,FALSE)</f>
        <v>University of Dhaka Announces Clean Campus Week; Education, Awareness, Responsibility;</v>
      </c>
      <c r="E2309" t="str">
        <f>VLOOKUP(B2309, [1]Sheet2!$B$2:$C$24574,2,FALSE)</f>
        <v xml:space="preserve">dhaka  ;   </v>
      </c>
      <c r="I2309" t="s">
        <v>10001</v>
      </c>
      <c r="J2309">
        <v>13</v>
      </c>
      <c r="K2309">
        <v>166</v>
      </c>
      <c r="L2309">
        <v>2</v>
      </c>
      <c r="M2309" s="2">
        <v>43683.046261574076</v>
      </c>
      <c r="P2309" t="b">
        <v>0</v>
      </c>
      <c r="Q2309" t="b">
        <v>0</v>
      </c>
      <c r="R2309" s="1" t="s">
        <v>1639</v>
      </c>
    </row>
    <row r="2310" spans="1:18" x14ac:dyDescent="0.25">
      <c r="A2310" t="s">
        <v>8902</v>
      </c>
      <c r="B2310" s="1" t="s">
        <v>10002</v>
      </c>
      <c r="C2310" t="s">
        <v>10003</v>
      </c>
      <c r="D2310" t="str">
        <f>VLOOKUP(B2310, [1]Sheet2!$B$2:$D$24574,3,FALSE)</f>
        <v>The people of Dhaka have done a very important job, but the people of Dhaka say that the mayor does not do anything.</v>
      </c>
      <c r="E2310" t="str">
        <f>VLOOKUP(B2310, [1]Sheet2!$B$2:$C$24574,2,FALSE)</f>
        <v xml:space="preserve">dhaka  ;   </v>
      </c>
      <c r="I2310" t="s">
        <v>10004</v>
      </c>
      <c r="J2310">
        <v>0</v>
      </c>
      <c r="K2310">
        <v>2</v>
      </c>
      <c r="L2310">
        <v>0</v>
      </c>
      <c r="M2310" s="2">
        <v>43683.142199074071</v>
      </c>
      <c r="P2310" t="b">
        <v>0</v>
      </c>
      <c r="Q2310" t="b">
        <v>0</v>
      </c>
      <c r="R2310" s="1" t="s">
        <v>8906</v>
      </c>
    </row>
    <row r="2311" spans="1:18" x14ac:dyDescent="0.25">
      <c r="A2311" t="s">
        <v>10005</v>
      </c>
      <c r="B2311" s="1" t="s">
        <v>10006</v>
      </c>
      <c r="C2311" t="s">
        <v>10007</v>
      </c>
      <c r="D2311" t="str">
        <f>VLOOKUP(B2311, [1]Sheet2!$B$2:$D$24574,3,FALSE)</f>
        <v>If our 2 mayor Masai in Dhaka is given 2 AIDS / Dengue Massa in 4 room with 4 feet thick, then it would be like killing them.</v>
      </c>
      <c r="E2311" t="str">
        <f>VLOOKUP(B2311, [1]Sheet2!$B$2:$C$24574,2,FALSE)</f>
        <v xml:space="preserve">dhaka  ;   </v>
      </c>
      <c r="I2311" t="s">
        <v>10008</v>
      </c>
      <c r="J2311">
        <v>0</v>
      </c>
      <c r="K2311">
        <v>0</v>
      </c>
      <c r="L2311">
        <v>0</v>
      </c>
      <c r="M2311" s="2">
        <v>43683.304270833331</v>
      </c>
      <c r="P2311" t="b">
        <v>0</v>
      </c>
      <c r="Q2311" t="b">
        <v>0</v>
      </c>
      <c r="R2311" s="1" t="s">
        <v>10009</v>
      </c>
    </row>
    <row r="2312" spans="1:18" x14ac:dyDescent="0.25">
      <c r="A2312" t="s">
        <v>10010</v>
      </c>
      <c r="B2312" s="1" t="s">
        <v>10011</v>
      </c>
      <c r="C2312" t="s">
        <v>10012</v>
      </c>
      <c r="D2312" t="str">
        <f>VLOOKUP(B2312, [1]Sheet2!$B$2:$D$24574,3,FALSE)</f>
        <v>Rally and cleanliness campaign in front of Dhaka's Bee Market as part of the dengue mosquito eradication campaign.</v>
      </c>
      <c r="E2312" t="str">
        <f>VLOOKUP(B2312, [1]Sheet2!$B$2:$C$24574,2,FALSE)</f>
        <v xml:space="preserve">dhaka  ;   </v>
      </c>
      <c r="I2312" t="s">
        <v>10013</v>
      </c>
      <c r="J2312">
        <v>0</v>
      </c>
      <c r="K2312">
        <v>2</v>
      </c>
      <c r="L2312">
        <v>0</v>
      </c>
      <c r="M2312" s="2">
        <v>43683.408877314818</v>
      </c>
      <c r="P2312" t="b">
        <v>0</v>
      </c>
      <c r="Q2312" t="b">
        <v>0</v>
      </c>
      <c r="R2312" s="1" t="s">
        <v>10014</v>
      </c>
    </row>
    <row r="2313" spans="1:18" x14ac:dyDescent="0.25">
      <c r="A2313" t="s">
        <v>1092</v>
      </c>
      <c r="B2313" s="1" t="s">
        <v>10015</v>
      </c>
      <c r="C2313" t="s">
        <v>10016</v>
      </c>
      <c r="D2313" t="str">
        <f>VLOOKUP(B2313, [1]Sheet2!$B$2:$D$24574,3,FALSE)</f>
        <v>Asked what the government's plan for controlling dengue, Prime Minister Sheikh Hasina told BBC Bangla: “All reservoirs, including Dhaka, have been tested in some reservoirs of Aedes mosquito larvae.</v>
      </c>
      <c r="E2313" t="str">
        <f>VLOOKUP(B2313, [1]Sheet2!$B$2:$C$24574,2,FALSE)</f>
        <v xml:space="preserve">dhaka  ;   </v>
      </c>
      <c r="I2313" t="s">
        <v>10017</v>
      </c>
      <c r="J2313">
        <v>2</v>
      </c>
      <c r="K2313">
        <v>105</v>
      </c>
      <c r="L2313">
        <v>9</v>
      </c>
      <c r="M2313" s="2">
        <v>43683.555509259262</v>
      </c>
      <c r="P2313" t="b">
        <v>0</v>
      </c>
      <c r="Q2313" t="b">
        <v>0</v>
      </c>
      <c r="R2313" s="1" t="s">
        <v>1096</v>
      </c>
    </row>
    <row r="2314" spans="1:18" x14ac:dyDescent="0.25">
      <c r="A2314" t="s">
        <v>2324</v>
      </c>
      <c r="B2314" s="1" t="s">
        <v>10018</v>
      </c>
      <c r="C2314" t="s">
        <v>10019</v>
      </c>
      <c r="D2314" t="str">
        <f>VLOOKUP(B2314, [1]Sheet2!$B$2:$D$24574,3,FALSE)</f>
        <v>Asked what the government's plan for controlling dengue, Prime Minister Sheikh Hasina told BBC Bangla: “All reservoirs, including Dhaka, have been tested in some reservoirs of Aedes mosquito larvae.</v>
      </c>
      <c r="E2314" t="str">
        <f>VLOOKUP(B2314, [1]Sheet2!$B$2:$C$24574,2,FALSE)</f>
        <v xml:space="preserve">dhaka  ;   </v>
      </c>
      <c r="I2314" t="s">
        <v>10020</v>
      </c>
      <c r="J2314">
        <v>3</v>
      </c>
      <c r="K2314">
        <v>13</v>
      </c>
      <c r="L2314">
        <v>0</v>
      </c>
      <c r="M2314" s="2">
        <v>43683.596064814818</v>
      </c>
      <c r="P2314" t="b">
        <v>0</v>
      </c>
      <c r="Q2314" t="b">
        <v>0</v>
      </c>
      <c r="R2314" s="1" t="s">
        <v>2328</v>
      </c>
    </row>
    <row r="2315" spans="1:18" x14ac:dyDescent="0.25">
      <c r="A2315" t="s">
        <v>1509</v>
      </c>
      <c r="B2315" s="1" t="s">
        <v>10021</v>
      </c>
      <c r="C2315" t="s">
        <v>10022</v>
      </c>
      <c r="D2315" t="str">
        <f>VLOOKUP(B2315, [1]Sheet2!$B$2:$D$24574,3,FALSE)</f>
        <v>The number of dengue fever cases is increasing at a higher rate outside Dhaka than in Dhaka for a week.</v>
      </c>
      <c r="E2315" t="str">
        <f>VLOOKUP(B2315, [1]Sheet2!$B$2:$C$24574,2,FALSE)</f>
        <v xml:space="preserve">dhaka  ;   </v>
      </c>
      <c r="I2315" t="s">
        <v>10023</v>
      </c>
      <c r="J2315">
        <v>0</v>
      </c>
      <c r="K2315">
        <v>0</v>
      </c>
      <c r="L2315">
        <v>0</v>
      </c>
      <c r="M2315" s="2">
        <v>43683.606145833335</v>
      </c>
      <c r="P2315" t="b">
        <v>0</v>
      </c>
      <c r="Q2315" t="b">
        <v>0</v>
      </c>
      <c r="R2315" s="1" t="s">
        <v>1513</v>
      </c>
    </row>
    <row r="2316" spans="1:18" x14ac:dyDescent="0.25">
      <c r="A2316" t="s">
        <v>10024</v>
      </c>
      <c r="B2316" s="1" t="s">
        <v>10025</v>
      </c>
      <c r="C2316" t="s">
        <v>10026</v>
      </c>
      <c r="D2316" t="str">
        <f>VLOOKUP(B2316, [1]Sheet2!$B$2:$D$24574,3,FALSE)</f>
        <v>1 dengue patient dies in 12 hours in Dhaka http: // mzamin.com/article.php?mz amin = 184845 &amp; cat = 1…</v>
      </c>
      <c r="E2316" t="str">
        <f>VLOOKUP(B2316, [1]Sheet2!$B$2:$C$24574,2,FALSE)</f>
        <v xml:space="preserve">dhaka  ;   </v>
      </c>
      <c r="I2316" t="s">
        <v>10027</v>
      </c>
      <c r="J2316">
        <v>0</v>
      </c>
      <c r="K2316">
        <v>0</v>
      </c>
      <c r="L2316">
        <v>0</v>
      </c>
      <c r="M2316" s="2">
        <v>43683.629571759258</v>
      </c>
      <c r="N2316" t="b">
        <v>1</v>
      </c>
      <c r="O2316" t="s">
        <v>10028</v>
      </c>
      <c r="P2316" t="b">
        <v>0</v>
      </c>
      <c r="Q2316" t="b">
        <v>0</v>
      </c>
      <c r="R2316" s="1" t="s">
        <v>10029</v>
      </c>
    </row>
    <row r="2317" spans="1:18" x14ac:dyDescent="0.25">
      <c r="A2317" t="s">
        <v>10030</v>
      </c>
      <c r="B2317" s="1" t="s">
        <v>10031</v>
      </c>
      <c r="C2317" t="s">
        <v>10032</v>
      </c>
      <c r="D2317" t="str">
        <f>VLOOKUP(B2317, [1]Sheet2!$B$2:$D$24574,3,FALSE)</f>
        <v>Islamic Movement Student Movement to raise awareness about dengue in the south of Dhaka metropolis and to prevent dengue: https: // m.dailyinqilab.com/galleryphoto/i mage / 10332 /% E0% A6% 87% E0% A6% B8% E0% A6% B2% E0</v>
      </c>
      <c r="E2317" t="str">
        <f>VLOOKUP(B2317, [1]Sheet2!$B$2:$C$24574,2,FALSE)</f>
        <v xml:space="preserve">dhaka  ;   </v>
      </c>
      <c r="I2317" t="s">
        <v>10033</v>
      </c>
      <c r="J2317">
        <v>0</v>
      </c>
      <c r="K2317">
        <v>0</v>
      </c>
      <c r="L2317">
        <v>0</v>
      </c>
      <c r="M2317" s="2">
        <v>43683.631666666668</v>
      </c>
      <c r="P2317" t="b">
        <v>0</v>
      </c>
      <c r="Q2317" t="b">
        <v>0</v>
      </c>
      <c r="R2317" s="1" t="s">
        <v>10034</v>
      </c>
    </row>
    <row r="2318" spans="1:18" x14ac:dyDescent="0.25">
      <c r="A2318" t="s">
        <v>2160</v>
      </c>
      <c r="B2318" s="1" t="s">
        <v>10035</v>
      </c>
      <c r="C2318" t="s">
        <v>10036</v>
      </c>
      <c r="D2318" t="str">
        <f>VLOOKUP(B2318, [1]Sheet2!$B$2:$D$24574,3,FALSE)</f>
        <v>Three more dengue patients die in Dhaka http: // www.</v>
      </c>
      <c r="E2318" t="str">
        <f>VLOOKUP(B2318, [1]Sheet2!$B$2:$C$24574,2,FALSE)</f>
        <v xml:space="preserve">dhaka  ;   </v>
      </c>
      <c r="I2318" t="s">
        <v>10037</v>
      </c>
      <c r="J2318">
        <v>0</v>
      </c>
      <c r="K2318">
        <v>0</v>
      </c>
      <c r="L2318">
        <v>0</v>
      </c>
      <c r="M2318" s="2">
        <v>43683.73746527778</v>
      </c>
      <c r="N2318" t="b">
        <v>1</v>
      </c>
      <c r="O2318" t="s">
        <v>10038</v>
      </c>
      <c r="P2318" t="b">
        <v>0</v>
      </c>
      <c r="Q2318" t="b">
        <v>0</v>
      </c>
      <c r="R2318" s="1" t="s">
        <v>2165</v>
      </c>
    </row>
    <row r="2319" spans="1:18" x14ac:dyDescent="0.25">
      <c r="A2319" t="s">
        <v>10039</v>
      </c>
      <c r="B2319" s="1" t="s">
        <v>10040</v>
      </c>
      <c r="C2319" t="s">
        <v>10041</v>
      </c>
      <c r="D2319" t="str">
        <f>VLOOKUP(B2319, [1]Sheet2!$B$2:$D$24574,3,FALSE)</f>
        <v>The prevalence of dengue fever has increased across the country, including 'blood-day-life-saving' Dhaka.</v>
      </c>
      <c r="E2319" t="str">
        <f>VLOOKUP(B2319, [1]Sheet2!$B$2:$C$24574,2,FALSE)</f>
        <v xml:space="preserve">dhaka  ;   </v>
      </c>
      <c r="I2319" t="s">
        <v>10042</v>
      </c>
      <c r="J2319">
        <v>0</v>
      </c>
      <c r="K2319">
        <v>0</v>
      </c>
      <c r="L2319">
        <v>0</v>
      </c>
      <c r="M2319" s="2">
        <v>43683.759421296294</v>
      </c>
      <c r="P2319" t="b">
        <v>0</v>
      </c>
      <c r="Q2319" t="b">
        <v>0</v>
      </c>
      <c r="R2319" s="1" t="s">
        <v>10043</v>
      </c>
    </row>
    <row r="2320" spans="1:18" x14ac:dyDescent="0.25">
      <c r="A2320" t="s">
        <v>6640</v>
      </c>
      <c r="B2320" s="1" t="s">
        <v>10044</v>
      </c>
      <c r="C2320" t="s">
        <v>10045</v>
      </c>
      <c r="D2320" t="str">
        <f>VLOOKUP(B2320, [1]Sheet2!$B$2:$D$24574,3,FALSE)</f>
        <v>Most dengue patients identified in Faridganj return to Dhaka http: // www.</v>
      </c>
      <c r="E2320" t="str">
        <f>VLOOKUP(B2320, [1]Sheet2!$B$2:$C$24574,2,FALSE)</f>
        <v xml:space="preserve">dhaka  ;   </v>
      </c>
      <c r="I2320" t="s">
        <v>10046</v>
      </c>
      <c r="J2320">
        <v>0</v>
      </c>
      <c r="K2320">
        <v>0</v>
      </c>
      <c r="L2320">
        <v>0</v>
      </c>
      <c r="M2320" s="2">
        <v>43683.774641203701</v>
      </c>
      <c r="P2320" t="b">
        <v>0</v>
      </c>
      <c r="Q2320" t="b">
        <v>0</v>
      </c>
      <c r="R2320" s="1" t="s">
        <v>6644</v>
      </c>
    </row>
    <row r="2321" spans="1:18" x14ac:dyDescent="0.25">
      <c r="A2321" t="s">
        <v>26</v>
      </c>
      <c r="B2321" s="1" t="s">
        <v>10047</v>
      </c>
      <c r="C2321" t="s">
        <v>10048</v>
      </c>
      <c r="D2321" t="str">
        <f>VLOOKUP(B2321, [1]Sheet2!$B$2:$D$24574,3,FALSE)</f>
        <v>Dengue spreading across the country, including the capital Dhaka, is in dire shape.</v>
      </c>
      <c r="E2321" t="str">
        <f>VLOOKUP(B2321, [1]Sheet2!$B$2:$C$24574,2,FALSE)</f>
        <v xml:space="preserve">dhaka  ;   </v>
      </c>
      <c r="I2321" t="s">
        <v>10049</v>
      </c>
      <c r="J2321">
        <v>0</v>
      </c>
      <c r="K2321">
        <v>1</v>
      </c>
      <c r="L2321">
        <v>0</v>
      </c>
      <c r="M2321" s="2">
        <v>43683.808935185189</v>
      </c>
      <c r="N2321" t="b">
        <v>1</v>
      </c>
      <c r="O2321" t="s">
        <v>10050</v>
      </c>
      <c r="P2321" t="b">
        <v>0</v>
      </c>
      <c r="Q2321" t="b">
        <v>0</v>
      </c>
      <c r="R2321" s="1" t="s">
        <v>31</v>
      </c>
    </row>
    <row r="2322" spans="1:18" x14ac:dyDescent="0.25">
      <c r="A2322" t="s">
        <v>1563</v>
      </c>
      <c r="B2322" s="1" t="s">
        <v>10051</v>
      </c>
      <c r="C2322" t="s">
        <v>10052</v>
      </c>
      <c r="D2322" t="str">
        <f>VLOOKUP(B2322, [1]Sheet2!$B$2:$D$24574,3,FALSE)</f>
        <v>Asked what the government's plan for controlling dengue, Prime Minister Sheikh Hasina told BBC Bangla: “All reservoirs, including Dhaka, have been tested in some reservoirs of Aedes mosquito larvae.</v>
      </c>
      <c r="E2322" t="str">
        <f>VLOOKUP(B2322, [1]Sheet2!$B$2:$C$24574,2,FALSE)</f>
        <v xml:space="preserve">dhaka  ;   </v>
      </c>
      <c r="I2322" t="s">
        <v>10053</v>
      </c>
      <c r="J2322">
        <v>0</v>
      </c>
      <c r="K2322">
        <v>3</v>
      </c>
      <c r="L2322">
        <v>0</v>
      </c>
      <c r="M2322" s="2">
        <v>43683.822847222225</v>
      </c>
      <c r="P2322" t="b">
        <v>0</v>
      </c>
      <c r="Q2322" t="b">
        <v>0</v>
      </c>
      <c r="R2322" s="1" t="s">
        <v>1567</v>
      </c>
    </row>
    <row r="2323" spans="1:18" x14ac:dyDescent="0.25">
      <c r="A2323" t="s">
        <v>10054</v>
      </c>
      <c r="B2323" s="1" t="s">
        <v>10055</v>
      </c>
      <c r="C2323" t="s">
        <v>10056</v>
      </c>
      <c r="D2323" t="str">
        <f>VLOOKUP(B2323, [1]Sheet2!$B$2:$D$24574,3,FALSE)</f>
        <v>1 dengue patient dies in 12 hours in Dhaka https: // ift.tt/2yFY7Af</v>
      </c>
      <c r="E2323" t="str">
        <f>VLOOKUP(B2323, [1]Sheet2!$B$2:$C$24574,2,FALSE)</f>
        <v xml:space="preserve">dhaka  ;   </v>
      </c>
      <c r="I2323" t="s">
        <v>10057</v>
      </c>
      <c r="J2323">
        <v>0</v>
      </c>
      <c r="K2323">
        <v>0</v>
      </c>
      <c r="L2323">
        <v>0</v>
      </c>
      <c r="M2323" s="2">
        <v>43683.922511574077</v>
      </c>
      <c r="N2323" t="b">
        <v>1</v>
      </c>
      <c r="O2323" t="s">
        <v>10058</v>
      </c>
      <c r="P2323" t="b">
        <v>0</v>
      </c>
      <c r="Q2323" t="b">
        <v>0</v>
      </c>
      <c r="R2323" s="1" t="s">
        <v>10059</v>
      </c>
    </row>
    <row r="2324" spans="1:18" x14ac:dyDescent="0.25">
      <c r="A2324" t="s">
        <v>3151</v>
      </c>
      <c r="B2324" s="1" t="s">
        <v>10060</v>
      </c>
      <c r="C2324" t="s">
        <v>10061</v>
      </c>
      <c r="D2324" t="str">
        <f>VLOOKUP(B2324, [1]Sheet2!$B$2:$D$24574,3,FALSE)</f>
        <v>Dengue virus under Dhaka City Corporation kills 87 people, government shows 18 people</v>
      </c>
      <c r="E2324" t="str">
        <f>VLOOKUP(B2324, [1]Sheet2!$B$2:$C$24574,2,FALSE)</f>
        <v xml:space="preserve">dhaka  ;   </v>
      </c>
      <c r="I2324" t="s">
        <v>10062</v>
      </c>
      <c r="J2324">
        <v>0</v>
      </c>
      <c r="K2324">
        <v>6</v>
      </c>
      <c r="L2324">
        <v>0</v>
      </c>
      <c r="M2324" s="2">
        <v>43683.933622685188</v>
      </c>
      <c r="P2324" t="b">
        <v>0</v>
      </c>
      <c r="Q2324" t="b">
        <v>0</v>
      </c>
      <c r="R2324" s="1" t="s">
        <v>3155</v>
      </c>
    </row>
    <row r="2325" spans="1:18" x14ac:dyDescent="0.25">
      <c r="A2325" t="s">
        <v>1221</v>
      </c>
      <c r="B2325" s="1" t="s">
        <v>10063</v>
      </c>
      <c r="C2325" t="s">
        <v>10064</v>
      </c>
      <c r="D2325" t="str">
        <f>VLOOKUP(B2325, [1]Sheet2!$B$2:$D$24574,3,FALSE)</f>
        <v>Outbreak of Dengue Patients Out Of Dhaka Increases 5 Percent http: // dlvr.it/R9mlzT pic.twitter.com/DoLjxJu1Zf</v>
      </c>
      <c r="E2325" t="str">
        <f>VLOOKUP(B2325, [1]Sheet2!$B$2:$C$24574,2,FALSE)</f>
        <v xml:space="preserve">dhaka  ;   </v>
      </c>
      <c r="I2325" t="s">
        <v>10065</v>
      </c>
      <c r="J2325">
        <v>2</v>
      </c>
      <c r="K2325">
        <v>11</v>
      </c>
      <c r="L2325">
        <v>0</v>
      </c>
      <c r="M2325" s="2">
        <v>43683.935868055552</v>
      </c>
      <c r="P2325" t="b">
        <v>0</v>
      </c>
      <c r="Q2325" t="b">
        <v>0</v>
      </c>
      <c r="R2325" s="1" t="s">
        <v>1225</v>
      </c>
    </row>
    <row r="2326" spans="1:18" x14ac:dyDescent="0.25">
      <c r="A2326" t="s">
        <v>5807</v>
      </c>
      <c r="B2326" s="1" t="s">
        <v>10066</v>
      </c>
      <c r="C2326" t="s">
        <v>10067</v>
      </c>
      <c r="D2326" t="str">
        <f>VLOOKUP(B2326, [1]Sheet2!$B$2:$D$24574,3,FALSE)</f>
        <v>Dengue: Thousands out of Dhaka in 24 hours exceed thousands - http: // somoyprotidin.com/2019/08/06/%e0% a6% a1% e0% a7% 87% e0% a6% 99% e0% a7% 8d%</v>
      </c>
      <c r="E2326" t="str">
        <f>VLOOKUP(B2326, [1]Sheet2!$B$2:$C$24574,2,FALSE)</f>
        <v xml:space="preserve">dhaka  ;   </v>
      </c>
      <c r="I2326" t="s">
        <v>10068</v>
      </c>
      <c r="J2326">
        <v>0</v>
      </c>
      <c r="K2326">
        <v>0</v>
      </c>
      <c r="L2326">
        <v>0</v>
      </c>
      <c r="M2326" s="2">
        <v>43683.964722222219</v>
      </c>
      <c r="P2326" t="b">
        <v>0</v>
      </c>
      <c r="Q2326" t="b">
        <v>0</v>
      </c>
      <c r="R2326" s="1" t="s">
        <v>5811</v>
      </c>
    </row>
    <row r="2327" spans="1:18" x14ac:dyDescent="0.25">
      <c r="A2327" t="s">
        <v>10069</v>
      </c>
      <c r="B2327" s="1" t="s">
        <v>10070</v>
      </c>
      <c r="C2327" t="s">
        <v>10071</v>
      </c>
      <c r="D2327" t="str">
        <f>VLOOKUP(B2327, [1]Sheet2!$B$2:$D$24574,3,FALSE)</f>
        <v>News - 4 dengue patients die in 12 hours in Dhaka</v>
      </c>
      <c r="E2327" t="str">
        <f>VLOOKUP(B2327, [1]Sheet2!$B$2:$C$24574,2,FALSE)</f>
        <v xml:space="preserve">dhaka  ;   </v>
      </c>
      <c r="I2327" t="s">
        <v>10072</v>
      </c>
      <c r="J2327">
        <v>0</v>
      </c>
      <c r="K2327">
        <v>1</v>
      </c>
      <c r="L2327">
        <v>0</v>
      </c>
      <c r="M2327" s="2">
        <v>43683.996365740742</v>
      </c>
      <c r="P2327" t="b">
        <v>0</v>
      </c>
      <c r="Q2327" t="b">
        <v>0</v>
      </c>
      <c r="R2327" s="1" t="s">
        <v>10073</v>
      </c>
    </row>
    <row r="2328" spans="1:18" x14ac:dyDescent="0.25">
      <c r="A2328" t="s">
        <v>10074</v>
      </c>
      <c r="B2328" s="1" t="s">
        <v>10075</v>
      </c>
      <c r="C2328" t="s">
        <v>10076</v>
      </c>
      <c r="D2328" t="str">
        <f>VLOOKUP(B2328, [1]Sheet2!$B$2:$D$24574,3,FALSE)</f>
        <v>Outbreak of Dengue outbreak in Dhaka rises 5 percent https: // www.</v>
      </c>
      <c r="E2328" t="str">
        <f>VLOOKUP(B2328, [1]Sheet2!$B$2:$C$24574,2,FALSE)</f>
        <v xml:space="preserve">dhaka  ;   </v>
      </c>
      <c r="I2328" t="s">
        <v>10077</v>
      </c>
      <c r="J2328">
        <v>0</v>
      </c>
      <c r="K2328">
        <v>0</v>
      </c>
      <c r="L2328">
        <v>0</v>
      </c>
      <c r="M2328" s="2">
        <v>43683.999166666668</v>
      </c>
      <c r="N2328" t="b">
        <v>1</v>
      </c>
      <c r="O2328" t="s">
        <v>10078</v>
      </c>
      <c r="P2328" t="b">
        <v>0</v>
      </c>
      <c r="Q2328" t="b">
        <v>0</v>
      </c>
      <c r="R2328" s="1" t="s">
        <v>10079</v>
      </c>
    </row>
    <row r="2329" spans="1:18" x14ac:dyDescent="0.25">
      <c r="A2329" t="s">
        <v>8397</v>
      </c>
      <c r="B2329" s="1" t="s">
        <v>10080</v>
      </c>
      <c r="C2329" t="s">
        <v>10081</v>
      </c>
      <c r="D2329" t="str">
        <f>VLOOKUP(B2329, [1]Sheet2!$B$2:$D$24574,3,FALSE)</f>
        <v>PM directs free treatment for dengue sufferers https: // dhakanewsbd.net/bd/2019/08/03/% e0% a6% a1% e0% a7% 87% e0% a6% 99% e0% a7% 8d% e0%</v>
      </c>
      <c r="E2329" t="str">
        <f>VLOOKUP(B2329, [1]Sheet2!$B$2:$C$24574,2,FALSE)</f>
        <v xml:space="preserve">dhaka  ;   </v>
      </c>
      <c r="I2329" t="s">
        <v>10082</v>
      </c>
      <c r="J2329">
        <v>0</v>
      </c>
      <c r="K2329">
        <v>0</v>
      </c>
      <c r="L2329">
        <v>0</v>
      </c>
      <c r="M2329" s="2">
        <v>43684.077847222223</v>
      </c>
      <c r="N2329" t="b">
        <v>1</v>
      </c>
      <c r="O2329" t="s">
        <v>10083</v>
      </c>
      <c r="P2329" t="b">
        <v>0</v>
      </c>
      <c r="Q2329" t="b">
        <v>0</v>
      </c>
      <c r="R2329" s="1" t="s">
        <v>8401</v>
      </c>
    </row>
    <row r="2330" spans="1:18" x14ac:dyDescent="0.25">
      <c r="A2330" t="s">
        <v>9012</v>
      </c>
      <c r="B2330" s="1" t="s">
        <v>10084</v>
      </c>
      <c r="C2330" t="s">
        <v>10085</v>
      </c>
      <c r="D2330" t="str">
        <f>VLOOKUP(B2330, [1]Sheet2!$B$2:$D$24574,3,FALSE)</f>
        <v>Dua Dua Mahfil, Dhaka Metropolitan North Jamaat, seeking help from the great God to overcome the current crisis of the country including dengue.</v>
      </c>
      <c r="E2330" t="str">
        <f>VLOOKUP(B2330, [1]Sheet2!$B$2:$C$24574,2,FALSE)</f>
        <v xml:space="preserve">dhaka  ;   </v>
      </c>
      <c r="I2330" t="s">
        <v>10086</v>
      </c>
      <c r="J2330">
        <v>0</v>
      </c>
      <c r="K2330">
        <v>1</v>
      </c>
      <c r="L2330">
        <v>0</v>
      </c>
      <c r="M2330" s="2">
        <v>43684.164988425924</v>
      </c>
      <c r="P2330" t="b">
        <v>0</v>
      </c>
      <c r="Q2330" t="b">
        <v>0</v>
      </c>
      <c r="R2330" s="1" t="s">
        <v>9016</v>
      </c>
    </row>
    <row r="2331" spans="1:18" x14ac:dyDescent="0.25">
      <c r="A2331" t="s">
        <v>10087</v>
      </c>
      <c r="B2331" s="1" t="s">
        <v>10088</v>
      </c>
      <c r="C2331" t="s">
        <v>10089</v>
      </c>
      <c r="D2331" t="str">
        <f>VLOOKUP(B2331, [1]Sheet2!$B$2:$D$24574,3,FALSE)</f>
        <v>No treatment for dengue patients during Eid, says Health Minister #dengue #Dhaka pic.twitter.com/vDggUNBWmi</v>
      </c>
      <c r="E2331" t="str">
        <f>VLOOKUP(B2331, [1]Sheet2!$B$2:$C$24574,2,FALSE)</f>
        <v xml:space="preserve">dhaka  ;   </v>
      </c>
      <c r="I2331" t="s">
        <v>10090</v>
      </c>
      <c r="J2331">
        <v>0</v>
      </c>
      <c r="K2331">
        <v>0</v>
      </c>
      <c r="L2331">
        <v>0</v>
      </c>
      <c r="M2331" s="2">
        <v>43684.54414351852</v>
      </c>
      <c r="P2331" t="b">
        <v>0</v>
      </c>
      <c r="Q2331" t="b">
        <v>0</v>
      </c>
      <c r="R2331" s="1" t="s">
        <v>10091</v>
      </c>
    </row>
    <row r="2332" spans="1:18" x14ac:dyDescent="0.25">
      <c r="A2332" t="s">
        <v>365</v>
      </c>
      <c r="B2332" s="1" t="s">
        <v>10092</v>
      </c>
      <c r="C2332" t="s">
        <v>10093</v>
      </c>
      <c r="D2332" t="str">
        <f>VLOOKUP(B2332, [1]Sheet2!$B$2:$D$24574,3,FALSE)</f>
        <v>Dhaka South City Corporation Mayor Mohammad Saeed Khokon said there was no alternative to public awareness to prevent dengue from mosquito bites.</v>
      </c>
      <c r="E2332" t="str">
        <f>VLOOKUP(B2332, [1]Sheet2!$B$2:$C$24574,2,FALSE)</f>
        <v xml:space="preserve">dhaka  ;   </v>
      </c>
      <c r="I2332" t="s">
        <v>10094</v>
      </c>
      <c r="J2332">
        <v>0</v>
      </c>
      <c r="K2332">
        <v>0</v>
      </c>
      <c r="L2332">
        <v>0</v>
      </c>
      <c r="M2332" s="2">
        <v>43684.561562499999</v>
      </c>
      <c r="P2332" t="b">
        <v>0</v>
      </c>
      <c r="Q2332" t="b">
        <v>0</v>
      </c>
      <c r="R2332" s="1" t="s">
        <v>369</v>
      </c>
    </row>
    <row r="2333" spans="1:18" x14ac:dyDescent="0.25">
      <c r="A2333" t="s">
        <v>7486</v>
      </c>
      <c r="B2333" s="1" t="s">
        <v>10095</v>
      </c>
      <c r="C2333" t="s">
        <v>10096</v>
      </c>
      <c r="D2333" t="str">
        <f>VLOOKUP(B2333, [1]Sheet2!$B$2:$D$24574,3,FALSE)</f>
        <v>Tk 5 crore has been allocated to two city corporations in Dhaka to eliminate dengue.</v>
      </c>
      <c r="E2333" t="str">
        <f>VLOOKUP(B2333, [1]Sheet2!$B$2:$C$24574,2,FALSE)</f>
        <v xml:space="preserve">dhaka  ;   </v>
      </c>
      <c r="I2333" t="s">
        <v>10097</v>
      </c>
      <c r="J2333">
        <v>0</v>
      </c>
      <c r="K2333">
        <v>0</v>
      </c>
      <c r="L2333">
        <v>0</v>
      </c>
      <c r="M2333" s="2">
        <v>43684.622199074074</v>
      </c>
      <c r="P2333" t="b">
        <v>0</v>
      </c>
      <c r="Q2333" t="b">
        <v>0</v>
      </c>
      <c r="R2333" s="1" t="s">
        <v>7490</v>
      </c>
    </row>
    <row r="2334" spans="1:18" x14ac:dyDescent="0.25">
      <c r="A2334" t="s">
        <v>1509</v>
      </c>
      <c r="B2334" s="1" t="s">
        <v>10098</v>
      </c>
      <c r="C2334" t="s">
        <v>10099</v>
      </c>
      <c r="D2334" t="str">
        <f>VLOOKUP(B2334, [1]Sheet2!$B$2:$D$24574,3,FALSE)</f>
        <v>Dengue takes away garment trader's life in Dhaka https: // www.</v>
      </c>
      <c r="E2334" t="str">
        <f>VLOOKUP(B2334, [1]Sheet2!$B$2:$C$24574,2,FALSE)</f>
        <v xml:space="preserve">dhaka  ;   </v>
      </c>
      <c r="I2334" t="s">
        <v>10100</v>
      </c>
      <c r="J2334">
        <v>0</v>
      </c>
      <c r="K2334">
        <v>0</v>
      </c>
      <c r="L2334">
        <v>1</v>
      </c>
      <c r="M2334" s="2">
        <v>43684.667592592596</v>
      </c>
      <c r="N2334" t="b">
        <v>1</v>
      </c>
      <c r="O2334" t="s">
        <v>10101</v>
      </c>
      <c r="P2334" t="b">
        <v>0</v>
      </c>
      <c r="Q2334" t="b">
        <v>0</v>
      </c>
      <c r="R2334" s="1" t="s">
        <v>1513</v>
      </c>
    </row>
    <row r="2335" spans="1:18" x14ac:dyDescent="0.25">
      <c r="A2335" t="s">
        <v>5230</v>
      </c>
      <c r="B2335" s="1" t="s">
        <v>10102</v>
      </c>
      <c r="C2335" t="s">
        <v>10103</v>
      </c>
      <c r="D2335" t="str">
        <f>VLOOKUP(B2335, [1]Sheet2!$B$2:$D$24574,3,FALSE)</f>
        <v>Dengue takes away garment trader's life in Dhaka https: // www.</v>
      </c>
      <c r="E2335" t="str">
        <f>VLOOKUP(B2335, [1]Sheet2!$B$2:$C$24574,2,FALSE)</f>
        <v xml:space="preserve">dhaka  ;   </v>
      </c>
      <c r="I2335" t="s">
        <v>10104</v>
      </c>
      <c r="J2335">
        <v>0</v>
      </c>
      <c r="K2335">
        <v>0</v>
      </c>
      <c r="L2335">
        <v>0</v>
      </c>
      <c r="M2335" s="2">
        <v>43684.67827546296</v>
      </c>
      <c r="N2335" t="b">
        <v>1</v>
      </c>
      <c r="O2335" t="s">
        <v>10105</v>
      </c>
      <c r="P2335" t="b">
        <v>0</v>
      </c>
      <c r="Q2335" t="b">
        <v>0</v>
      </c>
      <c r="R2335" s="1" t="s">
        <v>5235</v>
      </c>
    </row>
    <row r="2336" spans="1:18" x14ac:dyDescent="0.25">
      <c r="A2336" t="s">
        <v>7878</v>
      </c>
      <c r="B2336" s="1" t="s">
        <v>10106</v>
      </c>
      <c r="C2336" t="s">
        <v>10107</v>
      </c>
      <c r="D2336" t="str">
        <f>VLOOKUP(B2336, [1]Sheet2!$B$2:$D$24574,3,FALSE)</f>
        <v>To serve dengue patients outside Dhaka, civil surgeons have been trained in six districts.</v>
      </c>
      <c r="E2336" t="str">
        <f>VLOOKUP(B2336, [1]Sheet2!$B$2:$C$24574,2,FALSE)</f>
        <v xml:space="preserve">dhaka  ;   </v>
      </c>
      <c r="I2336" t="s">
        <v>10108</v>
      </c>
      <c r="J2336">
        <v>0</v>
      </c>
      <c r="K2336">
        <v>6</v>
      </c>
      <c r="L2336">
        <v>0</v>
      </c>
      <c r="M2336" s="2">
        <v>43684.683333333334</v>
      </c>
      <c r="N2336" t="b">
        <v>1</v>
      </c>
      <c r="O2336" t="s">
        <v>10109</v>
      </c>
      <c r="P2336" t="b">
        <v>0</v>
      </c>
      <c r="Q2336" t="b">
        <v>0</v>
      </c>
      <c r="R2336" s="1" t="s">
        <v>7883</v>
      </c>
    </row>
    <row r="2337" spans="1:18" x14ac:dyDescent="0.25">
      <c r="A2337" t="s">
        <v>10110</v>
      </c>
      <c r="B2337" s="1" t="s">
        <v>10111</v>
      </c>
      <c r="C2337" t="s">
        <v>10112</v>
      </c>
      <c r="D2337" t="str">
        <f>VLOOKUP(B2337, [1]Sheet2!$B$2:$D$24574,3,FALSE)</f>
        <v>Dhaka Southern Mayor Saeed Khokon's spontaneous participation in the awareness walk on the sidewalk and the National Press Club on the initiative of the Nature Conservation Society.</v>
      </c>
      <c r="E2337" t="str">
        <f>VLOOKUP(B2337, [1]Sheet2!$B$2:$C$24574,2,FALSE)</f>
        <v xml:space="preserve">dhaka  ;   </v>
      </c>
      <c r="I2337" t="s">
        <v>10113</v>
      </c>
      <c r="J2337">
        <v>0</v>
      </c>
      <c r="K2337">
        <v>0</v>
      </c>
      <c r="L2337">
        <v>0</v>
      </c>
      <c r="M2337" s="2">
        <v>43684.697557870371</v>
      </c>
      <c r="P2337" t="b">
        <v>0</v>
      </c>
      <c r="Q2337" t="b">
        <v>0</v>
      </c>
      <c r="R2337" s="1" t="s">
        <v>10114</v>
      </c>
    </row>
    <row r="2338" spans="1:18" x14ac:dyDescent="0.25">
      <c r="A2338" t="s">
        <v>3474</v>
      </c>
      <c r="B2338" s="1" t="s">
        <v>10115</v>
      </c>
      <c r="C2338" t="s">
        <v>10116</v>
      </c>
      <c r="D2338" t="str">
        <f>VLOOKUP(B2338, [1]Sheet2!$B$2:$D$24574,3,FALSE)</f>
        <v>Dhaka City Corporation mayor gets Tk 5 crore</v>
      </c>
      <c r="E2338" t="str">
        <f>VLOOKUP(B2338, [1]Sheet2!$B$2:$C$24574,2,FALSE)</f>
        <v xml:space="preserve">dhaka  ;   </v>
      </c>
      <c r="I2338" t="s">
        <v>10117</v>
      </c>
      <c r="J2338">
        <v>0</v>
      </c>
      <c r="K2338">
        <v>2</v>
      </c>
      <c r="L2338">
        <v>0</v>
      </c>
      <c r="M2338" s="2">
        <v>43684.712754629632</v>
      </c>
      <c r="P2338" t="b">
        <v>0</v>
      </c>
      <c r="Q2338" t="b">
        <v>0</v>
      </c>
      <c r="R2338" s="1" t="s">
        <v>3478</v>
      </c>
    </row>
    <row r="2339" spans="1:18" x14ac:dyDescent="0.25">
      <c r="A2339" t="s">
        <v>2633</v>
      </c>
      <c r="B2339" s="1" t="s">
        <v>10118</v>
      </c>
      <c r="C2339" t="s">
        <v>10119</v>
      </c>
      <c r="D2339" t="str">
        <f>VLOOKUP(B2339, [1]Sheet2!$B$2:$D$24574,3,FALSE)</f>
        <v>Tk 5 crore allocated in two city corporations in Dhaka to eliminate dengue ... pic.twitter.com/6VmGGKTUC0</v>
      </c>
      <c r="E2339" t="str">
        <f>VLOOKUP(B2339, [1]Sheet2!$B$2:$C$24574,2,FALSE)</f>
        <v xml:space="preserve">dhaka  ;   </v>
      </c>
      <c r="I2339" t="s">
        <v>10120</v>
      </c>
      <c r="J2339">
        <v>0</v>
      </c>
      <c r="K2339">
        <v>0</v>
      </c>
      <c r="L2339">
        <v>0</v>
      </c>
      <c r="M2339" s="2">
        <v>43684.727002314816</v>
      </c>
      <c r="P2339" t="b">
        <v>0</v>
      </c>
      <c r="Q2339" t="b">
        <v>0</v>
      </c>
      <c r="R2339" s="1" t="s">
        <v>2637</v>
      </c>
    </row>
    <row r="2340" spans="1:18" x14ac:dyDescent="0.25">
      <c r="A2340" t="s">
        <v>4061</v>
      </c>
      <c r="B2340" s="1" t="s">
        <v>10121</v>
      </c>
      <c r="C2340" t="s">
        <v>10122</v>
      </c>
      <c r="D2340" t="str">
        <f>VLOOKUP(B2340, [1]Sheet2!$B$2:$D$24574,3,FALSE)</f>
        <v>[O + ve] blood needed for a dengue patient "at the collegegate of Dhaka"</v>
      </c>
      <c r="E2340" t="str">
        <f>VLOOKUP(B2340, [1]Sheet2!$B$2:$C$24574,2,FALSE)</f>
        <v xml:space="preserve">dhaka  ;   </v>
      </c>
      <c r="I2340" t="s">
        <v>10123</v>
      </c>
      <c r="J2340">
        <v>1</v>
      </c>
      <c r="K2340">
        <v>2</v>
      </c>
      <c r="L2340">
        <v>0</v>
      </c>
      <c r="M2340" s="2">
        <v>43684.751354166663</v>
      </c>
      <c r="P2340" t="b">
        <v>0</v>
      </c>
      <c r="Q2340" t="b">
        <v>0</v>
      </c>
      <c r="R2340" s="1" t="s">
        <v>4065</v>
      </c>
    </row>
    <row r="2341" spans="1:18" x14ac:dyDescent="0.25">
      <c r="A2341" t="s">
        <v>26</v>
      </c>
      <c r="B2341" s="1" t="s">
        <v>10124</v>
      </c>
      <c r="C2341" t="s">
        <v>10125</v>
      </c>
      <c r="D2341" t="str">
        <f>VLOOKUP(B2341, [1]Sheet2!$B$2:$D$24574,3,FALSE)</f>
        <v>Allotment of Tk 5 crore to deal with dengue in Dhaka</v>
      </c>
      <c r="E2341" t="str">
        <f>VLOOKUP(B2341, [1]Sheet2!$B$2:$C$24574,2,FALSE)</f>
        <v xml:space="preserve">dhaka  ;   </v>
      </c>
      <c r="I2341" t="s">
        <v>10126</v>
      </c>
      <c r="J2341">
        <v>0</v>
      </c>
      <c r="K2341">
        <v>5</v>
      </c>
      <c r="L2341">
        <v>0</v>
      </c>
      <c r="M2341" s="2">
        <v>43684.75309027778</v>
      </c>
      <c r="N2341" t="b">
        <v>1</v>
      </c>
      <c r="O2341" t="s">
        <v>10127</v>
      </c>
      <c r="P2341" t="b">
        <v>0</v>
      </c>
      <c r="Q2341" t="b">
        <v>0</v>
      </c>
      <c r="R2341" s="1" t="s">
        <v>31</v>
      </c>
    </row>
    <row r="2342" spans="1:18" x14ac:dyDescent="0.25">
      <c r="A2342" t="s">
        <v>3151</v>
      </c>
      <c r="B2342" s="1" t="s">
        <v>10128</v>
      </c>
      <c r="C2342" t="s">
        <v>10129</v>
      </c>
      <c r="D2342" t="str">
        <f>VLOOKUP(B2342, [1]Sheet2!$B$2:$D$24574,3,FALSE)</f>
        <v>Tabitha Owal distributes dengue awareness leaflets, Dhaka Metropolitan BNP distributes awareness leaflets to fight dengue pic.twitter.com/GgTXgGgoNW</v>
      </c>
      <c r="E2342" t="str">
        <f>VLOOKUP(B2342, [1]Sheet2!$B$2:$C$24574,2,FALSE)</f>
        <v xml:space="preserve">dhaka  ;   </v>
      </c>
      <c r="I2342" t="s">
        <v>10130</v>
      </c>
      <c r="J2342">
        <v>1</v>
      </c>
      <c r="K2342">
        <v>7</v>
      </c>
      <c r="L2342">
        <v>0</v>
      </c>
      <c r="M2342" s="2">
        <v>43684.824560185189</v>
      </c>
      <c r="P2342" t="b">
        <v>0</v>
      </c>
      <c r="Q2342" t="b">
        <v>0</v>
      </c>
      <c r="R2342" s="1" t="s">
        <v>3155</v>
      </c>
    </row>
    <row r="2343" spans="1:18" x14ac:dyDescent="0.25">
      <c r="A2343" t="s">
        <v>4512</v>
      </c>
      <c r="B2343" s="1" t="s">
        <v>10131</v>
      </c>
      <c r="C2343" t="s">
        <v>10132</v>
      </c>
      <c r="D2343" t="str">
        <f>VLOOKUP(B2343, [1]Sheet2!$B$2:$D$24574,3,FALSE)</f>
        <v>One of the brothers lives in a mosquito-borne area of Dhaka.</v>
      </c>
      <c r="E2343" t="str">
        <f>VLOOKUP(B2343, [1]Sheet2!$B$2:$C$24574,2,FALSE)</f>
        <v xml:space="preserve">dhaka  ;   </v>
      </c>
      <c r="I2343" t="s">
        <v>10133</v>
      </c>
      <c r="J2343">
        <v>0</v>
      </c>
      <c r="K2343">
        <v>0</v>
      </c>
      <c r="L2343">
        <v>0</v>
      </c>
      <c r="M2343" s="2">
        <v>43684.851203703707</v>
      </c>
      <c r="P2343" t="b">
        <v>0</v>
      </c>
      <c r="Q2343" t="b">
        <v>0</v>
      </c>
      <c r="R2343" s="1" t="s">
        <v>4517</v>
      </c>
    </row>
    <row r="2344" spans="1:18" x14ac:dyDescent="0.25">
      <c r="A2344" t="s">
        <v>10134</v>
      </c>
      <c r="B2344" s="1" t="s">
        <v>10135</v>
      </c>
      <c r="C2344" t="s">
        <v>10136</v>
      </c>
      <c r="D2344" t="str">
        <f>VLOOKUP(B2344, [1]Sheet2!$B$2:$D$24574,3,FALSE)</f>
        <v>Dengue has taken a terrible shape for non-political mayors (public representatives), especially in Dhaka.</v>
      </c>
      <c r="E2344" t="str">
        <f>VLOOKUP(B2344, [1]Sheet2!$B$2:$C$24574,2,FALSE)</f>
        <v xml:space="preserve">dhaka  ;   </v>
      </c>
      <c r="I2344" t="s">
        <v>10137</v>
      </c>
      <c r="J2344">
        <v>0</v>
      </c>
      <c r="K2344">
        <v>0</v>
      </c>
      <c r="L2344">
        <v>0</v>
      </c>
      <c r="M2344" s="2">
        <v>43684.852881944447</v>
      </c>
      <c r="P2344" t="b">
        <v>0</v>
      </c>
      <c r="Q2344" t="b">
        <v>0</v>
      </c>
      <c r="R2344" s="1" t="s">
        <v>10138</v>
      </c>
    </row>
    <row r="2345" spans="1:18" x14ac:dyDescent="0.25">
      <c r="A2345" t="s">
        <v>5270</v>
      </c>
      <c r="B2345" s="1" t="s">
        <v>10139</v>
      </c>
      <c r="C2345" t="s">
        <v>10140</v>
      </c>
      <c r="D2345" t="str">
        <f>VLOOKUP(B2345, [1]Sheet2!$B$2:$D$24574,3,FALSE)</f>
        <v>To tackle dengue, two cities in Dhaka allocated Tk. 1 crore https: // ift.tt/2yLzy4W</v>
      </c>
      <c r="E2345" t="str">
        <f>VLOOKUP(B2345, [1]Sheet2!$B$2:$C$24574,2,FALSE)</f>
        <v xml:space="preserve">dhaka  ;   </v>
      </c>
      <c r="I2345" t="s">
        <v>10141</v>
      </c>
      <c r="J2345">
        <v>0</v>
      </c>
      <c r="K2345">
        <v>0</v>
      </c>
      <c r="L2345">
        <v>0</v>
      </c>
      <c r="M2345" s="2">
        <v>43684.915636574071</v>
      </c>
      <c r="N2345" t="b">
        <v>1</v>
      </c>
      <c r="O2345" t="s">
        <v>10142</v>
      </c>
      <c r="P2345" t="b">
        <v>0</v>
      </c>
      <c r="Q2345" t="b">
        <v>0</v>
      </c>
      <c r="R2345" s="1" t="s">
        <v>5275</v>
      </c>
    </row>
    <row r="2346" spans="1:18" x14ac:dyDescent="0.25">
      <c r="A2346" t="s">
        <v>10143</v>
      </c>
      <c r="B2346" s="1" t="s">
        <v>10144</v>
      </c>
      <c r="C2346" t="s">
        <v>10145</v>
      </c>
      <c r="D2346" t="str">
        <f>VLOOKUP(B2346, [1]Sheet2!$B$2:$D$24574,3,FALSE)</f>
        <v>Islamic Movement Student Movement to raise awareness about dengue in the south of Dhaka metropolis and to prevent dengue: https: // m.dailyinqilab.com/galleryphoto/i mage / 10332 /% E0% A6% 87% E0% A6% B8% E0% A6% B2% E0</v>
      </c>
      <c r="E2346" t="str">
        <f>VLOOKUP(B2346, [1]Sheet2!$B$2:$C$24574,2,FALSE)</f>
        <v xml:space="preserve">dhaka  ;   </v>
      </c>
      <c r="I2346" t="s">
        <v>10146</v>
      </c>
      <c r="J2346">
        <v>0</v>
      </c>
      <c r="K2346">
        <v>0</v>
      </c>
      <c r="L2346">
        <v>0</v>
      </c>
      <c r="M2346" s="2">
        <v>43684.924814814818</v>
      </c>
      <c r="P2346" t="b">
        <v>0</v>
      </c>
      <c r="Q2346" t="b">
        <v>0</v>
      </c>
      <c r="R2346" s="1" t="s">
        <v>10147</v>
      </c>
    </row>
    <row r="2347" spans="1:18" x14ac:dyDescent="0.25">
      <c r="A2347" t="s">
        <v>1509</v>
      </c>
      <c r="B2347" s="1" t="s">
        <v>10148</v>
      </c>
      <c r="C2347" t="s">
        <v>10149</v>
      </c>
      <c r="D2347" t="str">
        <f>VLOOKUP(B2347, [1]Sheet2!$B$2:$D$24574,3,FALSE)</f>
        <v>Dhaka South City Corporation Mayor Saeed Khokon advised the citizens to be aware and alert not to panic about dengue.</v>
      </c>
      <c r="E2347" t="str">
        <f>VLOOKUP(B2347, [1]Sheet2!$B$2:$C$24574,2,FALSE)</f>
        <v xml:space="preserve">dhaka  ;   </v>
      </c>
      <c r="I2347" t="s">
        <v>10150</v>
      </c>
      <c r="J2347">
        <v>0</v>
      </c>
      <c r="K2347">
        <v>0</v>
      </c>
      <c r="L2347">
        <v>0</v>
      </c>
      <c r="M2347" s="2">
        <v>43684.931400462963</v>
      </c>
      <c r="P2347" t="b">
        <v>0</v>
      </c>
      <c r="Q2347" t="b">
        <v>0</v>
      </c>
      <c r="R2347" s="1" t="s">
        <v>1513</v>
      </c>
    </row>
    <row r="2348" spans="1:18" x14ac:dyDescent="0.25">
      <c r="A2348" t="s">
        <v>10151</v>
      </c>
      <c r="B2348" s="1" t="s">
        <v>10152</v>
      </c>
      <c r="C2348" t="s">
        <v>10153</v>
      </c>
      <c r="D2348" t="str">
        <f>VLOOKUP(B2348, [1]Sheet2!$B$2:$D$24574,3,FALSE)</f>
        <v>Tk 5 crore allocated for dengue prevention in Dhaka City: https: // bdnews.live/2019/08/07/%e0% a6% a1% e0% a7% 87% e0% a6% 99% e0% a7% 8d% e0%</v>
      </c>
      <c r="E2348" t="str">
        <f>VLOOKUP(B2348, [1]Sheet2!$B$2:$C$24574,2,FALSE)</f>
        <v xml:space="preserve">dhaka  ;   </v>
      </c>
      <c r="I2348" t="s">
        <v>10154</v>
      </c>
      <c r="J2348">
        <v>0</v>
      </c>
      <c r="K2348">
        <v>0</v>
      </c>
      <c r="L2348">
        <v>0</v>
      </c>
      <c r="M2348" s="2">
        <v>43684.932129629633</v>
      </c>
      <c r="N2348" t="b">
        <v>1</v>
      </c>
      <c r="O2348" t="s">
        <v>10155</v>
      </c>
      <c r="P2348" t="b">
        <v>0</v>
      </c>
      <c r="Q2348" t="b">
        <v>0</v>
      </c>
      <c r="R2348" s="1" t="s">
        <v>10156</v>
      </c>
    </row>
    <row r="2349" spans="1:18" x14ac:dyDescent="0.25">
      <c r="A2349" t="s">
        <v>1509</v>
      </c>
      <c r="B2349" s="1" t="s">
        <v>10157</v>
      </c>
      <c r="C2349" t="s">
        <v>10158</v>
      </c>
      <c r="D2349" t="str">
        <f>VLOOKUP(B2349, [1]Sheet2!$B$2:$D$24574,3,FALSE)</f>
        <v>Nagpal has been sent to Dhaka.</v>
      </c>
      <c r="E2349" t="str">
        <f>VLOOKUP(B2349, [1]Sheet2!$B$2:$C$24574,2,FALSE)</f>
        <v xml:space="preserve">dhaka  ;   </v>
      </c>
      <c r="I2349" t="s">
        <v>10159</v>
      </c>
      <c r="J2349">
        <v>0</v>
      </c>
      <c r="K2349">
        <v>0</v>
      </c>
      <c r="L2349">
        <v>0</v>
      </c>
      <c r="M2349" s="2">
        <v>43684.933263888888</v>
      </c>
      <c r="P2349" t="b">
        <v>0</v>
      </c>
      <c r="Q2349" t="b">
        <v>0</v>
      </c>
      <c r="R2349" s="1" t="s">
        <v>1513</v>
      </c>
    </row>
    <row r="2350" spans="1:18" x14ac:dyDescent="0.25">
      <c r="A2350" t="s">
        <v>1509</v>
      </c>
      <c r="B2350" s="1" t="s">
        <v>10160</v>
      </c>
      <c r="C2350" t="s">
        <v>10161</v>
      </c>
      <c r="D2350" t="str">
        <f>VLOOKUP(B2350, [1]Sheet2!$B$2:$D$24574,3,FALSE)</f>
        <v>In the last 24 hours, 6,25 people have been infected with new dengue disease in Dhaka.</v>
      </c>
      <c r="E2350" t="str">
        <f>VLOOKUP(B2350, [1]Sheet2!$B$2:$C$24574,2,FALSE)</f>
        <v xml:space="preserve">dhaka  ;   </v>
      </c>
      <c r="I2350" t="s">
        <v>10162</v>
      </c>
      <c r="J2350">
        <v>0</v>
      </c>
      <c r="K2350">
        <v>0</v>
      </c>
      <c r="L2350">
        <v>0</v>
      </c>
      <c r="M2350" s="2">
        <v>43684.941041666665</v>
      </c>
      <c r="P2350" t="b">
        <v>0</v>
      </c>
      <c r="Q2350" t="b">
        <v>0</v>
      </c>
      <c r="R2350" s="1" t="s">
        <v>1513</v>
      </c>
    </row>
    <row r="2351" spans="1:18" x14ac:dyDescent="0.25">
      <c r="A2351" t="s">
        <v>10163</v>
      </c>
      <c r="B2351" s="1" t="s">
        <v>10164</v>
      </c>
      <c r="C2351" t="s">
        <v>10165</v>
      </c>
      <c r="D2351" t="str">
        <f>VLOOKUP(B2351, [1]Sheet2!$B$2:$D$24574,3,FALSE)</f>
        <v>Officials and employees of local government departments and two city corporations of Dhaka have been canceled weekly and public holidays to protect their citizens from dengue.</v>
      </c>
      <c r="E2351" t="str">
        <f>VLOOKUP(B2351, [1]Sheet2!$B$2:$C$24574,2,FALSE)</f>
        <v xml:space="preserve">dhaka  ;   </v>
      </c>
      <c r="I2351" t="s">
        <v>10166</v>
      </c>
      <c r="J2351">
        <v>0</v>
      </c>
      <c r="K2351">
        <v>0</v>
      </c>
      <c r="L2351">
        <v>0</v>
      </c>
      <c r="M2351" s="2">
        <v>43685.069409722222</v>
      </c>
      <c r="P2351" t="b">
        <v>0</v>
      </c>
      <c r="Q2351" t="b">
        <v>0</v>
      </c>
      <c r="R2351" s="1" t="s">
        <v>10167</v>
      </c>
    </row>
    <row r="2352" spans="1:18" x14ac:dyDescent="0.25">
      <c r="A2352" t="s">
        <v>1231</v>
      </c>
      <c r="B2352" s="1" t="s">
        <v>10168</v>
      </c>
      <c r="C2352" t="s">
        <v>10169</v>
      </c>
      <c r="D2352" t="str">
        <f>VLOOKUP(B2352, [1]Sheet2!$B$2:$D$24574,3,FALSE)</f>
        <v>On this Eid holiday, no one with Dengue like T-Virus should be able to get out of Dhaka, so umbrella corporation should be called and checkposts should be set up at all the exits in Dhaka.</v>
      </c>
      <c r="E2352" t="str">
        <f>VLOOKUP(B2352, [1]Sheet2!$B$2:$C$24574,2,FALSE)</f>
        <v xml:space="preserve">dhaka  ;   </v>
      </c>
      <c r="I2352" t="s">
        <v>10170</v>
      </c>
      <c r="J2352">
        <v>0</v>
      </c>
      <c r="K2352">
        <v>1</v>
      </c>
      <c r="L2352">
        <v>0</v>
      </c>
      <c r="M2352" s="2">
        <v>43685.095092592594</v>
      </c>
      <c r="N2352" t="b">
        <v>1</v>
      </c>
      <c r="O2352" t="s">
        <v>10171</v>
      </c>
      <c r="P2352" t="b">
        <v>0</v>
      </c>
      <c r="Q2352" t="b">
        <v>0</v>
      </c>
      <c r="R2352" s="1" t="s">
        <v>1236</v>
      </c>
    </row>
    <row r="2353" spans="1:18" x14ac:dyDescent="0.25">
      <c r="A2353" t="s">
        <v>1509</v>
      </c>
      <c r="B2353" s="1" t="s">
        <v>10172</v>
      </c>
      <c r="C2353" t="s">
        <v>10173</v>
      </c>
      <c r="D2353" t="str">
        <f>VLOOKUP(B2353, [1]Sheet2!$B$2:$D$24574,3,FALSE)</f>
        <v>Kolkata to face dengue against Kolkata https: // snewz.in/kolkata-to-hel p-dhaka-in-eleminating-dengie / 2772 /…</v>
      </c>
      <c r="E2353" t="str">
        <f>VLOOKUP(B2353, [1]Sheet2!$B$2:$C$24574,2,FALSE)</f>
        <v xml:space="preserve">dhaka  ;   </v>
      </c>
      <c r="I2353" t="s">
        <v>10174</v>
      </c>
      <c r="J2353">
        <v>0</v>
      </c>
      <c r="K2353">
        <v>0</v>
      </c>
      <c r="L2353">
        <v>0</v>
      </c>
      <c r="M2353" s="2">
        <v>43685.370520833334</v>
      </c>
      <c r="N2353" t="b">
        <v>1</v>
      </c>
      <c r="O2353" t="s">
        <v>10175</v>
      </c>
      <c r="P2353" t="b">
        <v>0</v>
      </c>
      <c r="Q2353" t="b">
        <v>0</v>
      </c>
      <c r="R2353" s="1" t="s">
        <v>1513</v>
      </c>
    </row>
    <row r="2354" spans="1:18" x14ac:dyDescent="0.25">
      <c r="A2354" t="s">
        <v>10176</v>
      </c>
      <c r="B2354" s="1" t="s">
        <v>10177</v>
      </c>
      <c r="C2354" t="s">
        <v>10178</v>
      </c>
      <c r="D2354" t="str">
        <f>VLOOKUP(B2354, [1]Sheet2!$B$2:$D$24574,3,FALSE)</f>
        <v>Dengue did not attack Dhaka, but it was attacked by Dengue.</v>
      </c>
      <c r="E2354" t="str">
        <f>VLOOKUP(B2354, [1]Sheet2!$B$2:$C$24574,2,FALSE)</f>
        <v xml:space="preserve">dhaka  ;   </v>
      </c>
      <c r="I2354" t="s">
        <v>10179</v>
      </c>
      <c r="J2354">
        <v>0</v>
      </c>
      <c r="K2354">
        <v>0</v>
      </c>
      <c r="L2354">
        <v>0</v>
      </c>
      <c r="M2354" s="2">
        <v>43685.420844907407</v>
      </c>
      <c r="P2354" t="b">
        <v>0</v>
      </c>
      <c r="Q2354" t="b">
        <v>0</v>
      </c>
      <c r="R2354" s="1" t="s">
        <v>10180</v>
      </c>
    </row>
    <row r="2355" spans="1:18" x14ac:dyDescent="0.25">
      <c r="A2355" t="s">
        <v>4496</v>
      </c>
      <c r="B2355" s="1" t="s">
        <v>10181</v>
      </c>
      <c r="C2355" t="s">
        <v>10182</v>
      </c>
      <c r="D2355" t="str">
        <f>VLOOKUP(B2355, [1]Sheet2!$B$2:$D$24574,3,FALSE)</f>
        <v>Thousands of policemen are working to destroy and prevent dengue mosquito larvae in the capital Dhaka, Dhaka Metropolitan Police said: http: // samakal.com/capital/articl e / 1908219…</v>
      </c>
      <c r="E2355" t="str">
        <f>VLOOKUP(B2355, [1]Sheet2!$B$2:$C$24574,2,FALSE)</f>
        <v xml:space="preserve">dhaka  ;   </v>
      </c>
      <c r="I2355" t="s">
        <v>10183</v>
      </c>
      <c r="J2355">
        <v>0</v>
      </c>
      <c r="K2355">
        <v>0</v>
      </c>
      <c r="L2355">
        <v>0</v>
      </c>
      <c r="M2355" s="2">
        <v>43685.468414351853</v>
      </c>
      <c r="N2355" t="b">
        <v>1</v>
      </c>
      <c r="O2355" t="s">
        <v>10184</v>
      </c>
      <c r="P2355" t="b">
        <v>0</v>
      </c>
      <c r="Q2355" t="b">
        <v>0</v>
      </c>
      <c r="R2355" s="1" t="s">
        <v>4501</v>
      </c>
    </row>
    <row r="2356" spans="1:18" x14ac:dyDescent="0.25">
      <c r="A2356" t="s">
        <v>10185</v>
      </c>
      <c r="B2356" s="1" t="s">
        <v>10186</v>
      </c>
      <c r="C2356" t="s">
        <v>10187</v>
      </c>
      <c r="D2356" t="str">
        <f>VLOOKUP(B2356, [1]Sheet2!$B$2:$D$24574,3,FALSE)</f>
        <v>Dengue: Local government and Dhaka City leave canceled https: // www.</v>
      </c>
      <c r="E2356" t="str">
        <f>VLOOKUP(B2356, [1]Sheet2!$B$2:$C$24574,2,FALSE)</f>
        <v xml:space="preserve">dhaka  ;   </v>
      </c>
      <c r="I2356" t="s">
        <v>10188</v>
      </c>
      <c r="J2356">
        <v>0</v>
      </c>
      <c r="K2356">
        <v>0</v>
      </c>
      <c r="L2356">
        <v>0</v>
      </c>
      <c r="M2356" s="2">
        <v>43685.499594907407</v>
      </c>
      <c r="P2356" t="b">
        <v>0</v>
      </c>
      <c r="Q2356" t="b">
        <v>0</v>
      </c>
      <c r="R2356" s="1" t="s">
        <v>10189</v>
      </c>
    </row>
    <row r="2357" spans="1:18" x14ac:dyDescent="0.25">
      <c r="A2357" t="s">
        <v>1897</v>
      </c>
      <c r="B2357" s="1" t="s">
        <v>10190</v>
      </c>
      <c r="C2357" t="s">
        <v>10191</v>
      </c>
      <c r="D2357" t="str">
        <f>VLOOKUP(B2357, [1]Sheet2!$B$2:$D$24574,3,FALSE)</f>
        <v>Thousands of police in Dhaka to prevent dengue https: // www.</v>
      </c>
      <c r="E2357" t="str">
        <f>VLOOKUP(B2357, [1]Sheet2!$B$2:$C$24574,2,FALSE)</f>
        <v xml:space="preserve">dhaka  ;   </v>
      </c>
      <c r="I2357" t="s">
        <v>10192</v>
      </c>
      <c r="J2357">
        <v>0</v>
      </c>
      <c r="K2357">
        <v>0</v>
      </c>
      <c r="L2357">
        <v>0</v>
      </c>
      <c r="M2357" s="2">
        <v>43685.507592592592</v>
      </c>
      <c r="N2357" t="b">
        <v>1</v>
      </c>
      <c r="O2357" t="s">
        <v>10193</v>
      </c>
      <c r="P2357" t="b">
        <v>0</v>
      </c>
      <c r="Q2357" t="b">
        <v>0</v>
      </c>
      <c r="R2357" s="1" t="s">
        <v>1901</v>
      </c>
    </row>
    <row r="2358" spans="1:18" x14ac:dyDescent="0.25">
      <c r="A2358" t="s">
        <v>10194</v>
      </c>
      <c r="B2358" s="1" t="s">
        <v>10195</v>
      </c>
      <c r="C2358" t="s">
        <v>10196</v>
      </c>
      <c r="D2358" t="str">
        <f>VLOOKUP(B2358, [1]Sheet2!$B$2:$D$24574,3,FALSE)</f>
        <v>Thousands of police in Dhaka to prevent dengue https: // www.</v>
      </c>
      <c r="E2358" t="str">
        <f>VLOOKUP(B2358, [1]Sheet2!$B$2:$C$24574,2,FALSE)</f>
        <v xml:space="preserve">dhaka  ;   </v>
      </c>
      <c r="I2358" t="s">
        <v>10197</v>
      </c>
      <c r="J2358">
        <v>0</v>
      </c>
      <c r="K2358">
        <v>0</v>
      </c>
      <c r="L2358">
        <v>0</v>
      </c>
      <c r="M2358" s="2">
        <v>43685.512025462966</v>
      </c>
      <c r="N2358" t="b">
        <v>1</v>
      </c>
      <c r="O2358" t="s">
        <v>10198</v>
      </c>
      <c r="P2358" t="b">
        <v>0</v>
      </c>
      <c r="Q2358" t="b">
        <v>0</v>
      </c>
      <c r="R2358" s="1" t="s">
        <v>10199</v>
      </c>
    </row>
    <row r="2359" spans="1:18" x14ac:dyDescent="0.25">
      <c r="A2359" t="s">
        <v>4296</v>
      </c>
      <c r="B2359" s="1" t="s">
        <v>10200</v>
      </c>
      <c r="C2359" t="s">
        <v>10201</v>
      </c>
      <c r="D2359" t="str">
        <f>VLOOKUP(B2359, [1]Sheet2!$B$2:$D$24574,3,FALSE)</f>
        <v>After exchanging views with the ward ward "ward dengue prevention cell" of Dhaka North City Corporation No. 4, we visited Golartek, Kotbari, Baghbari, the home area to watch the spraying of mosquito bites.</v>
      </c>
      <c r="E2359" t="str">
        <f>VLOOKUP(B2359, [1]Sheet2!$B$2:$C$24574,2,FALSE)</f>
        <v xml:space="preserve">dhaka  ;   </v>
      </c>
      <c r="I2359" t="s">
        <v>10202</v>
      </c>
      <c r="J2359">
        <v>0</v>
      </c>
      <c r="K2359">
        <v>0</v>
      </c>
      <c r="L2359">
        <v>0</v>
      </c>
      <c r="M2359" s="2">
        <v>43685.561759259261</v>
      </c>
      <c r="P2359" t="b">
        <v>0</v>
      </c>
      <c r="Q2359" t="b">
        <v>0</v>
      </c>
      <c r="R2359" s="1" t="s">
        <v>4300</v>
      </c>
    </row>
    <row r="2360" spans="1:18" x14ac:dyDescent="0.25">
      <c r="A2360" t="s">
        <v>742</v>
      </c>
      <c r="B2360" s="1" t="s">
        <v>10203</v>
      </c>
      <c r="C2360" t="s">
        <v>10204</v>
      </c>
      <c r="D2360" t="str">
        <f>VLOOKUP(B2360, [1]Sheet2!$B$2:$D$24574,3,FALSE)</f>
        <v>Two mayors of Dhaka are now at bdnews24.com to talk about dengue.</v>
      </c>
      <c r="E2360" t="str">
        <f>VLOOKUP(B2360, [1]Sheet2!$B$2:$C$24574,2,FALSE)</f>
        <v xml:space="preserve">dhaka  ;   </v>
      </c>
      <c r="I2360" t="s">
        <v>10205</v>
      </c>
      <c r="J2360">
        <v>0</v>
      </c>
      <c r="K2360">
        <v>2</v>
      </c>
      <c r="L2360">
        <v>0</v>
      </c>
      <c r="M2360" s="2">
        <v>43685.629837962966</v>
      </c>
      <c r="N2360" t="b">
        <v>1</v>
      </c>
      <c r="O2360" t="s">
        <v>10206</v>
      </c>
      <c r="P2360" t="b">
        <v>0</v>
      </c>
      <c r="Q2360" t="b">
        <v>0</v>
      </c>
      <c r="R2360" s="1" t="s">
        <v>746</v>
      </c>
    </row>
    <row r="2361" spans="1:18" x14ac:dyDescent="0.25">
      <c r="A2361" t="s">
        <v>10207</v>
      </c>
      <c r="B2361" s="1" t="s">
        <v>10208</v>
      </c>
      <c r="C2361" t="s">
        <v>10209</v>
      </c>
      <c r="D2361" t="str">
        <f>VLOOKUP(B2361, [1]Sheet2!$B$2:$D$24574,3,FALSE)</f>
        <v>Dengue spreading rapidly outside Dhaka http: // dlvr.it/R9c8Vt pic.twitter.com/4lDikuhZrX</v>
      </c>
      <c r="E2361" t="str">
        <f>VLOOKUP(B2361, [1]Sheet2!$B$2:$C$24574,2,FALSE)</f>
        <v xml:space="preserve">dhaka  ;   </v>
      </c>
      <c r="I2361" t="s">
        <v>10210</v>
      </c>
      <c r="J2361">
        <v>0</v>
      </c>
      <c r="K2361">
        <v>0</v>
      </c>
      <c r="L2361">
        <v>0</v>
      </c>
      <c r="M2361" s="2">
        <v>43685.633113425924</v>
      </c>
      <c r="P2361" t="b">
        <v>0</v>
      </c>
      <c r="Q2361" t="b">
        <v>0</v>
      </c>
      <c r="R2361" s="1" t="s">
        <v>10211</v>
      </c>
    </row>
    <row r="2362" spans="1:18" x14ac:dyDescent="0.25">
      <c r="A2362" t="s">
        <v>951</v>
      </c>
      <c r="B2362" s="1" t="s">
        <v>10212</v>
      </c>
      <c r="C2362" t="s">
        <v>10213</v>
      </c>
      <c r="D2362" t="str">
        <f>VLOOKUP(B2362, [1]Sheet2!$B$2:$D$24574,3,FALSE)</f>
        <v>Thousands of police force to prevent dengue in Dhaka police</v>
      </c>
      <c r="E2362" t="str">
        <f>VLOOKUP(B2362, [1]Sheet2!$B$2:$C$24574,2,FALSE)</f>
        <v xml:space="preserve">dhaka  ;   </v>
      </c>
      <c r="I2362" t="s">
        <v>10214</v>
      </c>
      <c r="J2362">
        <v>0</v>
      </c>
      <c r="K2362">
        <v>0</v>
      </c>
      <c r="L2362">
        <v>0</v>
      </c>
      <c r="M2362" s="2">
        <v>43685.640081018515</v>
      </c>
      <c r="P2362" t="b">
        <v>0</v>
      </c>
      <c r="Q2362" t="b">
        <v>0</v>
      </c>
      <c r="R2362" s="1" t="s">
        <v>955</v>
      </c>
    </row>
    <row r="2363" spans="1:18" x14ac:dyDescent="0.25">
      <c r="A2363" t="s">
        <v>8540</v>
      </c>
      <c r="B2363" s="1" t="s">
        <v>10215</v>
      </c>
      <c r="C2363" t="s">
        <v>10216</v>
      </c>
      <c r="D2363" t="str">
        <f>VLOOKUP(B2363, [1]Sheet2!$B$2:$D$24574,3,FALSE)</f>
        <v>Two children I know have been suffering from dengue in Dhaka today.</v>
      </c>
      <c r="E2363" t="str">
        <f>VLOOKUP(B2363, [1]Sheet2!$B$2:$C$24574,2,FALSE)</f>
        <v xml:space="preserve">dhaka  ;   </v>
      </c>
      <c r="I2363" t="s">
        <v>10217</v>
      </c>
      <c r="J2363">
        <v>0</v>
      </c>
      <c r="K2363">
        <v>0</v>
      </c>
      <c r="L2363">
        <v>0</v>
      </c>
      <c r="M2363" s="2">
        <v>43685.64025462963</v>
      </c>
      <c r="N2363" t="b">
        <v>1</v>
      </c>
      <c r="O2363" t="s">
        <v>10218</v>
      </c>
      <c r="P2363" t="b">
        <v>0</v>
      </c>
      <c r="Q2363" t="b">
        <v>0</v>
      </c>
      <c r="R2363" s="1" t="s">
        <v>8544</v>
      </c>
    </row>
    <row r="2364" spans="1:18" x14ac:dyDescent="0.25">
      <c r="A2364" t="s">
        <v>3648</v>
      </c>
      <c r="B2364" s="1" t="s">
        <v>10219</v>
      </c>
      <c r="C2364" t="s">
        <v>10220</v>
      </c>
      <c r="D2364" t="str">
        <f>VLOOKUP(B2364, [1]Sheet2!$B$2:$D$24574,3,FALSE)</f>
        <v>Dengue: Dhaka City canceled all holiday http: // dainikalorjagat.com/archives/10029 pic.twitter.com/WaKzkuJ7kS</v>
      </c>
      <c r="E2364" t="str">
        <f>VLOOKUP(B2364, [1]Sheet2!$B$2:$C$24574,2,FALSE)</f>
        <v xml:space="preserve">dhaka  ;   </v>
      </c>
      <c r="I2364" t="s">
        <v>10221</v>
      </c>
      <c r="J2364">
        <v>0</v>
      </c>
      <c r="K2364">
        <v>0</v>
      </c>
      <c r="L2364">
        <v>0</v>
      </c>
      <c r="M2364" s="2">
        <v>43685.666284722225</v>
      </c>
      <c r="N2364" t="b">
        <v>1</v>
      </c>
      <c r="O2364" t="s">
        <v>10222</v>
      </c>
      <c r="P2364" t="b">
        <v>0</v>
      </c>
      <c r="Q2364" t="b">
        <v>0</v>
      </c>
      <c r="R2364" s="1" t="s">
        <v>3653</v>
      </c>
    </row>
    <row r="2365" spans="1:18" x14ac:dyDescent="0.25">
      <c r="A2365" t="s">
        <v>669</v>
      </c>
      <c r="B2365" s="1" t="s">
        <v>10223</v>
      </c>
      <c r="C2365" t="s">
        <v>10224</v>
      </c>
      <c r="D2365" t="str">
        <f>VLOOKUP(B2365, [1]Sheet2!$B$2:$D$24574,3,FALSE)</f>
        <v>Those who are now staying in Dhaka to prevent Dengue should be arranged so that they do not go outside Eid Dhaka.</v>
      </c>
      <c r="E2365" t="str">
        <f>VLOOKUP(B2365, [1]Sheet2!$B$2:$C$24574,2,FALSE)</f>
        <v xml:space="preserve">dhaka  ;   </v>
      </c>
      <c r="I2365" t="s">
        <v>10225</v>
      </c>
      <c r="J2365">
        <v>0</v>
      </c>
      <c r="K2365">
        <v>0</v>
      </c>
      <c r="L2365">
        <v>0</v>
      </c>
      <c r="M2365" s="2">
        <v>43685.669675925928</v>
      </c>
      <c r="P2365" t="b">
        <v>0</v>
      </c>
      <c r="Q2365" t="b">
        <v>0</v>
      </c>
      <c r="R2365" s="1" t="s">
        <v>673</v>
      </c>
    </row>
    <row r="2366" spans="1:18" x14ac:dyDescent="0.25">
      <c r="A2366" t="s">
        <v>10226</v>
      </c>
      <c r="B2366" s="1" t="s">
        <v>10227</v>
      </c>
      <c r="C2366" t="s">
        <v>10228</v>
      </c>
      <c r="D2366" t="str">
        <f>VLOOKUP(B2366, [1]Sheet2!$B$2:$D$24574,3,FALSE)</f>
        <v>Thousands of police force to prevent dengue in Dhaka</v>
      </c>
      <c r="E2366" t="str">
        <f>VLOOKUP(B2366, [1]Sheet2!$B$2:$C$24574,2,FALSE)</f>
        <v xml:space="preserve">dhaka  ;   </v>
      </c>
      <c r="I2366" t="s">
        <v>10229</v>
      </c>
      <c r="J2366">
        <v>0</v>
      </c>
      <c r="K2366">
        <v>2</v>
      </c>
      <c r="L2366">
        <v>1</v>
      </c>
      <c r="M2366" s="2">
        <v>43685.678078703706</v>
      </c>
      <c r="P2366" t="b">
        <v>0</v>
      </c>
      <c r="Q2366" t="b">
        <v>0</v>
      </c>
      <c r="R2366" s="1" t="s">
        <v>10230</v>
      </c>
    </row>
    <row r="2367" spans="1:18" x14ac:dyDescent="0.25">
      <c r="A2367" t="s">
        <v>5955</v>
      </c>
      <c r="B2367" s="1" t="s">
        <v>10231</v>
      </c>
      <c r="C2367" t="s">
        <v>10232</v>
      </c>
      <c r="D2367" t="str">
        <f>VLOOKUP(B2367, [1]Sheet2!$B$2:$D$24574,3,FALSE)</f>
        <v>Twenty-three teams, including the magistrate, have launched a raid in Dhaka, with penalties and imprisonment of owners / lords after they found Aedes mosquito in frozen water.</v>
      </c>
      <c r="E2367" t="str">
        <f>VLOOKUP(B2367, [1]Sheet2!$B$2:$C$24574,2,FALSE)</f>
        <v xml:space="preserve">dhaka  ;   </v>
      </c>
      <c r="I2367" t="s">
        <v>10233</v>
      </c>
      <c r="J2367">
        <v>0</v>
      </c>
      <c r="K2367">
        <v>7</v>
      </c>
      <c r="L2367">
        <v>0</v>
      </c>
      <c r="M2367" s="2">
        <v>43685.692893518521</v>
      </c>
      <c r="N2367" t="b">
        <v>1</v>
      </c>
      <c r="O2367" t="s">
        <v>10234</v>
      </c>
      <c r="P2367" t="b">
        <v>0</v>
      </c>
      <c r="Q2367" t="b">
        <v>0</v>
      </c>
      <c r="R2367" s="1" t="s">
        <v>5960</v>
      </c>
    </row>
    <row r="2368" spans="1:18" x14ac:dyDescent="0.25">
      <c r="A2368" t="s">
        <v>10235</v>
      </c>
      <c r="B2368" s="1" t="s">
        <v>10236</v>
      </c>
      <c r="C2368" t="s">
        <v>10237</v>
      </c>
      <c r="D2368" t="str">
        <f>VLOOKUP(B2368, [1]Sheet2!$B$2:$D$24574,3,FALSE)</f>
        <v>Dhaka Youth League's Youth Brigade formed to prevent dengue |</v>
      </c>
      <c r="E2368" t="str">
        <f>VLOOKUP(B2368, [1]Sheet2!$B$2:$C$24574,2,FALSE)</f>
        <v xml:space="preserve">dhaka  ;   </v>
      </c>
      <c r="I2368" t="s">
        <v>10238</v>
      </c>
      <c r="J2368">
        <v>0</v>
      </c>
      <c r="K2368">
        <v>0</v>
      </c>
      <c r="L2368">
        <v>0</v>
      </c>
      <c r="M2368" s="2">
        <v>43685.697337962964</v>
      </c>
      <c r="P2368" t="b">
        <v>0</v>
      </c>
      <c r="Q2368" t="b">
        <v>0</v>
      </c>
      <c r="R2368" s="1" t="s">
        <v>10239</v>
      </c>
    </row>
    <row r="2369" spans="1:18" x14ac:dyDescent="0.25">
      <c r="A2369" t="s">
        <v>10240</v>
      </c>
      <c r="B2369" s="1" t="s">
        <v>10241</v>
      </c>
      <c r="C2369" t="s">
        <v>10242</v>
      </c>
      <c r="D2369" t="str">
        <f>VLOOKUP(B2369, [1]Sheet2!$B$2:$D$24574,3,FALSE)</f>
        <v>Outbreak of Dengue Patient Outbreak Increases Out of Dhaka http: // www.</v>
      </c>
      <c r="E2369" t="str">
        <f>VLOOKUP(B2369, [1]Sheet2!$B$2:$C$24574,2,FALSE)</f>
        <v xml:space="preserve">dhaka  ;   </v>
      </c>
      <c r="I2369" t="s">
        <v>10243</v>
      </c>
      <c r="J2369">
        <v>0</v>
      </c>
      <c r="K2369">
        <v>0</v>
      </c>
      <c r="L2369">
        <v>0</v>
      </c>
      <c r="M2369" s="2">
        <v>43685.795023148145</v>
      </c>
      <c r="P2369" t="b">
        <v>0</v>
      </c>
      <c r="Q2369" t="b">
        <v>0</v>
      </c>
      <c r="R2369" s="1" t="s">
        <v>10244</v>
      </c>
    </row>
    <row r="2370" spans="1:18" x14ac:dyDescent="0.25">
      <c r="A2370" t="s">
        <v>9802</v>
      </c>
      <c r="B2370" s="1" t="s">
        <v>10245</v>
      </c>
      <c r="C2370" t="s">
        <v>10246</v>
      </c>
      <c r="D2370" t="str">
        <f>VLOOKUP(B2370, [1]Sheet2!$B$2:$D$24574,3,FALSE)</f>
        <v>Outbreak of Dengue Patient Outbreak Increases Out of Dhaka http: // www.</v>
      </c>
      <c r="E2370" t="str">
        <f>VLOOKUP(B2370, [1]Sheet2!$B$2:$C$24574,2,FALSE)</f>
        <v xml:space="preserve">dhaka  ;   </v>
      </c>
      <c r="I2370" t="s">
        <v>10247</v>
      </c>
      <c r="J2370">
        <v>0</v>
      </c>
      <c r="K2370">
        <v>0</v>
      </c>
      <c r="L2370">
        <v>0</v>
      </c>
      <c r="M2370" s="2">
        <v>43685.795300925929</v>
      </c>
      <c r="P2370" t="b">
        <v>0</v>
      </c>
      <c r="Q2370" t="b">
        <v>0</v>
      </c>
      <c r="R2370" s="1" t="s">
        <v>9806</v>
      </c>
    </row>
    <row r="2371" spans="1:18" x14ac:dyDescent="0.25">
      <c r="A2371" t="s">
        <v>10248</v>
      </c>
      <c r="B2371" s="1" t="s">
        <v>10249</v>
      </c>
      <c r="C2371" t="s">
        <v>10250</v>
      </c>
      <c r="D2371" t="str">
        <f>VLOOKUP(B2371, [1]Sheet2!$B$2:$D$24574,3,FALSE)</f>
        <v>I think after watching pictures and videos of cannons like Hollywood cinema, the city of Dhaka cannot be born in a very clean environment.</v>
      </c>
      <c r="E2371" t="str">
        <f>VLOOKUP(B2371, [1]Sheet2!$B$2:$C$24574,2,FALSE)</f>
        <v xml:space="preserve">dhaka  ;   </v>
      </c>
      <c r="I2371" t="s">
        <v>10251</v>
      </c>
      <c r="J2371">
        <v>0</v>
      </c>
      <c r="K2371">
        <v>0</v>
      </c>
      <c r="L2371">
        <v>0</v>
      </c>
      <c r="M2371" s="2">
        <v>43685.825138888889</v>
      </c>
      <c r="P2371" t="b">
        <v>0</v>
      </c>
      <c r="Q2371" t="b">
        <v>0</v>
      </c>
      <c r="R2371" s="1" t="s">
        <v>10252</v>
      </c>
    </row>
    <row r="2372" spans="1:18" x14ac:dyDescent="0.25">
      <c r="A2372" t="s">
        <v>10253</v>
      </c>
      <c r="B2372" s="1" t="s">
        <v>10254</v>
      </c>
      <c r="C2372" t="s">
        <v>10255</v>
      </c>
      <c r="D2372" t="str">
        <f>VLOOKUP(B2372, [1]Sheet2!$B$2:$D$24574,3,FALSE)</f>
        <v>Dengue is growing outside Dhaka!</v>
      </c>
      <c r="E2372" t="str">
        <f>VLOOKUP(B2372, [1]Sheet2!$B$2:$C$24574,2,FALSE)</f>
        <v xml:space="preserve">dhaka  ;   </v>
      </c>
      <c r="I2372" t="s">
        <v>10256</v>
      </c>
      <c r="J2372">
        <v>0</v>
      </c>
      <c r="K2372">
        <v>1</v>
      </c>
      <c r="L2372">
        <v>0</v>
      </c>
      <c r="M2372" s="2">
        <v>43685.906736111108</v>
      </c>
      <c r="P2372" t="b">
        <v>0</v>
      </c>
      <c r="Q2372" t="b">
        <v>0</v>
      </c>
      <c r="R2372" s="1" t="s">
        <v>10257</v>
      </c>
    </row>
    <row r="2373" spans="1:18" x14ac:dyDescent="0.25">
      <c r="A2373" t="s">
        <v>591</v>
      </c>
      <c r="B2373" s="1" t="s">
        <v>10258</v>
      </c>
      <c r="C2373" t="s">
        <v>10259</v>
      </c>
      <c r="D2373" t="str">
        <f>VLOOKUP(B2373, [1]Sheet2!$B$2:$D$24574,3,FALSE)</f>
        <v>Most people are suffering from dengue disease in Dhaka</v>
      </c>
      <c r="E2373" t="str">
        <f>VLOOKUP(B2373, [1]Sheet2!$B$2:$C$24574,2,FALSE)</f>
        <v xml:space="preserve">dhaka  ;   </v>
      </c>
      <c r="I2373" t="s">
        <v>10260</v>
      </c>
      <c r="J2373">
        <v>0</v>
      </c>
      <c r="K2373">
        <v>1</v>
      </c>
      <c r="L2373">
        <v>0</v>
      </c>
      <c r="M2373" s="2">
        <v>43685.949571759258</v>
      </c>
      <c r="N2373" t="b">
        <v>1</v>
      </c>
      <c r="O2373" t="s">
        <v>10261</v>
      </c>
      <c r="P2373" t="b">
        <v>0</v>
      </c>
      <c r="Q2373" t="b">
        <v>0</v>
      </c>
      <c r="R2373" s="1" t="s">
        <v>595</v>
      </c>
    </row>
    <row r="2374" spans="1:18" x14ac:dyDescent="0.25">
      <c r="A2374" t="s">
        <v>10262</v>
      </c>
      <c r="B2374" s="1" t="s">
        <v>10263</v>
      </c>
      <c r="C2374" t="s">
        <v>10264</v>
      </c>
      <c r="D2374" t="str">
        <f>VLOOKUP(B2374, [1]Sheet2!$B$2:$D$24574,3,FALSE)</f>
        <v>Distribution of Jamaat leaflets to prevent dengue: Jamaat-e-Islami centrally distributes leaflets at various points in south city of Dhaka to prevent people from dengue ... https: // www.</v>
      </c>
      <c r="E2374" t="str">
        <f>VLOOKUP(B2374, [1]Sheet2!$B$2:$C$24574,2,FALSE)</f>
        <v xml:space="preserve">dhaka  ;   </v>
      </c>
      <c r="I2374" t="s">
        <v>10265</v>
      </c>
      <c r="J2374">
        <v>0</v>
      </c>
      <c r="K2374">
        <v>1</v>
      </c>
      <c r="L2374">
        <v>0</v>
      </c>
      <c r="M2374" s="2">
        <v>43685.951840277776</v>
      </c>
      <c r="N2374" t="b">
        <v>1</v>
      </c>
      <c r="O2374" t="s">
        <v>10266</v>
      </c>
      <c r="P2374" t="b">
        <v>0</v>
      </c>
      <c r="Q2374" t="b">
        <v>0</v>
      </c>
      <c r="R2374" s="1" t="s">
        <v>10267</v>
      </c>
    </row>
    <row r="2375" spans="1:18" x14ac:dyDescent="0.25">
      <c r="A2375" t="s">
        <v>6435</v>
      </c>
      <c r="B2375" s="1" t="s">
        <v>10268</v>
      </c>
      <c r="C2375" t="s">
        <v>10269</v>
      </c>
      <c r="D2375" t="str">
        <f>VLOOKUP(B2375, [1]Sheet2!$B$2:$D$24574,3,FALSE)</f>
        <v>Did any of the MPs in Dhaka see the field to prevent dengue?</v>
      </c>
      <c r="E2375" t="str">
        <f>VLOOKUP(B2375, [1]Sheet2!$B$2:$C$24574,2,FALSE)</f>
        <v xml:space="preserve">dhaka  ;   </v>
      </c>
      <c r="I2375" t="s">
        <v>10270</v>
      </c>
      <c r="J2375">
        <v>0</v>
      </c>
      <c r="K2375">
        <v>0</v>
      </c>
      <c r="L2375">
        <v>0</v>
      </c>
      <c r="M2375" s="2">
        <v>43685.953217592592</v>
      </c>
      <c r="P2375" t="b">
        <v>0</v>
      </c>
      <c r="Q2375" t="b">
        <v>0</v>
      </c>
      <c r="R2375" s="1" t="s">
        <v>6439</v>
      </c>
    </row>
    <row r="2376" spans="1:18" x14ac:dyDescent="0.25">
      <c r="A2376" t="s">
        <v>2292</v>
      </c>
      <c r="B2376" s="1" t="s">
        <v>10271</v>
      </c>
      <c r="C2376" t="s">
        <v>10272</v>
      </c>
      <c r="D2376" t="str">
        <f>VLOOKUP(B2376, [1]Sheet2!$B$2:$D$24574,3,FALSE)</f>
        <v>Two successful farmers from north and south of Dhaka, cultivating dengue mosquitoes, are now available pic.twitter.com/pe7x1CHoKt</v>
      </c>
      <c r="E2376" t="str">
        <f>VLOOKUP(B2376, [1]Sheet2!$B$2:$C$24574,2,FALSE)</f>
        <v xml:space="preserve">dhaka  ;   </v>
      </c>
      <c r="I2376" t="s">
        <v>10273</v>
      </c>
      <c r="J2376">
        <v>0</v>
      </c>
      <c r="K2376">
        <v>0</v>
      </c>
      <c r="L2376">
        <v>0</v>
      </c>
      <c r="M2376" s="2">
        <v>43685.955289351848</v>
      </c>
      <c r="N2376" t="b">
        <v>1</v>
      </c>
      <c r="O2376" t="s">
        <v>10274</v>
      </c>
      <c r="P2376" t="b">
        <v>0</v>
      </c>
      <c r="Q2376" t="b">
        <v>0</v>
      </c>
      <c r="R2376" s="1" t="s">
        <v>2296</v>
      </c>
    </row>
    <row r="2377" spans="1:18" x14ac:dyDescent="0.25">
      <c r="A2377" t="s">
        <v>520</v>
      </c>
      <c r="B2377" s="1" t="s">
        <v>10275</v>
      </c>
      <c r="C2377" t="s">
        <v>10276</v>
      </c>
      <c r="D2377" t="str">
        <f>VLOOKUP(B2377, [1]Sheet2!$B$2:$D$24574,3,FALSE)</f>
        <v>Dengue is growing outside Dhaka!</v>
      </c>
      <c r="E2377" t="str">
        <f>VLOOKUP(B2377, [1]Sheet2!$B$2:$C$24574,2,FALSE)</f>
        <v xml:space="preserve">dhaka  ;   </v>
      </c>
      <c r="I2377" t="s">
        <v>10277</v>
      </c>
      <c r="J2377">
        <v>0</v>
      </c>
      <c r="K2377">
        <v>0</v>
      </c>
      <c r="L2377">
        <v>0</v>
      </c>
      <c r="M2377" s="2">
        <v>43685.961747685185</v>
      </c>
      <c r="N2377" t="b">
        <v>1</v>
      </c>
      <c r="O2377" t="s">
        <v>10278</v>
      </c>
      <c r="P2377" t="b">
        <v>0</v>
      </c>
      <c r="Q2377" t="b">
        <v>0</v>
      </c>
      <c r="R2377" s="1" t="s">
        <v>525</v>
      </c>
    </row>
    <row r="2378" spans="1:18" x14ac:dyDescent="0.25">
      <c r="A2378" t="s">
        <v>3648</v>
      </c>
      <c r="B2378" s="1" t="s">
        <v>10279</v>
      </c>
      <c r="C2378" t="s">
        <v>10280</v>
      </c>
      <c r="D2378" t="str">
        <f>VLOOKUP(B2378, [1]Sheet2!$B$2:$D$24574,3,FALSE)</f>
        <v>Dengue is growing outside Dhaka!</v>
      </c>
      <c r="E2378" t="str">
        <f>VLOOKUP(B2378, [1]Sheet2!$B$2:$C$24574,2,FALSE)</f>
        <v xml:space="preserve">dhaka  ;   </v>
      </c>
      <c r="I2378" t="s">
        <v>10281</v>
      </c>
      <c r="J2378">
        <v>0</v>
      </c>
      <c r="K2378">
        <v>0</v>
      </c>
      <c r="L2378">
        <v>0</v>
      </c>
      <c r="M2378" s="2">
        <v>43686.020682870374</v>
      </c>
      <c r="N2378" t="b">
        <v>1</v>
      </c>
      <c r="O2378" t="s">
        <v>10282</v>
      </c>
      <c r="P2378" t="b">
        <v>0</v>
      </c>
      <c r="Q2378" t="b">
        <v>0</v>
      </c>
      <c r="R2378" s="1" t="s">
        <v>3653</v>
      </c>
    </row>
    <row r="2379" spans="1:18" x14ac:dyDescent="0.25">
      <c r="A2379" t="s">
        <v>10283</v>
      </c>
      <c r="B2379" s="1" t="s">
        <v>10284</v>
      </c>
      <c r="C2379" t="s">
        <v>10285</v>
      </c>
      <c r="D2379" t="str">
        <f>VLOOKUP(B2379, [1]Sheet2!$B$2:$D$24574,3,FALSE)</f>
        <v>In the metropolitan area of Dhaka, there are only 20 people.</v>
      </c>
      <c r="E2379" t="str">
        <f>VLOOKUP(B2379, [1]Sheet2!$B$2:$C$24574,2,FALSE)</f>
        <v xml:space="preserve">dhaka  ;   </v>
      </c>
      <c r="I2379" t="s">
        <v>10286</v>
      </c>
      <c r="J2379">
        <v>0</v>
      </c>
      <c r="K2379">
        <v>0</v>
      </c>
      <c r="L2379">
        <v>0</v>
      </c>
      <c r="M2379" s="2">
        <v>43686.466944444444</v>
      </c>
      <c r="P2379" t="b">
        <v>0</v>
      </c>
      <c r="Q2379" t="b">
        <v>0</v>
      </c>
      <c r="R2379" s="1" t="s">
        <v>10287</v>
      </c>
    </row>
    <row r="2380" spans="1:18" x14ac:dyDescent="0.25">
      <c r="A2380" t="s">
        <v>10288</v>
      </c>
      <c r="B2380" s="1" t="s">
        <v>10289</v>
      </c>
      <c r="C2380" t="s">
        <v>10290</v>
      </c>
      <c r="D2380" t="str">
        <f>VLOOKUP(B2380, [1]Sheet2!$B$2:$D$24574,3,FALSE)</f>
        <v>Where are the MPs of Dhaka when dengue is in danger ...?</v>
      </c>
      <c r="E2380" t="str">
        <f>VLOOKUP(B2380, [1]Sheet2!$B$2:$C$24574,2,FALSE)</f>
        <v xml:space="preserve">dhaka  ;   </v>
      </c>
      <c r="I2380" t="s">
        <v>10291</v>
      </c>
      <c r="J2380">
        <v>0</v>
      </c>
      <c r="K2380">
        <v>0</v>
      </c>
      <c r="L2380">
        <v>0</v>
      </c>
      <c r="M2380" s="2">
        <v>43686.597048611111</v>
      </c>
      <c r="P2380" t="b">
        <v>0</v>
      </c>
      <c r="Q2380" t="b">
        <v>0</v>
      </c>
      <c r="R2380" s="1" t="s">
        <v>10292</v>
      </c>
    </row>
    <row r="2381" spans="1:18" x14ac:dyDescent="0.25">
      <c r="A2381" t="s">
        <v>10293</v>
      </c>
      <c r="B2381" s="1" t="s">
        <v>10294</v>
      </c>
      <c r="C2381" t="s">
        <v>10295</v>
      </c>
      <c r="D2381" t="str">
        <f>VLOOKUP(B2381, [1]Sheet2!$B$2:$D$24574,3,FALSE)</f>
        <v>Sell mosquitoes in Dhaka, become millionaire, son of the area, Nunuk.</v>
      </c>
      <c r="E2381" t="str">
        <f>VLOOKUP(B2381, [1]Sheet2!$B$2:$C$24574,2,FALSE)</f>
        <v xml:space="preserve">dhaka  ;   </v>
      </c>
      <c r="I2381" t="s">
        <v>10296</v>
      </c>
      <c r="J2381">
        <v>0</v>
      </c>
      <c r="K2381">
        <v>11</v>
      </c>
      <c r="L2381">
        <v>0</v>
      </c>
      <c r="M2381" s="2">
        <v>43686.684745370374</v>
      </c>
      <c r="P2381" t="b">
        <v>0</v>
      </c>
      <c r="Q2381" t="b">
        <v>0</v>
      </c>
      <c r="R2381" s="1" t="s">
        <v>10297</v>
      </c>
    </row>
    <row r="2382" spans="1:18" x14ac:dyDescent="0.25">
      <c r="A2382" t="s">
        <v>10298</v>
      </c>
      <c r="B2382" s="1" t="s">
        <v>10299</v>
      </c>
      <c r="C2382" t="s">
        <v>10300</v>
      </c>
      <c r="D2382" t="str">
        <f>VLOOKUP(B2382, [1]Sheet2!$B$2:$D$24574,3,FALSE)</f>
        <v>Dengue patients need to eat platelets to raise https: // thedhakatimes.com/120209/foods-t hat-should-be-eaten-to-increase-the-platelet-of-dengue-disease /…</v>
      </c>
      <c r="E2382" t="str">
        <f>VLOOKUP(B2382, [1]Sheet2!$B$2:$C$24574,2,FALSE)</f>
        <v xml:space="preserve">dhaka  ;   </v>
      </c>
      <c r="I2382" t="s">
        <v>10301</v>
      </c>
      <c r="J2382">
        <v>0</v>
      </c>
      <c r="K2382">
        <v>0</v>
      </c>
      <c r="L2382">
        <v>0</v>
      </c>
      <c r="M2382" s="2">
        <v>43686.718333333331</v>
      </c>
      <c r="N2382" t="b">
        <v>1</v>
      </c>
      <c r="O2382" t="s">
        <v>10302</v>
      </c>
      <c r="P2382" t="b">
        <v>0</v>
      </c>
      <c r="Q2382" t="b">
        <v>0</v>
      </c>
      <c r="R2382" s="1" t="s">
        <v>10303</v>
      </c>
    </row>
    <row r="2383" spans="1:18" x14ac:dyDescent="0.25">
      <c r="A2383" t="s">
        <v>10304</v>
      </c>
      <c r="B2383" s="1" t="s">
        <v>10305</v>
      </c>
      <c r="C2383" t="s">
        <v>10306</v>
      </c>
      <c r="D2383" t="str">
        <f>VLOOKUP(B2383, [1]Sheet2!$B$2:$D$24574,3,FALSE)</f>
        <v>Dengue patients are increasing throughout the country even though Dhaka is low</v>
      </c>
      <c r="E2383" t="str">
        <f>VLOOKUP(B2383, [1]Sheet2!$B$2:$C$24574,2,FALSE)</f>
        <v xml:space="preserve">dhaka  ;   </v>
      </c>
      <c r="I2383" t="s">
        <v>10307</v>
      </c>
      <c r="J2383">
        <v>0</v>
      </c>
      <c r="K2383">
        <v>0</v>
      </c>
      <c r="L2383">
        <v>0</v>
      </c>
      <c r="M2383" s="2">
        <v>43686.858865740738</v>
      </c>
      <c r="N2383" t="b">
        <v>1</v>
      </c>
      <c r="O2383" t="s">
        <v>10308</v>
      </c>
      <c r="P2383" t="b">
        <v>0</v>
      </c>
      <c r="Q2383" t="b">
        <v>0</v>
      </c>
      <c r="R2383" s="1" t="s">
        <v>10309</v>
      </c>
    </row>
    <row r="2384" spans="1:18" x14ac:dyDescent="0.25">
      <c r="A2384" t="s">
        <v>419</v>
      </c>
      <c r="B2384" s="1" t="s">
        <v>10310</v>
      </c>
      <c r="C2384" t="s">
        <v>10311</v>
      </c>
      <c r="D2384" t="str">
        <f>VLOOKUP(B2384, [1]Sheet2!$B$2:$D$24574,3,FALSE)</f>
        <v>New drugs brought in to kill dengue mosquitoes will begin to be sprinkled on Saturday, said Dhaka South City Corporation Mayor Saeed Khokon.</v>
      </c>
      <c r="E2384" t="str">
        <f>VLOOKUP(B2384, [1]Sheet2!$B$2:$C$24574,2,FALSE)</f>
        <v xml:space="preserve">dhaka  ;   </v>
      </c>
      <c r="I2384" t="s">
        <v>10312</v>
      </c>
      <c r="J2384">
        <v>0</v>
      </c>
      <c r="K2384">
        <v>0</v>
      </c>
      <c r="L2384">
        <v>0</v>
      </c>
      <c r="M2384" s="2">
        <v>43686.869537037041</v>
      </c>
      <c r="N2384" t="b">
        <v>1</v>
      </c>
      <c r="O2384" t="s">
        <v>10313</v>
      </c>
      <c r="P2384" t="b">
        <v>0</v>
      </c>
      <c r="Q2384" t="b">
        <v>0</v>
      </c>
      <c r="R2384" s="1" t="s">
        <v>424</v>
      </c>
    </row>
    <row r="2385" spans="1:18" x14ac:dyDescent="0.25">
      <c r="A2385" t="s">
        <v>10314</v>
      </c>
      <c r="B2385" s="1" t="s">
        <v>10315</v>
      </c>
      <c r="C2385" t="s">
        <v>10316</v>
      </c>
      <c r="D2385" t="str">
        <f>VLOOKUP(B2385, [1]Sheet2!$B$2:$D$24574,3,FALSE)</f>
        <v>## When Dengue fever was first diagnosed in Dhaka, it was called Dhaka Fever.</v>
      </c>
      <c r="E2385" t="str">
        <f>VLOOKUP(B2385, [1]Sheet2!$B$2:$C$24574,2,FALSE)</f>
        <v xml:space="preserve">dhaka  ;   </v>
      </c>
      <c r="I2385" t="s">
        <v>10317</v>
      </c>
      <c r="J2385">
        <v>0</v>
      </c>
      <c r="K2385">
        <v>0</v>
      </c>
      <c r="L2385">
        <v>0</v>
      </c>
      <c r="M2385" s="2">
        <v>43686.885127314818</v>
      </c>
      <c r="P2385" t="b">
        <v>0</v>
      </c>
      <c r="Q2385" t="b">
        <v>0</v>
      </c>
      <c r="R2385" s="1" t="s">
        <v>10318</v>
      </c>
    </row>
    <row r="2386" spans="1:18" x14ac:dyDescent="0.25">
      <c r="A2386" t="s">
        <v>10319</v>
      </c>
      <c r="B2386" s="1" t="s">
        <v>10320</v>
      </c>
      <c r="C2386" t="s">
        <v>10321</v>
      </c>
      <c r="D2386" t="str">
        <f>VLOOKUP(B2386, [1]Sheet2!$B$2:$D$24574,3,FALSE)</f>
        <v>Dengue prevention of unity, public awareness campaign in Dhaka.</v>
      </c>
      <c r="E2386" t="str">
        <f>VLOOKUP(B2386, [1]Sheet2!$B$2:$C$24574,2,FALSE)</f>
        <v xml:space="preserve">dhaka  ;   </v>
      </c>
      <c r="I2386" t="s">
        <v>10322</v>
      </c>
      <c r="J2386">
        <v>0</v>
      </c>
      <c r="K2386">
        <v>0</v>
      </c>
      <c r="L2386">
        <v>0</v>
      </c>
      <c r="M2386" s="2">
        <v>43687.003125000003</v>
      </c>
      <c r="P2386" t="b">
        <v>0</v>
      </c>
      <c r="Q2386" t="b">
        <v>0</v>
      </c>
      <c r="R2386" s="1" t="s">
        <v>10323</v>
      </c>
    </row>
    <row r="2387" spans="1:18" x14ac:dyDescent="0.25">
      <c r="A2387" t="s">
        <v>8507</v>
      </c>
      <c r="B2387" s="1" t="s">
        <v>10324</v>
      </c>
      <c r="C2387" t="s">
        <v>10325</v>
      </c>
      <c r="D2387" t="str">
        <f>VLOOKUP(B2387, [1]Sheet2!$B$2:$D$24574,3,FALSE)</f>
        <v>No need for blood in Dhaka, brother can not get blood anywhere.</v>
      </c>
      <c r="E2387" t="str">
        <f>VLOOKUP(B2387, [1]Sheet2!$B$2:$C$24574,2,FALSE)</f>
        <v xml:space="preserve">dhaka  ;   </v>
      </c>
      <c r="I2387" t="s">
        <v>10326</v>
      </c>
      <c r="J2387">
        <v>0</v>
      </c>
      <c r="K2387">
        <v>1</v>
      </c>
      <c r="L2387">
        <v>0</v>
      </c>
      <c r="M2387" s="2">
        <v>43687.012650462966</v>
      </c>
      <c r="P2387" t="b">
        <v>0</v>
      </c>
      <c r="Q2387" t="b">
        <v>0</v>
      </c>
      <c r="R2387" s="1" t="s">
        <v>8511</v>
      </c>
    </row>
    <row r="2388" spans="1:18" x14ac:dyDescent="0.25">
      <c r="A2388" t="s">
        <v>287</v>
      </c>
      <c r="B2388" s="1" t="s">
        <v>10327</v>
      </c>
      <c r="C2388" t="s">
        <v>10328</v>
      </c>
      <c r="D2388" t="str">
        <f>VLOOKUP(B2388, [1]Sheet2!$B$2:$D$24574,3,FALSE)</f>
        <v>Dengue Patient Increases in Patiala, Everyone Returns to Dhaka http: // valuka.com/News/NewsDetai l / 57445 # .XU26VMGg-PA.twitter…</v>
      </c>
      <c r="E2388" t="str">
        <f>VLOOKUP(B2388, [1]Sheet2!$B$2:$C$24574,2,FALSE)</f>
        <v xml:space="preserve">dhaka  ;   </v>
      </c>
      <c r="I2388" t="s">
        <v>10329</v>
      </c>
      <c r="J2388">
        <v>0</v>
      </c>
      <c r="K2388">
        <v>0</v>
      </c>
      <c r="L2388">
        <v>0</v>
      </c>
      <c r="M2388" s="2">
        <v>43687.01699074074</v>
      </c>
      <c r="P2388" t="b">
        <v>0</v>
      </c>
      <c r="Q2388" t="b">
        <v>0</v>
      </c>
      <c r="R2388" s="1" t="s">
        <v>291</v>
      </c>
    </row>
    <row r="2389" spans="1:18" x14ac:dyDescent="0.25">
      <c r="A2389" t="s">
        <v>287</v>
      </c>
      <c r="B2389" s="1" t="s">
        <v>10330</v>
      </c>
      <c r="C2389" t="s">
        <v>10331</v>
      </c>
      <c r="D2389" t="str">
        <f>VLOOKUP(B2389, [1]Sheet2!$B$2:$D$24574,3,FALSE)</f>
        <v>Dengue Patient Increases In Patiala, Everyone Returns To Dhaka http: // valuka.com/News/NewsDetai l / 57445 # .XU26WeU7tCU.facebook…</v>
      </c>
      <c r="E2389" t="str">
        <f>VLOOKUP(B2389, [1]Sheet2!$B$2:$C$24574,2,FALSE)</f>
        <v xml:space="preserve">dhaka  ;   </v>
      </c>
      <c r="I2389" t="s">
        <v>10332</v>
      </c>
      <c r="J2389">
        <v>0</v>
      </c>
      <c r="K2389">
        <v>0</v>
      </c>
      <c r="L2389">
        <v>0</v>
      </c>
      <c r="M2389" s="2">
        <v>43687.017175925925</v>
      </c>
      <c r="P2389" t="b">
        <v>0</v>
      </c>
      <c r="Q2389" t="b">
        <v>0</v>
      </c>
      <c r="R2389" s="1" t="s">
        <v>291</v>
      </c>
    </row>
    <row r="2390" spans="1:18" x14ac:dyDescent="0.25">
      <c r="A2390" t="s">
        <v>6640</v>
      </c>
      <c r="B2390" s="1" t="s">
        <v>10333</v>
      </c>
      <c r="C2390" t="s">
        <v>10334</v>
      </c>
      <c r="D2390" t="str">
        <f>VLOOKUP(B2390, [1]Sheet2!$B$2:$D$24574,3,FALSE)</f>
        <v>Dengue tragedy: Another child killed in Dhaka http: // www.</v>
      </c>
      <c r="E2390" t="str">
        <f>VLOOKUP(B2390, [1]Sheet2!$B$2:$C$24574,2,FALSE)</f>
        <v xml:space="preserve">dhaka  ;   </v>
      </c>
      <c r="I2390" t="s">
        <v>10335</v>
      </c>
      <c r="J2390">
        <v>0</v>
      </c>
      <c r="K2390">
        <v>0</v>
      </c>
      <c r="L2390">
        <v>0</v>
      </c>
      <c r="M2390" s="2">
        <v>43687.428101851852</v>
      </c>
      <c r="P2390" t="b">
        <v>0</v>
      </c>
      <c r="Q2390" t="b">
        <v>0</v>
      </c>
      <c r="R2390" s="1" t="s">
        <v>6644</v>
      </c>
    </row>
    <row r="2391" spans="1:18" x14ac:dyDescent="0.25">
      <c r="A2391" t="s">
        <v>287</v>
      </c>
      <c r="B2391" s="1" t="s">
        <v>10336</v>
      </c>
      <c r="C2391" t="s">
        <v>10337</v>
      </c>
      <c r="D2391" t="str">
        <f>VLOOKUP(B2391, [1]Sheet2!$B$2:$D$24574,3,FALSE)</f>
        <v>Dengue Patient Increases In Patiala, Everyone Returns To Dhaka http: // valuka.com/News/NewsDetai l / 57445 # .XU5NtPrpQmU.twitter…</v>
      </c>
      <c r="E2391" t="str">
        <f>VLOOKUP(B2391, [1]Sheet2!$B$2:$C$24574,2,FALSE)</f>
        <v xml:space="preserve">dhaka  ;   </v>
      </c>
      <c r="I2391" t="s">
        <v>10338</v>
      </c>
      <c r="J2391">
        <v>0</v>
      </c>
      <c r="K2391">
        <v>0</v>
      </c>
      <c r="L2391">
        <v>0</v>
      </c>
      <c r="M2391" s="2">
        <v>43687.453379629631</v>
      </c>
      <c r="P2391" t="b">
        <v>0</v>
      </c>
      <c r="Q2391" t="b">
        <v>0</v>
      </c>
      <c r="R2391" s="1" t="s">
        <v>291</v>
      </c>
    </row>
    <row r="2392" spans="1:18" x14ac:dyDescent="0.25">
      <c r="A2392" t="s">
        <v>10339</v>
      </c>
      <c r="B2392" s="1" t="s">
        <v>10340</v>
      </c>
      <c r="C2392" t="s">
        <v>10341</v>
      </c>
      <c r="D2392" t="str">
        <f>VLOOKUP(B2392, [1]Sheet2!$B$2:$D$24574,3,FALSE)</f>
        <v>Right Now, in the city of Dhaka, dengue-stricken people, their families and their families are terrified of death.</v>
      </c>
      <c r="E2392" t="str">
        <f>VLOOKUP(B2392, [1]Sheet2!$B$2:$C$24574,2,FALSE)</f>
        <v xml:space="preserve">dhaka  ;   </v>
      </c>
      <c r="I2392" t="s">
        <v>10342</v>
      </c>
      <c r="J2392">
        <v>0</v>
      </c>
      <c r="K2392">
        <v>0</v>
      </c>
      <c r="L2392">
        <v>0</v>
      </c>
      <c r="M2392" s="2">
        <v>43687.467731481483</v>
      </c>
      <c r="P2392" t="b">
        <v>0</v>
      </c>
      <c r="Q2392" t="b">
        <v>0</v>
      </c>
      <c r="R2392" s="1" t="s">
        <v>10343</v>
      </c>
    </row>
    <row r="2393" spans="1:18" x14ac:dyDescent="0.25">
      <c r="A2393" t="s">
        <v>10344</v>
      </c>
      <c r="B2393" s="1" t="s">
        <v>10345</v>
      </c>
      <c r="C2393" t="s">
        <v>10346</v>
      </c>
      <c r="D2393" t="str">
        <f>VLOOKUP(B2393, [1]Sheet2!$B$2:$D$24574,3,FALSE)</f>
        <v>Brothers and sisters who are going home from Eid to Dhaka will experience the Dengue antigen test, if they suffer from fever for more than 7 days.</v>
      </c>
      <c r="E2393" t="str">
        <f>VLOOKUP(B2393, [1]Sheet2!$B$2:$C$24574,2,FALSE)</f>
        <v xml:space="preserve">dhaka  ;   </v>
      </c>
      <c r="I2393" t="s">
        <v>10347</v>
      </c>
      <c r="J2393">
        <v>0</v>
      </c>
      <c r="K2393">
        <v>0</v>
      </c>
      <c r="L2393">
        <v>0</v>
      </c>
      <c r="M2393" s="2">
        <v>43687.507835648146</v>
      </c>
      <c r="P2393" t="b">
        <v>0</v>
      </c>
      <c r="Q2393" t="b">
        <v>0</v>
      </c>
      <c r="R2393" s="1" t="s">
        <v>10348</v>
      </c>
    </row>
    <row r="2394" spans="1:18" x14ac:dyDescent="0.25">
      <c r="A2394" t="s">
        <v>10349</v>
      </c>
      <c r="B2394" s="1" t="s">
        <v>10350</v>
      </c>
      <c r="C2394" t="s">
        <v>10351</v>
      </c>
      <c r="D2394" t="str">
        <f>VLOOKUP(B2394, [1]Sheet2!$B$2:$D$24574,3,FALSE)</f>
        <v>Those who will be in Dhaka ... nephew five-year-old child transfusion requires B positive blood.</v>
      </c>
      <c r="E2394" t="str">
        <f>VLOOKUP(B2394, [1]Sheet2!$B$2:$C$24574,2,FALSE)</f>
        <v xml:space="preserve">dhaka  ;   </v>
      </c>
      <c r="I2394" t="s">
        <v>10352</v>
      </c>
      <c r="J2394">
        <v>0</v>
      </c>
      <c r="K2394">
        <v>0</v>
      </c>
      <c r="L2394">
        <v>0</v>
      </c>
      <c r="M2394" s="2">
        <v>43687.569710648146</v>
      </c>
      <c r="P2394" t="b">
        <v>0</v>
      </c>
      <c r="Q2394" t="b">
        <v>0</v>
      </c>
      <c r="R2394" s="1" t="s">
        <v>10353</v>
      </c>
    </row>
    <row r="2395" spans="1:18" x14ac:dyDescent="0.25">
      <c r="A2395" t="s">
        <v>228</v>
      </c>
      <c r="B2395" s="1" t="s">
        <v>10354</v>
      </c>
      <c r="C2395" t="s">
        <v>10355</v>
      </c>
      <c r="D2395" t="str">
        <f>VLOOKUP(B2395, [1]Sheet2!$B$2:$D$24574,3,FALSE)</f>
        <v>Tofail: Dengue now a global problem https: // bangla.dhakatribune.com/politics/2019/ 08/10/13793 /% E0% A6% A4% E0% A7% 8B% E0% A6% AB% E0% A6% BE</v>
      </c>
      <c r="E2395" t="str">
        <f>VLOOKUP(B2395, [1]Sheet2!$B$2:$C$24574,2,FALSE)</f>
        <v xml:space="preserve">dhaka  ;   </v>
      </c>
      <c r="I2395" t="s">
        <v>10356</v>
      </c>
      <c r="J2395">
        <v>0</v>
      </c>
      <c r="K2395">
        <v>5</v>
      </c>
      <c r="L2395">
        <v>1</v>
      </c>
      <c r="M2395" s="2">
        <v>43687.685636574075</v>
      </c>
      <c r="N2395" t="b">
        <v>1</v>
      </c>
      <c r="O2395" t="s">
        <v>10357</v>
      </c>
      <c r="P2395" t="b">
        <v>0</v>
      </c>
      <c r="Q2395" t="b">
        <v>0</v>
      </c>
      <c r="R2395" s="1" t="s">
        <v>233</v>
      </c>
    </row>
    <row r="2396" spans="1:18" x14ac:dyDescent="0.25">
      <c r="A2396" t="s">
        <v>365</v>
      </c>
      <c r="B2396" s="1" t="s">
        <v>10358</v>
      </c>
      <c r="C2396" t="s">
        <v>10359</v>
      </c>
      <c r="D2396" t="str">
        <f>VLOOKUP(B2396, [1]Sheet2!$B$2:$D$24574,3,FALSE)</f>
        <v>A child named Rusha (1) has died while undergoing treatment for dengue fever in Dhaka ... # Barta24 #News #Bangla_News # Message21 # Bangla # Country-News #Barta # Message pic.twitter.com/NOkd57dD7E</v>
      </c>
      <c r="E2396" t="str">
        <f>VLOOKUP(B2396, [1]Sheet2!$B$2:$C$24574,2,FALSE)</f>
        <v xml:space="preserve">dhaka  ;   </v>
      </c>
      <c r="I2396" t="s">
        <v>10360</v>
      </c>
      <c r="J2396">
        <v>0</v>
      </c>
      <c r="K2396">
        <v>0</v>
      </c>
      <c r="L2396">
        <v>0</v>
      </c>
      <c r="M2396" s="2">
        <v>43687.730891203704</v>
      </c>
      <c r="P2396" t="b">
        <v>0</v>
      </c>
      <c r="Q2396" t="b">
        <v>0</v>
      </c>
      <c r="R2396" s="1" t="s">
        <v>369</v>
      </c>
    </row>
    <row r="2397" spans="1:18" x14ac:dyDescent="0.25">
      <c r="A2397" t="s">
        <v>1308</v>
      </c>
      <c r="B2397" s="1" t="s">
        <v>10361</v>
      </c>
      <c r="C2397" t="s">
        <v>10362</v>
      </c>
      <c r="D2397" t="str">
        <f>VLOOKUP(B2397, [1]Sheet2!$B$2:$D$24574,3,FALSE)</f>
        <v>Students of Sahih Batta Madrasa can remove AIDS mosquito from Dhaka: Mayor Atiq.</v>
      </c>
      <c r="E2397" t="str">
        <f>VLOOKUP(B2397, [1]Sheet2!$B$2:$C$24574,2,FALSE)</f>
        <v xml:space="preserve">dhaka  ;   </v>
      </c>
      <c r="I2397" t="s">
        <v>10363</v>
      </c>
      <c r="J2397">
        <v>0</v>
      </c>
      <c r="K2397">
        <v>0</v>
      </c>
      <c r="L2397">
        <v>0</v>
      </c>
      <c r="M2397" s="2">
        <v>43687.854108796295</v>
      </c>
      <c r="P2397" t="b">
        <v>0</v>
      </c>
      <c r="Q2397" t="b">
        <v>0</v>
      </c>
      <c r="R2397" s="1" t="s">
        <v>1312</v>
      </c>
    </row>
    <row r="2398" spans="1:18" x14ac:dyDescent="0.25">
      <c r="A2398" t="s">
        <v>1103</v>
      </c>
      <c r="B2398" s="1" t="s">
        <v>10364</v>
      </c>
      <c r="C2398" t="s">
        <v>10365</v>
      </c>
      <c r="D2398" t="str">
        <f>VLOOKUP(B2398, [1]Sheet2!$B$2:$D$24574,3,FALSE)</f>
        <v>Urgent Requirements: Emergency Aid and Negative (O -Ve) blood is needed for a mild dengue fever student in Dhaka.</v>
      </c>
      <c r="E2398" t="str">
        <f>VLOOKUP(B2398, [1]Sheet2!$B$2:$C$24574,2,FALSE)</f>
        <v xml:space="preserve">dhaka  ;   </v>
      </c>
      <c r="I2398" t="s">
        <v>10366</v>
      </c>
      <c r="J2398">
        <v>0</v>
      </c>
      <c r="K2398">
        <v>0</v>
      </c>
      <c r="L2398">
        <v>0</v>
      </c>
      <c r="M2398" s="2">
        <v>43687.878969907404</v>
      </c>
      <c r="P2398" t="b">
        <v>0</v>
      </c>
      <c r="Q2398" t="b">
        <v>0</v>
      </c>
      <c r="R2398" s="1" t="s">
        <v>1107</v>
      </c>
    </row>
    <row r="2399" spans="1:18" x14ac:dyDescent="0.25">
      <c r="A2399" t="s">
        <v>1509</v>
      </c>
      <c r="B2399" s="1" t="s">
        <v>10367</v>
      </c>
      <c r="C2399" t="s">
        <v>10368</v>
      </c>
      <c r="D2399" t="str">
        <f>VLOOKUP(B2399, [1]Sheet2!$B$2:$D$24574,3,FALSE)</f>
        <v>Dengue: New patients out of Dhaka more https: // bangla.bdnews24.com/health/article 1653041.bdnews…</v>
      </c>
      <c r="E2399" t="str">
        <f>VLOOKUP(B2399, [1]Sheet2!$B$2:$C$24574,2,FALSE)</f>
        <v xml:space="preserve">dhaka  ;   </v>
      </c>
      <c r="I2399" t="s">
        <v>10369</v>
      </c>
      <c r="J2399">
        <v>0</v>
      </c>
      <c r="K2399">
        <v>0</v>
      </c>
      <c r="L2399">
        <v>0</v>
      </c>
      <c r="M2399" s="2">
        <v>43688.405023148145</v>
      </c>
      <c r="N2399" t="b">
        <v>1</v>
      </c>
      <c r="O2399" t="s">
        <v>10370</v>
      </c>
      <c r="P2399" t="b">
        <v>0</v>
      </c>
      <c r="Q2399" t="b">
        <v>0</v>
      </c>
      <c r="R2399" s="1" t="s">
        <v>1513</v>
      </c>
    </row>
    <row r="2400" spans="1:18" x14ac:dyDescent="0.25">
      <c r="A2400" t="s">
        <v>1092</v>
      </c>
      <c r="B2400" s="1" t="s">
        <v>10371</v>
      </c>
      <c r="C2400" t="s">
        <v>10372</v>
      </c>
      <c r="D2400" t="str">
        <f>VLOOKUP(B2400, [1]Sheet2!$B$2:$D$24574,3,FALSE)</f>
        <v>'Dengue will not be the same situation in Dhaka'</v>
      </c>
      <c r="E2400" t="str">
        <f>VLOOKUP(B2400, [1]Sheet2!$B$2:$C$24574,2,FALSE)</f>
        <v xml:space="preserve">dhaka  ;   </v>
      </c>
      <c r="I2400" t="s">
        <v>10373</v>
      </c>
      <c r="J2400">
        <v>3</v>
      </c>
      <c r="K2400">
        <v>227</v>
      </c>
      <c r="L2400">
        <v>4</v>
      </c>
      <c r="M2400" s="2">
        <v>43688.426863425928</v>
      </c>
      <c r="N2400" t="b">
        <v>1</v>
      </c>
      <c r="O2400" t="s">
        <v>10374</v>
      </c>
      <c r="P2400" t="b">
        <v>0</v>
      </c>
      <c r="Q2400" t="b">
        <v>0</v>
      </c>
      <c r="R2400" s="1" t="s">
        <v>1096</v>
      </c>
    </row>
    <row r="2401" spans="1:18" x14ac:dyDescent="0.25">
      <c r="A2401" t="s">
        <v>1902</v>
      </c>
      <c r="B2401" s="1" t="s">
        <v>10375</v>
      </c>
      <c r="C2401" t="s">
        <v>10376</v>
      </c>
      <c r="D2401" t="str">
        <f>VLOOKUP(B2401, [1]Sheet2!$B$2:$D$24574,3,FALSE)</f>
        <v>BBC News Bangla - 'Dengue will not be the same in Dhaka as the village' https: // www.</v>
      </c>
      <c r="E2401" t="str">
        <f>VLOOKUP(B2401, [1]Sheet2!$B$2:$C$24574,2,FALSE)</f>
        <v xml:space="preserve">dhaka  ;   </v>
      </c>
      <c r="I2401" t="s">
        <v>10377</v>
      </c>
      <c r="J2401">
        <v>0</v>
      </c>
      <c r="K2401">
        <v>0</v>
      </c>
      <c r="L2401">
        <v>0</v>
      </c>
      <c r="M2401" s="2">
        <v>43688.588912037034</v>
      </c>
      <c r="N2401" t="b">
        <v>1</v>
      </c>
      <c r="O2401" t="s">
        <v>10378</v>
      </c>
      <c r="P2401" t="b">
        <v>0</v>
      </c>
      <c r="Q2401" t="b">
        <v>0</v>
      </c>
      <c r="R2401" s="1" t="s">
        <v>1907</v>
      </c>
    </row>
    <row r="2402" spans="1:18" x14ac:dyDescent="0.25">
      <c r="A2402" t="s">
        <v>10379</v>
      </c>
      <c r="B2402" s="1" t="s">
        <v>10380</v>
      </c>
      <c r="C2402" t="s">
        <v>10381</v>
      </c>
      <c r="D2402" t="str">
        <f>VLOOKUP(B2402, [1]Sheet2!$B$2:$D$24574,3,FALSE)</f>
        <v># Fund_for_Rifat 3rd year student of the Department of Oceanography at Dhaka University, Organizational Secretary of the Minority Affairs Committee, Md Rifat Hossain, is on Life Support at Apollo Hospitas suffering from dengue fever ... https: // www.</v>
      </c>
      <c r="E2402" t="str">
        <f>VLOOKUP(B2402, [1]Sheet2!$B$2:$C$24574,2,FALSE)</f>
        <v xml:space="preserve">dhaka  ;   </v>
      </c>
      <c r="I2402" t="s">
        <v>10382</v>
      </c>
      <c r="J2402">
        <v>0</v>
      </c>
      <c r="K2402">
        <v>0</v>
      </c>
      <c r="L2402">
        <v>0</v>
      </c>
      <c r="M2402" s="2">
        <v>43688.643379629626</v>
      </c>
      <c r="P2402" t="b">
        <v>0</v>
      </c>
      <c r="Q2402" t="b">
        <v>0</v>
      </c>
      <c r="R2402" s="1" t="s">
        <v>10383</v>
      </c>
    </row>
    <row r="2403" spans="1:18" x14ac:dyDescent="0.25">
      <c r="A2403" t="s">
        <v>10379</v>
      </c>
      <c r="B2403" s="1" t="s">
        <v>10384</v>
      </c>
      <c r="C2403" t="s">
        <v>10385</v>
      </c>
      <c r="D2403" t="str">
        <f>VLOOKUP(B2403, [1]Sheet2!$B$2:$D$24574,3,FALSE)</f>
        <v># Fund_for_Rifat 3rd year student of the Department of Oceanography at Dhaka University, Organizational Secretary of the Minority Affairs Committee, Md Rifat Hossain, is on Life Support at Apollo Hospitas suffering from dengue fever ... https: // www.</v>
      </c>
      <c r="E2403" t="str">
        <f>VLOOKUP(B2403, [1]Sheet2!$B$2:$C$24574,2,FALSE)</f>
        <v xml:space="preserve">dhaka  ;   </v>
      </c>
      <c r="I2403" t="s">
        <v>10386</v>
      </c>
      <c r="J2403">
        <v>0</v>
      </c>
      <c r="K2403">
        <v>0</v>
      </c>
      <c r="L2403">
        <v>0</v>
      </c>
      <c r="M2403" s="2">
        <v>43688.644953703704</v>
      </c>
      <c r="P2403" t="b">
        <v>0</v>
      </c>
      <c r="Q2403" t="b">
        <v>0</v>
      </c>
      <c r="R2403" s="1" t="s">
        <v>10383</v>
      </c>
    </row>
    <row r="2404" spans="1:18" x14ac:dyDescent="0.25">
      <c r="A2404" t="s">
        <v>10387</v>
      </c>
      <c r="B2404" s="1" t="s">
        <v>10388</v>
      </c>
      <c r="C2404" t="s">
        <v>10389</v>
      </c>
      <c r="D2404" t="str">
        <f>VLOOKUP(B2404, [1]Sheet2!$B$2:$D$24574,3,FALSE)</f>
        <v>If you are someone who is able to give B + Blood in Dhaka, please inform.</v>
      </c>
      <c r="E2404" t="str">
        <f>VLOOKUP(B2404, [1]Sheet2!$B$2:$C$24574,2,FALSE)</f>
        <v xml:space="preserve">dhaka  ;   </v>
      </c>
      <c r="I2404" t="s">
        <v>10390</v>
      </c>
      <c r="J2404">
        <v>0</v>
      </c>
      <c r="K2404">
        <v>0</v>
      </c>
      <c r="L2404">
        <v>0</v>
      </c>
      <c r="M2404" s="2">
        <v>43688.645405092589</v>
      </c>
      <c r="P2404" t="b">
        <v>0</v>
      </c>
      <c r="Q2404" t="b">
        <v>0</v>
      </c>
      <c r="R2404" s="1" t="s">
        <v>10391</v>
      </c>
    </row>
    <row r="2405" spans="1:18" x14ac:dyDescent="0.25">
      <c r="A2405" t="s">
        <v>10392</v>
      </c>
      <c r="B2405" s="1" t="s">
        <v>10393</v>
      </c>
      <c r="C2405" t="s">
        <v>10394</v>
      </c>
      <c r="D2405" t="str">
        <f>VLOOKUP(B2405, [1]Sheet2!$B$2:$D$24574,3,FALSE)</f>
        <v>I have come to the village for a week after telling the Mayor of Dhaka, in the meantime, that Dengue presents us with Dhaka,, I do not know who to say.</v>
      </c>
      <c r="E2405" t="str">
        <f>VLOOKUP(B2405, [1]Sheet2!$B$2:$C$24574,2,FALSE)</f>
        <v xml:space="preserve">dhaka  ;   </v>
      </c>
      <c r="I2405" t="s">
        <v>10395</v>
      </c>
      <c r="J2405">
        <v>0</v>
      </c>
      <c r="K2405">
        <v>0</v>
      </c>
      <c r="L2405">
        <v>0</v>
      </c>
      <c r="M2405" s="2">
        <v>43688.82298611111</v>
      </c>
      <c r="P2405" t="b">
        <v>0</v>
      </c>
      <c r="Q2405" t="b">
        <v>0</v>
      </c>
      <c r="R2405" s="1" t="s">
        <v>10396</v>
      </c>
    </row>
    <row r="2406" spans="1:18" x14ac:dyDescent="0.25">
      <c r="A2406" t="s">
        <v>6176</v>
      </c>
      <c r="B2406" s="1" t="s">
        <v>10397</v>
      </c>
      <c r="C2406" t="s">
        <v>10398</v>
      </c>
      <c r="D2406" t="str">
        <f>VLOOKUP(B2406, [1]Sheet2!$B$2:$D$24574,3,FALSE)</f>
        <v>24 dengue outbreak outside Dhaka, 3 dengue outbreak in Dhaka https: // www.</v>
      </c>
      <c r="E2406" t="str">
        <f>VLOOKUP(B2406, [1]Sheet2!$B$2:$C$24574,2,FALSE)</f>
        <v xml:space="preserve">dhaka  ;   </v>
      </c>
      <c r="I2406" t="s">
        <v>10399</v>
      </c>
      <c r="J2406">
        <v>0</v>
      </c>
      <c r="K2406">
        <v>0</v>
      </c>
      <c r="L2406">
        <v>0</v>
      </c>
      <c r="M2406" s="2">
        <v>43688.825648148151</v>
      </c>
      <c r="N2406" t="b">
        <v>1</v>
      </c>
      <c r="O2406" t="s">
        <v>10400</v>
      </c>
      <c r="P2406" t="b">
        <v>0</v>
      </c>
      <c r="Q2406" t="b">
        <v>0</v>
      </c>
      <c r="R2406" s="1" t="s">
        <v>6181</v>
      </c>
    </row>
    <row r="2407" spans="1:18" x14ac:dyDescent="0.25">
      <c r="A2407" t="s">
        <v>951</v>
      </c>
      <c r="B2407" s="1" t="s">
        <v>10401</v>
      </c>
      <c r="C2407" t="s">
        <v>10402</v>
      </c>
      <c r="D2407" t="str">
        <f>VLOOKUP(B2407, [1]Sheet2!$B$2:$D$24574,3,FALSE)</f>
        <v>Today, [12.08.2019] two bags of rare [B-ve] B negative blood will be required for a patient suffering from dengue in Banasree, Dhaka.</v>
      </c>
      <c r="E2407" t="str">
        <f>VLOOKUP(B2407, [1]Sheet2!$B$2:$C$24574,2,FALSE)</f>
        <v xml:space="preserve">dhaka  ;   </v>
      </c>
      <c r="I2407" t="s">
        <v>10403</v>
      </c>
      <c r="J2407">
        <v>0</v>
      </c>
      <c r="K2407">
        <v>0</v>
      </c>
      <c r="L2407">
        <v>0</v>
      </c>
      <c r="M2407" s="2">
        <v>43689.557245370372</v>
      </c>
      <c r="P2407" t="b">
        <v>0</v>
      </c>
      <c r="Q2407" t="b">
        <v>0</v>
      </c>
      <c r="R2407" s="1" t="s">
        <v>955</v>
      </c>
    </row>
    <row r="2408" spans="1:18" x14ac:dyDescent="0.25">
      <c r="A2408" t="s">
        <v>10404</v>
      </c>
      <c r="B2408" s="1" t="s">
        <v>10405</v>
      </c>
      <c r="C2408" t="s">
        <v>10406</v>
      </c>
      <c r="D2408" t="str">
        <f>VLOOKUP(B2408, [1]Sheet2!$B$2:$D$24574,3,FALSE)</f>
        <v># Help_post A baby with dengue needs urgent blood transfusion in Dhaka!</v>
      </c>
      <c r="E2408" t="str">
        <f>VLOOKUP(B2408, [1]Sheet2!$B$2:$C$24574,2,FALSE)</f>
        <v xml:space="preserve">dhaka  ;   </v>
      </c>
      <c r="I2408" t="s">
        <v>10407</v>
      </c>
      <c r="J2408">
        <v>0</v>
      </c>
      <c r="K2408">
        <v>0</v>
      </c>
      <c r="L2408">
        <v>0</v>
      </c>
      <c r="M2408" s="2">
        <v>43689.73945601852</v>
      </c>
      <c r="P2408" t="b">
        <v>0</v>
      </c>
      <c r="Q2408" t="b">
        <v>0</v>
      </c>
      <c r="R2408" s="1" t="s">
        <v>10408</v>
      </c>
    </row>
    <row r="2409" spans="1:18" x14ac:dyDescent="0.25">
      <c r="A2409" t="s">
        <v>7878</v>
      </c>
      <c r="B2409" s="1" t="s">
        <v>10409</v>
      </c>
      <c r="C2409" t="s">
        <v>10410</v>
      </c>
      <c r="D2409" t="str">
        <f>VLOOKUP(B2409, [1]Sheet2!$B$2:$D$24574,3,FALSE)</f>
        <v>Millions of Muslims have prayed for the release of dengue, along with the Eid-ul-Fitr at the National Eidgah Ground in Dhaka, along with peace and well-being of the country.</v>
      </c>
      <c r="E2409" t="str">
        <f>VLOOKUP(B2409, [1]Sheet2!$B$2:$C$24574,2,FALSE)</f>
        <v xml:space="preserve">dhaka  ;   </v>
      </c>
      <c r="I2409" t="s">
        <v>10411</v>
      </c>
      <c r="J2409">
        <v>0</v>
      </c>
      <c r="K2409">
        <v>0</v>
      </c>
      <c r="L2409">
        <v>0</v>
      </c>
      <c r="M2409" s="2">
        <v>43689.789629629631</v>
      </c>
      <c r="N2409" t="b">
        <v>1</v>
      </c>
      <c r="O2409" t="s">
        <v>10412</v>
      </c>
      <c r="P2409" t="b">
        <v>0</v>
      </c>
      <c r="Q2409" t="b">
        <v>0</v>
      </c>
      <c r="R2409" s="1" t="s">
        <v>7883</v>
      </c>
    </row>
    <row r="2410" spans="1:18" x14ac:dyDescent="0.25">
      <c r="A2410" t="s">
        <v>726</v>
      </c>
      <c r="B2410" s="1" t="s">
        <v>10413</v>
      </c>
      <c r="C2410" t="s">
        <v>10414</v>
      </c>
      <c r="D2410" t="str">
        <f>VLOOKUP(B2410, [1]Sheet2!$B$2:$D$24574,3,FALSE)</f>
        <v>Dengue across the country including Dhaka ..... https: // ift.tt/2KCInDO https: // ift.tt/2KCInDO pic.twitter.com/5AcjMC7io2</v>
      </c>
      <c r="E2410" t="str">
        <f>VLOOKUP(B2410, [1]Sheet2!$B$2:$C$24574,2,FALSE)</f>
        <v xml:space="preserve">dhaka  ;   </v>
      </c>
      <c r="I2410" t="s">
        <v>10415</v>
      </c>
      <c r="J2410">
        <v>0</v>
      </c>
      <c r="K2410">
        <v>0</v>
      </c>
      <c r="L2410">
        <v>0</v>
      </c>
      <c r="M2410" s="2">
        <v>43689.866608796299</v>
      </c>
      <c r="P2410" t="b">
        <v>0</v>
      </c>
      <c r="Q2410" t="b">
        <v>0</v>
      </c>
      <c r="R2410" s="1" t="s">
        <v>730</v>
      </c>
    </row>
    <row r="2411" spans="1:18" x14ac:dyDescent="0.25">
      <c r="A2411" t="s">
        <v>425</v>
      </c>
      <c r="B2411" s="1" t="s">
        <v>10416</v>
      </c>
      <c r="C2411" t="s">
        <v>10417</v>
      </c>
      <c r="D2411" t="str">
        <f>VLOOKUP(B2411, [1]Sheet2!$B$2:$D$24574,3,FALSE)</f>
        <v>25 more dengue cases across Dhaka, including https: // www.</v>
      </c>
      <c r="E2411" t="str">
        <f>VLOOKUP(B2411, [1]Sheet2!$B$2:$C$24574,2,FALSE)</f>
        <v xml:space="preserve">dhaka  ;   </v>
      </c>
      <c r="I2411" t="s">
        <v>10418</v>
      </c>
      <c r="J2411">
        <v>0</v>
      </c>
      <c r="K2411">
        <v>0</v>
      </c>
      <c r="L2411">
        <v>0</v>
      </c>
      <c r="M2411" s="2">
        <v>43689.972708333335</v>
      </c>
      <c r="P2411" t="b">
        <v>0</v>
      </c>
      <c r="Q2411" t="b">
        <v>0</v>
      </c>
      <c r="R2411" s="1" t="s">
        <v>429</v>
      </c>
    </row>
    <row r="2412" spans="1:18" x14ac:dyDescent="0.25">
      <c r="A2412" t="s">
        <v>2526</v>
      </c>
      <c r="B2412" s="1" t="s">
        <v>10419</v>
      </c>
      <c r="C2412" t="s">
        <v>10420</v>
      </c>
      <c r="D2412" t="str">
        <f>VLOOKUP(B2412, [1]Sheet2!$B$2:$D$24574,3,FALSE)</f>
        <v>I heard a lot of dengue in Dhaka, but I have not seen even 5 mosquitoes yet</v>
      </c>
      <c r="E2412" t="str">
        <f>VLOOKUP(B2412, [1]Sheet2!$B$2:$C$24574,2,FALSE)</f>
        <v xml:space="preserve">dhaka  ;   </v>
      </c>
      <c r="I2412" t="s">
        <v>10421</v>
      </c>
      <c r="J2412">
        <v>0</v>
      </c>
      <c r="K2412">
        <v>0</v>
      </c>
      <c r="L2412">
        <v>0</v>
      </c>
      <c r="M2412" s="2">
        <v>43690.072743055556</v>
      </c>
      <c r="P2412" t="b">
        <v>0</v>
      </c>
      <c r="Q2412" t="b">
        <v>0</v>
      </c>
      <c r="R2412" s="1" t="s">
        <v>2531</v>
      </c>
    </row>
    <row r="2413" spans="1:18" x14ac:dyDescent="0.25">
      <c r="A2413" t="s">
        <v>10422</v>
      </c>
      <c r="B2413" s="1" t="s">
        <v>10423</v>
      </c>
      <c r="C2413" t="s">
        <v>10424</v>
      </c>
      <c r="D2413" t="str">
        <f>VLOOKUP(B2413, [1]Sheet2!$B$2:$D$24574,3,FALSE)</f>
        <v>Dengue fever, benign government for treatment in Dhaka https: // www.</v>
      </c>
      <c r="E2413" t="str">
        <f>VLOOKUP(B2413, [1]Sheet2!$B$2:$C$24574,2,FALSE)</f>
        <v xml:space="preserve">dhaka  ;   </v>
      </c>
      <c r="I2413" t="s">
        <v>10425</v>
      </c>
      <c r="J2413">
        <v>0</v>
      </c>
      <c r="K2413">
        <v>0</v>
      </c>
      <c r="L2413">
        <v>0</v>
      </c>
      <c r="M2413" s="2">
        <v>43690.423692129632</v>
      </c>
      <c r="N2413" t="b">
        <v>1</v>
      </c>
      <c r="O2413" t="s">
        <v>10426</v>
      </c>
      <c r="P2413" t="b">
        <v>0</v>
      </c>
      <c r="Q2413" t="b">
        <v>0</v>
      </c>
      <c r="R2413" s="1" t="s">
        <v>10427</v>
      </c>
    </row>
    <row r="2414" spans="1:18" x14ac:dyDescent="0.25">
      <c r="A2414" t="s">
        <v>365</v>
      </c>
      <c r="B2414" s="1" t="s">
        <v>10428</v>
      </c>
      <c r="C2414" t="s">
        <v>10429</v>
      </c>
      <c r="D2414" t="str">
        <f>VLOOKUP(B2414, [1]Sheet2!$B$2:$D$24574,3,FALSE)</f>
        <v>Dengue fever, gentle government's father in Dhaka for treatment ....... # Barta24 #News #Bangla_News # Message # 25</v>
      </c>
      <c r="E2414" t="str">
        <f>VLOOKUP(B2414, [1]Sheet2!$B$2:$C$24574,2,FALSE)</f>
        <v xml:space="preserve">dhaka  ;   </v>
      </c>
      <c r="I2414" t="s">
        <v>10430</v>
      </c>
      <c r="J2414">
        <v>0</v>
      </c>
      <c r="K2414">
        <v>0</v>
      </c>
      <c r="L2414">
        <v>0</v>
      </c>
      <c r="M2414" s="2">
        <v>43690.544178240743</v>
      </c>
      <c r="P2414" t="b">
        <v>0</v>
      </c>
      <c r="Q2414" t="b">
        <v>0</v>
      </c>
      <c r="R2414" s="1" t="s">
        <v>369</v>
      </c>
    </row>
    <row r="2415" spans="1:18" x14ac:dyDescent="0.25">
      <c r="A2415" t="s">
        <v>7878</v>
      </c>
      <c r="B2415" s="1" t="s">
        <v>10431</v>
      </c>
      <c r="C2415" t="s">
        <v>10432</v>
      </c>
      <c r="D2415" t="str">
        <f>VLOOKUP(B2415, [1]Sheet2!$B$2:$D$24574,3,FALSE)</f>
        <v>Two more die in dengue attack in Dhaka: http: // youtu.be/ECbNj2pnVQA</v>
      </c>
      <c r="E2415" t="str">
        <f>VLOOKUP(B2415, [1]Sheet2!$B$2:$C$24574,2,FALSE)</f>
        <v xml:space="preserve">dhaka  ;   </v>
      </c>
      <c r="I2415" t="s">
        <v>10433</v>
      </c>
      <c r="J2415">
        <v>0</v>
      </c>
      <c r="K2415">
        <v>2</v>
      </c>
      <c r="L2415">
        <v>0</v>
      </c>
      <c r="M2415" s="2">
        <v>43690.630289351851</v>
      </c>
      <c r="N2415" t="b">
        <v>1</v>
      </c>
      <c r="O2415" t="s">
        <v>10434</v>
      </c>
      <c r="P2415" t="b">
        <v>0</v>
      </c>
      <c r="Q2415" t="b">
        <v>0</v>
      </c>
      <c r="R2415" s="1" t="s">
        <v>7883</v>
      </c>
    </row>
    <row r="2416" spans="1:18" x14ac:dyDescent="0.25">
      <c r="A2416" t="s">
        <v>830</v>
      </c>
      <c r="B2416" s="1" t="s">
        <v>10435</v>
      </c>
      <c r="C2416" t="s">
        <v>10436</v>
      </c>
      <c r="D2416" t="str">
        <f>VLOOKUP(B2416, [1]Sheet2!$B$2:$D$24574,3,FALSE)</f>
        <v>Dengue kills two lives in Dhaka https: // matopath.com/2019/08/13/%e0% a6% a2% e0% a6% be% e0% a6% 95% e0% a6% be% e0% a7%</v>
      </c>
      <c r="E2416" t="str">
        <f>VLOOKUP(B2416, [1]Sheet2!$B$2:$C$24574,2,FALSE)</f>
        <v xml:space="preserve">dhaka  ;   </v>
      </c>
      <c r="I2416" t="s">
        <v>10437</v>
      </c>
      <c r="J2416">
        <v>0</v>
      </c>
      <c r="K2416">
        <v>0</v>
      </c>
      <c r="L2416">
        <v>0</v>
      </c>
      <c r="M2416" s="2">
        <v>43690.726504629631</v>
      </c>
      <c r="P2416" t="b">
        <v>0</v>
      </c>
      <c r="Q2416" t="b">
        <v>0</v>
      </c>
      <c r="R2416" s="1" t="s">
        <v>834</v>
      </c>
    </row>
    <row r="2417" spans="1:18" x14ac:dyDescent="0.25">
      <c r="A2417" t="s">
        <v>287</v>
      </c>
      <c r="B2417" s="1" t="s">
        <v>10438</v>
      </c>
      <c r="C2417" t="s">
        <v>10439</v>
      </c>
      <c r="D2417" t="str">
        <f>VLOOKUP(B2417, [1]Sheet2!$B$2:$D$24574,3,FALSE)</f>
        <v>Dengue fever kills 3 in Dhaka: http: // valuka.com/News/NewsDetai l / 57474 # .XVMQgph5xT0.twitter…</v>
      </c>
      <c r="E2417" t="str">
        <f>VLOOKUP(B2417, [1]Sheet2!$B$2:$C$24574,2,FALSE)</f>
        <v xml:space="preserve">dhaka  ;   </v>
      </c>
      <c r="I2417" t="s">
        <v>10440</v>
      </c>
      <c r="J2417">
        <v>0</v>
      </c>
      <c r="K2417">
        <v>0</v>
      </c>
      <c r="L2417">
        <v>0</v>
      </c>
      <c r="M2417" s="2">
        <v>43691.064988425926</v>
      </c>
      <c r="P2417" t="b">
        <v>0</v>
      </c>
      <c r="Q2417" t="b">
        <v>0</v>
      </c>
      <c r="R2417" s="1" t="s">
        <v>291</v>
      </c>
    </row>
    <row r="2418" spans="1:18" x14ac:dyDescent="0.25">
      <c r="A2418" t="s">
        <v>287</v>
      </c>
      <c r="B2418" s="1" t="s">
        <v>10441</v>
      </c>
      <c r="C2418" t="s">
        <v>10442</v>
      </c>
      <c r="D2418" t="str">
        <f>VLOOKUP(B2418, [1]Sheet2!$B$2:$D$24574,3,FALSE)</f>
        <v>Dengue fever kills 4 in Dhaka http: // valuka.com/News/NewsDetai l / 57474 # .XVMQjDADJNw.facebook…</v>
      </c>
      <c r="E2418" t="str">
        <f>VLOOKUP(B2418, [1]Sheet2!$B$2:$C$24574,2,FALSE)</f>
        <v xml:space="preserve">dhaka  ;   </v>
      </c>
      <c r="I2418" t="s">
        <v>10443</v>
      </c>
      <c r="J2418">
        <v>0</v>
      </c>
      <c r="K2418">
        <v>0</v>
      </c>
      <c r="L2418">
        <v>0</v>
      </c>
      <c r="M2418" s="2">
        <v>43691.065150462964</v>
      </c>
      <c r="P2418" t="b">
        <v>0</v>
      </c>
      <c r="Q2418" t="b">
        <v>0</v>
      </c>
      <c r="R2418" s="1" t="s">
        <v>291</v>
      </c>
    </row>
    <row r="2419" spans="1:18" x14ac:dyDescent="0.25">
      <c r="A2419" t="s">
        <v>365</v>
      </c>
      <c r="B2419" s="1" t="s">
        <v>10444</v>
      </c>
      <c r="C2419" t="s">
        <v>10445</v>
      </c>
      <c r="D2419" t="str">
        <f>VLOOKUP(B2419, [1]Sheet2!$B$2:$D$24574,3,FALSE)</f>
        <v>In the last 24 hours, the number of dengue patient admissions is higher than outside Dhaka.</v>
      </c>
      <c r="E2419" t="str">
        <f>VLOOKUP(B2419, [1]Sheet2!$B$2:$C$24574,2,FALSE)</f>
        <v xml:space="preserve">dhaka  ;   </v>
      </c>
      <c r="I2419" t="s">
        <v>10446</v>
      </c>
      <c r="J2419">
        <v>0</v>
      </c>
      <c r="K2419">
        <v>0</v>
      </c>
      <c r="L2419">
        <v>0</v>
      </c>
      <c r="M2419" s="2">
        <v>43691.679490740738</v>
      </c>
      <c r="P2419" t="b">
        <v>0</v>
      </c>
      <c r="Q2419" t="b">
        <v>0</v>
      </c>
      <c r="R2419" s="1" t="s">
        <v>369</v>
      </c>
    </row>
    <row r="2420" spans="1:18" x14ac:dyDescent="0.25">
      <c r="A2420" t="s">
        <v>7878</v>
      </c>
      <c r="B2420" s="1" t="s">
        <v>10447</v>
      </c>
      <c r="C2420" t="s">
        <v>10448</v>
      </c>
      <c r="D2420" t="str">
        <f>VLOOKUP(B2420, [1]Sheet2!$B$2:$D$24574,3,FALSE)</f>
        <v>Dengue outbreak in the capital has actually increased even outside Dhaka.</v>
      </c>
      <c r="E2420" t="str">
        <f>VLOOKUP(B2420, [1]Sheet2!$B$2:$C$24574,2,FALSE)</f>
        <v xml:space="preserve">dhaka  ;   </v>
      </c>
      <c r="I2420" t="s">
        <v>10449</v>
      </c>
      <c r="J2420">
        <v>0</v>
      </c>
      <c r="K2420">
        <v>0</v>
      </c>
      <c r="L2420">
        <v>0</v>
      </c>
      <c r="M2420" s="2">
        <v>43691.718043981484</v>
      </c>
      <c r="N2420" t="b">
        <v>1</v>
      </c>
      <c r="O2420" t="s">
        <v>10450</v>
      </c>
      <c r="P2420" t="b">
        <v>0</v>
      </c>
      <c r="Q2420" t="b">
        <v>0</v>
      </c>
      <c r="R2420" s="1" t="s">
        <v>7883</v>
      </c>
    </row>
    <row r="2421" spans="1:18" x14ac:dyDescent="0.25">
      <c r="A2421" t="s">
        <v>10451</v>
      </c>
      <c r="B2421" s="1" t="s">
        <v>10452</v>
      </c>
      <c r="C2421" t="s">
        <v>10453</v>
      </c>
      <c r="D2421" t="str">
        <f>VLOOKUP(B2421, [1]Sheet2!$B$2:$D$24574,3,FALSE)</f>
        <v>Dengue Patient: Decreased In Dhaka, Increased Outdoors https: // greenexpress24.com/%e0%a6%9c%e0%a 6% be% e0% a6% a4% e0% a7% 80% e0% a7% 9f /% e0</v>
      </c>
      <c r="E2421" t="str">
        <f>VLOOKUP(B2421, [1]Sheet2!$B$2:$C$24574,2,FALSE)</f>
        <v xml:space="preserve">dhaka  ;   </v>
      </c>
      <c r="I2421" t="s">
        <v>10454</v>
      </c>
      <c r="J2421">
        <v>0</v>
      </c>
      <c r="K2421">
        <v>0</v>
      </c>
      <c r="L2421">
        <v>0</v>
      </c>
      <c r="M2421" s="2">
        <v>43691.762291666666</v>
      </c>
      <c r="P2421" t="b">
        <v>0</v>
      </c>
      <c r="Q2421" t="b">
        <v>0</v>
      </c>
      <c r="R2421" s="1" t="s">
        <v>10455</v>
      </c>
    </row>
    <row r="2422" spans="1:18" x14ac:dyDescent="0.25">
      <c r="A2422" t="s">
        <v>10456</v>
      </c>
      <c r="B2422" s="1" t="s">
        <v>10457</v>
      </c>
      <c r="C2422" t="s">
        <v>10458</v>
      </c>
      <c r="D2422" t="str">
        <f>VLOOKUP(B2422, [1]Sheet2!$B$2:$D$24574,3,FALSE)</f>
        <v>The amount of smoke that two city corporations in Dhaka fly to prevent dengue, I have seen two or four people who smoke more than just cigarette smoke a day.</v>
      </c>
      <c r="E2422" t="str">
        <f>VLOOKUP(B2422, [1]Sheet2!$B$2:$C$24574,2,FALSE)</f>
        <v xml:space="preserve">dhaka  ;   </v>
      </c>
      <c r="I2422" t="s">
        <v>10459</v>
      </c>
      <c r="J2422">
        <v>0</v>
      </c>
      <c r="K2422">
        <v>0</v>
      </c>
      <c r="L2422">
        <v>0</v>
      </c>
      <c r="M2422" s="2">
        <v>43691.917118055557</v>
      </c>
      <c r="P2422" t="b">
        <v>0</v>
      </c>
      <c r="Q2422" t="b">
        <v>0</v>
      </c>
      <c r="R2422" s="1" t="s">
        <v>10460</v>
      </c>
    </row>
    <row r="2423" spans="1:18" x14ac:dyDescent="0.25">
      <c r="A2423" t="s">
        <v>1680</v>
      </c>
      <c r="B2423" s="1" t="s">
        <v>10461</v>
      </c>
      <c r="C2423" t="s">
        <v>10462</v>
      </c>
      <c r="D2423" t="str">
        <f>VLOOKUP(B2423, [1]Sheet2!$B$2:$D$24574,3,FALSE)</f>
        <v>Outbreak of Dengue outbreak in Dhaka increases: http: // grambanglanews24.com/158131/ pic.twitter.com/W1e03RXXgn</v>
      </c>
      <c r="E2423" t="str">
        <f>VLOOKUP(B2423, [1]Sheet2!$B$2:$C$24574,2,FALSE)</f>
        <v xml:space="preserve">dhaka  ;   </v>
      </c>
      <c r="I2423" t="s">
        <v>10463</v>
      </c>
      <c r="J2423">
        <v>0</v>
      </c>
      <c r="K2423">
        <v>0</v>
      </c>
      <c r="L2423">
        <v>0</v>
      </c>
      <c r="M2423" s="2">
        <v>43691.938981481479</v>
      </c>
      <c r="P2423" t="b">
        <v>0</v>
      </c>
      <c r="Q2423" t="b">
        <v>0</v>
      </c>
      <c r="R2423" s="1" t="s">
        <v>1684</v>
      </c>
    </row>
    <row r="2424" spans="1:18" x14ac:dyDescent="0.25">
      <c r="A2424" t="s">
        <v>2713</v>
      </c>
      <c r="B2424" s="1" t="s">
        <v>10464</v>
      </c>
      <c r="C2424" t="s">
        <v>10465</v>
      </c>
      <c r="D2424" t="str">
        <f>VLOOKUP(B2424, [1]Sheet2!$B$2:$D$24574,3,FALSE)</f>
        <v>Dengue patient falls in Dhaka, rising outside http: // www.</v>
      </c>
      <c r="E2424" t="str">
        <f>VLOOKUP(B2424, [1]Sheet2!$B$2:$C$24574,2,FALSE)</f>
        <v xml:space="preserve">dhaka  ;   </v>
      </c>
      <c r="I2424" t="s">
        <v>10466</v>
      </c>
      <c r="J2424">
        <v>0</v>
      </c>
      <c r="K2424">
        <v>0</v>
      </c>
      <c r="L2424">
        <v>0</v>
      </c>
      <c r="M2424" s="2">
        <v>43691.959699074076</v>
      </c>
      <c r="N2424" t="b">
        <v>1</v>
      </c>
      <c r="O2424" t="s">
        <v>10467</v>
      </c>
      <c r="P2424" t="b">
        <v>0</v>
      </c>
      <c r="Q2424" t="b">
        <v>0</v>
      </c>
      <c r="R2424" s="1" t="s">
        <v>2718</v>
      </c>
    </row>
    <row r="2425" spans="1:18" x14ac:dyDescent="0.25">
      <c r="A2425" t="s">
        <v>10468</v>
      </c>
      <c r="B2425" s="1" t="s">
        <v>10469</v>
      </c>
      <c r="C2425" t="s">
        <v>10470</v>
      </c>
      <c r="D2425" t="str">
        <f>VLOOKUP(B2425, [1]Sheet2!$B$2:$D$24574,3,FALSE)</f>
        <v>Ratul, a brother with dengue, will need an A + platelet in Solimulla, Dhaka.</v>
      </c>
      <c r="E2425" t="str">
        <f>VLOOKUP(B2425, [1]Sheet2!$B$2:$C$24574,2,FALSE)</f>
        <v xml:space="preserve">dhaka  ;   </v>
      </c>
      <c r="I2425" t="s">
        <v>10471</v>
      </c>
      <c r="J2425">
        <v>0</v>
      </c>
      <c r="K2425">
        <v>0</v>
      </c>
      <c r="L2425">
        <v>0</v>
      </c>
      <c r="M2425" s="2">
        <v>43692.069189814814</v>
      </c>
      <c r="P2425" t="b">
        <v>0</v>
      </c>
      <c r="Q2425" t="b">
        <v>0</v>
      </c>
      <c r="R2425" s="1" t="s">
        <v>10472</v>
      </c>
    </row>
    <row r="2426" spans="1:18" x14ac:dyDescent="0.25">
      <c r="A2426" t="s">
        <v>10473</v>
      </c>
      <c r="B2426" s="1" t="s">
        <v>10474</v>
      </c>
      <c r="C2426" t="s">
        <v>10475</v>
      </c>
      <c r="D2426" t="str">
        <f>VLOOKUP(B2426, [1]Sheet2!$B$2:$D$24574,3,FALSE)</f>
        <v>A negative blood urgent ... Dhaka A-Blood donor Come forward Patient problem: Dengue fever.</v>
      </c>
      <c r="E2426" t="str">
        <f>VLOOKUP(B2426, [1]Sheet2!$B$2:$C$24574,2,FALSE)</f>
        <v xml:space="preserve">dhaka  ;   </v>
      </c>
      <c r="I2426" t="s">
        <v>10476</v>
      </c>
      <c r="J2426">
        <v>0</v>
      </c>
      <c r="K2426">
        <v>2</v>
      </c>
      <c r="L2426">
        <v>0</v>
      </c>
      <c r="M2426" s="2">
        <v>43692.22760416667</v>
      </c>
      <c r="P2426" t="b">
        <v>0</v>
      </c>
      <c r="Q2426" t="b">
        <v>0</v>
      </c>
      <c r="R2426" s="1" t="s">
        <v>10477</v>
      </c>
    </row>
    <row r="2427" spans="1:18" x14ac:dyDescent="0.25">
      <c r="A2427" t="s">
        <v>10478</v>
      </c>
      <c r="B2427" s="1" t="s">
        <v>10479</v>
      </c>
      <c r="C2427" t="s">
        <v>10480</v>
      </c>
      <c r="D2427" t="str">
        <f>VLOOKUP(B2427, [1]Sheet2!$B$2:$D$24574,3,FALSE)</f>
        <v>plz Help those who are in Dhaka.</v>
      </c>
      <c r="E2427" t="str">
        <f>VLOOKUP(B2427, [1]Sheet2!$B$2:$C$24574,2,FALSE)</f>
        <v xml:space="preserve">dhaka  ;   </v>
      </c>
      <c r="I2427" t="s">
        <v>10481</v>
      </c>
      <c r="J2427">
        <v>0</v>
      </c>
      <c r="K2427">
        <v>0</v>
      </c>
      <c r="L2427">
        <v>0</v>
      </c>
      <c r="M2427" s="2">
        <v>43692.852534722224</v>
      </c>
      <c r="P2427" t="b">
        <v>0</v>
      </c>
      <c r="Q2427" t="b">
        <v>0</v>
      </c>
      <c r="R2427" s="1" t="s">
        <v>10482</v>
      </c>
    </row>
    <row r="2428" spans="1:18" x14ac:dyDescent="0.25">
      <c r="A2428" t="s">
        <v>1797</v>
      </c>
      <c r="B2428" s="1" t="s">
        <v>10483</v>
      </c>
      <c r="C2428" t="s">
        <v>10484</v>
      </c>
      <c r="D2428" t="str">
        <f>VLOOKUP(B2428, [1]Sheet2!$B$2:$D$24574,3,FALSE)</f>
        <v>Dengue prevention program kills health assistant in Dhaka http: // dainikcheckpost.com/archives/26823 pic.twitter.com/IUzZ6GZFTy</v>
      </c>
      <c r="E2428" t="str">
        <f>VLOOKUP(B2428, [1]Sheet2!$B$2:$C$24574,2,FALSE)</f>
        <v xml:space="preserve">dhaka  ;   </v>
      </c>
      <c r="I2428" t="s">
        <v>10485</v>
      </c>
      <c r="J2428">
        <v>0</v>
      </c>
      <c r="K2428">
        <v>0</v>
      </c>
      <c r="L2428">
        <v>0</v>
      </c>
      <c r="M2428" s="2">
        <v>43693.402974537035</v>
      </c>
      <c r="P2428" t="b">
        <v>0</v>
      </c>
      <c r="Q2428" t="b">
        <v>0</v>
      </c>
      <c r="R2428" s="1" t="s">
        <v>1801</v>
      </c>
    </row>
    <row r="2429" spans="1:18" x14ac:dyDescent="0.25">
      <c r="A2429" t="s">
        <v>10486</v>
      </c>
      <c r="B2429" s="1" t="s">
        <v>10487</v>
      </c>
      <c r="C2429" t="s">
        <v>10488</v>
      </c>
      <c r="D2429" t="str">
        <f>VLOOKUP(B2429, [1]Sheet2!$B$2:$D$24574,3,FALSE)</f>
        <v>Dengue Situation: After the Eid holiday, people will return to Dhaka. The original image will be activated from Sunday after the Eid holiday.</v>
      </c>
      <c r="E2429" t="str">
        <f>VLOOKUP(B2429, [1]Sheet2!$B$2:$C$24574,2,FALSE)</f>
        <v xml:space="preserve">dhaka  ;   </v>
      </c>
      <c r="I2429" t="s">
        <v>10489</v>
      </c>
      <c r="J2429">
        <v>4</v>
      </c>
      <c r="K2429">
        <v>54</v>
      </c>
      <c r="L2429">
        <v>1</v>
      </c>
      <c r="M2429" s="2">
        <v>43693.869699074072</v>
      </c>
      <c r="P2429" t="b">
        <v>0</v>
      </c>
      <c r="Q2429" t="b">
        <v>0</v>
      </c>
      <c r="R2429" s="1" t="s">
        <v>10490</v>
      </c>
    </row>
    <row r="2430" spans="1:18" x14ac:dyDescent="0.25">
      <c r="A2430" t="s">
        <v>1248</v>
      </c>
      <c r="B2430" s="1" t="s">
        <v>10491</v>
      </c>
      <c r="C2430" t="s">
        <v>10492</v>
      </c>
      <c r="D2430" t="str">
        <f>VLOOKUP(B2430, [1]Sheet2!$B$2:$D$24574,3,FALSE)</f>
        <v>People in Dhaka suffer from fever for almost a fee-year.</v>
      </c>
      <c r="E2430" t="str">
        <f>VLOOKUP(B2430, [1]Sheet2!$B$2:$C$24574,2,FALSE)</f>
        <v xml:space="preserve">dhaka  ;   </v>
      </c>
      <c r="I2430" t="s">
        <v>10493</v>
      </c>
      <c r="J2430">
        <v>0</v>
      </c>
      <c r="K2430">
        <v>0</v>
      </c>
      <c r="L2430">
        <v>0</v>
      </c>
      <c r="M2430" s="2">
        <v>43694.595717592594</v>
      </c>
      <c r="P2430" t="b">
        <v>0</v>
      </c>
      <c r="Q2430" t="b">
        <v>0</v>
      </c>
      <c r="R2430" s="1" t="s">
        <v>1252</v>
      </c>
    </row>
    <row r="2431" spans="1:18" x14ac:dyDescent="0.25">
      <c r="A2431" t="s">
        <v>7878</v>
      </c>
      <c r="B2431" s="1" t="s">
        <v>10494</v>
      </c>
      <c r="C2431" t="s">
        <v>10495</v>
      </c>
      <c r="D2431" t="str">
        <f>VLOOKUP(B2431, [1]Sheet2!$B$2:$D$24574,3,FALSE)</f>
        <v>Mayor Atiqul Islam has said that the AIDS mosquito breeding ground will be run by dividing each ward of Dhaka North into 3 parts.</v>
      </c>
      <c r="E2431" t="str">
        <f>VLOOKUP(B2431, [1]Sheet2!$B$2:$C$24574,2,FALSE)</f>
        <v xml:space="preserve">dhaka  ;   </v>
      </c>
      <c r="I2431" t="s">
        <v>10496</v>
      </c>
      <c r="J2431">
        <v>0</v>
      </c>
      <c r="K2431">
        <v>13</v>
      </c>
      <c r="L2431">
        <v>0</v>
      </c>
      <c r="M2431" s="2">
        <v>43694.671678240738</v>
      </c>
      <c r="N2431" t="b">
        <v>1</v>
      </c>
      <c r="O2431" t="s">
        <v>10497</v>
      </c>
      <c r="P2431" t="b">
        <v>0</v>
      </c>
      <c r="Q2431" t="b">
        <v>0</v>
      </c>
      <c r="R2431" s="1" t="s">
        <v>7883</v>
      </c>
    </row>
    <row r="2432" spans="1:18" x14ac:dyDescent="0.25">
      <c r="A2432" t="s">
        <v>10498</v>
      </c>
      <c r="B2432" s="1" t="s">
        <v>10499</v>
      </c>
      <c r="C2432" t="s">
        <v>10500</v>
      </c>
      <c r="D2432" t="str">
        <f>VLOOKUP(B2432, [1]Sheet2!$B$2:$D$24574,3,FALSE)</f>
        <v>Our Monsur Alam Titu uncle Mama Dengue is under treatment at Dhaka CMH.</v>
      </c>
      <c r="E2432" t="str">
        <f>VLOOKUP(B2432, [1]Sheet2!$B$2:$C$24574,2,FALSE)</f>
        <v xml:space="preserve">dhaka  ;   </v>
      </c>
      <c r="I2432" t="s">
        <v>10501</v>
      </c>
      <c r="J2432">
        <v>0</v>
      </c>
      <c r="K2432">
        <v>0</v>
      </c>
      <c r="L2432">
        <v>0</v>
      </c>
      <c r="M2432" s="2">
        <v>43694.681805555556</v>
      </c>
      <c r="P2432" t="b">
        <v>0</v>
      </c>
      <c r="Q2432" t="b">
        <v>0</v>
      </c>
      <c r="R2432" s="1" t="s">
        <v>10502</v>
      </c>
    </row>
    <row r="2433" spans="1:18" x14ac:dyDescent="0.25">
      <c r="A2433" t="s">
        <v>3067</v>
      </c>
      <c r="B2433" s="1" t="s">
        <v>10503</v>
      </c>
      <c r="C2433" t="s">
        <v>10504</v>
      </c>
      <c r="D2433" t="str">
        <f>VLOOKUP(B2433, [1]Sheet2!$B$2:$D$24574,3,FALSE)</f>
        <v>Tungipara Hepatitis Dengue sufferers, all returned to Dhaka http: // dainiknabodhara.com/%e0%a6%9f%e0%a 7% 81% e0% a6% 82% e0% a6% 97% e0% a7% 80%</v>
      </c>
      <c r="E2433" t="str">
        <f>VLOOKUP(B2433, [1]Sheet2!$B$2:$C$24574,2,FALSE)</f>
        <v xml:space="preserve">dhaka  ;   </v>
      </c>
      <c r="I2433" t="s">
        <v>10505</v>
      </c>
      <c r="J2433">
        <v>0</v>
      </c>
      <c r="K2433">
        <v>2</v>
      </c>
      <c r="L2433">
        <v>0</v>
      </c>
      <c r="M2433" s="2">
        <v>43694.885266203702</v>
      </c>
      <c r="N2433" t="b">
        <v>1</v>
      </c>
      <c r="O2433" t="s">
        <v>10506</v>
      </c>
      <c r="P2433" t="b">
        <v>0</v>
      </c>
      <c r="Q2433" t="b">
        <v>0</v>
      </c>
      <c r="R2433" s="1" t="s">
        <v>3071</v>
      </c>
    </row>
    <row r="2434" spans="1:18" x14ac:dyDescent="0.25">
      <c r="A2434" t="s">
        <v>3332</v>
      </c>
      <c r="B2434" s="1" t="s">
        <v>10507</v>
      </c>
      <c r="C2434" t="s">
        <v>10508</v>
      </c>
      <c r="D2434" t="str">
        <f>VLOOKUP(B2434, [1]Sheet2!$B$2:$D$24574,3,FALSE)</f>
        <v>Health: After the Eid holiday, everyone will start returning to Dhaka from today.</v>
      </c>
      <c r="E2434" t="str">
        <f>VLOOKUP(B2434, [1]Sheet2!$B$2:$C$24574,2,FALSE)</f>
        <v xml:space="preserve">dhaka  ;   </v>
      </c>
      <c r="I2434" t="s">
        <v>10509</v>
      </c>
      <c r="J2434">
        <v>0</v>
      </c>
      <c r="K2434">
        <v>0</v>
      </c>
      <c r="L2434">
        <v>0</v>
      </c>
      <c r="M2434" s="2">
        <v>43694.920312499999</v>
      </c>
      <c r="P2434" t="b">
        <v>0</v>
      </c>
      <c r="Q2434" t="b">
        <v>0</v>
      </c>
      <c r="R2434" s="1" t="s">
        <v>3336</v>
      </c>
    </row>
    <row r="2435" spans="1:18" x14ac:dyDescent="0.25">
      <c r="A2435" t="s">
        <v>10510</v>
      </c>
      <c r="B2435" s="1" t="s">
        <v>10511</v>
      </c>
      <c r="C2435" t="s">
        <v>10512</v>
      </c>
      <c r="D2435" t="str">
        <f>VLOOKUP(B2435, [1]Sheet2!$B$2:$D$24574,3,FALSE)</f>
        <v>The number of dengue patients decreased due to population decline in Eid holidays in Dhaka.</v>
      </c>
      <c r="E2435" t="str">
        <f>VLOOKUP(B2435, [1]Sheet2!$B$2:$C$24574,2,FALSE)</f>
        <v xml:space="preserve">dhaka  ;   </v>
      </c>
      <c r="I2435" t="s">
        <v>10513</v>
      </c>
      <c r="J2435">
        <v>0</v>
      </c>
      <c r="K2435">
        <v>0</v>
      </c>
      <c r="L2435">
        <v>0</v>
      </c>
      <c r="M2435" s="2">
        <v>43695.696620370371</v>
      </c>
      <c r="P2435" t="b">
        <v>0</v>
      </c>
      <c r="Q2435" t="b">
        <v>0</v>
      </c>
      <c r="R2435" s="1" t="s">
        <v>10514</v>
      </c>
    </row>
    <row r="2436" spans="1:18" x14ac:dyDescent="0.25">
      <c r="A2436" t="s">
        <v>266</v>
      </c>
      <c r="B2436" s="1" t="s">
        <v>10515</v>
      </c>
      <c r="C2436" t="s">
        <v>10516</v>
      </c>
      <c r="D2436" t="str">
        <f>VLOOKUP(B2436, [1]Sheet2!$B$2:$D$24574,3,FALSE)</f>
        <v>Dengue panic of Benapole municipality: Dengue may spread in Benapole via Dhaka and Kolkata passengers http: // banglaexpress247.com/?p=19661 http: // banglaexpress247.com/?p=19661</v>
      </c>
      <c r="E2436" t="str">
        <f>VLOOKUP(B2436, [1]Sheet2!$B$2:$C$24574,2,FALSE)</f>
        <v xml:space="preserve">dhaka  ;   </v>
      </c>
      <c r="I2436" t="s">
        <v>10517</v>
      </c>
      <c r="J2436">
        <v>0</v>
      </c>
      <c r="K2436">
        <v>0</v>
      </c>
      <c r="L2436">
        <v>0</v>
      </c>
      <c r="M2436" s="2">
        <v>43695.763715277775</v>
      </c>
      <c r="P2436" t="b">
        <v>0</v>
      </c>
      <c r="Q2436" t="b">
        <v>0</v>
      </c>
      <c r="R2436" s="1" t="s">
        <v>270</v>
      </c>
    </row>
    <row r="2437" spans="1:18" x14ac:dyDescent="0.25">
      <c r="A2437" t="s">
        <v>374</v>
      </c>
      <c r="B2437" s="1" t="s">
        <v>10518</v>
      </c>
      <c r="C2437" t="s">
        <v>10519</v>
      </c>
      <c r="D2437" t="str">
        <f>VLOOKUP(B2437, [1]Sheet2!$B$2:$D$24574,3,FALSE)</f>
        <v>To tackle the dengue situation, the government has given the responsibility of 120 officials of the administration to coordinate the activities of 'Dengue Prevention Cell' of two city corporations in Dhaka.</v>
      </c>
      <c r="E2437" t="str">
        <f>VLOOKUP(B2437, [1]Sheet2!$B$2:$C$24574,2,FALSE)</f>
        <v xml:space="preserve">dhaka  ;   </v>
      </c>
      <c r="I2437" t="s">
        <v>10520</v>
      </c>
      <c r="J2437">
        <v>1</v>
      </c>
      <c r="K2437">
        <v>15</v>
      </c>
      <c r="L2437">
        <v>0</v>
      </c>
      <c r="M2437" s="2">
        <v>43696.117442129631</v>
      </c>
      <c r="P2437" t="b">
        <v>0</v>
      </c>
      <c r="Q2437" t="b">
        <v>0</v>
      </c>
      <c r="R2437" s="1" t="s">
        <v>379</v>
      </c>
    </row>
    <row r="2438" spans="1:18" x14ac:dyDescent="0.25">
      <c r="A2438" t="s">
        <v>242</v>
      </c>
      <c r="B2438" s="1" t="s">
        <v>10521</v>
      </c>
      <c r="C2438" t="s">
        <v>10522</v>
      </c>
      <c r="D2438" t="str">
        <f>VLOOKUP(B2438, [1]Sheet2!$B$2:$D$24574,3,FALSE)</f>
        <v>Various programs in Dhaka North and South City, including chronic operation to control dengue pic.twitter.com/y8C9mSMgGS</v>
      </c>
      <c r="E2438" t="str">
        <f>VLOOKUP(B2438, [1]Sheet2!$B$2:$C$24574,2,FALSE)</f>
        <v xml:space="preserve">dhaka  ;   </v>
      </c>
      <c r="I2438" t="s">
        <v>10523</v>
      </c>
      <c r="J2438">
        <v>0</v>
      </c>
      <c r="K2438">
        <v>0</v>
      </c>
      <c r="L2438">
        <v>0</v>
      </c>
      <c r="M2438" s="2">
        <v>43696.808692129627</v>
      </c>
      <c r="P2438" t="b">
        <v>0</v>
      </c>
      <c r="Q2438" t="b">
        <v>0</v>
      </c>
      <c r="R2438" s="1" t="s">
        <v>246</v>
      </c>
    </row>
    <row r="2439" spans="1:18" x14ac:dyDescent="0.25">
      <c r="A2439" t="s">
        <v>669</v>
      </c>
      <c r="B2439" s="1" t="s">
        <v>10524</v>
      </c>
      <c r="C2439" t="s">
        <v>10525</v>
      </c>
      <c r="D2439" t="str">
        <f>VLOOKUP(B2439, [1]Sheet2!$B$2:$D$24574,3,FALSE)</f>
        <v>'Chiruni Expedition' in Dhaka North against dengue mosquito pic.twitter.com/JWYLZb32Pd</v>
      </c>
      <c r="E2439" t="str">
        <f>VLOOKUP(B2439, [1]Sheet2!$B$2:$C$24574,2,FALSE)</f>
        <v xml:space="preserve">dhaka  ;   </v>
      </c>
      <c r="I2439" t="s">
        <v>10526</v>
      </c>
      <c r="J2439">
        <v>0</v>
      </c>
      <c r="K2439">
        <v>0</v>
      </c>
      <c r="L2439">
        <v>0</v>
      </c>
      <c r="M2439" s="2">
        <v>43696.869085648148</v>
      </c>
      <c r="P2439" t="b">
        <v>0</v>
      </c>
      <c r="Q2439" t="b">
        <v>0</v>
      </c>
      <c r="R2439" s="1" t="s">
        <v>673</v>
      </c>
    </row>
    <row r="2440" spans="1:18" x14ac:dyDescent="0.25">
      <c r="A2440" t="s">
        <v>8922</v>
      </c>
      <c r="B2440" s="1" t="s">
        <v>10527</v>
      </c>
      <c r="C2440" t="s">
        <v>10528</v>
      </c>
      <c r="D2440" t="str">
        <f>VLOOKUP(B2440, [1]Sheet2!$B$2:$D$24574,3,FALSE)</f>
        <v>Akhter Hossain, the leader of the publicity and publishing secretary of Dhaka Metropolitan South Awami League, took to the streets today in a bid to eradicate dengue in different areas of Dhaka-4 constituency ... https: // www.</v>
      </c>
      <c r="E2440" t="str">
        <f>VLOOKUP(B2440, [1]Sheet2!$B$2:$C$24574,2,FALSE)</f>
        <v xml:space="preserve">dhaka  ;   </v>
      </c>
      <c r="I2440" t="s">
        <v>10529</v>
      </c>
      <c r="J2440">
        <v>0</v>
      </c>
      <c r="K2440">
        <v>0</v>
      </c>
      <c r="L2440">
        <v>0</v>
      </c>
      <c r="M2440" s="2">
        <v>43696.912199074075</v>
      </c>
      <c r="P2440" t="b">
        <v>0</v>
      </c>
      <c r="Q2440" t="b">
        <v>0</v>
      </c>
      <c r="R2440" s="1" t="s">
        <v>8926</v>
      </c>
    </row>
    <row r="2441" spans="1:18" x14ac:dyDescent="0.25">
      <c r="A2441" t="s">
        <v>1221</v>
      </c>
      <c r="B2441" s="1" t="s">
        <v>10530</v>
      </c>
      <c r="C2441" t="s">
        <v>10531</v>
      </c>
      <c r="D2441" t="str">
        <f>VLOOKUP(B2441, [1]Sheet2!$B$2:$D$24574,3,FALSE)</f>
        <v>Dengue is rampant in various parts of the country outside Dhaka http: // dlvr.it/RBVwgn pic.twitter.com/48ZsuEj5wl</v>
      </c>
      <c r="E2441" t="str">
        <f>VLOOKUP(B2441, [1]Sheet2!$B$2:$C$24574,2,FALSE)</f>
        <v xml:space="preserve">dhaka  ;   </v>
      </c>
      <c r="I2441" t="s">
        <v>10532</v>
      </c>
      <c r="J2441">
        <v>1</v>
      </c>
      <c r="K2441">
        <v>6</v>
      </c>
      <c r="L2441">
        <v>0</v>
      </c>
      <c r="M2441" s="2">
        <v>43697.021898148145</v>
      </c>
      <c r="P2441" t="b">
        <v>0</v>
      </c>
      <c r="Q2441" t="b">
        <v>0</v>
      </c>
      <c r="R2441" s="1" t="s">
        <v>1225</v>
      </c>
    </row>
    <row r="2442" spans="1:18" x14ac:dyDescent="0.25">
      <c r="A2442" t="s">
        <v>10533</v>
      </c>
      <c r="B2442" s="1" t="s">
        <v>10534</v>
      </c>
      <c r="C2442" t="s">
        <v>10535</v>
      </c>
      <c r="D2442" t="str">
        <f>VLOOKUP(B2442, [1]Sheet2!$B$2:$D$24574,3,FALSE)</f>
        <v>A UN expert team is coming to Dhaka to control dengue.</v>
      </c>
      <c r="E2442" t="str">
        <f>VLOOKUP(B2442, [1]Sheet2!$B$2:$C$24574,2,FALSE)</f>
        <v xml:space="preserve">dhaka  ;   </v>
      </c>
      <c r="I2442" t="s">
        <v>10536</v>
      </c>
      <c r="J2442">
        <v>0</v>
      </c>
      <c r="K2442">
        <v>0</v>
      </c>
      <c r="L2442">
        <v>0</v>
      </c>
      <c r="M2442" s="2">
        <v>43697.032118055555</v>
      </c>
      <c r="P2442" t="b">
        <v>0</v>
      </c>
      <c r="Q2442" t="b">
        <v>0</v>
      </c>
      <c r="R2442" s="1" t="s">
        <v>10537</v>
      </c>
    </row>
    <row r="2443" spans="1:18" x14ac:dyDescent="0.25">
      <c r="A2443" t="s">
        <v>365</v>
      </c>
      <c r="B2443" s="1" t="s">
        <v>10538</v>
      </c>
      <c r="C2443" t="s">
        <v>10539</v>
      </c>
      <c r="D2443" t="str">
        <f>VLOOKUP(B2443, [1]Sheet2!$B$2:$D$24574,3,FALSE)</f>
        <v>Dhaka South City Corporation (DSCC) Mayor Saeed Khokon said the operation was carried out in 6,000 houses of Dhaka South City Corporation under Dengue control ... # Barta24 #News #Bangla_News # Message 25</v>
      </c>
      <c r="E2443" t="str">
        <f>VLOOKUP(B2443, [1]Sheet2!$B$2:$C$24574,2,FALSE)</f>
        <v xml:space="preserve">dhaka  ;   </v>
      </c>
      <c r="I2443" t="s">
        <v>10540</v>
      </c>
      <c r="J2443">
        <v>0</v>
      </c>
      <c r="K2443">
        <v>0</v>
      </c>
      <c r="L2443">
        <v>0</v>
      </c>
      <c r="M2443" s="2">
        <v>43697.550775462965</v>
      </c>
      <c r="P2443" t="b">
        <v>0</v>
      </c>
      <c r="Q2443" t="b">
        <v>0</v>
      </c>
      <c r="R2443" s="1" t="s">
        <v>369</v>
      </c>
    </row>
    <row r="2444" spans="1:18" x14ac:dyDescent="0.25">
      <c r="A2444" t="s">
        <v>626</v>
      </c>
      <c r="B2444" s="1" t="s">
        <v>10541</v>
      </c>
      <c r="C2444" t="s">
        <v>10542</v>
      </c>
      <c r="D2444" t="str">
        <f>VLOOKUP(B2444, [1]Sheet2!$B$2:$D$24574,3,FALSE)</f>
        <v>Dhaka North City Corporation launches word-based 'Chiruni Campaign' to eradicate dengue http: // www.</v>
      </c>
      <c r="E2444" t="str">
        <f>VLOOKUP(B2444, [1]Sheet2!$B$2:$C$24574,2,FALSE)</f>
        <v xml:space="preserve">dhaka  ;   </v>
      </c>
      <c r="I2444" t="s">
        <v>10543</v>
      </c>
      <c r="J2444">
        <v>0</v>
      </c>
      <c r="K2444">
        <v>0</v>
      </c>
      <c r="L2444">
        <v>0</v>
      </c>
      <c r="M2444" s="2">
        <v>43697.624525462961</v>
      </c>
      <c r="P2444" t="b">
        <v>0</v>
      </c>
      <c r="Q2444" t="b">
        <v>0</v>
      </c>
      <c r="R2444" s="1" t="s">
        <v>630</v>
      </c>
    </row>
    <row r="2445" spans="1:18" x14ac:dyDescent="0.25">
      <c r="A2445" t="s">
        <v>3062</v>
      </c>
      <c r="B2445" s="1" t="s">
        <v>10544</v>
      </c>
      <c r="C2445" t="s">
        <v>10545</v>
      </c>
      <c r="D2445" t="str">
        <f>VLOOKUP(B2445, [1]Sheet2!$B$2:$D$24574,3,FALSE)</f>
        <v>Dhaka South City Mayor Mohammad Saeed Khokon claims that the number of dengue fever cases is decreasing.</v>
      </c>
      <c r="E2445" t="str">
        <f>VLOOKUP(B2445, [1]Sheet2!$B$2:$C$24574,2,FALSE)</f>
        <v xml:space="preserve">dhaka  ;   </v>
      </c>
      <c r="I2445" t="s">
        <v>10546</v>
      </c>
      <c r="J2445">
        <v>1</v>
      </c>
      <c r="K2445">
        <v>123</v>
      </c>
      <c r="L2445">
        <v>9</v>
      </c>
      <c r="M2445" s="2">
        <v>43697.680775462963</v>
      </c>
      <c r="P2445" t="b">
        <v>0</v>
      </c>
      <c r="Q2445" t="b">
        <v>0</v>
      </c>
      <c r="R2445" s="1" t="s">
        <v>3066</v>
      </c>
    </row>
    <row r="2446" spans="1:18" x14ac:dyDescent="0.25">
      <c r="A2446" t="s">
        <v>26</v>
      </c>
      <c r="B2446" s="1" t="s">
        <v>10547</v>
      </c>
      <c r="C2446" t="s">
        <v>10548</v>
      </c>
      <c r="D2446" t="str">
        <f>VLOOKUP(B2446, [1]Sheet2!$B$2:$D$24574,3,FALSE)</f>
        <v>Severe dengue situation in the country, including the capital Dhaka, is now stable, said Dhaka South City Corporation Mayor Saeed Khokon https: // lnkd.in/fWABjfe</v>
      </c>
      <c r="E2446" t="str">
        <f>VLOOKUP(B2446, [1]Sheet2!$B$2:$C$24574,2,FALSE)</f>
        <v xml:space="preserve">dhaka  ;   </v>
      </c>
      <c r="I2446" t="s">
        <v>10549</v>
      </c>
      <c r="J2446">
        <v>0</v>
      </c>
      <c r="K2446">
        <v>2</v>
      </c>
      <c r="L2446">
        <v>0</v>
      </c>
      <c r="M2446" s="2">
        <v>43697.705439814818</v>
      </c>
      <c r="N2446" t="b">
        <v>1</v>
      </c>
      <c r="O2446" t="s">
        <v>10550</v>
      </c>
      <c r="P2446" t="b">
        <v>0</v>
      </c>
      <c r="Q2446" t="b">
        <v>0</v>
      </c>
      <c r="R2446" s="1" t="s">
        <v>31</v>
      </c>
    </row>
    <row r="2447" spans="1:18" x14ac:dyDescent="0.25">
      <c r="A2447" t="s">
        <v>10551</v>
      </c>
      <c r="B2447" s="1" t="s">
        <v>10552</v>
      </c>
      <c r="C2447" t="s">
        <v>10553</v>
      </c>
      <c r="D2447" t="str">
        <f>VLOOKUP(B2447, [1]Sheet2!$B$2:$D$24574,3,FALSE)</f>
        <v>A UN scientific team will arrive in Dhaka next Wednesday (August 25th) to help the government in controlling the AIDS mosquito, the life-threatening dengue disease.</v>
      </c>
      <c r="E2447" t="str">
        <f>VLOOKUP(B2447, [1]Sheet2!$B$2:$C$24574,2,FALSE)</f>
        <v xml:space="preserve">dhaka  ;   </v>
      </c>
      <c r="I2447" t="s">
        <v>10554</v>
      </c>
      <c r="J2447">
        <v>0</v>
      </c>
      <c r="K2447">
        <v>1</v>
      </c>
      <c r="L2447">
        <v>0</v>
      </c>
      <c r="M2447" s="2">
        <v>43697.798773148148</v>
      </c>
      <c r="P2447" t="b">
        <v>0</v>
      </c>
      <c r="Q2447" t="b">
        <v>0</v>
      </c>
      <c r="R2447" s="1" t="s">
        <v>10555</v>
      </c>
    </row>
    <row r="2448" spans="1:18" x14ac:dyDescent="0.25">
      <c r="A2448" t="s">
        <v>10556</v>
      </c>
      <c r="B2448" s="1" t="s">
        <v>10557</v>
      </c>
      <c r="C2448" t="s">
        <v>10558</v>
      </c>
      <c r="D2448" t="str">
        <f>VLOOKUP(B2448, [1]Sheet2!$B$2:$D$24574,3,FALSE)</f>
        <v>The High Court has expressed dissatisfaction with the functioning of two city corporations in Dhaka to reduce the number of dengue patients.</v>
      </c>
      <c r="E2448" t="str">
        <f>VLOOKUP(B2448, [1]Sheet2!$B$2:$C$24574,2,FALSE)</f>
        <v xml:space="preserve">dhaka  ;   </v>
      </c>
      <c r="I2448" t="s">
        <v>10559</v>
      </c>
      <c r="J2448">
        <v>0</v>
      </c>
      <c r="K2448">
        <v>0</v>
      </c>
      <c r="L2448">
        <v>0</v>
      </c>
      <c r="M2448" s="2">
        <v>43697.870358796295</v>
      </c>
      <c r="P2448" t="b">
        <v>0</v>
      </c>
      <c r="Q2448" t="b">
        <v>0</v>
      </c>
      <c r="R2448" s="1" t="s">
        <v>10560</v>
      </c>
    </row>
    <row r="2449" spans="1:18" x14ac:dyDescent="0.25">
      <c r="A2449" t="s">
        <v>10561</v>
      </c>
      <c r="B2449" s="1" t="s">
        <v>10562</v>
      </c>
      <c r="C2449" t="s">
        <v>10563</v>
      </c>
      <c r="D2449" t="str">
        <f>VLOOKUP(B2449, [1]Sheet2!$B$2:$D$24574,3,FALSE)</f>
        <v>Foreign experts coming to Dhaka to fight dengue |</v>
      </c>
      <c r="E2449" t="str">
        <f>VLOOKUP(B2449, [1]Sheet2!$B$2:$C$24574,2,FALSE)</f>
        <v xml:space="preserve">dhaka  ;   </v>
      </c>
      <c r="I2449" t="s">
        <v>10564</v>
      </c>
      <c r="J2449">
        <v>0</v>
      </c>
      <c r="K2449">
        <v>0</v>
      </c>
      <c r="L2449">
        <v>0</v>
      </c>
      <c r="M2449" s="2">
        <v>43697.909166666665</v>
      </c>
      <c r="N2449" t="b">
        <v>1</v>
      </c>
      <c r="O2449" t="s">
        <v>10565</v>
      </c>
      <c r="P2449" t="b">
        <v>0</v>
      </c>
      <c r="Q2449" t="b">
        <v>0</v>
      </c>
      <c r="R2449" s="1" t="s">
        <v>10566</v>
      </c>
    </row>
    <row r="2450" spans="1:18" x14ac:dyDescent="0.25">
      <c r="A2450" t="s">
        <v>5885</v>
      </c>
      <c r="B2450" s="1" t="s">
        <v>10567</v>
      </c>
      <c r="C2450" t="s">
        <v>10568</v>
      </c>
      <c r="D2450" t="str">
        <f>VLOOKUP(B2450, [1]Sheet2!$B$2:$D$24574,3,FALSE)</f>
        <v>Experts from abroad are coming to Dhaka to control dengue at https: // www.</v>
      </c>
      <c r="E2450" t="str">
        <f>VLOOKUP(B2450, [1]Sheet2!$B$2:$C$24574,2,FALSE)</f>
        <v xml:space="preserve">dhaka  ;   </v>
      </c>
      <c r="I2450" t="s">
        <v>10569</v>
      </c>
      <c r="J2450">
        <v>0</v>
      </c>
      <c r="K2450">
        <v>0</v>
      </c>
      <c r="L2450">
        <v>0</v>
      </c>
      <c r="M2450" s="2">
        <v>43697.913518518515</v>
      </c>
      <c r="N2450" t="b">
        <v>1</v>
      </c>
      <c r="O2450" t="s">
        <v>10570</v>
      </c>
      <c r="P2450" t="b">
        <v>0</v>
      </c>
      <c r="Q2450" t="b">
        <v>0</v>
      </c>
      <c r="R2450" s="1" t="s">
        <v>5890</v>
      </c>
    </row>
    <row r="2451" spans="1:18" x14ac:dyDescent="0.25">
      <c r="A2451" t="s">
        <v>10571</v>
      </c>
      <c r="B2451" s="1" t="s">
        <v>10572</v>
      </c>
      <c r="C2451" t="s">
        <v>10573</v>
      </c>
      <c r="D2451" t="str">
        <f>VLOOKUP(B2451, [1]Sheet2!$B$2:$D$24574,3,FALSE)</f>
        <v>O hey people in Dhaka are scared of dengue</v>
      </c>
      <c r="E2451" t="str">
        <f>VLOOKUP(B2451, [1]Sheet2!$B$2:$C$24574,2,FALSE)</f>
        <v xml:space="preserve">dhaka  ;   </v>
      </c>
      <c r="I2451" t="s">
        <v>10574</v>
      </c>
      <c r="J2451">
        <v>0</v>
      </c>
      <c r="K2451">
        <v>0</v>
      </c>
      <c r="L2451">
        <v>1</v>
      </c>
      <c r="M2451" s="2">
        <v>43698.412222222221</v>
      </c>
      <c r="P2451" t="b">
        <v>1</v>
      </c>
      <c r="Q2451" t="b">
        <v>0</v>
      </c>
      <c r="R2451" s="1" t="s">
        <v>10575</v>
      </c>
    </row>
    <row r="2452" spans="1:18" x14ac:dyDescent="0.25">
      <c r="A2452" t="s">
        <v>9339</v>
      </c>
      <c r="B2452" s="1" t="s">
        <v>10576</v>
      </c>
      <c r="C2452" t="s">
        <v>10577</v>
      </c>
      <c r="D2452" t="str">
        <f>VLOOKUP(B2452, [1]Sheet2!$B$2:$D$24574,3,FALSE)</f>
        <v>Dengue control Dhaka.</v>
      </c>
      <c r="E2452" t="str">
        <f>VLOOKUP(B2452, [1]Sheet2!$B$2:$C$24574,2,FALSE)</f>
        <v xml:space="preserve">dhaka  ;   </v>
      </c>
      <c r="I2452" t="s">
        <v>10578</v>
      </c>
      <c r="J2452">
        <v>0</v>
      </c>
      <c r="K2452">
        <v>0</v>
      </c>
      <c r="L2452">
        <v>0</v>
      </c>
      <c r="M2452" s="2">
        <v>43698.488692129627</v>
      </c>
      <c r="N2452" t="b">
        <v>1</v>
      </c>
      <c r="O2452" t="s">
        <v>10579</v>
      </c>
      <c r="P2452" t="b">
        <v>0</v>
      </c>
      <c r="Q2452" t="b">
        <v>0</v>
      </c>
      <c r="R2452" s="1" t="s">
        <v>9344</v>
      </c>
    </row>
    <row r="2453" spans="1:18" x14ac:dyDescent="0.25">
      <c r="A2453" t="s">
        <v>9339</v>
      </c>
      <c r="B2453" s="1" t="s">
        <v>10580</v>
      </c>
      <c r="C2453" t="s">
        <v>10581</v>
      </c>
      <c r="D2453" t="str">
        <f>VLOOKUP(B2453, [1]Sheet2!$B$2:$D$24574,3,FALSE)</f>
        <v>Dengue control Dhaka.</v>
      </c>
      <c r="E2453" t="str">
        <f>VLOOKUP(B2453, [1]Sheet2!$B$2:$C$24574,2,FALSE)</f>
        <v xml:space="preserve">dhaka  ;   </v>
      </c>
      <c r="I2453" t="s">
        <v>10582</v>
      </c>
      <c r="J2453">
        <v>0</v>
      </c>
      <c r="K2453">
        <v>0</v>
      </c>
      <c r="L2453">
        <v>0</v>
      </c>
      <c r="M2453" s="2">
        <v>43698.490613425929</v>
      </c>
      <c r="P2453" t="b">
        <v>0</v>
      </c>
      <c r="Q2453" t="b">
        <v>0</v>
      </c>
      <c r="R2453" s="1" t="s">
        <v>9344</v>
      </c>
    </row>
    <row r="2454" spans="1:18" x14ac:dyDescent="0.25">
      <c r="A2454" t="s">
        <v>10583</v>
      </c>
      <c r="B2454" s="1" t="s">
        <v>10584</v>
      </c>
      <c r="C2454" t="s">
        <v>10585</v>
      </c>
      <c r="D2454" t="str">
        <f>VLOOKUP(B2454, [1]Sheet2!$B$2:$D$24574,3,FALSE)</f>
        <v>Dhaka's leading scholars to prevent dengue: https: // www.</v>
      </c>
      <c r="E2454" t="str">
        <f>VLOOKUP(B2454, [1]Sheet2!$B$2:$C$24574,2,FALSE)</f>
        <v xml:space="preserve">dhaka  ;   </v>
      </c>
      <c r="I2454" t="s">
        <v>10586</v>
      </c>
      <c r="J2454">
        <v>0</v>
      </c>
      <c r="K2454">
        <v>0</v>
      </c>
      <c r="L2454">
        <v>0</v>
      </c>
      <c r="M2454" s="2">
        <v>43698.991597222222</v>
      </c>
      <c r="N2454" t="b">
        <v>1</v>
      </c>
      <c r="O2454" t="s">
        <v>10587</v>
      </c>
      <c r="P2454" t="b">
        <v>0</v>
      </c>
      <c r="Q2454" t="b">
        <v>0</v>
      </c>
      <c r="R2454" s="1" t="s">
        <v>10588</v>
      </c>
    </row>
    <row r="2455" spans="1:18" x14ac:dyDescent="0.25">
      <c r="A2455" t="s">
        <v>10054</v>
      </c>
      <c r="B2455" s="1" t="s">
        <v>10589</v>
      </c>
      <c r="C2455" t="s">
        <v>10590</v>
      </c>
      <c r="D2455" t="str">
        <f>VLOOKUP(B2455, [1]Sheet2!$B$2:$D$24574,3,FALSE)</f>
        <v>Dengue Situation: Patient Increases Out Of Dhaka http: // bit.ly/2HkOY4Q</v>
      </c>
      <c r="E2455" t="str">
        <f>VLOOKUP(B2455, [1]Sheet2!$B$2:$C$24574,2,FALSE)</f>
        <v xml:space="preserve">dhaka  ;   </v>
      </c>
      <c r="I2455" t="s">
        <v>10591</v>
      </c>
      <c r="J2455">
        <v>0</v>
      </c>
      <c r="K2455">
        <v>0</v>
      </c>
      <c r="L2455">
        <v>0</v>
      </c>
      <c r="M2455" s="2">
        <v>43699.44703703704</v>
      </c>
      <c r="N2455" t="b">
        <v>1</v>
      </c>
      <c r="O2455" t="s">
        <v>10592</v>
      </c>
      <c r="P2455" t="b">
        <v>0</v>
      </c>
      <c r="Q2455" t="b">
        <v>0</v>
      </c>
      <c r="R2455" s="1" t="s">
        <v>10059</v>
      </c>
    </row>
    <row r="2456" spans="1:18" x14ac:dyDescent="0.25">
      <c r="A2456" t="s">
        <v>123</v>
      </c>
      <c r="B2456" s="1" t="s">
        <v>10593</v>
      </c>
      <c r="C2456" t="s">
        <v>10594</v>
      </c>
      <c r="D2456" t="str">
        <f>VLOOKUP(B2456, [1]Sheet2!$B$2:$D$24574,3,FALSE)</f>
        <v>Sarsha-Chougachha-Jhikargacha departing for Dhaka after Dengue awareness</v>
      </c>
      <c r="E2456" t="str">
        <f>VLOOKUP(B2456, [1]Sheet2!$B$2:$C$24574,2,FALSE)</f>
        <v xml:space="preserve">dhaka  ;   </v>
      </c>
      <c r="I2456" t="s">
        <v>10595</v>
      </c>
      <c r="J2456">
        <v>0</v>
      </c>
      <c r="K2456">
        <v>0</v>
      </c>
      <c r="L2456">
        <v>0</v>
      </c>
      <c r="M2456" s="2">
        <v>43699.504120370373</v>
      </c>
      <c r="P2456" t="b">
        <v>0</v>
      </c>
      <c r="Q2456" t="b">
        <v>0</v>
      </c>
      <c r="R2456" s="1" t="s">
        <v>127</v>
      </c>
    </row>
    <row r="2457" spans="1:18" x14ac:dyDescent="0.25">
      <c r="A2457" t="s">
        <v>10596</v>
      </c>
      <c r="B2457" s="1" t="s">
        <v>10597</v>
      </c>
      <c r="C2457" t="s">
        <v>10598</v>
      </c>
      <c r="D2457" t="str">
        <f>VLOOKUP(B2457, [1]Sheet2!$B$2:$D$24574,3,FALSE)</f>
        <v>Sarsha-Chougachha-Jhikargacha depart for Dengue Awareness and leaves for Dhaka "Innovative Mizan" http: // gramersongbad.com/%e0%a6%a1%e0%a 7% 87% e0% a6% 99% e0% a7% 8d</v>
      </c>
      <c r="E2457" t="str">
        <f>VLOOKUP(B2457, [1]Sheet2!$B$2:$C$24574,2,FALSE)</f>
        <v xml:space="preserve">dhaka  ;   </v>
      </c>
      <c r="I2457" t="s">
        <v>10599</v>
      </c>
      <c r="J2457">
        <v>0</v>
      </c>
      <c r="K2457">
        <v>0</v>
      </c>
      <c r="L2457">
        <v>0</v>
      </c>
      <c r="M2457" s="2">
        <v>43699.509768518517</v>
      </c>
      <c r="N2457" t="b">
        <v>1</v>
      </c>
      <c r="O2457" t="s">
        <v>10600</v>
      </c>
      <c r="P2457" t="b">
        <v>0</v>
      </c>
      <c r="Q2457" t="b">
        <v>0</v>
      </c>
      <c r="R2457" s="1" t="s">
        <v>10601</v>
      </c>
    </row>
    <row r="2458" spans="1:18" x14ac:dyDescent="0.25">
      <c r="A2458" t="s">
        <v>26</v>
      </c>
      <c r="B2458" s="1" t="s">
        <v>10602</v>
      </c>
      <c r="C2458" t="s">
        <v>10603</v>
      </c>
      <c r="D2458" t="str">
        <f>VLOOKUP(B2458, [1]Sheet2!$B$2:$D$24574,3,FALSE)</f>
        <v>The wave of larvae currents in the building is more than 1 lakh in the north of Dhaka in a month, 1 lakh in the south of Dhaka.</v>
      </c>
      <c r="E2458" t="str">
        <f>VLOOKUP(B2458, [1]Sheet2!$B$2:$C$24574,2,FALSE)</f>
        <v xml:space="preserve">dhaka  ;   </v>
      </c>
      <c r="I2458" t="s">
        <v>10604</v>
      </c>
      <c r="J2458">
        <v>0</v>
      </c>
      <c r="K2458">
        <v>10</v>
      </c>
      <c r="L2458">
        <v>0</v>
      </c>
      <c r="M2458" s="2">
        <v>43699.516006944446</v>
      </c>
      <c r="N2458" t="b">
        <v>1</v>
      </c>
      <c r="O2458" t="s">
        <v>10605</v>
      </c>
      <c r="P2458" t="b">
        <v>0</v>
      </c>
      <c r="Q2458" t="b">
        <v>0</v>
      </c>
      <c r="R2458" s="1" t="s">
        <v>31</v>
      </c>
    </row>
    <row r="2459" spans="1:18" x14ac:dyDescent="0.25">
      <c r="A2459" t="s">
        <v>408</v>
      </c>
      <c r="B2459" s="1" t="s">
        <v>10606</v>
      </c>
      <c r="C2459" t="s">
        <v>10607</v>
      </c>
      <c r="D2459" t="str">
        <f>VLOOKUP(B2459, [1]Sheet2!$B$2:$D$24574,3,FALSE)</f>
        <v>Sharjah-Chougachha-Jhikargacha depart for Dengue awareness to leave for Dhaka</v>
      </c>
      <c r="E2459" t="str">
        <f>VLOOKUP(B2459, [1]Sheet2!$B$2:$C$24574,2,FALSE)</f>
        <v xml:space="preserve">dhaka  ;   </v>
      </c>
      <c r="I2459" t="s">
        <v>10608</v>
      </c>
      <c r="J2459">
        <v>0</v>
      </c>
      <c r="K2459">
        <v>1</v>
      </c>
      <c r="L2459">
        <v>0</v>
      </c>
      <c r="M2459" s="2">
        <v>43699.643935185188</v>
      </c>
      <c r="N2459" t="b">
        <v>1</v>
      </c>
      <c r="O2459" t="s">
        <v>10609</v>
      </c>
      <c r="P2459" t="b">
        <v>0</v>
      </c>
      <c r="Q2459" t="b">
        <v>0</v>
      </c>
      <c r="R2459" s="1" t="s">
        <v>413</v>
      </c>
    </row>
    <row r="2460" spans="1:18" x14ac:dyDescent="0.25">
      <c r="A2460" t="s">
        <v>1595</v>
      </c>
      <c r="B2460" s="1" t="s">
        <v>10610</v>
      </c>
      <c r="C2460" t="s">
        <v>10611</v>
      </c>
      <c r="D2460" t="str">
        <f>VLOOKUP(B2460, [1]Sheet2!$B$2:$D$24574,3,FALSE)</f>
        <v>Dengue has been infected outside Dhaka for more than a week. #Dengue http: // www.</v>
      </c>
      <c r="E2460" t="str">
        <f>VLOOKUP(B2460, [1]Sheet2!$B$2:$C$24574,2,FALSE)</f>
        <v xml:space="preserve">dhaka  ;   </v>
      </c>
      <c r="I2460" t="s">
        <v>10612</v>
      </c>
      <c r="J2460">
        <v>1</v>
      </c>
      <c r="K2460">
        <v>1</v>
      </c>
      <c r="L2460">
        <v>0</v>
      </c>
      <c r="M2460" s="2">
        <v>43699.803784722222</v>
      </c>
      <c r="N2460" t="b">
        <v>1</v>
      </c>
      <c r="O2460" t="s">
        <v>10613</v>
      </c>
      <c r="P2460" t="b">
        <v>0</v>
      </c>
      <c r="Q2460" t="b">
        <v>0</v>
      </c>
      <c r="R2460" s="1" t="s">
        <v>1600</v>
      </c>
    </row>
    <row r="2461" spans="1:18" x14ac:dyDescent="0.25">
      <c r="A2461" t="s">
        <v>1791</v>
      </c>
      <c r="B2461" s="1" t="s">
        <v>10614</v>
      </c>
      <c r="C2461" t="s">
        <v>10615</v>
      </c>
      <c r="D2461" t="str">
        <f>VLOOKUP(B2461, [1]Sheet2!$B$2:$D$24574,3,FALSE)</f>
        <v>Dengue has been infected outside Dhaka for more than a week.</v>
      </c>
      <c r="E2461" t="str">
        <f>VLOOKUP(B2461, [1]Sheet2!$B$2:$C$24574,2,FALSE)</f>
        <v xml:space="preserve">dhaka  ;   </v>
      </c>
      <c r="I2461" t="s">
        <v>10616</v>
      </c>
      <c r="J2461">
        <v>0</v>
      </c>
      <c r="K2461">
        <v>0</v>
      </c>
      <c r="L2461">
        <v>0</v>
      </c>
      <c r="M2461" s="2">
        <v>43699.845451388886</v>
      </c>
      <c r="N2461" t="b">
        <v>1</v>
      </c>
      <c r="O2461" t="s">
        <v>10617</v>
      </c>
      <c r="P2461" t="b">
        <v>0</v>
      </c>
      <c r="Q2461" t="b">
        <v>0</v>
      </c>
      <c r="R2461" s="1" t="s">
        <v>1796</v>
      </c>
    </row>
    <row r="2462" spans="1:18" x14ac:dyDescent="0.25">
      <c r="A2462" t="s">
        <v>1509</v>
      </c>
      <c r="B2462" s="1" t="s">
        <v>10618</v>
      </c>
      <c r="C2462" t="s">
        <v>10619</v>
      </c>
      <c r="D2462" t="str">
        <f>VLOOKUP(B2462, [1]Sheet2!$B$2:$D$24574,3,FALSE)</f>
        <v>Dengue Patient 4,000 touches his own reporter, Dhaka 22 Aug 21, 20:19 Update: 22 august 28, 28:19</v>
      </c>
      <c r="E2462" t="str">
        <f>VLOOKUP(B2462, [1]Sheet2!$B$2:$C$24574,2,FALSE)</f>
        <v xml:space="preserve">dhaka  ;   </v>
      </c>
      <c r="I2462" t="s">
        <v>10620</v>
      </c>
      <c r="J2462">
        <v>0</v>
      </c>
      <c r="K2462">
        <v>0</v>
      </c>
      <c r="L2462">
        <v>0</v>
      </c>
      <c r="M2462" s="2">
        <v>43699.922638888886</v>
      </c>
      <c r="P2462" t="b">
        <v>0</v>
      </c>
      <c r="Q2462" t="b">
        <v>0</v>
      </c>
      <c r="R2462" s="1" t="s">
        <v>1513</v>
      </c>
    </row>
    <row r="2463" spans="1:18" x14ac:dyDescent="0.25">
      <c r="A2463" t="s">
        <v>10621</v>
      </c>
      <c r="B2463" s="1" t="s">
        <v>10622</v>
      </c>
      <c r="C2463" t="s">
        <v>10623</v>
      </c>
      <c r="D2463" t="str">
        <f>VLOOKUP(B2463, [1]Sheet2!$B$2:$D$24574,3,FALSE)</f>
        <v>Papaya leaf juice released from dengue fever https: // dhakanewsbd.net/%e0%a6%aa%e0%a 7% 87% e0% a6% 81% e0% a6% aa% e0% a7% 87-%</v>
      </c>
      <c r="E2463" t="str">
        <f>VLOOKUP(B2463, [1]Sheet2!$B$2:$C$24574,2,FALSE)</f>
        <v xml:space="preserve">dhaka  ;   </v>
      </c>
      <c r="I2463" t="s">
        <v>10624</v>
      </c>
      <c r="J2463">
        <v>0</v>
      </c>
      <c r="K2463">
        <v>0</v>
      </c>
      <c r="L2463">
        <v>0</v>
      </c>
      <c r="M2463" s="2">
        <v>43701.474872685183</v>
      </c>
      <c r="N2463" t="b">
        <v>1</v>
      </c>
      <c r="O2463" t="s">
        <v>10625</v>
      </c>
      <c r="P2463" t="b">
        <v>0</v>
      </c>
      <c r="Q2463" t="b">
        <v>0</v>
      </c>
      <c r="R2463" s="1" t="s">
        <v>10626</v>
      </c>
    </row>
    <row r="2464" spans="1:18" x14ac:dyDescent="0.25">
      <c r="A2464" t="s">
        <v>10240</v>
      </c>
      <c r="B2464" s="1" t="s">
        <v>10627</v>
      </c>
      <c r="C2464" t="s">
        <v>10628</v>
      </c>
      <c r="D2464" t="str">
        <f>VLOOKUP(B2464, [1]Sheet2!$B$2:$D$24574,3,FALSE)</f>
        <v>Although the outbreak of dengue fever has not stopped, mosquito repellent activities have been stopped in Dhaka North City for the past two days.</v>
      </c>
      <c r="E2464" t="str">
        <f>VLOOKUP(B2464, [1]Sheet2!$B$2:$C$24574,2,FALSE)</f>
        <v xml:space="preserve">dhaka  ;   </v>
      </c>
      <c r="I2464" t="s">
        <v>10629</v>
      </c>
      <c r="J2464">
        <v>0</v>
      </c>
      <c r="K2464">
        <v>0</v>
      </c>
      <c r="L2464">
        <v>0</v>
      </c>
      <c r="M2464" s="2">
        <v>43701.816087962965</v>
      </c>
      <c r="P2464" t="b">
        <v>0</v>
      </c>
      <c r="Q2464" t="b">
        <v>0</v>
      </c>
      <c r="R2464" s="1" t="s">
        <v>10244</v>
      </c>
    </row>
    <row r="2465" spans="1:18" x14ac:dyDescent="0.25">
      <c r="A2465" t="s">
        <v>10630</v>
      </c>
      <c r="B2465" s="1" t="s">
        <v>10631</v>
      </c>
      <c r="C2465" t="s">
        <v>10632</v>
      </c>
      <c r="D2465" t="str">
        <f>VLOOKUP(B2465, [1]Sheet2!$B$2:$D$24574,3,FALSE)</f>
        <v>Sabuj Hossain Chowdhury, the Honorable Member of the Dhaka constituency, made a conscious rally at Sabujbag thana Awami League, the general secretary of Sabujbag thana Awami League, in a conscious rally organized by the Bagbari School ... https: // www.</v>
      </c>
      <c r="E2465" t="str">
        <f>VLOOKUP(B2465, [1]Sheet2!$B$2:$C$24574,2,FALSE)</f>
        <v xml:space="preserve">dhaka  ;   </v>
      </c>
      <c r="I2465" t="s">
        <v>10633</v>
      </c>
      <c r="J2465">
        <v>0</v>
      </c>
      <c r="K2465">
        <v>0</v>
      </c>
      <c r="L2465">
        <v>0</v>
      </c>
      <c r="M2465" s="2">
        <v>43701.829317129632</v>
      </c>
      <c r="P2465" t="b">
        <v>0</v>
      </c>
      <c r="Q2465" t="b">
        <v>0</v>
      </c>
      <c r="R2465" s="1" t="s">
        <v>10634</v>
      </c>
    </row>
    <row r="2466" spans="1:18" x14ac:dyDescent="0.25">
      <c r="A2466" t="s">
        <v>10635</v>
      </c>
      <c r="B2466" s="1" t="s">
        <v>10636</v>
      </c>
      <c r="C2466" t="s">
        <v>10637</v>
      </c>
      <c r="D2466" t="str">
        <f>VLOOKUP(B2466, [1]Sheet2!$B$2:$D$24574,3,FALSE)</f>
        <v>I went to Dhaka yesterday and after going there, ate some mosquito bites. Now the tension is again if dengue fever.</v>
      </c>
      <c r="E2466" t="str">
        <f>VLOOKUP(B2466, [1]Sheet2!$B$2:$C$24574,2,FALSE)</f>
        <v xml:space="preserve">dhaka  ;   </v>
      </c>
      <c r="I2466" t="s">
        <v>10638</v>
      </c>
      <c r="J2466">
        <v>0</v>
      </c>
      <c r="K2466">
        <v>7</v>
      </c>
      <c r="L2466">
        <v>0</v>
      </c>
      <c r="M2466" s="2">
        <v>43703.663310185184</v>
      </c>
      <c r="P2466" t="b">
        <v>0</v>
      </c>
      <c r="Q2466" t="b">
        <v>0</v>
      </c>
      <c r="R2466" s="1" t="s">
        <v>10639</v>
      </c>
    </row>
    <row r="2467" spans="1:18" x14ac:dyDescent="0.25">
      <c r="A2467" t="s">
        <v>1509</v>
      </c>
      <c r="B2467" s="1" t="s">
        <v>10640</v>
      </c>
      <c r="C2467" t="s">
        <v>10641</v>
      </c>
      <c r="D2467" t="str">
        <f>VLOOKUP(B2467, [1]Sheet2!$B$2:$D$24574,3,FALSE)</f>
        <v>The first light says the mobile court of two city corporations in Dhaka has fined the owners of a person-owned building after receiving the larvae of Aedes mosquito, dengue virus carrier.</v>
      </c>
      <c r="E2467" t="str">
        <f>VLOOKUP(B2467, [1]Sheet2!$B$2:$C$24574,2,FALSE)</f>
        <v xml:space="preserve">dhaka  ;   </v>
      </c>
      <c r="I2467" t="s">
        <v>10642</v>
      </c>
      <c r="J2467">
        <v>0</v>
      </c>
      <c r="K2467">
        <v>0</v>
      </c>
      <c r="L2467">
        <v>0</v>
      </c>
      <c r="M2467" s="2">
        <v>43703.930439814816</v>
      </c>
      <c r="P2467" t="b">
        <v>0</v>
      </c>
      <c r="Q2467" t="b">
        <v>0</v>
      </c>
      <c r="R2467" s="1" t="s">
        <v>1513</v>
      </c>
    </row>
    <row r="2468" spans="1:18" x14ac:dyDescent="0.25">
      <c r="A2468" t="s">
        <v>1509</v>
      </c>
      <c r="B2468" s="1" t="s">
        <v>10643</v>
      </c>
      <c r="C2468" t="s">
        <v>10644</v>
      </c>
      <c r="D2468" t="str">
        <f>VLOOKUP(B2468, [1]Sheet2!$B$2:$D$24574,3,FALSE)</f>
        <v>Mr Mizanur Rahman, who has become the voice of the people of Dhaka's Jurine, has been doing public awareness to prevent dengue in that area.</v>
      </c>
      <c r="E2468" t="str">
        <f>VLOOKUP(B2468, [1]Sheet2!$B$2:$C$24574,2,FALSE)</f>
        <v xml:space="preserve">dhaka  ;   </v>
      </c>
      <c r="I2468" t="s">
        <v>10645</v>
      </c>
      <c r="J2468">
        <v>0</v>
      </c>
      <c r="K2468">
        <v>0</v>
      </c>
      <c r="L2468">
        <v>0</v>
      </c>
      <c r="M2468" s="2">
        <v>43703.947939814818</v>
      </c>
      <c r="P2468" t="b">
        <v>0</v>
      </c>
      <c r="Q2468" t="b">
        <v>0</v>
      </c>
      <c r="R2468" s="1" t="s">
        <v>1513</v>
      </c>
    </row>
    <row r="2469" spans="1:18" x14ac:dyDescent="0.25">
      <c r="A2469" t="s">
        <v>1509</v>
      </c>
      <c r="B2469" s="1" t="s">
        <v>10646</v>
      </c>
      <c r="C2469" t="s">
        <v>10647</v>
      </c>
      <c r="D2469" t="str">
        <f>VLOOKUP(B2469, [1]Sheet2!$B$2:$D$24574,3,FALSE)</f>
        <v>In fact, it was an attempt to disrupt Jurine and Dhaka residents' peaceful settlement program on Tuesday (August 27th) by arresting Mizanur Rahman at the gate.</v>
      </c>
      <c r="E2469" t="str">
        <f>VLOOKUP(B2469, [1]Sheet2!$B$2:$C$24574,2,FALSE)</f>
        <v xml:space="preserve">dhaka  ;   </v>
      </c>
      <c r="I2469" t="s">
        <v>10648</v>
      </c>
      <c r="J2469">
        <v>0</v>
      </c>
      <c r="K2469">
        <v>0</v>
      </c>
      <c r="L2469">
        <v>0</v>
      </c>
      <c r="M2469" s="2">
        <v>43703.950312499997</v>
      </c>
      <c r="P2469" t="b">
        <v>0</v>
      </c>
      <c r="Q2469" t="b">
        <v>0</v>
      </c>
      <c r="R2469" s="1" t="s">
        <v>1513</v>
      </c>
    </row>
    <row r="2470" spans="1:18" x14ac:dyDescent="0.25">
      <c r="A2470" t="s">
        <v>10649</v>
      </c>
      <c r="B2470" s="1" t="s">
        <v>10650</v>
      </c>
      <c r="C2470" t="s">
        <v>10651</v>
      </c>
      <c r="D2470" t="str">
        <f>VLOOKUP(B2470, [1]Sheet2!$B$2:$D$24574,3,FALSE)</f>
        <v>The mayor is now in Singapore to treat his dengue with the terror of millions of people from Dhaka South.</v>
      </c>
      <c r="E2470" t="str">
        <f>VLOOKUP(B2470, [1]Sheet2!$B$2:$C$24574,2,FALSE)</f>
        <v xml:space="preserve">dhaka  ;   </v>
      </c>
      <c r="I2470" t="s">
        <v>10652</v>
      </c>
      <c r="J2470">
        <v>0</v>
      </c>
      <c r="K2470">
        <v>0</v>
      </c>
      <c r="L2470">
        <v>0</v>
      </c>
      <c r="M2470" s="2">
        <v>43704.007430555554</v>
      </c>
      <c r="P2470" t="b">
        <v>0</v>
      </c>
      <c r="Q2470" t="b">
        <v>0</v>
      </c>
      <c r="R2470" s="1" t="s">
        <v>10653</v>
      </c>
    </row>
    <row r="2471" spans="1:18" x14ac:dyDescent="0.25">
      <c r="A2471" t="s">
        <v>10654</v>
      </c>
      <c r="B2471" s="1" t="s">
        <v>10655</v>
      </c>
      <c r="C2471" t="s">
        <v>10656</v>
      </c>
      <c r="D2471" t="str">
        <f>VLOOKUP(B2471, [1]Sheet2!$B$2:$D$24574,3,FALSE)</f>
        <v>Dengue did not escape despite leaving Dhaka in fear of college students http: // www.</v>
      </c>
      <c r="E2471" t="str">
        <f>VLOOKUP(B2471, [1]Sheet2!$B$2:$C$24574,2,FALSE)</f>
        <v xml:space="preserve">dhaka  ;   </v>
      </c>
      <c r="I2471" t="s">
        <v>10657</v>
      </c>
      <c r="J2471">
        <v>0</v>
      </c>
      <c r="K2471">
        <v>0</v>
      </c>
      <c r="L2471">
        <v>0</v>
      </c>
      <c r="M2471" s="2">
        <v>43704.458981481483</v>
      </c>
      <c r="N2471" t="b">
        <v>1</v>
      </c>
      <c r="O2471" t="s">
        <v>10658</v>
      </c>
      <c r="P2471" t="b">
        <v>0</v>
      </c>
      <c r="Q2471" t="b">
        <v>0</v>
      </c>
      <c r="R2471" s="1" t="s">
        <v>10659</v>
      </c>
    </row>
    <row r="2472" spans="1:18" x14ac:dyDescent="0.25">
      <c r="A2472" t="s">
        <v>8742</v>
      </c>
      <c r="B2472" s="1" t="s">
        <v>10660</v>
      </c>
      <c r="C2472" t="s">
        <v>10661</v>
      </c>
      <c r="D2472" t="str">
        <f>VLOOKUP(B2472, [1]Sheet2!$B$2:$D$24574,3,FALSE)</f>
        <v>New dengue patients out of Dhaka, less noticeable https: // www.</v>
      </c>
      <c r="E2472" t="str">
        <f>VLOOKUP(B2472, [1]Sheet2!$B$2:$C$24574,2,FALSE)</f>
        <v xml:space="preserve">dhaka  ;   </v>
      </c>
      <c r="I2472" t="s">
        <v>10662</v>
      </c>
      <c r="J2472">
        <v>1</v>
      </c>
      <c r="K2472">
        <v>74</v>
      </c>
      <c r="L2472">
        <v>1</v>
      </c>
      <c r="M2472" s="2">
        <v>43704.500636574077</v>
      </c>
      <c r="N2472" t="b">
        <v>1</v>
      </c>
      <c r="O2472" t="s">
        <v>10663</v>
      </c>
      <c r="P2472" t="b">
        <v>0</v>
      </c>
      <c r="Q2472" t="b">
        <v>0</v>
      </c>
      <c r="R2472" s="1" t="s">
        <v>8747</v>
      </c>
    </row>
    <row r="2473" spans="1:18" x14ac:dyDescent="0.25">
      <c r="A2473" t="s">
        <v>8143</v>
      </c>
      <c r="B2473" s="1" t="s">
        <v>10664</v>
      </c>
      <c r="C2473" t="s">
        <v>10665</v>
      </c>
      <c r="D2473" t="str">
        <f>VLOOKUP(B2473, [1]Sheet2!$B$2:$D$24574,3,FALSE)</f>
        <v>New dengue patients out of Dhaka, less notice https: // sonarbangla365.com/?p=5221 pic.twitter.com/pSkFOnSDTh</v>
      </c>
      <c r="E2473" t="str">
        <f>VLOOKUP(B2473, [1]Sheet2!$B$2:$C$24574,2,FALSE)</f>
        <v xml:space="preserve">dhaka  ;   </v>
      </c>
      <c r="I2473" t="s">
        <v>10666</v>
      </c>
      <c r="J2473">
        <v>0</v>
      </c>
      <c r="K2473">
        <v>0</v>
      </c>
      <c r="L2473">
        <v>0</v>
      </c>
      <c r="M2473" s="2">
        <v>43704.508668981478</v>
      </c>
      <c r="P2473" t="b">
        <v>0</v>
      </c>
      <c r="Q2473" t="b">
        <v>0</v>
      </c>
      <c r="R2473" s="1" t="s">
        <v>8147</v>
      </c>
    </row>
    <row r="2474" spans="1:18" x14ac:dyDescent="0.25">
      <c r="A2474" t="s">
        <v>865</v>
      </c>
      <c r="B2474" s="1" t="s">
        <v>10667</v>
      </c>
      <c r="C2474" t="s">
        <v>10668</v>
      </c>
      <c r="D2474" t="str">
        <f>VLOOKUP(B2474, [1]Sheet2!$B$2:$D$24574,3,FALSE)</f>
        <v>Zeeshan and Zhenidah died in Dengue fever in Dhaka</v>
      </c>
      <c r="E2474" t="str">
        <f>VLOOKUP(B2474, [1]Sheet2!$B$2:$C$24574,2,FALSE)</f>
        <v xml:space="preserve">dhaka  ;   </v>
      </c>
      <c r="I2474" t="s">
        <v>10669</v>
      </c>
      <c r="J2474">
        <v>1</v>
      </c>
      <c r="K2474">
        <v>42</v>
      </c>
      <c r="L2474">
        <v>0</v>
      </c>
      <c r="M2474" s="2">
        <v>43704.664467592593</v>
      </c>
      <c r="N2474" t="b">
        <v>1</v>
      </c>
      <c r="O2474" t="s">
        <v>10670</v>
      </c>
      <c r="P2474" t="b">
        <v>0</v>
      </c>
      <c r="Q2474" t="b">
        <v>0</v>
      </c>
      <c r="R2474" s="1" t="s">
        <v>869</v>
      </c>
    </row>
    <row r="2475" spans="1:18" x14ac:dyDescent="0.25">
      <c r="A2475" t="s">
        <v>4061</v>
      </c>
      <c r="B2475" s="1" t="s">
        <v>10671</v>
      </c>
      <c r="C2475" t="s">
        <v>10672</v>
      </c>
      <c r="D2475" t="str">
        <f>VLOOKUP(B2475, [1]Sheet2!$B$2:$D$24574,3,FALSE)</f>
        <v>An elderly brother needs "# A [ve-blood] blood" at Kurmitola in Dhaka.</v>
      </c>
      <c r="E2475" t="str">
        <f>VLOOKUP(B2475, [1]Sheet2!$B$2:$C$24574,2,FALSE)</f>
        <v xml:space="preserve">dhaka  ;   </v>
      </c>
      <c r="I2475" t="s">
        <v>10673</v>
      </c>
      <c r="J2475">
        <v>0</v>
      </c>
      <c r="K2475">
        <v>1</v>
      </c>
      <c r="L2475">
        <v>0</v>
      </c>
      <c r="M2475" s="2">
        <v>43704.961122685185</v>
      </c>
      <c r="P2475" t="b">
        <v>0</v>
      </c>
      <c r="Q2475" t="b">
        <v>0</v>
      </c>
      <c r="R2475" s="1" t="s">
        <v>4065</v>
      </c>
    </row>
    <row r="2476" spans="1:18" x14ac:dyDescent="0.25">
      <c r="A2476" t="s">
        <v>3332</v>
      </c>
      <c r="B2476" s="1" t="s">
        <v>10674</v>
      </c>
      <c r="C2476" t="s">
        <v>10675</v>
      </c>
      <c r="D2476" t="str">
        <f>VLOOKUP(B2476, [1]Sheet2!$B$2:$D$24574,3,FALSE)</f>
        <v>Health: The High Court has ordered the spread of drugs and operations across the country including Dhaka to control AIDS mosquito and control dengue.</v>
      </c>
      <c r="E2476" t="str">
        <f>VLOOKUP(B2476, [1]Sheet2!$B$2:$C$24574,2,FALSE)</f>
        <v xml:space="preserve">dhaka  ;   </v>
      </c>
      <c r="I2476" t="s">
        <v>10676</v>
      </c>
      <c r="J2476">
        <v>0</v>
      </c>
      <c r="K2476">
        <v>1</v>
      </c>
      <c r="L2476">
        <v>0</v>
      </c>
      <c r="M2476" s="2">
        <v>43705.620381944442</v>
      </c>
      <c r="P2476" t="b">
        <v>0</v>
      </c>
      <c r="Q2476" t="b">
        <v>0</v>
      </c>
      <c r="R2476" s="1" t="s">
        <v>3336</v>
      </c>
    </row>
    <row r="2477" spans="1:18" x14ac:dyDescent="0.25">
      <c r="A2477" t="s">
        <v>2213</v>
      </c>
      <c r="B2477" s="1" t="s">
        <v>10677</v>
      </c>
      <c r="C2477" t="s">
        <v>10678</v>
      </c>
      <c r="D2477" t="str">
        <f>VLOOKUP(B2477, [1]Sheet2!$B$2:$D$24574,3,FALSE)</f>
        <v>The High Court has directed the government to conduct a wide range of drugs and operations across the country including Dhaka to control dengue and AIDS mosquitoes.</v>
      </c>
      <c r="E2477" t="str">
        <f>VLOOKUP(B2477, [1]Sheet2!$B$2:$C$24574,2,FALSE)</f>
        <v xml:space="preserve">dhaka  ;   </v>
      </c>
      <c r="I2477" t="s">
        <v>10679</v>
      </c>
      <c r="J2477">
        <v>0</v>
      </c>
      <c r="K2477">
        <v>0</v>
      </c>
      <c r="L2477">
        <v>0</v>
      </c>
      <c r="M2477" s="2">
        <v>43705.667916666665</v>
      </c>
      <c r="P2477" t="b">
        <v>0</v>
      </c>
      <c r="Q2477" t="b">
        <v>0</v>
      </c>
      <c r="R2477" s="1" t="s">
        <v>2217</v>
      </c>
    </row>
    <row r="2478" spans="1:18" x14ac:dyDescent="0.25">
      <c r="A2478" t="s">
        <v>2411</v>
      </c>
      <c r="B2478" s="1" t="s">
        <v>10680</v>
      </c>
      <c r="C2478" t="s">
        <v>10681</v>
      </c>
      <c r="D2478" t="str">
        <f>VLOOKUP(B2478, [1]Sheet2!$B$2:$D$24574,3,FALSE)</f>
        <v>BBC News Bangla - Dengue: AIDS mosquito breeding disease spread outside Dhaka</v>
      </c>
      <c r="E2478" t="str">
        <f>VLOOKUP(B2478, [1]Sheet2!$B$2:$C$24574,2,FALSE)</f>
        <v xml:space="preserve">dhaka  ;   </v>
      </c>
      <c r="I2478" t="s">
        <v>10682</v>
      </c>
      <c r="J2478">
        <v>0</v>
      </c>
      <c r="K2478">
        <v>0</v>
      </c>
      <c r="L2478">
        <v>0</v>
      </c>
      <c r="M2478" s="2">
        <v>43706.414884259262</v>
      </c>
      <c r="N2478" t="b">
        <v>1</v>
      </c>
      <c r="O2478" t="s">
        <v>10683</v>
      </c>
      <c r="P2478" t="b">
        <v>0</v>
      </c>
      <c r="Q2478" t="b">
        <v>0</v>
      </c>
      <c r="R2478" s="1" t="s">
        <v>2416</v>
      </c>
    </row>
    <row r="2479" spans="1:18" x14ac:dyDescent="0.25">
      <c r="A2479" t="s">
        <v>2505</v>
      </c>
      <c r="B2479" s="1" t="s">
        <v>10684</v>
      </c>
      <c r="C2479" t="s">
        <v>10685</v>
      </c>
      <c r="D2479" t="str">
        <f>VLOOKUP(B2479, [1]Sheet2!$B$2:$D$24574,3,FALSE)</f>
        <v>Dengue is spreading outside Dhaka, a species of Aedes</v>
      </c>
      <c r="E2479" t="str">
        <f>VLOOKUP(B2479, [1]Sheet2!$B$2:$C$24574,2,FALSE)</f>
        <v xml:space="preserve">dhaka  ;   </v>
      </c>
      <c r="I2479" t="s">
        <v>10686</v>
      </c>
      <c r="J2479">
        <v>0</v>
      </c>
      <c r="K2479">
        <v>0</v>
      </c>
      <c r="L2479">
        <v>0</v>
      </c>
      <c r="M2479" s="2">
        <v>43706.479513888888</v>
      </c>
      <c r="N2479" t="b">
        <v>1</v>
      </c>
      <c r="O2479" t="s">
        <v>10687</v>
      </c>
      <c r="P2479" t="b">
        <v>0</v>
      </c>
      <c r="Q2479" t="b">
        <v>0</v>
      </c>
      <c r="R2479" s="1" t="s">
        <v>2509</v>
      </c>
    </row>
    <row r="2480" spans="1:18" x14ac:dyDescent="0.25">
      <c r="A2480" t="s">
        <v>481</v>
      </c>
      <c r="B2480" s="1" t="s">
        <v>10688</v>
      </c>
      <c r="C2480" t="s">
        <v>10689</v>
      </c>
      <c r="D2480" t="str">
        <f>VLOOKUP(B2480, [1]Sheet2!$B$2:$D$24574,3,FALSE)</f>
        <v>Dengue outbreak spreads outside Dhaka, a species of Aedes mosquito that is https: // www.</v>
      </c>
      <c r="E2480" t="str">
        <f>VLOOKUP(B2480, [1]Sheet2!$B$2:$C$24574,2,FALSE)</f>
        <v xml:space="preserve">dhaka  ;   </v>
      </c>
      <c r="I2480" t="s">
        <v>10690</v>
      </c>
      <c r="J2480">
        <v>0</v>
      </c>
      <c r="K2480">
        <v>0</v>
      </c>
      <c r="L2480">
        <v>0</v>
      </c>
      <c r="M2480" s="2">
        <v>43706.518055555556</v>
      </c>
      <c r="N2480" t="b">
        <v>1</v>
      </c>
      <c r="O2480" t="s">
        <v>10691</v>
      </c>
      <c r="P2480" t="b">
        <v>0</v>
      </c>
      <c r="Q2480" t="b">
        <v>0</v>
      </c>
      <c r="R2480" s="1" t="s">
        <v>486</v>
      </c>
    </row>
    <row r="2481" spans="1:18" x14ac:dyDescent="0.25">
      <c r="A2481" t="s">
        <v>10692</v>
      </c>
      <c r="B2481" s="1" t="s">
        <v>10693</v>
      </c>
      <c r="C2481" t="s">
        <v>10694</v>
      </c>
      <c r="D2481" t="str">
        <f>VLOOKUP(B2481, [1]Sheet2!$B$2:$D$24574,3,FALSE)</f>
        <v>Dengue is more prevalent outside Dhaka, death more http: // khobor52.com/2019/08/29/%e0% a6% a2% e0% a6% be% e0% a6% 95% e0% a6% be% e0% a6</v>
      </c>
      <c r="E2481" t="str">
        <f>VLOOKUP(B2481, [1]Sheet2!$B$2:$C$24574,2,FALSE)</f>
        <v xml:space="preserve">dhaka  ;   </v>
      </c>
      <c r="I2481" t="s">
        <v>10695</v>
      </c>
      <c r="J2481">
        <v>0</v>
      </c>
      <c r="K2481">
        <v>0</v>
      </c>
      <c r="L2481">
        <v>0</v>
      </c>
      <c r="M2481" s="2">
        <v>43706.521192129629</v>
      </c>
      <c r="P2481" t="b">
        <v>0</v>
      </c>
      <c r="Q2481" t="b">
        <v>0</v>
      </c>
      <c r="R2481" s="1" t="s">
        <v>10696</v>
      </c>
    </row>
    <row r="2482" spans="1:18" x14ac:dyDescent="0.25">
      <c r="A2482" t="s">
        <v>10697</v>
      </c>
      <c r="B2482" s="1" t="s">
        <v>10698</v>
      </c>
      <c r="C2482" t="s">
        <v>10699</v>
      </c>
      <c r="D2482" t="str">
        <f>VLOOKUP(B2482, [1]Sheet2!$B$2:$D$24574,3,FALSE)</f>
        <v>Aedes mosquito breeding dengue out of Dhaka https: // www.</v>
      </c>
      <c r="E2482" t="str">
        <f>VLOOKUP(B2482, [1]Sheet2!$B$2:$C$24574,2,FALSE)</f>
        <v xml:space="preserve">dhaka  ;   </v>
      </c>
      <c r="I2482" t="s">
        <v>10700</v>
      </c>
      <c r="J2482">
        <v>0</v>
      </c>
      <c r="K2482">
        <v>0</v>
      </c>
      <c r="L2482">
        <v>0</v>
      </c>
      <c r="M2482" s="2">
        <v>43706.543541666666</v>
      </c>
      <c r="N2482" t="b">
        <v>1</v>
      </c>
      <c r="O2482" t="s">
        <v>10701</v>
      </c>
      <c r="P2482" t="b">
        <v>0</v>
      </c>
      <c r="Q2482" t="b">
        <v>0</v>
      </c>
      <c r="R2482" s="1" t="s">
        <v>10702</v>
      </c>
    </row>
    <row r="2483" spans="1:18" x14ac:dyDescent="0.25">
      <c r="A2483" t="s">
        <v>469</v>
      </c>
      <c r="B2483" s="1" t="s">
        <v>10703</v>
      </c>
      <c r="C2483" t="s">
        <v>10704</v>
      </c>
      <c r="D2483" t="str">
        <f>VLOOKUP(B2483, [1]Sheet2!$B$2:$D$24574,3,FALSE)</f>
        <v>Dengue outbreak spreads outside Dhaka - AIDS mosquito breeder https: // ift.tt/2zqlu1j pic.twitter.com/4wgPqJyWYo</v>
      </c>
      <c r="E2483" t="str">
        <f>VLOOKUP(B2483, [1]Sheet2!$B$2:$C$24574,2,FALSE)</f>
        <v xml:space="preserve">dhaka  ;   </v>
      </c>
      <c r="I2483" t="s">
        <v>10705</v>
      </c>
      <c r="J2483">
        <v>0</v>
      </c>
      <c r="K2483">
        <v>0</v>
      </c>
      <c r="L2483">
        <v>0</v>
      </c>
      <c r="M2483" s="2">
        <v>43706.543796296297</v>
      </c>
      <c r="P2483" t="b">
        <v>0</v>
      </c>
      <c r="Q2483" t="b">
        <v>0</v>
      </c>
      <c r="R2483" s="1" t="s">
        <v>473</v>
      </c>
    </row>
    <row r="2484" spans="1:18" x14ac:dyDescent="0.25">
      <c r="A2484" t="s">
        <v>10706</v>
      </c>
      <c r="B2484" s="1" t="s">
        <v>10707</v>
      </c>
      <c r="C2484" t="s">
        <v>10708</v>
      </c>
      <c r="D2484" t="str">
        <f>VLOOKUP(B2484, [1]Sheet2!$B$2:$D$24574,3,FALSE)</f>
        <v>Dengue is spreading outside Dhaka, a species of Aedes that is https: // www.</v>
      </c>
      <c r="E2484" t="str">
        <f>VLOOKUP(B2484, [1]Sheet2!$B$2:$C$24574,2,FALSE)</f>
        <v xml:space="preserve">dhaka  ;   </v>
      </c>
      <c r="I2484" t="s">
        <v>10709</v>
      </c>
      <c r="J2484">
        <v>0</v>
      </c>
      <c r="K2484">
        <v>0</v>
      </c>
      <c r="L2484">
        <v>0</v>
      </c>
      <c r="M2484" s="2">
        <v>43706.594328703701</v>
      </c>
      <c r="N2484" t="b">
        <v>1</v>
      </c>
      <c r="O2484" t="s">
        <v>10710</v>
      </c>
      <c r="P2484" t="b">
        <v>0</v>
      </c>
      <c r="Q2484" t="b">
        <v>0</v>
      </c>
      <c r="R2484" s="1" t="s">
        <v>10711</v>
      </c>
    </row>
    <row r="2485" spans="1:18" x14ac:dyDescent="0.25">
      <c r="A2485" t="s">
        <v>365</v>
      </c>
      <c r="B2485" s="1" t="s">
        <v>10712</v>
      </c>
      <c r="C2485" t="s">
        <v>10713</v>
      </c>
      <c r="D2485" t="str">
        <f>VLOOKUP(B2485, [1]Sheet2!$B$2:$D$24574,3,FALSE)</f>
        <v>Dhaka South City Corporation mobile court fined six homeowners in the capital after they found larvae of Aedes mosquitoes, dengue and chikungunya carriers.</v>
      </c>
      <c r="E2485" t="str">
        <f>VLOOKUP(B2485, [1]Sheet2!$B$2:$C$24574,2,FALSE)</f>
        <v xml:space="preserve">dhaka  ;   </v>
      </c>
      <c r="I2485" t="s">
        <v>10714</v>
      </c>
      <c r="J2485">
        <v>0</v>
      </c>
      <c r="K2485">
        <v>1</v>
      </c>
      <c r="L2485">
        <v>0</v>
      </c>
      <c r="M2485" s="2">
        <v>43706.665821759256</v>
      </c>
      <c r="P2485" t="b">
        <v>0</v>
      </c>
      <c r="Q2485" t="b">
        <v>0</v>
      </c>
      <c r="R2485" s="1" t="s">
        <v>369</v>
      </c>
    </row>
    <row r="2486" spans="1:18" x14ac:dyDescent="0.25">
      <c r="A2486" t="s">
        <v>1092</v>
      </c>
      <c r="B2486" s="1" t="s">
        <v>10715</v>
      </c>
      <c r="C2486" t="s">
        <v>10716</v>
      </c>
      <c r="D2486" t="str">
        <f>VLOOKUP(B2486, [1]Sheet2!$B$2:$D$24574,3,FALSE)</f>
        <v>Dengue: AIDS mosquito-borne disease spreads out of Dhaka</v>
      </c>
      <c r="E2486" t="str">
        <f>VLOOKUP(B2486, [1]Sheet2!$B$2:$C$24574,2,FALSE)</f>
        <v xml:space="preserve">dhaka  ;   </v>
      </c>
      <c r="I2486" t="s">
        <v>10717</v>
      </c>
      <c r="J2486">
        <v>6</v>
      </c>
      <c r="K2486">
        <v>126</v>
      </c>
      <c r="L2486">
        <v>1</v>
      </c>
      <c r="M2486" s="2">
        <v>43708.574918981481</v>
      </c>
      <c r="N2486" t="b">
        <v>1</v>
      </c>
      <c r="O2486" t="s">
        <v>10718</v>
      </c>
      <c r="P2486" t="b">
        <v>0</v>
      </c>
      <c r="Q2486" t="b">
        <v>0</v>
      </c>
      <c r="R2486" s="1" t="s">
        <v>1096</v>
      </c>
    </row>
    <row r="2487" spans="1:18" x14ac:dyDescent="0.25">
      <c r="A2487" t="s">
        <v>1248</v>
      </c>
      <c r="B2487" s="1" t="s">
        <v>10719</v>
      </c>
      <c r="C2487" t="s">
        <v>10720</v>
      </c>
      <c r="D2487" t="str">
        <f>VLOOKUP(B2487, [1]Sheet2!$B$2:$D$24574,3,FALSE)</f>
        <v>There are numerous places, pots and objects that can cause Aedes mosquito to carry the dengue virus all over Dhaka City.</v>
      </c>
      <c r="E2487" t="str">
        <f>VLOOKUP(B2487, [1]Sheet2!$B$2:$C$24574,2,FALSE)</f>
        <v xml:space="preserve">dhaka  ;   </v>
      </c>
      <c r="I2487" t="s">
        <v>10721</v>
      </c>
      <c r="J2487">
        <v>0</v>
      </c>
      <c r="K2487">
        <v>0</v>
      </c>
      <c r="L2487">
        <v>0</v>
      </c>
      <c r="M2487" s="2">
        <v>43709.59579861111</v>
      </c>
      <c r="P2487" t="b">
        <v>0</v>
      </c>
      <c r="Q2487" t="b">
        <v>0</v>
      </c>
      <c r="R2487" s="1" t="s">
        <v>1252</v>
      </c>
    </row>
    <row r="2488" spans="1:18" x14ac:dyDescent="0.25">
      <c r="A2488" t="s">
        <v>10722</v>
      </c>
      <c r="B2488" s="1" t="s">
        <v>10723</v>
      </c>
      <c r="C2488" t="s">
        <v>10724</v>
      </c>
      <c r="D2488" t="str">
        <f>VLOOKUP(B2488, [1]Sheet2!$B$2:$D$24574,3,FALSE)</f>
        <v>It would have been very beneficial if anyone could give B positive blood in Dhaka.</v>
      </c>
      <c r="E2488" t="str">
        <f>VLOOKUP(B2488, [1]Sheet2!$B$2:$C$24574,2,FALSE)</f>
        <v xml:space="preserve">dhaka  ;   </v>
      </c>
      <c r="I2488" t="s">
        <v>10725</v>
      </c>
      <c r="J2488">
        <v>0</v>
      </c>
      <c r="K2488">
        <v>1</v>
      </c>
      <c r="L2488">
        <v>0</v>
      </c>
      <c r="M2488" s="2">
        <v>43710.600972222222</v>
      </c>
      <c r="P2488" t="b">
        <v>0</v>
      </c>
      <c r="Q2488" t="b">
        <v>0</v>
      </c>
      <c r="R2488" s="1" t="s">
        <v>10726</v>
      </c>
    </row>
    <row r="2489" spans="1:18" x14ac:dyDescent="0.25">
      <c r="A2489" t="s">
        <v>10727</v>
      </c>
      <c r="B2489" s="1" t="s">
        <v>10728</v>
      </c>
      <c r="C2489" t="s">
        <v>10729</v>
      </c>
      <c r="D2489" t="str">
        <f>VLOOKUP(B2489, [1]Sheet2!$B$2:$D$24574,3,FALSE)</f>
        <v>What is the prevalence of dengue in Dhaka now?</v>
      </c>
      <c r="E2489" t="str">
        <f>VLOOKUP(B2489, [1]Sheet2!$B$2:$C$24574,2,FALSE)</f>
        <v xml:space="preserve">dhaka  ;   </v>
      </c>
      <c r="I2489" t="s">
        <v>10730</v>
      </c>
      <c r="J2489">
        <v>0</v>
      </c>
      <c r="K2489">
        <v>0</v>
      </c>
      <c r="L2489">
        <v>0</v>
      </c>
      <c r="M2489" s="2">
        <v>43712.951203703706</v>
      </c>
      <c r="P2489" t="b">
        <v>0</v>
      </c>
      <c r="Q2489" t="b">
        <v>0</v>
      </c>
      <c r="R2489" s="1" t="s">
        <v>10731</v>
      </c>
    </row>
    <row r="2490" spans="1:18" x14ac:dyDescent="0.25">
      <c r="A2490" t="s">
        <v>6455</v>
      </c>
      <c r="B2490" s="1" t="s">
        <v>10732</v>
      </c>
      <c r="C2490" t="s">
        <v>10733</v>
      </c>
      <c r="D2490" t="str">
        <f>VLOOKUP(B2490, [1]Sheet2!$B$2:$D$24574,3,FALSE)</f>
        <v>Dhaka City City Corporation is importing 'malathion' drugs to eliminate dengue</v>
      </c>
      <c r="E2490" t="str">
        <f>VLOOKUP(B2490, [1]Sheet2!$B$2:$C$24574,2,FALSE)</f>
        <v xml:space="preserve">dhaka  ;   </v>
      </c>
      <c r="I2490" t="s">
        <v>10734</v>
      </c>
      <c r="J2490">
        <v>0</v>
      </c>
      <c r="K2490">
        <v>0</v>
      </c>
      <c r="L2490">
        <v>0</v>
      </c>
      <c r="M2490" s="2">
        <v>43713.359166666669</v>
      </c>
      <c r="N2490" t="b">
        <v>1</v>
      </c>
      <c r="O2490" t="s">
        <v>160</v>
      </c>
      <c r="P2490" t="b">
        <v>0</v>
      </c>
      <c r="Q2490" t="b">
        <v>0</v>
      </c>
      <c r="R2490" s="1" t="s">
        <v>6460</v>
      </c>
    </row>
    <row r="2491" spans="1:18" x14ac:dyDescent="0.25">
      <c r="A2491" t="s">
        <v>6450</v>
      </c>
      <c r="B2491" s="1" t="s">
        <v>10735</v>
      </c>
      <c r="C2491" t="s">
        <v>10736</v>
      </c>
      <c r="D2491" t="str">
        <f>VLOOKUP(B2491, [1]Sheet2!$B$2:$D$24574,3,FALSE)</f>
        <v>Dhaka City City Corporation is importing 'malathion' drugs to eliminate dengue.</v>
      </c>
      <c r="E2491" t="str">
        <f>VLOOKUP(B2491, [1]Sheet2!$B$2:$C$24574,2,FALSE)</f>
        <v xml:space="preserve">dhaka  ;   </v>
      </c>
      <c r="I2491" t="s">
        <v>10737</v>
      </c>
      <c r="J2491">
        <v>0</v>
      </c>
      <c r="K2491">
        <v>0</v>
      </c>
      <c r="L2491">
        <v>0</v>
      </c>
      <c r="M2491" s="2">
        <v>43713.361203703702</v>
      </c>
      <c r="N2491" t="b">
        <v>1</v>
      </c>
      <c r="O2491" t="s">
        <v>10738</v>
      </c>
      <c r="P2491" t="b">
        <v>0</v>
      </c>
      <c r="Q2491" t="b">
        <v>0</v>
      </c>
      <c r="R2491" s="1" t="s">
        <v>6454</v>
      </c>
    </row>
    <row r="2492" spans="1:18" x14ac:dyDescent="0.25">
      <c r="A2492" t="s">
        <v>6167</v>
      </c>
      <c r="B2492" s="1" t="s">
        <v>10739</v>
      </c>
      <c r="C2492" t="s">
        <v>10740</v>
      </c>
      <c r="D2492" t="str">
        <f>VLOOKUP(B2492, [1]Sheet2!$B$2:$D$24574,3,FALSE)</f>
        <v>Dengue patients still out of Dhaka more https: // provatibarta.com/12132/%e0%a6%8 f% e0% a6% 96% e0% a6% a8% e0% a6% 93-% e0% a6% a2% e0</v>
      </c>
      <c r="E2492" t="str">
        <f>VLOOKUP(B2492, [1]Sheet2!$B$2:$C$24574,2,FALSE)</f>
        <v xml:space="preserve">dhaka  ;   </v>
      </c>
      <c r="I2492" t="s">
        <v>10741</v>
      </c>
      <c r="J2492">
        <v>0</v>
      </c>
      <c r="K2492">
        <v>0</v>
      </c>
      <c r="L2492">
        <v>0</v>
      </c>
      <c r="M2492" s="2">
        <v>43713.760787037034</v>
      </c>
      <c r="N2492" t="b">
        <v>1</v>
      </c>
      <c r="O2492" t="s">
        <v>160</v>
      </c>
      <c r="P2492" t="b">
        <v>0</v>
      </c>
      <c r="Q2492" t="b">
        <v>0</v>
      </c>
      <c r="R2492" s="1" t="s">
        <v>6171</v>
      </c>
    </row>
    <row r="2493" spans="1:18" x14ac:dyDescent="0.25">
      <c r="A2493" t="s">
        <v>1011</v>
      </c>
      <c r="B2493" s="1" t="s">
        <v>10742</v>
      </c>
      <c r="C2493" t="s">
        <v>10743</v>
      </c>
      <c r="D2493" t="str">
        <f>VLOOKUP(B2493, [1]Sheet2!$B$2:$D$24574,3,FALSE)</f>
        <v>Dhaka North City Corporation has announced the budget this year, with around 200 percent more allocations than mosquito control.</v>
      </c>
      <c r="E2493" t="str">
        <f>VLOOKUP(B2493, [1]Sheet2!$B$2:$C$24574,2,FALSE)</f>
        <v xml:space="preserve">dhaka  ;   </v>
      </c>
      <c r="I2493" t="s">
        <v>10744</v>
      </c>
      <c r="J2493">
        <v>0</v>
      </c>
      <c r="K2493">
        <v>0</v>
      </c>
      <c r="L2493">
        <v>0</v>
      </c>
      <c r="M2493" s="2">
        <v>43714.401921296296</v>
      </c>
      <c r="P2493" t="b">
        <v>0</v>
      </c>
      <c r="Q2493" t="b">
        <v>0</v>
      </c>
      <c r="R2493" s="1" t="s">
        <v>1015</v>
      </c>
    </row>
    <row r="2494" spans="1:18" x14ac:dyDescent="0.25">
      <c r="A2494" t="s">
        <v>7878</v>
      </c>
      <c r="B2494" s="1" t="s">
        <v>10745</v>
      </c>
      <c r="C2494" t="s">
        <v>10746</v>
      </c>
      <c r="D2494" t="str">
        <f>VLOOKUP(B2494, [1]Sheet2!$B$2:$D$24574,3,FALSE)</f>
        <v>Research in other areas outside Dhaka has shown that the rate of dengue attacks is declining.</v>
      </c>
      <c r="E2494" t="str">
        <f>VLOOKUP(B2494, [1]Sheet2!$B$2:$C$24574,2,FALSE)</f>
        <v xml:space="preserve">dhaka  ;   </v>
      </c>
      <c r="I2494" t="s">
        <v>10747</v>
      </c>
      <c r="J2494">
        <v>0</v>
      </c>
      <c r="K2494">
        <v>3</v>
      </c>
      <c r="L2494">
        <v>0</v>
      </c>
      <c r="M2494" s="2">
        <v>43714.507002314815</v>
      </c>
      <c r="N2494" t="b">
        <v>1</v>
      </c>
      <c r="O2494" t="s">
        <v>10748</v>
      </c>
      <c r="P2494" t="b">
        <v>0</v>
      </c>
      <c r="Q2494" t="b">
        <v>0</v>
      </c>
      <c r="R2494" s="1" t="s">
        <v>7883</v>
      </c>
    </row>
    <row r="2495" spans="1:18" x14ac:dyDescent="0.25">
      <c r="A2495" t="s">
        <v>94</v>
      </c>
      <c r="B2495" s="1" t="s">
        <v>10749</v>
      </c>
      <c r="C2495" t="s">
        <v>10750</v>
      </c>
      <c r="D2495" t="str">
        <f>VLOOKUP(B2495, [1]Sheet2!$B$2:$D$24574,3,FALSE)</f>
        <v>Public awareness rally to prevent dengue in Old Dhaka of the capital</v>
      </c>
      <c r="E2495" t="str">
        <f>VLOOKUP(B2495, [1]Sheet2!$B$2:$C$24574,2,FALSE)</f>
        <v xml:space="preserve">dhaka  ;   </v>
      </c>
      <c r="I2495" t="s">
        <v>10751</v>
      </c>
      <c r="J2495">
        <v>0</v>
      </c>
      <c r="K2495">
        <v>0</v>
      </c>
      <c r="L2495">
        <v>0</v>
      </c>
      <c r="M2495" s="2">
        <v>43714.96266203704</v>
      </c>
      <c r="P2495" t="b">
        <v>0</v>
      </c>
      <c r="Q2495" t="b">
        <v>0</v>
      </c>
      <c r="R2495" s="1" t="s">
        <v>98</v>
      </c>
    </row>
    <row r="2496" spans="1:18" x14ac:dyDescent="0.25">
      <c r="A2496" t="s">
        <v>10752</v>
      </c>
      <c r="B2496" s="1" t="s">
        <v>10753</v>
      </c>
      <c r="C2496" t="s">
        <v>10754</v>
      </c>
      <c r="D2496" t="str">
        <f>VLOOKUP(B2496, [1]Sheet2!$B$2:$D$24574,3,FALSE)</f>
        <v>Dengue and Ladies - Both are Dangerous @Saleha Enterprise Sreepur Bustand Ahulia Savar Dhaka https: // www.</v>
      </c>
      <c r="E2496" t="str">
        <f>VLOOKUP(B2496, [1]Sheet2!$B$2:$C$24574,2,FALSE)</f>
        <v xml:space="preserve">dhaka  ;   </v>
      </c>
      <c r="I2496" t="s">
        <v>10755</v>
      </c>
      <c r="J2496">
        <v>0</v>
      </c>
      <c r="K2496">
        <v>0</v>
      </c>
      <c r="L2496">
        <v>0</v>
      </c>
      <c r="M2496" s="2">
        <v>43716.525590277779</v>
      </c>
      <c r="P2496" t="b">
        <v>0</v>
      </c>
      <c r="Q2496" t="b">
        <v>0</v>
      </c>
      <c r="R2496" s="1" t="s">
        <v>10756</v>
      </c>
    </row>
    <row r="2497" spans="1:18" x14ac:dyDescent="0.25">
      <c r="A2497" t="s">
        <v>10757</v>
      </c>
      <c r="B2497" s="1" t="s">
        <v>10758</v>
      </c>
      <c r="C2497" t="s">
        <v>10759</v>
      </c>
      <c r="D2497" t="str">
        <f>VLOOKUP(B2497, [1]Sheet2!$B$2:$D$24574,3,FALSE)</f>
        <v>'Three days a day, drop the free water' - Dhaka South City Corporation #Dengue_Fact</v>
      </c>
      <c r="E2497" t="str">
        <f>VLOOKUP(B2497, [1]Sheet2!$B$2:$C$24574,2,FALSE)</f>
        <v xml:space="preserve">dhaka  ;   </v>
      </c>
      <c r="I2497" t="s">
        <v>10760</v>
      </c>
      <c r="J2497">
        <v>0</v>
      </c>
      <c r="K2497">
        <v>0</v>
      </c>
      <c r="L2497">
        <v>0</v>
      </c>
      <c r="M2497" s="2">
        <v>43717.583761574075</v>
      </c>
      <c r="P2497" t="b">
        <v>0</v>
      </c>
      <c r="Q2497" t="b">
        <v>0</v>
      </c>
      <c r="R2497" s="1" t="s">
        <v>10761</v>
      </c>
    </row>
    <row r="2498" spans="1:18" x14ac:dyDescent="0.25">
      <c r="A2498" t="s">
        <v>10762</v>
      </c>
      <c r="B2498" s="1" t="s">
        <v>10763</v>
      </c>
      <c r="C2498" t="s">
        <v>10764</v>
      </c>
      <c r="D2498" t="str">
        <f>VLOOKUP(B2498, [1]Sheet2!$B$2:$D$24574,3,FALSE)</f>
        <v>Dhaka South City Corporation Mayor Mohammad Saeed Khokon has traveled to Singapore to learn about the control of mosquito-borne infectious diseases.</v>
      </c>
      <c r="E2498" t="str">
        <f>VLOOKUP(B2498, [1]Sheet2!$B$2:$C$24574,2,FALSE)</f>
        <v xml:space="preserve">dhaka  ;   </v>
      </c>
      <c r="I2498" t="s">
        <v>10765</v>
      </c>
      <c r="J2498">
        <v>0</v>
      </c>
      <c r="K2498">
        <v>0</v>
      </c>
      <c r="L2498">
        <v>0</v>
      </c>
      <c r="M2498" s="2">
        <v>43717.662986111114</v>
      </c>
      <c r="P2498" t="b">
        <v>0</v>
      </c>
      <c r="Q2498" t="b">
        <v>0</v>
      </c>
      <c r="R2498" s="1" t="s">
        <v>10766</v>
      </c>
    </row>
    <row r="2499" spans="1:18" x14ac:dyDescent="0.25">
      <c r="A2499" t="s">
        <v>10767</v>
      </c>
      <c r="B2499" s="1" t="s">
        <v>10768</v>
      </c>
      <c r="C2499" t="s">
        <v>10769</v>
      </c>
      <c r="D2499" t="str">
        <f>VLOOKUP(B2499, [1]Sheet2!$B$2:$D$24574,3,FALSE)</f>
        <v>Blood friends of Dhaka came forward.</v>
      </c>
      <c r="E2499" t="str">
        <f>VLOOKUP(B2499, [1]Sheet2!$B$2:$C$24574,2,FALSE)</f>
        <v xml:space="preserve">dhaka  ;   </v>
      </c>
      <c r="I2499" t="s">
        <v>10770</v>
      </c>
      <c r="J2499">
        <v>0</v>
      </c>
      <c r="K2499">
        <v>0</v>
      </c>
      <c r="L2499">
        <v>0</v>
      </c>
      <c r="M2499" s="2">
        <v>43717.823912037034</v>
      </c>
      <c r="P2499" t="b">
        <v>0</v>
      </c>
      <c r="Q2499" t="b">
        <v>0</v>
      </c>
      <c r="R2499" s="1" t="s">
        <v>10771</v>
      </c>
    </row>
    <row r="2500" spans="1:18" x14ac:dyDescent="0.25">
      <c r="A2500" t="s">
        <v>199</v>
      </c>
      <c r="B2500" s="1" t="s">
        <v>10772</v>
      </c>
      <c r="C2500" t="s">
        <v>10773</v>
      </c>
      <c r="D2500" t="str">
        <f>VLOOKUP(B2500, [1]Sheet2!$B$2:$D$24574,3,FALSE)</f>
        <v>New mosquitoes are spreading dengue out of Dhaka http: // www.</v>
      </c>
      <c r="E2500" t="str">
        <f>VLOOKUP(B2500, [1]Sheet2!$B$2:$C$24574,2,FALSE)</f>
        <v xml:space="preserve">dhaka  ;   </v>
      </c>
      <c r="I2500" t="s">
        <v>10774</v>
      </c>
      <c r="J2500">
        <v>0</v>
      </c>
      <c r="K2500">
        <v>0</v>
      </c>
      <c r="L2500">
        <v>0</v>
      </c>
      <c r="M2500" s="2">
        <v>43722.535057870373</v>
      </c>
      <c r="P2500" t="b">
        <v>0</v>
      </c>
      <c r="Q2500" t="b">
        <v>0</v>
      </c>
      <c r="R2500" s="1" t="s">
        <v>203</v>
      </c>
    </row>
    <row r="2501" spans="1:18" x14ac:dyDescent="0.25">
      <c r="A2501" t="s">
        <v>7025</v>
      </c>
      <c r="B2501" s="1" t="s">
        <v>10775</v>
      </c>
      <c r="C2501" t="s">
        <v>10776</v>
      </c>
      <c r="D2501" t="str">
        <f>VLOOKUP(B2501, [1]Sheet2!$B$2:$D$24574,3,FALSE)</f>
        <v>After two and a half months, the number of dengue patients in Dhaka is http: // www.</v>
      </c>
      <c r="E2501" t="str">
        <f>VLOOKUP(B2501, [1]Sheet2!$B$2:$C$24574,2,FALSE)</f>
        <v xml:space="preserve">dhaka  ;   </v>
      </c>
      <c r="I2501" t="s">
        <v>10777</v>
      </c>
      <c r="J2501">
        <v>0</v>
      </c>
      <c r="K2501">
        <v>0</v>
      </c>
      <c r="L2501">
        <v>0</v>
      </c>
      <c r="M2501" s="2">
        <v>43722.616342592592</v>
      </c>
      <c r="P2501" t="b">
        <v>0</v>
      </c>
      <c r="Q2501" t="b">
        <v>0</v>
      </c>
      <c r="R2501" s="1" t="s">
        <v>7029</v>
      </c>
    </row>
    <row r="2502" spans="1:18" x14ac:dyDescent="0.25">
      <c r="A2502" t="s">
        <v>6691</v>
      </c>
      <c r="B2502" s="1" t="s">
        <v>10778</v>
      </c>
      <c r="C2502" t="s">
        <v>10779</v>
      </c>
      <c r="D2502" t="str">
        <f>VLOOKUP(B2502, [1]Sheet2!$B$2:$D$24574,3,FALSE)</f>
        <v>Dengue spreads new species outside Dhaka - IEDCR https: // ift.tt/31p3XCM</v>
      </c>
      <c r="E2502" t="str">
        <f>VLOOKUP(B2502, [1]Sheet2!$B$2:$C$24574,2,FALSE)</f>
        <v xml:space="preserve">dhaka  ;   </v>
      </c>
      <c r="I2502" t="s">
        <v>10780</v>
      </c>
      <c r="J2502">
        <v>0</v>
      </c>
      <c r="K2502">
        <v>0</v>
      </c>
      <c r="L2502">
        <v>0</v>
      </c>
      <c r="M2502" s="2">
        <v>43722.694224537037</v>
      </c>
      <c r="N2502" t="b">
        <v>1</v>
      </c>
      <c r="O2502" t="s">
        <v>10781</v>
      </c>
      <c r="P2502" t="b">
        <v>0</v>
      </c>
      <c r="Q2502" t="b">
        <v>0</v>
      </c>
      <c r="R2502" s="1" t="s">
        <v>6696</v>
      </c>
    </row>
    <row r="2503" spans="1:18" x14ac:dyDescent="0.25">
      <c r="A2503" t="s">
        <v>10782</v>
      </c>
      <c r="B2503" s="1" t="s">
        <v>10783</v>
      </c>
      <c r="C2503" t="s">
        <v>10784</v>
      </c>
      <c r="D2503" t="str">
        <f>VLOOKUP(B2503, [1]Sheet2!$B$2:$D$24574,3,FALSE)</f>
        <v>Dengue big panic in Dhaka, and Japan Garden big panic electricity!</v>
      </c>
      <c r="E2503" t="str">
        <f>VLOOKUP(B2503, [1]Sheet2!$B$2:$C$24574,2,FALSE)</f>
        <v xml:space="preserve">dhaka  ;   </v>
      </c>
      <c r="I2503" t="s">
        <v>10785</v>
      </c>
      <c r="J2503">
        <v>0</v>
      </c>
      <c r="K2503">
        <v>0</v>
      </c>
      <c r="L2503">
        <v>0</v>
      </c>
      <c r="M2503" s="2">
        <v>43722.834027777775</v>
      </c>
      <c r="P2503" t="b">
        <v>0</v>
      </c>
      <c r="Q2503" t="b">
        <v>0</v>
      </c>
      <c r="R2503" s="1" t="s">
        <v>10786</v>
      </c>
    </row>
    <row r="2504" spans="1:18" x14ac:dyDescent="0.25">
      <c r="A2504" t="s">
        <v>583</v>
      </c>
      <c r="B2504" s="1" t="s">
        <v>10787</v>
      </c>
      <c r="C2504" t="s">
        <v>10788</v>
      </c>
      <c r="D2504" t="str">
        <f>VLOOKUP(B2504, [1]Sheet2!$B$2:$D$24574,3,FALSE)</f>
        <v>Dengue sufferers out of Dhaka https: // bit.ly/2lV3xVa pic.twitter.com/IHas7vzRbu</v>
      </c>
      <c r="E2504" t="str">
        <f>VLOOKUP(B2504, [1]Sheet2!$B$2:$C$24574,2,FALSE)</f>
        <v xml:space="preserve">dhaka  ;   </v>
      </c>
      <c r="I2504" t="s">
        <v>10789</v>
      </c>
      <c r="J2504">
        <v>1</v>
      </c>
      <c r="K2504">
        <v>21</v>
      </c>
      <c r="L2504">
        <v>4</v>
      </c>
      <c r="M2504" s="2">
        <v>43724.385682870372</v>
      </c>
      <c r="P2504" t="b">
        <v>0</v>
      </c>
      <c r="Q2504" t="b">
        <v>0</v>
      </c>
      <c r="R2504" s="1" t="s">
        <v>587</v>
      </c>
    </row>
    <row r="2505" spans="1:18" x14ac:dyDescent="0.25">
      <c r="A2505" t="s">
        <v>10706</v>
      </c>
      <c r="B2505" s="1" t="s">
        <v>10790</v>
      </c>
      <c r="C2505" t="s">
        <v>10791</v>
      </c>
      <c r="D2505" t="str">
        <f>VLOOKUP(B2505, [1]Sheet2!$B$2:$D$24574,3,FALSE)</f>
        <v>Dengue sufferers grow out of Dhaka |</v>
      </c>
      <c r="E2505" t="str">
        <f>VLOOKUP(B2505, [1]Sheet2!$B$2:$C$24574,2,FALSE)</f>
        <v xml:space="preserve">dhaka  ;   </v>
      </c>
      <c r="I2505" t="s">
        <v>10792</v>
      </c>
      <c r="J2505">
        <v>0</v>
      </c>
      <c r="K2505">
        <v>0</v>
      </c>
      <c r="L2505">
        <v>0</v>
      </c>
      <c r="M2505" s="2">
        <v>43724.579988425925</v>
      </c>
      <c r="N2505" t="b">
        <v>1</v>
      </c>
      <c r="O2505" t="s">
        <v>10793</v>
      </c>
      <c r="P2505" t="b">
        <v>0</v>
      </c>
      <c r="Q2505" t="b">
        <v>0</v>
      </c>
      <c r="R2505" s="1" t="s">
        <v>10711</v>
      </c>
    </row>
    <row r="2506" spans="1:18" x14ac:dyDescent="0.25">
      <c r="A2506" t="s">
        <v>10794</v>
      </c>
      <c r="B2506" s="1" t="s">
        <v>10795</v>
      </c>
      <c r="C2506" t="s">
        <v>10796</v>
      </c>
      <c r="D2506" t="str">
        <f>VLOOKUP(B2506, [1]Sheet2!$B$2:$D$24574,3,FALSE)</f>
        <v>The prevalence of dengue and chikungunya has been noticed in different places including Dhaka during the last few months.</v>
      </c>
      <c r="E2506" t="str">
        <f>VLOOKUP(B2506, [1]Sheet2!$B$2:$C$24574,2,FALSE)</f>
        <v xml:space="preserve">dhaka  ;   </v>
      </c>
      <c r="I2506" t="s">
        <v>10797</v>
      </c>
      <c r="J2506">
        <v>0</v>
      </c>
      <c r="K2506">
        <v>1</v>
      </c>
      <c r="L2506">
        <v>0</v>
      </c>
      <c r="M2506" s="2">
        <v>43724.87972222222</v>
      </c>
      <c r="P2506" t="b">
        <v>0</v>
      </c>
      <c r="Q2506" t="b">
        <v>0</v>
      </c>
      <c r="R2506" s="1" t="s">
        <v>10798</v>
      </c>
    </row>
    <row r="2507" spans="1:18" x14ac:dyDescent="0.25">
      <c r="A2507" t="s">
        <v>5807</v>
      </c>
      <c r="B2507" s="1" t="s">
        <v>10799</v>
      </c>
      <c r="C2507" t="s">
        <v>10800</v>
      </c>
      <c r="D2507" t="str">
        <f>VLOOKUP(B2507, [1]Sheet2!$B$2:$D$24574,3,FALSE)</f>
        <v>Dengue outbreak spreads outside Dhaka</v>
      </c>
      <c r="E2507" t="str">
        <f>VLOOKUP(B2507, [1]Sheet2!$B$2:$C$24574,2,FALSE)</f>
        <v xml:space="preserve">dhaka  ;   </v>
      </c>
      <c r="I2507" t="s">
        <v>10801</v>
      </c>
      <c r="J2507">
        <v>0</v>
      </c>
      <c r="K2507">
        <v>1</v>
      </c>
      <c r="L2507">
        <v>0</v>
      </c>
      <c r="M2507" s="2">
        <v>43724.890138888892</v>
      </c>
      <c r="P2507" t="b">
        <v>0</v>
      </c>
      <c r="Q2507" t="b">
        <v>0</v>
      </c>
      <c r="R2507" s="1" t="s">
        <v>5811</v>
      </c>
    </row>
    <row r="2508" spans="1:18" x14ac:dyDescent="0.25">
      <c r="A2508" t="s">
        <v>10551</v>
      </c>
      <c r="B2508" s="1" t="s">
        <v>10802</v>
      </c>
      <c r="C2508" t="s">
        <v>10803</v>
      </c>
      <c r="D2508" t="str">
        <f>VLOOKUP(B2508, [1]Sheet2!$B$2:$D$24574,3,FALSE)</f>
        <v>Dhaka South City Corporation (DSCC) has launched a separate department for controlling mosquito-borne diseases like dengue, chikungunya and malaria in the capital.</v>
      </c>
      <c r="E2508" t="str">
        <f>VLOOKUP(B2508, [1]Sheet2!$B$2:$C$24574,2,FALSE)</f>
        <v xml:space="preserve">dhaka  ;   </v>
      </c>
      <c r="I2508" t="s">
        <v>10804</v>
      </c>
      <c r="J2508">
        <v>0</v>
      </c>
      <c r="K2508">
        <v>0</v>
      </c>
      <c r="L2508">
        <v>0</v>
      </c>
      <c r="M2508" s="2">
        <v>43724.96912037037</v>
      </c>
      <c r="P2508" t="b">
        <v>0</v>
      </c>
      <c r="Q2508" t="b">
        <v>0</v>
      </c>
      <c r="R2508" s="1" t="s">
        <v>10555</v>
      </c>
    </row>
    <row r="2509" spans="1:18" x14ac:dyDescent="0.25">
      <c r="A2509" t="s">
        <v>1595</v>
      </c>
      <c r="B2509" s="1" t="s">
        <v>10805</v>
      </c>
      <c r="C2509" t="s">
        <v>10806</v>
      </c>
      <c r="D2509" t="str">
        <f>VLOOKUP(B2509, [1]Sheet2!$B$2:$D$24574,3,FALSE)</f>
        <v>Not new, outside of Dhaka was already dengue!</v>
      </c>
      <c r="E2509" t="str">
        <f>VLOOKUP(B2509, [1]Sheet2!$B$2:$C$24574,2,FALSE)</f>
        <v xml:space="preserve">dhaka  ;   </v>
      </c>
      <c r="I2509" t="s">
        <v>10807</v>
      </c>
      <c r="J2509">
        <v>1</v>
      </c>
      <c r="K2509">
        <v>5</v>
      </c>
      <c r="L2509">
        <v>0</v>
      </c>
      <c r="M2509" s="2">
        <v>43725.569120370368</v>
      </c>
      <c r="N2509" t="b">
        <v>1</v>
      </c>
      <c r="O2509" t="s">
        <v>10808</v>
      </c>
      <c r="P2509" t="b">
        <v>0</v>
      </c>
      <c r="Q2509" t="b">
        <v>0</v>
      </c>
      <c r="R2509" s="1" t="s">
        <v>1600</v>
      </c>
    </row>
    <row r="2510" spans="1:18" x14ac:dyDescent="0.25">
      <c r="A2510" t="s">
        <v>26</v>
      </c>
      <c r="B2510" s="1" t="s">
        <v>10809</v>
      </c>
      <c r="C2510" t="s">
        <v>10810</v>
      </c>
      <c r="D2510" t="str">
        <f>VLOOKUP(B2510, [1]Sheet2!$B$2:$D$24574,3,FALSE)</f>
        <v>Dengue outbreak raises in Dhaka - https: // www.</v>
      </c>
      <c r="E2510" t="str">
        <f>VLOOKUP(B2510, [1]Sheet2!$B$2:$C$24574,2,FALSE)</f>
        <v xml:space="preserve">dhaka  ;   </v>
      </c>
      <c r="I2510" t="s">
        <v>10811</v>
      </c>
      <c r="J2510">
        <v>0</v>
      </c>
      <c r="K2510">
        <v>0</v>
      </c>
      <c r="L2510">
        <v>0</v>
      </c>
      <c r="M2510" s="2">
        <v>43725.733113425929</v>
      </c>
      <c r="N2510" t="b">
        <v>1</v>
      </c>
      <c r="O2510" t="s">
        <v>10812</v>
      </c>
      <c r="P2510" t="b">
        <v>0</v>
      </c>
      <c r="Q2510" t="b">
        <v>0</v>
      </c>
      <c r="R2510" s="1" t="s">
        <v>31</v>
      </c>
    </row>
    <row r="2511" spans="1:18" x14ac:dyDescent="0.25">
      <c r="A2511" t="s">
        <v>5270</v>
      </c>
      <c r="B2511" s="1" t="s">
        <v>10813</v>
      </c>
      <c r="C2511" t="s">
        <v>10814</v>
      </c>
      <c r="D2511" t="str">
        <f>VLOOKUP(B2511, [1]Sheet2!$B$2:$D$24574,3,FALSE)</f>
        <v>Dengue sufferers rising again in Dhaka https: // ift.tt/2NkFOtT</v>
      </c>
      <c r="E2511" t="str">
        <f>VLOOKUP(B2511, [1]Sheet2!$B$2:$C$24574,2,FALSE)</f>
        <v xml:space="preserve">dhaka  ;   </v>
      </c>
      <c r="I2511" t="s">
        <v>10815</v>
      </c>
      <c r="J2511">
        <v>0</v>
      </c>
      <c r="K2511">
        <v>0</v>
      </c>
      <c r="L2511">
        <v>0</v>
      </c>
      <c r="M2511" s="2">
        <v>43726.418900462966</v>
      </c>
      <c r="N2511" t="b">
        <v>1</v>
      </c>
      <c r="O2511" t="s">
        <v>10816</v>
      </c>
      <c r="P2511" t="b">
        <v>0</v>
      </c>
      <c r="Q2511" t="b">
        <v>0</v>
      </c>
      <c r="R2511" s="1" t="s">
        <v>5275</v>
      </c>
    </row>
    <row r="2512" spans="1:18" x14ac:dyDescent="0.25">
      <c r="A2512" t="s">
        <v>10706</v>
      </c>
      <c r="B2512" s="1" t="s">
        <v>10817</v>
      </c>
      <c r="C2512" t="s">
        <v>10818</v>
      </c>
      <c r="D2512" t="str">
        <f>VLOOKUP(B2512, [1]Sheet2!$B$2:$D$24574,3,FALSE)</f>
        <v>Dengue patients rising again in Dhaka |</v>
      </c>
      <c r="E2512" t="str">
        <f>VLOOKUP(B2512, [1]Sheet2!$B$2:$C$24574,2,FALSE)</f>
        <v xml:space="preserve">dhaka  ;   </v>
      </c>
      <c r="I2512" t="s">
        <v>10819</v>
      </c>
      <c r="J2512">
        <v>0</v>
      </c>
      <c r="K2512">
        <v>0</v>
      </c>
      <c r="L2512">
        <v>0</v>
      </c>
      <c r="M2512" s="2">
        <v>43726.777673611112</v>
      </c>
      <c r="N2512" t="b">
        <v>1</v>
      </c>
      <c r="O2512" t="s">
        <v>10820</v>
      </c>
      <c r="P2512" t="b">
        <v>0</v>
      </c>
      <c r="Q2512" t="b">
        <v>0</v>
      </c>
      <c r="R2512" s="1" t="s">
        <v>10711</v>
      </c>
    </row>
    <row r="2513" spans="1:18" x14ac:dyDescent="0.25">
      <c r="A2513" t="s">
        <v>3237</v>
      </c>
      <c r="B2513" s="1" t="s">
        <v>10821</v>
      </c>
      <c r="C2513" t="s">
        <v>10822</v>
      </c>
      <c r="D2513" t="str">
        <f>VLOOKUP(B2513, [1]Sheet2!$B$2:$D$24574,3,FALSE)</f>
        <v>Backward mayor and trapped city dweller: Two mayors of Dhaka took part in a lasting operation to control dengue.</v>
      </c>
      <c r="E2513" t="str">
        <f>VLOOKUP(B2513, [1]Sheet2!$B$2:$C$24574,2,FALSE)</f>
        <v xml:space="preserve">dhaka  ;   </v>
      </c>
      <c r="I2513" t="s">
        <v>10823</v>
      </c>
      <c r="J2513">
        <v>0</v>
      </c>
      <c r="K2513">
        <v>0</v>
      </c>
      <c r="L2513">
        <v>0</v>
      </c>
      <c r="M2513" s="2">
        <v>43727.417407407411</v>
      </c>
      <c r="P2513" t="b">
        <v>0</v>
      </c>
      <c r="Q2513" t="b">
        <v>0</v>
      </c>
      <c r="R2513" s="1" t="s">
        <v>3241</v>
      </c>
    </row>
    <row r="2514" spans="1:18" x14ac:dyDescent="0.25">
      <c r="A2514" t="s">
        <v>10824</v>
      </c>
      <c r="B2514" s="1" t="s">
        <v>10825</v>
      </c>
      <c r="C2514" t="s">
        <v>10826</v>
      </c>
      <c r="D2514" t="str">
        <f>VLOOKUP(B2514, [1]Sheet2!$B$2:$D$24574,3,FALSE)</f>
        <v>A strange city is Dhaka.</v>
      </c>
      <c r="E2514" t="str">
        <f>VLOOKUP(B2514, [1]Sheet2!$B$2:$C$24574,2,FALSE)</f>
        <v xml:space="preserve">dhaka  ;   </v>
      </c>
      <c r="I2514" t="s">
        <v>10827</v>
      </c>
      <c r="J2514">
        <v>0</v>
      </c>
      <c r="K2514">
        <v>0</v>
      </c>
      <c r="L2514">
        <v>0</v>
      </c>
      <c r="M2514" s="2">
        <v>43727.503599537034</v>
      </c>
      <c r="P2514" t="b">
        <v>0</v>
      </c>
      <c r="Q2514" t="b">
        <v>0</v>
      </c>
      <c r="R2514" s="1" t="s">
        <v>10828</v>
      </c>
    </row>
    <row r="2515" spans="1:18" x14ac:dyDescent="0.25">
      <c r="A2515" t="s">
        <v>496</v>
      </c>
      <c r="B2515" s="1" t="s">
        <v>10829</v>
      </c>
      <c r="C2515" t="s">
        <v>10830</v>
      </c>
      <c r="D2515" t="str">
        <f>VLOOKUP(B2515, [1]Sheet2!$B$2:$D$24574,3,FALSE)</f>
        <v>Dengue outbreaks continue to rise outside Dhaka - Nagorik Barta https: // nagorikbarta.com/news-details/7 6835 # .XYee7XQiIj8.twitter…</v>
      </c>
      <c r="E2515" t="str">
        <f>VLOOKUP(B2515, [1]Sheet2!$B$2:$C$24574,2,FALSE)</f>
        <v xml:space="preserve">dhaka  ;   </v>
      </c>
      <c r="I2515" t="s">
        <v>10831</v>
      </c>
      <c r="J2515">
        <v>0</v>
      </c>
      <c r="K2515">
        <v>1</v>
      </c>
      <c r="L2515">
        <v>0</v>
      </c>
      <c r="M2515" s="2">
        <v>43730.929826388892</v>
      </c>
      <c r="P2515" t="b">
        <v>0</v>
      </c>
      <c r="Q2515" t="b">
        <v>0</v>
      </c>
      <c r="R2515" s="1" t="s">
        <v>500</v>
      </c>
    </row>
    <row r="2516" spans="1:18" x14ac:dyDescent="0.25">
      <c r="A2516" t="s">
        <v>481</v>
      </c>
      <c r="B2516" s="1" t="s">
        <v>10832</v>
      </c>
      <c r="C2516" t="s">
        <v>10833</v>
      </c>
      <c r="D2516" t="str">
        <f>VLOOKUP(B2516, [1]Sheet2!$B$2:$D$24574,3,FALSE)</f>
        <v>Dengue patient growing outside Dhaka https: // www.</v>
      </c>
      <c r="E2516" t="str">
        <f>VLOOKUP(B2516, [1]Sheet2!$B$2:$C$24574,2,FALSE)</f>
        <v xml:space="preserve">dhaka  ;   </v>
      </c>
      <c r="I2516" t="s">
        <v>10834</v>
      </c>
      <c r="J2516">
        <v>0</v>
      </c>
      <c r="K2516">
        <v>3</v>
      </c>
      <c r="L2516">
        <v>0</v>
      </c>
      <c r="M2516" s="2">
        <v>43731.007187499999</v>
      </c>
      <c r="N2516" t="b">
        <v>1</v>
      </c>
      <c r="O2516" t="s">
        <v>10835</v>
      </c>
      <c r="P2516" t="b">
        <v>0</v>
      </c>
      <c r="Q2516" t="b">
        <v>0</v>
      </c>
      <c r="R2516" s="1" t="s">
        <v>486</v>
      </c>
    </row>
    <row r="2517" spans="1:18" x14ac:dyDescent="0.25">
      <c r="A2517" t="s">
        <v>10836</v>
      </c>
      <c r="B2517" s="1" t="s">
        <v>10837</v>
      </c>
      <c r="C2517" t="s">
        <v>10838</v>
      </c>
      <c r="D2517" t="str">
        <f>VLOOKUP(B2517, [1]Sheet2!$B$2:$D$24574,3,FALSE)</f>
        <v>Mosquitoes were distributed among helpless people at risk of dengue, in Munshibari and Jurine Cemetery area of ward no. 9 of Dhaka South City Corporation.</v>
      </c>
      <c r="E2517" t="str">
        <f>VLOOKUP(B2517, [1]Sheet2!$B$2:$C$24574,2,FALSE)</f>
        <v xml:space="preserve">dhaka  ;   </v>
      </c>
      <c r="I2517" t="s">
        <v>10839</v>
      </c>
      <c r="J2517">
        <v>0</v>
      </c>
      <c r="K2517">
        <v>0</v>
      </c>
      <c r="L2517">
        <v>0</v>
      </c>
      <c r="M2517" s="2">
        <v>43731.964456018519</v>
      </c>
      <c r="P2517" t="b">
        <v>0</v>
      </c>
      <c r="Q2517" t="b">
        <v>0</v>
      </c>
      <c r="R2517" s="1" t="s">
        <v>10840</v>
      </c>
    </row>
    <row r="2518" spans="1:18" x14ac:dyDescent="0.25">
      <c r="A2518" t="s">
        <v>4730</v>
      </c>
      <c r="B2518" s="1" t="s">
        <v>10841</v>
      </c>
      <c r="C2518" t="s">
        <v>10842</v>
      </c>
      <c r="D2518" t="str">
        <f>VLOOKUP(B2518, [1]Sheet2!$B$2:$D$24574,3,FALSE)</f>
        <v>Three times the number of new dengue patients outside Dhaka is https: // www.</v>
      </c>
      <c r="E2518" t="str">
        <f>VLOOKUP(B2518, [1]Sheet2!$B$2:$C$24574,2,FALSE)</f>
        <v xml:space="preserve">dhaka  ;   </v>
      </c>
      <c r="I2518" t="s">
        <v>10843</v>
      </c>
      <c r="J2518">
        <v>0</v>
      </c>
      <c r="K2518">
        <v>0</v>
      </c>
      <c r="L2518">
        <v>0</v>
      </c>
      <c r="M2518" s="2">
        <v>43732.702256944445</v>
      </c>
      <c r="N2518" t="b">
        <v>1</v>
      </c>
      <c r="O2518" t="s">
        <v>10844</v>
      </c>
      <c r="P2518" t="b">
        <v>0</v>
      </c>
      <c r="Q2518" t="b">
        <v>0</v>
      </c>
      <c r="R2518" s="1" t="s">
        <v>4734</v>
      </c>
    </row>
    <row r="2519" spans="1:18" x14ac:dyDescent="0.25">
      <c r="A2519" t="s">
        <v>10845</v>
      </c>
      <c r="B2519" s="1" t="s">
        <v>10846</v>
      </c>
      <c r="C2519" t="s">
        <v>10847</v>
      </c>
      <c r="D2519" t="str">
        <f>VLOOKUP(B2519, [1]Sheet2!$B$2:$D$24574,3,FALSE)</f>
        <v>:: DHAKA TIMES 24 :: Dengue Panic Across Asia http://fb.me/KJnMXDNY</v>
      </c>
      <c r="E2519" t="str">
        <f>VLOOKUP(B2519, [1]Sheet2!$B$2:$C$24574,2,FALSE)</f>
        <v xml:space="preserve">dhaka  ;   </v>
      </c>
      <c r="I2519" t="s">
        <v>10848</v>
      </c>
      <c r="J2519">
        <v>0</v>
      </c>
      <c r="K2519">
        <v>0</v>
      </c>
      <c r="L2519">
        <v>0</v>
      </c>
      <c r="M2519" s="2">
        <v>41217.73096064815</v>
      </c>
      <c r="P2519" t="b">
        <v>0</v>
      </c>
      <c r="Q2519" t="b">
        <v>0</v>
      </c>
      <c r="R2519" s="1" t="s">
        <v>10849</v>
      </c>
    </row>
    <row r="2520" spans="1:18" x14ac:dyDescent="0.25">
      <c r="A2520" t="s">
        <v>10850</v>
      </c>
      <c r="B2520" s="1" t="s">
        <v>10851</v>
      </c>
      <c r="C2520" t="s">
        <v>10852</v>
      </c>
      <c r="D2520" t="str">
        <f>VLOOKUP(B2520, [1]Sheet2!$B$2:$D$24574,3,FALSE)</f>
        <v>AIDS and Culex mosquito infestation in Dhaka threaten with dengue and malaria: Doctors caution Physicians: http: // www.</v>
      </c>
      <c r="E2520" t="str">
        <f>VLOOKUP(B2520, [1]Sheet2!$B$2:$C$24574,2,FALSE)</f>
        <v xml:space="preserve">dhaka  ;   </v>
      </c>
      <c r="I2520" t="s">
        <v>10853</v>
      </c>
      <c r="J2520">
        <v>0</v>
      </c>
      <c r="K2520">
        <v>0</v>
      </c>
      <c r="L2520">
        <v>0</v>
      </c>
      <c r="M2520" s="2">
        <v>41237.591041666667</v>
      </c>
      <c r="P2520" t="b">
        <v>0</v>
      </c>
      <c r="Q2520" t="b">
        <v>0</v>
      </c>
      <c r="R2520" s="1" t="s">
        <v>10854</v>
      </c>
    </row>
    <row r="2521" spans="1:18" x14ac:dyDescent="0.25">
      <c r="A2521" t="s">
        <v>7626</v>
      </c>
      <c r="B2521" s="1" t="s">
        <v>10855</v>
      </c>
      <c r="C2521" t="s">
        <v>10856</v>
      </c>
      <c r="D2521" t="str">
        <f>VLOOKUP(B2521, [1]Sheet2!$B$2:$D$24574,3,FALSE)</f>
        <v>Dhaka requires [AB-] blood for dengue sufferers, even if no blood can be shared, as if anyone else ... http: // fb.me/2nBjPmYUZ</v>
      </c>
      <c r="E2521" t="str">
        <f>VLOOKUP(B2521, [1]Sheet2!$B$2:$C$24574,2,FALSE)</f>
        <v xml:space="preserve">dhaka  ;   </v>
      </c>
      <c r="I2521" t="s">
        <v>10857</v>
      </c>
      <c r="J2521">
        <v>0</v>
      </c>
      <c r="K2521">
        <v>0</v>
      </c>
      <c r="L2521">
        <v>0</v>
      </c>
      <c r="M2521" s="2">
        <v>41508.494108796294</v>
      </c>
      <c r="P2521" t="b">
        <v>0</v>
      </c>
      <c r="Q2521" t="b">
        <v>0</v>
      </c>
      <c r="R2521" s="1" t="s">
        <v>7630</v>
      </c>
    </row>
    <row r="2522" spans="1:18" x14ac:dyDescent="0.25">
      <c r="A2522" t="s">
        <v>10858</v>
      </c>
      <c r="B2522" s="1" t="s">
        <v>10859</v>
      </c>
      <c r="C2522" t="s">
        <v>10860</v>
      </c>
      <c r="D2522" t="str">
        <f>VLOOKUP(B2522, [1]Sheet2!$B$2:$D$24574,3,FALSE)</f>
        <v>AB is needed for Dengue sufferers in Dhaka, but if you dont give blood, please share ... http: // fb.me/2zDNsZCph</v>
      </c>
      <c r="E2522" t="str">
        <f>VLOOKUP(B2522, [1]Sheet2!$B$2:$C$24574,2,FALSE)</f>
        <v xml:space="preserve">dhaka  ;   </v>
      </c>
      <c r="I2522" t="s">
        <v>10861</v>
      </c>
      <c r="J2522">
        <v>0</v>
      </c>
      <c r="K2522">
        <v>0</v>
      </c>
      <c r="L2522">
        <v>0</v>
      </c>
      <c r="M2522" s="2">
        <v>41508.494930555556</v>
      </c>
      <c r="P2522" t="b">
        <v>0</v>
      </c>
      <c r="Q2522" t="b">
        <v>0</v>
      </c>
      <c r="R2522" s="1" t="s">
        <v>10862</v>
      </c>
    </row>
    <row r="2523" spans="1:18" x14ac:dyDescent="0.25">
      <c r="A2523" t="s">
        <v>10863</v>
      </c>
      <c r="B2523" s="1" t="s">
        <v>10864</v>
      </c>
      <c r="C2523" t="s">
        <v>10865</v>
      </c>
      <c r="D2523" t="str">
        <f>VLOOKUP(B2523, [1]Sheet2!$B$2:$D$24574,3,FALSE)</f>
        <v>In Dhaka [O + ve] need blood, even if you dont give blood, share it as if someone else came forward. "A CBR dengue in Dhaka ... http: // fb.me/QfwJXB2U</v>
      </c>
      <c r="E2523" t="str">
        <f>VLOOKUP(B2523, [1]Sheet2!$B$2:$C$24574,2,FALSE)</f>
        <v xml:space="preserve">dhaka  ;   </v>
      </c>
      <c r="I2523" t="s">
        <v>10866</v>
      </c>
      <c r="J2523">
        <v>0</v>
      </c>
      <c r="K2523">
        <v>0</v>
      </c>
      <c r="L2523">
        <v>0</v>
      </c>
      <c r="M2523" s="2">
        <v>41512.492048611108</v>
      </c>
      <c r="P2523" t="b">
        <v>0</v>
      </c>
      <c r="Q2523" t="b">
        <v>0</v>
      </c>
      <c r="R2523" s="1" t="s">
        <v>10867</v>
      </c>
    </row>
    <row r="2524" spans="1:18" x14ac:dyDescent="0.25">
      <c r="A2524" t="s">
        <v>10868</v>
      </c>
      <c r="B2524" s="1" t="s">
        <v>10869</v>
      </c>
      <c r="C2524" t="s">
        <v>10870</v>
      </c>
      <c r="D2524" t="str">
        <f>VLOOKUP(B2524, [1]Sheet2!$B$2:$D$24574,3,FALSE)</f>
        <v>If you do not provide blood for Ongoing Dengue Patient in Dhaka, please share, even if no one else comes forward ... http: // fb.me/6D8s3igu6</v>
      </c>
      <c r="E2524" t="str">
        <f>VLOOKUP(B2524, [1]Sheet2!$B$2:$C$24574,2,FALSE)</f>
        <v xml:space="preserve">dhaka  ;   </v>
      </c>
      <c r="I2524" t="s">
        <v>10871</v>
      </c>
      <c r="J2524">
        <v>0</v>
      </c>
      <c r="K2524">
        <v>0</v>
      </c>
      <c r="L2524">
        <v>0</v>
      </c>
      <c r="M2524" s="2">
        <v>41544.952476851853</v>
      </c>
      <c r="P2524" t="b">
        <v>0</v>
      </c>
      <c r="Q2524" t="b">
        <v>0</v>
      </c>
      <c r="R2524" s="1" t="s">
        <v>10872</v>
      </c>
    </row>
    <row r="2525" spans="1:18" x14ac:dyDescent="0.25">
      <c r="A2525" t="s">
        <v>10873</v>
      </c>
      <c r="B2525" s="1" t="s">
        <v>10874</v>
      </c>
      <c r="C2525" t="s">
        <v>10875</v>
      </c>
      <c r="D2525" t="str">
        <f>VLOOKUP(B2525, [1]Sheet2!$B$2:$D$24574,3,FALSE)</f>
        <v>If you do not provide blood for Ongoing Dengue Patient in Dhaka, please share, even if someone else comes forward ... http: // fb.me/2TDqFKCUN</v>
      </c>
      <c r="E2525" t="str">
        <f>VLOOKUP(B2525, [1]Sheet2!$B$2:$C$24574,2,FALSE)</f>
        <v xml:space="preserve">dhaka  ;   </v>
      </c>
      <c r="I2525" t="s">
        <v>10876</v>
      </c>
      <c r="J2525">
        <v>0</v>
      </c>
      <c r="K2525">
        <v>0</v>
      </c>
      <c r="L2525">
        <v>0</v>
      </c>
      <c r="M2525" s="2">
        <v>41544.986875000002</v>
      </c>
      <c r="P2525" t="b">
        <v>0</v>
      </c>
      <c r="Q2525" t="b">
        <v>0</v>
      </c>
      <c r="R2525" s="1" t="s">
        <v>10877</v>
      </c>
    </row>
    <row r="2526" spans="1:18" x14ac:dyDescent="0.25">
      <c r="A2526" t="s">
        <v>10878</v>
      </c>
      <c r="B2526" s="1" t="s">
        <v>10879</v>
      </c>
      <c r="C2526" t="s">
        <v>10880</v>
      </c>
      <c r="D2526" t="str">
        <f>VLOOKUP(B2526, [1]Sheet2!$B$2:$D$24574,3,FALSE)</f>
        <v>If you do not have blood donated [O +] for dengue sufferers "in Dhaka", even if someone else comes forward ... http: // fb.me/1975oiFW6</v>
      </c>
      <c r="E2526" t="str">
        <f>VLOOKUP(B2526, [1]Sheet2!$B$2:$C$24574,2,FALSE)</f>
        <v xml:space="preserve">dhaka  ;   </v>
      </c>
      <c r="I2526" t="s">
        <v>10881</v>
      </c>
      <c r="J2526">
        <v>0</v>
      </c>
      <c r="K2526">
        <v>0</v>
      </c>
      <c r="L2526">
        <v>0</v>
      </c>
      <c r="M2526" s="2">
        <v>41544.986956018518</v>
      </c>
      <c r="P2526" t="b">
        <v>0</v>
      </c>
      <c r="Q2526" t="b">
        <v>0</v>
      </c>
      <c r="R2526" s="1" t="s">
        <v>10882</v>
      </c>
    </row>
    <row r="2527" spans="1:18" x14ac:dyDescent="0.25">
      <c r="A2527" t="s">
        <v>7626</v>
      </c>
      <c r="B2527" s="1" t="s">
        <v>10883</v>
      </c>
      <c r="C2527" t="s">
        <v>10884</v>
      </c>
      <c r="D2527" t="str">
        <f>VLOOKUP(B2527, [1]Sheet2!$B$2:$D$24574,3,FALSE)</f>
        <v>If you do not have blood donated [O +] for dengue sufferers "in Dhaka", even if someone else comes forward ... http: // fb.me/6voR6Ctt2</v>
      </c>
      <c r="E2527" t="str">
        <f>VLOOKUP(B2527, [1]Sheet2!$B$2:$C$24574,2,FALSE)</f>
        <v xml:space="preserve">dhaka  ;   </v>
      </c>
      <c r="I2527" t="s">
        <v>10885</v>
      </c>
      <c r="J2527">
        <v>0</v>
      </c>
      <c r="K2527">
        <v>0</v>
      </c>
      <c r="L2527">
        <v>0</v>
      </c>
      <c r="M2527" s="2">
        <v>41545.779386574075</v>
      </c>
      <c r="P2527" t="b">
        <v>0</v>
      </c>
      <c r="Q2527" t="b">
        <v>0</v>
      </c>
      <c r="R2527" s="1" t="s">
        <v>7630</v>
      </c>
    </row>
    <row r="2528" spans="1:18" x14ac:dyDescent="0.25">
      <c r="A2528" t="s">
        <v>10873</v>
      </c>
      <c r="B2528" s="1" t="s">
        <v>10886</v>
      </c>
      <c r="C2528" t="s">
        <v>10887</v>
      </c>
      <c r="D2528" t="str">
        <f>VLOOKUP(B2528, [1]Sheet2!$B$2:$D$24574,3,FALSE)</f>
        <v>O +] Blood Needed for Dengue Patient in Dhaka "If you cannot provide blood, please share if someone else comes forward ... http: // fb.me/2o1nj3F7Z</v>
      </c>
      <c r="E2528" t="str">
        <f>VLOOKUP(B2528, [1]Sheet2!$B$2:$C$24574,2,FALSE)</f>
        <v xml:space="preserve">dhaka  ;   </v>
      </c>
      <c r="I2528" t="s">
        <v>10888</v>
      </c>
      <c r="J2528">
        <v>0</v>
      </c>
      <c r="K2528">
        <v>0</v>
      </c>
      <c r="L2528">
        <v>0</v>
      </c>
      <c r="M2528" s="2">
        <v>41545.787708333337</v>
      </c>
      <c r="P2528" t="b">
        <v>0</v>
      </c>
      <c r="Q2528" t="b">
        <v>0</v>
      </c>
      <c r="R2528" s="1" t="s">
        <v>10877</v>
      </c>
    </row>
    <row r="2529" spans="1:18" x14ac:dyDescent="0.25">
      <c r="A2529" t="s">
        <v>10863</v>
      </c>
      <c r="B2529" s="1" t="s">
        <v>10889</v>
      </c>
      <c r="C2529" t="s">
        <v>10890</v>
      </c>
      <c r="D2529" t="str">
        <f>VLOOKUP(B2529, [1]Sheet2!$B$2:$D$24574,3,FALSE)</f>
        <v>If you do not provide blood for Ongoing Dengue Patient in Dhaka, please share, even if someone else comes forward ... http: // fb.me/2l7gheqfT</v>
      </c>
      <c r="E2529" t="str">
        <f>VLOOKUP(B2529, [1]Sheet2!$B$2:$C$24574,2,FALSE)</f>
        <v xml:space="preserve">dhaka  ;   </v>
      </c>
      <c r="I2529" t="s">
        <v>10891</v>
      </c>
      <c r="J2529">
        <v>0</v>
      </c>
      <c r="K2529">
        <v>0</v>
      </c>
      <c r="L2529">
        <v>0</v>
      </c>
      <c r="M2529" s="2">
        <v>41545.793726851851</v>
      </c>
      <c r="P2529" t="b">
        <v>0</v>
      </c>
      <c r="Q2529" t="b">
        <v>0</v>
      </c>
      <c r="R2529" s="1" t="s">
        <v>10867</v>
      </c>
    </row>
    <row r="2530" spans="1:18" x14ac:dyDescent="0.25">
      <c r="A2530" t="s">
        <v>10863</v>
      </c>
      <c r="B2530" s="1" t="s">
        <v>10892</v>
      </c>
      <c r="C2530" t="s">
        <v>10893</v>
      </c>
      <c r="D2530" t="str">
        <f>VLOOKUP(B2530, [1]Sheet2!$B$2:$D$24574,3,FALSE)</f>
        <v>Negative (O -ve) blood is needed for a dengue patient "in Dhaka".</v>
      </c>
      <c r="E2530" t="str">
        <f>VLOOKUP(B2530, [1]Sheet2!$B$2:$C$24574,2,FALSE)</f>
        <v xml:space="preserve">dhaka  ;   </v>
      </c>
      <c r="I2530" t="s">
        <v>10894</v>
      </c>
      <c r="J2530">
        <v>0</v>
      </c>
      <c r="K2530">
        <v>0</v>
      </c>
      <c r="L2530">
        <v>0</v>
      </c>
      <c r="M2530" s="2">
        <v>41548.018275462964</v>
      </c>
      <c r="P2530" t="b">
        <v>0</v>
      </c>
      <c r="Q2530" t="b">
        <v>0</v>
      </c>
      <c r="R2530" s="1" t="s">
        <v>10867</v>
      </c>
    </row>
    <row r="2531" spans="1:18" x14ac:dyDescent="0.25">
      <c r="A2531" t="s">
        <v>7626</v>
      </c>
      <c r="B2531" s="1" t="s">
        <v>10895</v>
      </c>
      <c r="C2531" t="s">
        <v>10896</v>
      </c>
      <c r="D2531" t="str">
        <f>VLOOKUP(B2531, [1]Sheet2!$B$2:$D$24574,3,FALSE)</f>
        <v>Negative (O -ve) blood is needed for a dengue patient "in Dhaka".</v>
      </c>
      <c r="E2531" t="str">
        <f>VLOOKUP(B2531, [1]Sheet2!$B$2:$C$24574,2,FALSE)</f>
        <v xml:space="preserve">dhaka  ;   </v>
      </c>
      <c r="I2531" t="s">
        <v>10897</v>
      </c>
      <c r="J2531">
        <v>0</v>
      </c>
      <c r="K2531">
        <v>0</v>
      </c>
      <c r="L2531">
        <v>0</v>
      </c>
      <c r="M2531" s="2">
        <v>41548.027187500003</v>
      </c>
      <c r="P2531" t="b">
        <v>0</v>
      </c>
      <c r="Q2531" t="b">
        <v>0</v>
      </c>
      <c r="R2531" s="1" t="s">
        <v>7630</v>
      </c>
    </row>
    <row r="2532" spans="1:18" x14ac:dyDescent="0.25">
      <c r="A2532" t="s">
        <v>10873</v>
      </c>
      <c r="B2532" s="1" t="s">
        <v>10898</v>
      </c>
      <c r="C2532" t="s">
        <v>10899</v>
      </c>
      <c r="D2532" t="str">
        <f>VLOOKUP(B2532, [1]Sheet2!$B$2:$D$24574,3,FALSE)</f>
        <v>Negative (O -ve) blood is needed for a dengue patient "in Dhaka".</v>
      </c>
      <c r="E2532" t="str">
        <f>VLOOKUP(B2532, [1]Sheet2!$B$2:$C$24574,2,FALSE)</f>
        <v xml:space="preserve">dhaka  ;   </v>
      </c>
      <c r="I2532" t="s">
        <v>10900</v>
      </c>
      <c r="J2532">
        <v>0</v>
      </c>
      <c r="K2532">
        <v>0</v>
      </c>
      <c r="L2532">
        <v>0</v>
      </c>
      <c r="M2532" s="2">
        <v>41548.030763888892</v>
      </c>
      <c r="P2532" t="b">
        <v>0</v>
      </c>
      <c r="Q2532" t="b">
        <v>0</v>
      </c>
      <c r="R2532" s="1" t="s">
        <v>10877</v>
      </c>
    </row>
    <row r="2533" spans="1:18" x14ac:dyDescent="0.25">
      <c r="A2533" t="s">
        <v>10878</v>
      </c>
      <c r="B2533" s="1" t="s">
        <v>10901</v>
      </c>
      <c r="C2533" t="s">
        <v>10902</v>
      </c>
      <c r="D2533" t="str">
        <f>VLOOKUP(B2533, [1]Sheet2!$B$2:$D$24574,3,FALSE)</f>
        <v>Negative (O -ve) blood is needed for a dengue patient "in Dhaka".</v>
      </c>
      <c r="E2533" t="str">
        <f>VLOOKUP(B2533, [1]Sheet2!$B$2:$C$24574,2,FALSE)</f>
        <v xml:space="preserve">dhaka  ;   </v>
      </c>
      <c r="I2533" t="s">
        <v>10903</v>
      </c>
      <c r="J2533">
        <v>0</v>
      </c>
      <c r="K2533">
        <v>0</v>
      </c>
      <c r="L2533">
        <v>0</v>
      </c>
      <c r="M2533" s="2">
        <v>41548.035532407404</v>
      </c>
      <c r="P2533" t="b">
        <v>0</v>
      </c>
      <c r="Q2533" t="b">
        <v>0</v>
      </c>
      <c r="R2533" s="1" t="s">
        <v>10882</v>
      </c>
    </row>
    <row r="2534" spans="1:18" x14ac:dyDescent="0.25">
      <c r="A2534" t="s">
        <v>10904</v>
      </c>
      <c r="B2534" s="1" t="s">
        <v>10905</v>
      </c>
      <c r="C2534" t="s">
        <v>10906</v>
      </c>
      <c r="D2534" t="str">
        <f>VLOOKUP(B2534, [1]Sheet2!$B$2:$D$24574,3,FALSE)</f>
        <v>Negative (O -ve) blood is needed for a dengue patient "in Dhaka".</v>
      </c>
      <c r="E2534" t="str">
        <f>VLOOKUP(B2534, [1]Sheet2!$B$2:$C$24574,2,FALSE)</f>
        <v xml:space="preserve">dhaka  ;   </v>
      </c>
      <c r="I2534" t="s">
        <v>10907</v>
      </c>
      <c r="J2534">
        <v>0</v>
      </c>
      <c r="K2534">
        <v>0</v>
      </c>
      <c r="L2534">
        <v>0</v>
      </c>
      <c r="M2534" s="2">
        <v>41548.043067129627</v>
      </c>
      <c r="P2534" t="b">
        <v>0</v>
      </c>
      <c r="Q2534" t="b">
        <v>0</v>
      </c>
      <c r="R2534" s="1" t="s">
        <v>10908</v>
      </c>
    </row>
    <row r="2535" spans="1:18" x14ac:dyDescent="0.25">
      <c r="A2535" t="s">
        <v>10909</v>
      </c>
      <c r="B2535" s="1" t="s">
        <v>10910</v>
      </c>
      <c r="C2535" t="s">
        <v>10911</v>
      </c>
      <c r="D2535" t="str">
        <f>VLOOKUP(B2535, [1]Sheet2!$B$2:$D$24574,3,FALSE)</f>
        <v>Dhaka needs blood - Blood group and negative (O-) dengue patients need 12 bags ... 3-5 bags will need contact today ... http: // fb.me/6qnGyZiAz</v>
      </c>
      <c r="E2535" t="str">
        <f>VLOOKUP(B2535, [1]Sheet2!$B$2:$C$24574,2,FALSE)</f>
        <v xml:space="preserve">dhaka  ;   </v>
      </c>
      <c r="I2535" t="s">
        <v>10912</v>
      </c>
      <c r="J2535">
        <v>0</v>
      </c>
      <c r="K2535">
        <v>0</v>
      </c>
      <c r="L2535">
        <v>0</v>
      </c>
      <c r="M2535" s="2">
        <v>41569.628437500003</v>
      </c>
      <c r="P2535" t="b">
        <v>0</v>
      </c>
      <c r="Q2535" t="b">
        <v>0</v>
      </c>
      <c r="R2535" s="1" t="s">
        <v>10913</v>
      </c>
    </row>
    <row r="2536" spans="1:18" x14ac:dyDescent="0.25">
      <c r="A2536" t="s">
        <v>10909</v>
      </c>
      <c r="B2536" s="1" t="s">
        <v>10914</v>
      </c>
      <c r="C2536" t="s">
        <v>10915</v>
      </c>
      <c r="D2536" t="str">
        <f>VLOOKUP(B2536, [1]Sheet2!$B$2:$D$24574,3,FALSE)</f>
        <v>Dhaka needs blood - Blood group and negative (O-) dengue patients need 12 bags ... 3-5 bags will need contact today ... http: // fb.me/6wKAc4T5y</v>
      </c>
      <c r="E2536" t="str">
        <f>VLOOKUP(B2536, [1]Sheet2!$B$2:$C$24574,2,FALSE)</f>
        <v xml:space="preserve">dhaka  ;   </v>
      </c>
      <c r="I2536" t="s">
        <v>10916</v>
      </c>
      <c r="J2536">
        <v>0</v>
      </c>
      <c r="K2536">
        <v>0</v>
      </c>
      <c r="L2536">
        <v>0</v>
      </c>
      <c r="M2536" s="2">
        <v>41569.630648148152</v>
      </c>
      <c r="P2536" t="b">
        <v>0</v>
      </c>
      <c r="Q2536" t="b">
        <v>0</v>
      </c>
      <c r="R2536" s="1" t="s">
        <v>10913</v>
      </c>
    </row>
    <row r="2537" spans="1:18" x14ac:dyDescent="0.25">
      <c r="A2537" t="s">
        <v>10909</v>
      </c>
      <c r="B2537" s="1" t="s">
        <v>10917</v>
      </c>
      <c r="C2537" t="s">
        <v>10918</v>
      </c>
      <c r="D2537" t="str">
        <f>VLOOKUP(B2537, [1]Sheet2!$B$2:$D$24574,3,FALSE)</f>
        <v>REPOST "Dhaka" needs blood - Blood group and negative (O-) dengue patients need 12 bags ... 3-5 bags will be needed today ... http: // fb.me/25WDuWPVN</v>
      </c>
      <c r="E2537" t="str">
        <f>VLOOKUP(B2537, [1]Sheet2!$B$2:$C$24574,2,FALSE)</f>
        <v xml:space="preserve">dhaka  ;   </v>
      </c>
      <c r="I2537" t="s">
        <v>10919</v>
      </c>
      <c r="J2537">
        <v>0</v>
      </c>
      <c r="K2537">
        <v>0</v>
      </c>
      <c r="L2537">
        <v>0</v>
      </c>
      <c r="M2537" s="2">
        <v>41569.635717592595</v>
      </c>
      <c r="P2537" t="b">
        <v>0</v>
      </c>
      <c r="Q2537" t="b">
        <v>0</v>
      </c>
      <c r="R2537" s="1" t="s">
        <v>10913</v>
      </c>
    </row>
    <row r="2538" spans="1:18" x14ac:dyDescent="0.25">
      <c r="A2538" t="s">
        <v>4253</v>
      </c>
      <c r="B2538" s="1" t="s">
        <v>10920</v>
      </c>
      <c r="C2538" t="s">
        <v>10921</v>
      </c>
      <c r="D2538" t="str">
        <f>VLOOKUP(B2538, [1]Sheet2!$B$2:$D$24574,3,FALSE)</f>
        <v>Shakib Al Iani Sunny: Dhaka: Shakib Al Hasan could not field in series due to dengue fever ... http: // bit.ly/1aBmyee</v>
      </c>
      <c r="E2538" t="str">
        <f>VLOOKUP(B2538, [1]Sheet2!$B$2:$C$24574,2,FALSE)</f>
        <v xml:space="preserve">dhaka  ;   </v>
      </c>
      <c r="I2538" t="s">
        <v>10922</v>
      </c>
      <c r="J2538">
        <v>0</v>
      </c>
      <c r="K2538">
        <v>1</v>
      </c>
      <c r="L2538">
        <v>0</v>
      </c>
      <c r="M2538" s="2">
        <v>41577.53460648148</v>
      </c>
      <c r="P2538" t="b">
        <v>0</v>
      </c>
      <c r="Q2538" t="b">
        <v>0</v>
      </c>
      <c r="R2538" s="1" t="s">
        <v>4257</v>
      </c>
    </row>
    <row r="2539" spans="1:18" x14ac:dyDescent="0.25">
      <c r="A2539" t="s">
        <v>7626</v>
      </c>
      <c r="B2539" s="1" t="s">
        <v>10923</v>
      </c>
      <c r="C2539" t="s">
        <v>10924</v>
      </c>
      <c r="D2539" t="str">
        <f>VLOOKUP(B2539, [1]Sheet2!$B$2:$D$24574,3,FALSE)</f>
        <v>Dengue patient needs [B +] blood in "Dhaka", please share if you dont give blood ... http: // fb.me/37dY77ISd</v>
      </c>
      <c r="E2539" t="str">
        <f>VLOOKUP(B2539, [1]Sheet2!$B$2:$C$24574,2,FALSE)</f>
        <v xml:space="preserve">dhaka  ;   </v>
      </c>
      <c r="I2539" t="s">
        <v>10925</v>
      </c>
      <c r="J2539">
        <v>0</v>
      </c>
      <c r="K2539">
        <v>0</v>
      </c>
      <c r="L2539">
        <v>0</v>
      </c>
      <c r="M2539" s="2">
        <v>41584.649282407408</v>
      </c>
      <c r="P2539" t="b">
        <v>0</v>
      </c>
      <c r="Q2539" t="b">
        <v>0</v>
      </c>
      <c r="R2539" s="1" t="s">
        <v>7630</v>
      </c>
    </row>
    <row r="2540" spans="1:18" x14ac:dyDescent="0.25">
      <c r="A2540" t="s">
        <v>10926</v>
      </c>
      <c r="B2540" s="1" t="s">
        <v>10927</v>
      </c>
      <c r="C2540" t="s">
        <v>10928</v>
      </c>
      <c r="D2540" t="str">
        <f>VLOOKUP(B2540, [1]Sheet2!$B$2:$D$24574,3,FALSE)</f>
        <v>O +] blood is needed for a dengue patient in Mugabazar of Dhaka.</v>
      </c>
      <c r="E2540" t="str">
        <f>VLOOKUP(B2540, [1]Sheet2!$B$2:$C$24574,2,FALSE)</f>
        <v xml:space="preserve">dhaka  ;   </v>
      </c>
      <c r="I2540" t="s">
        <v>10929</v>
      </c>
      <c r="J2540">
        <v>0</v>
      </c>
      <c r="K2540">
        <v>0</v>
      </c>
      <c r="L2540">
        <v>0</v>
      </c>
      <c r="M2540" s="2">
        <v>41592.824212962965</v>
      </c>
      <c r="P2540" t="b">
        <v>0</v>
      </c>
      <c r="Q2540" t="b">
        <v>0</v>
      </c>
      <c r="R2540" s="1" t="s">
        <v>10930</v>
      </c>
    </row>
    <row r="2541" spans="1:18" x14ac:dyDescent="0.25">
      <c r="A2541" t="s">
        <v>10868</v>
      </c>
      <c r="B2541" s="1" t="s">
        <v>10931</v>
      </c>
      <c r="C2541" t="s">
        <v>10932</v>
      </c>
      <c r="D2541" t="str">
        <f>VLOOKUP(B2541, [1]Sheet2!$B$2:$D$24574,3,FALSE)</f>
        <v>No blood transfusion yet, please come forward "Dengue Patient needs [O +] blood in Dhaka's Mogbazar ... http: // fb.me/NzMBKhNZ</v>
      </c>
      <c r="E2541" t="str">
        <f>VLOOKUP(B2541, [1]Sheet2!$B$2:$C$24574,2,FALSE)</f>
        <v xml:space="preserve">dhaka  ;   </v>
      </c>
      <c r="I2541" t="s">
        <v>10933</v>
      </c>
      <c r="J2541">
        <v>0</v>
      </c>
      <c r="K2541">
        <v>0</v>
      </c>
      <c r="L2541">
        <v>0</v>
      </c>
      <c r="M2541" s="2">
        <v>41592.879120370373</v>
      </c>
      <c r="P2541" t="b">
        <v>0</v>
      </c>
      <c r="Q2541" t="b">
        <v>0</v>
      </c>
      <c r="R2541" s="1" t="s">
        <v>10872</v>
      </c>
    </row>
    <row r="2542" spans="1:18" x14ac:dyDescent="0.25">
      <c r="A2542" t="s">
        <v>10868</v>
      </c>
      <c r="B2542" s="1" t="s">
        <v>10934</v>
      </c>
      <c r="C2542" t="s">
        <v>10935</v>
      </c>
      <c r="D2542" t="str">
        <f>VLOOKUP(B2542, [1]Sheet2!$B$2:$D$24574,3,FALSE)</f>
        <v>No blood system yet, please come forward please "O +] Blood for Dengue Patient at Mugabazar in Dhaka ... http: // fb.me/6zUOmV2uA</v>
      </c>
      <c r="E2542" t="str">
        <f>VLOOKUP(B2542, [1]Sheet2!$B$2:$C$24574,2,FALSE)</f>
        <v xml:space="preserve">dhaka  ;   </v>
      </c>
      <c r="I2542" t="s">
        <v>10936</v>
      </c>
      <c r="J2542">
        <v>0</v>
      </c>
      <c r="K2542">
        <v>0</v>
      </c>
      <c r="L2542">
        <v>0</v>
      </c>
      <c r="M2542" s="2">
        <v>41592.879490740743</v>
      </c>
      <c r="P2542" t="b">
        <v>0</v>
      </c>
      <c r="Q2542" t="b">
        <v>0</v>
      </c>
      <c r="R2542" s="1" t="s">
        <v>10872</v>
      </c>
    </row>
    <row r="2543" spans="1:18" x14ac:dyDescent="0.25">
      <c r="A2543" t="s">
        <v>10878</v>
      </c>
      <c r="B2543" s="1" t="s">
        <v>10937</v>
      </c>
      <c r="C2543" t="s">
        <v>10938</v>
      </c>
      <c r="D2543" t="str">
        <f>VLOOKUP(B2543, [1]Sheet2!$B$2:$D$24574,3,FALSE)</f>
        <v>Emergency [B-] Blood needed for a father "in Dhaka" =============================== Jaundice and Dengue Patient.</v>
      </c>
      <c r="E2543" t="str">
        <f>VLOOKUP(B2543, [1]Sheet2!$B$2:$C$24574,2,FALSE)</f>
        <v xml:space="preserve">dhaka  ;   </v>
      </c>
      <c r="I2543" t="s">
        <v>10939</v>
      </c>
      <c r="J2543">
        <v>0</v>
      </c>
      <c r="K2543">
        <v>0</v>
      </c>
      <c r="L2543">
        <v>0</v>
      </c>
      <c r="M2543" s="2">
        <v>41603.486643518518</v>
      </c>
      <c r="P2543" t="b">
        <v>0</v>
      </c>
      <c r="Q2543" t="b">
        <v>0</v>
      </c>
      <c r="R2543" s="1" t="s">
        <v>10882</v>
      </c>
    </row>
    <row r="2544" spans="1:18" x14ac:dyDescent="0.25">
      <c r="A2544" t="s">
        <v>10940</v>
      </c>
      <c r="B2544" s="1" t="s">
        <v>10941</v>
      </c>
      <c r="C2544" t="s">
        <v>10942</v>
      </c>
      <c r="D2544" t="str">
        <f>VLOOKUP(B2544, [1]Sheet2!$B$2:$D$24574,3,FALSE)</f>
        <v>Some tips for getting rid of dengue http: // dhakatimes.com.bd/2014/03/31/369 77 / rid-of-dengue-fever /… via @TheTechJournal</v>
      </c>
      <c r="E2544" t="str">
        <f>VLOOKUP(B2544, [1]Sheet2!$B$2:$C$24574,2,FALSE)</f>
        <v xml:space="preserve">dhaka  ;   </v>
      </c>
      <c r="I2544" t="s">
        <v>10943</v>
      </c>
      <c r="J2544">
        <v>0</v>
      </c>
      <c r="K2544">
        <v>0</v>
      </c>
      <c r="L2544">
        <v>0</v>
      </c>
      <c r="M2544" s="2">
        <v>41729.413958333331</v>
      </c>
      <c r="P2544" t="b">
        <v>0</v>
      </c>
      <c r="Q2544" t="b">
        <v>0</v>
      </c>
      <c r="R2544" s="1" t="s">
        <v>10944</v>
      </c>
    </row>
    <row r="2545" spans="1:18" x14ac:dyDescent="0.25">
      <c r="A2545" t="s">
        <v>10945</v>
      </c>
      <c r="B2545" s="1" t="s">
        <v>10946</v>
      </c>
      <c r="C2545" t="s">
        <v>10947</v>
      </c>
      <c r="D2545" t="str">
        <f>VLOOKUP(B2545, [1]Sheet2!$B$2:$D$24574,3,FALSE)</f>
        <v>&gt;&gt;&gt; Breaking &lt;&lt;&lt; In a drowning area in Dhaka, human dung bees injure 5 great dengue mosquitoes, and 3 common mosquitoes ... http: // fb.me/3i5gA2nB9</v>
      </c>
      <c r="E2545" t="str">
        <f>VLOOKUP(B2545, [1]Sheet2!$B$2:$C$24574,2,FALSE)</f>
        <v xml:space="preserve">dhaka  ;   </v>
      </c>
      <c r="I2545" t="s">
        <v>10948</v>
      </c>
      <c r="J2545">
        <v>0</v>
      </c>
      <c r="K2545">
        <v>0</v>
      </c>
      <c r="L2545">
        <v>0</v>
      </c>
      <c r="M2545" s="2">
        <v>41737.427731481483</v>
      </c>
      <c r="P2545" t="b">
        <v>0</v>
      </c>
      <c r="Q2545" t="b">
        <v>0</v>
      </c>
      <c r="R2545" s="1" t="s">
        <v>10949</v>
      </c>
    </row>
    <row r="2546" spans="1:18" x14ac:dyDescent="0.25">
      <c r="A2546" t="s">
        <v>10950</v>
      </c>
      <c r="B2546" s="1" t="s">
        <v>10951</v>
      </c>
      <c r="C2546" t="s">
        <v>10952</v>
      </c>
      <c r="D2546" t="str">
        <f>VLOOKUP(B2546, [1]Sheet2!$B$2:$D$24574,3,FALSE)</f>
        <v>Monali Tagore suffers from dengue fever, not coming to Dhaka http: // fb.me/6M1ucbXz5</v>
      </c>
      <c r="E2546" t="str">
        <f>VLOOKUP(B2546, [1]Sheet2!$B$2:$C$24574,2,FALSE)</f>
        <v xml:space="preserve">dhaka  ;   </v>
      </c>
      <c r="I2546" t="s">
        <v>10953</v>
      </c>
      <c r="J2546">
        <v>0</v>
      </c>
      <c r="K2546">
        <v>0</v>
      </c>
      <c r="L2546">
        <v>0</v>
      </c>
      <c r="M2546" s="2">
        <v>41847.607349537036</v>
      </c>
      <c r="P2546" t="b">
        <v>0</v>
      </c>
      <c r="Q2546" t="b">
        <v>0</v>
      </c>
      <c r="R2546" s="1" t="s">
        <v>10954</v>
      </c>
    </row>
    <row r="2547" spans="1:18" x14ac:dyDescent="0.25">
      <c r="A2547" t="s">
        <v>10955</v>
      </c>
      <c r="B2547" s="1" t="s">
        <v>10956</v>
      </c>
      <c r="C2547" t="s">
        <v>10957</v>
      </c>
      <c r="D2547" t="str">
        <f>VLOOKUP(B2547, [1]Sheet2!$B$2:$D$24574,3,FALSE)</f>
        <v>Monali not coming to Dhaka due to dengue fever http: // wp.me/p48Co3-4Oo</v>
      </c>
      <c r="E2547" t="str">
        <f>VLOOKUP(B2547, [1]Sheet2!$B$2:$C$24574,2,FALSE)</f>
        <v xml:space="preserve">dhaka  ;   </v>
      </c>
      <c r="I2547" t="s">
        <v>10958</v>
      </c>
      <c r="J2547">
        <v>0</v>
      </c>
      <c r="K2547">
        <v>0</v>
      </c>
      <c r="L2547">
        <v>0</v>
      </c>
      <c r="M2547" s="2">
        <v>41848.574814814812</v>
      </c>
      <c r="P2547" t="b">
        <v>0</v>
      </c>
      <c r="Q2547" t="b">
        <v>0</v>
      </c>
      <c r="R2547" s="1" t="s">
        <v>10959</v>
      </c>
    </row>
    <row r="2548" spans="1:18" x14ac:dyDescent="0.25">
      <c r="A2548" t="s">
        <v>10960</v>
      </c>
      <c r="B2548" s="1" t="s">
        <v>10961</v>
      </c>
      <c r="C2548" t="s">
        <v>10962</v>
      </c>
      <c r="D2548" t="str">
        <f>VLOOKUP(B2548, [1]Sheet2!$B$2:$D$24574,3,FALSE)</f>
        <v>A Dengue patient in Dhaka needs 5 bags of A + blood on an emergency basis tonight at 12pm.</v>
      </c>
      <c r="E2548" t="str">
        <f>VLOOKUP(B2548, [1]Sheet2!$B$2:$C$24574,2,FALSE)</f>
        <v xml:space="preserve">dhaka  ;   </v>
      </c>
      <c r="I2548" t="s">
        <v>10963</v>
      </c>
      <c r="J2548">
        <v>0</v>
      </c>
      <c r="K2548">
        <v>0</v>
      </c>
      <c r="L2548">
        <v>0</v>
      </c>
      <c r="M2548" s="2">
        <v>42223.849756944444</v>
      </c>
      <c r="P2548" t="b">
        <v>0</v>
      </c>
      <c r="Q2548" t="b">
        <v>0</v>
      </c>
      <c r="R2548" s="1" t="s">
        <v>10964</v>
      </c>
    </row>
    <row r="2549" spans="1:18" x14ac:dyDescent="0.25">
      <c r="A2549" t="s">
        <v>10965</v>
      </c>
      <c r="B2549" s="1" t="s">
        <v>10966</v>
      </c>
      <c r="C2549" t="s">
        <v>10967</v>
      </c>
      <c r="D2549" t="str">
        <f>VLOOKUP(B2549, [1]Sheet2!$B$2:$D$24574,3,FALSE)</f>
        <v>#Emergency_Super_Donar_News "Dialogue with a Dengue Brother in Dhaka's Shahabag" Today 1/3/2pm ... http: // fb.me/4cJOaBAxC</v>
      </c>
      <c r="E2549" t="str">
        <f>VLOOKUP(B2549, [1]Sheet2!$B$2:$C$24574,2,FALSE)</f>
        <v xml:space="preserve">dhaka  ;   </v>
      </c>
      <c r="I2549" t="s">
        <v>10968</v>
      </c>
      <c r="J2549">
        <v>0</v>
      </c>
      <c r="K2549">
        <v>0</v>
      </c>
      <c r="L2549">
        <v>0</v>
      </c>
      <c r="M2549" s="2">
        <v>42234.413541666669</v>
      </c>
      <c r="P2549" t="b">
        <v>0</v>
      </c>
      <c r="Q2549" t="b">
        <v>0</v>
      </c>
      <c r="R2549" s="1" t="s">
        <v>10969</v>
      </c>
    </row>
    <row r="2550" spans="1:18" x14ac:dyDescent="0.25">
      <c r="A2550" t="s">
        <v>10970</v>
      </c>
      <c r="B2550" s="1" t="s">
        <v>10971</v>
      </c>
      <c r="C2550" t="s">
        <v>10972</v>
      </c>
      <c r="D2550" t="str">
        <f>VLOOKUP(B2550, [1]Sheet2!$B$2:$D$24574,3,FALSE)</f>
        <v>A blood donor from the AB positive group of a dengue sufferer who lives in Dhaka is required.</v>
      </c>
      <c r="E2550" t="str">
        <f>VLOOKUP(B2550, [1]Sheet2!$B$2:$C$24574,2,FALSE)</f>
        <v xml:space="preserve">dhaka  ;   </v>
      </c>
      <c r="I2550" t="s">
        <v>10973</v>
      </c>
      <c r="J2550">
        <v>0</v>
      </c>
      <c r="K2550">
        <v>0</v>
      </c>
      <c r="L2550">
        <v>0</v>
      </c>
      <c r="M2550" s="2">
        <v>42248.104490740741</v>
      </c>
      <c r="P2550" t="b">
        <v>0</v>
      </c>
      <c r="Q2550" t="b">
        <v>0</v>
      </c>
      <c r="R2550" s="1" t="s">
        <v>10974</v>
      </c>
    </row>
    <row r="2551" spans="1:18" x14ac:dyDescent="0.25">
      <c r="A2551" t="s">
        <v>10975</v>
      </c>
      <c r="B2551" s="1" t="s">
        <v>10976</v>
      </c>
      <c r="C2551" t="s">
        <v>10977</v>
      </c>
      <c r="D2551" t="str">
        <f>VLOOKUP(B2551, [1]Sheet2!$B$2:$D$24574,3,FALSE)</f>
        <v>Maudud's son dies in dengue Dhaka: BNP standing committee member Moudud dies of dengue fever</v>
      </c>
      <c r="E2551" t="str">
        <f>VLOOKUP(B2551, [1]Sheet2!$B$2:$C$24574,2,FALSE)</f>
        <v xml:space="preserve">dhaka  ;   </v>
      </c>
      <c r="I2551" t="s">
        <v>10978</v>
      </c>
      <c r="J2551">
        <v>0</v>
      </c>
      <c r="K2551">
        <v>0</v>
      </c>
      <c r="L2551">
        <v>0</v>
      </c>
      <c r="M2551" s="2">
        <v>42262.656400462962</v>
      </c>
      <c r="P2551" t="b">
        <v>0</v>
      </c>
      <c r="Q2551" t="b">
        <v>0</v>
      </c>
      <c r="R2551" s="1" t="s">
        <v>10979</v>
      </c>
    </row>
    <row r="2552" spans="1:18" x14ac:dyDescent="0.25">
      <c r="A2552" t="s">
        <v>8153</v>
      </c>
      <c r="B2552" s="1" t="s">
        <v>10980</v>
      </c>
      <c r="C2552" t="s">
        <v>10981</v>
      </c>
      <c r="D2552" t="str">
        <f>VLOOKUP(B2552, [1]Sheet2!$B$2:$D$24574,3,FALSE)</f>
        <v>Health and Family Welfare Minister Mohamed to hold two Mayors of Dhaka to raise public awareness to prevent dengue ... http: // fb.me/DP1f0WcH</v>
      </c>
      <c r="E2552" t="str">
        <f>VLOOKUP(B2552, [1]Sheet2!$B$2:$C$24574,2,FALSE)</f>
        <v xml:space="preserve">dhaka  ;   </v>
      </c>
      <c r="I2552" t="s">
        <v>10982</v>
      </c>
      <c r="J2552">
        <v>0</v>
      </c>
      <c r="K2552">
        <v>0</v>
      </c>
      <c r="L2552">
        <v>0</v>
      </c>
      <c r="M2552" s="2">
        <v>42267.794189814813</v>
      </c>
      <c r="P2552" t="b">
        <v>0</v>
      </c>
      <c r="Q2552" t="b">
        <v>0</v>
      </c>
      <c r="R2552" s="1" t="s">
        <v>8158</v>
      </c>
    </row>
    <row r="2553" spans="1:18" x14ac:dyDescent="0.25">
      <c r="A2553" t="s">
        <v>10983</v>
      </c>
      <c r="B2553" s="1" t="s">
        <v>10984</v>
      </c>
      <c r="C2553" t="s">
        <v>10985</v>
      </c>
      <c r="D2553" t="str">
        <f>VLOOKUP(B2553, [1]Sheet2!$B$2:$D$24574,3,FALSE)</f>
        <v>All preparations are in place to prevent dengue: Health Minister http: // dhakajournal.com/?p=17249 pic.twitter.com/UXEqB5yA6o</v>
      </c>
      <c r="E2553" t="str">
        <f>VLOOKUP(B2553, [1]Sheet2!$B$2:$C$24574,2,FALSE)</f>
        <v xml:space="preserve">dhaka  ;   </v>
      </c>
      <c r="I2553" t="s">
        <v>10986</v>
      </c>
      <c r="J2553">
        <v>0</v>
      </c>
      <c r="K2553">
        <v>0</v>
      </c>
      <c r="L2553">
        <v>0</v>
      </c>
      <c r="M2553" s="2">
        <v>42267.978796296295</v>
      </c>
      <c r="P2553" t="b">
        <v>0</v>
      </c>
      <c r="Q2553" t="b">
        <v>0</v>
      </c>
      <c r="R2553" s="1" t="s">
        <v>10987</v>
      </c>
    </row>
    <row r="2554" spans="1:18" x14ac:dyDescent="0.25">
      <c r="A2554" t="s">
        <v>10988</v>
      </c>
      <c r="B2554" s="1" t="s">
        <v>10989</v>
      </c>
      <c r="C2554" t="s">
        <v>10990</v>
      </c>
      <c r="D2554" t="str">
        <f>VLOOKUP(B2554, [1]Sheet2!$B$2:$D$24574,3,FALSE)</f>
        <v>Health minister to hold two mayors of Dhaka to prevent dengue - http: // www.</v>
      </c>
      <c r="E2554" t="str">
        <f>VLOOKUP(B2554, [1]Sheet2!$B$2:$C$24574,2,FALSE)</f>
        <v xml:space="preserve">dhaka  ;   </v>
      </c>
      <c r="I2554" t="s">
        <v>10991</v>
      </c>
      <c r="J2554">
        <v>0</v>
      </c>
      <c r="K2554">
        <v>0</v>
      </c>
      <c r="L2554">
        <v>0</v>
      </c>
      <c r="M2554" s="2">
        <v>42268.050555555557</v>
      </c>
      <c r="P2554" t="b">
        <v>0</v>
      </c>
      <c r="Q2554" t="b">
        <v>0</v>
      </c>
      <c r="R2554" s="1" t="s">
        <v>10992</v>
      </c>
    </row>
    <row r="2555" spans="1:18" x14ac:dyDescent="0.25">
      <c r="A2555" t="s">
        <v>10993</v>
      </c>
      <c r="B2555" s="1" t="s">
        <v>10994</v>
      </c>
      <c r="C2555" t="s">
        <v>10995</v>
      </c>
      <c r="D2555" t="str">
        <f>VLOOKUP(B2555, [1]Sheet2!$B$2:$D$24574,3,FALSE)</f>
        <v>Health minister to hold two mayors of Dhaka to prevent dengue - http: // www.</v>
      </c>
      <c r="E2555" t="str">
        <f>VLOOKUP(B2555, [1]Sheet2!$B$2:$C$24574,2,FALSE)</f>
        <v xml:space="preserve">dhaka  ;   </v>
      </c>
      <c r="I2555" t="s">
        <v>10996</v>
      </c>
      <c r="J2555">
        <v>0</v>
      </c>
      <c r="K2555">
        <v>0</v>
      </c>
      <c r="L2555">
        <v>0</v>
      </c>
      <c r="M2555" s="2">
        <v>42268.050844907404</v>
      </c>
      <c r="P2555" t="b">
        <v>0</v>
      </c>
      <c r="Q2555" t="b">
        <v>0</v>
      </c>
      <c r="R2555" s="1" t="s">
        <v>10997</v>
      </c>
    </row>
    <row r="2556" spans="1:18" x14ac:dyDescent="0.25">
      <c r="A2556" t="s">
        <v>10998</v>
      </c>
      <c r="B2556" s="1" t="s">
        <v>10999</v>
      </c>
      <c r="C2556" t="s">
        <v>11000</v>
      </c>
      <c r="D2556" t="str">
        <f>VLOOKUP(B2556, [1]Sheet2!$B$2:$D$24574,3,FALSE)</f>
        <v>Increased incidence of dengue fever in Dhaka, should be seen by doctors http: // fb.me/6Tx5jfzou</v>
      </c>
      <c r="E2556" t="str">
        <f>VLOOKUP(B2556, [1]Sheet2!$B$2:$C$24574,2,FALSE)</f>
        <v xml:space="preserve">dhaka  ;   </v>
      </c>
      <c r="I2556" t="s">
        <v>11001</v>
      </c>
      <c r="J2556">
        <v>0</v>
      </c>
      <c r="K2556">
        <v>0</v>
      </c>
      <c r="L2556">
        <v>0</v>
      </c>
      <c r="M2556" s="2">
        <v>42269.424444444441</v>
      </c>
      <c r="P2556" t="b">
        <v>0</v>
      </c>
      <c r="Q2556" t="b">
        <v>0</v>
      </c>
      <c r="R2556" s="1" t="s">
        <v>11002</v>
      </c>
    </row>
    <row r="2557" spans="1:18" x14ac:dyDescent="0.25">
      <c r="A2557" t="s">
        <v>11003</v>
      </c>
      <c r="B2557" s="1" t="s">
        <v>11004</v>
      </c>
      <c r="C2557" t="s">
        <v>11005</v>
      </c>
      <c r="D2557" t="str">
        <f>VLOOKUP(B2557, [1]Sheet2!$B$2:$D$24574,3,FALSE)</f>
        <v>Increased incidence of dengue fever in Dhaka, should be done by doctors - Healthcare http: // fb.me/2ob79iuUV</v>
      </c>
      <c r="E2557" t="str">
        <f>VLOOKUP(B2557, [1]Sheet2!$B$2:$C$24574,2,FALSE)</f>
        <v xml:space="preserve">dhaka  ;   </v>
      </c>
      <c r="I2557" t="s">
        <v>11006</v>
      </c>
      <c r="J2557">
        <v>0</v>
      </c>
      <c r="K2557">
        <v>0</v>
      </c>
      <c r="L2557">
        <v>0</v>
      </c>
      <c r="M2557" s="2">
        <v>42269.433391203704</v>
      </c>
      <c r="P2557" t="b">
        <v>0</v>
      </c>
      <c r="Q2557" t="b">
        <v>0</v>
      </c>
      <c r="R2557" s="1" t="s">
        <v>11007</v>
      </c>
    </row>
    <row r="2558" spans="1:18" x14ac:dyDescent="0.25">
      <c r="A2558" t="s">
        <v>11008</v>
      </c>
      <c r="B2558" s="1" t="s">
        <v>11009</v>
      </c>
      <c r="C2558" t="s">
        <v>11010</v>
      </c>
      <c r="D2558" t="str">
        <f>VLOOKUP(B2558, [1]Sheet2!$B$2:$D$24574,3,FALSE)</f>
        <v>Increased incidence of dengue fever in Dhaka</v>
      </c>
      <c r="E2558" t="str">
        <f>VLOOKUP(B2558, [1]Sheet2!$B$2:$C$24574,2,FALSE)</f>
        <v xml:space="preserve">dhaka  ;   </v>
      </c>
      <c r="I2558" t="s">
        <v>11011</v>
      </c>
      <c r="J2558">
        <v>0</v>
      </c>
      <c r="K2558">
        <v>0</v>
      </c>
      <c r="L2558">
        <v>0</v>
      </c>
      <c r="M2558" s="2">
        <v>42269.437418981484</v>
      </c>
      <c r="P2558" t="b">
        <v>0</v>
      </c>
      <c r="Q2558" t="b">
        <v>0</v>
      </c>
      <c r="R2558" s="1" t="s">
        <v>11012</v>
      </c>
    </row>
    <row r="2559" spans="1:18" x14ac:dyDescent="0.25">
      <c r="A2559" t="s">
        <v>11013</v>
      </c>
      <c r="B2559" s="1" t="s">
        <v>11014</v>
      </c>
      <c r="C2559" t="s">
        <v>11015</v>
      </c>
      <c r="D2559" t="str">
        <f>VLOOKUP(B2559, [1]Sheet2!$B$2:$D$24574,3,FALSE)</f>
        <v>The prevalence of dengue fever has been reported to increase dramatically in Dhaka.</v>
      </c>
      <c r="E2559" t="str">
        <f>VLOOKUP(B2559, [1]Sheet2!$B$2:$C$24574,2,FALSE)</f>
        <v xml:space="preserve">dhaka  ;   </v>
      </c>
      <c r="I2559" t="s">
        <v>11016</v>
      </c>
      <c r="J2559">
        <v>0</v>
      </c>
      <c r="K2559">
        <v>0</v>
      </c>
      <c r="L2559">
        <v>0</v>
      </c>
      <c r="M2559" s="2">
        <v>42269.472037037034</v>
      </c>
      <c r="P2559" t="b">
        <v>0</v>
      </c>
      <c r="Q2559" t="b">
        <v>0</v>
      </c>
      <c r="R2559" s="1" t="s">
        <v>11017</v>
      </c>
    </row>
    <row r="2560" spans="1:18" x14ac:dyDescent="0.25">
      <c r="A2560" t="s">
        <v>11018</v>
      </c>
      <c r="B2560" s="1" t="s">
        <v>11019</v>
      </c>
      <c r="C2560" t="s">
        <v>11020</v>
      </c>
      <c r="D2560" t="str">
        <f>VLOOKUP(B2560, [1]Sheet2!$B$2:$D$24574,3,FALSE)</f>
        <v>New dengue virus now in Dhaka: more than 3 hundred infected http: // prothomkotha.com/archives/9319</v>
      </c>
      <c r="E2560" t="str">
        <f>VLOOKUP(B2560, [1]Sheet2!$B$2:$C$24574,2,FALSE)</f>
        <v xml:space="preserve">dhaka  ;   </v>
      </c>
      <c r="I2560" t="s">
        <v>11021</v>
      </c>
      <c r="J2560">
        <v>0</v>
      </c>
      <c r="K2560">
        <v>0</v>
      </c>
      <c r="L2560">
        <v>0</v>
      </c>
      <c r="M2560" s="2">
        <v>42269.754814814813</v>
      </c>
      <c r="P2560" t="b">
        <v>0</v>
      </c>
      <c r="Q2560" t="b">
        <v>0</v>
      </c>
      <c r="R2560" s="1" t="s">
        <v>11022</v>
      </c>
    </row>
    <row r="2561" spans="1:18" x14ac:dyDescent="0.25">
      <c r="A2561" t="s">
        <v>11023</v>
      </c>
      <c r="B2561" s="1" t="s">
        <v>11024</v>
      </c>
      <c r="C2561" t="s">
        <v>11025</v>
      </c>
      <c r="D2561" t="str">
        <f>VLOOKUP(B2561, [1]Sheet2!$B$2:$D$24574,3,FALSE)</f>
        <v>The number of dengue fever cases in the capital Dhaka is constantly increasing.</v>
      </c>
      <c r="E2561" t="str">
        <f>VLOOKUP(B2561, [1]Sheet2!$B$2:$C$24574,2,FALSE)</f>
        <v xml:space="preserve">dhaka  ;   </v>
      </c>
      <c r="I2561" t="s">
        <v>11026</v>
      </c>
      <c r="J2561">
        <v>0</v>
      </c>
      <c r="K2561">
        <v>0</v>
      </c>
      <c r="L2561">
        <v>0</v>
      </c>
      <c r="M2561" s="2">
        <v>42279.055428240739</v>
      </c>
      <c r="P2561" t="b">
        <v>0</v>
      </c>
      <c r="Q2561" t="b">
        <v>0</v>
      </c>
      <c r="R2561" s="1" t="s">
        <v>11027</v>
      </c>
    </row>
    <row r="2562" spans="1:18" x14ac:dyDescent="0.25">
      <c r="A2562" t="s">
        <v>7626</v>
      </c>
      <c r="B2562" s="1" t="s">
        <v>11028</v>
      </c>
      <c r="C2562" t="s">
        <v>11029</v>
      </c>
      <c r="D2562" t="str">
        <f>VLOOKUP(B2562, [1]Sheet2!$B$2:$D$24574,3,FALSE)</f>
        <v>Dhaka Panthapath # Rare [O-ve] Blood Needed!</v>
      </c>
      <c r="E2562" t="str">
        <f>VLOOKUP(B2562, [1]Sheet2!$B$2:$C$24574,2,FALSE)</f>
        <v xml:space="preserve">dhaka  ;   </v>
      </c>
      <c r="I2562" t="s">
        <v>11030</v>
      </c>
      <c r="J2562">
        <v>0</v>
      </c>
      <c r="K2562">
        <v>0</v>
      </c>
      <c r="L2562">
        <v>0</v>
      </c>
      <c r="M2562" s="2">
        <v>42279.522986111115</v>
      </c>
      <c r="P2562" t="b">
        <v>0</v>
      </c>
      <c r="Q2562" t="b">
        <v>0</v>
      </c>
      <c r="R2562" s="1" t="s">
        <v>7630</v>
      </c>
    </row>
    <row r="2563" spans="1:18" x14ac:dyDescent="0.25">
      <c r="A2563" t="s">
        <v>11031</v>
      </c>
      <c r="B2563" s="1" t="s">
        <v>11032</v>
      </c>
      <c r="C2563" t="s">
        <v>11033</v>
      </c>
      <c r="D2563" t="str">
        <f>VLOOKUP(B2563, [1]Sheet2!$B$2:$D$24574,3,FALSE)</f>
        <v>Dhaka Panthapath # Rare [O-ve] Blood Needed!</v>
      </c>
      <c r="E2563" t="str">
        <f>VLOOKUP(B2563, [1]Sheet2!$B$2:$C$24574,2,FALSE)</f>
        <v xml:space="preserve">dhaka  ;   </v>
      </c>
      <c r="I2563" t="s">
        <v>11034</v>
      </c>
      <c r="J2563">
        <v>0</v>
      </c>
      <c r="K2563">
        <v>0</v>
      </c>
      <c r="L2563">
        <v>0</v>
      </c>
      <c r="M2563" s="2">
        <v>42279.529606481483</v>
      </c>
      <c r="P2563" t="b">
        <v>0</v>
      </c>
      <c r="Q2563" t="b">
        <v>0</v>
      </c>
      <c r="R2563" s="1" t="s">
        <v>11035</v>
      </c>
    </row>
    <row r="2564" spans="1:18" x14ac:dyDescent="0.25">
      <c r="A2564" t="s">
        <v>7626</v>
      </c>
      <c r="B2564" s="1" t="s">
        <v>11036</v>
      </c>
      <c r="C2564" t="s">
        <v>11037</v>
      </c>
      <c r="D2564" t="str">
        <f>VLOOKUP(B2564, [1]Sheet2!$B$2:$D$24574,3,FALSE)</f>
        <v>Very rare group "O-ve" blood is needed in "Panthapath" in Dhaka.</v>
      </c>
      <c r="E2564" t="str">
        <f>VLOOKUP(B2564, [1]Sheet2!$B$2:$C$24574,2,FALSE)</f>
        <v xml:space="preserve">dhaka  ;   </v>
      </c>
      <c r="I2564" t="s">
        <v>11038</v>
      </c>
      <c r="J2564">
        <v>0</v>
      </c>
      <c r="K2564">
        <v>0</v>
      </c>
      <c r="L2564">
        <v>0</v>
      </c>
      <c r="M2564" s="2">
        <v>42279.573495370372</v>
      </c>
      <c r="P2564" t="b">
        <v>0</v>
      </c>
      <c r="Q2564" t="b">
        <v>0</v>
      </c>
      <c r="R2564" s="1" t="s">
        <v>7630</v>
      </c>
    </row>
    <row r="2565" spans="1:18" x14ac:dyDescent="0.25">
      <c r="A2565" t="s">
        <v>10868</v>
      </c>
      <c r="B2565" s="1" t="s">
        <v>11039</v>
      </c>
      <c r="C2565" t="s">
        <v>11040</v>
      </c>
      <c r="D2565" t="str">
        <f>VLOOKUP(B2565, [1]Sheet2!$B$2:$D$24574,3,FALSE)</f>
        <v>Very rare group "O-ve" blood is needed in "Panthapath" in Dhaka.</v>
      </c>
      <c r="E2565" t="str">
        <f>VLOOKUP(B2565, [1]Sheet2!$B$2:$C$24574,2,FALSE)</f>
        <v xml:space="preserve">dhaka  ;   </v>
      </c>
      <c r="I2565" t="s">
        <v>11041</v>
      </c>
      <c r="J2565">
        <v>0</v>
      </c>
      <c r="K2565">
        <v>0</v>
      </c>
      <c r="L2565">
        <v>0</v>
      </c>
      <c r="M2565" s="2">
        <v>42279.639074074075</v>
      </c>
      <c r="P2565" t="b">
        <v>0</v>
      </c>
      <c r="Q2565" t="b">
        <v>0</v>
      </c>
      <c r="R2565" s="1" t="s">
        <v>10872</v>
      </c>
    </row>
    <row r="2566" spans="1:18" x14ac:dyDescent="0.25">
      <c r="A2566" t="s">
        <v>1595</v>
      </c>
      <c r="B2566" s="1" t="s">
        <v>11042</v>
      </c>
      <c r="C2566" t="s">
        <v>11043</v>
      </c>
      <c r="D2566" t="str">
        <f>VLOOKUP(B2566, [1]Sheet2!$B$2:$D$24574,3,FALSE)</f>
        <v>Citizens complain that two mayors took charge of Dhaka City Corporation in May this year, but enough before the dengue season ... http: // fb.me/3dy61V6sJ</v>
      </c>
      <c r="E2566" t="str">
        <f>VLOOKUP(B2566, [1]Sheet2!$B$2:$C$24574,2,FALSE)</f>
        <v xml:space="preserve">dhaka  ;   </v>
      </c>
      <c r="I2566" t="s">
        <v>11044</v>
      </c>
      <c r="J2566">
        <v>0</v>
      </c>
      <c r="K2566">
        <v>0</v>
      </c>
      <c r="L2566">
        <v>0</v>
      </c>
      <c r="M2566" s="2">
        <v>42285.889166666668</v>
      </c>
      <c r="P2566" t="b">
        <v>0</v>
      </c>
      <c r="Q2566" t="b">
        <v>0</v>
      </c>
      <c r="R2566" s="1" t="s">
        <v>1600</v>
      </c>
    </row>
    <row r="2567" spans="1:18" x14ac:dyDescent="0.25">
      <c r="A2567" t="s">
        <v>8153</v>
      </c>
      <c r="B2567" s="1" t="s">
        <v>11045</v>
      </c>
      <c r="C2567" t="s">
        <v>11046</v>
      </c>
      <c r="D2567" t="str">
        <f>VLOOKUP(B2567, [1]Sheet2!$B$2:$D$24574,3,FALSE)</f>
        <v>Dhaka North City Corporation (DNCC) has rallied to raise awareness among people with dengue fever.</v>
      </c>
      <c r="E2567" t="str">
        <f>VLOOKUP(B2567, [1]Sheet2!$B$2:$C$24574,2,FALSE)</f>
        <v xml:space="preserve">dhaka  ;   </v>
      </c>
      <c r="I2567" t="s">
        <v>11047</v>
      </c>
      <c r="J2567">
        <v>0</v>
      </c>
      <c r="K2567">
        <v>0</v>
      </c>
      <c r="L2567">
        <v>0</v>
      </c>
      <c r="M2567" s="2">
        <v>42295.615740740737</v>
      </c>
      <c r="P2567" t="b">
        <v>0</v>
      </c>
      <c r="Q2567" t="b">
        <v>0</v>
      </c>
      <c r="R2567" s="1" t="s">
        <v>8158</v>
      </c>
    </row>
    <row r="2568" spans="1:18" x14ac:dyDescent="0.25">
      <c r="A2568" t="s">
        <v>11048</v>
      </c>
      <c r="B2568" s="1" t="s">
        <v>11049</v>
      </c>
      <c r="C2568" t="s">
        <v>11050</v>
      </c>
      <c r="D2568" t="str">
        <f>VLOOKUP(B2568, [1]Sheet2!$B$2:$D$24574,3,FALSE)</f>
        <v>The number of dengue fever cases in the capital Dhaka this year has broken the record of the last eight years.</v>
      </c>
      <c r="E2568" t="str">
        <f>VLOOKUP(B2568, [1]Sheet2!$B$2:$C$24574,2,FALSE)</f>
        <v xml:space="preserve">dhaka  ;   </v>
      </c>
      <c r="I2568" t="s">
        <v>11051</v>
      </c>
      <c r="J2568">
        <v>0</v>
      </c>
      <c r="K2568">
        <v>0</v>
      </c>
      <c r="L2568">
        <v>0</v>
      </c>
      <c r="M2568" s="2">
        <v>42299.125057870369</v>
      </c>
      <c r="P2568" t="b">
        <v>0</v>
      </c>
      <c r="Q2568" t="b">
        <v>0</v>
      </c>
      <c r="R2568" s="1" t="s">
        <v>11052</v>
      </c>
    </row>
    <row r="2569" spans="1:18" x14ac:dyDescent="0.25">
      <c r="A2569" t="s">
        <v>11031</v>
      </c>
      <c r="B2569" s="1" t="s">
        <v>11053</v>
      </c>
      <c r="C2569" t="s">
        <v>11054</v>
      </c>
      <c r="D2569" t="str">
        <f>VLOOKUP(B2569, [1]Sheet2!$B$2:$D$24574,3,FALSE)</f>
        <v>Dengue breaks 8-year record: The number of dengue fever cases in the capital Dhaka this year is eight… http: // goo.gl/fb/3fuDFi</v>
      </c>
      <c r="E2569" t="str">
        <f>VLOOKUP(B2569, [1]Sheet2!$B$2:$C$24574,2,FALSE)</f>
        <v xml:space="preserve">dhaka  ;   </v>
      </c>
      <c r="I2569" t="s">
        <v>11055</v>
      </c>
      <c r="J2569">
        <v>0</v>
      </c>
      <c r="K2569">
        <v>0</v>
      </c>
      <c r="L2569">
        <v>0</v>
      </c>
      <c r="M2569" s="2">
        <v>42299.41302083333</v>
      </c>
      <c r="P2569" t="b">
        <v>0</v>
      </c>
      <c r="Q2569" t="b">
        <v>0</v>
      </c>
      <c r="R2569" s="1" t="s">
        <v>11035</v>
      </c>
    </row>
    <row r="2570" spans="1:18" x14ac:dyDescent="0.25">
      <c r="A2570" t="s">
        <v>860</v>
      </c>
      <c r="B2570" s="1" t="s">
        <v>11056</v>
      </c>
      <c r="C2570" t="s">
        <v>11057</v>
      </c>
      <c r="D2570" t="str">
        <f>VLOOKUP(B2570, [1]Sheet2!$B$2:$D$24574,3,FALSE)</f>
        <v>The number of dengue fever cases in the capital Dhaka this year has broken the record of the last eight years.</v>
      </c>
      <c r="E2570" t="str">
        <f>VLOOKUP(B2570, [1]Sheet2!$B$2:$C$24574,2,FALSE)</f>
        <v xml:space="preserve">dhaka  ;   </v>
      </c>
      <c r="I2570" t="s">
        <v>11058</v>
      </c>
      <c r="J2570">
        <v>0</v>
      </c>
      <c r="K2570">
        <v>0</v>
      </c>
      <c r="L2570">
        <v>0</v>
      </c>
      <c r="M2570" s="2">
        <v>42299.691458333335</v>
      </c>
      <c r="P2570" t="b">
        <v>0</v>
      </c>
      <c r="Q2570" t="b">
        <v>0</v>
      </c>
      <c r="R2570" s="1" t="s">
        <v>864</v>
      </c>
    </row>
    <row r="2571" spans="1:18" x14ac:dyDescent="0.25">
      <c r="A2571" t="s">
        <v>11059</v>
      </c>
      <c r="B2571" s="1" t="s">
        <v>11060</v>
      </c>
      <c r="C2571" t="s">
        <v>11061</v>
      </c>
      <c r="D2571" t="str">
        <f>VLOOKUP(B2571, [1]Sheet2!$B$2:$D$24574,3,FALSE)</f>
        <v>What to do to prevent dengue http: // dhakanews24.com/archives/57636 http: // fb.me/HiyG1FMG</v>
      </c>
      <c r="E2571" t="str">
        <f>VLOOKUP(B2571, [1]Sheet2!$B$2:$C$24574,2,FALSE)</f>
        <v xml:space="preserve">dhaka  ;   </v>
      </c>
      <c r="I2571" t="s">
        <v>11062</v>
      </c>
      <c r="J2571">
        <v>0</v>
      </c>
      <c r="K2571">
        <v>0</v>
      </c>
      <c r="L2571">
        <v>0</v>
      </c>
      <c r="M2571" s="2">
        <v>42549.515451388892</v>
      </c>
      <c r="P2571" t="b">
        <v>0</v>
      </c>
      <c r="Q2571" t="b">
        <v>0</v>
      </c>
      <c r="R2571" s="1" t="s">
        <v>11063</v>
      </c>
    </row>
    <row r="2572" spans="1:18" x14ac:dyDescent="0.25">
      <c r="A2572" t="s">
        <v>11064</v>
      </c>
      <c r="B2572" s="1" t="s">
        <v>11065</v>
      </c>
      <c r="C2572" t="s">
        <v>11066</v>
      </c>
      <c r="D2572" t="str">
        <f>VLOOKUP(B2572, [1]Sheet2!$B$2:$D$24574,3,FALSE)</f>
        <v>The number of dengue patients in Dhaka is increasing at an alarming rate: http: // www.</v>
      </c>
      <c r="E2572" t="str">
        <f>VLOOKUP(B2572, [1]Sheet2!$B$2:$C$24574,2,FALSE)</f>
        <v xml:space="preserve">dhaka  ;   </v>
      </c>
      <c r="I2572" t="s">
        <v>11067</v>
      </c>
      <c r="J2572">
        <v>0</v>
      </c>
      <c r="K2572">
        <v>0</v>
      </c>
      <c r="L2572">
        <v>0</v>
      </c>
      <c r="M2572" s="2">
        <v>42572.7</v>
      </c>
      <c r="P2572" t="b">
        <v>0</v>
      </c>
      <c r="Q2572" t="b">
        <v>0</v>
      </c>
      <c r="R2572" s="1" t="s">
        <v>11068</v>
      </c>
    </row>
    <row r="2573" spans="1:18" x14ac:dyDescent="0.25">
      <c r="A2573" t="s">
        <v>5563</v>
      </c>
      <c r="B2573" s="1" t="s">
        <v>11069</v>
      </c>
      <c r="C2573" t="s">
        <v>11070</v>
      </c>
      <c r="D2573" t="str">
        <f>VLOOKUP(B2573, [1]Sheet2!$B$2:$D$24574,3,FALSE)</f>
        <v>Dengue Disease Increases In Dhaka at http: // fb.me/1esQfE68r</v>
      </c>
      <c r="E2573" t="str">
        <f>VLOOKUP(B2573, [1]Sheet2!$B$2:$C$24574,2,FALSE)</f>
        <v xml:space="preserve">dhaka  ;   </v>
      </c>
      <c r="I2573" t="s">
        <v>11071</v>
      </c>
      <c r="J2573">
        <v>0</v>
      </c>
      <c r="K2573">
        <v>0</v>
      </c>
      <c r="L2573">
        <v>0</v>
      </c>
      <c r="M2573" s="2">
        <v>42572.702685185184</v>
      </c>
      <c r="P2573" t="b">
        <v>0</v>
      </c>
      <c r="Q2573" t="b">
        <v>0</v>
      </c>
      <c r="R2573" s="1" t="s">
        <v>5567</v>
      </c>
    </row>
    <row r="2574" spans="1:18" x14ac:dyDescent="0.25">
      <c r="A2574" t="s">
        <v>11072</v>
      </c>
      <c r="B2574" s="1" t="s">
        <v>11073</v>
      </c>
      <c r="C2574" t="s">
        <v>11074</v>
      </c>
      <c r="D2574" t="str">
        <f>VLOOKUP(B2574, [1]Sheet2!$B$2:$D$24574,3,FALSE)</f>
        <v>The number of dengue patients in Dhaka is increasing at an alarming rate</v>
      </c>
      <c r="E2574" t="str">
        <f>VLOOKUP(B2574, [1]Sheet2!$B$2:$C$24574,2,FALSE)</f>
        <v xml:space="preserve">dhaka  ;   </v>
      </c>
      <c r="I2574" t="s">
        <v>11075</v>
      </c>
      <c r="J2574">
        <v>0</v>
      </c>
      <c r="K2574">
        <v>0</v>
      </c>
      <c r="L2574">
        <v>0</v>
      </c>
      <c r="M2574" s="2">
        <v>42572.76458333333</v>
      </c>
      <c r="P2574" t="b">
        <v>0</v>
      </c>
      <c r="Q2574" t="b">
        <v>0</v>
      </c>
      <c r="R2574" s="1" t="s">
        <v>11076</v>
      </c>
    </row>
    <row r="2575" spans="1:18" x14ac:dyDescent="0.25">
      <c r="A2575" t="s">
        <v>11077</v>
      </c>
      <c r="B2575" s="1" t="s">
        <v>11078</v>
      </c>
      <c r="C2575" t="s">
        <v>11079</v>
      </c>
      <c r="D2575" t="str">
        <f>VLOOKUP(B2575, [1]Sheet2!$B$2:$D$24574,3,FALSE)</f>
        <v>Dengue sufferers suddenly in Dhaka - Deshi News http: // deshinewsbd.com/news/23048/%E0% A6% A2% E0% A6% BE% E0% A6% 95% E0% A6% BE% E0% A6</v>
      </c>
      <c r="E2575" t="str">
        <f>VLOOKUP(B2575, [1]Sheet2!$B$2:$C$24574,2,FALSE)</f>
        <v xml:space="preserve">dhaka  ;   </v>
      </c>
      <c r="I2575" t="s">
        <v>11080</v>
      </c>
      <c r="J2575">
        <v>1</v>
      </c>
      <c r="K2575">
        <v>1</v>
      </c>
      <c r="L2575">
        <v>0</v>
      </c>
      <c r="M2575" s="2">
        <v>42578.448599537034</v>
      </c>
      <c r="P2575" t="b">
        <v>0</v>
      </c>
      <c r="Q2575" t="b">
        <v>0</v>
      </c>
      <c r="R2575" s="1" t="s">
        <v>11081</v>
      </c>
    </row>
    <row r="2576" spans="1:18" x14ac:dyDescent="0.25">
      <c r="A2576" t="s">
        <v>7626</v>
      </c>
      <c r="B2576" s="1" t="s">
        <v>11082</v>
      </c>
      <c r="C2576" t="s">
        <v>11083</v>
      </c>
      <c r="D2576" t="str">
        <f>VLOOKUP(B2576, [1]Sheet2!$B$2:$D$24574,3,FALSE)</f>
        <v>Blood is needed in "Dhaka Kalyanpur" [A +].</v>
      </c>
      <c r="E2576" t="str">
        <f>VLOOKUP(B2576, [1]Sheet2!$B$2:$C$24574,2,FALSE)</f>
        <v xml:space="preserve">dhaka  ;   </v>
      </c>
      <c r="I2576" t="s">
        <v>11084</v>
      </c>
      <c r="J2576">
        <v>0</v>
      </c>
      <c r="K2576">
        <v>0</v>
      </c>
      <c r="L2576">
        <v>0</v>
      </c>
      <c r="M2576" s="2">
        <v>42580.549687500003</v>
      </c>
      <c r="P2576" t="b">
        <v>0</v>
      </c>
      <c r="Q2576" t="b">
        <v>0</v>
      </c>
      <c r="R2576" s="1" t="s">
        <v>7630</v>
      </c>
    </row>
    <row r="2577" spans="1:18" x14ac:dyDescent="0.25">
      <c r="A2577" t="s">
        <v>4356</v>
      </c>
      <c r="B2577" s="1" t="s">
        <v>11085</v>
      </c>
      <c r="C2577" t="s">
        <v>11086</v>
      </c>
      <c r="D2577" t="str">
        <f>VLOOKUP(B2577, [1]Sheet2!$B$2:$D$24574,3,FALSE)</f>
        <v>Blood is needed in "Dhaka Kalyanpur" [A +].</v>
      </c>
      <c r="E2577" t="str">
        <f>VLOOKUP(B2577, [1]Sheet2!$B$2:$C$24574,2,FALSE)</f>
        <v xml:space="preserve">dhaka  ;   </v>
      </c>
      <c r="I2577" t="s">
        <v>11087</v>
      </c>
      <c r="J2577">
        <v>0</v>
      </c>
      <c r="K2577">
        <v>0</v>
      </c>
      <c r="L2577">
        <v>0</v>
      </c>
      <c r="M2577" s="2">
        <v>42580.659178240741</v>
      </c>
      <c r="P2577" t="b">
        <v>0</v>
      </c>
      <c r="Q2577" t="b">
        <v>0</v>
      </c>
      <c r="R2577" s="1" t="s">
        <v>4360</v>
      </c>
    </row>
    <row r="2578" spans="1:18" x14ac:dyDescent="0.25">
      <c r="A2578" t="s">
        <v>11088</v>
      </c>
      <c r="B2578" s="1" t="s">
        <v>11089</v>
      </c>
      <c r="C2578" t="s">
        <v>11090</v>
      </c>
      <c r="D2578" t="str">
        <f>VLOOKUP(B2578, [1]Sheet2!$B$2:$D$24574,3,FALSE)</f>
        <v>Saeed Khokan calls on dengue prevention: Dhaka South City urges people to be aware of dengue prevention ... http: // dlvr.it/LzYTHY</v>
      </c>
      <c r="E2578" t="str">
        <f>VLOOKUP(B2578, [1]Sheet2!$B$2:$C$24574,2,FALSE)</f>
        <v xml:space="preserve">dhaka  ;   </v>
      </c>
      <c r="I2578" t="s">
        <v>11091</v>
      </c>
      <c r="J2578">
        <v>0</v>
      </c>
      <c r="K2578">
        <v>0</v>
      </c>
      <c r="L2578">
        <v>0</v>
      </c>
      <c r="M2578" s="2">
        <v>42590.271620370368</v>
      </c>
      <c r="P2578" t="b">
        <v>0</v>
      </c>
      <c r="Q2578" t="b">
        <v>0</v>
      </c>
      <c r="R2578" s="1" t="s">
        <v>11092</v>
      </c>
    </row>
    <row r="2579" spans="1:18" x14ac:dyDescent="0.25">
      <c r="A2579" t="s">
        <v>11093</v>
      </c>
      <c r="B2579" s="1" t="s">
        <v>11094</v>
      </c>
      <c r="C2579" t="s">
        <v>11095</v>
      </c>
      <c r="D2579" t="str">
        <f>VLOOKUP(B2579, [1]Sheet2!$B$2:$D$24574,3,FALSE)</f>
        <v>People need to be aware of preventing dengue: Saeed Khokon Dhaka South City Corporation Mayor Saeed Khokon is denying dengue http: // www.</v>
      </c>
      <c r="E2579" t="str">
        <f>VLOOKUP(B2579, [1]Sheet2!$B$2:$C$24574,2,FALSE)</f>
        <v xml:space="preserve">dhaka  ;   </v>
      </c>
      <c r="I2579" t="s">
        <v>11096</v>
      </c>
      <c r="J2579">
        <v>0</v>
      </c>
      <c r="K2579">
        <v>0</v>
      </c>
      <c r="L2579">
        <v>0</v>
      </c>
      <c r="M2579" s="2">
        <v>42591.320821759262</v>
      </c>
      <c r="P2579" t="b">
        <v>0</v>
      </c>
      <c r="Q2579" t="b">
        <v>0</v>
      </c>
      <c r="R2579" s="1" t="s">
        <v>11097</v>
      </c>
    </row>
    <row r="2580" spans="1:18" x14ac:dyDescent="0.25">
      <c r="A2580" t="s">
        <v>11098</v>
      </c>
      <c r="B2580" s="1" t="s">
        <v>11099</v>
      </c>
      <c r="C2580" t="s">
        <v>11100</v>
      </c>
      <c r="D2580" t="str">
        <f>VLOOKUP(B2580, [1]Sheet2!$B$2:$D$24574,3,FALSE)</f>
        <v>Dengue Disease Influence Increases In Dhaka http: // snn24.com/?p=44610 pic.twitter.com/hVQur6x2TR</v>
      </c>
      <c r="E2580" t="str">
        <f>VLOOKUP(B2580, [1]Sheet2!$B$2:$C$24574,2,FALSE)</f>
        <v xml:space="preserve">dhaka  ;   </v>
      </c>
      <c r="I2580" t="s">
        <v>11101</v>
      </c>
      <c r="J2580">
        <v>0</v>
      </c>
      <c r="K2580">
        <v>1</v>
      </c>
      <c r="L2580">
        <v>0</v>
      </c>
      <c r="M2580" s="2">
        <v>42633.285740740743</v>
      </c>
      <c r="P2580" t="b">
        <v>0</v>
      </c>
      <c r="Q2580" t="b">
        <v>0</v>
      </c>
      <c r="R2580" s="1" t="s">
        <v>11102</v>
      </c>
    </row>
    <row r="2581" spans="1:18" x14ac:dyDescent="0.25">
      <c r="A2581" t="s">
        <v>11103</v>
      </c>
      <c r="B2581" s="1" t="s">
        <v>11104</v>
      </c>
      <c r="C2581" t="s">
        <v>11105</v>
      </c>
      <c r="D2581" t="str">
        <f>VLOOKUP(B2581, [1]Sheet2!$B$2:$D$24574,3,FALSE)</f>
        <v>Help save a brother from dengue fever In north of Dhaka "Dengue sufferers have reduced platelet plateau for…</v>
      </c>
      <c r="E2581" t="str">
        <f>VLOOKUP(B2581, [1]Sheet2!$B$2:$C$24574,2,FALSE)</f>
        <v xml:space="preserve">dhaka  ;   </v>
      </c>
      <c r="I2581" t="s">
        <v>11106</v>
      </c>
      <c r="J2581">
        <v>0</v>
      </c>
      <c r="K2581">
        <v>0</v>
      </c>
      <c r="L2581">
        <v>0</v>
      </c>
      <c r="M2581" s="2">
        <v>42633.686203703706</v>
      </c>
      <c r="P2581" t="b">
        <v>0</v>
      </c>
      <c r="Q2581" t="b">
        <v>0</v>
      </c>
      <c r="R2581" s="1" t="s">
        <v>11107</v>
      </c>
    </row>
    <row r="2582" spans="1:18" x14ac:dyDescent="0.25">
      <c r="A2582" t="s">
        <v>4356</v>
      </c>
      <c r="B2582" s="1" t="s">
        <v>11108</v>
      </c>
      <c r="C2582" t="s">
        <v>11109</v>
      </c>
      <c r="D2582" t="str">
        <f>VLOOKUP(B2582, [1]Sheet2!$B$2:$D$24574,3,FALSE)</f>
        <v>Blood is needed for a 6-month-old baby (O + Ve) in "Panthapath" in Dhaka.</v>
      </c>
      <c r="E2582" t="str">
        <f>VLOOKUP(B2582, [1]Sheet2!$B$2:$C$24574,2,FALSE)</f>
        <v xml:space="preserve">dhaka  ;   </v>
      </c>
      <c r="I2582" t="s">
        <v>11110</v>
      </c>
      <c r="J2582">
        <v>0</v>
      </c>
      <c r="K2582">
        <v>0</v>
      </c>
      <c r="L2582">
        <v>0</v>
      </c>
      <c r="M2582" s="2">
        <v>42634.62059027778</v>
      </c>
      <c r="P2582" t="b">
        <v>0</v>
      </c>
      <c r="Q2582" t="b">
        <v>0</v>
      </c>
      <c r="R2582" s="1" t="s">
        <v>4360</v>
      </c>
    </row>
    <row r="2583" spans="1:18" x14ac:dyDescent="0.25">
      <c r="A2583" t="s">
        <v>7626</v>
      </c>
      <c r="B2583" s="1" t="s">
        <v>11111</v>
      </c>
      <c r="C2583" t="s">
        <v>11112</v>
      </c>
      <c r="D2583" t="str">
        <f>VLOOKUP(B2583, [1]Sheet2!$B$2:$D$24574,3,FALSE)</f>
        <v>A Negative (A-ve) blood is needed for a baby in "Shyamoli in Dhaka".</v>
      </c>
      <c r="E2583" t="str">
        <f>VLOOKUP(B2583, [1]Sheet2!$B$2:$C$24574,2,FALSE)</f>
        <v xml:space="preserve">dhaka  ;   </v>
      </c>
      <c r="I2583" t="s">
        <v>11113</v>
      </c>
      <c r="J2583">
        <v>0</v>
      </c>
      <c r="K2583">
        <v>0</v>
      </c>
      <c r="L2583">
        <v>0</v>
      </c>
      <c r="M2583" s="2">
        <v>42660.5628125</v>
      </c>
      <c r="P2583" t="b">
        <v>0</v>
      </c>
      <c r="Q2583" t="b">
        <v>0</v>
      </c>
      <c r="R2583" s="1" t="s">
        <v>7630</v>
      </c>
    </row>
    <row r="2584" spans="1:18" x14ac:dyDescent="0.25">
      <c r="A2584" t="s">
        <v>11031</v>
      </c>
      <c r="B2584" s="1" t="s">
        <v>11114</v>
      </c>
      <c r="C2584" t="s">
        <v>11115</v>
      </c>
      <c r="D2584" t="str">
        <f>VLOOKUP(B2584, [1]Sheet2!$B$2:$D$24574,3,FALSE)</f>
        <v>Dhaka University student dies of cancer treatment for dengue disease: Dhaka misdiagnosed… https: // goo.gl/fb/ehM6zZ</v>
      </c>
      <c r="E2584" t="str">
        <f>VLOOKUP(B2584, [1]Sheet2!$B$2:$C$24574,2,FALSE)</f>
        <v xml:space="preserve">dhaka  ;   </v>
      </c>
      <c r="I2584" t="s">
        <v>11116</v>
      </c>
      <c r="J2584">
        <v>0</v>
      </c>
      <c r="K2584">
        <v>1</v>
      </c>
      <c r="L2584">
        <v>1</v>
      </c>
      <c r="M2584" s="2">
        <v>42875.354629629626</v>
      </c>
      <c r="P2584" t="b">
        <v>0</v>
      </c>
      <c r="Q2584" t="b">
        <v>0</v>
      </c>
      <c r="R2584" s="1" t="s">
        <v>11035</v>
      </c>
    </row>
    <row r="2585" spans="1:18" x14ac:dyDescent="0.25">
      <c r="A2585" t="s">
        <v>11117</v>
      </c>
      <c r="B2585" s="1" t="s">
        <v>11118</v>
      </c>
      <c r="C2585" t="s">
        <v>11119</v>
      </c>
      <c r="D2585" t="str">
        <f>VLOOKUP(B2585, [1]Sheet2!$B$2:$D$24574,3,FALSE)</f>
        <v>Dhaka University student dies of cancer treatment in Dengue http: // fb.me/8yjribQ8t</v>
      </c>
      <c r="E2585" t="str">
        <f>VLOOKUP(B2585, [1]Sheet2!$B$2:$C$24574,2,FALSE)</f>
        <v xml:space="preserve">dhaka  ;   </v>
      </c>
      <c r="I2585" t="s">
        <v>11120</v>
      </c>
      <c r="J2585">
        <v>0</v>
      </c>
      <c r="K2585">
        <v>0</v>
      </c>
      <c r="L2585">
        <v>0</v>
      </c>
      <c r="M2585" s="2">
        <v>42875.397349537037</v>
      </c>
      <c r="P2585" t="b">
        <v>0</v>
      </c>
      <c r="Q2585" t="b">
        <v>0</v>
      </c>
      <c r="R2585" s="1" t="s">
        <v>11121</v>
      </c>
    </row>
    <row r="2586" spans="1:18" x14ac:dyDescent="0.25">
      <c r="A2586" t="s">
        <v>8153</v>
      </c>
      <c r="B2586" s="1" t="s">
        <v>11122</v>
      </c>
      <c r="C2586" t="s">
        <v>11123</v>
      </c>
      <c r="D2586" t="str">
        <f>VLOOKUP(B2586, [1]Sheet2!$B$2:$D$24574,3,FALSE)</f>
        <v>Dhaka North City has launched a campaign to clear mosquito nets in the city to remove mosquitoes from dengue and chikungunya ... http: // fb.me/4TtHiYg5Z</v>
      </c>
      <c r="E2586" t="str">
        <f>VLOOKUP(B2586, [1]Sheet2!$B$2:$C$24574,2,FALSE)</f>
        <v xml:space="preserve">dhaka  ;   </v>
      </c>
      <c r="I2586" t="s">
        <v>11124</v>
      </c>
      <c r="J2586">
        <v>0</v>
      </c>
      <c r="K2586">
        <v>0</v>
      </c>
      <c r="L2586">
        <v>0</v>
      </c>
      <c r="M2586" s="2">
        <v>42879.704189814816</v>
      </c>
      <c r="P2586" t="b">
        <v>0</v>
      </c>
      <c r="Q2586" t="b">
        <v>0</v>
      </c>
      <c r="R2586" s="1" t="s">
        <v>8158</v>
      </c>
    </row>
    <row r="2587" spans="1:18" x14ac:dyDescent="0.25">
      <c r="A2587" t="s">
        <v>11125</v>
      </c>
      <c r="B2587" s="1" t="s">
        <v>11126</v>
      </c>
      <c r="C2587" t="s">
        <v>11127</v>
      </c>
      <c r="D2587" t="str">
        <f>VLOOKUP(B2587, [1]Sheet2!$B$2:$D$24574,3,FALSE)</f>
        <v>News Desk, ABC News BD, Dhaka: Many people are suffering from fever all around.</v>
      </c>
      <c r="E2587" t="str">
        <f>VLOOKUP(B2587, [1]Sheet2!$B$2:$C$24574,2,FALSE)</f>
        <v xml:space="preserve">dhaka  ;   </v>
      </c>
      <c r="I2587" t="s">
        <v>11128</v>
      </c>
      <c r="J2587">
        <v>0</v>
      </c>
      <c r="K2587">
        <v>0</v>
      </c>
      <c r="L2587">
        <v>0</v>
      </c>
      <c r="M2587" s="2">
        <v>42883.695231481484</v>
      </c>
      <c r="P2587" t="b">
        <v>0</v>
      </c>
      <c r="Q2587" t="b">
        <v>0</v>
      </c>
      <c r="R2587" s="1" t="s">
        <v>11129</v>
      </c>
    </row>
    <row r="2588" spans="1:18" x14ac:dyDescent="0.25">
      <c r="A2588" t="s">
        <v>430</v>
      </c>
      <c r="B2588" s="1" t="s">
        <v>11130</v>
      </c>
      <c r="C2588" t="s">
        <v>11131</v>
      </c>
      <c r="D2588" t="str">
        <f>VLOOKUP(B2588, [1]Sheet2!$B$2:$D$24574,3,FALSE)</f>
        <v>Awareness meeting on educational institutes for the prevention of chikungunya: Multiple South of Dhaka to prevent chikungunya and dengue ... http: // fb.me/8GP4KDSf8</v>
      </c>
      <c r="E2588" t="str">
        <f>VLOOKUP(B2588, [1]Sheet2!$B$2:$C$24574,2,FALSE)</f>
        <v xml:space="preserve">dhaka  ;   </v>
      </c>
      <c r="I2588" t="s">
        <v>11132</v>
      </c>
      <c r="J2588">
        <v>0</v>
      </c>
      <c r="K2588">
        <v>0</v>
      </c>
      <c r="L2588">
        <v>0</v>
      </c>
      <c r="M2588" s="2">
        <v>42925.483761574076</v>
      </c>
      <c r="P2588" t="b">
        <v>0</v>
      </c>
      <c r="Q2588" t="b">
        <v>0</v>
      </c>
      <c r="R2588" s="1" t="s">
        <v>435</v>
      </c>
    </row>
    <row r="2589" spans="1:18" x14ac:dyDescent="0.25">
      <c r="A2589" t="s">
        <v>11133</v>
      </c>
      <c r="B2589" s="1" t="s">
        <v>11134</v>
      </c>
      <c r="C2589" t="s">
        <v>11135</v>
      </c>
      <c r="D2589" t="str">
        <f>VLOOKUP(B2589, [1]Sheet2!$B$2:$D$24574,3,FALSE)</f>
        <v>Awareness meeting to prevent chikungunya and dengue Health Department of Dhaka Ahsania Mission, Dhaka North City ... http: // fb.me/2upmYCS5M</v>
      </c>
      <c r="E2589" t="str">
        <f>VLOOKUP(B2589, [1]Sheet2!$B$2:$C$24574,2,FALSE)</f>
        <v xml:space="preserve">dhaka  ;   </v>
      </c>
      <c r="I2589" t="s">
        <v>11136</v>
      </c>
      <c r="J2589">
        <v>0</v>
      </c>
      <c r="K2589">
        <v>1</v>
      </c>
      <c r="L2589">
        <v>0</v>
      </c>
      <c r="M2589" s="2">
        <v>42928.474895833337</v>
      </c>
      <c r="P2589" t="b">
        <v>0</v>
      </c>
      <c r="Q2589" t="b">
        <v>0</v>
      </c>
      <c r="R2589" s="1" t="s">
        <v>11137</v>
      </c>
    </row>
    <row r="2590" spans="1:18" x14ac:dyDescent="0.25">
      <c r="A2590" t="s">
        <v>11133</v>
      </c>
      <c r="B2590" s="1" t="s">
        <v>11138</v>
      </c>
      <c r="C2590" t="s">
        <v>11139</v>
      </c>
      <c r="D2590" t="str">
        <f>VLOOKUP(B2590, [1]Sheet2!$B$2:$D$24574,3,FALSE)</f>
        <v>Awareness meeting on chikungunya and dengue organized by Ahsania Mission of Dhaka</v>
      </c>
      <c r="E2590" t="str">
        <f>VLOOKUP(B2590, [1]Sheet2!$B$2:$C$24574,2,FALSE)</f>
        <v xml:space="preserve">dhaka  ;   </v>
      </c>
      <c r="I2590" t="s">
        <v>11140</v>
      </c>
      <c r="J2590">
        <v>0</v>
      </c>
      <c r="K2590">
        <v>0</v>
      </c>
      <c r="L2590">
        <v>0</v>
      </c>
      <c r="M2590" s="2">
        <v>42928.493657407409</v>
      </c>
      <c r="P2590" t="b">
        <v>0</v>
      </c>
      <c r="Q2590" t="b">
        <v>0</v>
      </c>
      <c r="R2590" s="1" t="s">
        <v>11137</v>
      </c>
    </row>
    <row r="2591" spans="1:18" x14ac:dyDescent="0.25">
      <c r="A2591" t="s">
        <v>11141</v>
      </c>
      <c r="B2591" s="1" t="s">
        <v>11142</v>
      </c>
      <c r="C2591" t="s">
        <v>11143</v>
      </c>
      <c r="D2591" t="str">
        <f>VLOOKUP(B2591, [1]Sheet2!$B$2:$D$24574,3,FALSE)</f>
        <v>#Monthly_ChickunGunia_O_Dengue_Representation # Awareness_Work # July 5 # Rally # Dhaka_Ahchania_Missions # Urban_Primary_Health_Care pic.twitter.com/6503pDLIMV</v>
      </c>
      <c r="E2591" t="str">
        <f>VLOOKUP(B2591, [1]Sheet2!$B$2:$C$24574,2,FALSE)</f>
        <v xml:space="preserve">dhaka  ;   </v>
      </c>
      <c r="I2591" t="s">
        <v>11144</v>
      </c>
      <c r="J2591">
        <v>0</v>
      </c>
      <c r="K2591">
        <v>0</v>
      </c>
      <c r="L2591">
        <v>0</v>
      </c>
      <c r="M2591" s="2">
        <v>42932.616851851853</v>
      </c>
      <c r="P2591" t="b">
        <v>0</v>
      </c>
      <c r="Q2591" t="b">
        <v>0</v>
      </c>
      <c r="R2591" s="1" t="s">
        <v>11145</v>
      </c>
    </row>
    <row r="2592" spans="1:18" x14ac:dyDescent="0.25">
      <c r="A2592" t="s">
        <v>11146</v>
      </c>
      <c r="B2592" s="1" t="s">
        <v>11147</v>
      </c>
      <c r="C2592" t="s">
        <v>11148</v>
      </c>
      <c r="D2592" t="str">
        <f>VLOOKUP(B2592, [1]Sheet2!$B$2:$D$24574,3,FALSE)</f>
        <v>Dhaka awareness to prevent chikungunya and dengue</v>
      </c>
      <c r="E2592" t="str">
        <f>VLOOKUP(B2592, [1]Sheet2!$B$2:$C$24574,2,FALSE)</f>
        <v xml:space="preserve">dhaka  ;   </v>
      </c>
      <c r="I2592" t="s">
        <v>11149</v>
      </c>
      <c r="J2592">
        <v>0</v>
      </c>
      <c r="K2592">
        <v>1</v>
      </c>
      <c r="L2592">
        <v>0</v>
      </c>
      <c r="M2592" s="2">
        <v>42934.637395833335</v>
      </c>
      <c r="P2592" t="b">
        <v>0</v>
      </c>
      <c r="Q2592" t="b">
        <v>0</v>
      </c>
      <c r="R2592" s="1" t="s">
        <v>11150</v>
      </c>
    </row>
    <row r="2593" spans="1:18" x14ac:dyDescent="0.25">
      <c r="A2593" t="s">
        <v>7135</v>
      </c>
      <c r="B2593" s="1" t="s">
        <v>11151</v>
      </c>
      <c r="C2593" t="s">
        <v>11152</v>
      </c>
      <c r="D2593" t="str">
        <f>VLOOKUP(B2593, [1]Sheet2!$B$2:$D$24574,3,FALSE)</f>
        <v>Human chain to prevent 'Chikungunya and Dengue' in Dhaka South http: // ift.tt/2u4B5A9</v>
      </c>
      <c r="E2593" t="str">
        <f>VLOOKUP(B2593, [1]Sheet2!$B$2:$C$24574,2,FALSE)</f>
        <v xml:space="preserve">dhaka  ;   </v>
      </c>
      <c r="I2593" t="s">
        <v>11153</v>
      </c>
      <c r="J2593">
        <v>0</v>
      </c>
      <c r="K2593">
        <v>0</v>
      </c>
      <c r="L2593">
        <v>0</v>
      </c>
      <c r="M2593" s="2">
        <v>42934.825949074075</v>
      </c>
      <c r="P2593" t="b">
        <v>0</v>
      </c>
      <c r="Q2593" t="b">
        <v>0</v>
      </c>
      <c r="R2593" s="1" t="s">
        <v>7139</v>
      </c>
    </row>
    <row r="2594" spans="1:18" x14ac:dyDescent="0.25">
      <c r="A2594" t="s">
        <v>9034</v>
      </c>
      <c r="B2594" s="1" t="s">
        <v>11154</v>
      </c>
      <c r="C2594" t="s">
        <v>11155</v>
      </c>
      <c r="D2594" t="str">
        <f>VLOOKUP(B2594, [1]Sheet2!$B$2:$D$24574,3,FALSE)</f>
        <v>Survey on the origin and density of Aedes mosquito in Dhaka and Chikungunya patient has begun.</v>
      </c>
      <c r="E2594" t="str">
        <f>VLOOKUP(B2594, [1]Sheet2!$B$2:$C$24574,2,FALSE)</f>
        <v xml:space="preserve">dhaka  ;   </v>
      </c>
      <c r="I2594" t="s">
        <v>11156</v>
      </c>
      <c r="J2594">
        <v>0</v>
      </c>
      <c r="K2594">
        <v>1</v>
      </c>
      <c r="L2594">
        <v>0</v>
      </c>
      <c r="M2594" s="2">
        <v>42936.526076388887</v>
      </c>
      <c r="P2594" t="b">
        <v>0</v>
      </c>
      <c r="Q2594" t="b">
        <v>0</v>
      </c>
      <c r="R2594" s="1" t="s">
        <v>9038</v>
      </c>
    </row>
    <row r="2595" spans="1:18" x14ac:dyDescent="0.25">
      <c r="A2595" t="s">
        <v>11157</v>
      </c>
      <c r="B2595" s="1" t="s">
        <v>11158</v>
      </c>
      <c r="C2595" t="s">
        <v>11159</v>
      </c>
      <c r="D2595" t="str">
        <f>VLOOKUP(B2595, [1]Sheet2!$B$2:$D$24574,3,FALSE)</f>
        <v>Urban Primary Health Care Services Delivery Project working with Chikungunya and Dengue Prevention Including Dhaka ... http: // fb.me/25Jg76SV5</v>
      </c>
      <c r="E2595" t="str">
        <f>VLOOKUP(B2595, [1]Sheet2!$B$2:$C$24574,2,FALSE)</f>
        <v xml:space="preserve">dhaka  ;   </v>
      </c>
      <c r="I2595" t="s">
        <v>11160</v>
      </c>
      <c r="J2595">
        <v>0</v>
      </c>
      <c r="K2595">
        <v>0</v>
      </c>
      <c r="L2595">
        <v>0</v>
      </c>
      <c r="M2595" s="2">
        <v>42943.91684027778</v>
      </c>
      <c r="P2595" t="b">
        <v>0</v>
      </c>
      <c r="Q2595" t="b">
        <v>0</v>
      </c>
      <c r="R2595" s="1" t="s">
        <v>11161</v>
      </c>
    </row>
    <row r="2596" spans="1:18" x14ac:dyDescent="0.25">
      <c r="A2596" t="s">
        <v>11162</v>
      </c>
      <c r="B2596" s="1" t="s">
        <v>11163</v>
      </c>
      <c r="C2596" t="s">
        <v>11164</v>
      </c>
      <c r="D2596" t="str">
        <f>VLOOKUP(B2596, [1]Sheet2!$B$2:$D$24574,3,FALSE)</f>
        <v>Dhaka District Civil Surgeon inaugurates mass awareness program to prevent Chikungunya and Dengue in Doha .... http: // fb.me/1aG8CDKs0</v>
      </c>
      <c r="E2596" t="str">
        <f>VLOOKUP(B2596, [1]Sheet2!$B$2:$C$24574,2,FALSE)</f>
        <v xml:space="preserve">dhaka  ;   </v>
      </c>
      <c r="I2596" t="s">
        <v>11165</v>
      </c>
      <c r="J2596">
        <v>1</v>
      </c>
      <c r="K2596">
        <v>2</v>
      </c>
      <c r="L2596">
        <v>0</v>
      </c>
      <c r="M2596" s="2">
        <v>42948.760462962964</v>
      </c>
      <c r="P2596" t="b">
        <v>0</v>
      </c>
      <c r="Q2596" t="b">
        <v>0</v>
      </c>
      <c r="R2596" s="1" t="s">
        <v>11166</v>
      </c>
    </row>
    <row r="2597" spans="1:18" x14ac:dyDescent="0.25">
      <c r="A2597" t="s">
        <v>11167</v>
      </c>
      <c r="B2597" s="1" t="s">
        <v>11168</v>
      </c>
      <c r="C2597" t="s">
        <v>11169</v>
      </c>
      <c r="D2597" t="str">
        <f>VLOOKUP(B2597, [1]Sheet2!$B$2:$D$24574,3,FALSE)</f>
        <v>Dengue attacker Quader Siddiqui in helicopter in Dhaka http: // www.</v>
      </c>
      <c r="E2597" t="str">
        <f>VLOOKUP(B2597, [1]Sheet2!$B$2:$C$24574,2,FALSE)</f>
        <v xml:space="preserve">dhaka  ;   </v>
      </c>
      <c r="I2597" t="s">
        <v>11170</v>
      </c>
      <c r="J2597">
        <v>0</v>
      </c>
      <c r="K2597">
        <v>0</v>
      </c>
      <c r="L2597">
        <v>0</v>
      </c>
      <c r="M2597" s="2">
        <v>42981.851423611108</v>
      </c>
      <c r="P2597" t="b">
        <v>0</v>
      </c>
      <c r="Q2597" t="b">
        <v>0</v>
      </c>
      <c r="R2597" s="1" t="s">
        <v>11171</v>
      </c>
    </row>
    <row r="2598" spans="1:18" x14ac:dyDescent="0.25">
      <c r="A2598" t="s">
        <v>11031</v>
      </c>
      <c r="B2598" s="1" t="s">
        <v>11172</v>
      </c>
      <c r="C2598" t="s">
        <v>11173</v>
      </c>
      <c r="D2598" t="str">
        <f>VLOOKUP(B2598, [1]Sheet2!$B$2:$D$24574,3,FALSE)</f>
        <v>Qadir Siddiqui brought to Dhaka for helicopter use for advanced treatment: dengue fever… https: // goo.gl/fb/A5v9cG</v>
      </c>
      <c r="E2598" t="str">
        <f>VLOOKUP(B2598, [1]Sheet2!$B$2:$C$24574,2,FALSE)</f>
        <v xml:space="preserve">dhaka  ;   </v>
      </c>
      <c r="I2598" t="s">
        <v>11174</v>
      </c>
      <c r="J2598">
        <v>0</v>
      </c>
      <c r="K2598">
        <v>1</v>
      </c>
      <c r="L2598">
        <v>0</v>
      </c>
      <c r="M2598" s="2">
        <v>42981.909803240742</v>
      </c>
      <c r="P2598" t="b">
        <v>0</v>
      </c>
      <c r="Q2598" t="b">
        <v>0</v>
      </c>
      <c r="R2598" s="1" t="s">
        <v>11035</v>
      </c>
    </row>
    <row r="2599" spans="1:18" x14ac:dyDescent="0.25">
      <c r="A2599" t="s">
        <v>11175</v>
      </c>
      <c r="B2599" s="1" t="s">
        <v>11176</v>
      </c>
      <c r="C2599" t="s">
        <v>11177</v>
      </c>
      <c r="D2599" t="str">
        <f>VLOOKUP(B2599, [1]Sheet2!$B$2:$D$24574,3,FALSE)</f>
        <v>Dengue sufferer Qadir Siddiqui transferred to Dhaka |</v>
      </c>
      <c r="E2599" t="str">
        <f>VLOOKUP(B2599, [1]Sheet2!$B$2:$C$24574,2,FALSE)</f>
        <v xml:space="preserve">dhaka  ;   </v>
      </c>
      <c r="I2599" t="s">
        <v>11178</v>
      </c>
      <c r="J2599">
        <v>0</v>
      </c>
      <c r="K2599">
        <v>0</v>
      </c>
      <c r="L2599">
        <v>0</v>
      </c>
      <c r="M2599" s="2">
        <v>42982.44940972222</v>
      </c>
      <c r="N2599" t="b">
        <v>1</v>
      </c>
      <c r="O2599" t="s">
        <v>11179</v>
      </c>
      <c r="P2599" t="b">
        <v>0</v>
      </c>
      <c r="Q2599" t="b">
        <v>0</v>
      </c>
      <c r="R2599" s="1" t="s">
        <v>11180</v>
      </c>
    </row>
    <row r="2600" spans="1:18" x14ac:dyDescent="0.25">
      <c r="A2600" t="s">
        <v>11181</v>
      </c>
      <c r="B2600" s="1" t="s">
        <v>11182</v>
      </c>
      <c r="C2600" t="s">
        <v>11183</v>
      </c>
      <c r="D2600" t="str">
        <f>VLOOKUP(B2600, [1]Sheet2!$B$2:$D$24574,3,FALSE)</f>
        <v>What, must go to Dhaka?</v>
      </c>
      <c r="E2600" t="str">
        <f>VLOOKUP(B2600, [1]Sheet2!$B$2:$C$24574,2,FALSE)</f>
        <v xml:space="preserve">dhaka  ;   </v>
      </c>
      <c r="I2600" t="s">
        <v>11184</v>
      </c>
      <c r="J2600">
        <v>0</v>
      </c>
      <c r="K2600">
        <v>0</v>
      </c>
      <c r="L2600">
        <v>0</v>
      </c>
      <c r="M2600" s="2">
        <v>43089.897060185183</v>
      </c>
      <c r="P2600" t="b">
        <v>0</v>
      </c>
      <c r="Q2600" t="b">
        <v>0</v>
      </c>
      <c r="R2600" s="1" t="s">
        <v>11185</v>
      </c>
    </row>
    <row r="2601" spans="1:18" x14ac:dyDescent="0.25">
      <c r="A2601" t="s">
        <v>11186</v>
      </c>
      <c r="B2601" s="1" t="s">
        <v>11187</v>
      </c>
      <c r="C2601" t="s">
        <v>11188</v>
      </c>
      <c r="D2601" t="str">
        <f>VLOOKUP(B2601, [1]Sheet2!$B$2:$D$24574,3,FALSE)</f>
        <v>Mosquito income in Ayre, income in Dhaka - dengue, bird flu, nipah, hendra, ebola virus, yellow fever, chikungunya de spread, time goes by!</v>
      </c>
      <c r="E2601" t="str">
        <f>VLOOKUP(B2601, [1]Sheet2!$B$2:$C$24574,2,FALSE)</f>
        <v xml:space="preserve">dhaka  ;   </v>
      </c>
      <c r="I2601" t="s">
        <v>11189</v>
      </c>
      <c r="J2601">
        <v>0</v>
      </c>
      <c r="K2601">
        <v>0</v>
      </c>
      <c r="L2601">
        <v>0</v>
      </c>
      <c r="M2601" s="2">
        <v>43163.919108796297</v>
      </c>
      <c r="P2601" t="b">
        <v>0</v>
      </c>
      <c r="Q2601" t="b">
        <v>0</v>
      </c>
      <c r="R2601" s="1" t="s">
        <v>11190</v>
      </c>
    </row>
    <row r="2602" spans="1:18" x14ac:dyDescent="0.25">
      <c r="A2602" t="s">
        <v>11191</v>
      </c>
      <c r="B2602" s="1" t="s">
        <v>11192</v>
      </c>
      <c r="C2602" t="s">
        <v>11193</v>
      </c>
      <c r="D2602" t="str">
        <f>VLOOKUP(B2602, [1]Sheet2!$B$2:$D$24574,3,FALSE)</f>
        <v>Citizen Dhaka went to Badda area to work on dengue awareness</v>
      </c>
      <c r="E2602" t="str">
        <f>VLOOKUP(B2602, [1]Sheet2!$B$2:$C$24574,2,FALSE)</f>
        <v xml:space="preserve">dhaka  ;  badda  ;   </v>
      </c>
      <c r="I2602" t="s">
        <v>11194</v>
      </c>
      <c r="J2602">
        <v>0</v>
      </c>
      <c r="K2602">
        <v>1</v>
      </c>
      <c r="L2602">
        <v>1</v>
      </c>
      <c r="M2602" s="2">
        <v>43684.839571759258</v>
      </c>
      <c r="P2602" t="b">
        <v>0</v>
      </c>
      <c r="Q2602" t="b">
        <v>0</v>
      </c>
      <c r="R2602" s="1" t="s">
        <v>11195</v>
      </c>
    </row>
    <row r="2603" spans="1:18" x14ac:dyDescent="0.25">
      <c r="A2603" t="s">
        <v>11196</v>
      </c>
      <c r="B2603" s="1" t="s">
        <v>11197</v>
      </c>
      <c r="C2603" t="s">
        <v>11198</v>
      </c>
      <c r="D2603" t="str">
        <f>VLOOKUP(B2603, [1]Sheet2!$B$2:$D$24574,3,FALSE)</f>
        <v>Mayor of Dhaka South Saeed Khokan while his residence is in Dhaka North (Banani).</v>
      </c>
      <c r="E2603" t="str">
        <f>VLOOKUP(B2603, [1]Sheet2!$B$2:$C$24574,2,FALSE)</f>
        <v xml:space="preserve">dhaka  ;  banani  ;   </v>
      </c>
      <c r="I2603" t="s">
        <v>11199</v>
      </c>
      <c r="J2603">
        <v>0</v>
      </c>
      <c r="K2603">
        <v>0</v>
      </c>
      <c r="L2603">
        <v>0</v>
      </c>
      <c r="M2603" s="2">
        <v>43669.575879629629</v>
      </c>
      <c r="N2603" t="b">
        <v>1</v>
      </c>
      <c r="O2603" t="s">
        <v>11200</v>
      </c>
      <c r="P2603" t="b">
        <v>0</v>
      </c>
      <c r="Q2603" t="b">
        <v>0</v>
      </c>
      <c r="R2603" s="1" t="s">
        <v>11201</v>
      </c>
    </row>
    <row r="2604" spans="1:18" x14ac:dyDescent="0.25">
      <c r="A2604" t="s">
        <v>11202</v>
      </c>
      <c r="B2604" s="1" t="s">
        <v>11203</v>
      </c>
      <c r="C2604" t="s">
        <v>11204</v>
      </c>
      <c r="D2604" t="str">
        <f>VLOOKUP(B2604, [1]Sheet2!$B$2:$D$24574,3,FALSE)</f>
        <v>Two father's son Bholano promise to Dhaka city!</v>
      </c>
      <c r="E2604" t="str">
        <f>VLOOKUP(B2604, [1]Sheet2!$B$2:$C$24574,2,FALSE)</f>
        <v xml:space="preserve">dhaka  ;  bhola  ;   </v>
      </c>
      <c r="I2604" t="s">
        <v>11205</v>
      </c>
      <c r="J2604">
        <v>0</v>
      </c>
      <c r="K2604">
        <v>0</v>
      </c>
      <c r="L2604">
        <v>0</v>
      </c>
      <c r="M2604" s="2">
        <v>43678.765925925924</v>
      </c>
      <c r="P2604" t="b">
        <v>0</v>
      </c>
      <c r="Q2604" t="b">
        <v>0</v>
      </c>
      <c r="R2604" s="1" t="s">
        <v>11206</v>
      </c>
    </row>
    <row r="2605" spans="1:18" x14ac:dyDescent="0.25">
      <c r="A2605" t="s">
        <v>118</v>
      </c>
      <c r="B2605" s="1" t="s">
        <v>11207</v>
      </c>
      <c r="C2605" t="s">
        <v>11208</v>
      </c>
      <c r="D2605" t="str">
        <f>VLOOKUP(B2605, [1]Sheet2!$B$2:$D$24574,3,FALSE)</f>
        <v>Hajiganj upazila of Chandpur district sent 2 dengue patients to Dhaka https: // www.</v>
      </c>
      <c r="E2605" t="str">
        <f>VLOOKUP(B2605, [1]Sheet2!$B$2:$C$24574,2,FALSE)</f>
        <v xml:space="preserve">dhaka  ;  chandpur   ;   </v>
      </c>
      <c r="I2605" t="s">
        <v>11209</v>
      </c>
      <c r="J2605">
        <v>0</v>
      </c>
      <c r="K2605">
        <v>0</v>
      </c>
      <c r="L2605">
        <v>0</v>
      </c>
      <c r="M2605" s="2">
        <v>43678.578773148147</v>
      </c>
      <c r="P2605" t="b">
        <v>0</v>
      </c>
      <c r="Q2605" t="b">
        <v>0</v>
      </c>
      <c r="R2605" s="1" t="s">
        <v>122</v>
      </c>
    </row>
    <row r="2606" spans="1:18" x14ac:dyDescent="0.25">
      <c r="A2606" t="s">
        <v>365</v>
      </c>
      <c r="B2606" s="1" t="s">
        <v>11210</v>
      </c>
      <c r="C2606" t="s">
        <v>11211</v>
      </c>
      <c r="D2606" t="str">
        <f>VLOOKUP(B2606, [1]Sheet2!$B$2:$D$24574,3,FALSE)</f>
        <v>Chandpur Dengue infected child dies in Dhaka # Barta24 #News #Bangla_News # Message 25 # Bengali # Country # Foreign # News #Barta # Message pic.twitter.com/D59c7Uf6de</v>
      </c>
      <c r="E2606" t="str">
        <f>VLOOKUP(B2606, [1]Sheet2!$B$2:$C$24574,2,FALSE)</f>
        <v xml:space="preserve">dhaka  ;  chandpur   ;   </v>
      </c>
      <c r="I2606" t="s">
        <v>11212</v>
      </c>
      <c r="J2606">
        <v>0</v>
      </c>
      <c r="K2606">
        <v>0</v>
      </c>
      <c r="L2606">
        <v>0</v>
      </c>
      <c r="M2606" s="2">
        <v>43683.592650462961</v>
      </c>
      <c r="P2606" t="b">
        <v>0</v>
      </c>
      <c r="Q2606" t="b">
        <v>0</v>
      </c>
      <c r="R2606" s="1" t="s">
        <v>369</v>
      </c>
    </row>
    <row r="2607" spans="1:18" x14ac:dyDescent="0.25">
      <c r="A2607" t="s">
        <v>4915</v>
      </c>
      <c r="B2607" s="1" t="s">
        <v>11213</v>
      </c>
      <c r="C2607" t="s">
        <v>11214</v>
      </c>
      <c r="D2607" t="str">
        <f>VLOOKUP(B2607, [1]Sheet2!$B$2:$D$24574,3,FALSE)</f>
        <v>Eid warns that dengue can spread in the form of epidemic Dengue patients have been identified in 3 districts of the country, including Dhaka. Meanwhile, five people in different districts of Dhaka Division, 4 in different districts of Chittagong Division, ... https: // www. Facebook.com</v>
      </c>
      <c r="E2607" t="str">
        <f>VLOOKUP(B2607, [1]Sheet2!$B$2:$C$24574,2,FALSE)</f>
        <v xml:space="preserve">dhaka  ;  chittagong  ;   </v>
      </c>
      <c r="I2607" t="s">
        <v>11215</v>
      </c>
      <c r="J2607">
        <v>0</v>
      </c>
      <c r="K2607">
        <v>0</v>
      </c>
      <c r="L2607">
        <v>0</v>
      </c>
      <c r="M2607" s="2">
        <v>43676.130729166667</v>
      </c>
      <c r="P2607" t="b">
        <v>0</v>
      </c>
      <c r="Q2607" t="b">
        <v>0</v>
      </c>
      <c r="R2607" s="1" t="s">
        <v>4919</v>
      </c>
    </row>
    <row r="2608" spans="1:18" x14ac:dyDescent="0.25">
      <c r="A2608" t="s">
        <v>374</v>
      </c>
      <c r="B2608" s="1" t="s">
        <v>11216</v>
      </c>
      <c r="C2608" t="s">
        <v>11217</v>
      </c>
      <c r="D2608" t="str">
        <f>VLOOKUP(B2608, [1]Sheet2!$B$2:$D$24574,3,FALSE)</f>
        <v>Chittagong is on its way to the capital Dhaka to increase the number of dengue patients.</v>
      </c>
      <c r="E2608" t="str">
        <f>VLOOKUP(B2608, [1]Sheet2!$B$2:$C$24574,2,FALSE)</f>
        <v xml:space="preserve">dhaka  ;  chittagong  ;   </v>
      </c>
      <c r="I2608" t="s">
        <v>11218</v>
      </c>
      <c r="J2608">
        <v>0</v>
      </c>
      <c r="K2608">
        <v>7</v>
      </c>
      <c r="L2608">
        <v>0</v>
      </c>
      <c r="M2608" s="2">
        <v>43676.884780092594</v>
      </c>
      <c r="N2608" t="b">
        <v>1</v>
      </c>
      <c r="O2608" t="s">
        <v>11219</v>
      </c>
      <c r="P2608" t="b">
        <v>0</v>
      </c>
      <c r="Q2608" t="b">
        <v>0</v>
      </c>
      <c r="R2608" s="1" t="s">
        <v>379</v>
      </c>
    </row>
    <row r="2609" spans="1:18" x14ac:dyDescent="0.25">
      <c r="A2609" t="s">
        <v>865</v>
      </c>
      <c r="B2609" s="1" t="s">
        <v>11220</v>
      </c>
      <c r="C2609" t="s">
        <v>11221</v>
      </c>
      <c r="D2609" t="str">
        <f>VLOOKUP(B2609, [1]Sheet2!$B$2:$D$24574,3,FALSE)</f>
        <v>All those suffering from dengue fever went to Dhaka and Chittagong to look for work and visit relatives' homes at https: // www.</v>
      </c>
      <c r="E2609" t="str">
        <f>VLOOKUP(B2609, [1]Sheet2!$B$2:$C$24574,2,FALSE)</f>
        <v xml:space="preserve">dhaka  ;  chittagong  ;   </v>
      </c>
      <c r="I2609" t="s">
        <v>11222</v>
      </c>
      <c r="J2609">
        <v>3</v>
      </c>
      <c r="K2609">
        <v>40</v>
      </c>
      <c r="L2609">
        <v>1</v>
      </c>
      <c r="M2609" s="2">
        <v>43684.456041666665</v>
      </c>
      <c r="N2609" t="b">
        <v>1</v>
      </c>
      <c r="O2609" t="s">
        <v>11223</v>
      </c>
      <c r="P2609" t="b">
        <v>0</v>
      </c>
      <c r="Q2609" t="b">
        <v>0</v>
      </c>
      <c r="R2609" s="1" t="s">
        <v>869</v>
      </c>
    </row>
    <row r="2610" spans="1:18" x14ac:dyDescent="0.25">
      <c r="A2610" t="s">
        <v>11202</v>
      </c>
      <c r="B2610" s="1" t="s">
        <v>11224</v>
      </c>
      <c r="C2610" t="s">
        <v>11225</v>
      </c>
      <c r="D2610" t="str">
        <f>VLOOKUP(B2610, [1]Sheet2!$B$2:$D$24574,3,FALSE)</f>
        <v>Dengue Update: Chittagong Division is suffering the most people from Dengue outside Dhaka Division.</v>
      </c>
      <c r="E2610" t="str">
        <f>VLOOKUP(B2610, [1]Sheet2!$B$2:$C$24574,2,FALSE)</f>
        <v xml:space="preserve">dhaka  ;  chittagong  ;   </v>
      </c>
      <c r="I2610" t="s">
        <v>11226</v>
      </c>
      <c r="J2610">
        <v>0</v>
      </c>
      <c r="K2610">
        <v>0</v>
      </c>
      <c r="L2610">
        <v>0</v>
      </c>
      <c r="M2610" s="2">
        <v>43690.520682870374</v>
      </c>
      <c r="P2610" t="b">
        <v>0</v>
      </c>
      <c r="Q2610" t="b">
        <v>0</v>
      </c>
      <c r="R2610" s="1" t="s">
        <v>11206</v>
      </c>
    </row>
    <row r="2611" spans="1:18" x14ac:dyDescent="0.25">
      <c r="A2611" t="s">
        <v>7217</v>
      </c>
      <c r="B2611" s="1" t="s">
        <v>11227</v>
      </c>
      <c r="C2611" t="s">
        <v>11228</v>
      </c>
      <c r="D2611" t="str">
        <f>VLOOKUP(B2611, [1]Sheet2!$B$2:$D$24574,3,FALSE)</f>
        <v>Dengue patients undergoing treatment at Comilla come from Dhaka at https: // www.</v>
      </c>
      <c r="E2611" t="str">
        <f>VLOOKUP(B2611, [1]Sheet2!$B$2:$C$24574,2,FALSE)</f>
        <v xml:space="preserve">dhaka  ;  comilla  ;   </v>
      </c>
      <c r="I2611" t="s">
        <v>11229</v>
      </c>
      <c r="J2611">
        <v>0</v>
      </c>
      <c r="K2611">
        <v>0</v>
      </c>
      <c r="L2611">
        <v>0</v>
      </c>
      <c r="M2611" s="2">
        <v>43674.753738425927</v>
      </c>
      <c r="N2611" t="b">
        <v>1</v>
      </c>
      <c r="O2611" t="s">
        <v>11230</v>
      </c>
      <c r="P2611" t="b">
        <v>0</v>
      </c>
      <c r="Q2611" t="b">
        <v>0</v>
      </c>
      <c r="R2611" s="1" t="s">
        <v>7221</v>
      </c>
    </row>
    <row r="2612" spans="1:18" x14ac:dyDescent="0.25">
      <c r="A2612" t="s">
        <v>7217</v>
      </c>
      <c r="B2612" s="1" t="s">
        <v>11231</v>
      </c>
      <c r="C2612" t="s">
        <v>11232</v>
      </c>
      <c r="D2612" t="str">
        <f>VLOOKUP(B2612, [1]Sheet2!$B$2:$D$24574,3,FALSE)</f>
        <v>Dengue patients undergoing treatment from Comilla come from Dhaka.</v>
      </c>
      <c r="E2612" t="str">
        <f>VLOOKUP(B2612, [1]Sheet2!$B$2:$C$24574,2,FALSE)</f>
        <v xml:space="preserve">dhaka  ;  comilla  ;   </v>
      </c>
      <c r="I2612" t="s">
        <v>11233</v>
      </c>
      <c r="J2612">
        <v>0</v>
      </c>
      <c r="K2612">
        <v>0</v>
      </c>
      <c r="L2612">
        <v>0</v>
      </c>
      <c r="M2612" s="2">
        <v>43674.891493055555</v>
      </c>
      <c r="P2612" t="b">
        <v>0</v>
      </c>
      <c r="Q2612" t="b">
        <v>0</v>
      </c>
      <c r="R2612" s="1" t="s">
        <v>7221</v>
      </c>
    </row>
    <row r="2613" spans="1:18" x14ac:dyDescent="0.25">
      <c r="A2613" t="s">
        <v>591</v>
      </c>
      <c r="B2613" s="1" t="s">
        <v>11234</v>
      </c>
      <c r="C2613" t="s">
        <v>11235</v>
      </c>
      <c r="D2613" t="str">
        <f>VLOOKUP(B2613, [1]Sheet2!$B$2:$D$24574,3,FALSE)</f>
        <v>Dengue eradication campaign in Dhaka cantonment #channeli #Channelionline #channelitv #channelinews https: // is.gd/zk1CCy pic.twitter.com/Nm5Al1KxFx</v>
      </c>
      <c r="E2613" t="str">
        <f>VLOOKUP(B2613, [1]Sheet2!$B$2:$C$24574,2,FALSE)</f>
        <v xml:space="preserve">dhaka  ;  dhaka cantonment  ;   </v>
      </c>
      <c r="I2613" t="s">
        <v>11236</v>
      </c>
      <c r="J2613">
        <v>0</v>
      </c>
      <c r="K2613">
        <v>0</v>
      </c>
      <c r="L2613">
        <v>0</v>
      </c>
      <c r="M2613" s="2">
        <v>43671.728865740741</v>
      </c>
      <c r="P2613" t="b">
        <v>0</v>
      </c>
      <c r="Q2613" t="b">
        <v>0</v>
      </c>
      <c r="R2613" s="1" t="s">
        <v>595</v>
      </c>
    </row>
    <row r="2614" spans="1:18" x14ac:dyDescent="0.25">
      <c r="A2614" t="s">
        <v>11237</v>
      </c>
      <c r="B2614" s="1" t="s">
        <v>11238</v>
      </c>
      <c r="C2614" t="s">
        <v>11239</v>
      </c>
      <c r="D2614" t="str">
        <f>VLOOKUP(B2614, [1]Sheet2!$B$2:$D$24574,3,FALSE)</f>
        <v>Dengue eradication campaign launched in Dhaka Cantonment https: // www.</v>
      </c>
      <c r="E2614" t="str">
        <f>VLOOKUP(B2614, [1]Sheet2!$B$2:$C$24574,2,FALSE)</f>
        <v xml:space="preserve">dhaka  ;  dhaka cantonment  ;   </v>
      </c>
      <c r="I2614" t="s">
        <v>11240</v>
      </c>
      <c r="J2614">
        <v>0</v>
      </c>
      <c r="K2614">
        <v>0</v>
      </c>
      <c r="L2614">
        <v>0</v>
      </c>
      <c r="M2614" s="2">
        <v>43671.743449074071</v>
      </c>
      <c r="N2614" t="b">
        <v>1</v>
      </c>
      <c r="O2614" t="s">
        <v>11241</v>
      </c>
      <c r="P2614" t="b">
        <v>0</v>
      </c>
      <c r="Q2614" t="b">
        <v>0</v>
      </c>
      <c r="R2614" s="1" t="s">
        <v>11242</v>
      </c>
    </row>
    <row r="2615" spans="1:18" x14ac:dyDescent="0.25">
      <c r="A2615" t="s">
        <v>8261</v>
      </c>
      <c r="B2615" s="1" t="s">
        <v>11243</v>
      </c>
      <c r="C2615" t="s">
        <v>11244</v>
      </c>
      <c r="D2615" t="str">
        <f>VLOOKUP(B2615, [1]Sheet2!$B$2:$D$24574,3,FALSE)</f>
        <v>Dengue eradication campaign in Dhaka cantonment http: // www.</v>
      </c>
      <c r="E2615" t="str">
        <f>VLOOKUP(B2615, [1]Sheet2!$B$2:$C$24574,2,FALSE)</f>
        <v xml:space="preserve">dhaka  ;  dhaka cantonment  ;   </v>
      </c>
      <c r="I2615" t="s">
        <v>11245</v>
      </c>
      <c r="J2615">
        <v>0</v>
      </c>
      <c r="K2615">
        <v>0</v>
      </c>
      <c r="L2615">
        <v>0</v>
      </c>
      <c r="M2615" s="2">
        <v>43671.773206018515</v>
      </c>
      <c r="P2615" t="b">
        <v>0</v>
      </c>
      <c r="Q2615" t="b">
        <v>0</v>
      </c>
      <c r="R2615" s="1" t="s">
        <v>8265</v>
      </c>
    </row>
    <row r="2616" spans="1:18" x14ac:dyDescent="0.25">
      <c r="A2616" t="s">
        <v>8266</v>
      </c>
      <c r="B2616" s="1" t="s">
        <v>11246</v>
      </c>
      <c r="C2616" t="s">
        <v>11247</v>
      </c>
      <c r="D2616" t="str">
        <f>VLOOKUP(B2616, [1]Sheet2!$B$2:$D$24574,3,FALSE)</f>
        <v>Dengue eradication campaign in Dhaka cantonment http: // www.</v>
      </c>
      <c r="E2616" t="str">
        <f>VLOOKUP(B2616, [1]Sheet2!$B$2:$C$24574,2,FALSE)</f>
        <v xml:space="preserve">dhaka  ;  dhaka cantonment  ;   </v>
      </c>
      <c r="I2616" t="s">
        <v>11248</v>
      </c>
      <c r="J2616">
        <v>0</v>
      </c>
      <c r="K2616">
        <v>0</v>
      </c>
      <c r="L2616">
        <v>0</v>
      </c>
      <c r="M2616" s="2">
        <v>43671.773217592592</v>
      </c>
      <c r="P2616" t="b">
        <v>0</v>
      </c>
      <c r="Q2616" t="b">
        <v>0</v>
      </c>
      <c r="R2616" s="1" t="s">
        <v>8270</v>
      </c>
    </row>
    <row r="2617" spans="1:18" x14ac:dyDescent="0.25">
      <c r="A2617" t="s">
        <v>94</v>
      </c>
      <c r="B2617" s="1" t="s">
        <v>11249</v>
      </c>
      <c r="C2617" t="s">
        <v>11250</v>
      </c>
      <c r="D2617" t="str">
        <f>VLOOKUP(B2617, [1]Sheet2!$B$2:$D$24574,3,FALSE)</f>
        <v>Army chief inaugurates dengue campaign in Dhaka cantonment http: // jugjugantor24.com/archives/102355 pic.twitter.com/zW14NqTcOM</v>
      </c>
      <c r="E2617" t="str">
        <f>VLOOKUP(B2617, [1]Sheet2!$B$2:$C$24574,2,FALSE)</f>
        <v xml:space="preserve">dhaka  ;  dhaka cantonment  ;   </v>
      </c>
      <c r="I2617" t="s">
        <v>11251</v>
      </c>
      <c r="J2617">
        <v>0</v>
      </c>
      <c r="K2617">
        <v>0</v>
      </c>
      <c r="L2617">
        <v>0</v>
      </c>
      <c r="M2617" s="2">
        <v>43671.884282407409</v>
      </c>
      <c r="P2617" t="b">
        <v>0</v>
      </c>
      <c r="Q2617" t="b">
        <v>0</v>
      </c>
      <c r="R2617" s="1" t="s">
        <v>98</v>
      </c>
    </row>
    <row r="2618" spans="1:18" x14ac:dyDescent="0.25">
      <c r="A2618" t="s">
        <v>669</v>
      </c>
      <c r="B2618" s="1" t="s">
        <v>11252</v>
      </c>
      <c r="C2618" t="s">
        <v>11253</v>
      </c>
      <c r="D2618" t="str">
        <f>VLOOKUP(B2618, [1]Sheet2!$B$2:$D$24574,3,FALSE)</f>
        <v>Dengue eradication campaign inaugurated in Dhaka Cantonment pic.twitter.com/crisOGjsui</v>
      </c>
      <c r="E2618" t="str">
        <f>VLOOKUP(B2618, [1]Sheet2!$B$2:$C$24574,2,FALSE)</f>
        <v xml:space="preserve">dhaka  ;  dhaka cantonment  ;   </v>
      </c>
      <c r="I2618" t="s">
        <v>11254</v>
      </c>
      <c r="J2618">
        <v>0</v>
      </c>
      <c r="K2618">
        <v>0</v>
      </c>
      <c r="L2618">
        <v>0</v>
      </c>
      <c r="M2618" s="2">
        <v>43672.032453703701</v>
      </c>
      <c r="P2618" t="b">
        <v>0</v>
      </c>
      <c r="Q2618" t="b">
        <v>0</v>
      </c>
      <c r="R2618" s="1" t="s">
        <v>673</v>
      </c>
    </row>
    <row r="2619" spans="1:18" x14ac:dyDescent="0.25">
      <c r="A2619" t="s">
        <v>1196</v>
      </c>
      <c r="B2619" s="1" t="s">
        <v>11255</v>
      </c>
      <c r="C2619" t="s">
        <v>11256</v>
      </c>
      <c r="D2619" t="str">
        <f>VLOOKUP(B2619, [1]Sheet2!$B$2:$D$24574,3,FALSE)</f>
        <v>There is no dengue in the cantonment, so let's eat ... - at Proyash Community Hall, Dhaka Cantonment https: // www.</v>
      </c>
      <c r="E2619" t="str">
        <f>VLOOKUP(B2619, [1]Sheet2!$B$2:$C$24574,2,FALSE)</f>
        <v xml:space="preserve">dhaka  ;  dhaka cantonment  ;   </v>
      </c>
      <c r="I2619" t="s">
        <v>11257</v>
      </c>
      <c r="J2619">
        <v>0</v>
      </c>
      <c r="K2619">
        <v>0</v>
      </c>
      <c r="L2619">
        <v>0</v>
      </c>
      <c r="M2619" s="2">
        <v>43674.917847222219</v>
      </c>
      <c r="P2619" t="b">
        <v>0</v>
      </c>
      <c r="Q2619" t="b">
        <v>0</v>
      </c>
      <c r="R2619" s="1" t="s">
        <v>1200</v>
      </c>
    </row>
    <row r="2620" spans="1:18" x14ac:dyDescent="0.25">
      <c r="A2620" t="s">
        <v>4061</v>
      </c>
      <c r="B2620" s="1" t="s">
        <v>11258</v>
      </c>
      <c r="C2620" t="s">
        <v>11259</v>
      </c>
      <c r="D2620" t="str">
        <f>VLOOKUP(B2620, [1]Sheet2!$B$2:$D$24574,3,FALSE)</f>
        <v>Emergency [B-ve] blood is needed at "Dhaka Cantonment A".</v>
      </c>
      <c r="E2620" t="str">
        <f>VLOOKUP(B2620, [1]Sheet2!$B$2:$C$24574,2,FALSE)</f>
        <v xml:space="preserve">dhaka  ;  dhaka cantonment  ;   </v>
      </c>
      <c r="I2620" t="s">
        <v>11260</v>
      </c>
      <c r="J2620">
        <v>1</v>
      </c>
      <c r="K2620">
        <v>4</v>
      </c>
      <c r="L2620">
        <v>0</v>
      </c>
      <c r="M2620" s="2">
        <v>43675.585879629631</v>
      </c>
      <c r="P2620" t="b">
        <v>0</v>
      </c>
      <c r="Q2620" t="b">
        <v>0</v>
      </c>
      <c r="R2620" s="1" t="s">
        <v>4065</v>
      </c>
    </row>
    <row r="2621" spans="1:18" x14ac:dyDescent="0.25">
      <c r="A2621" t="s">
        <v>11261</v>
      </c>
      <c r="B2621" s="1" t="s">
        <v>11262</v>
      </c>
      <c r="C2621" t="s">
        <v>11263</v>
      </c>
      <c r="D2621" t="str">
        <f>VLOOKUP(B2621, [1]Sheet2!$B$2:$D$24574,3,FALSE)</f>
        <v>If dengue mosquitoes attack, there will be nothing to do without looking silly - at Kachukhet Bazar, Dhaka Cantonment https: // www.</v>
      </c>
      <c r="E2621" t="str">
        <f>VLOOKUP(B2621, [1]Sheet2!$B$2:$C$24574,2,FALSE)</f>
        <v xml:space="preserve">dhaka  ;  dhaka cantonment  ;   </v>
      </c>
      <c r="I2621" t="s">
        <v>11264</v>
      </c>
      <c r="J2621">
        <v>0</v>
      </c>
      <c r="K2621">
        <v>0</v>
      </c>
      <c r="L2621">
        <v>0</v>
      </c>
      <c r="M2621" s="2">
        <v>43677.823599537034</v>
      </c>
      <c r="P2621" t="b">
        <v>0</v>
      </c>
      <c r="Q2621" t="b">
        <v>0</v>
      </c>
      <c r="R2621" s="1" t="s">
        <v>11265</v>
      </c>
    </row>
    <row r="2622" spans="1:18" x14ac:dyDescent="0.25">
      <c r="A2622" t="s">
        <v>11266</v>
      </c>
      <c r="B2622" s="1" t="s">
        <v>11267</v>
      </c>
      <c r="C2622" t="s">
        <v>11268</v>
      </c>
      <c r="D2622" t="str">
        <f>VLOOKUP(B2622, [1]Sheet2!$B$2:$D$24574,3,FALSE)</f>
        <v>Dengue eradication campaign opens in Dhaka cantonment pic.twitter.com/5r9Z409kI5</v>
      </c>
      <c r="E2622" t="str">
        <f>VLOOKUP(B2622, [1]Sheet2!$B$2:$C$24574,2,FALSE)</f>
        <v xml:space="preserve">dhaka  ;  dhaka cantonment  ;   </v>
      </c>
      <c r="I2622" t="s">
        <v>11269</v>
      </c>
      <c r="J2622">
        <v>0</v>
      </c>
      <c r="K2622">
        <v>0</v>
      </c>
      <c r="L2622">
        <v>0</v>
      </c>
      <c r="M2622" s="2">
        <v>43680.089386574073</v>
      </c>
      <c r="P2622" t="b">
        <v>0</v>
      </c>
      <c r="Q2622" t="b">
        <v>0</v>
      </c>
      <c r="R2622" s="1" t="s">
        <v>11270</v>
      </c>
    </row>
    <row r="2623" spans="1:18" x14ac:dyDescent="0.25">
      <c r="A2623" t="s">
        <v>11271</v>
      </c>
      <c r="B2623" s="1" t="s">
        <v>11272</v>
      </c>
      <c r="C2623" t="s">
        <v>11273</v>
      </c>
      <c r="D2623" t="str">
        <f>VLOOKUP(B2623, [1]Sheet2!$B$2:$D$24574,3,FALSE)</f>
        <v>One mother (O + ve) needs blood in "Dhanmondi" in Dhaka.</v>
      </c>
      <c r="E2623" t="str">
        <f>VLOOKUP(B2623, [1]Sheet2!$B$2:$C$24574,2,FALSE)</f>
        <v xml:space="preserve">dhaka  ;  dhanmondi  ;   </v>
      </c>
      <c r="I2623" t="s">
        <v>11274</v>
      </c>
      <c r="J2623">
        <v>0</v>
      </c>
      <c r="K2623">
        <v>0</v>
      </c>
      <c r="L2623">
        <v>0</v>
      </c>
      <c r="M2623" s="2">
        <v>43618.688888888886</v>
      </c>
      <c r="N2623" t="b">
        <v>1</v>
      </c>
      <c r="O2623" t="s">
        <v>11275</v>
      </c>
      <c r="P2623" t="b">
        <v>0</v>
      </c>
      <c r="Q2623" t="b">
        <v>0</v>
      </c>
      <c r="R2623" s="1" t="s">
        <v>11276</v>
      </c>
    </row>
    <row r="2624" spans="1:18" x14ac:dyDescent="0.25">
      <c r="A2624" t="s">
        <v>11277</v>
      </c>
      <c r="B2624" s="1" t="s">
        <v>11278</v>
      </c>
      <c r="C2624" t="s">
        <v>11279</v>
      </c>
      <c r="D2624" t="str">
        <f>VLOOKUP(B2624, [1]Sheet2!$B$2:$D$24574,3,FALSE)</f>
        <v>One mother (O + ve) needs blood in "Dhanmondi" in Dhaka.</v>
      </c>
      <c r="E2624" t="str">
        <f>VLOOKUP(B2624, [1]Sheet2!$B$2:$C$24574,2,FALSE)</f>
        <v xml:space="preserve">dhaka  ;  dhanmondi  ;   </v>
      </c>
      <c r="I2624" t="s">
        <v>11280</v>
      </c>
      <c r="J2624">
        <v>1</v>
      </c>
      <c r="K2624">
        <v>2</v>
      </c>
      <c r="L2624">
        <v>0</v>
      </c>
      <c r="M2624" s="2">
        <v>43620.977256944447</v>
      </c>
      <c r="P2624" t="b">
        <v>1</v>
      </c>
      <c r="Q2624" t="b">
        <v>0</v>
      </c>
      <c r="R2624" s="1" t="s">
        <v>11281</v>
      </c>
    </row>
    <row r="2625" spans="1:18" x14ac:dyDescent="0.25">
      <c r="A2625" t="s">
        <v>11282</v>
      </c>
      <c r="B2625" s="1" t="s">
        <v>11283</v>
      </c>
      <c r="C2625" t="s">
        <v>11284</v>
      </c>
      <c r="D2625" t="str">
        <f>VLOOKUP(B2625, [1]Sheet2!$B$2:$D$24574,3,FALSE)</f>
        <v>Emergency # Blood [B + ve] emergency blood needed in Dhanmondi, Dhaka.</v>
      </c>
      <c r="E2625" t="str">
        <f>VLOOKUP(B2625, [1]Sheet2!$B$2:$C$24574,2,FALSE)</f>
        <v xml:space="preserve">dhaka  ;  dhanmondi  ;   </v>
      </c>
      <c r="I2625" t="s">
        <v>11285</v>
      </c>
      <c r="J2625">
        <v>0</v>
      </c>
      <c r="K2625">
        <v>1</v>
      </c>
      <c r="L2625">
        <v>0</v>
      </c>
      <c r="M2625" s="2">
        <v>43669.024907407409</v>
      </c>
      <c r="P2625" t="b">
        <v>0</v>
      </c>
      <c r="Q2625" t="b">
        <v>0</v>
      </c>
      <c r="R2625" s="1" t="s">
        <v>11286</v>
      </c>
    </row>
    <row r="2626" spans="1:18" x14ac:dyDescent="0.25">
      <c r="A2626" t="s">
        <v>4061</v>
      </c>
      <c r="B2626" s="1" t="s">
        <v>11287</v>
      </c>
      <c r="C2626" t="s">
        <v>11288</v>
      </c>
      <c r="D2626" t="str">
        <f>VLOOKUP(B2626, [1]Sheet2!$B$2:$D$24574,3,FALSE)</f>
        <v>Dhanmondi in Dhaka needs urgent rare [B-ve] blood.</v>
      </c>
      <c r="E2626" t="str">
        <f>VLOOKUP(B2626, [1]Sheet2!$B$2:$C$24574,2,FALSE)</f>
        <v xml:space="preserve">dhaka  ;  dhanmondi  ;   </v>
      </c>
      <c r="I2626" t="s">
        <v>11289</v>
      </c>
      <c r="J2626">
        <v>0</v>
      </c>
      <c r="K2626">
        <v>1</v>
      </c>
      <c r="L2626">
        <v>0</v>
      </c>
      <c r="M2626" s="2">
        <v>43674.706597222219</v>
      </c>
      <c r="P2626" t="b">
        <v>0</v>
      </c>
      <c r="Q2626" t="b">
        <v>0</v>
      </c>
      <c r="R2626" s="1" t="s">
        <v>4065</v>
      </c>
    </row>
    <row r="2627" spans="1:18" x14ac:dyDescent="0.25">
      <c r="A2627" t="s">
        <v>4061</v>
      </c>
      <c r="B2627" s="1" t="s">
        <v>11290</v>
      </c>
      <c r="C2627" t="s">
        <v>11291</v>
      </c>
      <c r="D2627" t="str">
        <f>VLOOKUP(B2627, [1]Sheet2!$B$2:$D$24574,3,FALSE)</f>
        <v>Dhanmondi in Dhaka urgently needs [A + ve] blood.</v>
      </c>
      <c r="E2627" t="str">
        <f>VLOOKUP(B2627, [1]Sheet2!$B$2:$C$24574,2,FALSE)</f>
        <v xml:space="preserve">dhaka  ;  dhanmondi  ;   </v>
      </c>
      <c r="I2627" t="s">
        <v>11292</v>
      </c>
      <c r="J2627">
        <v>0</v>
      </c>
      <c r="K2627">
        <v>4</v>
      </c>
      <c r="L2627">
        <v>0</v>
      </c>
      <c r="M2627" s="2">
        <v>43676.905416666668</v>
      </c>
      <c r="P2627" t="b">
        <v>0</v>
      </c>
      <c r="Q2627" t="b">
        <v>0</v>
      </c>
      <c r="R2627" s="1" t="s">
        <v>4065</v>
      </c>
    </row>
    <row r="2628" spans="1:18" x14ac:dyDescent="0.25">
      <c r="A2628" t="s">
        <v>4061</v>
      </c>
      <c r="B2628" s="1" t="s">
        <v>11293</v>
      </c>
      <c r="C2628" t="s">
        <v>11294</v>
      </c>
      <c r="D2628" t="str">
        <f>VLOOKUP(B2628, [1]Sheet2!$B$2:$D$24574,3,FALSE)</f>
        <v>In Dhanmondi, Dhaka, a brother needs urgent [O + ve] blood.</v>
      </c>
      <c r="E2628" t="str">
        <f>VLOOKUP(B2628, [1]Sheet2!$B$2:$C$24574,2,FALSE)</f>
        <v xml:space="preserve">dhaka  ;  dhanmondi  ;   </v>
      </c>
      <c r="I2628" t="s">
        <v>11295</v>
      </c>
      <c r="J2628">
        <v>0</v>
      </c>
      <c r="K2628">
        <v>2</v>
      </c>
      <c r="L2628">
        <v>0</v>
      </c>
      <c r="M2628" s="2">
        <v>43681.628229166665</v>
      </c>
      <c r="P2628" t="b">
        <v>0</v>
      </c>
      <c r="Q2628" t="b">
        <v>0</v>
      </c>
      <c r="R2628" s="1" t="s">
        <v>4065</v>
      </c>
    </row>
    <row r="2629" spans="1:18" x14ac:dyDescent="0.25">
      <c r="A2629" t="s">
        <v>951</v>
      </c>
      <c r="B2629" s="1" t="s">
        <v>11296</v>
      </c>
      <c r="C2629" t="s">
        <v>11297</v>
      </c>
      <c r="D2629" t="str">
        <f>VLOOKUP(B2629, [1]Sheet2!$B$2:$D$24574,3,FALSE)</f>
        <v>A father with dengue in Dhanmondi, Dhaka, needs two bags of rare [B-ve] B negative blood as soon as possible [12.08.2019] today.</v>
      </c>
      <c r="E2629" t="str">
        <f>VLOOKUP(B2629, [1]Sheet2!$B$2:$C$24574,2,FALSE)</f>
        <v xml:space="preserve">dhaka  ;  dhanmondi  ;   </v>
      </c>
      <c r="I2629" t="s">
        <v>11298</v>
      </c>
      <c r="J2629">
        <v>0</v>
      </c>
      <c r="K2629">
        <v>1</v>
      </c>
      <c r="L2629">
        <v>0</v>
      </c>
      <c r="M2629" s="2">
        <v>43689.554965277777</v>
      </c>
      <c r="P2629" t="b">
        <v>0</v>
      </c>
      <c r="Q2629" t="b">
        <v>0</v>
      </c>
      <c r="R2629" s="1" t="s">
        <v>955</v>
      </c>
    </row>
    <row r="2630" spans="1:18" x14ac:dyDescent="0.25">
      <c r="A2630" t="s">
        <v>11299</v>
      </c>
      <c r="B2630" s="1" t="s">
        <v>11300</v>
      </c>
      <c r="C2630" t="s">
        <v>11301</v>
      </c>
      <c r="D2630" t="str">
        <f>VLOOKUP(B2630, [1]Sheet2!$B$2:$D$24574,3,FALSE)</f>
        <v>O + ve blood is needed in Dhanmondi, Dhaka for dengue patient.</v>
      </c>
      <c r="E2630" t="str">
        <f>VLOOKUP(B2630, [1]Sheet2!$B$2:$C$24574,2,FALSE)</f>
        <v xml:space="preserve">dhaka  ;  dhanmondi  ;   </v>
      </c>
      <c r="I2630" t="s">
        <v>11302</v>
      </c>
      <c r="J2630">
        <v>0</v>
      </c>
      <c r="K2630">
        <v>0</v>
      </c>
      <c r="L2630">
        <v>0</v>
      </c>
      <c r="M2630" s="2">
        <v>42259.765648148146</v>
      </c>
      <c r="P2630" t="b">
        <v>0</v>
      </c>
      <c r="Q2630" t="b">
        <v>0</v>
      </c>
      <c r="R2630" s="1" t="s">
        <v>11303</v>
      </c>
    </row>
    <row r="2631" spans="1:18" x14ac:dyDescent="0.25">
      <c r="A2631" t="s">
        <v>4356</v>
      </c>
      <c r="B2631" s="1" t="s">
        <v>11304</v>
      </c>
      <c r="C2631" t="s">
        <v>11305</v>
      </c>
      <c r="D2631" t="str">
        <f>VLOOKUP(B2631, [1]Sheet2!$B$2:$D$24574,3,FALSE)</f>
        <v>One brother needs blood on an emergency (AB + ve) in "Dhanmondi" in Dhaka.</v>
      </c>
      <c r="E2631" t="str">
        <f>VLOOKUP(B2631, [1]Sheet2!$B$2:$C$24574,2,FALSE)</f>
        <v xml:space="preserve">dhaka  ;  dhanmondi  ;   </v>
      </c>
      <c r="I2631" t="s">
        <v>11306</v>
      </c>
      <c r="J2631">
        <v>0</v>
      </c>
      <c r="K2631">
        <v>0</v>
      </c>
      <c r="L2631">
        <v>0</v>
      </c>
      <c r="M2631" s="2">
        <v>42530.02851851852</v>
      </c>
      <c r="P2631" t="b">
        <v>0</v>
      </c>
      <c r="Q2631" t="b">
        <v>0</v>
      </c>
      <c r="R2631" s="1" t="s">
        <v>4360</v>
      </c>
    </row>
    <row r="2632" spans="1:18" x14ac:dyDescent="0.25">
      <c r="A2632" t="s">
        <v>11307</v>
      </c>
      <c r="B2632" s="1" t="s">
        <v>11308</v>
      </c>
      <c r="C2632" t="s">
        <v>11309</v>
      </c>
      <c r="D2632" t="str">
        <f>VLOOKUP(B2632, [1]Sheet2!$B$2:$D$24574,3,FALSE)</f>
        <v>One brother needs blood on an emergency (AB + ve) in "Dhanmondi" in Dhaka.</v>
      </c>
      <c r="E2632" t="str">
        <f>VLOOKUP(B2632, [1]Sheet2!$B$2:$C$24574,2,FALSE)</f>
        <v xml:space="preserve">dhaka  ;  dhanmondi  ;   </v>
      </c>
      <c r="I2632" t="s">
        <v>11310</v>
      </c>
      <c r="J2632">
        <v>0</v>
      </c>
      <c r="K2632">
        <v>0</v>
      </c>
      <c r="L2632">
        <v>0</v>
      </c>
      <c r="M2632" s="2">
        <v>42530.030578703707</v>
      </c>
      <c r="P2632" t="b">
        <v>0</v>
      </c>
      <c r="Q2632" t="b">
        <v>0</v>
      </c>
      <c r="R2632" s="1" t="s">
        <v>11311</v>
      </c>
    </row>
    <row r="2633" spans="1:18" x14ac:dyDescent="0.25">
      <c r="A2633" t="s">
        <v>11312</v>
      </c>
      <c r="B2633" s="1" t="s">
        <v>11313</v>
      </c>
      <c r="C2633" t="s">
        <v>11314</v>
      </c>
      <c r="D2633" t="str">
        <f>VLOOKUP(B2633, [1]Sheet2!$B$2:$D$24574,3,FALSE)</f>
        <v>Due to the arrival of the Dengue Rugira village from Dhaka, Dengue spread to Feni.</v>
      </c>
      <c r="E2633" t="str">
        <f>VLOOKUP(B2633, [1]Sheet2!$B$2:$C$24574,2,FALSE)</f>
        <v xml:space="preserve">dhaka  ;  feni  ;   </v>
      </c>
      <c r="I2633" t="s">
        <v>11315</v>
      </c>
      <c r="J2633">
        <v>0</v>
      </c>
      <c r="K2633">
        <v>0</v>
      </c>
      <c r="L2633">
        <v>0</v>
      </c>
      <c r="M2633" s="2">
        <v>43673.791747685187</v>
      </c>
      <c r="P2633" t="b">
        <v>0</v>
      </c>
      <c r="Q2633" t="b">
        <v>0</v>
      </c>
      <c r="R2633" s="1" t="s">
        <v>11316</v>
      </c>
    </row>
    <row r="2634" spans="1:18" x14ac:dyDescent="0.25">
      <c r="A2634" t="s">
        <v>1226</v>
      </c>
      <c r="B2634" s="1" t="s">
        <v>11317</v>
      </c>
      <c r="C2634" t="s">
        <v>11318</v>
      </c>
      <c r="D2634" t="str">
        <f>VLOOKUP(B2634, [1]Sheet2!$B$2:$D$24574,3,FALSE)</f>
        <v>Blood for a patient (B + ve) is needed in "Gendaria of Dhaka"</v>
      </c>
      <c r="E2634" t="str">
        <f>VLOOKUP(B2634, [1]Sheet2!$B$2:$C$24574,2,FALSE)</f>
        <v xml:space="preserve">dhaka  ;  gendaria  ;   </v>
      </c>
      <c r="I2634" t="s">
        <v>11319</v>
      </c>
      <c r="J2634">
        <v>6</v>
      </c>
      <c r="K2634">
        <v>31</v>
      </c>
      <c r="L2634">
        <v>1</v>
      </c>
      <c r="M2634" s="2">
        <v>43690.683993055558</v>
      </c>
      <c r="P2634" t="b">
        <v>0</v>
      </c>
      <c r="Q2634" t="b">
        <v>0</v>
      </c>
      <c r="R2634" s="1" t="s">
        <v>1230</v>
      </c>
    </row>
    <row r="2635" spans="1:18" x14ac:dyDescent="0.25">
      <c r="A2635" t="s">
        <v>11320</v>
      </c>
      <c r="B2635" s="1" t="s">
        <v>11321</v>
      </c>
      <c r="C2635" t="s">
        <v>11322</v>
      </c>
      <c r="D2635" t="str">
        <f>VLOOKUP(B2635, [1]Sheet2!$B$2:$D$24574,3,FALSE)</f>
        <v>Absolutely desperate, a 20-year-old boy is stricken with dengue fever and has died at # Dhaka_Mitford_Hospital. Emergency maintenance requires three (four) bags of O + ('O' positive) blood. In the absence of cash ... https: // www.</v>
      </c>
      <c r="E2635" t="str">
        <f>VLOOKUP(B2635, [1]Sheet2!$B$2:$C$24574,2,FALSE)</f>
        <v xml:space="preserve">dhaka  ;  hospital  ;   </v>
      </c>
      <c r="I2635" t="s">
        <v>11323</v>
      </c>
      <c r="J2635">
        <v>0</v>
      </c>
      <c r="K2635">
        <v>0</v>
      </c>
      <c r="L2635">
        <v>0</v>
      </c>
      <c r="M2635" s="2">
        <v>43355.6018287037</v>
      </c>
      <c r="P2635" t="b">
        <v>0</v>
      </c>
      <c r="Q2635" t="b">
        <v>0</v>
      </c>
      <c r="R2635" s="1" t="s">
        <v>11324</v>
      </c>
    </row>
    <row r="2636" spans="1:18" x14ac:dyDescent="0.25">
      <c r="A2636" t="s">
        <v>11325</v>
      </c>
      <c r="B2636" s="1" t="s">
        <v>11326</v>
      </c>
      <c r="C2636" t="s">
        <v>11327</v>
      </c>
      <c r="D2636" t="str">
        <f>VLOOKUP(B2636, [1]Sheet2!$B$2:$D$24574,3,FALSE)</f>
        <v>AB-blood is urgently needed for a dengue-stricken father at Shahjahanpur Islamia Hospital in Dhaka.</v>
      </c>
      <c r="E2636" t="str">
        <f>VLOOKUP(B2636, [1]Sheet2!$B$2:$C$24574,2,FALSE)</f>
        <v xml:space="preserve">dhaka  ;  hospital  ;   </v>
      </c>
      <c r="I2636" t="s">
        <v>11328</v>
      </c>
      <c r="J2636">
        <v>0</v>
      </c>
      <c r="K2636">
        <v>0</v>
      </c>
      <c r="L2636">
        <v>0</v>
      </c>
      <c r="M2636" s="2">
        <v>43361.971817129626</v>
      </c>
      <c r="P2636" t="b">
        <v>0</v>
      </c>
      <c r="Q2636" t="b">
        <v>0</v>
      </c>
      <c r="R2636" s="1" t="s">
        <v>11329</v>
      </c>
    </row>
    <row r="2637" spans="1:18" x14ac:dyDescent="0.25">
      <c r="A2637" t="s">
        <v>7645</v>
      </c>
      <c r="B2637" s="1" t="s">
        <v>11330</v>
      </c>
      <c r="C2637" t="s">
        <v>11331</v>
      </c>
      <c r="D2637" t="str">
        <f>VLOOKUP(B2637, [1]Sheet2!$B$2:$D$24574,3,FALSE)</f>
        <v>Seven-year-old Tamim was admitted to Dhaka Children's Hospital with fever.</v>
      </c>
      <c r="E2637" t="str">
        <f>VLOOKUP(B2637, [1]Sheet2!$B$2:$C$24574,2,FALSE)</f>
        <v xml:space="preserve">dhaka  ;  hospital  ;   </v>
      </c>
      <c r="I2637" t="s">
        <v>11332</v>
      </c>
      <c r="J2637">
        <v>0</v>
      </c>
      <c r="K2637">
        <v>1</v>
      </c>
      <c r="L2637">
        <v>0</v>
      </c>
      <c r="M2637" s="2">
        <v>43385.27783564815</v>
      </c>
      <c r="P2637" t="b">
        <v>0</v>
      </c>
      <c r="Q2637" t="b">
        <v>0</v>
      </c>
      <c r="R2637" s="1" t="s">
        <v>7649</v>
      </c>
    </row>
    <row r="2638" spans="1:18" x14ac:dyDescent="0.25">
      <c r="A2638" t="s">
        <v>2628</v>
      </c>
      <c r="B2638" s="1" t="s">
        <v>11333</v>
      </c>
      <c r="C2638" t="s">
        <v>11334</v>
      </c>
      <c r="D2638" t="str">
        <f>VLOOKUP(B2638, [1]Sheet2!$B$2:$D$24574,3,FALSE)</f>
        <v>Emergency B (+ ve) Blood Needed In Dhaka, Shahjahanpur Islamic Hospital. 9 Bags tonight, and 5 Bags tomorrow ... Very Important ... Patient Dengue. Platelets have dropped to 1. Contact, Name: Shammi Akter Contact:</v>
      </c>
      <c r="E2638" t="str">
        <f>VLOOKUP(B2638, [1]Sheet2!$B$2:$C$24574,2,FALSE)</f>
        <v xml:space="preserve">dhaka  ;  hospital  ;   </v>
      </c>
      <c r="I2638" t="s">
        <v>11335</v>
      </c>
      <c r="J2638">
        <v>0</v>
      </c>
      <c r="K2638">
        <v>1</v>
      </c>
      <c r="L2638">
        <v>0</v>
      </c>
      <c r="M2638" s="2">
        <v>43393.015775462962</v>
      </c>
      <c r="P2638" t="b">
        <v>0</v>
      </c>
      <c r="Q2638" t="b">
        <v>0</v>
      </c>
      <c r="R2638" s="1" t="s">
        <v>2632</v>
      </c>
    </row>
    <row r="2639" spans="1:18" x14ac:dyDescent="0.25">
      <c r="A2639" t="s">
        <v>913</v>
      </c>
      <c r="B2639" s="1" t="s">
        <v>11336</v>
      </c>
      <c r="C2639" t="s">
        <v>11337</v>
      </c>
      <c r="D2639" t="str">
        <f>VLOOKUP(B2639, [1]Sheet2!$B$2:$D$24574,3,FALSE)</f>
        <v>Purnima, a popular heroine of Dhaka cinema, is admitted to a hospital in the capital after suffering from dengue fever.</v>
      </c>
      <c r="E2639" t="str">
        <f>VLOOKUP(B2639, [1]Sheet2!$B$2:$C$24574,2,FALSE)</f>
        <v xml:space="preserve">dhaka  ;  hospital  ;   </v>
      </c>
      <c r="I2639" t="s">
        <v>11338</v>
      </c>
      <c r="J2639">
        <v>0</v>
      </c>
      <c r="K2639">
        <v>2</v>
      </c>
      <c r="L2639">
        <v>0</v>
      </c>
      <c r="M2639" s="2">
        <v>43398.412118055552</v>
      </c>
      <c r="N2639" t="b">
        <v>1</v>
      </c>
      <c r="O2639" t="s">
        <v>11339</v>
      </c>
      <c r="P2639" t="b">
        <v>0</v>
      </c>
      <c r="Q2639" t="b">
        <v>0</v>
      </c>
      <c r="R2639" s="1" t="s">
        <v>918</v>
      </c>
    </row>
    <row r="2640" spans="1:18" x14ac:dyDescent="0.25">
      <c r="A2640" t="s">
        <v>7561</v>
      </c>
      <c r="B2640" s="1" t="s">
        <v>11340</v>
      </c>
      <c r="C2640" t="s">
        <v>11341</v>
      </c>
      <c r="D2640" t="str">
        <f>VLOOKUP(B2640, [1]Sheet2!$B$2:$D$24574,3,FALSE)</f>
        <v>Purnima, the popular heroine of Dhaka cinema, was admitted to a hospital in the capital after suffering from dengue fever ... http: // www.</v>
      </c>
      <c r="E2640" t="str">
        <f>VLOOKUP(B2640, [1]Sheet2!$B$2:$C$24574,2,FALSE)</f>
        <v xml:space="preserve">dhaka  ;  hospital  ;   </v>
      </c>
      <c r="I2640" t="s">
        <v>11342</v>
      </c>
      <c r="J2640">
        <v>0</v>
      </c>
      <c r="K2640">
        <v>0</v>
      </c>
      <c r="L2640">
        <v>0</v>
      </c>
      <c r="M2640" s="2">
        <v>43398.441886574074</v>
      </c>
      <c r="P2640" t="b">
        <v>0</v>
      </c>
      <c r="Q2640" t="b">
        <v>0</v>
      </c>
      <c r="R2640" s="1" t="s">
        <v>7565</v>
      </c>
    </row>
    <row r="2641" spans="1:18" x14ac:dyDescent="0.25">
      <c r="A2641" t="s">
        <v>11343</v>
      </c>
      <c r="B2641" s="1" t="s">
        <v>11344</v>
      </c>
      <c r="C2641" t="s">
        <v>11345</v>
      </c>
      <c r="D2641" t="str">
        <f>VLOOKUP(B2641, [1]Sheet2!$B$2:$D$24574,3,FALSE)</f>
        <v>AB + Blood requirement (urgently needed) Problem: Dengue fever Age: 3 years (girl) Blood group: AB + Blood volume: 2 bags (Blood in Reya) Today at 6pm (baby girl is in Dhaka Square Hospital) #Please_help.</v>
      </c>
      <c r="E2641" t="str">
        <f>VLOOKUP(B2641, [1]Sheet2!$B$2:$C$24574,2,FALSE)</f>
        <v xml:space="preserve">dhaka  ;  hospital  ;   </v>
      </c>
      <c r="I2641" t="s">
        <v>11346</v>
      </c>
      <c r="J2641">
        <v>0</v>
      </c>
      <c r="K2641">
        <v>0</v>
      </c>
      <c r="L2641">
        <v>0</v>
      </c>
      <c r="M2641" s="2">
        <v>43424.769571759258</v>
      </c>
      <c r="P2641" t="b">
        <v>0</v>
      </c>
      <c r="Q2641" t="b">
        <v>0</v>
      </c>
      <c r="R2641" s="1" t="s">
        <v>11347</v>
      </c>
    </row>
    <row r="2642" spans="1:18" x14ac:dyDescent="0.25">
      <c r="A2642" t="s">
        <v>8641</v>
      </c>
      <c r="B2642" s="1" t="s">
        <v>11348</v>
      </c>
      <c r="C2642" t="s">
        <v>11349</v>
      </c>
      <c r="D2642" t="str">
        <f>VLOOKUP(B2642, [1]Sheet2!$B$2:$D$24574,3,FALSE)</f>
        <v>#Emergency "B-Positive" Blood Needs Drama and Music Video Producer Wahid Bin Chowdhury Somoreta hospital, Pantopoth, Dhaka under treatment for dengue fever</v>
      </c>
      <c r="E2642" t="str">
        <f>VLOOKUP(B2642, [1]Sheet2!$B$2:$C$24574,2,FALSE)</f>
        <v xml:space="preserve">dhaka  ;  hospital  ;   </v>
      </c>
      <c r="I2642" t="s">
        <v>11350</v>
      </c>
      <c r="J2642">
        <v>0</v>
      </c>
      <c r="K2642">
        <v>0</v>
      </c>
      <c r="L2642">
        <v>0</v>
      </c>
      <c r="M2642" s="2">
        <v>43636.013032407405</v>
      </c>
      <c r="P2642" t="b">
        <v>0</v>
      </c>
      <c r="Q2642" t="b">
        <v>0</v>
      </c>
      <c r="R2642" s="1" t="s">
        <v>8645</v>
      </c>
    </row>
    <row r="2643" spans="1:18" x14ac:dyDescent="0.25">
      <c r="A2643" t="s">
        <v>11351</v>
      </c>
      <c r="B2643" s="1" t="s">
        <v>11352</v>
      </c>
      <c r="C2643" t="s">
        <v>11353</v>
      </c>
      <c r="D2643" t="str">
        <f>VLOOKUP(B2643, [1]Sheet2!$B$2:$D$24574,3,FALSE)</f>
        <v>A baby at "Dhaka Square Hospital" needs # rare_b_ negative blood.</v>
      </c>
      <c r="E2643" t="str">
        <f>VLOOKUP(B2643, [1]Sheet2!$B$2:$C$24574,2,FALSE)</f>
        <v xml:space="preserve">dhaka  ;  hospital  ;   </v>
      </c>
      <c r="I2643" t="s">
        <v>11354</v>
      </c>
      <c r="J2643">
        <v>0</v>
      </c>
      <c r="K2643">
        <v>0</v>
      </c>
      <c r="L2643">
        <v>0</v>
      </c>
      <c r="M2643" s="2">
        <v>43646.65861111111</v>
      </c>
      <c r="P2643" t="b">
        <v>0</v>
      </c>
      <c r="Q2643" t="b">
        <v>0</v>
      </c>
      <c r="R2643" s="1" t="s">
        <v>11355</v>
      </c>
    </row>
    <row r="2644" spans="1:18" x14ac:dyDescent="0.25">
      <c r="A2644" t="s">
        <v>11356</v>
      </c>
      <c r="B2644" s="1" t="s">
        <v>11357</v>
      </c>
      <c r="C2644" t="s">
        <v>11358</v>
      </c>
      <c r="D2644" t="str">
        <f>VLOOKUP(B2644, [1]Sheet2!$B$2:$D$24574,3,FALSE)</f>
        <v>At this time, Nipu was fighting for life and death at the Central Hospital in Dhaka.</v>
      </c>
      <c r="E2644" t="str">
        <f>VLOOKUP(B2644, [1]Sheet2!$B$2:$C$24574,2,FALSE)</f>
        <v xml:space="preserve">dhaka  ;  hospital  ;   </v>
      </c>
      <c r="I2644" t="s">
        <v>11359</v>
      </c>
      <c r="J2644">
        <v>0</v>
      </c>
      <c r="K2644">
        <v>0</v>
      </c>
      <c r="L2644">
        <v>0</v>
      </c>
      <c r="M2644" s="2">
        <v>43649.926863425928</v>
      </c>
      <c r="P2644" t="b">
        <v>0</v>
      </c>
      <c r="Q2644" t="b">
        <v>0</v>
      </c>
      <c r="R2644" s="1" t="s">
        <v>11360</v>
      </c>
    </row>
    <row r="2645" spans="1:18" x14ac:dyDescent="0.25">
      <c r="A2645" t="s">
        <v>11361</v>
      </c>
      <c r="B2645" s="1" t="s">
        <v>11362</v>
      </c>
      <c r="C2645" t="s">
        <v>11363</v>
      </c>
      <c r="D2645" t="str">
        <f>VLOOKUP(B2645, [1]Sheet2!$B$2:$D$24574,3,FALSE)</f>
        <v>My nephew's brother Shahed Pavel and sister-in-law Chand Sultana Chy's son and my nephew, #Pretty, died of treatment for dengue fever at Dhaka Square Hospital at 5 pm today (1/3/3).</v>
      </c>
      <c r="E2645" t="str">
        <f>VLOOKUP(B2645, [1]Sheet2!$B$2:$C$24574,2,FALSE)</f>
        <v xml:space="preserve">dhaka  ;  hospital  ;   </v>
      </c>
      <c r="I2645" t="s">
        <v>11364</v>
      </c>
      <c r="J2645">
        <v>0</v>
      </c>
      <c r="K2645">
        <v>0</v>
      </c>
      <c r="L2645">
        <v>0</v>
      </c>
      <c r="M2645" s="2">
        <v>43650.636678240742</v>
      </c>
      <c r="P2645" t="b">
        <v>0</v>
      </c>
      <c r="Q2645" t="b">
        <v>0</v>
      </c>
      <c r="R2645" s="1" t="s">
        <v>11365</v>
      </c>
    </row>
    <row r="2646" spans="1:18" x14ac:dyDescent="0.25">
      <c r="A2646" t="s">
        <v>669</v>
      </c>
      <c r="B2646" s="1" t="s">
        <v>11366</v>
      </c>
      <c r="C2646" t="s">
        <v>11367</v>
      </c>
      <c r="D2646" t="str">
        <f>VLOOKUP(B2646, [1]Sheet2!$B$2:$D$24574,3,FALSE)</f>
        <v>He needs positive blood Square Hospital, Dhaka 01521561892 Uday Rahman's mother has dengue.</v>
      </c>
      <c r="E2646" t="str">
        <f>VLOOKUP(B2646, [1]Sheet2!$B$2:$C$24574,2,FALSE)</f>
        <v xml:space="preserve">dhaka  ;  hospital  ;   </v>
      </c>
      <c r="I2646" t="s">
        <v>11368</v>
      </c>
      <c r="J2646">
        <v>0</v>
      </c>
      <c r="K2646">
        <v>0</v>
      </c>
      <c r="L2646">
        <v>0</v>
      </c>
      <c r="M2646" s="2">
        <v>43653.758761574078</v>
      </c>
      <c r="P2646" t="b">
        <v>0</v>
      </c>
      <c r="Q2646" t="b">
        <v>0</v>
      </c>
      <c r="R2646" s="1" t="s">
        <v>673</v>
      </c>
    </row>
    <row r="2647" spans="1:18" x14ac:dyDescent="0.25">
      <c r="A2647" t="s">
        <v>5807</v>
      </c>
      <c r="B2647" s="1" t="s">
        <v>11369</v>
      </c>
      <c r="C2647" t="s">
        <v>11370</v>
      </c>
      <c r="D2647" t="str">
        <f>VLOOKUP(B2647, [1]Sheet2!$B$2:$D$24574,3,FALSE)</f>
        <v>My younger brother, Hachibur Rahman, was suffering from dengue, admitted to Dhaka Suhrawardy Hospital.</v>
      </c>
      <c r="E2647" t="str">
        <f>VLOOKUP(B2647, [1]Sheet2!$B$2:$C$24574,2,FALSE)</f>
        <v xml:space="preserve">dhaka  ;  hospital  ;   </v>
      </c>
      <c r="I2647" t="s">
        <v>11371</v>
      </c>
      <c r="J2647">
        <v>0</v>
      </c>
      <c r="K2647">
        <v>0</v>
      </c>
      <c r="L2647">
        <v>0</v>
      </c>
      <c r="M2647" s="2">
        <v>43659.911099537036</v>
      </c>
      <c r="P2647" t="b">
        <v>0</v>
      </c>
      <c r="Q2647" t="b">
        <v>0</v>
      </c>
      <c r="R2647" s="1" t="s">
        <v>5811</v>
      </c>
    </row>
    <row r="2648" spans="1:18" x14ac:dyDescent="0.25">
      <c r="A2648" t="s">
        <v>11372</v>
      </c>
      <c r="B2648" s="1" t="s">
        <v>11373</v>
      </c>
      <c r="C2648" t="s">
        <v>11374</v>
      </c>
      <c r="D2648" t="str">
        <f>VLOOKUP(B2648, [1]Sheet2!$B$2:$D$24574,3,FALSE)</f>
        <v>To prevent dengue, the two mayors of Dhaka should assure the public by visiting a meeting or seminar or hospital or dengue-affected area every day at https: // samakal.com/capital/articl e / 19072005…</v>
      </c>
      <c r="E2648" t="str">
        <f>VLOOKUP(B2648, [1]Sheet2!$B$2:$C$24574,2,FALSE)</f>
        <v xml:space="preserve">dhaka  ;  hospital  ;   </v>
      </c>
      <c r="I2648" t="s">
        <v>11375</v>
      </c>
      <c r="J2648">
        <v>0</v>
      </c>
      <c r="K2648">
        <v>2</v>
      </c>
      <c r="L2648">
        <v>0</v>
      </c>
      <c r="M2648" s="2">
        <v>43669.808530092596</v>
      </c>
      <c r="P2648" t="b">
        <v>0</v>
      </c>
      <c r="Q2648" t="b">
        <v>0</v>
      </c>
      <c r="R2648" s="1" t="s">
        <v>11376</v>
      </c>
    </row>
    <row r="2649" spans="1:18" x14ac:dyDescent="0.25">
      <c r="A2649" t="s">
        <v>1092</v>
      </c>
      <c r="B2649" s="1" t="s">
        <v>11377</v>
      </c>
      <c r="C2649" t="s">
        <v>11378</v>
      </c>
      <c r="D2649" t="str">
        <f>VLOOKUP(B2649, [1]Sheet2!$B$2:$D$24574,3,FALSE)</f>
        <v>Dengue situation: Image of a hospital in Dhaka https: // bbc.in/2YevnJt</v>
      </c>
      <c r="E2649" t="str">
        <f>VLOOKUP(B2649, [1]Sheet2!$B$2:$C$24574,2,FALSE)</f>
        <v xml:space="preserve">dhaka  ;  hospital  ;   </v>
      </c>
      <c r="I2649" t="s">
        <v>11379</v>
      </c>
      <c r="J2649">
        <v>7</v>
      </c>
      <c r="K2649">
        <v>171</v>
      </c>
      <c r="L2649">
        <v>4</v>
      </c>
      <c r="M2649" s="2">
        <v>43671.230428240742</v>
      </c>
      <c r="N2649" t="b">
        <v>1</v>
      </c>
      <c r="O2649" t="s">
        <v>11380</v>
      </c>
      <c r="P2649" t="b">
        <v>0</v>
      </c>
      <c r="Q2649" t="b">
        <v>0</v>
      </c>
      <c r="R2649" s="1" t="s">
        <v>1096</v>
      </c>
    </row>
    <row r="2650" spans="1:18" x14ac:dyDescent="0.25">
      <c r="A2650" t="s">
        <v>11381</v>
      </c>
      <c r="B2650" s="1" t="s">
        <v>11382</v>
      </c>
      <c r="C2650" t="s">
        <v>11383</v>
      </c>
      <c r="D2650" t="str">
        <f>VLOOKUP(B2650, [1]Sheet2!$B$2:$D$24574,3,FALSE)</f>
        <v>Meanwhile, the mayor says 'dengue' rumors, on the other hand, went to the hospital overnight, and despite all the resources, I could not make a seat for my nephew in a hospital in Dhaka.</v>
      </c>
      <c r="E2650" t="str">
        <f>VLOOKUP(B2650, [1]Sheet2!$B$2:$C$24574,2,FALSE)</f>
        <v xml:space="preserve">dhaka  ;  hospital  ;   </v>
      </c>
      <c r="I2650" t="s">
        <v>11384</v>
      </c>
      <c r="J2650">
        <v>0</v>
      </c>
      <c r="K2650">
        <v>0</v>
      </c>
      <c r="L2650">
        <v>0</v>
      </c>
      <c r="M2650" s="2">
        <v>43672.883344907408</v>
      </c>
      <c r="P2650" t="b">
        <v>0</v>
      </c>
      <c r="Q2650" t="b">
        <v>0</v>
      </c>
      <c r="R2650" s="1" t="s">
        <v>11385</v>
      </c>
    </row>
    <row r="2651" spans="1:18" x14ac:dyDescent="0.25">
      <c r="A2651" t="s">
        <v>11386</v>
      </c>
      <c r="B2651" s="1" t="s">
        <v>11387</v>
      </c>
      <c r="C2651" t="s">
        <v>11388</v>
      </c>
      <c r="D2651" t="str">
        <f>VLOOKUP(B2651, [1]Sheet2!$B$2:$D$24574,3,FALSE)</f>
        <v>Dengue Patient Monoyara Hospital, Bailey Road, Dhaka.</v>
      </c>
      <c r="E2651" t="str">
        <f>VLOOKUP(B2651, [1]Sheet2!$B$2:$C$24574,2,FALSE)</f>
        <v xml:space="preserve">dhaka  ;  hospital  ;   </v>
      </c>
      <c r="I2651" t="s">
        <v>11389</v>
      </c>
      <c r="J2651">
        <v>0</v>
      </c>
      <c r="K2651">
        <v>0</v>
      </c>
      <c r="L2651">
        <v>0</v>
      </c>
      <c r="M2651" s="2">
        <v>43672.95952546296</v>
      </c>
      <c r="P2651" t="b">
        <v>0</v>
      </c>
      <c r="Q2651" t="b">
        <v>0</v>
      </c>
      <c r="R2651" s="1" t="s">
        <v>11390</v>
      </c>
    </row>
    <row r="2652" spans="1:18" x14ac:dyDescent="0.25">
      <c r="A2652" t="s">
        <v>11391</v>
      </c>
      <c r="B2652" s="1" t="s">
        <v>11392</v>
      </c>
      <c r="C2652" t="s">
        <v>11393</v>
      </c>
      <c r="D2652" t="str">
        <f>VLOOKUP(B2652, [1]Sheet2!$B$2:$D$24574,3,FALSE)</f>
        <v>Dengue Patient Monoyara Hospital, Bailey Road, Dhaka.</v>
      </c>
      <c r="E2652" t="str">
        <f>VLOOKUP(B2652, [1]Sheet2!$B$2:$C$24574,2,FALSE)</f>
        <v xml:space="preserve">dhaka  ;  hospital  ;   </v>
      </c>
      <c r="I2652" t="s">
        <v>11394</v>
      </c>
      <c r="J2652">
        <v>0</v>
      </c>
      <c r="K2652">
        <v>0</v>
      </c>
      <c r="L2652">
        <v>0</v>
      </c>
      <c r="M2652" s="2">
        <v>43672.961909722224</v>
      </c>
      <c r="P2652" t="b">
        <v>0</v>
      </c>
      <c r="Q2652" t="b">
        <v>0</v>
      </c>
      <c r="R2652" s="1" t="s">
        <v>11395</v>
      </c>
    </row>
    <row r="2653" spans="1:18" x14ac:dyDescent="0.25">
      <c r="A2653" t="s">
        <v>8205</v>
      </c>
      <c r="B2653" s="1" t="s">
        <v>11396</v>
      </c>
      <c r="C2653" t="s">
        <v>11397</v>
      </c>
      <c r="D2653" t="str">
        <f>VLOOKUP(B2653, [1]Sheet2!$B$2:$D$24574,3,FALSE)</f>
        <v>Dengue Patient Monoyara Hospital, Bailey Road, Dhaka.</v>
      </c>
      <c r="E2653" t="str">
        <f>VLOOKUP(B2653, [1]Sheet2!$B$2:$C$24574,2,FALSE)</f>
        <v xml:space="preserve">dhaka  ;  hospital  ;   </v>
      </c>
      <c r="I2653" t="s">
        <v>11398</v>
      </c>
      <c r="J2653">
        <v>0</v>
      </c>
      <c r="K2653">
        <v>0</v>
      </c>
      <c r="L2653">
        <v>0</v>
      </c>
      <c r="M2653" s="2">
        <v>43672.970243055555</v>
      </c>
      <c r="P2653" t="b">
        <v>0</v>
      </c>
      <c r="Q2653" t="b">
        <v>0</v>
      </c>
      <c r="R2653" s="1" t="s">
        <v>8209</v>
      </c>
    </row>
    <row r="2654" spans="1:18" x14ac:dyDescent="0.25">
      <c r="A2654" t="s">
        <v>11399</v>
      </c>
      <c r="B2654" s="1" t="s">
        <v>11400</v>
      </c>
      <c r="C2654" t="s">
        <v>11401</v>
      </c>
      <c r="D2654" t="str">
        <f>VLOOKUP(B2654, [1]Sheet2!$B$2:$D$24574,3,FALSE)</f>
        <v>Dengue Patient Monoyara Hospital, Bailey Road, Dhaka.</v>
      </c>
      <c r="E2654" t="str">
        <f>VLOOKUP(B2654, [1]Sheet2!$B$2:$C$24574,2,FALSE)</f>
        <v xml:space="preserve">dhaka  ;  hospital  ;   </v>
      </c>
      <c r="I2654" t="s">
        <v>11402</v>
      </c>
      <c r="J2654">
        <v>0</v>
      </c>
      <c r="K2654">
        <v>0</v>
      </c>
      <c r="L2654">
        <v>0</v>
      </c>
      <c r="M2654" s="2">
        <v>43672.97583333333</v>
      </c>
      <c r="P2654" t="b">
        <v>0</v>
      </c>
      <c r="Q2654" t="b">
        <v>0</v>
      </c>
      <c r="R2654" s="1" t="s">
        <v>11403</v>
      </c>
    </row>
    <row r="2655" spans="1:18" x14ac:dyDescent="0.25">
      <c r="A2655" t="s">
        <v>11404</v>
      </c>
      <c r="B2655" s="1" t="s">
        <v>11405</v>
      </c>
      <c r="C2655" t="s">
        <v>11406</v>
      </c>
      <c r="D2655" t="str">
        <f>VLOOKUP(B2655, [1]Sheet2!$B$2:$D$24574,3,FALSE)</f>
        <v>Dengue Patient Monoyara Hospital, Dhaka, Bailey Road.</v>
      </c>
      <c r="E2655" t="str">
        <f>VLOOKUP(B2655, [1]Sheet2!$B$2:$C$24574,2,FALSE)</f>
        <v xml:space="preserve">dhaka  ;  hospital  ;   </v>
      </c>
      <c r="I2655" t="s">
        <v>11407</v>
      </c>
      <c r="J2655">
        <v>0</v>
      </c>
      <c r="K2655">
        <v>0</v>
      </c>
      <c r="L2655">
        <v>0</v>
      </c>
      <c r="M2655" s="2">
        <v>43672.979351851849</v>
      </c>
      <c r="P2655" t="b">
        <v>0</v>
      </c>
      <c r="Q2655" t="b">
        <v>0</v>
      </c>
      <c r="R2655" s="1" t="s">
        <v>11408</v>
      </c>
    </row>
    <row r="2656" spans="1:18" x14ac:dyDescent="0.25">
      <c r="A2656" t="s">
        <v>11409</v>
      </c>
      <c r="B2656" s="1" t="s">
        <v>11410</v>
      </c>
      <c r="C2656" t="s">
        <v>11411</v>
      </c>
      <c r="D2656" t="str">
        <f>VLOOKUP(B2656, [1]Sheet2!$B$2:$D$24574,3,FALSE)</f>
        <v>Dengue Patient Monoyara Hospital, Bailey Road, Dhaka.</v>
      </c>
      <c r="E2656" t="str">
        <f>VLOOKUP(B2656, [1]Sheet2!$B$2:$C$24574,2,FALSE)</f>
        <v xml:space="preserve">dhaka  ;  hospital  ;   </v>
      </c>
      <c r="I2656" t="s">
        <v>11412</v>
      </c>
      <c r="J2656">
        <v>0</v>
      </c>
      <c r="K2656">
        <v>1</v>
      </c>
      <c r="L2656">
        <v>0</v>
      </c>
      <c r="M2656" s="2">
        <v>43672.982465277775</v>
      </c>
      <c r="P2656" t="b">
        <v>0</v>
      </c>
      <c r="Q2656" t="b">
        <v>0</v>
      </c>
      <c r="R2656" s="1" t="s">
        <v>11413</v>
      </c>
    </row>
    <row r="2657" spans="1:18" x14ac:dyDescent="0.25">
      <c r="A2657" t="s">
        <v>11414</v>
      </c>
      <c r="B2657" s="1" t="s">
        <v>11415</v>
      </c>
      <c r="C2657" t="s">
        <v>11416</v>
      </c>
      <c r="D2657" t="str">
        <f>VLOOKUP(B2657, [1]Sheet2!$B$2:$D$24574,3,FALSE)</f>
        <v>Dengue Patient Monoyara Hospital, Bailey Road, Dhaka.</v>
      </c>
      <c r="E2657" t="str">
        <f>VLOOKUP(B2657, [1]Sheet2!$B$2:$C$24574,2,FALSE)</f>
        <v xml:space="preserve">dhaka  ;  hospital  ;   </v>
      </c>
      <c r="I2657" t="s">
        <v>11417</v>
      </c>
      <c r="J2657">
        <v>0</v>
      </c>
      <c r="K2657">
        <v>0</v>
      </c>
      <c r="L2657">
        <v>0</v>
      </c>
      <c r="M2657" s="2">
        <v>43672.987581018519</v>
      </c>
      <c r="P2657" t="b">
        <v>0</v>
      </c>
      <c r="Q2657" t="b">
        <v>0</v>
      </c>
      <c r="R2657" s="1" t="s">
        <v>11418</v>
      </c>
    </row>
    <row r="2658" spans="1:18" x14ac:dyDescent="0.25">
      <c r="A2658" t="s">
        <v>11419</v>
      </c>
      <c r="B2658" s="1" t="s">
        <v>11420</v>
      </c>
      <c r="C2658" t="s">
        <v>11421</v>
      </c>
      <c r="D2658" t="str">
        <f>VLOOKUP(B2658, [1]Sheet2!$B$2:$D$24574,3,FALSE)</f>
        <v>Dengue Patient Monoyara Hospital, Bailey Road, Dhaka.</v>
      </c>
      <c r="E2658" t="str">
        <f>VLOOKUP(B2658, [1]Sheet2!$B$2:$C$24574,2,FALSE)</f>
        <v xml:space="preserve">dhaka  ;  hospital  ;   </v>
      </c>
      <c r="I2658" t="s">
        <v>11422</v>
      </c>
      <c r="J2658">
        <v>0</v>
      </c>
      <c r="K2658">
        <v>0</v>
      </c>
      <c r="L2658">
        <v>0</v>
      </c>
      <c r="M2658" s="2">
        <v>43672.989976851852</v>
      </c>
      <c r="P2658" t="b">
        <v>0</v>
      </c>
      <c r="Q2658" t="b">
        <v>0</v>
      </c>
      <c r="R2658" s="1" t="s">
        <v>11423</v>
      </c>
    </row>
    <row r="2659" spans="1:18" x14ac:dyDescent="0.25">
      <c r="A2659" t="s">
        <v>11424</v>
      </c>
      <c r="B2659" s="1" t="s">
        <v>11425</v>
      </c>
      <c r="C2659" t="s">
        <v>11426</v>
      </c>
      <c r="D2659" t="str">
        <f>VLOOKUP(B2659, [1]Sheet2!$B$2:$D$24574,3,FALSE)</f>
        <v>Dengue Patient Monoyara Hospital, Bailey Road, Dhaka.</v>
      </c>
      <c r="E2659" t="str">
        <f>VLOOKUP(B2659, [1]Sheet2!$B$2:$C$24574,2,FALSE)</f>
        <v xml:space="preserve">dhaka  ;  hospital  ;   </v>
      </c>
      <c r="I2659" t="s">
        <v>11427</v>
      </c>
      <c r="J2659">
        <v>0</v>
      </c>
      <c r="K2659">
        <v>0</v>
      </c>
      <c r="L2659">
        <v>0</v>
      </c>
      <c r="M2659" s="2">
        <v>43672.991944444446</v>
      </c>
      <c r="P2659" t="b">
        <v>0</v>
      </c>
      <c r="Q2659" t="b">
        <v>0</v>
      </c>
      <c r="R2659" s="1" t="s">
        <v>11428</v>
      </c>
    </row>
    <row r="2660" spans="1:18" x14ac:dyDescent="0.25">
      <c r="A2660" t="s">
        <v>11429</v>
      </c>
      <c r="B2660" s="1" t="s">
        <v>11430</v>
      </c>
      <c r="C2660" t="s">
        <v>11431</v>
      </c>
      <c r="D2660" t="str">
        <f>VLOOKUP(B2660, [1]Sheet2!$B$2:$D$24574,3,FALSE)</f>
        <v>Dengue Patient Monoyara Hospital, Bailey Road, Dhaka.</v>
      </c>
      <c r="E2660" t="str">
        <f>VLOOKUP(B2660, [1]Sheet2!$B$2:$C$24574,2,FALSE)</f>
        <v xml:space="preserve">dhaka  ;  hospital  ;   </v>
      </c>
      <c r="I2660" t="s">
        <v>11432</v>
      </c>
      <c r="J2660">
        <v>0</v>
      </c>
      <c r="K2660">
        <v>0</v>
      </c>
      <c r="L2660">
        <v>0</v>
      </c>
      <c r="M2660" s="2">
        <v>43672.994756944441</v>
      </c>
      <c r="P2660" t="b">
        <v>0</v>
      </c>
      <c r="Q2660" t="b">
        <v>0</v>
      </c>
      <c r="R2660" s="1" t="s">
        <v>11433</v>
      </c>
    </row>
    <row r="2661" spans="1:18" x14ac:dyDescent="0.25">
      <c r="A2661" t="s">
        <v>11434</v>
      </c>
      <c r="B2661" s="1" t="s">
        <v>11435</v>
      </c>
      <c r="C2661" t="s">
        <v>11436</v>
      </c>
      <c r="D2661" t="str">
        <f>VLOOKUP(B2661, [1]Sheet2!$B$2:$D$24574,3,FALSE)</f>
        <v>Dengue Patient Monoyara Hospital, Bailey Road, Dhaka.</v>
      </c>
      <c r="E2661" t="str">
        <f>VLOOKUP(B2661, [1]Sheet2!$B$2:$C$24574,2,FALSE)</f>
        <v xml:space="preserve">dhaka  ;  hospital  ;   </v>
      </c>
      <c r="I2661" t="s">
        <v>11437</v>
      </c>
      <c r="J2661">
        <v>0</v>
      </c>
      <c r="K2661">
        <v>0</v>
      </c>
      <c r="L2661">
        <v>0</v>
      </c>
      <c r="M2661" s="2">
        <v>43672.996168981481</v>
      </c>
      <c r="P2661" t="b">
        <v>0</v>
      </c>
      <c r="Q2661" t="b">
        <v>0</v>
      </c>
      <c r="R2661" s="1" t="s">
        <v>11438</v>
      </c>
    </row>
    <row r="2662" spans="1:18" x14ac:dyDescent="0.25">
      <c r="A2662" t="s">
        <v>11439</v>
      </c>
      <c r="B2662" s="1" t="s">
        <v>11440</v>
      </c>
      <c r="C2662" t="s">
        <v>11441</v>
      </c>
      <c r="D2662" t="str">
        <f>VLOOKUP(B2662, [1]Sheet2!$B$2:$D$24574,3,FALSE)</f>
        <v>Dengue Patient Monoyara Hospital, Bailey Road, Dhaka.</v>
      </c>
      <c r="E2662" t="str">
        <f>VLOOKUP(B2662, [1]Sheet2!$B$2:$C$24574,2,FALSE)</f>
        <v xml:space="preserve">dhaka  ;  hospital  ;   </v>
      </c>
      <c r="I2662" t="s">
        <v>11442</v>
      </c>
      <c r="J2662">
        <v>0</v>
      </c>
      <c r="K2662">
        <v>0</v>
      </c>
      <c r="L2662">
        <v>0</v>
      </c>
      <c r="M2662" s="2">
        <v>43673.000879629632</v>
      </c>
      <c r="P2662" t="b">
        <v>0</v>
      </c>
      <c r="Q2662" t="b">
        <v>0</v>
      </c>
      <c r="R2662" s="1" t="s">
        <v>11443</v>
      </c>
    </row>
    <row r="2663" spans="1:18" x14ac:dyDescent="0.25">
      <c r="A2663" t="s">
        <v>11444</v>
      </c>
      <c r="B2663" s="1" t="s">
        <v>11445</v>
      </c>
      <c r="C2663" t="s">
        <v>11446</v>
      </c>
      <c r="D2663" t="str">
        <f>VLOOKUP(B2663, [1]Sheet2!$B$2:$D$24574,3,FALSE)</f>
        <v>Dengue Patient Monoyara Hospital, Dhaka, Bailey Road.</v>
      </c>
      <c r="E2663" t="str">
        <f>VLOOKUP(B2663, [1]Sheet2!$B$2:$C$24574,2,FALSE)</f>
        <v xml:space="preserve">dhaka  ;  hospital  ;   </v>
      </c>
      <c r="I2663" t="s">
        <v>11447</v>
      </c>
      <c r="J2663">
        <v>0</v>
      </c>
      <c r="K2663">
        <v>0</v>
      </c>
      <c r="L2663">
        <v>0</v>
      </c>
      <c r="M2663" s="2">
        <v>43673.012789351851</v>
      </c>
      <c r="P2663" t="b">
        <v>0</v>
      </c>
      <c r="Q2663" t="b">
        <v>0</v>
      </c>
      <c r="R2663" s="1" t="s">
        <v>11448</v>
      </c>
    </row>
    <row r="2664" spans="1:18" x14ac:dyDescent="0.25">
      <c r="A2664" t="s">
        <v>11449</v>
      </c>
      <c r="B2664" s="1" t="s">
        <v>11450</v>
      </c>
      <c r="C2664" t="s">
        <v>11451</v>
      </c>
      <c r="D2664" t="str">
        <f>VLOOKUP(B2664, [1]Sheet2!$B$2:$D$24574,3,FALSE)</f>
        <v>Dengue Patient Monoyara Hospital, Dhaka, Bailey Road.</v>
      </c>
      <c r="E2664" t="str">
        <f>VLOOKUP(B2664, [1]Sheet2!$B$2:$C$24574,2,FALSE)</f>
        <v xml:space="preserve">dhaka  ;  hospital  ;   </v>
      </c>
      <c r="I2664" t="s">
        <v>11452</v>
      </c>
      <c r="J2664">
        <v>0</v>
      </c>
      <c r="K2664">
        <v>0</v>
      </c>
      <c r="L2664">
        <v>0</v>
      </c>
      <c r="M2664" s="2">
        <v>43673.017187500001</v>
      </c>
      <c r="P2664" t="b">
        <v>0</v>
      </c>
      <c r="Q2664" t="b">
        <v>0</v>
      </c>
      <c r="R2664" s="1" t="s">
        <v>11453</v>
      </c>
    </row>
    <row r="2665" spans="1:18" x14ac:dyDescent="0.25">
      <c r="A2665" t="s">
        <v>11454</v>
      </c>
      <c r="B2665" s="1" t="s">
        <v>11455</v>
      </c>
      <c r="C2665" t="s">
        <v>11456</v>
      </c>
      <c r="D2665" t="str">
        <f>VLOOKUP(B2665, [1]Sheet2!$B$2:$D$24574,3,FALSE)</f>
        <v>Dengue Patient Monoyara Hospital, Bailey Road, Dhaka.</v>
      </c>
      <c r="E2665" t="str">
        <f>VLOOKUP(B2665, [1]Sheet2!$B$2:$C$24574,2,FALSE)</f>
        <v xml:space="preserve">dhaka  ;  hospital  ;   </v>
      </c>
      <c r="I2665" t="s">
        <v>11457</v>
      </c>
      <c r="J2665">
        <v>0</v>
      </c>
      <c r="K2665">
        <v>0</v>
      </c>
      <c r="L2665">
        <v>0</v>
      </c>
      <c r="M2665" s="2">
        <v>43673.019293981481</v>
      </c>
      <c r="P2665" t="b">
        <v>0</v>
      </c>
      <c r="Q2665" t="b">
        <v>0</v>
      </c>
      <c r="R2665" s="1" t="s">
        <v>11458</v>
      </c>
    </row>
    <row r="2666" spans="1:18" x14ac:dyDescent="0.25">
      <c r="A2666" t="s">
        <v>3007</v>
      </c>
      <c r="B2666" s="1" t="s">
        <v>11459</v>
      </c>
      <c r="C2666" t="s">
        <v>11460</v>
      </c>
      <c r="D2666" t="str">
        <f>VLOOKUP(B2666, [1]Sheet2!$B$2:$D$24574,3,FALSE)</f>
        <v>Dengue Patient Monoyara Hospital, Bailey Road, Dhaka.</v>
      </c>
      <c r="E2666" t="str">
        <f>VLOOKUP(B2666, [1]Sheet2!$B$2:$C$24574,2,FALSE)</f>
        <v xml:space="preserve">dhaka  ;  hospital  ;   </v>
      </c>
      <c r="I2666" t="s">
        <v>11461</v>
      </c>
      <c r="J2666">
        <v>0</v>
      </c>
      <c r="K2666">
        <v>0</v>
      </c>
      <c r="L2666">
        <v>0</v>
      </c>
      <c r="M2666" s="2">
        <v>43673.036898148152</v>
      </c>
      <c r="P2666" t="b">
        <v>0</v>
      </c>
      <c r="Q2666" t="b">
        <v>0</v>
      </c>
      <c r="R2666" s="1" t="s">
        <v>3011</v>
      </c>
    </row>
    <row r="2667" spans="1:18" x14ac:dyDescent="0.25">
      <c r="A2667" t="s">
        <v>11462</v>
      </c>
      <c r="B2667" s="1" t="s">
        <v>11463</v>
      </c>
      <c r="C2667" t="s">
        <v>11464</v>
      </c>
      <c r="D2667" t="str">
        <f>VLOOKUP(B2667, [1]Sheet2!$B$2:$D$24574,3,FALSE)</f>
        <v>Dengue Patient Monoyara Hospital, Bailey Road, Dhaka.</v>
      </c>
      <c r="E2667" t="str">
        <f>VLOOKUP(B2667, [1]Sheet2!$B$2:$C$24574,2,FALSE)</f>
        <v xml:space="preserve">dhaka  ;  hospital  ;   </v>
      </c>
      <c r="I2667" t="s">
        <v>11465</v>
      </c>
      <c r="J2667">
        <v>0</v>
      </c>
      <c r="K2667">
        <v>0</v>
      </c>
      <c r="L2667">
        <v>0</v>
      </c>
      <c r="M2667" s="2">
        <v>43673.040173611109</v>
      </c>
      <c r="P2667" t="b">
        <v>0</v>
      </c>
      <c r="Q2667" t="b">
        <v>0</v>
      </c>
      <c r="R2667" s="1" t="s">
        <v>11466</v>
      </c>
    </row>
    <row r="2668" spans="1:18" x14ac:dyDescent="0.25">
      <c r="A2668" t="s">
        <v>11467</v>
      </c>
      <c r="B2668" s="1" t="s">
        <v>11468</v>
      </c>
      <c r="C2668" t="s">
        <v>11469</v>
      </c>
      <c r="D2668" t="str">
        <f>VLOOKUP(B2668, [1]Sheet2!$B$2:$D$24574,3,FALSE)</f>
        <v>Dengue Patient Monoyara Hospital, Dhaka, Bailey Road.</v>
      </c>
      <c r="E2668" t="str">
        <f>VLOOKUP(B2668, [1]Sheet2!$B$2:$C$24574,2,FALSE)</f>
        <v xml:space="preserve">dhaka  ;  hospital  ;   </v>
      </c>
      <c r="I2668" t="s">
        <v>11470</v>
      </c>
      <c r="J2668">
        <v>0</v>
      </c>
      <c r="K2668">
        <v>0</v>
      </c>
      <c r="L2668">
        <v>0</v>
      </c>
      <c r="M2668" s="2">
        <v>43673.069537037038</v>
      </c>
      <c r="P2668" t="b">
        <v>0</v>
      </c>
      <c r="Q2668" t="b">
        <v>0</v>
      </c>
      <c r="R2668" s="1" t="s">
        <v>11471</v>
      </c>
    </row>
    <row r="2669" spans="1:18" x14ac:dyDescent="0.25">
      <c r="A2669" t="s">
        <v>11472</v>
      </c>
      <c r="B2669" s="1" t="s">
        <v>11473</v>
      </c>
      <c r="C2669" t="s">
        <v>11474</v>
      </c>
      <c r="D2669" t="str">
        <f>VLOOKUP(B2669, [1]Sheet2!$B$2:$D$24574,3,FALSE)</f>
        <v>Dengue Patient Monoyara Hospital, Bailey Road, Dhaka.</v>
      </c>
      <c r="E2669" t="str">
        <f>VLOOKUP(B2669, [1]Sheet2!$B$2:$C$24574,2,FALSE)</f>
        <v xml:space="preserve">dhaka  ;  hospital  ;   </v>
      </c>
      <c r="I2669" t="s">
        <v>11475</v>
      </c>
      <c r="J2669">
        <v>0</v>
      </c>
      <c r="K2669">
        <v>0</v>
      </c>
      <c r="L2669">
        <v>0</v>
      </c>
      <c r="M2669" s="2">
        <v>43673.083807870367</v>
      </c>
      <c r="P2669" t="b">
        <v>0</v>
      </c>
      <c r="Q2669" t="b">
        <v>0</v>
      </c>
      <c r="R2669" s="1" t="s">
        <v>11476</v>
      </c>
    </row>
    <row r="2670" spans="1:18" x14ac:dyDescent="0.25">
      <c r="A2670" t="s">
        <v>11477</v>
      </c>
      <c r="B2670" s="1" t="s">
        <v>11478</v>
      </c>
      <c r="C2670" t="s">
        <v>11479</v>
      </c>
      <c r="D2670" t="str">
        <f>VLOOKUP(B2670, [1]Sheet2!$B$2:$D$24574,3,FALSE)</f>
        <v>B (-) ve "Dengue Patient Monoyara Hospital, Bailey Road, Dhaka. Platelet has come down 1. Blood is also B negative. If you do not get it, the person may die today. If you do not give yourself, please share contact: 01625450057 (Emergency)."</v>
      </c>
      <c r="E2670" t="str">
        <f>VLOOKUP(B2670, [1]Sheet2!$B$2:$C$24574,2,FALSE)</f>
        <v xml:space="preserve">dhaka  ;  hospital  ;   </v>
      </c>
      <c r="I2670" t="s">
        <v>11480</v>
      </c>
      <c r="J2670">
        <v>0</v>
      </c>
      <c r="K2670">
        <v>0</v>
      </c>
      <c r="L2670">
        <v>0</v>
      </c>
      <c r="M2670" s="2">
        <v>43673.138495370367</v>
      </c>
      <c r="P2670" t="b">
        <v>0</v>
      </c>
      <c r="Q2670" t="b">
        <v>0</v>
      </c>
      <c r="R2670" s="1" t="s">
        <v>11481</v>
      </c>
    </row>
    <row r="2671" spans="1:18" x14ac:dyDescent="0.25">
      <c r="A2671" t="s">
        <v>11482</v>
      </c>
      <c r="B2671" s="1" t="s">
        <v>11483</v>
      </c>
      <c r="C2671" t="s">
        <v>11484</v>
      </c>
      <c r="D2671" t="str">
        <f>VLOOKUP(B2671, [1]Sheet2!$B$2:$D$24574,3,FALSE)</f>
        <v>Dengue Patient Monoyara Hospital, Bailey Road, Dhaka.</v>
      </c>
      <c r="E2671" t="str">
        <f>VLOOKUP(B2671, [1]Sheet2!$B$2:$C$24574,2,FALSE)</f>
        <v xml:space="preserve">dhaka  ;  hospital  ;   </v>
      </c>
      <c r="I2671" t="s">
        <v>11485</v>
      </c>
      <c r="J2671">
        <v>0</v>
      </c>
      <c r="K2671">
        <v>0</v>
      </c>
      <c r="L2671">
        <v>0</v>
      </c>
      <c r="M2671" s="2">
        <v>43673.210486111115</v>
      </c>
      <c r="P2671" t="b">
        <v>0</v>
      </c>
      <c r="Q2671" t="b">
        <v>0</v>
      </c>
      <c r="R2671" s="1" t="s">
        <v>11486</v>
      </c>
    </row>
    <row r="2672" spans="1:18" x14ac:dyDescent="0.25">
      <c r="A2672" t="s">
        <v>11487</v>
      </c>
      <c r="B2672" s="1" t="s">
        <v>11488</v>
      </c>
      <c r="C2672" t="s">
        <v>11489</v>
      </c>
      <c r="D2672" t="str">
        <f>VLOOKUP(B2672, [1]Sheet2!$B$2:$D$24574,3,FALSE)</f>
        <v>Dengue Patient Monoyara Hospital, Bailey Road, Dhaka.</v>
      </c>
      <c r="E2672" t="str">
        <f>VLOOKUP(B2672, [1]Sheet2!$B$2:$C$24574,2,FALSE)</f>
        <v xml:space="preserve">dhaka  ;  hospital  ;   </v>
      </c>
      <c r="I2672" t="s">
        <v>11490</v>
      </c>
      <c r="J2672">
        <v>0</v>
      </c>
      <c r="K2672">
        <v>0</v>
      </c>
      <c r="L2672">
        <v>0</v>
      </c>
      <c r="M2672" s="2">
        <v>43673.443368055552</v>
      </c>
      <c r="P2672" t="b">
        <v>0</v>
      </c>
      <c r="Q2672" t="b">
        <v>0</v>
      </c>
      <c r="R2672" s="1" t="s">
        <v>11491</v>
      </c>
    </row>
    <row r="2673" spans="1:18" x14ac:dyDescent="0.25">
      <c r="A2673" t="s">
        <v>11492</v>
      </c>
      <c r="B2673" s="1" t="s">
        <v>11493</v>
      </c>
      <c r="C2673" t="s">
        <v>11494</v>
      </c>
      <c r="D2673" t="str">
        <f>VLOOKUP(B2673, [1]Sheet2!$B$2:$D$24574,3,FALSE)</f>
        <v>EMERGENCY Dengue Patient Monowara Hospital, Bailey Road, Dhaka.</v>
      </c>
      <c r="E2673" t="str">
        <f>VLOOKUP(B2673, [1]Sheet2!$B$2:$C$24574,2,FALSE)</f>
        <v xml:space="preserve">dhaka  ;  hospital  ;   </v>
      </c>
      <c r="I2673" t="s">
        <v>11495</v>
      </c>
      <c r="J2673">
        <v>0</v>
      </c>
      <c r="K2673">
        <v>1</v>
      </c>
      <c r="L2673">
        <v>0</v>
      </c>
      <c r="M2673" s="2">
        <v>43673.475254629629</v>
      </c>
      <c r="P2673" t="b">
        <v>0</v>
      </c>
      <c r="Q2673" t="b">
        <v>0</v>
      </c>
      <c r="R2673" s="1" t="s">
        <v>11496</v>
      </c>
    </row>
    <row r="2674" spans="1:18" x14ac:dyDescent="0.25">
      <c r="A2674" t="s">
        <v>11497</v>
      </c>
      <c r="B2674" s="1" t="s">
        <v>11498</v>
      </c>
      <c r="C2674" t="s">
        <v>11499</v>
      </c>
      <c r="D2674" t="str">
        <f>VLOOKUP(B2674, [1]Sheet2!$B$2:$D$24574,3,FALSE)</f>
        <v>B (-) Blood Need for Dengue Patient Place - Monoyara Hospital, Bailey Road, Dhaka.</v>
      </c>
      <c r="E2674" t="str">
        <f>VLOOKUP(B2674, [1]Sheet2!$B$2:$C$24574,2,FALSE)</f>
        <v xml:space="preserve">dhaka  ;  hospital  ;   </v>
      </c>
      <c r="I2674" t="s">
        <v>11500</v>
      </c>
      <c r="J2674">
        <v>0</v>
      </c>
      <c r="K2674">
        <v>0</v>
      </c>
      <c r="L2674">
        <v>0</v>
      </c>
      <c r="M2674" s="2">
        <v>43673.542349537034</v>
      </c>
      <c r="P2674" t="b">
        <v>0</v>
      </c>
      <c r="Q2674" t="b">
        <v>0</v>
      </c>
      <c r="R2674" s="1" t="s">
        <v>11501</v>
      </c>
    </row>
    <row r="2675" spans="1:18" x14ac:dyDescent="0.25">
      <c r="A2675" t="s">
        <v>1308</v>
      </c>
      <c r="B2675" s="1" t="s">
        <v>11502</v>
      </c>
      <c r="C2675" t="s">
        <v>11503</v>
      </c>
      <c r="D2675" t="str">
        <f>VLOOKUP(B2675, [1]Sheet2!$B$2:$D$24574,3,FALSE)</f>
        <v>There is no place for dengue patients in the hospitals and clinic floors, according to the newspaper, the number of dengue patients in Dhaka city alone is 1 lakh.</v>
      </c>
      <c r="E2675" t="str">
        <f>VLOOKUP(B2675, [1]Sheet2!$B$2:$C$24574,2,FALSE)</f>
        <v xml:space="preserve">dhaka  ;  hospital  ;   </v>
      </c>
      <c r="I2675" t="s">
        <v>11504</v>
      </c>
      <c r="J2675">
        <v>0</v>
      </c>
      <c r="K2675">
        <v>0</v>
      </c>
      <c r="L2675">
        <v>0</v>
      </c>
      <c r="M2675" s="2">
        <v>43673.572905092595</v>
      </c>
      <c r="P2675" t="b">
        <v>0</v>
      </c>
      <c r="Q2675" t="b">
        <v>0</v>
      </c>
      <c r="R2675" s="1" t="s">
        <v>1312</v>
      </c>
    </row>
    <row r="2676" spans="1:18" x14ac:dyDescent="0.25">
      <c r="A2676" t="s">
        <v>11505</v>
      </c>
      <c r="B2676" s="1" t="s">
        <v>11506</v>
      </c>
      <c r="C2676" t="s">
        <v>11507</v>
      </c>
      <c r="D2676" t="str">
        <f>VLOOKUP(B2676, [1]Sheet2!$B$2:$D$24574,3,FALSE)</f>
        <v>Dengue Patient Monoyara Hospital, Bailey Road, Dhaka.</v>
      </c>
      <c r="E2676" t="str">
        <f>VLOOKUP(B2676, [1]Sheet2!$B$2:$C$24574,2,FALSE)</f>
        <v xml:space="preserve">dhaka  ;  hospital  ;   </v>
      </c>
      <c r="I2676" t="s">
        <v>11508</v>
      </c>
      <c r="J2676">
        <v>0</v>
      </c>
      <c r="K2676">
        <v>0</v>
      </c>
      <c r="L2676">
        <v>0</v>
      </c>
      <c r="M2676" s="2">
        <v>43673.635428240741</v>
      </c>
      <c r="P2676" t="b">
        <v>0</v>
      </c>
      <c r="Q2676" t="b">
        <v>0</v>
      </c>
      <c r="R2676" s="1" t="s">
        <v>11509</v>
      </c>
    </row>
    <row r="2677" spans="1:18" x14ac:dyDescent="0.25">
      <c r="A2677" t="s">
        <v>11510</v>
      </c>
      <c r="B2677" s="1" t="s">
        <v>11511</v>
      </c>
      <c r="C2677" t="s">
        <v>11512</v>
      </c>
      <c r="D2677" t="str">
        <f>VLOOKUP(B2677, [1]Sheet2!$B$2:$D$24574,3,FALSE)</f>
        <v>Dengue Patient Monoyara Hospital, Bailey Road, Dhaka.</v>
      </c>
      <c r="E2677" t="str">
        <f>VLOOKUP(B2677, [1]Sheet2!$B$2:$C$24574,2,FALSE)</f>
        <v xml:space="preserve">dhaka  ;  hospital  ;   </v>
      </c>
      <c r="I2677" t="s">
        <v>11513</v>
      </c>
      <c r="J2677">
        <v>0</v>
      </c>
      <c r="K2677">
        <v>2</v>
      </c>
      <c r="L2677">
        <v>0</v>
      </c>
      <c r="M2677" s="2">
        <v>43673.687164351853</v>
      </c>
      <c r="P2677" t="b">
        <v>0</v>
      </c>
      <c r="Q2677" t="b">
        <v>0</v>
      </c>
      <c r="R2677" s="1" t="s">
        <v>11514</v>
      </c>
    </row>
    <row r="2678" spans="1:18" x14ac:dyDescent="0.25">
      <c r="A2678" t="s">
        <v>9842</v>
      </c>
      <c r="B2678" s="1" t="s">
        <v>11515</v>
      </c>
      <c r="C2678" t="s">
        <v>11516</v>
      </c>
      <c r="D2678" t="str">
        <f>VLOOKUP(B2678, [1]Sheet2!$B$2:$D$24574,3,FALSE)</f>
        <v>Hospitals in Dhaka with dengue patients |</v>
      </c>
      <c r="E2678" t="str">
        <f>VLOOKUP(B2678, [1]Sheet2!$B$2:$C$24574,2,FALSE)</f>
        <v xml:space="preserve">dhaka  ;  hospital  ;   </v>
      </c>
      <c r="I2678" t="s">
        <v>11517</v>
      </c>
      <c r="J2678">
        <v>0</v>
      </c>
      <c r="K2678">
        <v>0</v>
      </c>
      <c r="L2678">
        <v>0</v>
      </c>
      <c r="M2678" s="2">
        <v>43673.777962962966</v>
      </c>
      <c r="P2678" t="b">
        <v>0</v>
      </c>
      <c r="Q2678" t="b">
        <v>0</v>
      </c>
      <c r="R2678" s="1" t="s">
        <v>9846</v>
      </c>
    </row>
    <row r="2679" spans="1:18" x14ac:dyDescent="0.25">
      <c r="A2679" t="s">
        <v>7772</v>
      </c>
      <c r="B2679" s="1" t="s">
        <v>11518</v>
      </c>
      <c r="C2679" t="s">
        <v>11519</v>
      </c>
      <c r="D2679" t="str">
        <f>VLOOKUP(B2679, [1]Sheet2!$B$2:$D$24574,3,FALSE)</f>
        <v>Dengue panic in Dhaka: Bed room booking in advance in hospital</v>
      </c>
      <c r="E2679" t="str">
        <f>VLOOKUP(B2679, [1]Sheet2!$B$2:$C$24574,2,FALSE)</f>
        <v xml:space="preserve">dhaka  ;  hospital  ;   </v>
      </c>
      <c r="I2679" t="s">
        <v>11520</v>
      </c>
      <c r="J2679">
        <v>0</v>
      </c>
      <c r="K2679">
        <v>2</v>
      </c>
      <c r="L2679">
        <v>0</v>
      </c>
      <c r="M2679" s="2">
        <v>43673.782256944447</v>
      </c>
      <c r="P2679" t="b">
        <v>0</v>
      </c>
      <c r="Q2679" t="b">
        <v>0</v>
      </c>
      <c r="R2679" s="1" t="s">
        <v>7776</v>
      </c>
    </row>
    <row r="2680" spans="1:18" x14ac:dyDescent="0.25">
      <c r="A2680" t="s">
        <v>7772</v>
      </c>
      <c r="B2680" s="1" t="s">
        <v>11521</v>
      </c>
      <c r="C2680" t="s">
        <v>11522</v>
      </c>
      <c r="D2680" t="str">
        <f>VLOOKUP(B2680, [1]Sheet2!$B$2:$D$24574,3,FALSE)</f>
        <v>Dengue panic in Dhaka: Bed room booking in advance in hospital</v>
      </c>
      <c r="E2680" t="str">
        <f>VLOOKUP(B2680, [1]Sheet2!$B$2:$C$24574,2,FALSE)</f>
        <v xml:space="preserve">dhaka  ;  hospital  ;   </v>
      </c>
      <c r="I2680" t="s">
        <v>11523</v>
      </c>
      <c r="J2680">
        <v>0</v>
      </c>
      <c r="K2680">
        <v>6</v>
      </c>
      <c r="L2680">
        <v>0</v>
      </c>
      <c r="M2680" s="2">
        <v>43673.783738425926</v>
      </c>
      <c r="P2680" t="b">
        <v>0</v>
      </c>
      <c r="Q2680" t="b">
        <v>0</v>
      </c>
      <c r="R2680" s="1" t="s">
        <v>7776</v>
      </c>
    </row>
    <row r="2681" spans="1:18" x14ac:dyDescent="0.25">
      <c r="A2681" t="s">
        <v>11524</v>
      </c>
      <c r="B2681" s="1" t="s">
        <v>11525</v>
      </c>
      <c r="C2681" t="s">
        <v>11526</v>
      </c>
      <c r="D2681" t="str">
        <f>VLOOKUP(B2681, [1]Sheet2!$B$2:$D$24574,3,FALSE)</f>
        <v>Lakhmipur Sadar Hospital: 5 dengue patients identified, serious person sent to Dhaka</v>
      </c>
      <c r="E2681" t="str">
        <f>VLOOKUP(B2681, [1]Sheet2!$B$2:$C$24574,2,FALSE)</f>
        <v xml:space="preserve">dhaka  ;  hospital  ;   </v>
      </c>
      <c r="I2681" t="s">
        <v>11527</v>
      </c>
      <c r="J2681">
        <v>0</v>
      </c>
      <c r="K2681">
        <v>0</v>
      </c>
      <c r="L2681">
        <v>0</v>
      </c>
      <c r="M2681" s="2">
        <v>43673.800451388888</v>
      </c>
      <c r="P2681" t="b">
        <v>0</v>
      </c>
      <c r="Q2681" t="b">
        <v>0</v>
      </c>
      <c r="R2681" s="1" t="s">
        <v>11528</v>
      </c>
    </row>
    <row r="2682" spans="1:18" x14ac:dyDescent="0.25">
      <c r="A2682" t="s">
        <v>11529</v>
      </c>
      <c r="B2682" s="1" t="s">
        <v>11530</v>
      </c>
      <c r="C2682" t="s">
        <v>11531</v>
      </c>
      <c r="D2682" t="str">
        <f>VLOOKUP(B2682, [1]Sheet2!$B$2:$D$24574,3,FALSE)</f>
        <v>Dengue panic in Dhaka: Bed room booking in advance in hospital!</v>
      </c>
      <c r="E2682" t="str">
        <f>VLOOKUP(B2682, [1]Sheet2!$B$2:$C$24574,2,FALSE)</f>
        <v xml:space="preserve">dhaka  ;  hospital  ;   </v>
      </c>
      <c r="I2682" t="s">
        <v>11532</v>
      </c>
      <c r="J2682">
        <v>0</v>
      </c>
      <c r="K2682">
        <v>0</v>
      </c>
      <c r="L2682">
        <v>0</v>
      </c>
      <c r="M2682" s="2">
        <v>43673.870879629627</v>
      </c>
      <c r="N2682" t="b">
        <v>1</v>
      </c>
      <c r="O2682" t="s">
        <v>11533</v>
      </c>
      <c r="P2682" t="b">
        <v>0</v>
      </c>
      <c r="Q2682" t="b">
        <v>0</v>
      </c>
      <c r="R2682" s="1" t="s">
        <v>11534</v>
      </c>
    </row>
    <row r="2683" spans="1:18" x14ac:dyDescent="0.25">
      <c r="A2683" t="s">
        <v>11535</v>
      </c>
      <c r="B2683" s="1" t="s">
        <v>11536</v>
      </c>
      <c r="C2683" t="s">
        <v>11537</v>
      </c>
      <c r="D2683" t="str">
        <f>VLOOKUP(B2683, [1]Sheet2!$B$2:$D$24574,3,FALSE)</f>
        <v>Dengue Patient Monoyara Hospital, Bailey Road, Dhaka. Platelets have come down 1. Blood is also B negative. If you do not get it, the person may die today. No one has ever wanted blood so much.</v>
      </c>
      <c r="E2683" t="str">
        <f>VLOOKUP(B2683, [1]Sheet2!$B$2:$C$24574,2,FALSE)</f>
        <v xml:space="preserve">dhaka  ;  hospital  ;   </v>
      </c>
      <c r="I2683" t="s">
        <v>11538</v>
      </c>
      <c r="J2683">
        <v>0</v>
      </c>
      <c r="K2683">
        <v>0</v>
      </c>
      <c r="L2683">
        <v>0</v>
      </c>
      <c r="M2683" s="2">
        <v>43673.963553240741</v>
      </c>
      <c r="P2683" t="b">
        <v>0</v>
      </c>
      <c r="Q2683" t="b">
        <v>0</v>
      </c>
      <c r="R2683" s="1" t="s">
        <v>11539</v>
      </c>
    </row>
    <row r="2684" spans="1:18" x14ac:dyDescent="0.25">
      <c r="A2684" t="s">
        <v>11540</v>
      </c>
      <c r="B2684" s="1" t="s">
        <v>11541</v>
      </c>
      <c r="C2684" t="s">
        <v>11542</v>
      </c>
      <c r="D2684" t="str">
        <f>VLOOKUP(B2684, [1]Sheet2!$B$2:$D$24574,3,FALSE)</f>
        <v>Dengue tests are being done at Dhaka Ibn Sina Hospital at a 5% discount.</v>
      </c>
      <c r="E2684" t="str">
        <f>VLOOKUP(B2684, [1]Sheet2!$B$2:$C$24574,2,FALSE)</f>
        <v xml:space="preserve">dhaka  ;  hospital  ;   </v>
      </c>
      <c r="I2684" t="s">
        <v>11543</v>
      </c>
      <c r="J2684">
        <v>0</v>
      </c>
      <c r="K2684">
        <v>1</v>
      </c>
      <c r="L2684">
        <v>0</v>
      </c>
      <c r="M2684" s="2">
        <v>43673.964513888888</v>
      </c>
      <c r="P2684" t="b">
        <v>0</v>
      </c>
      <c r="Q2684" t="b">
        <v>0</v>
      </c>
      <c r="R2684" s="1" t="s">
        <v>11544</v>
      </c>
    </row>
    <row r="2685" spans="1:18" x14ac:dyDescent="0.25">
      <c r="A2685" t="s">
        <v>11545</v>
      </c>
      <c r="B2685" s="1" t="s">
        <v>11546</v>
      </c>
      <c r="C2685" t="s">
        <v>11547</v>
      </c>
      <c r="D2685" t="str">
        <f>VLOOKUP(B2685, [1]Sheet2!$B$2:$D$24574,3,FALSE)</f>
        <v>Not all Dengue sufferers are under government surveillance: At least 6 dengue patients admitted to a hospital in Dhaka this year have already died of Dengue.</v>
      </c>
      <c r="E2685" t="str">
        <f>VLOOKUP(B2685, [1]Sheet2!$B$2:$C$24574,2,FALSE)</f>
        <v xml:space="preserve">dhaka  ;  hospital  ;   </v>
      </c>
      <c r="I2685" t="s">
        <v>11548</v>
      </c>
      <c r="J2685">
        <v>0</v>
      </c>
      <c r="K2685">
        <v>0</v>
      </c>
      <c r="L2685">
        <v>0</v>
      </c>
      <c r="M2685" s="2">
        <v>43674.035208333335</v>
      </c>
      <c r="P2685" t="b">
        <v>0</v>
      </c>
      <c r="Q2685" t="b">
        <v>0</v>
      </c>
      <c r="R2685" s="1" t="s">
        <v>11549</v>
      </c>
    </row>
    <row r="2686" spans="1:18" x14ac:dyDescent="0.25">
      <c r="A2686" t="s">
        <v>26</v>
      </c>
      <c r="B2686" s="1" t="s">
        <v>11550</v>
      </c>
      <c r="C2686" t="s">
        <v>11551</v>
      </c>
      <c r="D2686" t="str">
        <f>VLOOKUP(B2686, [1]Sheet2!$B$2:$D$24574,3,FALSE)</f>
        <v>News sent to DhakaTimes correspondents about dengue situation in hospitals in different districts of Dhaka and Dhaka https: // lnkd.in/fzZ_6qD</v>
      </c>
      <c r="E2686" t="str">
        <f>VLOOKUP(B2686, [1]Sheet2!$B$2:$C$24574,2,FALSE)</f>
        <v xml:space="preserve">dhaka  ;  hospital  ;   </v>
      </c>
      <c r="I2686" t="s">
        <v>11552</v>
      </c>
      <c r="J2686">
        <v>0</v>
      </c>
      <c r="K2686">
        <v>3</v>
      </c>
      <c r="L2686">
        <v>0</v>
      </c>
      <c r="M2686" s="2">
        <v>43674.430879629632</v>
      </c>
      <c r="N2686" t="b">
        <v>1</v>
      </c>
      <c r="O2686" t="s">
        <v>11553</v>
      </c>
      <c r="P2686" t="b">
        <v>0</v>
      </c>
      <c r="Q2686" t="b">
        <v>0</v>
      </c>
      <c r="R2686" s="1" t="s">
        <v>31</v>
      </c>
    </row>
    <row r="2687" spans="1:18" x14ac:dyDescent="0.25">
      <c r="A2687" t="s">
        <v>11554</v>
      </c>
      <c r="B2687" s="1" t="s">
        <v>11555</v>
      </c>
      <c r="C2687" t="s">
        <v>11556</v>
      </c>
      <c r="D2687" t="str">
        <f>VLOOKUP(B2687, [1]Sheet2!$B$2:$D$24574,3,FALSE)</f>
        <v>Emergency meeting of the Health Department is underway with the Director / Managing Director of the Private Hospital / Diagnostic Centers of Dhaka City.</v>
      </c>
      <c r="E2687" t="str">
        <f>VLOOKUP(B2687, [1]Sheet2!$B$2:$C$24574,2,FALSE)</f>
        <v xml:space="preserve">dhaka  ;  hospital  ;   </v>
      </c>
      <c r="I2687" t="s">
        <v>11557</v>
      </c>
      <c r="J2687">
        <v>0</v>
      </c>
      <c r="K2687">
        <v>0</v>
      </c>
      <c r="L2687">
        <v>0</v>
      </c>
      <c r="M2687" s="2">
        <v>43674.491446759261</v>
      </c>
      <c r="P2687" t="b">
        <v>0</v>
      </c>
      <c r="Q2687" t="b">
        <v>0</v>
      </c>
      <c r="R2687" s="1" t="s">
        <v>11558</v>
      </c>
    </row>
    <row r="2688" spans="1:18" x14ac:dyDescent="0.25">
      <c r="A2688" t="s">
        <v>1097</v>
      </c>
      <c r="B2688" s="1" t="s">
        <v>11559</v>
      </c>
      <c r="C2688" t="s">
        <v>11560</v>
      </c>
      <c r="D2688" t="str">
        <f>VLOOKUP(B2688, [1]Sheet2!$B$2:$D$24574,3,FALSE)</f>
        <v>Dengue: One stop service center opens at Dhaka Children's Hospital https: // sarabangla.net/post/sb-300014/</v>
      </c>
      <c r="E2688" t="str">
        <f>VLOOKUP(B2688, [1]Sheet2!$B$2:$C$24574,2,FALSE)</f>
        <v xml:space="preserve">dhaka  ;  hospital  ;   </v>
      </c>
      <c r="I2688" t="s">
        <v>11561</v>
      </c>
      <c r="J2688">
        <v>0</v>
      </c>
      <c r="K2688">
        <v>1</v>
      </c>
      <c r="L2688">
        <v>0</v>
      </c>
      <c r="M2688" s="2">
        <v>43674.573645833334</v>
      </c>
      <c r="N2688" t="b">
        <v>1</v>
      </c>
      <c r="O2688" t="s">
        <v>11562</v>
      </c>
      <c r="P2688" t="b">
        <v>0</v>
      </c>
      <c r="Q2688" t="b">
        <v>0</v>
      </c>
      <c r="R2688" s="1" t="s">
        <v>1102</v>
      </c>
    </row>
    <row r="2689" spans="1:18" x14ac:dyDescent="0.25">
      <c r="A2689" t="s">
        <v>11563</v>
      </c>
      <c r="B2689" s="1" t="s">
        <v>11564</v>
      </c>
      <c r="C2689" t="s">
        <v>11565</v>
      </c>
      <c r="D2689" t="str">
        <f>VLOOKUP(B2689, [1]Sheet2!$B$2:$D$24574,3,FALSE)</f>
        <v>Health Department's 'Dengue Diagnosis and Treatment' with the Directors / Managing Directors of Private Hospitals / Clinics, Diagnostic Centers in Dhaka to address the outbreak of Dengue fever in the capital Dhaka ... https: // www.</v>
      </c>
      <c r="E2689" t="str">
        <f>VLOOKUP(B2689, [1]Sheet2!$B$2:$C$24574,2,FALSE)</f>
        <v xml:space="preserve">dhaka  ;  hospital  ;   </v>
      </c>
      <c r="I2689" t="s">
        <v>11566</v>
      </c>
      <c r="J2689">
        <v>0</v>
      </c>
      <c r="K2689">
        <v>0</v>
      </c>
      <c r="L2689">
        <v>0</v>
      </c>
      <c r="M2689" s="2">
        <v>43674.585127314815</v>
      </c>
      <c r="P2689" t="b">
        <v>0</v>
      </c>
      <c r="Q2689" t="b">
        <v>0</v>
      </c>
      <c r="R2689" s="1" t="s">
        <v>11567</v>
      </c>
    </row>
    <row r="2690" spans="1:18" x14ac:dyDescent="0.25">
      <c r="A2690" t="s">
        <v>11568</v>
      </c>
      <c r="B2690" s="1" t="s">
        <v>11569</v>
      </c>
      <c r="C2690" t="s">
        <v>11570</v>
      </c>
      <c r="D2690" t="str">
        <f>VLOOKUP(B2690, [1]Sheet2!$B$2:$D$24574,3,FALSE)</f>
        <v>Health Department's 'Dengue Diagnosis and Treatment' with the Directors / Managing Directors of Private Hospitals / Clinics, Diagnostic Centers in Dhaka to address the outbreak of Dengue fever in the capital Dhaka ... https: // www.</v>
      </c>
      <c r="E2690" t="str">
        <f>VLOOKUP(B2690, [1]Sheet2!$B$2:$C$24574,2,FALSE)</f>
        <v xml:space="preserve">dhaka  ;  hospital  ;   </v>
      </c>
      <c r="I2690" t="s">
        <v>11571</v>
      </c>
      <c r="J2690">
        <v>0</v>
      </c>
      <c r="K2690">
        <v>0</v>
      </c>
      <c r="L2690">
        <v>0</v>
      </c>
      <c r="M2690" s="2">
        <v>43674.639756944445</v>
      </c>
      <c r="P2690" t="b">
        <v>0</v>
      </c>
      <c r="Q2690" t="b">
        <v>0</v>
      </c>
      <c r="R2690" s="1" t="s">
        <v>11572</v>
      </c>
    </row>
    <row r="2691" spans="1:18" x14ac:dyDescent="0.25">
      <c r="A2691" t="s">
        <v>11573</v>
      </c>
      <c r="B2691" s="1" t="s">
        <v>11574</v>
      </c>
      <c r="C2691" t="s">
        <v>11575</v>
      </c>
      <c r="D2691" t="str">
        <f>VLOOKUP(B2691, [1]Sheet2!$B$2:$D$24574,3,FALSE)</f>
        <v>The dengue situation in Dhaka is dire and yes, private hospitals are in a rush…</v>
      </c>
      <c r="E2691" t="str">
        <f>VLOOKUP(B2691, [1]Sheet2!$B$2:$C$24574,2,FALSE)</f>
        <v xml:space="preserve">dhaka  ;  hospital  ;   </v>
      </c>
      <c r="I2691" t="s">
        <v>11576</v>
      </c>
      <c r="J2691">
        <v>0</v>
      </c>
      <c r="K2691">
        <v>0</v>
      </c>
      <c r="L2691">
        <v>0</v>
      </c>
      <c r="M2691" s="2">
        <v>43674.647187499999</v>
      </c>
      <c r="P2691" t="b">
        <v>0</v>
      </c>
      <c r="Q2691" t="b">
        <v>0</v>
      </c>
      <c r="R2691" s="1" t="s">
        <v>11577</v>
      </c>
    </row>
    <row r="2692" spans="1:18" x14ac:dyDescent="0.25">
      <c r="A2692" t="s">
        <v>11578</v>
      </c>
      <c r="B2692" s="1" t="s">
        <v>11579</v>
      </c>
      <c r="C2692" t="s">
        <v>11580</v>
      </c>
      <c r="D2692" t="str">
        <f>VLOOKUP(B2692, [1]Sheet2!$B$2:$D$24574,3,FALSE)</f>
        <v>Health Department's 'Dengue Diagnosis and Treatment' with the Directors / Managing Directors of Private Hospitals / Clinics, Diagnostic Centers in Dhaka to address the outbreak of Dengue fever in the capital Dhaka ... https: // www.</v>
      </c>
      <c r="E2692" t="str">
        <f>VLOOKUP(B2692, [1]Sheet2!$B$2:$C$24574,2,FALSE)</f>
        <v xml:space="preserve">dhaka  ;  hospital  ;   </v>
      </c>
      <c r="I2692" t="s">
        <v>11581</v>
      </c>
      <c r="J2692">
        <v>0</v>
      </c>
      <c r="K2692">
        <v>1</v>
      </c>
      <c r="L2692">
        <v>0</v>
      </c>
      <c r="M2692" s="2">
        <v>43674.647743055553</v>
      </c>
      <c r="P2692" t="b">
        <v>0</v>
      </c>
      <c r="Q2692" t="b">
        <v>0</v>
      </c>
      <c r="R2692" s="1" t="s">
        <v>11582</v>
      </c>
    </row>
    <row r="2693" spans="1:18" x14ac:dyDescent="0.25">
      <c r="A2693" t="s">
        <v>11583</v>
      </c>
      <c r="B2693" s="1" t="s">
        <v>11584</v>
      </c>
      <c r="C2693" t="s">
        <v>11585</v>
      </c>
      <c r="D2693" t="str">
        <f>VLOOKUP(B2693, [1]Sheet2!$B$2:$D$24574,3,FALSE)</f>
        <v>Health Department's 'Dengue Diagnosis and Treatment' with the Directors / Managing Directors of Private Hospitals / Clinics, Diagnostic Centers in Dhaka to address the outbreak of Dengue fever in the capital Dhaka ... https: // www.</v>
      </c>
      <c r="E2693" t="str">
        <f>VLOOKUP(B2693, [1]Sheet2!$B$2:$C$24574,2,FALSE)</f>
        <v xml:space="preserve">dhaka  ;  hospital  ;   </v>
      </c>
      <c r="I2693" t="s">
        <v>11586</v>
      </c>
      <c r="J2693">
        <v>0</v>
      </c>
      <c r="K2693">
        <v>2</v>
      </c>
      <c r="L2693">
        <v>0</v>
      </c>
      <c r="M2693" s="2">
        <v>43674.651643518519</v>
      </c>
      <c r="P2693" t="b">
        <v>0</v>
      </c>
      <c r="Q2693" t="b">
        <v>0</v>
      </c>
      <c r="R2693" s="1" t="s">
        <v>11587</v>
      </c>
    </row>
    <row r="2694" spans="1:18" x14ac:dyDescent="0.25">
      <c r="A2694" t="s">
        <v>650</v>
      </c>
      <c r="B2694" s="1" t="s">
        <v>11588</v>
      </c>
      <c r="C2694" t="s">
        <v>11589</v>
      </c>
      <c r="D2694" t="str">
        <f>VLOOKUP(B2694, [1]Sheet2!$B$2:$D$24574,3,FALSE)</f>
        <v># Public interest_Journal_News: Health with private hospitals / clinics, directors / managing directors of diagnostic centers in Dhaka to address the prevalence of dengue fever in Dhaka ... https: // www.</v>
      </c>
      <c r="E2694" t="str">
        <f>VLOOKUP(B2694, [1]Sheet2!$B$2:$C$24574,2,FALSE)</f>
        <v xml:space="preserve">dhaka  ;  hospital  ;   </v>
      </c>
      <c r="I2694" t="s">
        <v>11590</v>
      </c>
      <c r="J2694">
        <v>0</v>
      </c>
      <c r="K2694">
        <v>0</v>
      </c>
      <c r="L2694">
        <v>0</v>
      </c>
      <c r="M2694" s="2">
        <v>43674.666631944441</v>
      </c>
      <c r="P2694" t="b">
        <v>0</v>
      </c>
      <c r="Q2694" t="b">
        <v>0</v>
      </c>
      <c r="R2694" s="1" t="s">
        <v>654</v>
      </c>
    </row>
    <row r="2695" spans="1:18" x14ac:dyDescent="0.25">
      <c r="A2695" t="s">
        <v>287</v>
      </c>
      <c r="B2695" s="1" t="s">
        <v>11591</v>
      </c>
      <c r="C2695" t="s">
        <v>11592</v>
      </c>
      <c r="D2695" t="str">
        <f>VLOOKUP(B2695, [1]Sheet2!$B$2:$D$24574,3,FALSE)</f>
        <v>Dengue panic in Dhaka; advance bed booking in hospital: http: // valuka.com/News/NewsDetai l / 57279 # .XT1zFaGGkgY.twitter…</v>
      </c>
      <c r="E2695" t="str">
        <f>VLOOKUP(B2695, [1]Sheet2!$B$2:$C$24574,2,FALSE)</f>
        <v xml:space="preserve">dhaka  ;  hospital  ;   </v>
      </c>
      <c r="I2695" t="s">
        <v>11593</v>
      </c>
      <c r="J2695">
        <v>0</v>
      </c>
      <c r="K2695">
        <v>0</v>
      </c>
      <c r="L2695">
        <v>0</v>
      </c>
      <c r="M2695" s="2">
        <v>43674.669733796298</v>
      </c>
      <c r="P2695" t="b">
        <v>0</v>
      </c>
      <c r="Q2695" t="b">
        <v>0</v>
      </c>
      <c r="R2695" s="1" t="s">
        <v>291</v>
      </c>
    </row>
    <row r="2696" spans="1:18" x14ac:dyDescent="0.25">
      <c r="A2696" t="s">
        <v>287</v>
      </c>
      <c r="B2696" s="1" t="s">
        <v>11594</v>
      </c>
      <c r="C2696" t="s">
        <v>11595</v>
      </c>
      <c r="D2696" t="str">
        <f>VLOOKUP(B2696, [1]Sheet2!$B$2:$D$24574,3,FALSE)</f>
        <v>Dengue panic in Dhaka; advance bed booking in hospital http: // valuka.com/News/NewsDetai l / 57279 # .XT1zJBSFvo4.facebook…</v>
      </c>
      <c r="E2696" t="str">
        <f>VLOOKUP(B2696, [1]Sheet2!$B$2:$C$24574,2,FALSE)</f>
        <v xml:space="preserve">dhaka  ;  hospital  ;   </v>
      </c>
      <c r="I2696" t="s">
        <v>11596</v>
      </c>
      <c r="J2696">
        <v>0</v>
      </c>
      <c r="K2696">
        <v>0</v>
      </c>
      <c r="L2696">
        <v>0</v>
      </c>
      <c r="M2696" s="2">
        <v>43674.669930555552</v>
      </c>
      <c r="P2696" t="b">
        <v>0</v>
      </c>
      <c r="Q2696" t="b">
        <v>0</v>
      </c>
      <c r="R2696" s="1" t="s">
        <v>291</v>
      </c>
    </row>
    <row r="2697" spans="1:18" x14ac:dyDescent="0.25">
      <c r="A2697" t="s">
        <v>11597</v>
      </c>
      <c r="B2697" s="1" t="s">
        <v>11598</v>
      </c>
      <c r="C2697" t="s">
        <v>11599</v>
      </c>
      <c r="D2697" t="str">
        <f>VLOOKUP(B2697, [1]Sheet2!$B$2:$D$24574,3,FALSE)</f>
        <v>Health Department's 'Dengue Diagnosis and Treatment' with the Directors / Managing Directors of Private Hospitals / Clinics, Diagnostic Centers in Dhaka to address the outbreak of Dengue fever in the capital Dhaka ... https: // www.</v>
      </c>
      <c r="E2697" t="str">
        <f>VLOOKUP(B2697, [1]Sheet2!$B$2:$C$24574,2,FALSE)</f>
        <v xml:space="preserve">dhaka  ;  hospital  ;   </v>
      </c>
      <c r="I2697" t="s">
        <v>11600</v>
      </c>
      <c r="J2697">
        <v>0</v>
      </c>
      <c r="K2697">
        <v>0</v>
      </c>
      <c r="L2697">
        <v>0</v>
      </c>
      <c r="M2697" s="2">
        <v>43674.670069444444</v>
      </c>
      <c r="P2697" t="b">
        <v>0</v>
      </c>
      <c r="Q2697" t="b">
        <v>0</v>
      </c>
      <c r="R2697" s="1" t="s">
        <v>11601</v>
      </c>
    </row>
    <row r="2698" spans="1:18" x14ac:dyDescent="0.25">
      <c r="A2698" t="s">
        <v>11602</v>
      </c>
      <c r="B2698" s="1" t="s">
        <v>11603</v>
      </c>
      <c r="C2698" t="s">
        <v>11604</v>
      </c>
      <c r="D2698" t="str">
        <f>VLOOKUP(B2698, [1]Sheet2!$B$2:$D$24574,3,FALSE)</f>
        <v># Public interest_Journal_News: Health with private hospitals / clinics, directors / managing directors of diagnostic centers in Dhaka to address the prevalence of dengue fever in Dhaka ... https: // www.</v>
      </c>
      <c r="E2698" t="str">
        <f>VLOOKUP(B2698, [1]Sheet2!$B$2:$C$24574,2,FALSE)</f>
        <v xml:space="preserve">dhaka  ;  hospital  ;   </v>
      </c>
      <c r="I2698" t="s">
        <v>11605</v>
      </c>
      <c r="J2698">
        <v>0</v>
      </c>
      <c r="K2698">
        <v>0</v>
      </c>
      <c r="L2698">
        <v>0</v>
      </c>
      <c r="M2698" s="2">
        <v>43674.677094907405</v>
      </c>
      <c r="P2698" t="b">
        <v>0</v>
      </c>
      <c r="Q2698" t="b">
        <v>0</v>
      </c>
      <c r="R2698" s="1" t="s">
        <v>11606</v>
      </c>
    </row>
    <row r="2699" spans="1:18" x14ac:dyDescent="0.25">
      <c r="A2699" t="s">
        <v>11607</v>
      </c>
      <c r="B2699" s="1" t="s">
        <v>11608</v>
      </c>
      <c r="C2699" t="s">
        <v>11609</v>
      </c>
      <c r="D2699" t="str">
        <f>VLOOKUP(B2699, [1]Sheet2!$B$2:$D$24574,3,FALSE)</f>
        <v>Resettlement is the government's decision to list dengue diagnosis: Private hospital / clinic, diagnostic center in Dhaka to address the prevalence of dengue fever in Dhaka ... https: // www.</v>
      </c>
      <c r="E2699" t="str">
        <f>VLOOKUP(B2699, [1]Sheet2!$B$2:$C$24574,2,FALSE)</f>
        <v xml:space="preserve">dhaka  ;  hospital  ;   </v>
      </c>
      <c r="I2699" t="s">
        <v>11610</v>
      </c>
      <c r="J2699">
        <v>0</v>
      </c>
      <c r="K2699">
        <v>0</v>
      </c>
      <c r="L2699">
        <v>0</v>
      </c>
      <c r="M2699" s="2">
        <v>43674.684421296297</v>
      </c>
      <c r="P2699" t="b">
        <v>0</v>
      </c>
      <c r="Q2699" t="b">
        <v>0</v>
      </c>
      <c r="R2699" s="1" t="s">
        <v>11611</v>
      </c>
    </row>
    <row r="2700" spans="1:18" x14ac:dyDescent="0.25">
      <c r="A2700" t="s">
        <v>11612</v>
      </c>
      <c r="B2700" s="1" t="s">
        <v>11613</v>
      </c>
      <c r="C2700" t="s">
        <v>11614</v>
      </c>
      <c r="D2700" t="str">
        <f>VLOOKUP(B2700, [1]Sheet2!$B$2:$D$24574,3,FALSE)</f>
        <v>According to BBC report .. Dhaka hospitals are now suffering from dengue fever!</v>
      </c>
      <c r="E2700" t="str">
        <f>VLOOKUP(B2700, [1]Sheet2!$B$2:$C$24574,2,FALSE)</f>
        <v xml:space="preserve">dhaka  ;  hospital  ;   </v>
      </c>
      <c r="I2700" t="s">
        <v>11615</v>
      </c>
      <c r="J2700">
        <v>2</v>
      </c>
      <c r="K2700">
        <v>154</v>
      </c>
      <c r="L2700">
        <v>9</v>
      </c>
      <c r="M2700" s="2">
        <v>43674.745682870373</v>
      </c>
      <c r="P2700" t="b">
        <v>0</v>
      </c>
      <c r="Q2700" t="b">
        <v>0</v>
      </c>
      <c r="R2700" s="1" t="s">
        <v>11616</v>
      </c>
    </row>
    <row r="2701" spans="1:18" x14ac:dyDescent="0.25">
      <c r="A2701" t="s">
        <v>11617</v>
      </c>
      <c r="B2701" s="1" t="s">
        <v>11618</v>
      </c>
      <c r="C2701" t="s">
        <v>11619</v>
      </c>
      <c r="D2701" t="str">
        <f>VLOOKUP(B2701, [1]Sheet2!$B$2:$D$24574,3,FALSE)</f>
        <v>1 bag (O +) blood needed for Dengue fever sufferer at Dhaka Banasri Farazi Hospital 01715005713</v>
      </c>
      <c r="E2701" t="str">
        <f>VLOOKUP(B2701, [1]Sheet2!$B$2:$C$24574,2,FALSE)</f>
        <v xml:space="preserve">dhaka  ;  hospital  ;   </v>
      </c>
      <c r="I2701" t="s">
        <v>11620</v>
      </c>
      <c r="J2701">
        <v>0</v>
      </c>
      <c r="K2701">
        <v>0</v>
      </c>
      <c r="L2701">
        <v>0</v>
      </c>
      <c r="M2701" s="2">
        <v>43674.878553240742</v>
      </c>
      <c r="P2701" t="b">
        <v>0</v>
      </c>
      <c r="Q2701" t="b">
        <v>0</v>
      </c>
      <c r="R2701" s="1" t="s">
        <v>11621</v>
      </c>
    </row>
    <row r="2702" spans="1:18" x14ac:dyDescent="0.25">
      <c r="A2702" t="s">
        <v>11622</v>
      </c>
      <c r="B2702" s="1" t="s">
        <v>11623</v>
      </c>
      <c r="C2702" t="s">
        <v>11624</v>
      </c>
      <c r="D2702" t="str">
        <f>VLOOKUP(B2702, [1]Sheet2!$B$2:$D$24574,3,FALSE)</f>
        <v>Dengue-infected Dhaka University student Firoz Kabir Swapak gave the hospital a square hospital for Tk 12,000.</v>
      </c>
      <c r="E2702" t="str">
        <f>VLOOKUP(B2702, [1]Sheet2!$B$2:$C$24574,2,FALSE)</f>
        <v xml:space="preserve">dhaka  ;  hospital  ;   </v>
      </c>
      <c r="I2702" t="s">
        <v>11625</v>
      </c>
      <c r="J2702">
        <v>0</v>
      </c>
      <c r="K2702">
        <v>7</v>
      </c>
      <c r="L2702">
        <v>1</v>
      </c>
      <c r="M2702" s="2">
        <v>43674.91369212963</v>
      </c>
      <c r="P2702" t="b">
        <v>0</v>
      </c>
      <c r="Q2702" t="b">
        <v>0</v>
      </c>
      <c r="R2702" s="1" t="s">
        <v>11626</v>
      </c>
    </row>
    <row r="2703" spans="1:18" x14ac:dyDescent="0.25">
      <c r="A2703" t="s">
        <v>374</v>
      </c>
      <c r="B2703" s="1" t="s">
        <v>11627</v>
      </c>
      <c r="C2703" t="s">
        <v>11628</v>
      </c>
      <c r="D2703" t="str">
        <f>VLOOKUP(B2703, [1]Sheet2!$B$2:$D$24574,3,FALSE)</f>
        <v>The number of dengue patients is also increasing in hospitals in different districts of the country like Dhaka.</v>
      </c>
      <c r="E2703" t="str">
        <f>VLOOKUP(B2703, [1]Sheet2!$B$2:$C$24574,2,FALSE)</f>
        <v xml:space="preserve">dhaka  ;  hospital  ;   </v>
      </c>
      <c r="I2703" t="s">
        <v>11629</v>
      </c>
      <c r="J2703">
        <v>1</v>
      </c>
      <c r="K2703">
        <v>17</v>
      </c>
      <c r="L2703">
        <v>1</v>
      </c>
      <c r="M2703" s="2">
        <v>43674.934930555559</v>
      </c>
      <c r="N2703" t="b">
        <v>1</v>
      </c>
      <c r="O2703" t="s">
        <v>11630</v>
      </c>
      <c r="P2703" t="b">
        <v>0</v>
      </c>
      <c r="Q2703" t="b">
        <v>0</v>
      </c>
      <c r="R2703" s="1" t="s">
        <v>379</v>
      </c>
    </row>
    <row r="2704" spans="1:18" x14ac:dyDescent="0.25">
      <c r="A2704" t="s">
        <v>11631</v>
      </c>
      <c r="B2704" s="1" t="s">
        <v>11632</v>
      </c>
      <c r="C2704" t="s">
        <v>11633</v>
      </c>
      <c r="D2704" t="str">
        <f>VLOOKUP(B2704, [1]Sheet2!$B$2:$D$24574,3,FALSE)</f>
        <v>I think I am suffering from dengue disease in a hospital in Dhaka.</v>
      </c>
      <c r="E2704" t="str">
        <f>VLOOKUP(B2704, [1]Sheet2!$B$2:$C$24574,2,FALSE)</f>
        <v xml:space="preserve">dhaka  ;  hospital  ;   </v>
      </c>
      <c r="I2704" t="s">
        <v>11634</v>
      </c>
      <c r="J2704">
        <v>0</v>
      </c>
      <c r="K2704">
        <v>0</v>
      </c>
      <c r="L2704">
        <v>0</v>
      </c>
      <c r="M2704" s="2">
        <v>43674.948136574072</v>
      </c>
      <c r="P2704" t="b">
        <v>0</v>
      </c>
      <c r="Q2704" t="b">
        <v>0</v>
      </c>
      <c r="R2704" s="1" t="s">
        <v>11635</v>
      </c>
    </row>
    <row r="2705" spans="1:18" x14ac:dyDescent="0.25">
      <c r="A2705" t="s">
        <v>2144</v>
      </c>
      <c r="B2705" s="1" t="s">
        <v>11636</v>
      </c>
      <c r="C2705" t="s">
        <v>11637</v>
      </c>
      <c r="D2705" t="str">
        <f>VLOOKUP(B2705, [1]Sheet2!$B$2:$D$24574,3,FALSE)</f>
        <v>Most hospitals outside Dhaka do not have dengue detection https: // thewriter24.com/?p=15799</v>
      </c>
      <c r="E2705" t="str">
        <f>VLOOKUP(B2705, [1]Sheet2!$B$2:$C$24574,2,FALSE)</f>
        <v xml:space="preserve">dhaka  ;  hospital  ;   </v>
      </c>
      <c r="I2705" t="s">
        <v>11638</v>
      </c>
      <c r="J2705">
        <v>0</v>
      </c>
      <c r="K2705">
        <v>2</v>
      </c>
      <c r="L2705">
        <v>1</v>
      </c>
      <c r="M2705" s="2">
        <v>43674.954710648148</v>
      </c>
      <c r="N2705" t="b">
        <v>1</v>
      </c>
      <c r="O2705" t="s">
        <v>11639</v>
      </c>
      <c r="P2705" t="b">
        <v>0</v>
      </c>
      <c r="Q2705" t="b">
        <v>0</v>
      </c>
      <c r="R2705" s="1" t="s">
        <v>2149</v>
      </c>
    </row>
    <row r="2706" spans="1:18" x14ac:dyDescent="0.25">
      <c r="A2706" t="s">
        <v>374</v>
      </c>
      <c r="B2706" s="1" t="s">
        <v>11640</v>
      </c>
      <c r="C2706" t="s">
        <v>11641</v>
      </c>
      <c r="D2706" t="str">
        <f>VLOOKUP(B2706, [1]Sheet2!$B$2:$D$24574,3,FALSE)</f>
        <v>Three dengue patients are undergoing treatment at Sumana Hospital in Old Dhaka.</v>
      </c>
      <c r="E2706" t="str">
        <f>VLOOKUP(B2706, [1]Sheet2!$B$2:$C$24574,2,FALSE)</f>
        <v xml:space="preserve">dhaka  ;  hospital  ;   </v>
      </c>
      <c r="I2706" t="s">
        <v>11642</v>
      </c>
      <c r="J2706">
        <v>4</v>
      </c>
      <c r="K2706">
        <v>15</v>
      </c>
      <c r="L2706">
        <v>0</v>
      </c>
      <c r="M2706" s="2">
        <v>43675.130127314813</v>
      </c>
      <c r="N2706" t="b">
        <v>1</v>
      </c>
      <c r="O2706" t="s">
        <v>11643</v>
      </c>
      <c r="P2706" t="b">
        <v>0</v>
      </c>
      <c r="Q2706" t="b">
        <v>0</v>
      </c>
      <c r="R2706" s="1" t="s">
        <v>379</v>
      </c>
    </row>
    <row r="2707" spans="1:18" x14ac:dyDescent="0.25">
      <c r="A2707" t="s">
        <v>287</v>
      </c>
      <c r="B2707" s="1" t="s">
        <v>11644</v>
      </c>
      <c r="C2707" t="s">
        <v>11645</v>
      </c>
      <c r="D2707" t="str">
        <f>VLOOKUP(B2707, [1]Sheet2!$B$2:$D$24574,3,FALSE)</f>
        <v>Dengue panic in Dhaka; advance bed booking in hospital: http: // valuka.com/News/NewsDetai l / 57279 # .XT5qY6o3Xc8.twitter…</v>
      </c>
      <c r="E2707" t="str">
        <f>VLOOKUP(B2707, [1]Sheet2!$B$2:$C$24574,2,FALSE)</f>
        <v xml:space="preserve">dhaka  ;  hospital  ;   </v>
      </c>
      <c r="I2707" t="s">
        <v>11646</v>
      </c>
      <c r="J2707">
        <v>0</v>
      </c>
      <c r="K2707">
        <v>0</v>
      </c>
      <c r="L2707">
        <v>0</v>
      </c>
      <c r="M2707" s="2">
        <v>43675.402488425927</v>
      </c>
      <c r="P2707" t="b">
        <v>0</v>
      </c>
      <c r="Q2707" t="b">
        <v>0</v>
      </c>
      <c r="R2707" s="1" t="s">
        <v>291</v>
      </c>
    </row>
    <row r="2708" spans="1:18" x14ac:dyDescent="0.25">
      <c r="A2708" t="s">
        <v>7898</v>
      </c>
      <c r="B2708" s="1" t="s">
        <v>11647</v>
      </c>
      <c r="C2708" t="s">
        <v>11648</v>
      </c>
      <c r="D2708" t="str">
        <f>VLOOKUP(B2708, [1]Sheet2!$B$2:$D$24574,3,FALSE)</f>
        <v>The Dengue Test should be free in all government / private hospitals and diagnostic centers in Dhaka with the help of two city corporations.</v>
      </c>
      <c r="E2708" t="str">
        <f>VLOOKUP(B2708, [1]Sheet2!$B$2:$C$24574,2,FALSE)</f>
        <v xml:space="preserve">dhaka  ;  hospital  ;   </v>
      </c>
      <c r="I2708" t="s">
        <v>11649</v>
      </c>
      <c r="J2708">
        <v>0</v>
      </c>
      <c r="K2708">
        <v>0</v>
      </c>
      <c r="L2708">
        <v>0</v>
      </c>
      <c r="M2708" s="2">
        <v>43675.596122685187</v>
      </c>
      <c r="P2708" t="b">
        <v>0</v>
      </c>
      <c r="Q2708" t="b">
        <v>0</v>
      </c>
      <c r="R2708" s="1" t="s">
        <v>7902</v>
      </c>
    </row>
    <row r="2709" spans="1:18" x14ac:dyDescent="0.25">
      <c r="A2709" t="s">
        <v>11650</v>
      </c>
      <c r="B2709" s="1" t="s">
        <v>11651</v>
      </c>
      <c r="C2709" t="s">
        <v>11652</v>
      </c>
      <c r="D2709" t="str">
        <f>VLOOKUP(B2709, [1]Sheet2!$B$2:$D$24574,3,FALSE)</f>
        <v>Dengue fever test government does not comply with the prescribed fees of various private hospitals and clinics in Dhaka!</v>
      </c>
      <c r="E2709" t="str">
        <f>VLOOKUP(B2709, [1]Sheet2!$B$2:$C$24574,2,FALSE)</f>
        <v xml:space="preserve">dhaka  ;  hospital  ;   </v>
      </c>
      <c r="I2709" t="s">
        <v>11653</v>
      </c>
      <c r="J2709">
        <v>0</v>
      </c>
      <c r="K2709">
        <v>0</v>
      </c>
      <c r="L2709">
        <v>0</v>
      </c>
      <c r="M2709" s="2">
        <v>43675.739039351851</v>
      </c>
      <c r="N2709" t="b">
        <v>1</v>
      </c>
      <c r="O2709" t="s">
        <v>11654</v>
      </c>
      <c r="P2709" t="b">
        <v>0</v>
      </c>
      <c r="Q2709" t="b">
        <v>0</v>
      </c>
      <c r="R2709" s="1" t="s">
        <v>11655</v>
      </c>
    </row>
    <row r="2710" spans="1:18" x14ac:dyDescent="0.25">
      <c r="A2710" t="s">
        <v>11656</v>
      </c>
      <c r="B2710" s="1" t="s">
        <v>11657</v>
      </c>
      <c r="C2710" t="s">
        <v>11658</v>
      </c>
      <c r="D2710" t="str">
        <f>VLOOKUP(B2710, [1]Sheet2!$B$2:$D$24574,3,FALSE)</f>
        <v>Dhaka University student Feroz Kabir was admitted to the city's Square Hospital with dengue.</v>
      </c>
      <c r="E2710" t="str">
        <f>VLOOKUP(B2710, [1]Sheet2!$B$2:$C$24574,2,FALSE)</f>
        <v xml:space="preserve">dhaka  ;  hospital  ;   </v>
      </c>
      <c r="I2710" t="s">
        <v>11659</v>
      </c>
      <c r="J2710">
        <v>0</v>
      </c>
      <c r="K2710">
        <v>0</v>
      </c>
      <c r="L2710">
        <v>0</v>
      </c>
      <c r="M2710" s="2">
        <v>43675.804548611108</v>
      </c>
      <c r="P2710" t="b">
        <v>0</v>
      </c>
      <c r="Q2710" t="b">
        <v>0</v>
      </c>
      <c r="R2710" s="1" t="s">
        <v>11660</v>
      </c>
    </row>
    <row r="2711" spans="1:18" x14ac:dyDescent="0.25">
      <c r="A2711" t="s">
        <v>11661</v>
      </c>
      <c r="B2711" s="1" t="s">
        <v>11662</v>
      </c>
      <c r="C2711" t="s">
        <v>11663</v>
      </c>
      <c r="D2711" t="str">
        <f>VLOOKUP(B2711, [1]Sheet2!$B$2:$D$24574,3,FALSE)</f>
        <v>Only blood requests are coming from all four sides and all hospitals in Dhaka.</v>
      </c>
      <c r="E2711" t="str">
        <f>VLOOKUP(B2711, [1]Sheet2!$B$2:$C$24574,2,FALSE)</f>
        <v xml:space="preserve">dhaka  ;  hospital  ;   </v>
      </c>
      <c r="I2711" t="s">
        <v>11664</v>
      </c>
      <c r="J2711">
        <v>0</v>
      </c>
      <c r="K2711">
        <v>0</v>
      </c>
      <c r="L2711">
        <v>0</v>
      </c>
      <c r="M2711" s="2">
        <v>43675.955555555556</v>
      </c>
      <c r="P2711" t="b">
        <v>0</v>
      </c>
      <c r="Q2711" t="b">
        <v>0</v>
      </c>
      <c r="R2711" s="1" t="s">
        <v>11665</v>
      </c>
    </row>
    <row r="2712" spans="1:18" x14ac:dyDescent="0.25">
      <c r="A2712" t="s">
        <v>5505</v>
      </c>
      <c r="B2712" s="1" t="s">
        <v>11666</v>
      </c>
      <c r="C2712" t="s">
        <v>11667</v>
      </c>
      <c r="D2712" t="str">
        <f>VLOOKUP(B2712, [1]Sheet2!$B$2:$D$24574,3,FALSE)</f>
        <v>No hospital in Dhaka, dengue patients running away in http: // www.</v>
      </c>
      <c r="E2712" t="str">
        <f>VLOOKUP(B2712, [1]Sheet2!$B$2:$C$24574,2,FALSE)</f>
        <v xml:space="preserve">dhaka  ;  hospital  ;   </v>
      </c>
      <c r="I2712" t="s">
        <v>11668</v>
      </c>
      <c r="J2712">
        <v>0</v>
      </c>
      <c r="K2712">
        <v>0</v>
      </c>
      <c r="L2712">
        <v>0</v>
      </c>
      <c r="M2712" s="2">
        <v>43676.524293981478</v>
      </c>
      <c r="N2712" t="b">
        <v>1</v>
      </c>
      <c r="O2712" t="s">
        <v>11669</v>
      </c>
      <c r="P2712" t="b">
        <v>0</v>
      </c>
      <c r="Q2712" t="b">
        <v>0</v>
      </c>
      <c r="R2712" s="1" t="s">
        <v>5510</v>
      </c>
    </row>
    <row r="2713" spans="1:18" x14ac:dyDescent="0.25">
      <c r="A2713" t="s">
        <v>1680</v>
      </c>
      <c r="B2713" s="1" t="s">
        <v>11670</v>
      </c>
      <c r="C2713" t="s">
        <v>11671</v>
      </c>
      <c r="D2713" t="str">
        <f>VLOOKUP(B2713, [1]Sheet2!$B$2:$D$24574,3,FALSE)</f>
        <v>No hospital in Dhaka, dengue patients running away in http: // grambanglanews24.com/156790/ pic.twitter.com/bBqvuqLgOe</v>
      </c>
      <c r="E2713" t="str">
        <f>VLOOKUP(B2713, [1]Sheet2!$B$2:$C$24574,2,FALSE)</f>
        <v xml:space="preserve">dhaka  ;  hospital  ;   </v>
      </c>
      <c r="I2713" t="s">
        <v>11672</v>
      </c>
      <c r="J2713">
        <v>0</v>
      </c>
      <c r="K2713">
        <v>0</v>
      </c>
      <c r="L2713">
        <v>0</v>
      </c>
      <c r="M2713" s="2">
        <v>43676.582465277781</v>
      </c>
      <c r="P2713" t="b">
        <v>0</v>
      </c>
      <c r="Q2713" t="b">
        <v>0</v>
      </c>
      <c r="R2713" s="1" t="s">
        <v>1684</v>
      </c>
    </row>
    <row r="2714" spans="1:18" x14ac:dyDescent="0.25">
      <c r="A2714" t="s">
        <v>10551</v>
      </c>
      <c r="B2714" s="1" t="s">
        <v>11673</v>
      </c>
      <c r="C2714" t="s">
        <v>11674</v>
      </c>
      <c r="D2714" t="str">
        <f>VLOOKUP(B2714, [1]Sheet2!$B$2:$D$24574,3,FALSE)</f>
        <v>Four people, including the chairman of Ibn Sina Hospital in the capital, have been sued in the CMM court of Dhaka for cheating on the Dengue Disease Test.</v>
      </c>
      <c r="E2714" t="str">
        <f>VLOOKUP(B2714, [1]Sheet2!$B$2:$C$24574,2,FALSE)</f>
        <v xml:space="preserve">dhaka  ;  hospital  ;   </v>
      </c>
      <c r="I2714" t="s">
        <v>11675</v>
      </c>
      <c r="J2714">
        <v>0</v>
      </c>
      <c r="K2714">
        <v>1</v>
      </c>
      <c r="L2714">
        <v>0</v>
      </c>
      <c r="M2714" s="2">
        <v>43676.835694444446</v>
      </c>
      <c r="P2714" t="b">
        <v>0</v>
      </c>
      <c r="Q2714" t="b">
        <v>0</v>
      </c>
      <c r="R2714" s="1" t="s">
        <v>10555</v>
      </c>
    </row>
    <row r="2715" spans="1:18" x14ac:dyDescent="0.25">
      <c r="A2715" t="s">
        <v>374</v>
      </c>
      <c r="B2715" s="1" t="s">
        <v>11676</v>
      </c>
      <c r="C2715" t="s">
        <v>11677</v>
      </c>
      <c r="D2715" t="str">
        <f>VLOOKUP(B2715, [1]Sheet2!$B$2:$D$24574,3,FALSE)</f>
        <v>Dhaka's powerful actor Alamgir is undergoing treatment at a private hospital in the capital after suffering from dengue fever.</v>
      </c>
      <c r="E2715" t="str">
        <f>VLOOKUP(B2715, [1]Sheet2!$B$2:$C$24574,2,FALSE)</f>
        <v xml:space="preserve">dhaka  ;  hospital  ;   </v>
      </c>
      <c r="I2715" t="s">
        <v>11678</v>
      </c>
      <c r="J2715">
        <v>4</v>
      </c>
      <c r="K2715">
        <v>193</v>
      </c>
      <c r="L2715">
        <v>2</v>
      </c>
      <c r="M2715" s="2">
        <v>43676.841886574075</v>
      </c>
      <c r="N2715" t="b">
        <v>1</v>
      </c>
      <c r="O2715" t="s">
        <v>11679</v>
      </c>
      <c r="P2715" t="b">
        <v>0</v>
      </c>
      <c r="Q2715" t="b">
        <v>0</v>
      </c>
      <c r="R2715" s="1" t="s">
        <v>379</v>
      </c>
    </row>
    <row r="2716" spans="1:18" x14ac:dyDescent="0.25">
      <c r="A2716" t="s">
        <v>9135</v>
      </c>
      <c r="B2716" s="1" t="s">
        <v>11680</v>
      </c>
      <c r="C2716" t="s">
        <v>11681</v>
      </c>
      <c r="D2716" t="str">
        <f>VLOOKUP(B2716, [1]Sheet2!$B$2:$D$24574,3,FALSE)</f>
        <v>Pls copy and spread Dengue Patient Monoyara Hospital, Bailey Road, Dhaka.</v>
      </c>
      <c r="E2716" t="str">
        <f>VLOOKUP(B2716, [1]Sheet2!$B$2:$C$24574,2,FALSE)</f>
        <v xml:space="preserve">dhaka  ;  hospital  ;   </v>
      </c>
      <c r="I2716" t="s">
        <v>11682</v>
      </c>
      <c r="J2716">
        <v>0</v>
      </c>
      <c r="K2716">
        <v>0</v>
      </c>
      <c r="L2716">
        <v>0</v>
      </c>
      <c r="M2716" s="2">
        <v>43677.424131944441</v>
      </c>
      <c r="P2716" t="b">
        <v>0</v>
      </c>
      <c r="Q2716" t="b">
        <v>0</v>
      </c>
      <c r="R2716" s="1" t="s">
        <v>9139</v>
      </c>
    </row>
    <row r="2717" spans="1:18" x14ac:dyDescent="0.25">
      <c r="A2717" t="s">
        <v>5807</v>
      </c>
      <c r="B2717" s="1" t="s">
        <v>11683</v>
      </c>
      <c r="C2717" t="s">
        <v>11684</v>
      </c>
      <c r="D2717" t="str">
        <f>VLOOKUP(B2717, [1]Sheet2!$B$2:$D$24574,3,FALSE)</f>
        <v>Dengue: Free Platelet Isolates at Dhaka Hospital - http: // somoyprotidin.com/2019/07/31/%e0% a6% a1% e0% a7% 87% e0% a6% 99% e0% a7% 8d%</v>
      </c>
      <c r="E2717" t="str">
        <f>VLOOKUP(B2717, [1]Sheet2!$B$2:$C$24574,2,FALSE)</f>
        <v xml:space="preserve">dhaka  ;  hospital  ;   </v>
      </c>
      <c r="I2717" t="s">
        <v>11685</v>
      </c>
      <c r="J2717">
        <v>0</v>
      </c>
      <c r="K2717">
        <v>0</v>
      </c>
      <c r="L2717">
        <v>0</v>
      </c>
      <c r="M2717" s="2">
        <v>43677.738067129627</v>
      </c>
      <c r="P2717" t="b">
        <v>0</v>
      </c>
      <c r="Q2717" t="b">
        <v>0</v>
      </c>
      <c r="R2717" s="1" t="s">
        <v>5811</v>
      </c>
    </row>
    <row r="2718" spans="1:18" x14ac:dyDescent="0.25">
      <c r="A2718" t="s">
        <v>865</v>
      </c>
      <c r="B2718" s="1" t="s">
        <v>11686</v>
      </c>
      <c r="C2718" t="s">
        <v>11687</v>
      </c>
      <c r="D2718" t="str">
        <f>VLOOKUP(B2718, [1]Sheet2!$B$2:$D$24574,3,FALSE)</f>
        <v>[Video] Dhaka Children's Hospital Assistant Professor Dr. told how to keep your baby safe from dengue.</v>
      </c>
      <c r="E2718" t="str">
        <f>VLOOKUP(B2718, [1]Sheet2!$B$2:$C$24574,2,FALSE)</f>
        <v xml:space="preserve">dhaka  ;  hospital  ;   </v>
      </c>
      <c r="I2718" t="s">
        <v>11688</v>
      </c>
      <c r="J2718">
        <v>1</v>
      </c>
      <c r="K2718">
        <v>16</v>
      </c>
      <c r="L2718">
        <v>0</v>
      </c>
      <c r="M2718" s="2">
        <v>43677.814687500002</v>
      </c>
      <c r="N2718" t="b">
        <v>1</v>
      </c>
      <c r="O2718" t="s">
        <v>11689</v>
      </c>
      <c r="P2718" t="b">
        <v>0</v>
      </c>
      <c r="Q2718" t="b">
        <v>0</v>
      </c>
      <c r="R2718" s="1" t="s">
        <v>869</v>
      </c>
    </row>
    <row r="2719" spans="1:18" x14ac:dyDescent="0.25">
      <c r="A2719" t="s">
        <v>11690</v>
      </c>
      <c r="B2719" s="1" t="s">
        <v>11691</v>
      </c>
      <c r="C2719" t="s">
        <v>11692</v>
      </c>
      <c r="D2719" t="str">
        <f>VLOOKUP(B2719, [1]Sheet2!$B$2:$D$24574,3,FALSE)</f>
        <v>Dengue Test Extra Fees: 1 hospital in Dhaka fined, two in Silagala http: // www.</v>
      </c>
      <c r="E2719" t="str">
        <f>VLOOKUP(B2719, [1]Sheet2!$B$2:$C$24574,2,FALSE)</f>
        <v xml:space="preserve">dhaka  ;  hospital  ;   </v>
      </c>
      <c r="I2719" t="s">
        <v>11693</v>
      </c>
      <c r="J2719">
        <v>0</v>
      </c>
      <c r="K2719">
        <v>0</v>
      </c>
      <c r="L2719">
        <v>0</v>
      </c>
      <c r="M2719" s="2">
        <v>43677.991493055553</v>
      </c>
      <c r="N2719" t="b">
        <v>1</v>
      </c>
      <c r="O2719" t="s">
        <v>11694</v>
      </c>
      <c r="P2719" t="b">
        <v>0</v>
      </c>
      <c r="Q2719" t="b">
        <v>0</v>
      </c>
      <c r="R2719" s="1" t="s">
        <v>11695</v>
      </c>
    </row>
    <row r="2720" spans="1:18" x14ac:dyDescent="0.25">
      <c r="A2720" t="s">
        <v>3062</v>
      </c>
      <c r="B2720" s="1" t="s">
        <v>11696</v>
      </c>
      <c r="C2720" t="s">
        <v>11697</v>
      </c>
      <c r="D2720" t="str">
        <f>VLOOKUP(B2720, [1]Sheet2!$B$2:$D$24574,3,FALSE)</f>
        <v>Three government hospitals are being set up in the capital Dhaka.</v>
      </c>
      <c r="E2720" t="str">
        <f>VLOOKUP(B2720, [1]Sheet2!$B$2:$C$24574,2,FALSE)</f>
        <v xml:space="preserve">dhaka  ;  hospital  ;   </v>
      </c>
      <c r="I2720" t="s">
        <v>11698</v>
      </c>
      <c r="J2720">
        <v>0</v>
      </c>
      <c r="K2720">
        <v>35</v>
      </c>
      <c r="L2720">
        <v>5</v>
      </c>
      <c r="M2720" s="2">
        <v>43678.657581018517</v>
      </c>
      <c r="P2720" t="b">
        <v>0</v>
      </c>
      <c r="Q2720" t="b">
        <v>0</v>
      </c>
      <c r="R2720" s="1" t="s">
        <v>3066</v>
      </c>
    </row>
    <row r="2721" spans="1:18" x14ac:dyDescent="0.25">
      <c r="A2721" t="s">
        <v>1680</v>
      </c>
      <c r="B2721" s="1" t="s">
        <v>11699</v>
      </c>
      <c r="C2721" t="s">
        <v>11700</v>
      </c>
      <c r="D2721" t="str">
        <f>VLOOKUP(B2721, [1]Sheet2!$B$2:$D$24574,3,FALSE)</f>
        <v>'4 hospitals in Dhaka ready for dengue patient' http: // grambanglanews24.com/156975/ pic.twitter.com/jca3p48eBf</v>
      </c>
      <c r="E2721" t="str">
        <f>VLOOKUP(B2721, [1]Sheet2!$B$2:$C$24574,2,FALSE)</f>
        <v xml:space="preserve">dhaka  ;  hospital  ;   </v>
      </c>
      <c r="I2721" t="s">
        <v>11701</v>
      </c>
      <c r="J2721">
        <v>0</v>
      </c>
      <c r="K2721">
        <v>0</v>
      </c>
      <c r="L2721">
        <v>0</v>
      </c>
      <c r="M2721" s="2">
        <v>43678.665497685186</v>
      </c>
      <c r="P2721" t="b">
        <v>0</v>
      </c>
      <c r="Q2721" t="b">
        <v>0</v>
      </c>
      <c r="R2721" s="1" t="s">
        <v>1684</v>
      </c>
    </row>
    <row r="2722" spans="1:18" x14ac:dyDescent="0.25">
      <c r="A2722" t="s">
        <v>10551</v>
      </c>
      <c r="B2722" s="1" t="s">
        <v>11702</v>
      </c>
      <c r="C2722" t="s">
        <v>11703</v>
      </c>
      <c r="D2722" t="str">
        <f>VLOOKUP(B2722, [1]Sheet2!$B$2:$D$24574,3,FALSE)</f>
        <v>The Health Department has directed the government to take separate blood platelets for dengue patients at all government hospitals, including five specialized hospitals in Dhaka.</v>
      </c>
      <c r="E2722" t="str">
        <f>VLOOKUP(B2722, [1]Sheet2!$B$2:$C$24574,2,FALSE)</f>
        <v xml:space="preserve">dhaka  ;  hospital  ;   </v>
      </c>
      <c r="I2722" t="s">
        <v>11704</v>
      </c>
      <c r="J2722">
        <v>0</v>
      </c>
      <c r="K2722">
        <v>1</v>
      </c>
      <c r="L2722">
        <v>0</v>
      </c>
      <c r="M2722" s="2">
        <v>43678.759317129632</v>
      </c>
      <c r="P2722" t="b">
        <v>0</v>
      </c>
      <c r="Q2722" t="b">
        <v>0</v>
      </c>
      <c r="R2722" s="1" t="s">
        <v>10555</v>
      </c>
    </row>
    <row r="2723" spans="1:18" x14ac:dyDescent="0.25">
      <c r="A2723" t="s">
        <v>5807</v>
      </c>
      <c r="B2723" s="1" t="s">
        <v>11705</v>
      </c>
      <c r="C2723" t="s">
        <v>11706</v>
      </c>
      <c r="D2723" t="str">
        <f>VLOOKUP(B2723, [1]Sheet2!$B$2:$D$24574,3,FALSE)</f>
        <v>3 hospitals in Dhaka ready for dengue patient: Minister - http: // somoyprotidin.com/2019/08/01/%e0% a6% a2% e0% a6% be% e0% a6% 95% e0% a6% be%</v>
      </c>
      <c r="E2723" t="str">
        <f>VLOOKUP(B2723, [1]Sheet2!$B$2:$C$24574,2,FALSE)</f>
        <v xml:space="preserve">dhaka  ;  hospital  ;   </v>
      </c>
      <c r="I2723" t="s">
        <v>11707</v>
      </c>
      <c r="J2723">
        <v>0</v>
      </c>
      <c r="K2723">
        <v>0</v>
      </c>
      <c r="L2723">
        <v>0</v>
      </c>
      <c r="M2723" s="2">
        <v>43678.846655092595</v>
      </c>
      <c r="P2723" t="b">
        <v>0</v>
      </c>
      <c r="Q2723" t="b">
        <v>0</v>
      </c>
      <c r="R2723" s="1" t="s">
        <v>5811</v>
      </c>
    </row>
    <row r="2724" spans="1:18" x14ac:dyDescent="0.25">
      <c r="A2724" t="s">
        <v>11708</v>
      </c>
      <c r="B2724" s="1" t="s">
        <v>11709</v>
      </c>
      <c r="C2724" t="s">
        <v>11710</v>
      </c>
      <c r="D2724" t="str">
        <f>VLOOKUP(B2724, [1]Sheet2!$B$2:$D$24574,3,FALSE)</f>
        <v>Dengue Patient Monoyara Hospital, Bailey Road, Dhaka.</v>
      </c>
      <c r="E2724" t="str">
        <f>VLOOKUP(B2724, [1]Sheet2!$B$2:$C$24574,2,FALSE)</f>
        <v xml:space="preserve">dhaka  ;  hospital  ;   </v>
      </c>
      <c r="I2724" t="s">
        <v>11711</v>
      </c>
      <c r="J2724">
        <v>0</v>
      </c>
      <c r="K2724">
        <v>0</v>
      </c>
      <c r="L2724">
        <v>0</v>
      </c>
      <c r="M2724" s="2">
        <v>43680.041458333333</v>
      </c>
      <c r="P2724" t="b">
        <v>0</v>
      </c>
      <c r="Q2724" t="b">
        <v>0</v>
      </c>
      <c r="R2724" s="1" t="s">
        <v>11712</v>
      </c>
    </row>
    <row r="2725" spans="1:18" x14ac:dyDescent="0.25">
      <c r="A2725" t="s">
        <v>11713</v>
      </c>
      <c r="B2725" s="1" t="s">
        <v>11714</v>
      </c>
      <c r="C2725" t="s">
        <v>11715</v>
      </c>
      <c r="D2725" t="str">
        <f>VLOOKUP(B2725, [1]Sheet2!$B$2:$D$24574,3,FALSE)</f>
        <v>Dengue Patient Monoyara Hospital, Bailey Road, Dhaka.</v>
      </c>
      <c r="E2725" t="str">
        <f>VLOOKUP(B2725, [1]Sheet2!$B$2:$C$24574,2,FALSE)</f>
        <v xml:space="preserve">dhaka  ;  hospital  ;   </v>
      </c>
      <c r="I2725" t="s">
        <v>11716</v>
      </c>
      <c r="J2725">
        <v>0</v>
      </c>
      <c r="K2725">
        <v>0</v>
      </c>
      <c r="L2725">
        <v>0</v>
      </c>
      <c r="M2725" s="2">
        <v>43680.042581018519</v>
      </c>
      <c r="P2725" t="b">
        <v>0</v>
      </c>
      <c r="Q2725" t="b">
        <v>0</v>
      </c>
      <c r="R2725" s="1" t="s">
        <v>11717</v>
      </c>
    </row>
    <row r="2726" spans="1:18" x14ac:dyDescent="0.25">
      <c r="A2726" t="s">
        <v>11718</v>
      </c>
      <c r="B2726" s="1" t="s">
        <v>11719</v>
      </c>
      <c r="C2726" t="s">
        <v>11720</v>
      </c>
      <c r="D2726" t="str">
        <f>VLOOKUP(B2726, [1]Sheet2!$B$2:$D$24574,3,FALSE)</f>
        <v># buyp Dengue Patient Monoyara Hospital, Bailey Road, Dhaka.</v>
      </c>
      <c r="E2726" t="str">
        <f>VLOOKUP(B2726, [1]Sheet2!$B$2:$C$24574,2,FALSE)</f>
        <v xml:space="preserve">dhaka  ;  hospital  ;   </v>
      </c>
      <c r="I2726" t="s">
        <v>11721</v>
      </c>
      <c r="J2726">
        <v>0</v>
      </c>
      <c r="K2726">
        <v>0</v>
      </c>
      <c r="L2726">
        <v>0</v>
      </c>
      <c r="M2726" s="2">
        <v>43680.59746527778</v>
      </c>
      <c r="P2726" t="b">
        <v>0</v>
      </c>
      <c r="Q2726" t="b">
        <v>0</v>
      </c>
      <c r="R2726" s="1" t="s">
        <v>11722</v>
      </c>
    </row>
    <row r="2727" spans="1:18" x14ac:dyDescent="0.25">
      <c r="A2727" t="s">
        <v>11723</v>
      </c>
      <c r="B2727" s="1" t="s">
        <v>11724</v>
      </c>
      <c r="C2727" t="s">
        <v>11725</v>
      </c>
      <c r="D2727" t="str">
        <f>VLOOKUP(B2727, [1]Sheet2!$B$2:$D$24574,3,FALSE)</f>
        <v># Pls help Dengue Patient Monowara Hospital, Bailey Road, Dhaka.</v>
      </c>
      <c r="E2727" t="str">
        <f>VLOOKUP(B2727, [1]Sheet2!$B$2:$C$24574,2,FALSE)</f>
        <v xml:space="preserve">dhaka  ;  hospital  ;   </v>
      </c>
      <c r="I2727" t="s">
        <v>11726</v>
      </c>
      <c r="J2727">
        <v>0</v>
      </c>
      <c r="K2727">
        <v>0</v>
      </c>
      <c r="L2727">
        <v>0</v>
      </c>
      <c r="M2727" s="2">
        <v>43680.610324074078</v>
      </c>
      <c r="P2727" t="b">
        <v>0</v>
      </c>
      <c r="Q2727" t="b">
        <v>0</v>
      </c>
      <c r="R2727" s="1" t="s">
        <v>11727</v>
      </c>
    </row>
    <row r="2728" spans="1:18" x14ac:dyDescent="0.25">
      <c r="A2728" t="s">
        <v>11728</v>
      </c>
      <c r="B2728" s="1" t="s">
        <v>11729</v>
      </c>
      <c r="C2728" t="s">
        <v>11730</v>
      </c>
      <c r="D2728" t="str">
        <f>VLOOKUP(B2728, [1]Sheet2!$B$2:$D$24574,3,FALSE)</f>
        <v># buyp Dengue Patient Monoyara Hospital, Bailey Road, Dhaka.</v>
      </c>
      <c r="E2728" t="str">
        <f>VLOOKUP(B2728, [1]Sheet2!$B$2:$C$24574,2,FALSE)</f>
        <v xml:space="preserve">dhaka  ;  hospital  ;   </v>
      </c>
      <c r="I2728" t="s">
        <v>11731</v>
      </c>
      <c r="J2728">
        <v>2</v>
      </c>
      <c r="K2728">
        <v>3</v>
      </c>
      <c r="L2728">
        <v>0</v>
      </c>
      <c r="M2728" s="2">
        <v>43680.671550925923</v>
      </c>
      <c r="P2728" t="b">
        <v>0</v>
      </c>
      <c r="Q2728" t="b">
        <v>0</v>
      </c>
      <c r="R2728" s="1" t="s">
        <v>11732</v>
      </c>
    </row>
    <row r="2729" spans="1:18" x14ac:dyDescent="0.25">
      <c r="A2729" t="s">
        <v>11733</v>
      </c>
      <c r="B2729" s="1" t="s">
        <v>11734</v>
      </c>
      <c r="C2729" t="s">
        <v>11735</v>
      </c>
      <c r="D2729" t="str">
        <f>VLOOKUP(B2729, [1]Sheet2!$B$2:$D$24574,3,FALSE)</f>
        <v># Pls help Dengue Patient Monowara Hospital, Bailey Road, Dhaka.</v>
      </c>
      <c r="E2729" t="str">
        <f>VLOOKUP(B2729, [1]Sheet2!$B$2:$C$24574,2,FALSE)</f>
        <v xml:space="preserve">dhaka  ;  hospital  ;   </v>
      </c>
      <c r="I2729" t="s">
        <v>11736</v>
      </c>
      <c r="J2729">
        <v>0</v>
      </c>
      <c r="K2729">
        <v>0</v>
      </c>
      <c r="L2729">
        <v>0</v>
      </c>
      <c r="M2729" s="2">
        <v>43680.76939814815</v>
      </c>
      <c r="P2729" t="b">
        <v>0</v>
      </c>
      <c r="Q2729" t="b">
        <v>0</v>
      </c>
      <c r="R2729" s="1" t="s">
        <v>11737</v>
      </c>
    </row>
    <row r="2730" spans="1:18" x14ac:dyDescent="0.25">
      <c r="A2730" t="s">
        <v>9360</v>
      </c>
      <c r="B2730" s="1" t="s">
        <v>11738</v>
      </c>
      <c r="C2730" t="s">
        <v>11739</v>
      </c>
      <c r="D2730" t="str">
        <f>VLOOKUP(B2730, [1]Sheet2!$B$2:$D$24574,3,FALSE)</f>
        <v>A Dengue Patient Needs Emergency (A +) Blood Mob: 1, 1220, Square Hospital, Dhaka</v>
      </c>
      <c r="E2730" t="str">
        <f>VLOOKUP(B2730, [1]Sheet2!$B$2:$C$24574,2,FALSE)</f>
        <v xml:space="preserve">dhaka  ;  hospital  ;   </v>
      </c>
      <c r="I2730" t="s">
        <v>11740</v>
      </c>
      <c r="J2730">
        <v>0</v>
      </c>
      <c r="K2730">
        <v>0</v>
      </c>
      <c r="L2730">
        <v>0</v>
      </c>
      <c r="M2730" s="2">
        <v>43680.836018518516</v>
      </c>
      <c r="P2730" t="b">
        <v>0</v>
      </c>
      <c r="Q2730" t="b">
        <v>0</v>
      </c>
      <c r="R2730" s="1" t="s">
        <v>9364</v>
      </c>
    </row>
    <row r="2731" spans="1:18" x14ac:dyDescent="0.25">
      <c r="A2731" t="s">
        <v>9360</v>
      </c>
      <c r="B2731" s="1" t="s">
        <v>11741</v>
      </c>
      <c r="C2731" t="s">
        <v>11742</v>
      </c>
      <c r="D2731" t="str">
        <f>VLOOKUP(B2731, [1]Sheet2!$B$2:$D$24574,3,FALSE)</f>
        <v>A Dengue Patient Needs Emergency (A +) Blood Mob: 1, 1220, Square Hospital, Dhaka - Looking for A + blood donors at Square Hospitals Ltd https: // www.</v>
      </c>
      <c r="E2731" t="str">
        <f>VLOOKUP(B2731, [1]Sheet2!$B$2:$C$24574,2,FALSE)</f>
        <v xml:space="preserve">dhaka  ;  hospital  ;   </v>
      </c>
      <c r="I2731" t="s">
        <v>11743</v>
      </c>
      <c r="J2731">
        <v>0</v>
      </c>
      <c r="K2731">
        <v>0</v>
      </c>
      <c r="L2731">
        <v>0</v>
      </c>
      <c r="M2731" s="2">
        <v>43680.837557870371</v>
      </c>
      <c r="P2731" t="b">
        <v>0</v>
      </c>
      <c r="Q2731" t="b">
        <v>0</v>
      </c>
      <c r="R2731" s="1" t="s">
        <v>9364</v>
      </c>
    </row>
    <row r="2732" spans="1:18" x14ac:dyDescent="0.25">
      <c r="A2732" t="s">
        <v>2015</v>
      </c>
      <c r="B2732" s="1" t="s">
        <v>11744</v>
      </c>
      <c r="C2732" t="s">
        <v>11745</v>
      </c>
      <c r="D2732" t="str">
        <f>VLOOKUP(B2732, [1]Sheet2!$B$2:$D$24574,3,FALSE)</f>
        <v>Why this failure to kill AIDS mosquitoes in Dhaka Shahnaz Parveen BBC Bangla, Dhaka, August 3: Hospitals in Dhaka are now suffering from widespread mosquito-borne diseases like dengue disease.</v>
      </c>
      <c r="E2732" t="str">
        <f>VLOOKUP(B2732, [1]Sheet2!$B$2:$C$24574,2,FALSE)</f>
        <v xml:space="preserve">dhaka  ;  hospital  ;   </v>
      </c>
      <c r="I2732" t="s">
        <v>11746</v>
      </c>
      <c r="J2732">
        <v>0</v>
      </c>
      <c r="K2732">
        <v>0</v>
      </c>
      <c r="L2732">
        <v>0</v>
      </c>
      <c r="M2732" s="2">
        <v>43681.338252314818</v>
      </c>
      <c r="N2732" t="b">
        <v>1</v>
      </c>
      <c r="O2732" t="s">
        <v>11747</v>
      </c>
      <c r="P2732" t="b">
        <v>0</v>
      </c>
      <c r="Q2732" t="b">
        <v>0</v>
      </c>
      <c r="R2732" s="1" t="s">
        <v>2020</v>
      </c>
    </row>
    <row r="2733" spans="1:18" x14ac:dyDescent="0.25">
      <c r="A2733" t="s">
        <v>11748</v>
      </c>
      <c r="B2733" s="1" t="s">
        <v>11749</v>
      </c>
      <c r="C2733" t="s">
        <v>11750</v>
      </c>
      <c r="D2733" t="str">
        <f>VLOOKUP(B2733, [1]Sheet2!$B$2:$D$24574,3,FALSE)</f>
        <v>Dengue Patient Monoyara Hospital, Bailey Road, Dhaka.</v>
      </c>
      <c r="E2733" t="str">
        <f>VLOOKUP(B2733, [1]Sheet2!$B$2:$C$24574,2,FALSE)</f>
        <v xml:space="preserve">dhaka  ;  hospital  ;   </v>
      </c>
      <c r="I2733" t="s">
        <v>11751</v>
      </c>
      <c r="J2733">
        <v>0</v>
      </c>
      <c r="K2733">
        <v>0</v>
      </c>
      <c r="L2733">
        <v>0</v>
      </c>
      <c r="M2733" s="2">
        <v>43681.377557870372</v>
      </c>
      <c r="P2733" t="b">
        <v>0</v>
      </c>
      <c r="Q2733" t="b">
        <v>0</v>
      </c>
      <c r="R2733" s="1" t="s">
        <v>11752</v>
      </c>
    </row>
    <row r="2734" spans="1:18" x14ac:dyDescent="0.25">
      <c r="A2734" t="s">
        <v>374</v>
      </c>
      <c r="B2734" s="1" t="s">
        <v>11753</v>
      </c>
      <c r="C2734" t="s">
        <v>11754</v>
      </c>
      <c r="D2734" t="str">
        <f>VLOOKUP(B2734, [1]Sheet2!$B$2:$D$24574,3,FALSE)</f>
        <v>More than half the dengue patients were waiting at the Dhaka Central Hospital on Saturday.</v>
      </c>
      <c r="E2734" t="str">
        <f>VLOOKUP(B2734, [1]Sheet2!$B$2:$C$24574,2,FALSE)</f>
        <v xml:space="preserve">dhaka  ;  hospital  ;   </v>
      </c>
      <c r="I2734" t="s">
        <v>11755</v>
      </c>
      <c r="J2734">
        <v>1</v>
      </c>
      <c r="K2734">
        <v>5</v>
      </c>
      <c r="L2734">
        <v>0</v>
      </c>
      <c r="M2734" s="2">
        <v>43681.508680555555</v>
      </c>
      <c r="N2734" t="b">
        <v>1</v>
      </c>
      <c r="O2734" t="s">
        <v>11756</v>
      </c>
      <c r="P2734" t="b">
        <v>0</v>
      </c>
      <c r="Q2734" t="b">
        <v>0</v>
      </c>
      <c r="R2734" s="1" t="s">
        <v>379</v>
      </c>
    </row>
    <row r="2735" spans="1:18" x14ac:dyDescent="0.25">
      <c r="A2735" t="s">
        <v>11757</v>
      </c>
      <c r="B2735" s="1" t="s">
        <v>11758</v>
      </c>
      <c r="C2735" t="s">
        <v>11759</v>
      </c>
      <c r="D2735" t="str">
        <f>VLOOKUP(B2735, [1]Sheet2!$B$2:$D$24574,3,FALSE)</f>
        <v>Dengue Patient Monoyara Hospital, Bailey Road, Dhaka.</v>
      </c>
      <c r="E2735" t="str">
        <f>VLOOKUP(B2735, [1]Sheet2!$B$2:$C$24574,2,FALSE)</f>
        <v xml:space="preserve">dhaka  ;  hospital  ;   </v>
      </c>
      <c r="I2735" t="s">
        <v>11760</v>
      </c>
      <c r="J2735">
        <v>0</v>
      </c>
      <c r="K2735">
        <v>0</v>
      </c>
      <c r="L2735">
        <v>0</v>
      </c>
      <c r="M2735" s="2">
        <v>43682.056990740741</v>
      </c>
      <c r="P2735" t="b">
        <v>0</v>
      </c>
      <c r="Q2735" t="b">
        <v>0</v>
      </c>
      <c r="R2735" s="1" t="s">
        <v>11761</v>
      </c>
    </row>
    <row r="2736" spans="1:18" x14ac:dyDescent="0.25">
      <c r="A2736" t="s">
        <v>11762</v>
      </c>
      <c r="B2736" s="1" t="s">
        <v>11763</v>
      </c>
      <c r="C2736" t="s">
        <v>11764</v>
      </c>
      <c r="D2736" t="str">
        <f>VLOOKUP(B2736, [1]Sheet2!$B$2:$D$24574,3,FALSE)</f>
        <v>Dhaka Eye Hospital Children's Hospital Ibnessina Popula Diagnostic Center bsmmu Bsmmu Theika sent Suhrawardy to Mahbubul Philosophy Sir.</v>
      </c>
      <c r="E2736" t="str">
        <f>VLOOKUP(B2736, [1]Sheet2!$B$2:$C$24574,2,FALSE)</f>
        <v xml:space="preserve">dhaka  ;  hospital  ;   </v>
      </c>
      <c r="I2736" t="s">
        <v>11765</v>
      </c>
      <c r="J2736">
        <v>0</v>
      </c>
      <c r="K2736">
        <v>19</v>
      </c>
      <c r="L2736">
        <v>1</v>
      </c>
      <c r="M2736" s="2">
        <v>43682.099016203705</v>
      </c>
      <c r="P2736" t="b">
        <v>0</v>
      </c>
      <c r="Q2736" t="b">
        <v>0</v>
      </c>
      <c r="R2736" s="1" t="s">
        <v>11766</v>
      </c>
    </row>
    <row r="2737" spans="1:18" x14ac:dyDescent="0.25">
      <c r="A2737" t="s">
        <v>11767</v>
      </c>
      <c r="B2737" s="1" t="s">
        <v>11768</v>
      </c>
      <c r="C2737" t="s">
        <v>11769</v>
      </c>
      <c r="D2737" t="str">
        <f>VLOOKUP(B2737, [1]Sheet2!$B$2:$D$24574,3,FALSE)</f>
        <v>Dengue Patient Monoyara Hospital, Bailey Road, Dhaka.</v>
      </c>
      <c r="E2737" t="str">
        <f>VLOOKUP(B2737, [1]Sheet2!$B$2:$C$24574,2,FALSE)</f>
        <v xml:space="preserve">dhaka  ;  hospital  ;   </v>
      </c>
      <c r="I2737" t="s">
        <v>11770</v>
      </c>
      <c r="J2737">
        <v>0</v>
      </c>
      <c r="K2737">
        <v>0</v>
      </c>
      <c r="L2737">
        <v>0</v>
      </c>
      <c r="M2737" s="2">
        <v>43682.616863425923</v>
      </c>
      <c r="P2737" t="b">
        <v>0</v>
      </c>
      <c r="Q2737" t="b">
        <v>0</v>
      </c>
      <c r="R2737" s="1" t="s">
        <v>11771</v>
      </c>
    </row>
    <row r="2738" spans="1:18" x14ac:dyDescent="0.25">
      <c r="A2738" t="s">
        <v>11772</v>
      </c>
      <c r="B2738" s="1" t="s">
        <v>11773</v>
      </c>
      <c r="C2738" t="s">
        <v>11774</v>
      </c>
      <c r="D2738" t="str">
        <f>VLOOKUP(B2738, [1]Sheet2!$B$2:$D$24574,3,FALSE)</f>
        <v>Dengue Patient Monoyara Hospital, Bailey Road, Dhaka.</v>
      </c>
      <c r="E2738" t="str">
        <f>VLOOKUP(B2738, [1]Sheet2!$B$2:$C$24574,2,FALSE)</f>
        <v xml:space="preserve">dhaka  ;  hospital  ;   </v>
      </c>
      <c r="I2738" t="s">
        <v>11775</v>
      </c>
      <c r="J2738">
        <v>0</v>
      </c>
      <c r="K2738">
        <v>0</v>
      </c>
      <c r="L2738">
        <v>0</v>
      </c>
      <c r="M2738" s="2">
        <v>43683.975219907406</v>
      </c>
      <c r="P2738" t="b">
        <v>0</v>
      </c>
      <c r="Q2738" t="b">
        <v>0</v>
      </c>
      <c r="R2738" s="1" t="s">
        <v>11776</v>
      </c>
    </row>
    <row r="2739" spans="1:18" x14ac:dyDescent="0.25">
      <c r="A2739" t="s">
        <v>1837</v>
      </c>
      <c r="B2739" s="1" t="s">
        <v>11777</v>
      </c>
      <c r="C2739" t="s">
        <v>11778</v>
      </c>
      <c r="D2739" t="str">
        <f>VLOOKUP(B2739, [1]Sheet2!$B$2:$D$24574,3,FALSE)</f>
        <v># Pls help Dengue Patient Monowara Hospital, Bailey Road, Dhaka.</v>
      </c>
      <c r="E2739" t="str">
        <f>VLOOKUP(B2739, [1]Sheet2!$B$2:$C$24574,2,FALSE)</f>
        <v xml:space="preserve">dhaka  ;  hospital  ;   </v>
      </c>
      <c r="I2739" t="s">
        <v>11779</v>
      </c>
      <c r="J2739">
        <v>0</v>
      </c>
      <c r="K2739">
        <v>4</v>
      </c>
      <c r="L2739">
        <v>0</v>
      </c>
      <c r="M2739" s="2">
        <v>43685.202175925922</v>
      </c>
      <c r="P2739" t="b">
        <v>0</v>
      </c>
      <c r="Q2739" t="b">
        <v>0</v>
      </c>
      <c r="R2739" s="1" t="s">
        <v>1841</v>
      </c>
    </row>
    <row r="2740" spans="1:18" x14ac:dyDescent="0.25">
      <c r="A2740" t="s">
        <v>11780</v>
      </c>
      <c r="B2740" s="1" t="s">
        <v>11781</v>
      </c>
      <c r="C2740" t="s">
        <v>11782</v>
      </c>
      <c r="D2740" t="str">
        <f>VLOOKUP(B2740, [1]Sheet2!$B$2:$D$24574,3,FALSE)</f>
        <v>A Dengue Patient Needs Emergency (A +) Blood Mob: 1, 1220, Square Hospital, Dhaka</v>
      </c>
      <c r="E2740" t="str">
        <f>VLOOKUP(B2740, [1]Sheet2!$B$2:$C$24574,2,FALSE)</f>
        <v xml:space="preserve">dhaka  ;  hospital  ;   </v>
      </c>
      <c r="I2740" t="s">
        <v>11783</v>
      </c>
      <c r="J2740">
        <v>0</v>
      </c>
      <c r="K2740">
        <v>0</v>
      </c>
      <c r="L2740">
        <v>0</v>
      </c>
      <c r="M2740" s="2">
        <v>43685.559918981482</v>
      </c>
      <c r="P2740" t="b">
        <v>0</v>
      </c>
      <c r="Q2740" t="b">
        <v>0</v>
      </c>
      <c r="R2740" s="1" t="s">
        <v>11784</v>
      </c>
    </row>
    <row r="2741" spans="1:18" x14ac:dyDescent="0.25">
      <c r="A2741" t="s">
        <v>11785</v>
      </c>
      <c r="B2741" s="1" t="s">
        <v>11786</v>
      </c>
      <c r="C2741" t="s">
        <v>11787</v>
      </c>
      <c r="D2741" t="str">
        <f>VLOOKUP(B2741, [1]Sheet2!$B$2:$D$24574,3,FALSE)</f>
        <v>A Dengue Patient Needs Emergency (A +) Blood Mob: 1, 1220, Square Hospital, Dhaka - Looking for A + blood donors at Square Hospitals Ltd https: // www.</v>
      </c>
      <c r="E2741" t="str">
        <f>VLOOKUP(B2741, [1]Sheet2!$B$2:$C$24574,2,FALSE)</f>
        <v xml:space="preserve">dhaka  ;  hospital  ;   </v>
      </c>
      <c r="I2741" t="s">
        <v>11788</v>
      </c>
      <c r="J2741">
        <v>0</v>
      </c>
      <c r="K2741">
        <v>1</v>
      </c>
      <c r="L2741">
        <v>0</v>
      </c>
      <c r="M2741" s="2">
        <v>43685.562418981484</v>
      </c>
      <c r="P2741" t="b">
        <v>0</v>
      </c>
      <c r="Q2741" t="b">
        <v>0</v>
      </c>
      <c r="R2741" s="1" t="s">
        <v>11789</v>
      </c>
    </row>
    <row r="2742" spans="1:18" x14ac:dyDescent="0.25">
      <c r="A2742" t="s">
        <v>11790</v>
      </c>
      <c r="B2742" s="1" t="s">
        <v>11791</v>
      </c>
      <c r="C2742" t="s">
        <v>11792</v>
      </c>
      <c r="D2742" t="str">
        <f>VLOOKUP(B2742, [1]Sheet2!$B$2:$D$24574,3,FALSE)</f>
        <v>Why this failure to kill AIDS mosquitoes in Dhaka Shahnaz Parveen BBC Bangla, Dhaka, August 3: Hospitals in Dhaka are now suffering from widespread mosquito-borne diseases like dengue disease.</v>
      </c>
      <c r="E2742" t="str">
        <f>VLOOKUP(B2742, [1]Sheet2!$B$2:$C$24574,2,FALSE)</f>
        <v xml:space="preserve">dhaka  ;  hospital  ;   </v>
      </c>
      <c r="I2742" t="s">
        <v>11793</v>
      </c>
      <c r="J2742">
        <v>0</v>
      </c>
      <c r="K2742">
        <v>0</v>
      </c>
      <c r="L2742">
        <v>0</v>
      </c>
      <c r="M2742" s="2">
        <v>43685.976875</v>
      </c>
      <c r="N2742" t="b">
        <v>1</v>
      </c>
      <c r="O2742" t="s">
        <v>11794</v>
      </c>
      <c r="P2742" t="b">
        <v>0</v>
      </c>
      <c r="Q2742" t="b">
        <v>0</v>
      </c>
      <c r="R2742" s="1" t="s">
        <v>11795</v>
      </c>
    </row>
    <row r="2743" spans="1:18" x14ac:dyDescent="0.25">
      <c r="A2743" t="s">
        <v>2713</v>
      </c>
      <c r="B2743" s="1" t="s">
        <v>11796</v>
      </c>
      <c r="C2743" t="s">
        <v>11797</v>
      </c>
      <c r="D2743" t="str">
        <f>VLOOKUP(B2743, [1]Sheet2!$B$2:$D$24574,3,FALSE)</f>
        <v>Dengue Patient Monoyara Hospital, Bailey Road, Dhaka.</v>
      </c>
      <c r="E2743" t="str">
        <f>VLOOKUP(B2743, [1]Sheet2!$B$2:$C$24574,2,FALSE)</f>
        <v xml:space="preserve">dhaka  ;  hospital  ;   </v>
      </c>
      <c r="I2743" t="s">
        <v>11798</v>
      </c>
      <c r="J2743">
        <v>0</v>
      </c>
      <c r="K2743">
        <v>0</v>
      </c>
      <c r="L2743">
        <v>0</v>
      </c>
      <c r="M2743" s="2">
        <v>43686.015497685185</v>
      </c>
      <c r="N2743" t="b">
        <v>1</v>
      </c>
      <c r="O2743" t="s">
        <v>11799</v>
      </c>
      <c r="P2743" t="b">
        <v>0</v>
      </c>
      <c r="Q2743" t="b">
        <v>0</v>
      </c>
      <c r="R2743" s="1" t="s">
        <v>2718</v>
      </c>
    </row>
    <row r="2744" spans="1:18" x14ac:dyDescent="0.25">
      <c r="A2744" t="s">
        <v>8545</v>
      </c>
      <c r="B2744" s="1" t="s">
        <v>11800</v>
      </c>
      <c r="C2744" t="s">
        <v>11801</v>
      </c>
      <c r="D2744" t="str">
        <f>VLOOKUP(B2744, [1]Sheet2!$B$2:$D$24574,3,FALSE)</f>
        <v>Dengue: Death toll at 3 hospital in Dhaka https: // www.</v>
      </c>
      <c r="E2744" t="str">
        <f>VLOOKUP(B2744, [1]Sheet2!$B$2:$C$24574,2,FALSE)</f>
        <v xml:space="preserve">dhaka  ;  hospital  ;   </v>
      </c>
      <c r="I2744" t="s">
        <v>11802</v>
      </c>
      <c r="J2744">
        <v>0</v>
      </c>
      <c r="K2744">
        <v>0</v>
      </c>
      <c r="L2744">
        <v>0</v>
      </c>
      <c r="M2744" s="2">
        <v>43686.671527777777</v>
      </c>
      <c r="N2744" t="b">
        <v>1</v>
      </c>
      <c r="O2744" t="s">
        <v>11803</v>
      </c>
      <c r="P2744" t="b">
        <v>0</v>
      </c>
      <c r="Q2744" t="b">
        <v>0</v>
      </c>
      <c r="R2744" s="1" t="s">
        <v>8550</v>
      </c>
    </row>
    <row r="2745" spans="1:18" x14ac:dyDescent="0.25">
      <c r="A2745" t="s">
        <v>11804</v>
      </c>
      <c r="B2745" s="1" t="s">
        <v>11805</v>
      </c>
      <c r="C2745" t="s">
        <v>11806</v>
      </c>
      <c r="D2745" t="str">
        <f>VLOOKUP(B2745, [1]Sheet2!$B$2:$D$24574,3,FALSE)</f>
        <v>Urgent AB (-) Blood Needs for 2-Year-Old Baby (Dengue) Dhaka Shishu Hospital Contact: 01761626861</v>
      </c>
      <c r="E2745" t="str">
        <f>VLOOKUP(B2745, [1]Sheet2!$B$2:$C$24574,2,FALSE)</f>
        <v xml:space="preserve">dhaka  ;  hospital  ;   </v>
      </c>
      <c r="I2745" t="s">
        <v>11807</v>
      </c>
      <c r="J2745">
        <v>0</v>
      </c>
      <c r="K2745">
        <v>0</v>
      </c>
      <c r="L2745">
        <v>0</v>
      </c>
      <c r="M2745" s="2">
        <v>43687.452048611114</v>
      </c>
      <c r="P2745" t="b">
        <v>0</v>
      </c>
      <c r="Q2745" t="b">
        <v>0</v>
      </c>
      <c r="R2745" s="1" t="s">
        <v>11808</v>
      </c>
    </row>
    <row r="2746" spans="1:18" x14ac:dyDescent="0.25">
      <c r="A2746" t="s">
        <v>11804</v>
      </c>
      <c r="B2746" s="1" t="s">
        <v>11809</v>
      </c>
      <c r="C2746" t="s">
        <v>11810</v>
      </c>
      <c r="D2746" t="str">
        <f>VLOOKUP(B2746, [1]Sheet2!$B$2:$D$24574,3,FALSE)</f>
        <v>Urgent AB (-) Blood Needs for 2-year-old Baby (Dengue) Dhaka Shishu Hospital Contact: 01761626861 - looking for AB-blood donors at Dhaka Shishu Hospital https: // www.</v>
      </c>
      <c r="E2746" t="str">
        <f>VLOOKUP(B2746, [1]Sheet2!$B$2:$C$24574,2,FALSE)</f>
        <v xml:space="preserve">dhaka  ;  hospital  ;   </v>
      </c>
      <c r="I2746" t="s">
        <v>11811</v>
      </c>
      <c r="J2746">
        <v>0</v>
      </c>
      <c r="K2746">
        <v>0</v>
      </c>
      <c r="L2746">
        <v>0</v>
      </c>
      <c r="M2746" s="2">
        <v>43687.456087962964</v>
      </c>
      <c r="P2746" t="b">
        <v>0</v>
      </c>
      <c r="Q2746" t="b">
        <v>0</v>
      </c>
      <c r="R2746" s="1" t="s">
        <v>11808</v>
      </c>
    </row>
    <row r="2747" spans="1:18" x14ac:dyDescent="0.25">
      <c r="A2747" t="s">
        <v>11812</v>
      </c>
      <c r="B2747" s="1" t="s">
        <v>11813</v>
      </c>
      <c r="C2747" t="s">
        <v>11814</v>
      </c>
      <c r="D2747" t="str">
        <f>VLOOKUP(B2747, [1]Sheet2!$B$2:$D$24574,3,FALSE)</f>
        <v>Dengue Disease: 3 die at Government Hospital in Dhaka |</v>
      </c>
      <c r="E2747" t="str">
        <f>VLOOKUP(B2747, [1]Sheet2!$B$2:$C$24574,2,FALSE)</f>
        <v xml:space="preserve">dhaka  ;  hospital  ;   </v>
      </c>
      <c r="I2747" t="s">
        <v>11815</v>
      </c>
      <c r="J2747">
        <v>0</v>
      </c>
      <c r="K2747">
        <v>0</v>
      </c>
      <c r="L2747">
        <v>0</v>
      </c>
      <c r="M2747" s="2">
        <v>43688.654444444444</v>
      </c>
      <c r="P2747" t="b">
        <v>0</v>
      </c>
      <c r="Q2747" t="b">
        <v>0</v>
      </c>
      <c r="R2747" s="1" t="s">
        <v>11816</v>
      </c>
    </row>
    <row r="2748" spans="1:18" x14ac:dyDescent="0.25">
      <c r="A2748" t="s">
        <v>11817</v>
      </c>
      <c r="B2748" s="1" t="s">
        <v>11818</v>
      </c>
      <c r="C2748" t="s">
        <v>11819</v>
      </c>
      <c r="D2748" t="str">
        <f>VLOOKUP(B2748, [1]Sheet2!$B$2:$D$24574,3,FALSE)</f>
        <v>Md Rifat Hossain, a younger brother of a 3rd year student of the Department of Oceanography at Dhaka University, was admitted to the ICU at Apollo Hospital after suffering from dengue fever and left the country today.</v>
      </c>
      <c r="E2748" t="str">
        <f>VLOOKUP(B2748, [1]Sheet2!$B$2:$C$24574,2,FALSE)</f>
        <v xml:space="preserve">dhaka  ;  hospital  ;   </v>
      </c>
      <c r="I2748" t="s">
        <v>11820</v>
      </c>
      <c r="J2748">
        <v>0</v>
      </c>
      <c r="K2748">
        <v>0</v>
      </c>
      <c r="L2748">
        <v>0</v>
      </c>
      <c r="M2748" s="2">
        <v>43688.710046296299</v>
      </c>
      <c r="P2748" t="b">
        <v>0</v>
      </c>
      <c r="Q2748" t="b">
        <v>0</v>
      </c>
      <c r="R2748" s="1" t="s">
        <v>11821</v>
      </c>
    </row>
    <row r="2749" spans="1:18" x14ac:dyDescent="0.25">
      <c r="A2749" t="s">
        <v>11822</v>
      </c>
      <c r="B2749" s="1" t="s">
        <v>11823</v>
      </c>
      <c r="C2749" t="s">
        <v>11824</v>
      </c>
      <c r="D2749" t="str">
        <f>VLOOKUP(B2749, [1]Sheet2!$B$2:$D$24574,3,FALSE)</f>
        <v>Platelet has dropped to 227 Dengue Rugi requires two bags AB positive blood, contact at Halifamily Hospital in Dhaka: +8801683163813</v>
      </c>
      <c r="E2749" t="str">
        <f>VLOOKUP(B2749, [1]Sheet2!$B$2:$C$24574,2,FALSE)</f>
        <v xml:space="preserve">dhaka  ;  hospital  ;   </v>
      </c>
      <c r="I2749" t="s">
        <v>11825</v>
      </c>
      <c r="J2749">
        <v>0</v>
      </c>
      <c r="K2749">
        <v>0</v>
      </c>
      <c r="L2749">
        <v>0</v>
      </c>
      <c r="M2749" s="2">
        <v>43688.770775462966</v>
      </c>
      <c r="P2749" t="b">
        <v>0</v>
      </c>
      <c r="Q2749" t="b">
        <v>0</v>
      </c>
      <c r="R2749" s="1" t="s">
        <v>11826</v>
      </c>
    </row>
    <row r="2750" spans="1:18" x14ac:dyDescent="0.25">
      <c r="A2750" t="s">
        <v>11827</v>
      </c>
      <c r="B2750" s="1" t="s">
        <v>11828</v>
      </c>
      <c r="C2750" t="s">
        <v>11829</v>
      </c>
      <c r="D2750" t="str">
        <f>VLOOKUP(B2750, [1]Sheet2!$B$2:$D$24574,3,FALSE)</f>
        <v>Swapon brother of Advocate Mohsin Kabir, president of Lakshpur District Volunteer Force, who was suffering from Dengue fever, was admitted to Dhaka Halifamily Hospital, platelet has dropped to 125. Bags need positive blood, MugbazarHaliphameli0490990 pic090904907j0490j04t090w04j04.t0w04wee0000004T04w04T04J090904T04White490.</v>
      </c>
      <c r="E2750" t="str">
        <f>VLOOKUP(B2750, [1]Sheet2!$B$2:$C$24574,2,FALSE)</f>
        <v xml:space="preserve">dhaka  ;  hospital  ;   </v>
      </c>
      <c r="I2750" t="s">
        <v>11830</v>
      </c>
      <c r="J2750">
        <v>0</v>
      </c>
      <c r="K2750">
        <v>15</v>
      </c>
      <c r="L2750">
        <v>0</v>
      </c>
      <c r="M2750" s="2">
        <v>43688.908472222225</v>
      </c>
      <c r="P2750" t="b">
        <v>0</v>
      </c>
      <c r="Q2750" t="b">
        <v>0</v>
      </c>
      <c r="R2750" s="1" t="s">
        <v>11831</v>
      </c>
    </row>
    <row r="2751" spans="1:18" x14ac:dyDescent="0.25">
      <c r="A2751" t="s">
        <v>1680</v>
      </c>
      <c r="B2751" s="1" t="s">
        <v>11832</v>
      </c>
      <c r="C2751" t="s">
        <v>11833</v>
      </c>
      <c r="D2751" t="str">
        <f>VLOOKUP(B2751, [1]Sheet2!$B$2:$D$24574,3,FALSE)</f>
        <v>Dengue situation: hospitalization in Dhaka in 24 hours, outside Dhaka. Http: // grambanglanews24.com/157869/ pic.twitter.com/Lkq1AS1O8y</v>
      </c>
      <c r="E2751" t="str">
        <f>VLOOKUP(B2751, [1]Sheet2!$B$2:$C$24574,2,FALSE)</f>
        <v xml:space="preserve">dhaka  ;  hospital  ;   </v>
      </c>
      <c r="I2751" t="s">
        <v>11834</v>
      </c>
      <c r="J2751">
        <v>0</v>
      </c>
      <c r="K2751">
        <v>0</v>
      </c>
      <c r="L2751">
        <v>0</v>
      </c>
      <c r="M2751" s="2">
        <v>43688.92701388889</v>
      </c>
      <c r="P2751" t="b">
        <v>0</v>
      </c>
      <c r="Q2751" t="b">
        <v>0</v>
      </c>
      <c r="R2751" s="1" t="s">
        <v>1684</v>
      </c>
    </row>
    <row r="2752" spans="1:18" x14ac:dyDescent="0.25">
      <c r="A2752" t="s">
        <v>11835</v>
      </c>
      <c r="B2752" s="1" t="s">
        <v>11836</v>
      </c>
      <c r="C2752" t="s">
        <v>11837</v>
      </c>
      <c r="D2752" t="str">
        <f>VLOOKUP(B2752, [1]Sheet2!$B$2:$D$24574,3,FALSE)</f>
        <v>Twenty-four hours of hospitalization outside Dhaka, and 3 dengue patients admitted in Dhaka http: // oknews24bd.com/d.php?n_id=735 68 &amp; c_id = 19… pic.twitter.com/7eNJRBp5yz</v>
      </c>
      <c r="E2752" t="str">
        <f>VLOOKUP(B2752, [1]Sheet2!$B$2:$C$24574,2,FALSE)</f>
        <v xml:space="preserve">dhaka  ;  hospital  ;   </v>
      </c>
      <c r="I2752" t="s">
        <v>11838</v>
      </c>
      <c r="J2752">
        <v>0</v>
      </c>
      <c r="K2752">
        <v>0</v>
      </c>
      <c r="L2752">
        <v>0</v>
      </c>
      <c r="M2752" s="2">
        <v>43689.040509259263</v>
      </c>
      <c r="P2752" t="b">
        <v>0</v>
      </c>
      <c r="Q2752" t="b">
        <v>0</v>
      </c>
      <c r="R2752" s="1" t="s">
        <v>11839</v>
      </c>
    </row>
    <row r="2753" spans="1:18" x14ac:dyDescent="0.25">
      <c r="A2753" t="s">
        <v>11840</v>
      </c>
      <c r="B2753" s="1" t="s">
        <v>11841</v>
      </c>
      <c r="C2753" t="s">
        <v>11842</v>
      </c>
      <c r="D2753" t="str">
        <f>VLOOKUP(B2753, [1]Sheet2!$B$2:$D$24574,3,FALSE)</f>
        <v>Bloodgroup B + Midford Hospital 1 bag Dengue Rugi needed blood, did not transfer to Dhaka area hospital yesterday.</v>
      </c>
      <c r="E2753" t="str">
        <f>VLOOKUP(B2753, [1]Sheet2!$B$2:$C$24574,2,FALSE)</f>
        <v xml:space="preserve">dhaka  ;  hospital  ;   </v>
      </c>
      <c r="I2753" t="s">
        <v>11843</v>
      </c>
      <c r="J2753">
        <v>0</v>
      </c>
      <c r="K2753">
        <v>0</v>
      </c>
      <c r="L2753">
        <v>0</v>
      </c>
      <c r="M2753" s="2">
        <v>43690.356585648151</v>
      </c>
      <c r="P2753" t="b">
        <v>0</v>
      </c>
      <c r="Q2753" t="b">
        <v>0</v>
      </c>
      <c r="R2753" s="1" t="s">
        <v>11844</v>
      </c>
    </row>
    <row r="2754" spans="1:18" x14ac:dyDescent="0.25">
      <c r="A2754" t="s">
        <v>830</v>
      </c>
      <c r="B2754" s="1" t="s">
        <v>11845</v>
      </c>
      <c r="C2754" t="s">
        <v>11846</v>
      </c>
      <c r="D2754" t="str">
        <f>VLOOKUP(B2754, [1]Sheet2!$B$2:$D$24574,3,FALSE)</f>
        <v>The number of dengue fever patients admitted to various public and private hospitals in the country, including the capital Dhaka ... https: // matopath.com/2019/08/15/%e0% a6% b8% e0% a6% be% e0% a6%</v>
      </c>
      <c r="E2754" t="str">
        <f>VLOOKUP(B2754, [1]Sheet2!$B$2:$C$24574,2,FALSE)</f>
        <v xml:space="preserve">dhaka  ;  hospital  ;   </v>
      </c>
      <c r="I2754" t="s">
        <v>11847</v>
      </c>
      <c r="J2754">
        <v>0</v>
      </c>
      <c r="K2754">
        <v>0</v>
      </c>
      <c r="L2754">
        <v>0</v>
      </c>
      <c r="M2754" s="2">
        <v>43692.950543981482</v>
      </c>
      <c r="P2754" t="b">
        <v>0</v>
      </c>
      <c r="Q2754" t="b">
        <v>0</v>
      </c>
      <c r="R2754" s="1" t="s">
        <v>834</v>
      </c>
    </row>
    <row r="2755" spans="1:18" x14ac:dyDescent="0.25">
      <c r="A2755" t="s">
        <v>308</v>
      </c>
      <c r="B2755" s="1" t="s">
        <v>11848</v>
      </c>
      <c r="C2755" t="s">
        <v>11849</v>
      </c>
      <c r="D2755" t="str">
        <f>VLOOKUP(B2755, [1]Sheet2!$B$2:$D$24574,3,FALSE)</f>
        <v>Dengue fever patients have been admitted to various public and private hospitals in the country including Dhaka, 48,220 patients.</v>
      </c>
      <c r="E2755" t="str">
        <f>VLOOKUP(B2755, [1]Sheet2!$B$2:$C$24574,2,FALSE)</f>
        <v xml:space="preserve">dhaka  ;  hospital  ;   </v>
      </c>
      <c r="I2755" t="s">
        <v>11850</v>
      </c>
      <c r="J2755">
        <v>0</v>
      </c>
      <c r="K2755">
        <v>7</v>
      </c>
      <c r="L2755">
        <v>1</v>
      </c>
      <c r="M2755" s="2">
        <v>43693.554872685185</v>
      </c>
      <c r="P2755" t="b">
        <v>0</v>
      </c>
      <c r="Q2755" t="b">
        <v>0</v>
      </c>
      <c r="R2755" s="1" t="s">
        <v>312</v>
      </c>
    </row>
    <row r="2756" spans="1:18" x14ac:dyDescent="0.25">
      <c r="A2756" t="s">
        <v>2520</v>
      </c>
      <c r="B2756" s="1" t="s">
        <v>11851</v>
      </c>
      <c r="C2756" t="s">
        <v>11852</v>
      </c>
      <c r="D2756" t="str">
        <f>VLOOKUP(B2756, [1]Sheet2!$B$2:$D$24574,3,FALSE)</f>
        <v>A child has died of dengue attack in Dhaka, who has not been admitted to the hospital despite trying.</v>
      </c>
      <c r="E2756" t="str">
        <f>VLOOKUP(B2756, [1]Sheet2!$B$2:$C$24574,2,FALSE)</f>
        <v xml:space="preserve">dhaka  ;  hospital  ;   </v>
      </c>
      <c r="I2756" t="s">
        <v>11853</v>
      </c>
      <c r="J2756">
        <v>0</v>
      </c>
      <c r="K2756">
        <v>0</v>
      </c>
      <c r="L2756">
        <v>0</v>
      </c>
      <c r="M2756" s="2">
        <v>43696.346203703702</v>
      </c>
      <c r="N2756" t="b">
        <v>1</v>
      </c>
      <c r="O2756" t="s">
        <v>11854</v>
      </c>
      <c r="P2756" t="b">
        <v>0</v>
      </c>
      <c r="Q2756" t="b">
        <v>0</v>
      </c>
      <c r="R2756" s="1" t="s">
        <v>2525</v>
      </c>
    </row>
    <row r="2757" spans="1:18" x14ac:dyDescent="0.25">
      <c r="A2757" t="s">
        <v>3127</v>
      </c>
      <c r="B2757" s="1" t="s">
        <v>11855</v>
      </c>
      <c r="C2757" t="s">
        <v>11856</v>
      </c>
      <c r="D2757" t="str">
        <f>VLOOKUP(B2757, [1]Sheet2!$B$2:$D$24574,3,FALSE)</f>
        <v>High Court has expressed dissatisfaction with the activities of two city corporations in Dhaka, saying that the number of dengue patients is decreasing. &gt;&gt;&gt;&gt;&gt; 'Every day new patients are being admitted to the hospital.</v>
      </c>
      <c r="E2757" t="str">
        <f>VLOOKUP(B2757, [1]Sheet2!$B$2:$C$24574,2,FALSE)</f>
        <v xml:space="preserve">dhaka  ;  hospital  ;   </v>
      </c>
      <c r="I2757" t="s">
        <v>11857</v>
      </c>
      <c r="J2757">
        <v>0</v>
      </c>
      <c r="K2757">
        <v>14</v>
      </c>
      <c r="L2757">
        <v>1</v>
      </c>
      <c r="M2757" s="2">
        <v>43698.098657407405</v>
      </c>
      <c r="N2757" t="b">
        <v>1</v>
      </c>
      <c r="O2757" t="s">
        <v>11858</v>
      </c>
      <c r="P2757" t="b">
        <v>0</v>
      </c>
      <c r="Q2757" t="b">
        <v>0</v>
      </c>
      <c r="R2757" s="1" t="s">
        <v>3131</v>
      </c>
    </row>
    <row r="2758" spans="1:18" x14ac:dyDescent="0.25">
      <c r="A2758" t="s">
        <v>1509</v>
      </c>
      <c r="B2758" s="1" t="s">
        <v>11859</v>
      </c>
      <c r="C2758" t="s">
        <v>11860</v>
      </c>
      <c r="D2758" t="str">
        <f>VLOOKUP(B2758, [1]Sheet2!$B$2:$D$24574,3,FALSE)</f>
        <v>One day in the metropolitan area of Dhaka metropolitan hospital and 5 in the hospital outside Dhaka.</v>
      </c>
      <c r="E2758" t="str">
        <f>VLOOKUP(B2758, [1]Sheet2!$B$2:$C$24574,2,FALSE)</f>
        <v xml:space="preserve">dhaka  ;  hospital  ;   </v>
      </c>
      <c r="I2758" t="s">
        <v>11861</v>
      </c>
      <c r="J2758">
        <v>0</v>
      </c>
      <c r="K2758">
        <v>0</v>
      </c>
      <c r="L2758">
        <v>0</v>
      </c>
      <c r="M2758" s="2">
        <v>43699.924340277779</v>
      </c>
      <c r="P2758" t="b">
        <v>0</v>
      </c>
      <c r="Q2758" t="b">
        <v>0</v>
      </c>
      <c r="R2758" s="1" t="s">
        <v>1513</v>
      </c>
    </row>
    <row r="2759" spans="1:18" x14ac:dyDescent="0.25">
      <c r="A2759" t="s">
        <v>128</v>
      </c>
      <c r="B2759" s="1" t="s">
        <v>11862</v>
      </c>
      <c r="C2759" t="s">
        <v>11863</v>
      </c>
      <c r="D2759" t="str">
        <f>VLOOKUP(B2759, [1]Sheet2!$B$2:$D$24574,3,FALSE)</f>
        <v>Dengue housewife dies on way to Dhaka from Shivchar Hospital https: // natunbazar24.com/2019/08/25/%e0% a6% b6% e0% a6% bf% e0% a6% ac% e0% a6% 9a%</v>
      </c>
      <c r="E2759" t="str">
        <f>VLOOKUP(B2759, [1]Sheet2!$B$2:$C$24574,2,FALSE)</f>
        <v xml:space="preserve">dhaka  ;  hospital  ;   </v>
      </c>
      <c r="I2759" t="s">
        <v>11864</v>
      </c>
      <c r="J2759">
        <v>0</v>
      </c>
      <c r="K2759">
        <v>0</v>
      </c>
      <c r="L2759">
        <v>0</v>
      </c>
      <c r="M2759" s="2">
        <v>43702.369189814817</v>
      </c>
      <c r="P2759" t="b">
        <v>0</v>
      </c>
      <c r="Q2759" t="b">
        <v>0</v>
      </c>
      <c r="R2759" s="1" t="s">
        <v>132</v>
      </c>
    </row>
    <row r="2760" spans="1:18" x14ac:dyDescent="0.25">
      <c r="A2760" t="s">
        <v>3062</v>
      </c>
      <c r="B2760" s="1" t="s">
        <v>11865</v>
      </c>
      <c r="C2760" t="s">
        <v>11866</v>
      </c>
      <c r="D2760" t="str">
        <f>VLOOKUP(B2760, [1]Sheet2!$B$2:$D$24574,3,FALSE)</f>
        <v>█▒▒▒ Last / Just In ▒▒▒█ ** Dengue sufferers have been admitted to 3 different hospitals within 24 hours till noon on Sunday, 3 in Dhaka: Department of Health.</v>
      </c>
      <c r="E2760" t="str">
        <f>VLOOKUP(B2760, [1]Sheet2!$B$2:$C$24574,2,FALSE)</f>
        <v xml:space="preserve">dhaka  ;  hospital  ;   </v>
      </c>
      <c r="I2760" t="s">
        <v>11867</v>
      </c>
      <c r="J2760">
        <v>1</v>
      </c>
      <c r="K2760">
        <v>35</v>
      </c>
      <c r="L2760">
        <v>0</v>
      </c>
      <c r="M2760" s="2">
        <v>43723.524988425925</v>
      </c>
      <c r="P2760" t="b">
        <v>0</v>
      </c>
      <c r="Q2760" t="b">
        <v>0</v>
      </c>
      <c r="R2760" s="1" t="s">
        <v>3066</v>
      </c>
    </row>
    <row r="2761" spans="1:18" x14ac:dyDescent="0.25">
      <c r="A2761" t="s">
        <v>6167</v>
      </c>
      <c r="B2761" s="1" t="s">
        <v>11868</v>
      </c>
      <c r="C2761" t="s">
        <v>11869</v>
      </c>
      <c r="D2761" t="str">
        <f>VLOOKUP(B2761, [1]Sheet2!$B$2:$D$24574,3,FALSE)</f>
        <v>2 Dengue patients admitted to Dhaka hospital in 24 hours https: // provatibarta.com/14477/%e0%a7%a 8% e0% a7% aa-% e0% a6% 98% e0% a6% a3% e0% a7%</v>
      </c>
      <c r="E2761" t="str">
        <f>VLOOKUP(B2761, [1]Sheet2!$B$2:$C$24574,2,FALSE)</f>
        <v xml:space="preserve">dhaka  ;  hospital  ;   </v>
      </c>
      <c r="I2761" t="s">
        <v>11870</v>
      </c>
      <c r="J2761">
        <v>0</v>
      </c>
      <c r="K2761">
        <v>0</v>
      </c>
      <c r="L2761">
        <v>0</v>
      </c>
      <c r="M2761" s="2">
        <v>43723.745972222219</v>
      </c>
      <c r="P2761" t="b">
        <v>0</v>
      </c>
      <c r="Q2761" t="b">
        <v>0</v>
      </c>
      <c r="R2761" s="1" t="s">
        <v>6171</v>
      </c>
    </row>
    <row r="2762" spans="1:18" x14ac:dyDescent="0.25">
      <c r="A2762" t="s">
        <v>11871</v>
      </c>
      <c r="B2762" s="1" t="s">
        <v>11872</v>
      </c>
      <c r="C2762" t="s">
        <v>11873</v>
      </c>
      <c r="D2762" t="str">
        <f>VLOOKUP(B2762, [1]Sheet2!$B$2:$D$24574,3,FALSE)</f>
        <v>2 Dengue patients admitted to Dhaka hospital in 24 hours https: // provatibarta.com/14477/%e0%a7%a 8% e0% a7% aa-% e0% a6% 98% e0% a6% a3% e0% a7%</v>
      </c>
      <c r="E2762" t="str">
        <f>VLOOKUP(B2762, [1]Sheet2!$B$2:$C$24574,2,FALSE)</f>
        <v xml:space="preserve">dhaka  ;  hospital  ;   </v>
      </c>
      <c r="I2762" t="s">
        <v>11874</v>
      </c>
      <c r="J2762">
        <v>0</v>
      </c>
      <c r="K2762">
        <v>0</v>
      </c>
      <c r="L2762">
        <v>0</v>
      </c>
      <c r="M2762" s="2">
        <v>43723.746099537035</v>
      </c>
      <c r="P2762" t="b">
        <v>0</v>
      </c>
      <c r="Q2762" t="b">
        <v>0</v>
      </c>
      <c r="R2762" s="1" t="s">
        <v>11875</v>
      </c>
    </row>
    <row r="2763" spans="1:18" x14ac:dyDescent="0.25">
      <c r="A2763" t="s">
        <v>4307</v>
      </c>
      <c r="B2763" s="1" t="s">
        <v>11876</v>
      </c>
      <c r="C2763" t="s">
        <v>11877</v>
      </c>
      <c r="D2763" t="str">
        <f>VLOOKUP(B2763, [1]Sheet2!$B$2:$D$24574,3,FALSE)</f>
        <v>In Dhaka, some dengue patients were admitted to the hospital .... http: // fb.me/6SbrISudx</v>
      </c>
      <c r="E2763" t="str">
        <f>VLOOKUP(B2763, [1]Sheet2!$B$2:$C$24574,2,FALSE)</f>
        <v xml:space="preserve">dhaka  ;  hospital  ;   </v>
      </c>
      <c r="I2763" t="s">
        <v>11878</v>
      </c>
      <c r="J2763">
        <v>0</v>
      </c>
      <c r="K2763">
        <v>0</v>
      </c>
      <c r="L2763">
        <v>0</v>
      </c>
      <c r="M2763" s="2">
        <v>42266.769594907404</v>
      </c>
      <c r="P2763" t="b">
        <v>0</v>
      </c>
      <c r="Q2763" t="b">
        <v>0</v>
      </c>
      <c r="R2763" s="1" t="s">
        <v>4311</v>
      </c>
    </row>
    <row r="2764" spans="1:18" x14ac:dyDescent="0.25">
      <c r="A2764" t="s">
        <v>11879</v>
      </c>
      <c r="B2764" s="1" t="s">
        <v>11880</v>
      </c>
      <c r="C2764" t="s">
        <v>11881</v>
      </c>
      <c r="D2764" t="str">
        <f>VLOOKUP(B2764, [1]Sheet2!$B$2:$D$24574,3,FALSE)</f>
        <v>Maulana Ahmed Amin Ahmed amin's uncle, who is studying in Turkey, is admitted to Dhanmondi Greenlife Hospital in Dhaka after suffering from dengue fever.</v>
      </c>
      <c r="E2764" t="str">
        <f>VLOOKUP(B2764, [1]Sheet2!$B$2:$C$24574,2,FALSE)</f>
        <v xml:space="preserve">dhaka  ;  hospital  ;  dhanmondi  ;   </v>
      </c>
      <c r="I2764" t="s">
        <v>11882</v>
      </c>
      <c r="J2764">
        <v>0</v>
      </c>
      <c r="K2764">
        <v>0</v>
      </c>
      <c r="L2764">
        <v>0</v>
      </c>
      <c r="M2764" s="2">
        <v>43691.761828703704</v>
      </c>
      <c r="P2764" t="b">
        <v>0</v>
      </c>
      <c r="Q2764" t="b">
        <v>0</v>
      </c>
      <c r="R2764" s="1" t="s">
        <v>11883</v>
      </c>
    </row>
    <row r="2765" spans="1:18" x14ac:dyDescent="0.25">
      <c r="A2765" t="s">
        <v>1103</v>
      </c>
      <c r="B2765" s="1" t="s">
        <v>11884</v>
      </c>
      <c r="C2765" t="s">
        <v>11885</v>
      </c>
      <c r="D2765" t="str">
        <f>VLOOKUP(B2765, [1]Sheet2!$B$2:$D$24574,3,FALSE)</f>
        <v># "Dengue mothers need 1 bag AB + (ve) blood on 1/3/4/3 pm. Location: Azgar Ali Hospital, Gendaria, Old Dhaka Phone: +8801723204828 (Patient's son) (Help to get donor by sharing)</v>
      </c>
      <c r="E2765" t="str">
        <f>VLOOKUP(B2765, [1]Sheet2!$B$2:$C$24574,2,FALSE)</f>
        <v xml:space="preserve">dhaka  ;  hospital  ;  gendaria  ;   </v>
      </c>
      <c r="I2765" t="s">
        <v>11886</v>
      </c>
      <c r="J2765">
        <v>0</v>
      </c>
      <c r="K2765">
        <v>0</v>
      </c>
      <c r="L2765">
        <v>0</v>
      </c>
      <c r="M2765" s="2">
        <v>43694.03833333333</v>
      </c>
      <c r="P2765" t="b">
        <v>0</v>
      </c>
      <c r="Q2765" t="b">
        <v>0</v>
      </c>
      <c r="R2765" s="1" t="s">
        <v>1107</v>
      </c>
    </row>
    <row r="2766" spans="1:18" x14ac:dyDescent="0.25">
      <c r="A2766" t="s">
        <v>1103</v>
      </c>
      <c r="B2766" s="1" t="s">
        <v>11887</v>
      </c>
      <c r="C2766" t="s">
        <v>11888</v>
      </c>
      <c r="D2766" t="str">
        <f>VLOOKUP(B2766, [1]Sheet2!$B$2:$D$24574,3,FALSE)</f>
        <v>Arrow is a psychotic report to save a dengue rogue. Kindly respond. Disease Problems: Dengue Needed Blood Group: A Positive (A +) Location: United Hospital, Gulshan, Dhaka Tariq: Today 3 July Tuesday Tuesday ... https: // www. facebook.com/1810498003/pos ts / 10211380315942861 /…</v>
      </c>
      <c r="E2766" t="str">
        <f>VLOOKUP(B2766, [1]Sheet2!$B$2:$C$24574,2,FALSE)</f>
        <v xml:space="preserve">dhaka  ;  hospital  ;  gulshan  ;   </v>
      </c>
      <c r="I2766" t="s">
        <v>11889</v>
      </c>
      <c r="J2766">
        <v>0</v>
      </c>
      <c r="K2766">
        <v>0</v>
      </c>
      <c r="L2766">
        <v>0</v>
      </c>
      <c r="M2766" s="2">
        <v>43676.889016203706</v>
      </c>
      <c r="P2766" t="b">
        <v>0</v>
      </c>
      <c r="Q2766" t="b">
        <v>0</v>
      </c>
      <c r="R2766" s="1" t="s">
        <v>1107</v>
      </c>
    </row>
    <row r="2767" spans="1:18" x14ac:dyDescent="0.25">
      <c r="A2767" t="s">
        <v>11890</v>
      </c>
      <c r="B2767" s="1" t="s">
        <v>11891</v>
      </c>
      <c r="C2767" t="s">
        <v>11892</v>
      </c>
      <c r="D2767" t="str">
        <f>VLOOKUP(B2767, [1]Sheet2!$B$2:$D$24574,3,FALSE)</f>
        <v>Emergency Blood Need for My Little Brother Blood Donors Come Up Patient Problems: Dengue Fever Blood Group: O Positive Blood Amount: 3 Bags Blood Donation Date: 5/1/5 Blood Donation Time: 5am Blood Donation Place: Islami Bank Hospital Kakrail Dhaka Contact: 01637633925 pic.</v>
      </c>
      <c r="E2767" t="str">
        <f>VLOOKUP(B2767, [1]Sheet2!$B$2:$C$24574,2,FALSE)</f>
        <v xml:space="preserve">dhaka  ;  hospital  ;  kaknarail  ;   </v>
      </c>
      <c r="I2767" t="s">
        <v>11893</v>
      </c>
      <c r="J2767">
        <v>0</v>
      </c>
      <c r="K2767">
        <v>0</v>
      </c>
      <c r="L2767">
        <v>0</v>
      </c>
      <c r="M2767" s="2">
        <v>43558.723090277781</v>
      </c>
      <c r="P2767" t="b">
        <v>1</v>
      </c>
      <c r="Q2767" t="b">
        <v>0</v>
      </c>
      <c r="R2767" s="1" t="s">
        <v>11894</v>
      </c>
    </row>
    <row r="2768" spans="1:18" x14ac:dyDescent="0.25">
      <c r="A2768" t="s">
        <v>11895</v>
      </c>
      <c r="B2768" s="1" t="s">
        <v>11896</v>
      </c>
      <c r="C2768" t="s">
        <v>11897</v>
      </c>
      <c r="D2768" t="str">
        <f>VLOOKUP(B2768, [1]Sheet2!$B$2:$D$24574,3,FALSE)</f>
        <v>If the amount of boyfriends sitting on the traditional Love Road of Mirpur in Dhaka city every day, if they are dengue with mosquito bites, I am sure not all the hospitals in Dhaka will be able to give them so many seats.</v>
      </c>
      <c r="E2768" t="str">
        <f>VLOOKUP(B2768, [1]Sheet2!$B$2:$C$24574,2,FALSE)</f>
        <v xml:space="preserve">dhaka  ;  hospital  ;  mirpur  ;   </v>
      </c>
      <c r="I2768" t="s">
        <v>11898</v>
      </c>
      <c r="J2768">
        <v>0</v>
      </c>
      <c r="K2768">
        <v>0</v>
      </c>
      <c r="L2768">
        <v>0</v>
      </c>
      <c r="M2768" s="2">
        <v>43675.844571759262</v>
      </c>
      <c r="P2768" t="b">
        <v>0</v>
      </c>
      <c r="Q2768" t="b">
        <v>0</v>
      </c>
      <c r="R2768" s="1" t="s">
        <v>11899</v>
      </c>
    </row>
    <row r="2769" spans="1:18" x14ac:dyDescent="0.25">
      <c r="A2769" t="s">
        <v>7733</v>
      </c>
      <c r="B2769" s="1" t="s">
        <v>11900</v>
      </c>
      <c r="C2769" t="s">
        <v>11901</v>
      </c>
      <c r="D2769" t="str">
        <f>VLOOKUP(B2769, [1]Sheet2!$B$2:$D$24574,3,FALSE)</f>
        <v>If the baby is suffering from dengue fever tonight, 4 bags will not be saved if blood is not needed, please help someone with blood group Blood group (B Negative) Blood Group {B Negative} Contact address Addin Hospital Moghbazar Dhaka Mobile 01865324747/01719558661</v>
      </c>
      <c r="E2769" t="str">
        <f>VLOOKUP(B2769, [1]Sheet2!$B$2:$C$24574,2,FALSE)</f>
        <v xml:space="preserve">dhaka  ;  hospital  ;  moghbazar  ;   </v>
      </c>
      <c r="I2769" t="s">
        <v>11902</v>
      </c>
      <c r="J2769">
        <v>1</v>
      </c>
      <c r="K2769">
        <v>0</v>
      </c>
      <c r="L2769">
        <v>0</v>
      </c>
      <c r="M2769" s="2">
        <v>43673.020694444444</v>
      </c>
      <c r="P2769" t="b">
        <v>0</v>
      </c>
      <c r="Q2769" t="b">
        <v>0</v>
      </c>
      <c r="R2769" s="1" t="s">
        <v>7737</v>
      </c>
    </row>
    <row r="2770" spans="1:18" x14ac:dyDescent="0.25">
      <c r="A2770" t="s">
        <v>11903</v>
      </c>
      <c r="B2770" s="1" t="s">
        <v>11904</v>
      </c>
      <c r="C2770" t="s">
        <v>11905</v>
      </c>
      <c r="D2770" t="str">
        <f>VLOOKUP(B2770, [1]Sheet2!$B$2:$D$24574,3,FALSE)</f>
        <v>Below the Jatrabari flyover, the Dengue mosquito factory capital of Dhaka's Jurine Railgate Flyover and its adjoining area will look like mosquitoes.</v>
      </c>
      <c r="E2770" t="str">
        <f>VLOOKUP(B2770, [1]Sheet2!$B$2:$C$24574,2,FALSE)</f>
        <v xml:space="preserve">dhaka  ;  jatrabari  ;   </v>
      </c>
      <c r="I2770" t="s">
        <v>11906</v>
      </c>
      <c r="J2770">
        <v>0</v>
      </c>
      <c r="K2770">
        <v>0</v>
      </c>
      <c r="L2770">
        <v>0</v>
      </c>
      <c r="M2770" s="2">
        <v>43686.738634259258</v>
      </c>
      <c r="P2770" t="b">
        <v>0</v>
      </c>
      <c r="Q2770" t="b">
        <v>0</v>
      </c>
      <c r="R2770" s="1" t="s">
        <v>11907</v>
      </c>
    </row>
    <row r="2771" spans="1:18" x14ac:dyDescent="0.25">
      <c r="A2771" t="s">
        <v>11908</v>
      </c>
      <c r="B2771" s="1" t="s">
        <v>11909</v>
      </c>
      <c r="C2771" t="s">
        <v>11910</v>
      </c>
      <c r="D2771" t="str">
        <f>VLOOKUP(B2771, [1]Sheet2!$B$2:$D$24574,3,FALSE)</f>
        <v>Dengue map of Dhaka city Maggazar, Rampura, Malibagh, Lalmatia, Jatrabari, Dayagunj area has the highest number of dengue cases.</v>
      </c>
      <c r="E2771" t="str">
        <f>VLOOKUP(B2771, [1]Sheet2!$B$2:$C$24574,2,FALSE)</f>
        <v xml:space="preserve">dhaka  ;  jatrabari  ;  rampura  ;   </v>
      </c>
      <c r="I2771" t="s">
        <v>11911</v>
      </c>
      <c r="J2771">
        <v>4</v>
      </c>
      <c r="K2771">
        <v>26</v>
      </c>
      <c r="L2771">
        <v>3</v>
      </c>
      <c r="M2771" s="2">
        <v>43687.013726851852</v>
      </c>
      <c r="P2771" t="b">
        <v>0</v>
      </c>
      <c r="Q2771" t="b">
        <v>0</v>
      </c>
      <c r="R2771" s="1" t="s">
        <v>11912</v>
      </c>
    </row>
    <row r="2772" spans="1:18" x14ac:dyDescent="0.25">
      <c r="A2772" t="s">
        <v>4356</v>
      </c>
      <c r="B2772" s="1" t="s">
        <v>11913</v>
      </c>
      <c r="C2772" t="s">
        <v>11914</v>
      </c>
      <c r="D2772" t="str">
        <f>VLOOKUP(B2772, [1]Sheet2!$B$2:$D$24574,3,FALSE)</f>
        <v>B Negative platelet donor is required for one brother in "Dhaka Kakrail".</v>
      </c>
      <c r="E2772" t="str">
        <f>VLOOKUP(B2772, [1]Sheet2!$B$2:$C$24574,2,FALSE)</f>
        <v xml:space="preserve">dhaka  ;  kaknarail  ;   </v>
      </c>
      <c r="I2772" t="s">
        <v>11915</v>
      </c>
      <c r="J2772">
        <v>0</v>
      </c>
      <c r="K2772">
        <v>0</v>
      </c>
      <c r="L2772">
        <v>0</v>
      </c>
      <c r="M2772" s="2">
        <v>43386.695381944446</v>
      </c>
      <c r="P2772" t="b">
        <v>0</v>
      </c>
      <c r="Q2772" t="b">
        <v>0</v>
      </c>
      <c r="R2772" s="1" t="s">
        <v>4360</v>
      </c>
    </row>
    <row r="2773" spans="1:18" x14ac:dyDescent="0.25">
      <c r="A2773" t="s">
        <v>4356</v>
      </c>
      <c r="B2773" s="1" t="s">
        <v>11916</v>
      </c>
      <c r="C2773" t="s">
        <v>11917</v>
      </c>
      <c r="D2773" t="str">
        <f>VLOOKUP(B2773, [1]Sheet2!$B$2:$D$24574,3,FALSE)</f>
        <v>B Negative platelet donor is required for one brother in "Dhaka Kakrail".</v>
      </c>
      <c r="E2773" t="str">
        <f>VLOOKUP(B2773, [1]Sheet2!$B$2:$C$24574,2,FALSE)</f>
        <v xml:space="preserve">dhaka  ;  kaknarail  ;   </v>
      </c>
      <c r="I2773" t="s">
        <v>11918</v>
      </c>
      <c r="J2773">
        <v>0</v>
      </c>
      <c r="K2773">
        <v>0</v>
      </c>
      <c r="L2773">
        <v>0</v>
      </c>
      <c r="M2773" s="2">
        <v>43386.697268518517</v>
      </c>
      <c r="P2773" t="b">
        <v>0</v>
      </c>
      <c r="Q2773" t="b">
        <v>0</v>
      </c>
      <c r="R2773" s="1" t="s">
        <v>4360</v>
      </c>
    </row>
    <row r="2774" spans="1:18" x14ac:dyDescent="0.25">
      <c r="A2774" t="s">
        <v>4061</v>
      </c>
      <c r="B2774" s="1" t="s">
        <v>11919</v>
      </c>
      <c r="C2774" t="s">
        <v>11920</v>
      </c>
      <c r="D2774" t="str">
        <f>VLOOKUP(B2774, [1]Sheet2!$B$2:$D$24574,3,FALSE)</f>
        <v>The urgent need for [O + ve] blood is in "Kakrail of Dhaka".</v>
      </c>
      <c r="E2774" t="str">
        <f>VLOOKUP(B2774, [1]Sheet2!$B$2:$C$24574,2,FALSE)</f>
        <v xml:space="preserve">dhaka  ;  kaknarail  ;   </v>
      </c>
      <c r="I2774" t="s">
        <v>11921</v>
      </c>
      <c r="J2774">
        <v>1</v>
      </c>
      <c r="K2774">
        <v>6</v>
      </c>
      <c r="L2774">
        <v>0</v>
      </c>
      <c r="M2774" s="2">
        <v>43676.763113425928</v>
      </c>
      <c r="P2774" t="b">
        <v>0</v>
      </c>
      <c r="Q2774" t="b">
        <v>0</v>
      </c>
      <c r="R2774" s="1" t="s">
        <v>4065</v>
      </c>
    </row>
    <row r="2775" spans="1:18" x14ac:dyDescent="0.25">
      <c r="A2775" t="s">
        <v>10253</v>
      </c>
      <c r="B2775" s="1" t="s">
        <v>11922</v>
      </c>
      <c r="C2775" t="s">
        <v>11923</v>
      </c>
      <c r="D2775" t="str">
        <f>VLOOKUP(B2775, [1]Sheet2!$B$2:$D$24574,3,FALSE)</f>
        <v>Today, the release of country leader Begum Khaleda Zia at ward no 1 and 9 under Kalabagan police station as part of the Dhaka Metropolitan South BNP's program, was launched by the AIDS mosquito and public awareness in controlling dengue fever ... https: // www.</v>
      </c>
      <c r="E2775" t="str">
        <f>VLOOKUP(B2775, [1]Sheet2!$B$2:$C$24574,2,FALSE)</f>
        <v xml:space="preserve">dhaka  ;  kalabagan  ;   </v>
      </c>
      <c r="I2775" t="s">
        <v>11924</v>
      </c>
      <c r="J2775">
        <v>0</v>
      </c>
      <c r="K2775">
        <v>1</v>
      </c>
      <c r="L2775">
        <v>0</v>
      </c>
      <c r="M2775" s="2">
        <v>43687.780150462961</v>
      </c>
      <c r="P2775" t="b">
        <v>0</v>
      </c>
      <c r="Q2775" t="b">
        <v>0</v>
      </c>
      <c r="R2775" s="1" t="s">
        <v>10257</v>
      </c>
    </row>
    <row r="2776" spans="1:18" x14ac:dyDescent="0.25">
      <c r="A2776" t="s">
        <v>8656</v>
      </c>
      <c r="B2776" s="1" t="s">
        <v>11925</v>
      </c>
      <c r="C2776" t="s">
        <v>11926</v>
      </c>
      <c r="D2776" t="str">
        <f>VLOOKUP(B2776, [1]Sheet2!$B$2:$D$24574,3,FALSE)</f>
        <v>In an effort to create public awareness in the prevention of dengue and chikungunya, the #Gan leader of Dhaka #NanNasab #Saner_Hossain_Choudhury_MP @saberhc Khilgaon, Sabebbagh Police Station met at various meetings, calling for different steps of the government and dengue.</v>
      </c>
      <c r="E2776" t="str">
        <f>VLOOKUP(B2776, [1]Sheet2!$B$2:$C$24574,2,FALSE)</f>
        <v xml:space="preserve">dhaka  ;  khilgaon  ;   </v>
      </c>
      <c r="I2776" t="s">
        <v>11927</v>
      </c>
      <c r="J2776">
        <v>0</v>
      </c>
      <c r="K2776">
        <v>3</v>
      </c>
      <c r="L2776">
        <v>0</v>
      </c>
      <c r="M2776" s="2">
        <v>43680.555532407408</v>
      </c>
      <c r="P2776" t="b">
        <v>0</v>
      </c>
      <c r="Q2776" t="b">
        <v>0</v>
      </c>
      <c r="R2776" s="1" t="s">
        <v>8660</v>
      </c>
    </row>
    <row r="2777" spans="1:18" x14ac:dyDescent="0.25">
      <c r="A2777" t="s">
        <v>11928</v>
      </c>
      <c r="B2777" s="1" t="s">
        <v>11929</v>
      </c>
      <c r="C2777" t="s">
        <v>11930</v>
      </c>
      <c r="D2777" t="str">
        <f>VLOOKUP(B2777, [1]Sheet2!$B$2:$D$24574,3,FALSE)</f>
        <v>B-ve blood is needed for one dengue patient "in Khilgaon, Dhaka".</v>
      </c>
      <c r="E2777" t="str">
        <f>VLOOKUP(B2777, [1]Sheet2!$B$2:$C$24574,2,FALSE)</f>
        <v xml:space="preserve">dhaka  ;  khilgaon  ;   </v>
      </c>
      <c r="I2777" t="s">
        <v>11931</v>
      </c>
      <c r="J2777">
        <v>0</v>
      </c>
      <c r="K2777">
        <v>0</v>
      </c>
      <c r="L2777">
        <v>0</v>
      </c>
      <c r="M2777" s="2">
        <v>42277.615451388891</v>
      </c>
      <c r="P2777" t="b">
        <v>0</v>
      </c>
      <c r="Q2777" t="b">
        <v>0</v>
      </c>
      <c r="R2777" s="1" t="s">
        <v>11932</v>
      </c>
    </row>
    <row r="2778" spans="1:18" x14ac:dyDescent="0.25">
      <c r="A2778" t="s">
        <v>11933</v>
      </c>
      <c r="B2778" s="1" t="s">
        <v>11934</v>
      </c>
      <c r="C2778" t="s">
        <v>11935</v>
      </c>
      <c r="D2778" t="str">
        <f>VLOOKUP(B2778, [1]Sheet2!$B$2:$D$24574,3,FALSE)</f>
        <v>1 dengue patient admitted to Lakshmipur # Sadar Hospital, transfer to Dhaka 2: Anis Kabir: This time after Dhaka… https: // goo.gl/fb/ccrMz8</v>
      </c>
      <c r="E2778" t="str">
        <f>VLOOKUP(B2778, [1]Sheet2!$B$2:$C$24574,2,FALSE)</f>
        <v xml:space="preserve">dhaka  ;  lakshmipur  ;  hospital  ;   </v>
      </c>
      <c r="I2778" t="s">
        <v>11936</v>
      </c>
      <c r="J2778">
        <v>0</v>
      </c>
      <c r="K2778">
        <v>0</v>
      </c>
      <c r="L2778">
        <v>0</v>
      </c>
      <c r="M2778" s="2">
        <v>43673.773668981485</v>
      </c>
      <c r="N2778" t="b">
        <v>1</v>
      </c>
      <c r="O2778" t="s">
        <v>11937</v>
      </c>
      <c r="P2778" t="b">
        <v>0</v>
      </c>
      <c r="Q2778" t="b">
        <v>0</v>
      </c>
      <c r="R2778" s="1" t="s">
        <v>11938</v>
      </c>
    </row>
    <row r="2779" spans="1:18" x14ac:dyDescent="0.25">
      <c r="A2779" t="s">
        <v>481</v>
      </c>
      <c r="B2779" s="1" t="s">
        <v>11939</v>
      </c>
      <c r="C2779" t="s">
        <v>11940</v>
      </c>
      <c r="D2779" t="str">
        <f>VLOOKUP(B2779, [1]Sheet2!$B$2:$D$24574,3,FALSE)</f>
        <v>Laxmipur Sadar Hospital detects 5 dengue patients, sending serious person to Dhaka https: // www.</v>
      </c>
      <c r="E2779" t="str">
        <f>VLOOKUP(B2779, [1]Sheet2!$B$2:$C$24574,2,FALSE)</f>
        <v xml:space="preserve">dhaka  ;  laxmipur  ;  hospital  ;   </v>
      </c>
      <c r="I2779" t="s">
        <v>11941</v>
      </c>
      <c r="J2779">
        <v>0</v>
      </c>
      <c r="K2779">
        <v>5</v>
      </c>
      <c r="L2779">
        <v>0</v>
      </c>
      <c r="M2779" s="2">
        <v>43673.689039351855</v>
      </c>
      <c r="N2779" t="b">
        <v>1</v>
      </c>
      <c r="O2779" t="s">
        <v>11942</v>
      </c>
      <c r="P2779" t="b">
        <v>0</v>
      </c>
      <c r="Q2779" t="b">
        <v>0</v>
      </c>
      <c r="R2779" s="1" t="s">
        <v>486</v>
      </c>
    </row>
    <row r="2780" spans="1:18" x14ac:dyDescent="0.25">
      <c r="A2780" t="s">
        <v>7626</v>
      </c>
      <c r="B2780" s="1" t="s">
        <v>11943</v>
      </c>
      <c r="C2780" t="s">
        <v>11944</v>
      </c>
      <c r="D2780" t="str">
        <f>VLOOKUP(B2780, [1]Sheet2!$B$2:$D$24574,3,FALSE)</f>
        <v>Blood can be donated from fasting "Mirpur in Dhaka" # Rare O-blood is needed: 1 bag "&amp; Negative" blood is needed for dengue fever patients today [01-06-2018] and tomorrow.</v>
      </c>
      <c r="E2780" t="str">
        <f>VLOOKUP(B2780, [1]Sheet2!$B$2:$C$24574,2,FALSE)</f>
        <v xml:space="preserve">dhaka  ;  mirpur  ;   </v>
      </c>
      <c r="I2780" t="s">
        <v>11945</v>
      </c>
      <c r="J2780">
        <v>0</v>
      </c>
      <c r="K2780">
        <v>0</v>
      </c>
      <c r="L2780">
        <v>0</v>
      </c>
      <c r="M2780" s="2">
        <v>43252.609363425923</v>
      </c>
      <c r="P2780" t="b">
        <v>0</v>
      </c>
      <c r="Q2780" t="b">
        <v>0</v>
      </c>
      <c r="R2780" s="1" t="s">
        <v>7630</v>
      </c>
    </row>
    <row r="2781" spans="1:18" x14ac:dyDescent="0.25">
      <c r="A2781" t="s">
        <v>7626</v>
      </c>
      <c r="B2781" s="1" t="s">
        <v>11946</v>
      </c>
      <c r="C2781" t="s">
        <v>11947</v>
      </c>
      <c r="D2781" t="str">
        <f>VLOOKUP(B2781, [1]Sheet2!$B$2:$D$24574,3,FALSE)</f>
        <v>A brother in "Mirpur in Dhaka" needs [A + ve] blood urgently.</v>
      </c>
      <c r="E2781" t="str">
        <f>VLOOKUP(B2781, [1]Sheet2!$B$2:$C$24574,2,FALSE)</f>
        <v xml:space="preserve">dhaka  ;  mirpur  ;   </v>
      </c>
      <c r="I2781" t="s">
        <v>11948</v>
      </c>
      <c r="J2781">
        <v>0</v>
      </c>
      <c r="K2781">
        <v>0</v>
      </c>
      <c r="L2781">
        <v>0</v>
      </c>
      <c r="M2781" s="2">
        <v>43381.497025462966</v>
      </c>
      <c r="P2781" t="b">
        <v>0</v>
      </c>
      <c r="Q2781" t="b">
        <v>0</v>
      </c>
      <c r="R2781" s="1" t="s">
        <v>7630</v>
      </c>
    </row>
    <row r="2782" spans="1:18" x14ac:dyDescent="0.25">
      <c r="A2782" t="s">
        <v>11949</v>
      </c>
      <c r="B2782" s="1" t="s">
        <v>11950</v>
      </c>
      <c r="C2782" t="s">
        <v>11951</v>
      </c>
      <c r="D2782" t="str">
        <f>VLOOKUP(B2782, [1]Sheet2!$B$2:$D$24574,3,FALSE)</f>
        <v>One patient needs [AB + ve] blood in "Mirpur 1 in Dhaka".</v>
      </c>
      <c r="E2782" t="str">
        <f>VLOOKUP(B2782, [1]Sheet2!$B$2:$C$24574,2,FALSE)</f>
        <v xml:space="preserve">dhaka  ;  mirpur  ;   </v>
      </c>
      <c r="I2782" t="s">
        <v>11952</v>
      </c>
      <c r="J2782">
        <v>0</v>
      </c>
      <c r="K2782">
        <v>0</v>
      </c>
      <c r="L2782">
        <v>0</v>
      </c>
      <c r="M2782" s="2">
        <v>43435.444803240738</v>
      </c>
      <c r="P2782" t="b">
        <v>0</v>
      </c>
      <c r="Q2782" t="b">
        <v>0</v>
      </c>
      <c r="R2782" s="1" t="s">
        <v>11953</v>
      </c>
    </row>
    <row r="2783" spans="1:18" x14ac:dyDescent="0.25">
      <c r="A2783" t="s">
        <v>951</v>
      </c>
      <c r="B2783" s="1" t="s">
        <v>11954</v>
      </c>
      <c r="C2783" t="s">
        <v>11955</v>
      </c>
      <c r="D2783" t="str">
        <f>VLOOKUP(B2783, [1]Sheet2!$B$2:$D$24574,3,FALSE)</f>
        <v>One sister needs [O + ve] blood in "Mirpur in Dhaka".</v>
      </c>
      <c r="E2783" t="str">
        <f>VLOOKUP(B2783, [1]Sheet2!$B$2:$C$24574,2,FALSE)</f>
        <v xml:space="preserve">dhaka  ;  mirpur  ;   </v>
      </c>
      <c r="I2783" t="s">
        <v>11956</v>
      </c>
      <c r="J2783">
        <v>0</v>
      </c>
      <c r="K2783">
        <v>2</v>
      </c>
      <c r="L2783">
        <v>0</v>
      </c>
      <c r="M2783" s="2">
        <v>43666.514884259261</v>
      </c>
      <c r="P2783" t="b">
        <v>0</v>
      </c>
      <c r="Q2783" t="b">
        <v>0</v>
      </c>
      <c r="R2783" s="1" t="s">
        <v>955</v>
      </c>
    </row>
    <row r="2784" spans="1:18" x14ac:dyDescent="0.25">
      <c r="A2784" t="s">
        <v>4061</v>
      </c>
      <c r="B2784" s="1" t="s">
        <v>11957</v>
      </c>
      <c r="C2784" t="s">
        <v>11958</v>
      </c>
      <c r="D2784" t="str">
        <f>VLOOKUP(B2784, [1]Sheet2!$B$2:$D$24574,3,FALSE)</f>
        <v>One needs urgent [A + ve] blood in "Mirpur-1 in Dhaka".</v>
      </c>
      <c r="E2784" t="str">
        <f>VLOOKUP(B2784, [1]Sheet2!$B$2:$C$24574,2,FALSE)</f>
        <v xml:space="preserve">dhaka  ;  mirpur  ;   </v>
      </c>
      <c r="I2784" t="s">
        <v>11959</v>
      </c>
      <c r="J2784">
        <v>0</v>
      </c>
      <c r="K2784">
        <v>2</v>
      </c>
      <c r="L2784">
        <v>0</v>
      </c>
      <c r="M2784" s="2">
        <v>43675.586469907408</v>
      </c>
      <c r="P2784" t="b">
        <v>0</v>
      </c>
      <c r="Q2784" t="b">
        <v>0</v>
      </c>
      <c r="R2784" s="1" t="s">
        <v>4065</v>
      </c>
    </row>
    <row r="2785" spans="1:18" x14ac:dyDescent="0.25">
      <c r="A2785" t="s">
        <v>11960</v>
      </c>
      <c r="B2785" s="1" t="s">
        <v>11961</v>
      </c>
      <c r="C2785" t="s">
        <v>11962</v>
      </c>
      <c r="D2785" t="str">
        <f>VLOOKUP(B2785, [1]Sheet2!$B$2:$D$24574,3,FALSE)</f>
        <v>Sabina Akhter Tuhin Apa led by Sheikh Hasina on the conscious awareness campaign to prevent dengue and keep Dhaka Mirpur clean ... https: // www.</v>
      </c>
      <c r="E2785" t="str">
        <f>VLOOKUP(B2785, [1]Sheet2!$B$2:$C$24574,2,FALSE)</f>
        <v xml:space="preserve">dhaka  ;  mirpur  ;   </v>
      </c>
      <c r="I2785" t="s">
        <v>11963</v>
      </c>
      <c r="J2785">
        <v>0</v>
      </c>
      <c r="K2785">
        <v>1</v>
      </c>
      <c r="L2785">
        <v>0</v>
      </c>
      <c r="M2785" s="2">
        <v>43677.562395833331</v>
      </c>
      <c r="P2785" t="b">
        <v>0</v>
      </c>
      <c r="Q2785" t="b">
        <v>0</v>
      </c>
      <c r="R2785" s="1" t="s">
        <v>11964</v>
      </c>
    </row>
    <row r="2786" spans="1:18" x14ac:dyDescent="0.25">
      <c r="A2786" t="s">
        <v>11965</v>
      </c>
      <c r="B2786" s="1" t="s">
        <v>11966</v>
      </c>
      <c r="C2786" t="s">
        <v>11967</v>
      </c>
      <c r="D2786" t="str">
        <f>VLOOKUP(B2786, [1]Sheet2!$B$2:$D$24574,3,FALSE)</f>
        <v>::: BREAKING NEWE ::: Just in Mirpur, a city near Dhaka ... Dengue mosquitoes suspected an ordinary mosquito slaughtered an inter girl ...!</v>
      </c>
      <c r="E2786" t="str">
        <f>VLOOKUP(B2786, [1]Sheet2!$B$2:$C$24574,2,FALSE)</f>
        <v xml:space="preserve">dhaka  ;  mirpur  ;   </v>
      </c>
      <c r="I2786" t="s">
        <v>11968</v>
      </c>
      <c r="J2786">
        <v>0</v>
      </c>
      <c r="K2786">
        <v>0</v>
      </c>
      <c r="L2786">
        <v>0</v>
      </c>
      <c r="M2786" s="2">
        <v>43683.865324074075</v>
      </c>
      <c r="P2786" t="b">
        <v>0</v>
      </c>
      <c r="Q2786" t="b">
        <v>0</v>
      </c>
      <c r="R2786" s="1" t="s">
        <v>11969</v>
      </c>
    </row>
    <row r="2787" spans="1:18" x14ac:dyDescent="0.25">
      <c r="A2787" t="s">
        <v>11970</v>
      </c>
      <c r="B2787" s="1" t="s">
        <v>11971</v>
      </c>
      <c r="C2787" t="s">
        <v>11972</v>
      </c>
      <c r="D2787" t="str">
        <f>VLOOKUP(B2787, [1]Sheet2!$B$2:$D$24574,3,FALSE)</f>
        <v>My Aunt Dengue Infected A + Blood May Need This afternoon in Mirpur, Dhaka Are there any A + anyone ??</v>
      </c>
      <c r="E2787" t="str">
        <f>VLOOKUP(B2787, [1]Sheet2!$B$2:$C$24574,2,FALSE)</f>
        <v xml:space="preserve">dhaka  ;  mirpur  ;   </v>
      </c>
      <c r="I2787" t="s">
        <v>11973</v>
      </c>
      <c r="J2787">
        <v>0</v>
      </c>
      <c r="K2787">
        <v>0</v>
      </c>
      <c r="L2787">
        <v>0</v>
      </c>
      <c r="M2787" s="2">
        <v>43688.505624999998</v>
      </c>
      <c r="P2787" t="b">
        <v>0</v>
      </c>
      <c r="Q2787" t="b">
        <v>0</v>
      </c>
      <c r="R2787" s="1" t="s">
        <v>11974</v>
      </c>
    </row>
    <row r="2788" spans="1:18" x14ac:dyDescent="0.25">
      <c r="A2788" t="s">
        <v>7626</v>
      </c>
      <c r="B2788" s="1" t="s">
        <v>11975</v>
      </c>
      <c r="C2788" t="s">
        <v>11976</v>
      </c>
      <c r="D2788" t="str">
        <f>VLOOKUP(B2788, [1]Sheet2!$B$2:$D$24574,3,FALSE)</f>
        <v>In the "Dhaka-Mirpur" dengue patients [AB +] need blood to share, even if no one else comes forward ... http: // fb.me/6vnW2YSWu</v>
      </c>
      <c r="E2788" t="str">
        <f>VLOOKUP(B2788, [1]Sheet2!$B$2:$C$24574,2,FALSE)</f>
        <v xml:space="preserve">dhaka  ;  mirpur  ;   </v>
      </c>
      <c r="I2788" t="s">
        <v>11977</v>
      </c>
      <c r="J2788">
        <v>0</v>
      </c>
      <c r="K2788">
        <v>0</v>
      </c>
      <c r="L2788">
        <v>0</v>
      </c>
      <c r="M2788" s="2">
        <v>41541.712037037039</v>
      </c>
      <c r="P2788" t="b">
        <v>0</v>
      </c>
      <c r="Q2788" t="b">
        <v>0</v>
      </c>
      <c r="R2788" s="1" t="s">
        <v>7630</v>
      </c>
    </row>
    <row r="2789" spans="1:18" x14ac:dyDescent="0.25">
      <c r="A2789" t="s">
        <v>10868</v>
      </c>
      <c r="B2789" s="1" t="s">
        <v>11978</v>
      </c>
      <c r="C2789" t="s">
        <v>11979</v>
      </c>
      <c r="D2789" t="str">
        <f>VLOOKUP(B2789, [1]Sheet2!$B$2:$D$24574,3,FALSE)</f>
        <v>A child with dengue disease (AB + ve) needs blood in "Mirpur of Dhaka".</v>
      </c>
      <c r="E2789" t="str">
        <f>VLOOKUP(B2789, [1]Sheet2!$B$2:$C$24574,2,FALSE)</f>
        <v xml:space="preserve">dhaka  ;  mirpur  ;   </v>
      </c>
      <c r="I2789" t="s">
        <v>11980</v>
      </c>
      <c r="J2789">
        <v>0</v>
      </c>
      <c r="K2789">
        <v>0</v>
      </c>
      <c r="L2789">
        <v>0</v>
      </c>
      <c r="M2789" s="2">
        <v>42280.445787037039</v>
      </c>
      <c r="P2789" t="b">
        <v>0</v>
      </c>
      <c r="Q2789" t="b">
        <v>0</v>
      </c>
      <c r="R2789" s="1" t="s">
        <v>10872</v>
      </c>
    </row>
    <row r="2790" spans="1:18" x14ac:dyDescent="0.25">
      <c r="A2790" t="s">
        <v>4664</v>
      </c>
      <c r="B2790" s="1" t="s">
        <v>11981</v>
      </c>
      <c r="C2790" t="s">
        <v>11982</v>
      </c>
      <c r="D2790" t="str">
        <f>VLOOKUP(B2790, [1]Sheet2!$B$2:$D$24574,3,FALSE)</f>
        <v>A child with dengue disease (AB + ve) needs blood in "Mirpur of Dhaka".</v>
      </c>
      <c r="E2790" t="str">
        <f>VLOOKUP(B2790, [1]Sheet2!$B$2:$C$24574,2,FALSE)</f>
        <v xml:space="preserve">dhaka  ;  mirpur  ;   </v>
      </c>
      <c r="I2790" t="s">
        <v>11983</v>
      </c>
      <c r="J2790">
        <v>0</v>
      </c>
      <c r="K2790">
        <v>0</v>
      </c>
      <c r="L2790">
        <v>0</v>
      </c>
      <c r="M2790" s="2">
        <v>42280.447800925926</v>
      </c>
      <c r="P2790" t="b">
        <v>0</v>
      </c>
      <c r="Q2790" t="b">
        <v>0</v>
      </c>
      <c r="R2790" s="1" t="s">
        <v>4668</v>
      </c>
    </row>
    <row r="2791" spans="1:18" x14ac:dyDescent="0.25">
      <c r="A2791" t="s">
        <v>4356</v>
      </c>
      <c r="B2791" s="1" t="s">
        <v>11984</v>
      </c>
      <c r="C2791" t="s">
        <v>11985</v>
      </c>
      <c r="D2791" t="str">
        <f>VLOOKUP(B2791, [1]Sheet2!$B$2:$D$24574,3,FALSE)</f>
        <v xml:space="preserve"> Dhaka Mirpur "" "For a sister suffering from dengue fever today, 5-8 pm - 5 pm bag # Rare ... http: // fb.me/8cBRH8sSZ</v>
      </c>
      <c r="E2791" t="str">
        <f>VLOOKUP(B2791, [1]Sheet2!$B$2:$C$24574,2,FALSE)</f>
        <v xml:space="preserve">dhaka  ;  mirpur  ;   </v>
      </c>
      <c r="I2791" t="s">
        <v>11986</v>
      </c>
      <c r="J2791">
        <v>0</v>
      </c>
      <c r="K2791">
        <v>0</v>
      </c>
      <c r="L2791">
        <v>0</v>
      </c>
      <c r="M2791" s="2">
        <v>42535.624988425923</v>
      </c>
      <c r="P2791" t="b">
        <v>0</v>
      </c>
      <c r="Q2791" t="b">
        <v>0</v>
      </c>
      <c r="R2791" s="1" t="s">
        <v>4360</v>
      </c>
    </row>
    <row r="2792" spans="1:18" x14ac:dyDescent="0.25">
      <c r="A2792" t="s">
        <v>7626</v>
      </c>
      <c r="B2792" s="1" t="s">
        <v>11987</v>
      </c>
      <c r="C2792" t="s">
        <v>11988</v>
      </c>
      <c r="D2792" t="str">
        <f>VLOOKUP(B2792, [1]Sheet2!$B$2:$D$24574,3,FALSE)</f>
        <v xml:space="preserve"> Dhaka Mirpur "" "For a sister suffering from dengue fever today, 5-8 pm - 5 pm bag # Rare ... http: // fb.me/2yxfF44CZ</v>
      </c>
      <c r="E2792" t="str">
        <f>VLOOKUP(B2792, [1]Sheet2!$B$2:$C$24574,2,FALSE)</f>
        <v xml:space="preserve">dhaka  ;  mirpur  ;   </v>
      </c>
      <c r="I2792" t="s">
        <v>11989</v>
      </c>
      <c r="J2792">
        <v>0</v>
      </c>
      <c r="K2792">
        <v>0</v>
      </c>
      <c r="L2792">
        <v>0</v>
      </c>
      <c r="M2792" s="2">
        <v>42535.671365740738</v>
      </c>
      <c r="P2792" t="b">
        <v>0</v>
      </c>
      <c r="Q2792" t="b">
        <v>0</v>
      </c>
      <c r="R2792" s="1" t="s">
        <v>7630</v>
      </c>
    </row>
    <row r="2793" spans="1:18" x14ac:dyDescent="0.25">
      <c r="A2793" t="s">
        <v>4356</v>
      </c>
      <c r="B2793" s="1" t="s">
        <v>11990</v>
      </c>
      <c r="C2793" t="s">
        <v>11991</v>
      </c>
      <c r="D2793" t="str">
        <f>VLOOKUP(B2793, [1]Sheet2!$B$2:$D$24574,3,FALSE)</f>
        <v>For a mother with dengue disease in "Mirpur of Dhaka" 1 bag # A_Vegative (A + VE) blood is needed.</v>
      </c>
      <c r="E2793" t="str">
        <f>VLOOKUP(B2793, [1]Sheet2!$B$2:$C$24574,2,FALSE)</f>
        <v xml:space="preserve">dhaka  ;  mirpur  ;   </v>
      </c>
      <c r="I2793" t="s">
        <v>11992</v>
      </c>
      <c r="J2793">
        <v>0</v>
      </c>
      <c r="K2793">
        <v>0</v>
      </c>
      <c r="L2793">
        <v>0</v>
      </c>
      <c r="M2793" s="2">
        <v>42564.988113425927</v>
      </c>
      <c r="P2793" t="b">
        <v>0</v>
      </c>
      <c r="Q2793" t="b">
        <v>0</v>
      </c>
      <c r="R2793" s="1" t="s">
        <v>4360</v>
      </c>
    </row>
    <row r="2794" spans="1:18" x14ac:dyDescent="0.25">
      <c r="A2794" t="s">
        <v>7663</v>
      </c>
      <c r="B2794" s="1" t="s">
        <v>11993</v>
      </c>
      <c r="C2794" t="s">
        <v>11994</v>
      </c>
      <c r="D2794" t="str">
        <f>VLOOKUP(B2794, [1]Sheet2!$B$2:$D$24574,3,FALSE)</f>
        <v>For a mother with dengue disease in "Mirpur of Dhaka" 1 bag # A_Vegative (A + VE) blood is needed.</v>
      </c>
      <c r="E2794" t="str">
        <f>VLOOKUP(B2794, [1]Sheet2!$B$2:$C$24574,2,FALSE)</f>
        <v xml:space="preserve">dhaka  ;  mirpur  ;   </v>
      </c>
      <c r="I2794" t="s">
        <v>11995</v>
      </c>
      <c r="J2794">
        <v>0</v>
      </c>
      <c r="K2794">
        <v>0</v>
      </c>
      <c r="L2794">
        <v>0</v>
      </c>
      <c r="M2794" s="2">
        <v>42565.00540509259</v>
      </c>
      <c r="P2794" t="b">
        <v>0</v>
      </c>
      <c r="Q2794" t="b">
        <v>0</v>
      </c>
      <c r="R2794" s="1" t="s">
        <v>7667</v>
      </c>
    </row>
    <row r="2795" spans="1:18" x14ac:dyDescent="0.25">
      <c r="A2795" t="s">
        <v>11996</v>
      </c>
      <c r="B2795" s="1" t="s">
        <v>11997</v>
      </c>
      <c r="C2795" t="s">
        <v>11998</v>
      </c>
      <c r="D2795" t="str">
        <f>VLOOKUP(B2795, [1]Sheet2!$B$2:$D$24574,3,FALSE)</f>
        <v>B + blood needed for baby in "Dhaka Moghbazar": For patients with dengue disease, at 9pm today [09-07-2019], at 6 pm, 1 bag "B positive" blood is needed.</v>
      </c>
      <c r="E2795" t="str">
        <f>VLOOKUP(B2795, [1]Sheet2!$B$2:$C$24574,2,FALSE)</f>
        <v xml:space="preserve">dhaka  ;  moghbazar  ;   </v>
      </c>
      <c r="I2795" t="s">
        <v>11999</v>
      </c>
      <c r="J2795">
        <v>0</v>
      </c>
      <c r="K2795">
        <v>0</v>
      </c>
      <c r="L2795">
        <v>0</v>
      </c>
      <c r="M2795" s="2">
        <v>43654.342673611114</v>
      </c>
      <c r="P2795" t="b">
        <v>0</v>
      </c>
      <c r="Q2795" t="b">
        <v>0</v>
      </c>
      <c r="R2795" s="1" t="s">
        <v>12000</v>
      </c>
    </row>
    <row r="2796" spans="1:18" x14ac:dyDescent="0.25">
      <c r="A2796" t="s">
        <v>7626</v>
      </c>
      <c r="B2796" s="1" t="s">
        <v>12001</v>
      </c>
      <c r="C2796" t="s">
        <v>12002</v>
      </c>
      <c r="D2796" t="str">
        <f>VLOOKUP(B2796, [1]Sheet2!$B$2:$D$24574,3,FALSE)</f>
        <v>In the "Dhaka Moghbazar" if you do not need [O +] blood for a dengue patient, please share, as if someone else came forward ... http: // fb.me/Y5QgpJ0l</v>
      </c>
      <c r="E2796" t="str">
        <f>VLOOKUP(B2796, [1]Sheet2!$B$2:$C$24574,2,FALSE)</f>
        <v xml:space="preserve">dhaka  ;  moghbazar  ;   </v>
      </c>
      <c r="I2796" t="s">
        <v>12003</v>
      </c>
      <c r="J2796">
        <v>0</v>
      </c>
      <c r="K2796">
        <v>0</v>
      </c>
      <c r="L2796">
        <v>0</v>
      </c>
      <c r="M2796" s="2">
        <v>41592.820856481485</v>
      </c>
      <c r="P2796" t="b">
        <v>0</v>
      </c>
      <c r="Q2796" t="b">
        <v>0</v>
      </c>
      <c r="R2796" s="1" t="s">
        <v>7630</v>
      </c>
    </row>
    <row r="2797" spans="1:18" x14ac:dyDescent="0.25">
      <c r="A2797" t="s">
        <v>10868</v>
      </c>
      <c r="B2797" s="1" t="s">
        <v>12004</v>
      </c>
      <c r="C2797" t="s">
        <v>12005</v>
      </c>
      <c r="D2797" t="str">
        <f>VLOOKUP(B2797, [1]Sheet2!$B$2:$D$24574,3,FALSE)</f>
        <v>In the "Dhaka Moghbazar" share for the dengue patient [O +] without needing blood, as if someone else ... http: // fb.me/QUA3HG5l</v>
      </c>
      <c r="E2797" t="str">
        <f>VLOOKUP(B2797, [1]Sheet2!$B$2:$C$24574,2,FALSE)</f>
        <v xml:space="preserve">dhaka  ;  moghbazar  ;   </v>
      </c>
      <c r="I2797" t="s">
        <v>12006</v>
      </c>
      <c r="J2797">
        <v>0</v>
      </c>
      <c r="K2797">
        <v>0</v>
      </c>
      <c r="L2797">
        <v>0</v>
      </c>
      <c r="M2797" s="2">
        <v>41592.822696759256</v>
      </c>
      <c r="P2797" t="b">
        <v>0</v>
      </c>
      <c r="Q2797" t="b">
        <v>0</v>
      </c>
      <c r="R2797" s="1" t="s">
        <v>10872</v>
      </c>
    </row>
    <row r="2798" spans="1:18" x14ac:dyDescent="0.25">
      <c r="A2798" t="s">
        <v>10868</v>
      </c>
      <c r="B2798" s="1" t="s">
        <v>12007</v>
      </c>
      <c r="C2798" t="s">
        <v>12008</v>
      </c>
      <c r="D2798" t="str">
        <f>VLOOKUP(B2798, [1]Sheet2!$B$2:$D$24574,3,FALSE)</f>
        <v>In the "Dhaka Moghbazar" share for Ongoing Dengue Patient, even if no one else comes forward ... http: // fb.me/6tOnxYVhX</v>
      </c>
      <c r="E2798" t="str">
        <f>VLOOKUP(B2798, [1]Sheet2!$B$2:$C$24574,2,FALSE)</f>
        <v xml:space="preserve">dhaka  ;  moghbazar  ;   </v>
      </c>
      <c r="I2798" t="s">
        <v>12009</v>
      </c>
      <c r="J2798">
        <v>0</v>
      </c>
      <c r="K2798">
        <v>0</v>
      </c>
      <c r="L2798">
        <v>0</v>
      </c>
      <c r="M2798" s="2">
        <v>41592.823344907411</v>
      </c>
      <c r="P2798" t="b">
        <v>0</v>
      </c>
      <c r="Q2798" t="b">
        <v>0</v>
      </c>
      <c r="R2798" s="1" t="s">
        <v>10872</v>
      </c>
    </row>
    <row r="2799" spans="1:18" x14ac:dyDescent="0.25">
      <c r="A2799" t="s">
        <v>12010</v>
      </c>
      <c r="B2799" s="1" t="s">
        <v>12011</v>
      </c>
      <c r="C2799" t="s">
        <v>12012</v>
      </c>
      <c r="D2799" t="str">
        <f>VLOOKUP(B2799, [1]Sheet2!$B$2:$D$24574,3,FALSE)</f>
        <v>Blood is needed for young children (AB + ve) in "Mohammadpur of Dhaka".</v>
      </c>
      <c r="E2799" t="str">
        <f>VLOOKUP(B2799, [1]Sheet2!$B$2:$C$24574,2,FALSE)</f>
        <v xml:space="preserve">dhaka  ;  mohammadpur  ;   </v>
      </c>
      <c r="I2799" t="s">
        <v>12013</v>
      </c>
      <c r="J2799">
        <v>0</v>
      </c>
      <c r="K2799">
        <v>1</v>
      </c>
      <c r="L2799">
        <v>0</v>
      </c>
      <c r="M2799" s="2">
        <v>43667.690694444442</v>
      </c>
      <c r="N2799" t="b">
        <v>1</v>
      </c>
      <c r="O2799" t="s">
        <v>160</v>
      </c>
      <c r="P2799" t="b">
        <v>0</v>
      </c>
      <c r="Q2799" t="b">
        <v>0</v>
      </c>
      <c r="R2799" s="1" t="s">
        <v>12014</v>
      </c>
    </row>
    <row r="2800" spans="1:18" x14ac:dyDescent="0.25">
      <c r="A2800" t="s">
        <v>12015</v>
      </c>
      <c r="B2800" s="1" t="s">
        <v>12016</v>
      </c>
      <c r="C2800" t="s">
        <v>12017</v>
      </c>
      <c r="D2800" t="str">
        <f>VLOOKUP(B2800, [1]Sheet2!$B$2:$D$24574,3,FALSE)</f>
        <v>Want to know about the corporation's role and role in dealing with mosquitoes and dengue .. - feeling disappointed at Mohammadpur Dhaka 1207 https: // www.</v>
      </c>
      <c r="E2800" t="str">
        <f>VLOOKUP(B2800, [1]Sheet2!$B$2:$C$24574,2,FALSE)</f>
        <v xml:space="preserve">dhaka  ;  mohammadpur  ;   </v>
      </c>
      <c r="I2800" t="s">
        <v>12018</v>
      </c>
      <c r="J2800">
        <v>0</v>
      </c>
      <c r="K2800">
        <v>0</v>
      </c>
      <c r="L2800">
        <v>0</v>
      </c>
      <c r="M2800" s="2">
        <v>43671.561990740738</v>
      </c>
      <c r="P2800" t="b">
        <v>0</v>
      </c>
      <c r="Q2800" t="b">
        <v>0</v>
      </c>
      <c r="R2800" s="1" t="s">
        <v>12019</v>
      </c>
    </row>
    <row r="2801" spans="1:18" x14ac:dyDescent="0.25">
      <c r="A2801" t="s">
        <v>4061</v>
      </c>
      <c r="B2801" s="1" t="s">
        <v>12020</v>
      </c>
      <c r="C2801" t="s">
        <v>12021</v>
      </c>
      <c r="D2801" t="str">
        <f>VLOOKUP(B2801, [1]Sheet2!$B$2:$D$24574,3,FALSE)</f>
        <v>Motijheel in Dhaka needs urgent [O + ve] blood.</v>
      </c>
      <c r="E2801" t="str">
        <f>VLOOKUP(B2801, [1]Sheet2!$B$2:$C$24574,2,FALSE)</f>
        <v xml:space="preserve">dhaka  ;  motijheel  ;   </v>
      </c>
      <c r="I2801" t="s">
        <v>12022</v>
      </c>
      <c r="J2801">
        <v>2</v>
      </c>
      <c r="K2801">
        <v>9</v>
      </c>
      <c r="L2801">
        <v>0</v>
      </c>
      <c r="M2801" s="2">
        <v>43678.555902777778</v>
      </c>
      <c r="P2801" t="b">
        <v>0</v>
      </c>
      <c r="Q2801" t="b">
        <v>0</v>
      </c>
      <c r="R2801" s="1" t="s">
        <v>4065</v>
      </c>
    </row>
    <row r="2802" spans="1:18" x14ac:dyDescent="0.25">
      <c r="A2802" t="s">
        <v>12023</v>
      </c>
      <c r="B2802" s="1" t="s">
        <v>12024</v>
      </c>
      <c r="C2802" t="s">
        <v>12025</v>
      </c>
      <c r="D2802" t="str">
        <f>VLOOKUP(B2802, [1]Sheet2!$B$2:$D$24574,3,FALSE)</f>
        <v>Junaid Islam, a resident student of the University of Dhaka, Amar Ekushey Hall, has come to Noakhali from Dhaka after suffering from dengue fever.</v>
      </c>
      <c r="E2802" t="str">
        <f>VLOOKUP(B2802, [1]Sheet2!$B$2:$C$24574,2,FALSE)</f>
        <v xml:space="preserve">dhaka  ;  noakhali  ;   </v>
      </c>
      <c r="I2802" t="s">
        <v>12026</v>
      </c>
      <c r="J2802">
        <v>0</v>
      </c>
      <c r="K2802">
        <v>0</v>
      </c>
      <c r="L2802">
        <v>0</v>
      </c>
      <c r="M2802" s="2">
        <v>43690.821388888886</v>
      </c>
      <c r="P2802" t="b">
        <v>0</v>
      </c>
      <c r="Q2802" t="b">
        <v>0</v>
      </c>
      <c r="R2802" s="1" t="s">
        <v>12027</v>
      </c>
    </row>
    <row r="2803" spans="1:18" x14ac:dyDescent="0.25">
      <c r="A2803" t="s">
        <v>6765</v>
      </c>
      <c r="B2803" s="1" t="s">
        <v>12028</v>
      </c>
      <c r="C2803" t="s">
        <v>12029</v>
      </c>
      <c r="D2803" t="str">
        <f>VLOOKUP(B2803, [1]Sheet2!$B$2:$D$24574,3,FALSE)</f>
        <v>Contact with fever ... Dr. Ruhul Kabir Rizvi, (Dengue Pathologist, Hawa Health Clinic, New Paltan, Dhaka.) Patient Visiting: 2am - 5pm.</v>
      </c>
      <c r="E2803" t="str">
        <f>VLOOKUP(B2803, [1]Sheet2!$B$2:$C$24574,2,FALSE)</f>
        <v xml:space="preserve">dhaka  ;  paltan  ;   </v>
      </c>
      <c r="I2803" t="s">
        <v>12030</v>
      </c>
      <c r="J2803">
        <v>0</v>
      </c>
      <c r="K2803">
        <v>0</v>
      </c>
      <c r="L2803">
        <v>0</v>
      </c>
      <c r="M2803" s="2">
        <v>43667.446377314816</v>
      </c>
      <c r="N2803" t="b">
        <v>1</v>
      </c>
      <c r="O2803" t="s">
        <v>12031</v>
      </c>
      <c r="P2803" t="b">
        <v>0</v>
      </c>
      <c r="Q2803" t="b">
        <v>0</v>
      </c>
      <c r="R2803" s="1" t="s">
        <v>6770</v>
      </c>
    </row>
    <row r="2804" spans="1:18" x14ac:dyDescent="0.25">
      <c r="A2804" t="s">
        <v>12032</v>
      </c>
      <c r="B2804" s="1" t="s">
        <v>12033</v>
      </c>
      <c r="C2804" t="s">
        <v>12034</v>
      </c>
      <c r="D2804" t="str">
        <f>VLOOKUP(B2804, [1]Sheet2!$B$2:$D$24574,3,FALSE)</f>
        <v>Contact with fever ... Dr. Ruhul Kabir Rizvi, (Dengue Pathologist, Hawa Health Clinic, New Paltan, Dhaka.) Patient Visit: 5am - 9pm.</v>
      </c>
      <c r="E2804" t="str">
        <f>VLOOKUP(B2804, [1]Sheet2!$B$2:$C$24574,2,FALSE)</f>
        <v xml:space="preserve">dhaka  ;  paltan  ;   </v>
      </c>
      <c r="I2804" t="s">
        <v>12035</v>
      </c>
      <c r="J2804">
        <v>0</v>
      </c>
      <c r="K2804">
        <v>0</v>
      </c>
      <c r="L2804">
        <v>0</v>
      </c>
      <c r="M2804" s="2">
        <v>43667.469317129631</v>
      </c>
      <c r="P2804" t="b">
        <v>0</v>
      </c>
      <c r="Q2804" t="b">
        <v>0</v>
      </c>
      <c r="R2804" s="1" t="s">
        <v>12036</v>
      </c>
    </row>
    <row r="2805" spans="1:18" x14ac:dyDescent="0.25">
      <c r="A2805" t="s">
        <v>12037</v>
      </c>
      <c r="B2805" s="1" t="s">
        <v>12038</v>
      </c>
      <c r="C2805" t="s">
        <v>12039</v>
      </c>
      <c r="D2805" t="str">
        <f>VLOOKUP(B2805, [1]Sheet2!$B$2:$D$24574,3,FALSE)</f>
        <v>Press Release - A joint meeting was held at the BNP central office at Nayapaltan on Tuesday, July 26, at the initiative of Dhaka Metropolitan North BNP.</v>
      </c>
      <c r="E2805" t="str">
        <f>VLOOKUP(B2805, [1]Sheet2!$B$2:$C$24574,2,FALSE)</f>
        <v xml:space="preserve">dhaka  ;  paltan  ;   </v>
      </c>
      <c r="I2805" t="s">
        <v>12040</v>
      </c>
      <c r="J2805">
        <v>0</v>
      </c>
      <c r="K2805">
        <v>0</v>
      </c>
      <c r="L2805">
        <v>0</v>
      </c>
      <c r="M2805" s="2">
        <v>43676.91165509259</v>
      </c>
      <c r="P2805" t="b">
        <v>0</v>
      </c>
      <c r="Q2805" t="b">
        <v>0</v>
      </c>
      <c r="R2805" s="1" t="s">
        <v>12041</v>
      </c>
    </row>
    <row r="2806" spans="1:18" x14ac:dyDescent="0.25">
      <c r="A2806" t="s">
        <v>9391</v>
      </c>
      <c r="B2806" s="1" t="s">
        <v>12042</v>
      </c>
      <c r="C2806" t="s">
        <v>12043</v>
      </c>
      <c r="D2806" t="str">
        <f>VLOOKUP(B2806, [1]Sheet2!$B$2:$D$24574,3,FALSE)</f>
        <v>Press Release - A joint meeting was held at the BNP central office at Nayapaltan on Tuesday, July 26, at the initiative of Dhaka Metropolitan North BNP.</v>
      </c>
      <c r="E2806" t="str">
        <f>VLOOKUP(B2806, [1]Sheet2!$B$2:$C$24574,2,FALSE)</f>
        <v xml:space="preserve">dhaka  ;  paltan  ;   </v>
      </c>
      <c r="I2806" t="s">
        <v>12044</v>
      </c>
      <c r="J2806">
        <v>1</v>
      </c>
      <c r="K2806">
        <v>22</v>
      </c>
      <c r="L2806">
        <v>1</v>
      </c>
      <c r="M2806" s="2">
        <v>43676.938923611109</v>
      </c>
      <c r="P2806" t="b">
        <v>0</v>
      </c>
      <c r="Q2806" t="b">
        <v>0</v>
      </c>
      <c r="R2806" s="1" t="s">
        <v>9395</v>
      </c>
    </row>
    <row r="2807" spans="1:18" x14ac:dyDescent="0.25">
      <c r="A2807" t="s">
        <v>12045</v>
      </c>
      <c r="B2807" s="1" t="s">
        <v>12046</v>
      </c>
      <c r="C2807" t="s">
        <v>12047</v>
      </c>
      <c r="D2807" t="str">
        <f>VLOOKUP(B2807, [1]Sheet2!$B$2:$D$24574,3,FALSE)</f>
        <v>@ BjpBiplab: Dengue fever is rampant in Dhaka city. Mosquito bites cannot be avoided in Ramnagar. If there is dengue fever, it will become epidemic.</v>
      </c>
      <c r="E2807" t="str">
        <f>VLOOKUP(B2807, [1]Sheet2!$B$2:$C$24574,2,FALSE)</f>
        <v xml:space="preserve">dhaka  ;  ram   ;   </v>
      </c>
      <c r="I2807" t="s">
        <v>12048</v>
      </c>
      <c r="J2807">
        <v>0</v>
      </c>
      <c r="K2807">
        <v>1</v>
      </c>
      <c r="L2807">
        <v>0</v>
      </c>
      <c r="M2807" s="2">
        <v>43680.729618055557</v>
      </c>
      <c r="P2807" t="b">
        <v>0</v>
      </c>
      <c r="Q2807" t="b">
        <v>0</v>
      </c>
      <c r="R2807" s="1" t="s">
        <v>12049</v>
      </c>
    </row>
    <row r="2808" spans="1:18" x14ac:dyDescent="0.25">
      <c r="A2808" t="s">
        <v>3346</v>
      </c>
      <c r="B2808" s="1" t="s">
        <v>12050</v>
      </c>
      <c r="C2808" t="s">
        <v>12051</v>
      </c>
      <c r="D2808" t="str">
        <f>VLOOKUP(B2808, [1]Sheet2!$B$2:$D$24574,3,FALSE)</f>
        <v>@ BjpBiplab: Dengue fever is rampant in Dhaka city. Mosquito bites cannot be avoided in Ramnagar. If there is dengue fever, it will become epidemic.</v>
      </c>
      <c r="E2808" t="str">
        <f>VLOOKUP(B2808, [1]Sheet2!$B$2:$C$24574,2,FALSE)</f>
        <v xml:space="preserve">dhaka  ;  ram   ;   </v>
      </c>
      <c r="I2808" t="s">
        <v>12052</v>
      </c>
      <c r="J2808">
        <v>0</v>
      </c>
      <c r="K2808">
        <v>1</v>
      </c>
      <c r="L2808">
        <v>0</v>
      </c>
      <c r="M2808" s="2">
        <v>43685.015729166669</v>
      </c>
      <c r="P2808" t="b">
        <v>0</v>
      </c>
      <c r="Q2808" t="b">
        <v>0</v>
      </c>
      <c r="R2808" s="1" t="s">
        <v>3350</v>
      </c>
    </row>
    <row r="2809" spans="1:18" x14ac:dyDescent="0.25">
      <c r="A2809" t="s">
        <v>12053</v>
      </c>
      <c r="B2809" s="1" t="s">
        <v>12054</v>
      </c>
      <c r="C2809" t="s">
        <v>12055</v>
      </c>
      <c r="D2809" t="str">
        <f>VLOOKUP(B2809, [1]Sheet2!$B$2:$D$24574,3,FALSE)</f>
        <v>One brother needs rare [B-ve] blood in "Shahbagh of Dhaka".</v>
      </c>
      <c r="E2809" t="str">
        <f>VLOOKUP(B2809, [1]Sheet2!$B$2:$C$24574,2,FALSE)</f>
        <v xml:space="preserve">dhaka  ;  shahbagh  ;   </v>
      </c>
      <c r="I2809" t="s">
        <v>12056</v>
      </c>
      <c r="J2809">
        <v>0</v>
      </c>
      <c r="K2809">
        <v>0</v>
      </c>
      <c r="L2809">
        <v>0</v>
      </c>
      <c r="M2809" s="2">
        <v>43434.963622685187</v>
      </c>
      <c r="P2809" t="b">
        <v>0</v>
      </c>
      <c r="Q2809" t="b">
        <v>0</v>
      </c>
      <c r="R2809" s="1" t="s">
        <v>12057</v>
      </c>
    </row>
    <row r="2810" spans="1:18" x14ac:dyDescent="0.25">
      <c r="A2810" t="s">
        <v>12058</v>
      </c>
      <c r="B2810" s="1" t="s">
        <v>12059</v>
      </c>
      <c r="C2810" t="s">
        <v>12060</v>
      </c>
      <c r="D2810" t="str">
        <f>VLOOKUP(B2810, [1]Sheet2!$B$2:$D$24574,3,FALSE)</f>
        <v>#Emergency_Super_Donar_News "Damage fever in Dhaka's Shahbagh" Today 1/3/2pm: http: // fb.me/7rczAkM0d</v>
      </c>
      <c r="E2810" t="str">
        <f>VLOOKUP(B2810, [1]Sheet2!$B$2:$C$24574,2,FALSE)</f>
        <v xml:space="preserve">dhaka  ;  shahbagh  ;   </v>
      </c>
      <c r="I2810" t="s">
        <v>12061</v>
      </c>
      <c r="J2810">
        <v>0</v>
      </c>
      <c r="K2810">
        <v>0</v>
      </c>
      <c r="L2810">
        <v>0</v>
      </c>
      <c r="M2810" s="2">
        <v>42234.399988425925</v>
      </c>
      <c r="P2810" t="b">
        <v>0</v>
      </c>
      <c r="Q2810" t="b">
        <v>0</v>
      </c>
      <c r="R2810" s="1" t="s">
        <v>12062</v>
      </c>
    </row>
    <row r="2811" spans="1:18" x14ac:dyDescent="0.25">
      <c r="A2811" t="s">
        <v>7626</v>
      </c>
      <c r="B2811" s="1" t="s">
        <v>12063</v>
      </c>
      <c r="C2811" t="s">
        <v>12064</v>
      </c>
      <c r="D2811" t="str">
        <f>VLOOKUP(B2811, [1]Sheet2!$B$2:$D$24574,3,FALSE)</f>
        <v>O +] Blood Need for Dengue Patient in Dhaka-Uttara, if you dont give blood, share it as if someone else came forward ... http: // fb.me/16uNQsOrM</v>
      </c>
      <c r="E2811" t="str">
        <f>VLOOKUP(B2811, [1]Sheet2!$B$2:$C$24574,2,FALSE)</f>
        <v xml:space="preserve">dhaka  ;  uttara  ;   </v>
      </c>
      <c r="I2811" t="s">
        <v>12065</v>
      </c>
      <c r="J2811">
        <v>0</v>
      </c>
      <c r="K2811">
        <v>0</v>
      </c>
      <c r="L2811">
        <v>0</v>
      </c>
      <c r="M2811" s="2">
        <v>41576.613136574073</v>
      </c>
      <c r="P2811" t="b">
        <v>0</v>
      </c>
      <c r="Q2811" t="b">
        <v>0</v>
      </c>
      <c r="R2811" s="1" t="s">
        <v>7630</v>
      </c>
    </row>
    <row r="2812" spans="1:18" x14ac:dyDescent="0.25">
      <c r="A2812" t="s">
        <v>10873</v>
      </c>
      <c r="B2812" s="1" t="s">
        <v>12066</v>
      </c>
      <c r="C2812" t="s">
        <v>12067</v>
      </c>
      <c r="D2812" t="str">
        <f>VLOOKUP(B2812, [1]Sheet2!$B$2:$D$24574,3,FALSE)</f>
        <v>In the "Dhaka-Uttara" dengue patients need [O +] blood to share, even if no one else can come forward ... http: // fb.me/Xermf4cZ</v>
      </c>
      <c r="E2812" t="str">
        <f>VLOOKUP(B2812, [1]Sheet2!$B$2:$C$24574,2,FALSE)</f>
        <v xml:space="preserve">dhaka  ;  uttara  ;   </v>
      </c>
      <c r="I2812" t="s">
        <v>12068</v>
      </c>
      <c r="J2812">
        <v>0</v>
      </c>
      <c r="K2812">
        <v>0</v>
      </c>
      <c r="L2812">
        <v>0</v>
      </c>
      <c r="M2812" s="2">
        <v>41576.627581018518</v>
      </c>
      <c r="P2812" t="b">
        <v>0</v>
      </c>
      <c r="Q2812" t="b">
        <v>0</v>
      </c>
      <c r="R2812" s="1" t="s">
        <v>10877</v>
      </c>
    </row>
    <row r="2813" spans="1:18" x14ac:dyDescent="0.25">
      <c r="A2813" t="s">
        <v>10878</v>
      </c>
      <c r="B2813" s="1" t="s">
        <v>12069</v>
      </c>
      <c r="C2813" t="s">
        <v>12070</v>
      </c>
      <c r="D2813" t="str">
        <f>VLOOKUP(B2813, [1]Sheet2!$B$2:$D$24574,3,FALSE)</f>
        <v>In the "Dhaka-Uttara" dengue patients need [O +] blood to share, even if no one else comes forward ... http: // fb.me/1sb7xgQVK</v>
      </c>
      <c r="E2813" t="str">
        <f>VLOOKUP(B2813, [1]Sheet2!$B$2:$C$24574,2,FALSE)</f>
        <v xml:space="preserve">dhaka  ;  uttara  ;   </v>
      </c>
      <c r="I2813" t="s">
        <v>12071</v>
      </c>
      <c r="J2813">
        <v>0</v>
      </c>
      <c r="K2813">
        <v>0</v>
      </c>
      <c r="L2813">
        <v>0</v>
      </c>
      <c r="M2813" s="2">
        <v>41576.62777777778</v>
      </c>
      <c r="P2813" t="b">
        <v>0</v>
      </c>
      <c r="Q2813" t="b">
        <v>0</v>
      </c>
      <c r="R2813" s="1" t="s">
        <v>10882</v>
      </c>
    </row>
    <row r="2814" spans="1:18" x14ac:dyDescent="0.25">
      <c r="A2814" t="s">
        <v>7626</v>
      </c>
      <c r="B2814" s="1" t="s">
        <v>12072</v>
      </c>
      <c r="C2814" t="s">
        <v>12073</v>
      </c>
      <c r="D2814" t="str">
        <f>VLOOKUP(B2814, [1]Sheet2!$B$2:$D$24574,3,FALSE)</f>
        <v>Uttara-1 in Dhaka # urgent [B + ve] blood needed!</v>
      </c>
      <c r="E2814" t="str">
        <f>VLOOKUP(B2814, [1]Sheet2!$B$2:$C$24574,2,FALSE)</f>
        <v xml:space="preserve">dhaka  ;  uttara  ;   </v>
      </c>
      <c r="I2814" t="s">
        <v>12074</v>
      </c>
      <c r="J2814">
        <v>0</v>
      </c>
      <c r="K2814">
        <v>0</v>
      </c>
      <c r="L2814">
        <v>0</v>
      </c>
      <c r="M2814" s="2">
        <v>42278.934652777774</v>
      </c>
      <c r="P2814" t="b">
        <v>0</v>
      </c>
      <c r="Q2814" t="b">
        <v>0</v>
      </c>
      <c r="R2814" s="1" t="s">
        <v>7630</v>
      </c>
    </row>
    <row r="2815" spans="1:18" x14ac:dyDescent="0.25">
      <c r="A2815" t="s">
        <v>11419</v>
      </c>
      <c r="B2815" s="1" t="s">
        <v>12075</v>
      </c>
      <c r="C2815" t="s">
        <v>12076</v>
      </c>
      <c r="D2815" t="str">
        <f>VLOOKUP(B2815, [1]Sheet2!$B$2:$D$24574,3,FALSE)</f>
        <v>B. Negative Blood will require Dhanmondi Popula A3 bag patient Dengue.</v>
      </c>
      <c r="E2815" t="str">
        <f>VLOOKUP(B2815, [1]Sheet2!$B$2:$C$24574,2,FALSE)</f>
        <v xml:space="preserve">dhanmondi  ;   </v>
      </c>
      <c r="I2815" t="s">
        <v>12077</v>
      </c>
      <c r="J2815">
        <v>0</v>
      </c>
      <c r="K2815">
        <v>0</v>
      </c>
      <c r="L2815">
        <v>0</v>
      </c>
      <c r="M2815" s="2">
        <v>43306.771574074075</v>
      </c>
      <c r="P2815" t="b">
        <v>0</v>
      </c>
      <c r="Q2815" t="b">
        <v>0</v>
      </c>
      <c r="R2815" s="1" t="s">
        <v>11423</v>
      </c>
    </row>
    <row r="2816" spans="1:18" x14ac:dyDescent="0.25">
      <c r="A2816" t="s">
        <v>7626</v>
      </c>
      <c r="B2816" s="1" t="s">
        <v>12078</v>
      </c>
      <c r="C2816" t="s">
        <v>12079</v>
      </c>
      <c r="D2816" t="str">
        <f>VLOOKUP(B2816, [1]Sheet2!$B$2:$D$24574,3,FALSE)</f>
        <v>In Dhanmondi, a brother (AB + Ve) needs blood.</v>
      </c>
      <c r="E2816" t="str">
        <f>VLOOKUP(B2816, [1]Sheet2!$B$2:$C$24574,2,FALSE)</f>
        <v xml:space="preserve">dhanmondi  ;   </v>
      </c>
      <c r="I2816" t="s">
        <v>12080</v>
      </c>
      <c r="J2816">
        <v>0</v>
      </c>
      <c r="K2816">
        <v>0</v>
      </c>
      <c r="L2816">
        <v>0</v>
      </c>
      <c r="M2816" s="2">
        <v>43421.913946759261</v>
      </c>
      <c r="P2816" t="b">
        <v>0</v>
      </c>
      <c r="Q2816" t="b">
        <v>0</v>
      </c>
      <c r="R2816" s="1" t="s">
        <v>7630</v>
      </c>
    </row>
    <row r="2817" spans="1:18" x14ac:dyDescent="0.25">
      <c r="A2817" t="s">
        <v>12081</v>
      </c>
      <c r="B2817" s="1" t="s">
        <v>12082</v>
      </c>
      <c r="C2817" t="s">
        <v>12083</v>
      </c>
      <c r="D2817" t="str">
        <f>VLOOKUP(B2817, [1]Sheet2!$B$2:$D$24574,3,FALSE)</f>
        <v>Brother, Dhanmondi Shankar ibn Sina will need negative blood for dengue patients today, very urgent +8801922932358</v>
      </c>
      <c r="E2817" t="str">
        <f>VLOOKUP(B2817, [1]Sheet2!$B$2:$C$24574,2,FALSE)</f>
        <v xml:space="preserve">dhanmondi  ;   </v>
      </c>
      <c r="I2817" t="s">
        <v>12084</v>
      </c>
      <c r="J2817">
        <v>0</v>
      </c>
      <c r="K2817">
        <v>2</v>
      </c>
      <c r="L2817">
        <v>0</v>
      </c>
      <c r="M2817" s="2">
        <v>43649.874432870369</v>
      </c>
      <c r="P2817" t="b">
        <v>0</v>
      </c>
      <c r="Q2817" t="b">
        <v>0</v>
      </c>
      <c r="R2817" s="1" t="s">
        <v>12085</v>
      </c>
    </row>
    <row r="2818" spans="1:18" x14ac:dyDescent="0.25">
      <c r="A2818" t="s">
        <v>1797</v>
      </c>
      <c r="B2818" s="1" t="s">
        <v>12086</v>
      </c>
      <c r="C2818" t="s">
        <v>12087</v>
      </c>
      <c r="D2818" t="str">
        <f>VLOOKUP(B2818, [1]Sheet2!$B$2:$D$24574,3,FALSE)</f>
        <v>PM directs effective drugs to prevent dengue: Obaidul Quader in Dhanmondi http: // dainikcheckpost.com/archives/24832 pic.twitter.com/RHC8lcVXcv</v>
      </c>
      <c r="E2818" t="str">
        <f>VLOOKUP(B2818, [1]Sheet2!$B$2:$C$24574,2,FALSE)</f>
        <v xml:space="preserve">dhanmondi  ;   </v>
      </c>
      <c r="I2818" t="s">
        <v>12088</v>
      </c>
      <c r="J2818">
        <v>0</v>
      </c>
      <c r="K2818">
        <v>0</v>
      </c>
      <c r="L2818">
        <v>0</v>
      </c>
      <c r="M2818" s="2">
        <v>43674.922824074078</v>
      </c>
      <c r="P2818" t="b">
        <v>0</v>
      </c>
      <c r="Q2818" t="b">
        <v>0</v>
      </c>
      <c r="R2818" s="1" t="s">
        <v>1801</v>
      </c>
    </row>
    <row r="2819" spans="1:18" x14ac:dyDescent="0.25">
      <c r="A2819" t="s">
        <v>2194</v>
      </c>
      <c r="B2819" s="1" t="s">
        <v>12089</v>
      </c>
      <c r="C2819" t="s">
        <v>12090</v>
      </c>
      <c r="D2819" t="str">
        <f>VLOOKUP(B2819, [1]Sheet2!$B$2:$D$24574,3,FALSE)</f>
        <v>Dhanmondi populars fined for dengue test fee: https: // www.</v>
      </c>
      <c r="E2819" t="str">
        <f>VLOOKUP(B2819, [1]Sheet2!$B$2:$C$24574,2,FALSE)</f>
        <v xml:space="preserve">dhanmondi  ;   </v>
      </c>
      <c r="I2819" t="s">
        <v>12091</v>
      </c>
      <c r="J2819">
        <v>0</v>
      </c>
      <c r="K2819">
        <v>0</v>
      </c>
      <c r="L2819">
        <v>0</v>
      </c>
      <c r="M2819" s="2">
        <v>43675.750324074077</v>
      </c>
      <c r="N2819" t="b">
        <v>1</v>
      </c>
      <c r="O2819" t="s">
        <v>12092</v>
      </c>
      <c r="P2819" t="b">
        <v>0</v>
      </c>
      <c r="Q2819" t="b">
        <v>0</v>
      </c>
      <c r="R2819" s="1" t="s">
        <v>2199</v>
      </c>
    </row>
    <row r="2820" spans="1:18" x14ac:dyDescent="0.25">
      <c r="A2820" t="s">
        <v>12093</v>
      </c>
      <c r="B2820" s="1" t="s">
        <v>12094</v>
      </c>
      <c r="C2820" t="s">
        <v>12095</v>
      </c>
      <c r="D2820" t="str">
        <f>VLOOKUP(B2820, [1]Sheet2!$B$2:$D$24574,3,FALSE)</f>
        <v>Distribution of Liplets on behalf of Dhanmondi thana Chhatra League president Abdullah Asif Joy to prevent dengue.</v>
      </c>
      <c r="E2820" t="str">
        <f>VLOOKUP(B2820, [1]Sheet2!$B$2:$C$24574,2,FALSE)</f>
        <v xml:space="preserve">dhanmondi  ;   </v>
      </c>
      <c r="I2820" t="s">
        <v>12096</v>
      </c>
      <c r="J2820">
        <v>0</v>
      </c>
      <c r="K2820">
        <v>0</v>
      </c>
      <c r="L2820">
        <v>0</v>
      </c>
      <c r="M2820" s="2">
        <v>43700.584317129629</v>
      </c>
      <c r="P2820" t="b">
        <v>0</v>
      </c>
      <c r="Q2820" t="b">
        <v>0</v>
      </c>
      <c r="R2820" s="1" t="s">
        <v>12097</v>
      </c>
    </row>
    <row r="2821" spans="1:18" x14ac:dyDescent="0.25">
      <c r="A2821" t="s">
        <v>12098</v>
      </c>
      <c r="B2821" s="1" t="s">
        <v>12099</v>
      </c>
      <c r="C2821" t="s">
        <v>12100</v>
      </c>
      <c r="D2821" t="str">
        <f>VLOOKUP(B2821, [1]Sheet2!$B$2:$D$24574,3,FALSE)</f>
        <v>Ashraful Arifin&gt; LifeLine PDC's 5th batch of PDC Rasif Ahsan suffers from hemorrhagic dengue fever in Dhanmondi ... http: // fb.me/Ao48rT1H</v>
      </c>
      <c r="E2821" t="str">
        <f>VLOOKUP(B2821, [1]Sheet2!$B$2:$C$24574,2,FALSE)</f>
        <v xml:space="preserve">dhanmondi  ;   </v>
      </c>
      <c r="I2821" t="s">
        <v>12101</v>
      </c>
      <c r="J2821">
        <v>0</v>
      </c>
      <c r="K2821">
        <v>0</v>
      </c>
      <c r="L2821">
        <v>0</v>
      </c>
      <c r="M2821" s="2">
        <v>42249.629293981481</v>
      </c>
      <c r="P2821" t="b">
        <v>0</v>
      </c>
      <c r="Q2821" t="b">
        <v>0</v>
      </c>
      <c r="R2821" s="1" t="s">
        <v>12102</v>
      </c>
    </row>
    <row r="2822" spans="1:18" x14ac:dyDescent="0.25">
      <c r="A2822" t="s">
        <v>12103</v>
      </c>
      <c r="B2822" s="1" t="s">
        <v>12104</v>
      </c>
      <c r="C2822" t="s">
        <v>12105</v>
      </c>
      <c r="D2822" t="str">
        <f>VLOOKUP(B2822, [1]Sheet2!$B$2:$D$24574,3,FALSE)</f>
        <v>A Dengue patient in Dhanmondi ibn Sina needs to have 5 more bags of A + Blood Ready. Give blood or find ... http: // fb.me/2txtnplus</v>
      </c>
      <c r="E2822" t="str">
        <f>VLOOKUP(B2822, [1]Sheet2!$B$2:$C$24574,2,FALSE)</f>
        <v xml:space="preserve">dhanmondi  ;   </v>
      </c>
      <c r="I2822" t="s">
        <v>12106</v>
      </c>
      <c r="J2822">
        <v>0</v>
      </c>
      <c r="K2822">
        <v>0</v>
      </c>
      <c r="L2822">
        <v>0</v>
      </c>
      <c r="M2822" s="2">
        <v>43021.304930555554</v>
      </c>
      <c r="P2822" t="b">
        <v>0</v>
      </c>
      <c r="Q2822" t="b">
        <v>0</v>
      </c>
      <c r="R2822" s="1" t="s">
        <v>12107</v>
      </c>
    </row>
    <row r="2823" spans="1:18" x14ac:dyDescent="0.25">
      <c r="A2823" t="s">
        <v>12108</v>
      </c>
      <c r="B2823" s="1" t="s">
        <v>12109</v>
      </c>
      <c r="C2823" t="s">
        <v>12110</v>
      </c>
      <c r="D2823" t="str">
        <f>VLOOKUP(B2823, [1]Sheet2!$B$2:$D$24574,3,FALSE)</f>
        <v>Guppy fish left North Dinajpur to prevent dengue</v>
      </c>
      <c r="E2823" t="str">
        <f>VLOOKUP(B2823, [1]Sheet2!$B$2:$C$24574,2,FALSE)</f>
        <v xml:space="preserve">dinajpur  ;   </v>
      </c>
      <c r="I2823" t="s">
        <v>12111</v>
      </c>
      <c r="J2823">
        <v>0</v>
      </c>
      <c r="K2823">
        <v>1</v>
      </c>
      <c r="L2823">
        <v>0</v>
      </c>
      <c r="M2823" s="2">
        <v>43286.763310185182</v>
      </c>
      <c r="P2823" t="b">
        <v>0</v>
      </c>
      <c r="Q2823" t="b">
        <v>0</v>
      </c>
      <c r="R2823" s="1" t="s">
        <v>12112</v>
      </c>
    </row>
    <row r="2824" spans="1:18" x14ac:dyDescent="0.25">
      <c r="A2824" t="s">
        <v>12108</v>
      </c>
      <c r="B2824" s="1" t="s">
        <v>12113</v>
      </c>
      <c r="C2824" t="s">
        <v>12114</v>
      </c>
      <c r="D2824" t="str">
        <f>VLOOKUP(B2824, [1]Sheet2!$B$2:$D$24574,3,FALSE)</f>
        <v>Guppy fish released to prevent dengue North Dinajpur District Fisheries https: // damstv.com/district_news/ 3972… pic.twitter.com/zYdnaTBM1S</v>
      </c>
      <c r="E2824" t="str">
        <f>VLOOKUP(B2824, [1]Sheet2!$B$2:$C$24574,2,FALSE)</f>
        <v xml:space="preserve">dinajpur  ;   </v>
      </c>
      <c r="I2824" t="s">
        <v>12115</v>
      </c>
      <c r="J2824">
        <v>0</v>
      </c>
      <c r="K2824">
        <v>1</v>
      </c>
      <c r="L2824">
        <v>0</v>
      </c>
      <c r="M2824" s="2">
        <v>43286.764120370368</v>
      </c>
      <c r="P2824" t="b">
        <v>0</v>
      </c>
      <c r="Q2824" t="b">
        <v>0</v>
      </c>
      <c r="R2824" s="1" t="s">
        <v>12112</v>
      </c>
    </row>
    <row r="2825" spans="1:18" x14ac:dyDescent="0.25">
      <c r="A2825" t="s">
        <v>7792</v>
      </c>
      <c r="B2825" s="1" t="s">
        <v>12116</v>
      </c>
      <c r="C2825" t="s">
        <v>12117</v>
      </c>
      <c r="D2825" t="str">
        <f>VLOOKUP(B2825, [1]Sheet2!$B$2:$D$24574,3,FALSE)</f>
        <v>Winter is coming to # Dinajpur.</v>
      </c>
      <c r="E2825" t="str">
        <f>VLOOKUP(B2825, [1]Sheet2!$B$2:$C$24574,2,FALSE)</f>
        <v xml:space="preserve">dinajpur  ;   </v>
      </c>
      <c r="I2825" t="s">
        <v>12118</v>
      </c>
      <c r="J2825">
        <v>0</v>
      </c>
      <c r="K2825">
        <v>0</v>
      </c>
      <c r="L2825">
        <v>0</v>
      </c>
      <c r="M2825" s="2">
        <v>43391.178055555552</v>
      </c>
      <c r="P2825" t="b">
        <v>0</v>
      </c>
      <c r="Q2825" t="b">
        <v>0</v>
      </c>
      <c r="R2825" s="1" t="s">
        <v>7796</v>
      </c>
    </row>
    <row r="2826" spans="1:18" x14ac:dyDescent="0.25">
      <c r="A2826" t="s">
        <v>374</v>
      </c>
      <c r="B2826" s="1" t="s">
        <v>12119</v>
      </c>
      <c r="C2826" t="s">
        <v>12120</v>
      </c>
      <c r="D2826" t="str">
        <f>VLOOKUP(B2826, [1]Sheet2!$B$2:$D$24574,3,FALSE)</f>
        <v>Kaliaganj Municipality #Dengu #Kaliagunj #NorthDinajpur #WestBengal https: // bit.ly/2WP3FqT</v>
      </c>
      <c r="E2826" t="str">
        <f>VLOOKUP(B2826, [1]Sheet2!$B$2:$C$24574,2,FALSE)</f>
        <v xml:space="preserve">dinajpur  ;   </v>
      </c>
      <c r="I2826" t="s">
        <v>12121</v>
      </c>
      <c r="J2826">
        <v>0</v>
      </c>
      <c r="K2826">
        <v>2</v>
      </c>
      <c r="L2826">
        <v>0</v>
      </c>
      <c r="M2826" s="2">
        <v>43624.121759259258</v>
      </c>
      <c r="P2826" t="b">
        <v>0</v>
      </c>
      <c r="Q2826" t="b">
        <v>0</v>
      </c>
      <c r="R2826" s="1" t="s">
        <v>379</v>
      </c>
    </row>
    <row r="2827" spans="1:18" x14ac:dyDescent="0.25">
      <c r="A2827" t="s">
        <v>12122</v>
      </c>
      <c r="B2827" s="1" t="s">
        <v>12123</v>
      </c>
      <c r="C2827" t="s">
        <v>12124</v>
      </c>
      <c r="D2827" t="str">
        <f>VLOOKUP(B2827, [1]Sheet2!$B$2:$D$24574,3,FALSE)</f>
        <v>New post (dengue, chikungunya and common fever) has been published on Dinajpur News - https: // dinajpurnews.com/210838.html</v>
      </c>
      <c r="E2827" t="str">
        <f>VLOOKUP(B2827, [1]Sheet2!$B$2:$C$24574,2,FALSE)</f>
        <v xml:space="preserve">dinajpur  ;   </v>
      </c>
      <c r="I2827" t="s">
        <v>12125</v>
      </c>
      <c r="J2827">
        <v>0</v>
      </c>
      <c r="K2827">
        <v>0</v>
      </c>
      <c r="L2827">
        <v>0</v>
      </c>
      <c r="M2827" s="2">
        <v>43654.776145833333</v>
      </c>
      <c r="N2827" t="b">
        <v>1</v>
      </c>
      <c r="O2827" t="s">
        <v>12126</v>
      </c>
      <c r="P2827" t="b">
        <v>0</v>
      </c>
      <c r="Q2827" t="b">
        <v>0</v>
      </c>
      <c r="R2827" s="1" t="s">
        <v>12127</v>
      </c>
    </row>
    <row r="2828" spans="1:18" x14ac:dyDescent="0.25">
      <c r="A2828" t="s">
        <v>3482</v>
      </c>
      <c r="B2828" s="1" t="s">
        <v>12128</v>
      </c>
      <c r="C2828" t="s">
        <v>12129</v>
      </c>
      <c r="D2828" t="str">
        <f>VLOOKUP(B2828, [1]Sheet2!$B$2:$D$24574,3,FALSE)</f>
        <v>New post (Failure to control dengue, the government calls it a rumor; Teesta has no headaches) Has been published on Dinajpur News - https: // dinajpurnews.com/212119.html</v>
      </c>
      <c r="E2828" t="str">
        <f>VLOOKUP(B2828, [1]Sheet2!$B$2:$C$24574,2,FALSE)</f>
        <v xml:space="preserve">dinajpur  ;   </v>
      </c>
      <c r="I2828" t="s">
        <v>12130</v>
      </c>
      <c r="J2828">
        <v>0</v>
      </c>
      <c r="K2828">
        <v>0</v>
      </c>
      <c r="L2828">
        <v>0</v>
      </c>
      <c r="M2828" s="2">
        <v>43673.964050925926</v>
      </c>
      <c r="P2828" t="b">
        <v>0</v>
      </c>
      <c r="Q2828" t="b">
        <v>0</v>
      </c>
      <c r="R2828" s="1" t="s">
        <v>3486</v>
      </c>
    </row>
    <row r="2829" spans="1:18" x14ac:dyDescent="0.25">
      <c r="A2829" t="s">
        <v>481</v>
      </c>
      <c r="B2829" s="1" t="s">
        <v>12131</v>
      </c>
      <c r="C2829" t="s">
        <v>12132</v>
      </c>
      <c r="D2829" t="str">
        <f>VLOOKUP(B2829, [1]Sheet2!$B$2:$D$24574,3,FALSE)</f>
        <v>3 Dengue patients diagnosed in Dinajpur</v>
      </c>
      <c r="E2829" t="str">
        <f>VLOOKUP(B2829, [1]Sheet2!$B$2:$C$24574,2,FALSE)</f>
        <v xml:space="preserve">dinajpur  ;   </v>
      </c>
      <c r="I2829" t="s">
        <v>12133</v>
      </c>
      <c r="J2829">
        <v>0</v>
      </c>
      <c r="K2829">
        <v>17</v>
      </c>
      <c r="L2829">
        <v>0</v>
      </c>
      <c r="M2829" s="2">
        <v>43674.668888888889</v>
      </c>
      <c r="N2829" t="b">
        <v>1</v>
      </c>
      <c r="O2829" t="s">
        <v>12134</v>
      </c>
      <c r="P2829" t="b">
        <v>0</v>
      </c>
      <c r="Q2829" t="b">
        <v>0</v>
      </c>
      <c r="R2829" s="1" t="s">
        <v>486</v>
      </c>
    </row>
    <row r="2830" spans="1:18" x14ac:dyDescent="0.25">
      <c r="A2830" t="s">
        <v>3482</v>
      </c>
      <c r="B2830" s="1" t="s">
        <v>12135</v>
      </c>
      <c r="C2830" t="s">
        <v>12136</v>
      </c>
      <c r="D2830" t="str">
        <f>VLOOKUP(B2830, [1]Sheet2!$B$2:$D$24574,3,FALSE)</f>
        <v>New post (Dengue Factories factory in Atari)! Has been published on Dinajpur News - https: // dinajpurnews.com/212183.html</v>
      </c>
      <c r="E2830" t="str">
        <f>VLOOKUP(B2830, [1]Sheet2!$B$2:$C$24574,2,FALSE)</f>
        <v xml:space="preserve">dinajpur  ;   </v>
      </c>
      <c r="I2830" t="s">
        <v>12137</v>
      </c>
      <c r="J2830">
        <v>0</v>
      </c>
      <c r="K2830">
        <v>0</v>
      </c>
      <c r="L2830">
        <v>0</v>
      </c>
      <c r="M2830" s="2">
        <v>43674.824120370373</v>
      </c>
      <c r="P2830" t="b">
        <v>0</v>
      </c>
      <c r="Q2830" t="b">
        <v>0</v>
      </c>
      <c r="R2830" s="1" t="s">
        <v>3486</v>
      </c>
    </row>
    <row r="2831" spans="1:18" x14ac:dyDescent="0.25">
      <c r="A2831" t="s">
        <v>658</v>
      </c>
      <c r="B2831" s="1" t="s">
        <v>12138</v>
      </c>
      <c r="C2831" t="s">
        <v>12139</v>
      </c>
      <c r="D2831" t="str">
        <f>VLOOKUP(B2831, [1]Sheet2!$B$2:$D$24574,3,FALSE)</f>
        <v>Dengue patient undergoing treatment at Dinajpur http: // channel8bd.com/%e0%a6%a6%e0%a 6% bf% e0% a6% a8% e0% a6% be% e0% a6% 9c% e0% a6%</v>
      </c>
      <c r="E2831" t="str">
        <f>VLOOKUP(B2831, [1]Sheet2!$B$2:$C$24574,2,FALSE)</f>
        <v xml:space="preserve">dinajpur  ;   </v>
      </c>
      <c r="I2831" t="s">
        <v>12140</v>
      </c>
      <c r="J2831">
        <v>0</v>
      </c>
      <c r="K2831">
        <v>0</v>
      </c>
      <c r="L2831">
        <v>0</v>
      </c>
      <c r="M2831" s="2">
        <v>43675.73170138889</v>
      </c>
      <c r="P2831" t="b">
        <v>0</v>
      </c>
      <c r="Q2831" t="b">
        <v>0</v>
      </c>
      <c r="R2831" s="1" t="s">
        <v>662</v>
      </c>
    </row>
    <row r="2832" spans="1:18" x14ac:dyDescent="0.25">
      <c r="A2832" t="s">
        <v>3482</v>
      </c>
      <c r="B2832" s="1" t="s">
        <v>12141</v>
      </c>
      <c r="C2832" t="s">
        <v>12142</v>
      </c>
      <c r="D2832" t="str">
        <f>VLOOKUP(B2832, [1]Sheet2!$B$2:$D$24574,3,FALSE)</f>
        <v>New post (Dengue Corner inaugurates to prevent dengue in Dinajpur) has been published on Dinajpur News - https: // dinajpurnews.com/212367.html</v>
      </c>
      <c r="E2832" t="str">
        <f>VLOOKUP(B2832, [1]Sheet2!$B$2:$C$24574,2,FALSE)</f>
        <v xml:space="preserve">dinajpur  ;   </v>
      </c>
      <c r="I2832" t="s">
        <v>12143</v>
      </c>
      <c r="J2832">
        <v>0</v>
      </c>
      <c r="K2832">
        <v>0</v>
      </c>
      <c r="L2832">
        <v>0</v>
      </c>
      <c r="M2832" s="2">
        <v>43676.842743055553</v>
      </c>
      <c r="P2832" t="b">
        <v>0</v>
      </c>
      <c r="Q2832" t="b">
        <v>0</v>
      </c>
      <c r="R2832" s="1" t="s">
        <v>3486</v>
      </c>
    </row>
    <row r="2833" spans="1:18" x14ac:dyDescent="0.25">
      <c r="A2833" t="s">
        <v>12144</v>
      </c>
      <c r="B2833" s="1" t="s">
        <v>12145</v>
      </c>
      <c r="C2833" t="s">
        <v>12146</v>
      </c>
      <c r="D2833" t="str">
        <f>VLOOKUP(B2833, [1]Sheet2!$B$2:$D$24574,3,FALSE)</f>
        <v>Civil surgeons should be aware of preventing dengue at the inauguration of Dengue Corn at Dinajpur http: // www.</v>
      </c>
      <c r="E2833" t="str">
        <f>VLOOKUP(B2833, [1]Sheet2!$B$2:$C$24574,2,FALSE)</f>
        <v xml:space="preserve">dinajpur  ;   </v>
      </c>
      <c r="I2833" t="s">
        <v>12147</v>
      </c>
      <c r="J2833">
        <v>0</v>
      </c>
      <c r="K2833">
        <v>0</v>
      </c>
      <c r="L2833">
        <v>0</v>
      </c>
      <c r="M2833" s="2">
        <v>43676.972650462965</v>
      </c>
      <c r="P2833" t="b">
        <v>0</v>
      </c>
      <c r="Q2833" t="b">
        <v>0</v>
      </c>
      <c r="R2833" s="1" t="s">
        <v>12148</v>
      </c>
    </row>
    <row r="2834" spans="1:18" x14ac:dyDescent="0.25">
      <c r="A2834" t="s">
        <v>12144</v>
      </c>
      <c r="B2834" s="1" t="s">
        <v>12149</v>
      </c>
      <c r="C2834" t="s">
        <v>12150</v>
      </c>
      <c r="D2834" t="str">
        <f>VLOOKUP(B2834, [1]Sheet2!$B$2:$D$24574,3,FALSE)</f>
        <v>Awami League activists take to the field to prevent dengue and raise public awareness in Dinajpur http: // www.</v>
      </c>
      <c r="E2834" t="str">
        <f>VLOOKUP(B2834, [1]Sheet2!$B$2:$C$24574,2,FALSE)</f>
        <v xml:space="preserve">dinajpur  ;   </v>
      </c>
      <c r="I2834" t="s">
        <v>12151</v>
      </c>
      <c r="J2834">
        <v>0</v>
      </c>
      <c r="K2834">
        <v>0</v>
      </c>
      <c r="L2834">
        <v>0</v>
      </c>
      <c r="M2834" s="2">
        <v>43677.688576388886</v>
      </c>
      <c r="P2834" t="b">
        <v>0</v>
      </c>
      <c r="Q2834" t="b">
        <v>0</v>
      </c>
      <c r="R2834" s="1" t="s">
        <v>12148</v>
      </c>
    </row>
    <row r="2835" spans="1:18" x14ac:dyDescent="0.25">
      <c r="A2835" t="s">
        <v>94</v>
      </c>
      <c r="B2835" s="1" t="s">
        <v>12152</v>
      </c>
      <c r="C2835" t="s">
        <v>12153</v>
      </c>
      <c r="D2835" t="str">
        <f>VLOOKUP(B2835, [1]Sheet2!$B$2:$D$24574,3,FALSE)</f>
        <v>3 dengue patients in Dinajpur http: // jugjugantor24.com/archives/104621 pic.twitter.com/vNe89E91bw</v>
      </c>
      <c r="E2835" t="str">
        <f>VLOOKUP(B2835, [1]Sheet2!$B$2:$C$24574,2,FALSE)</f>
        <v xml:space="preserve">dinajpur  ;   </v>
      </c>
      <c r="I2835" t="s">
        <v>12154</v>
      </c>
      <c r="J2835">
        <v>0</v>
      </c>
      <c r="K2835">
        <v>0</v>
      </c>
      <c r="L2835">
        <v>0</v>
      </c>
      <c r="M2835" s="2">
        <v>43677.747777777775</v>
      </c>
      <c r="P2835" t="b">
        <v>0</v>
      </c>
      <c r="Q2835" t="b">
        <v>0</v>
      </c>
      <c r="R2835" s="1" t="s">
        <v>98</v>
      </c>
    </row>
    <row r="2836" spans="1:18" x14ac:dyDescent="0.25">
      <c r="A2836" t="s">
        <v>3482</v>
      </c>
      <c r="B2836" s="1" t="s">
        <v>12155</v>
      </c>
      <c r="C2836" t="s">
        <v>12156</v>
      </c>
      <c r="D2836" t="str">
        <f>VLOOKUP(B2836, [1]Sheet2!$B$2:$D$24574,3,FALSE)</f>
        <v>New post (Awareness Agenda to Avoid Dengue in Atari) has been published on Dinajpur News - https: // dinajpurnews.com/212621.html</v>
      </c>
      <c r="E2836" t="str">
        <f>VLOOKUP(B2836, [1]Sheet2!$B$2:$C$24574,2,FALSE)</f>
        <v xml:space="preserve">dinajpur  ;   </v>
      </c>
      <c r="I2836" t="s">
        <v>12157</v>
      </c>
      <c r="J2836">
        <v>0</v>
      </c>
      <c r="K2836">
        <v>0</v>
      </c>
      <c r="L2836">
        <v>0</v>
      </c>
      <c r="M2836" s="2">
        <v>43680.761990740742</v>
      </c>
      <c r="P2836" t="b">
        <v>0</v>
      </c>
      <c r="Q2836" t="b">
        <v>0</v>
      </c>
      <c r="R2836" s="1" t="s">
        <v>3486</v>
      </c>
    </row>
    <row r="2837" spans="1:18" x14ac:dyDescent="0.25">
      <c r="A2837" t="s">
        <v>12144</v>
      </c>
      <c r="B2837" s="1" t="s">
        <v>12158</v>
      </c>
      <c r="C2837" t="s">
        <v>12159</v>
      </c>
      <c r="D2837" t="str">
        <f>VLOOKUP(B2837, [1]Sheet2!$B$2:$D$24574,3,FALSE)</f>
        <v>Dinajpur district volunteers to fight against Dengue Disease http: // www.</v>
      </c>
      <c r="E2837" t="str">
        <f>VLOOKUP(B2837, [1]Sheet2!$B$2:$C$24574,2,FALSE)</f>
        <v xml:space="preserve">dinajpur  ;   </v>
      </c>
      <c r="I2837" t="s">
        <v>12160</v>
      </c>
      <c r="J2837">
        <v>0</v>
      </c>
      <c r="K2837">
        <v>0</v>
      </c>
      <c r="L2837">
        <v>0</v>
      </c>
      <c r="M2837" s="2">
        <v>43681.677893518521</v>
      </c>
      <c r="P2837" t="b">
        <v>0</v>
      </c>
      <c r="Q2837" t="b">
        <v>0</v>
      </c>
      <c r="R2837" s="1" t="s">
        <v>12148</v>
      </c>
    </row>
    <row r="2838" spans="1:18" x14ac:dyDescent="0.25">
      <c r="A2838" t="s">
        <v>94</v>
      </c>
      <c r="B2838" s="1" t="s">
        <v>12161</v>
      </c>
      <c r="C2838" t="s">
        <v>12162</v>
      </c>
      <c r="D2838" t="str">
        <f>VLOOKUP(B2838, [1]Sheet2!$B$2:$D$24574,3,FALSE)</f>
        <v>Dengue Prevention Meeting at Dinajpur Government College http: // jugjugantor24.com/archives/106276 pic.twitter.com/bp1rwzOQBE</v>
      </c>
      <c r="E2838" t="str">
        <f>VLOOKUP(B2838, [1]Sheet2!$B$2:$C$24574,2,FALSE)</f>
        <v xml:space="preserve">dinajpur  ;   </v>
      </c>
      <c r="I2838" t="s">
        <v>12163</v>
      </c>
      <c r="J2838">
        <v>0</v>
      </c>
      <c r="K2838">
        <v>0</v>
      </c>
      <c r="L2838">
        <v>0</v>
      </c>
      <c r="M2838" s="2">
        <v>43681.739803240744</v>
      </c>
      <c r="P2838" t="b">
        <v>0</v>
      </c>
      <c r="Q2838" t="b">
        <v>0</v>
      </c>
      <c r="R2838" s="1" t="s">
        <v>98</v>
      </c>
    </row>
    <row r="2839" spans="1:18" x14ac:dyDescent="0.25">
      <c r="A2839" t="s">
        <v>430</v>
      </c>
      <c r="B2839" s="1" t="s">
        <v>12164</v>
      </c>
      <c r="C2839" t="s">
        <v>12165</v>
      </c>
      <c r="D2839" t="str">
        <f>VLOOKUP(B2839, [1]Sheet2!$B$2:$D$24574,3,FALSE)</f>
        <v>Meeting at Dinajpur Government College to prevent Dengue - Dainikshiksha http: // www.</v>
      </c>
      <c r="E2839" t="str">
        <f>VLOOKUP(B2839, [1]Sheet2!$B$2:$C$24574,2,FALSE)</f>
        <v xml:space="preserve">dinajpur  ;   </v>
      </c>
      <c r="I2839" t="s">
        <v>12166</v>
      </c>
      <c r="J2839">
        <v>0</v>
      </c>
      <c r="K2839">
        <v>0</v>
      </c>
      <c r="L2839">
        <v>0</v>
      </c>
      <c r="M2839" s="2">
        <v>43681.76295138889</v>
      </c>
      <c r="N2839" t="b">
        <v>1</v>
      </c>
      <c r="O2839" t="s">
        <v>12167</v>
      </c>
      <c r="P2839" t="b">
        <v>0</v>
      </c>
      <c r="Q2839" t="b">
        <v>0</v>
      </c>
      <c r="R2839" s="1" t="s">
        <v>435</v>
      </c>
    </row>
    <row r="2840" spans="1:18" x14ac:dyDescent="0.25">
      <c r="A2840" t="s">
        <v>3482</v>
      </c>
      <c r="B2840" s="1" t="s">
        <v>12168</v>
      </c>
      <c r="C2840" t="s">
        <v>12169</v>
      </c>
      <c r="D2840" t="str">
        <f>VLOOKUP(B2840, [1]Sheet2!$B$2:$D$24574,3,FALSE)</f>
        <v>New post (fine for Saidpur's populace lab after taking extra fee for dengue test) has been published on Dinajpur News - https: // dinajpurnews.com/212723.html</v>
      </c>
      <c r="E2840" t="str">
        <f>VLOOKUP(B2840, [1]Sheet2!$B$2:$C$24574,2,FALSE)</f>
        <v xml:space="preserve">dinajpur  ;   </v>
      </c>
      <c r="I2840" t="s">
        <v>12170</v>
      </c>
      <c r="J2840">
        <v>0</v>
      </c>
      <c r="K2840">
        <v>0</v>
      </c>
      <c r="L2840">
        <v>0</v>
      </c>
      <c r="M2840" s="2">
        <v>43681.829016203701</v>
      </c>
      <c r="P2840" t="b">
        <v>0</v>
      </c>
      <c r="Q2840" t="b">
        <v>0</v>
      </c>
      <c r="R2840" s="1" t="s">
        <v>3486</v>
      </c>
    </row>
    <row r="2841" spans="1:18" x14ac:dyDescent="0.25">
      <c r="A2841" t="s">
        <v>3482</v>
      </c>
      <c r="B2841" s="1" t="s">
        <v>12171</v>
      </c>
      <c r="C2841" t="s">
        <v>12172</v>
      </c>
      <c r="D2841" t="str">
        <f>VLOOKUP(B2841, [1]Sheet2!$B$2:$D$24574,3,FALSE)</f>
        <v>New post (AIDS mosquito breeding to prevent dengue) has been published on Dinajpur News - https: // dinajpurnews.com/212740.html</v>
      </c>
      <c r="E2841" t="str">
        <f>VLOOKUP(B2841, [1]Sheet2!$B$2:$C$24574,2,FALSE)</f>
        <v xml:space="preserve">dinajpur  ;   </v>
      </c>
      <c r="I2841" t="s">
        <v>12173</v>
      </c>
      <c r="J2841">
        <v>0</v>
      </c>
      <c r="K2841">
        <v>1</v>
      </c>
      <c r="L2841">
        <v>0</v>
      </c>
      <c r="M2841" s="2">
        <v>43681.845046296294</v>
      </c>
      <c r="P2841" t="b">
        <v>0</v>
      </c>
      <c r="Q2841" t="b">
        <v>0</v>
      </c>
      <c r="R2841" s="1" t="s">
        <v>3486</v>
      </c>
    </row>
    <row r="2842" spans="1:18" x14ac:dyDescent="0.25">
      <c r="A2842" t="s">
        <v>3482</v>
      </c>
      <c r="B2842" s="1" t="s">
        <v>12174</v>
      </c>
      <c r="C2842" t="s">
        <v>12175</v>
      </c>
      <c r="D2842" t="str">
        <f>VLOOKUP(B2842, [1]Sheet2!$B$2:$D$24574,3,FALSE)</f>
        <v>New post (Leaflets distributed by Dinajpur District BNP initiative to prevent dengue) has been published on Dinajpur News - https: // dinajpurnews.com/212743.html</v>
      </c>
      <c r="E2842" t="str">
        <f>VLOOKUP(B2842, [1]Sheet2!$B$2:$C$24574,2,FALSE)</f>
        <v xml:space="preserve">dinajpur  ;   </v>
      </c>
      <c r="I2842" t="s">
        <v>12176</v>
      </c>
      <c r="J2842">
        <v>0</v>
      </c>
      <c r="K2842">
        <v>0</v>
      </c>
      <c r="L2842">
        <v>0</v>
      </c>
      <c r="M2842" s="2">
        <v>43681.907037037039</v>
      </c>
      <c r="P2842" t="b">
        <v>0</v>
      </c>
      <c r="Q2842" t="b">
        <v>0</v>
      </c>
      <c r="R2842" s="1" t="s">
        <v>3486</v>
      </c>
    </row>
    <row r="2843" spans="1:18" x14ac:dyDescent="0.25">
      <c r="A2843" t="s">
        <v>3482</v>
      </c>
      <c r="B2843" s="1" t="s">
        <v>12177</v>
      </c>
      <c r="C2843" t="s">
        <v>12178</v>
      </c>
      <c r="D2843" t="str">
        <f>VLOOKUP(B2843, [1]Sheet2!$B$2:$D$24574,3,FALSE)</f>
        <v>New post (first 3 dengue patients detected in Hakimpur) has been published on Dinajpur News - https: // dinajpurnews.com/212827.html</v>
      </c>
      <c r="E2843" t="str">
        <f>VLOOKUP(B2843, [1]Sheet2!$B$2:$C$24574,2,FALSE)</f>
        <v xml:space="preserve">dinajpur  ;   </v>
      </c>
      <c r="I2843" t="s">
        <v>12179</v>
      </c>
      <c r="J2843">
        <v>0</v>
      </c>
      <c r="K2843">
        <v>0</v>
      </c>
      <c r="L2843">
        <v>0</v>
      </c>
      <c r="M2843" s="2">
        <v>43682.866076388891</v>
      </c>
      <c r="P2843" t="b">
        <v>0</v>
      </c>
      <c r="Q2843" t="b">
        <v>0</v>
      </c>
      <c r="R2843" s="1" t="s">
        <v>3486</v>
      </c>
    </row>
    <row r="2844" spans="1:18" x14ac:dyDescent="0.25">
      <c r="A2844" t="s">
        <v>94</v>
      </c>
      <c r="B2844" s="1" t="s">
        <v>12180</v>
      </c>
      <c r="C2844" t="s">
        <v>12181</v>
      </c>
      <c r="D2844" t="str">
        <f>VLOOKUP(B2844, [1]Sheet2!$B$2:$D$24574,3,FALSE)</f>
        <v>Dinajpur Dengue Cleanliness Program Starts http: // jugjugantor24.com/archives/107372 pic.twitter.com/apQb9SLWWr</v>
      </c>
      <c r="E2844" t="str">
        <f>VLOOKUP(B2844, [1]Sheet2!$B$2:$C$24574,2,FALSE)</f>
        <v xml:space="preserve">dinajpur  ;   </v>
      </c>
      <c r="I2844" t="s">
        <v>12182</v>
      </c>
      <c r="J2844">
        <v>0</v>
      </c>
      <c r="K2844">
        <v>0</v>
      </c>
      <c r="L2844">
        <v>0</v>
      </c>
      <c r="M2844" s="2">
        <v>43684.757638888892</v>
      </c>
      <c r="P2844" t="b">
        <v>0</v>
      </c>
      <c r="Q2844" t="b">
        <v>0</v>
      </c>
      <c r="R2844" s="1" t="s">
        <v>98</v>
      </c>
    </row>
    <row r="2845" spans="1:18" x14ac:dyDescent="0.25">
      <c r="A2845" t="s">
        <v>3482</v>
      </c>
      <c r="B2845" s="1" t="s">
        <v>12183</v>
      </c>
      <c r="C2845" t="s">
        <v>12184</v>
      </c>
      <c r="D2845" t="str">
        <f>VLOOKUP(B2845, [1]Sheet2!$B$2:$D$24574,3,FALSE)</f>
        <v>New post (Don't forget to avoid dengue during Eid holidays) has been published on Dinajpur News - https: // dinajpurnews.com/212965.html</v>
      </c>
      <c r="E2845" t="str">
        <f>VLOOKUP(B2845, [1]Sheet2!$B$2:$C$24574,2,FALSE)</f>
        <v xml:space="preserve">dinajpur  ;   </v>
      </c>
      <c r="I2845" t="s">
        <v>12185</v>
      </c>
      <c r="J2845">
        <v>0</v>
      </c>
      <c r="K2845">
        <v>1</v>
      </c>
      <c r="L2845">
        <v>0</v>
      </c>
      <c r="M2845" s="2">
        <v>43684.794675925928</v>
      </c>
      <c r="P2845" t="b">
        <v>0</v>
      </c>
      <c r="Q2845" t="b">
        <v>0</v>
      </c>
      <c r="R2845" s="1" t="s">
        <v>3486</v>
      </c>
    </row>
    <row r="2846" spans="1:18" x14ac:dyDescent="0.25">
      <c r="A2846" t="s">
        <v>287</v>
      </c>
      <c r="B2846" s="1" t="s">
        <v>12186</v>
      </c>
      <c r="C2846" t="s">
        <v>12187</v>
      </c>
      <c r="D2846" t="str">
        <f>VLOOKUP(B2846, [1]Sheet2!$B$2:$D$24574,3,FALSE)</f>
        <v>New post (Awareness Agenda to Avoid Dengue in Atari) has been published on Dinajpur News - https: // dinajpurnews.com/212621.html</v>
      </c>
      <c r="E2846" t="str">
        <f>VLOOKUP(B2846, [1]Sheet2!$B$2:$C$24574,2,FALSE)</f>
        <v xml:space="preserve">dinajpur  ;   </v>
      </c>
      <c r="I2846" t="s">
        <v>12188</v>
      </c>
      <c r="J2846">
        <v>0</v>
      </c>
      <c r="K2846">
        <v>0</v>
      </c>
      <c r="L2846">
        <v>0</v>
      </c>
      <c r="M2846" s="2">
        <v>43685.083784722221</v>
      </c>
      <c r="P2846" t="b">
        <v>0</v>
      </c>
      <c r="Q2846" t="b">
        <v>0</v>
      </c>
      <c r="R2846" s="1" t="s">
        <v>291</v>
      </c>
    </row>
    <row r="2847" spans="1:18" x14ac:dyDescent="0.25">
      <c r="A2847" t="s">
        <v>3482</v>
      </c>
      <c r="B2847" s="1" t="s">
        <v>12189</v>
      </c>
      <c r="C2847" t="s">
        <v>12190</v>
      </c>
      <c r="D2847" t="str">
        <f>VLOOKUP(B2847, [1]Sheet2!$B$2:$D$24574,3,FALSE)</f>
        <v>New post (dengue is not a panic, public awareness is the only way) has been published on Dinajpur News - https: // dinajpurnews.com/213136.html</v>
      </c>
      <c r="E2847" t="str">
        <f>VLOOKUP(B2847, [1]Sheet2!$B$2:$C$24574,2,FALSE)</f>
        <v xml:space="preserve">dinajpur  ;   </v>
      </c>
      <c r="I2847" t="s">
        <v>12191</v>
      </c>
      <c r="J2847">
        <v>0</v>
      </c>
      <c r="K2847">
        <v>3</v>
      </c>
      <c r="L2847">
        <v>0</v>
      </c>
      <c r="M2847" s="2">
        <v>43687.774189814816</v>
      </c>
      <c r="P2847" t="b">
        <v>0</v>
      </c>
      <c r="Q2847" t="b">
        <v>0</v>
      </c>
      <c r="R2847" s="1" t="s">
        <v>3486</v>
      </c>
    </row>
    <row r="2848" spans="1:18" x14ac:dyDescent="0.25">
      <c r="A2848" t="s">
        <v>5671</v>
      </c>
      <c r="B2848" s="1" t="s">
        <v>12192</v>
      </c>
      <c r="C2848" t="s">
        <v>12193</v>
      </c>
      <c r="D2848" t="str">
        <f>VLOOKUP(B2848, [1]Sheet2!$B$2:$D$24574,3,FALSE)</f>
        <v>Awareness rally and leaflet distribution to prevent dengue in Dinajpur Government College http: // sangbadprotikkhon.com/?p=7390</v>
      </c>
      <c r="E2848" t="str">
        <f>VLOOKUP(B2848, [1]Sheet2!$B$2:$C$24574,2,FALSE)</f>
        <v xml:space="preserve">dinajpur  ;   </v>
      </c>
      <c r="I2848" t="s">
        <v>12194</v>
      </c>
      <c r="J2848">
        <v>0</v>
      </c>
      <c r="K2848">
        <v>0</v>
      </c>
      <c r="L2848">
        <v>0</v>
      </c>
      <c r="M2848" s="2">
        <v>43689.346898148149</v>
      </c>
      <c r="N2848" t="b">
        <v>1</v>
      </c>
      <c r="O2848" t="s">
        <v>12195</v>
      </c>
      <c r="P2848" t="b">
        <v>0</v>
      </c>
      <c r="Q2848" t="b">
        <v>0</v>
      </c>
      <c r="R2848" s="1" t="s">
        <v>5676</v>
      </c>
    </row>
    <row r="2849" spans="1:18" x14ac:dyDescent="0.25">
      <c r="A2849" t="s">
        <v>6905</v>
      </c>
      <c r="B2849" s="1" t="s">
        <v>12196</v>
      </c>
      <c r="C2849" t="s">
        <v>12197</v>
      </c>
      <c r="D2849" t="str">
        <f>VLOOKUP(B2849, [1]Sheet2!$B$2:$D$24574,3,FALSE)</f>
        <v>Blood Group Examination and Dengue Prevention Discussion Meeting on the initiative of the Murubabi Agency (Lalghar) in Dinajpur http: // www.</v>
      </c>
      <c r="E2849" t="str">
        <f>VLOOKUP(B2849, [1]Sheet2!$B$2:$C$24574,2,FALSE)</f>
        <v xml:space="preserve">dinajpur  ;   </v>
      </c>
      <c r="I2849" t="s">
        <v>12198</v>
      </c>
      <c r="J2849">
        <v>0</v>
      </c>
      <c r="K2849">
        <v>0</v>
      </c>
      <c r="L2849">
        <v>0</v>
      </c>
      <c r="M2849" s="2">
        <v>43696.421527777777</v>
      </c>
      <c r="N2849" t="b">
        <v>1</v>
      </c>
      <c r="O2849" t="s">
        <v>12199</v>
      </c>
      <c r="P2849" t="b">
        <v>0</v>
      </c>
      <c r="Q2849" t="b">
        <v>0</v>
      </c>
      <c r="R2849" s="1" t="s">
        <v>6910</v>
      </c>
    </row>
    <row r="2850" spans="1:18" x14ac:dyDescent="0.25">
      <c r="A2850" t="s">
        <v>12200</v>
      </c>
      <c r="B2850" s="1" t="s">
        <v>12201</v>
      </c>
      <c r="C2850" t="s">
        <v>12202</v>
      </c>
      <c r="D2850" t="str">
        <f>VLOOKUP(B2850, [1]Sheet2!$B$2:$D$24574,3,FALSE)</f>
        <v>Awareness and consultation on dengue was provided to the Kherakati Community Clinic of Chirirbandar Upazila of Dinajpur district.</v>
      </c>
      <c r="E2850" t="str">
        <f>VLOOKUP(B2850, [1]Sheet2!$B$2:$C$24574,2,FALSE)</f>
        <v xml:space="preserve">dinajpur  ;   </v>
      </c>
      <c r="I2850" t="s">
        <v>12203</v>
      </c>
      <c r="J2850">
        <v>0</v>
      </c>
      <c r="K2850">
        <v>0</v>
      </c>
      <c r="L2850">
        <v>0</v>
      </c>
      <c r="M2850" s="2">
        <v>43698.803356481483</v>
      </c>
      <c r="P2850" t="b">
        <v>0</v>
      </c>
      <c r="Q2850" t="b">
        <v>0</v>
      </c>
      <c r="R2850" s="1" t="s">
        <v>12204</v>
      </c>
    </row>
    <row r="2851" spans="1:18" x14ac:dyDescent="0.25">
      <c r="A2851" t="s">
        <v>7712</v>
      </c>
      <c r="B2851" s="1" t="s">
        <v>12205</v>
      </c>
      <c r="C2851" t="s">
        <v>12206</v>
      </c>
      <c r="D2851" t="str">
        <f>VLOOKUP(B2851, [1]Sheet2!$B$2:$D$24574,3,FALSE)</f>
        <v>Dengue in Bora village of Bolla region of South Dinajpur district: http: // bengalwatch.in/2019/bengal-wa tch-2 /…</v>
      </c>
      <c r="E2851" t="str">
        <f>VLOOKUP(B2851, [1]Sheet2!$B$2:$C$24574,2,FALSE)</f>
        <v xml:space="preserve">dinajpur  ;   </v>
      </c>
      <c r="I2851" t="s">
        <v>12207</v>
      </c>
      <c r="J2851">
        <v>0</v>
      </c>
      <c r="K2851">
        <v>0</v>
      </c>
      <c r="L2851">
        <v>0</v>
      </c>
      <c r="M2851" s="2">
        <v>43704.57472222222</v>
      </c>
      <c r="N2851" t="b">
        <v>1</v>
      </c>
      <c r="O2851" t="s">
        <v>12208</v>
      </c>
      <c r="P2851" t="b">
        <v>0</v>
      </c>
      <c r="Q2851" t="b">
        <v>0</v>
      </c>
      <c r="R2851" s="1" t="s">
        <v>7716</v>
      </c>
    </row>
    <row r="2852" spans="1:18" x14ac:dyDescent="0.25">
      <c r="A2852" t="s">
        <v>12209</v>
      </c>
      <c r="B2852" s="1" t="s">
        <v>12210</v>
      </c>
      <c r="C2852" t="s">
        <v>12211</v>
      </c>
      <c r="D2852" t="str">
        <f>VLOOKUP(B2852, [1]Sheet2!$B$2:$D$24574,3,FALSE)</f>
        <v>One child dies of dengue disease in Bochganj Upazila http: // dinajpurnews24.com/article/13388/% E0% A6% AC% E0% A7% 8B% E0% A6% 9A% E0% A6% BE% E0% A6% 97%</v>
      </c>
      <c r="E2852" t="str">
        <f>VLOOKUP(B2852, [1]Sheet2!$B$2:$C$24574,2,FALSE)</f>
        <v xml:space="preserve">dinajpur  ;   </v>
      </c>
      <c r="I2852" t="s">
        <v>12212</v>
      </c>
      <c r="J2852">
        <v>0</v>
      </c>
      <c r="K2852">
        <v>0</v>
      </c>
      <c r="L2852">
        <v>0</v>
      </c>
      <c r="M2852" s="2">
        <v>43706.740925925929</v>
      </c>
      <c r="P2852" t="b">
        <v>0</v>
      </c>
      <c r="Q2852" t="b">
        <v>0</v>
      </c>
      <c r="R2852" s="1" t="s">
        <v>12213</v>
      </c>
    </row>
    <row r="2853" spans="1:18" x14ac:dyDescent="0.25">
      <c r="A2853" t="s">
        <v>3482</v>
      </c>
      <c r="B2853" s="1" t="s">
        <v>12214</v>
      </c>
      <c r="C2853" t="s">
        <v>12215</v>
      </c>
      <c r="D2853" t="str">
        <f>VLOOKUP(B2853, [1]Sheet2!$B$2:$D$24574,3,FALSE)</f>
        <v>New post (Dinajpur Bochaganj Dengue Infected Child, Manisha Died) has been published on Dinajpur News - https: // dinajpurnews.com/214160.html</v>
      </c>
      <c r="E2853" t="str">
        <f>VLOOKUP(B2853, [1]Sheet2!$B$2:$C$24574,2,FALSE)</f>
        <v xml:space="preserve">dinajpur  ;   </v>
      </c>
      <c r="I2853" t="s">
        <v>12216</v>
      </c>
      <c r="J2853">
        <v>0</v>
      </c>
      <c r="K2853">
        <v>0</v>
      </c>
      <c r="L2853">
        <v>0</v>
      </c>
      <c r="M2853" s="2">
        <v>43706.796863425923</v>
      </c>
      <c r="P2853" t="b">
        <v>0</v>
      </c>
      <c r="Q2853" t="b">
        <v>0</v>
      </c>
      <c r="R2853" s="1" t="s">
        <v>3486</v>
      </c>
    </row>
    <row r="2854" spans="1:18" x14ac:dyDescent="0.25">
      <c r="A2854" t="s">
        <v>12217</v>
      </c>
      <c r="B2854" s="1" t="s">
        <v>12218</v>
      </c>
      <c r="C2854" t="s">
        <v>12219</v>
      </c>
      <c r="D2854" t="str">
        <f>VLOOKUP(B2854, [1]Sheet2!$B$2:$D$24574,3,FALSE)</f>
        <v>Dinajpur Bochaganj dengue sufferer, Manisha dies https: // dinajpurnews.com/214160.html</v>
      </c>
      <c r="E2854" t="str">
        <f>VLOOKUP(B2854, [1]Sheet2!$B$2:$C$24574,2,FALSE)</f>
        <v xml:space="preserve">dinajpur  ;   </v>
      </c>
      <c r="I2854" t="s">
        <v>12220</v>
      </c>
      <c r="J2854">
        <v>0</v>
      </c>
      <c r="K2854">
        <v>0</v>
      </c>
      <c r="L2854">
        <v>0</v>
      </c>
      <c r="M2854" s="2">
        <v>43706.968009259261</v>
      </c>
      <c r="P2854" t="b">
        <v>0</v>
      </c>
      <c r="Q2854" t="b">
        <v>0</v>
      </c>
      <c r="R2854" s="1" t="s">
        <v>12221</v>
      </c>
    </row>
    <row r="2855" spans="1:18" x14ac:dyDescent="0.25">
      <c r="A2855" t="s">
        <v>12222</v>
      </c>
      <c r="B2855" s="1" t="s">
        <v>12223</v>
      </c>
      <c r="C2855" t="s">
        <v>12224</v>
      </c>
      <c r="D2855" t="str">
        <f>VLOOKUP(B2855, [1]Sheet2!$B$2:$D$24574,3,FALSE)</f>
        <v>One child dies of Dengue disease in Dinajpur http: // www.</v>
      </c>
      <c r="E2855" t="str">
        <f>VLOOKUP(B2855, [1]Sheet2!$B$2:$C$24574,2,FALSE)</f>
        <v xml:space="preserve">dinajpur  ;   </v>
      </c>
      <c r="I2855" t="s">
        <v>12225</v>
      </c>
      <c r="J2855">
        <v>0</v>
      </c>
      <c r="K2855">
        <v>0</v>
      </c>
      <c r="L2855">
        <v>0</v>
      </c>
      <c r="M2855" s="2">
        <v>43707.452025462961</v>
      </c>
      <c r="N2855" t="b">
        <v>1</v>
      </c>
      <c r="O2855" t="s">
        <v>12226</v>
      </c>
      <c r="P2855" t="b">
        <v>0</v>
      </c>
      <c r="Q2855" t="b">
        <v>0</v>
      </c>
      <c r="R2855" s="1" t="s">
        <v>12227</v>
      </c>
    </row>
    <row r="2856" spans="1:18" x14ac:dyDescent="0.25">
      <c r="A2856" t="s">
        <v>3482</v>
      </c>
      <c r="B2856" s="1" t="s">
        <v>12228</v>
      </c>
      <c r="C2856" t="s">
        <v>12229</v>
      </c>
      <c r="D2856" t="str">
        <f>VLOOKUP(B2856, [1]Sheet2!$B$2:$D$24574,3,FALSE)</f>
        <v>New post (Clean Expedition of Dengue Prevention Expectation Forum held in Boda) has been published on Dinajpur News - https: // dinajpurnews.com/214299.html</v>
      </c>
      <c r="E2856" t="str">
        <f>VLOOKUP(B2856, [1]Sheet2!$B$2:$C$24574,2,FALSE)</f>
        <v xml:space="preserve">dinajpur  ;   </v>
      </c>
      <c r="I2856" t="s">
        <v>12230</v>
      </c>
      <c r="J2856">
        <v>0</v>
      </c>
      <c r="K2856">
        <v>0</v>
      </c>
      <c r="L2856">
        <v>0</v>
      </c>
      <c r="M2856" s="2">
        <v>43708.787395833337</v>
      </c>
      <c r="P2856" t="b">
        <v>0</v>
      </c>
      <c r="Q2856" t="b">
        <v>0</v>
      </c>
      <c r="R2856" s="1" t="s">
        <v>3486</v>
      </c>
    </row>
    <row r="2857" spans="1:18" x14ac:dyDescent="0.25">
      <c r="A2857" t="s">
        <v>5671</v>
      </c>
      <c r="B2857" s="1" t="s">
        <v>12231</v>
      </c>
      <c r="C2857" t="s">
        <v>12232</v>
      </c>
      <c r="D2857" t="str">
        <f>VLOOKUP(B2857, [1]Sheet2!$B$2:$D$24574,3,FALSE)</f>
        <v>Dengue and Chikungunya Advocacy Meeting on Dinajpur http: // www.</v>
      </c>
      <c r="E2857" t="str">
        <f>VLOOKUP(B2857, [1]Sheet2!$B$2:$C$24574,2,FALSE)</f>
        <v xml:space="preserve">dinajpur  ;   </v>
      </c>
      <c r="I2857" t="s">
        <v>12233</v>
      </c>
      <c r="J2857">
        <v>0</v>
      </c>
      <c r="K2857">
        <v>0</v>
      </c>
      <c r="L2857">
        <v>0</v>
      </c>
      <c r="M2857" s="2">
        <v>43039.650891203702</v>
      </c>
      <c r="P2857" t="b">
        <v>0</v>
      </c>
      <c r="Q2857" t="b">
        <v>0</v>
      </c>
      <c r="R2857" s="1" t="s">
        <v>5676</v>
      </c>
    </row>
    <row r="2858" spans="1:18" x14ac:dyDescent="0.25">
      <c r="A2858" t="s">
        <v>5671</v>
      </c>
      <c r="B2858" s="1" t="s">
        <v>12234</v>
      </c>
      <c r="C2858" t="s">
        <v>12235</v>
      </c>
      <c r="D2858" t="str">
        <f>VLOOKUP(B2858, [1]Sheet2!$B$2:$D$24574,3,FALSE)</f>
        <v>Dengue and Chikungunya Advocacy Meeting in Dinajpur http: // fb.me/R6YAqPA2</v>
      </c>
      <c r="E2858" t="str">
        <f>VLOOKUP(B2858, [1]Sheet2!$B$2:$C$24574,2,FALSE)</f>
        <v xml:space="preserve">dinajpur  ;   </v>
      </c>
      <c r="I2858" t="s">
        <v>12236</v>
      </c>
      <c r="J2858">
        <v>0</v>
      </c>
      <c r="K2858">
        <v>0</v>
      </c>
      <c r="L2858">
        <v>0</v>
      </c>
      <c r="M2858" s="2">
        <v>43039.650983796295</v>
      </c>
      <c r="P2858" t="b">
        <v>0</v>
      </c>
      <c r="Q2858" t="b">
        <v>0</v>
      </c>
      <c r="R2858" s="1" t="s">
        <v>5676</v>
      </c>
    </row>
    <row r="2859" spans="1:18" x14ac:dyDescent="0.25">
      <c r="A2859" t="s">
        <v>570</v>
      </c>
      <c r="B2859" s="1" t="s">
        <v>12237</v>
      </c>
      <c r="C2859" t="s">
        <v>12238</v>
      </c>
      <c r="D2859" t="str">
        <f>VLOOKUP(B2859, [1]Sheet2!$B$2:$D$24574,3,FALSE)</f>
        <v>Dinajpur - Advocacy Meeting on Dengue-Chigunia Prevention http: // www.</v>
      </c>
      <c r="E2859" t="str">
        <f>VLOOKUP(B2859, [1]Sheet2!$B$2:$C$24574,2,FALSE)</f>
        <v xml:space="preserve">dinajpur  ;   </v>
      </c>
      <c r="I2859" t="s">
        <v>12239</v>
      </c>
      <c r="J2859">
        <v>0</v>
      </c>
      <c r="K2859">
        <v>0</v>
      </c>
      <c r="L2859">
        <v>0</v>
      </c>
      <c r="M2859" s="2">
        <v>43039.659467592595</v>
      </c>
      <c r="P2859" t="b">
        <v>0</v>
      </c>
      <c r="Q2859" t="b">
        <v>0</v>
      </c>
      <c r="R2859" s="1" t="s">
        <v>574</v>
      </c>
    </row>
    <row r="2860" spans="1:18" x14ac:dyDescent="0.25">
      <c r="A2860" t="s">
        <v>3482</v>
      </c>
      <c r="B2860" s="1" t="s">
        <v>12240</v>
      </c>
      <c r="C2860" t="s">
        <v>12241</v>
      </c>
      <c r="D2860" t="str">
        <f>VLOOKUP(B2860, [1]Sheet2!$B$2:$D$24574,3,FALSE)</f>
        <v>Dengue and Chikungunya Advocacy Meeting on Dinajpur - https: // dinajpur.news/166432.html pic.twitter.com/vKLX1fvJvG</v>
      </c>
      <c r="E2860" t="str">
        <f>VLOOKUP(B2860, [1]Sheet2!$B$2:$C$24574,2,FALSE)</f>
        <v xml:space="preserve">dinajpur  ;   </v>
      </c>
      <c r="I2860" t="s">
        <v>12242</v>
      </c>
      <c r="J2860">
        <v>0</v>
      </c>
      <c r="K2860">
        <v>0</v>
      </c>
      <c r="L2860">
        <v>0</v>
      </c>
      <c r="M2860" s="2">
        <v>43039.770219907405</v>
      </c>
      <c r="P2860" t="b">
        <v>0</v>
      </c>
      <c r="Q2860" t="b">
        <v>0</v>
      </c>
      <c r="R2860" s="1" t="s">
        <v>3486</v>
      </c>
    </row>
    <row r="2861" spans="1:18" x14ac:dyDescent="0.25">
      <c r="A2861" t="s">
        <v>941</v>
      </c>
      <c r="B2861" s="1" t="s">
        <v>12243</v>
      </c>
      <c r="C2861" t="s">
        <v>12244</v>
      </c>
      <c r="D2861" t="str">
        <f>VLOOKUP(B2861, [1]Sheet2!$B$2:$D$24574,3,FALSE)</f>
        <v>Dengue and Chikungunya Prevention Advocacy Meeting in Dinajpur https: // www.</v>
      </c>
      <c r="E2861" t="str">
        <f>VLOOKUP(B2861, [1]Sheet2!$B$2:$C$24574,2,FALSE)</f>
        <v xml:space="preserve">dinajpur  ;   </v>
      </c>
      <c r="I2861" t="s">
        <v>12245</v>
      </c>
      <c r="J2861">
        <v>0</v>
      </c>
      <c r="K2861">
        <v>0</v>
      </c>
      <c r="L2861">
        <v>0</v>
      </c>
      <c r="M2861" s="2">
        <v>43039.971018518518</v>
      </c>
      <c r="P2861" t="b">
        <v>0</v>
      </c>
      <c r="Q2861" t="b">
        <v>0</v>
      </c>
      <c r="R2861" s="1" t="s">
        <v>945</v>
      </c>
    </row>
    <row r="2862" spans="1:18" x14ac:dyDescent="0.25">
      <c r="A2862" t="s">
        <v>12246</v>
      </c>
      <c r="B2862" s="1" t="s">
        <v>12247</v>
      </c>
      <c r="C2862" t="s">
        <v>12248</v>
      </c>
      <c r="D2862" t="str">
        <f>VLOOKUP(B2862, [1]Sheet2!$B$2:$D$24574,3,FALSE)</f>
        <v>Special Initiative for Dengue North Dinajpur District Administration and District Health Department https: // www.</v>
      </c>
      <c r="E2862" t="str">
        <f>VLOOKUP(B2862, [1]Sheet2!$B$2:$C$24574,2,FALSE)</f>
        <v xml:space="preserve">dinajpur  ;   </v>
      </c>
      <c r="I2862" t="s">
        <v>12249</v>
      </c>
      <c r="J2862">
        <v>0</v>
      </c>
      <c r="K2862">
        <v>0</v>
      </c>
      <c r="L2862">
        <v>0</v>
      </c>
      <c r="M2862" s="2">
        <v>43042.633402777778</v>
      </c>
      <c r="P2862" t="b">
        <v>0</v>
      </c>
      <c r="Q2862" t="b">
        <v>0</v>
      </c>
      <c r="R2862" s="1" t="s">
        <v>12250</v>
      </c>
    </row>
    <row r="2863" spans="1:18" x14ac:dyDescent="0.25">
      <c r="A2863" t="s">
        <v>12108</v>
      </c>
      <c r="B2863" s="1" t="s">
        <v>12251</v>
      </c>
      <c r="C2863" t="s">
        <v>12252</v>
      </c>
      <c r="D2863" t="str">
        <f>VLOOKUP(B2863, [1]Sheet2!$B$2:$D$24574,3,FALSE)</f>
        <v>North Dinajpur District Administration and District Health Department launched Dengue Awareness Program http: // damstv.com/single.php?sl= 1359… pic.twitter.com/u7iMegFqVJ</v>
      </c>
      <c r="E2863" t="str">
        <f>VLOOKUP(B2863, [1]Sheet2!$B$2:$C$24574,2,FALSE)</f>
        <v xml:space="preserve">dinajpur  ;   </v>
      </c>
      <c r="I2863" t="s">
        <v>12253</v>
      </c>
      <c r="J2863">
        <v>0</v>
      </c>
      <c r="K2863">
        <v>0</v>
      </c>
      <c r="L2863">
        <v>0</v>
      </c>
      <c r="M2863" s="2">
        <v>43042.794259259259</v>
      </c>
      <c r="P2863" t="b">
        <v>0</v>
      </c>
      <c r="Q2863" t="b">
        <v>0</v>
      </c>
      <c r="R2863" s="1" t="s">
        <v>12112</v>
      </c>
    </row>
    <row r="2864" spans="1:18" x14ac:dyDescent="0.25">
      <c r="A2864" t="s">
        <v>3482</v>
      </c>
      <c r="B2864" s="1" t="s">
        <v>12254</v>
      </c>
      <c r="C2864" t="s">
        <v>12255</v>
      </c>
      <c r="D2864" t="str">
        <f>VLOOKUP(B2864, [1]Sheet2!$B$2:$D$24574,3,FALSE)</f>
        <v>New post ('Dengue vaccine infant killed' in Philippines) has been published on Dinajpur News - https: // dinajpur.news/172267.html pic.twitter.com/1ocPmhftlq</v>
      </c>
      <c r="E2864" t="str">
        <f>VLOOKUP(B2864, [1]Sheet2!$B$2:$C$24574,2,FALSE)</f>
        <v xml:space="preserve">dinajpur  ;   </v>
      </c>
      <c r="I2864" t="s">
        <v>12256</v>
      </c>
      <c r="J2864">
        <v>0</v>
      </c>
      <c r="K2864">
        <v>0</v>
      </c>
      <c r="L2864">
        <v>0</v>
      </c>
      <c r="M2864" s="2">
        <v>43134.713692129626</v>
      </c>
      <c r="P2864" t="b">
        <v>0</v>
      </c>
      <c r="Q2864" t="b">
        <v>0</v>
      </c>
      <c r="R2864" s="1" t="s">
        <v>3486</v>
      </c>
    </row>
    <row r="2865" spans="1:18" x14ac:dyDescent="0.25">
      <c r="A2865" t="s">
        <v>3482</v>
      </c>
      <c r="B2865" s="1" t="s">
        <v>12257</v>
      </c>
      <c r="C2865" t="s">
        <v>12258</v>
      </c>
      <c r="D2865" t="str">
        <f>VLOOKUP(B2865, [1]Sheet2!$B$2:$D$24574,3,FALSE)</f>
        <v>New post (Dengue patient raises dengue patient, mostly Dhaka) has been published on Dinajpur News - https: // dinajpurnews.com/212478.html</v>
      </c>
      <c r="E2865" t="str">
        <f>VLOOKUP(B2865, [1]Sheet2!$B$2:$C$24574,2,FALSE)</f>
        <v xml:space="preserve">dinajpur  ;  dhaka  ;   </v>
      </c>
      <c r="I2865" t="s">
        <v>12259</v>
      </c>
      <c r="J2865">
        <v>0</v>
      </c>
      <c r="K2865">
        <v>2</v>
      </c>
      <c r="L2865">
        <v>0</v>
      </c>
      <c r="M2865" s="2">
        <v>43677.947083333333</v>
      </c>
      <c r="P2865" t="b">
        <v>0</v>
      </c>
      <c r="Q2865" t="b">
        <v>0</v>
      </c>
      <c r="R2865" s="1" t="s">
        <v>3486</v>
      </c>
    </row>
    <row r="2866" spans="1:18" x14ac:dyDescent="0.25">
      <c r="A2866" t="s">
        <v>12260</v>
      </c>
      <c r="B2866" s="1" t="s">
        <v>12261</v>
      </c>
      <c r="C2866" t="s">
        <v>12262</v>
      </c>
      <c r="D2866" t="str">
        <f>VLOOKUP(B2866, [1]Sheet2!$B$2:$D$24574,3,FALSE)</f>
        <v>No one will bring Dengue to Dinajpur this Eid, please from Dhaka</v>
      </c>
      <c r="E2866" t="str">
        <f>VLOOKUP(B2866, [1]Sheet2!$B$2:$C$24574,2,FALSE)</f>
        <v xml:space="preserve">dinajpur  ;  dhaka  ;   </v>
      </c>
      <c r="I2866" t="s">
        <v>12263</v>
      </c>
      <c r="J2866">
        <v>0</v>
      </c>
      <c r="K2866">
        <v>0</v>
      </c>
      <c r="L2866">
        <v>0</v>
      </c>
      <c r="M2866" s="2">
        <v>43682.063668981478</v>
      </c>
      <c r="P2866" t="b">
        <v>0</v>
      </c>
      <c r="Q2866" t="b">
        <v>0</v>
      </c>
      <c r="R2866" s="1" t="s">
        <v>12264</v>
      </c>
    </row>
    <row r="2867" spans="1:18" x14ac:dyDescent="0.25">
      <c r="A2867" t="s">
        <v>3482</v>
      </c>
      <c r="B2867" s="1" t="s">
        <v>12265</v>
      </c>
      <c r="C2867" t="s">
        <v>12266</v>
      </c>
      <c r="D2867" t="str">
        <f>VLOOKUP(B2867, [1]Sheet2!$B$2:$D$24574,3,FALSE)</f>
        <v>New post (Two hospitals suffering from dengue fever in Atari) have been published on Dinajpur News - https: // dinajpurnews.com/212281.html</v>
      </c>
      <c r="E2867" t="str">
        <f>VLOOKUP(B2867, [1]Sheet2!$B$2:$C$24574,2,FALSE)</f>
        <v xml:space="preserve">dinajpur  ;  hospital  ;   </v>
      </c>
      <c r="I2867" t="s">
        <v>12267</v>
      </c>
      <c r="J2867">
        <v>0</v>
      </c>
      <c r="K2867">
        <v>1</v>
      </c>
      <c r="L2867">
        <v>0</v>
      </c>
      <c r="M2867" s="2">
        <v>43675.896585648145</v>
      </c>
      <c r="P2867" t="b">
        <v>0</v>
      </c>
      <c r="Q2867" t="b">
        <v>0</v>
      </c>
      <c r="R2867" s="1" t="s">
        <v>3486</v>
      </c>
    </row>
    <row r="2868" spans="1:18" x14ac:dyDescent="0.25">
      <c r="A2868" t="s">
        <v>2633</v>
      </c>
      <c r="B2868" s="1" t="s">
        <v>12268</v>
      </c>
      <c r="C2868" t="s">
        <v>12269</v>
      </c>
      <c r="D2868" t="str">
        <f>VLOOKUP(B2868, [1]Sheet2!$B$2:$D$24574,3,FALSE)</f>
        <v>Dinajpur hospital: Dengue attack with 2 children rises</v>
      </c>
      <c r="E2868" t="str">
        <f>VLOOKUP(B2868, [1]Sheet2!$B$2:$C$24574,2,FALSE)</f>
        <v xml:space="preserve">dinajpur  ;  hospital  ;   </v>
      </c>
      <c r="I2868" t="s">
        <v>12270</v>
      </c>
      <c r="J2868">
        <v>0</v>
      </c>
      <c r="K2868">
        <v>0</v>
      </c>
      <c r="L2868">
        <v>0</v>
      </c>
      <c r="M2868" s="2">
        <v>43677.727881944447</v>
      </c>
      <c r="P2868" t="b">
        <v>0</v>
      </c>
      <c r="Q2868" t="b">
        <v>0</v>
      </c>
      <c r="R2868" s="1" t="s">
        <v>2637</v>
      </c>
    </row>
    <row r="2869" spans="1:18" x14ac:dyDescent="0.25">
      <c r="A2869" t="s">
        <v>3482</v>
      </c>
      <c r="B2869" s="1" t="s">
        <v>12271</v>
      </c>
      <c r="C2869" t="s">
        <v>12272</v>
      </c>
      <c r="D2869" t="str">
        <f>VLOOKUP(B2869, [1]Sheet2!$B$2:$D$24574,3,FALSE)</f>
        <v>New post (Dengue patient detected at Hand hospital) has been published on Dinajpur News - https: // dinajpurnews.com/212903.html</v>
      </c>
      <c r="E2869" t="str">
        <f>VLOOKUP(B2869, [1]Sheet2!$B$2:$C$24574,2,FALSE)</f>
        <v xml:space="preserve">dinajpur  ;  hospital  ;   </v>
      </c>
      <c r="I2869" t="s">
        <v>12273</v>
      </c>
      <c r="J2869">
        <v>0</v>
      </c>
      <c r="K2869">
        <v>0</v>
      </c>
      <c r="L2869">
        <v>0</v>
      </c>
      <c r="M2869" s="2">
        <v>43683.835127314815</v>
      </c>
      <c r="P2869" t="b">
        <v>0</v>
      </c>
      <c r="Q2869" t="b">
        <v>0</v>
      </c>
      <c r="R2869" s="1" t="s">
        <v>3486</v>
      </c>
    </row>
    <row r="2870" spans="1:18" x14ac:dyDescent="0.25">
      <c r="A2870" t="s">
        <v>12274</v>
      </c>
      <c r="B2870" s="1" t="s">
        <v>12275</v>
      </c>
      <c r="C2870" t="s">
        <v>12276</v>
      </c>
      <c r="D2870" t="str">
        <f>VLOOKUP(B2870, [1]Sheet2!$B$2:$D$24574,3,FALSE)</f>
        <v>Dengue patients out of 5 beds in Eskaton, https: // samprotikee.com/%e0%a6%ac%e0%a 6% bf% e0% a6% ad% e0% a6% be% e0% a6% 97% e0% a7</v>
      </c>
      <c r="E2870" t="str">
        <f>VLOOKUP(B2870, [1]Sheet2!$B$2:$C$24574,2,FALSE)</f>
        <v xml:space="preserve">eskaton  ;   </v>
      </c>
      <c r="I2870" t="s">
        <v>12277</v>
      </c>
      <c r="J2870">
        <v>0</v>
      </c>
      <c r="K2870">
        <v>0</v>
      </c>
      <c r="L2870">
        <v>0</v>
      </c>
      <c r="M2870" s="2">
        <v>43669.575057870374</v>
      </c>
      <c r="P2870" t="b">
        <v>0</v>
      </c>
      <c r="Q2870" t="b">
        <v>0</v>
      </c>
      <c r="R2870" s="1" t="s">
        <v>12278</v>
      </c>
    </row>
    <row r="2871" spans="1:18" x14ac:dyDescent="0.25">
      <c r="A2871" t="s">
        <v>26</v>
      </c>
      <c r="B2871" s="1" t="s">
        <v>12279</v>
      </c>
      <c r="C2871" t="s">
        <v>12280</v>
      </c>
      <c r="D2871" t="str">
        <f>VLOOKUP(B2871, [1]Sheet2!$B$2:$D$24574,3,FALSE)</f>
        <v>Faridpur fever dies</v>
      </c>
      <c r="E2871" t="str">
        <f>VLOOKUP(B2871, [1]Sheet2!$B$2:$C$24574,2,FALSE)</f>
        <v xml:space="preserve">faridpur  ;   </v>
      </c>
      <c r="I2871" t="s">
        <v>12281</v>
      </c>
      <c r="J2871">
        <v>0</v>
      </c>
      <c r="K2871">
        <v>2</v>
      </c>
      <c r="L2871">
        <v>0</v>
      </c>
      <c r="M2871" s="2">
        <v>43675.662222222221</v>
      </c>
      <c r="N2871" t="b">
        <v>1</v>
      </c>
      <c r="O2871" t="s">
        <v>12282</v>
      </c>
      <c r="P2871" t="b">
        <v>0</v>
      </c>
      <c r="Q2871" t="b">
        <v>0</v>
      </c>
      <c r="R2871" s="1" t="s">
        <v>31</v>
      </c>
    </row>
    <row r="2872" spans="1:18" x14ac:dyDescent="0.25">
      <c r="A2872" t="s">
        <v>12283</v>
      </c>
      <c r="B2872" s="1" t="s">
        <v>12284</v>
      </c>
      <c r="C2872" t="s">
        <v>12285</v>
      </c>
      <c r="D2872" t="str">
        <f>VLOOKUP(B2872, [1]Sheet2!$B$2:$D$24574,3,FALSE)</f>
        <v>#Be careful #Faridpur https: // www.</v>
      </c>
      <c r="E2872" t="str">
        <f>VLOOKUP(B2872, [1]Sheet2!$B$2:$C$24574,2,FALSE)</f>
        <v xml:space="preserve">faridpur  ;   </v>
      </c>
      <c r="I2872" t="s">
        <v>12286</v>
      </c>
      <c r="J2872">
        <v>0</v>
      </c>
      <c r="K2872">
        <v>0</v>
      </c>
      <c r="L2872">
        <v>0</v>
      </c>
      <c r="M2872" s="2">
        <v>43676.869606481479</v>
      </c>
      <c r="N2872" t="b">
        <v>1</v>
      </c>
      <c r="O2872" t="s">
        <v>12287</v>
      </c>
      <c r="P2872" t="b">
        <v>0</v>
      </c>
      <c r="Q2872" t="b">
        <v>0</v>
      </c>
      <c r="R2872" s="1" t="s">
        <v>12288</v>
      </c>
    </row>
    <row r="2873" spans="1:18" x14ac:dyDescent="0.25">
      <c r="A2873" t="s">
        <v>12289</v>
      </c>
      <c r="B2873" s="1" t="s">
        <v>12290</v>
      </c>
      <c r="C2873" t="s">
        <v>12291</v>
      </c>
      <c r="D2873" t="str">
        <f>VLOOKUP(B2873, [1]Sheet2!$B$2:$D$24574,3,FALSE)</f>
        <v>Awami League rally to prevent dengue and chikungunya in Faridpur</v>
      </c>
      <c r="E2873" t="str">
        <f>VLOOKUP(B2873, [1]Sheet2!$B$2:$C$24574,2,FALSE)</f>
        <v xml:space="preserve">faridpur  ;   </v>
      </c>
      <c r="I2873" t="s">
        <v>12292</v>
      </c>
      <c r="J2873">
        <v>0</v>
      </c>
      <c r="K2873">
        <v>0</v>
      </c>
      <c r="L2873">
        <v>0</v>
      </c>
      <c r="M2873" s="2">
        <v>43677.545914351853</v>
      </c>
      <c r="P2873" t="b">
        <v>0</v>
      </c>
      <c r="Q2873" t="b">
        <v>0</v>
      </c>
      <c r="R2873" s="1" t="s">
        <v>12293</v>
      </c>
    </row>
    <row r="2874" spans="1:18" x14ac:dyDescent="0.25">
      <c r="A2874" t="s">
        <v>709</v>
      </c>
      <c r="B2874" s="1" t="s">
        <v>12294</v>
      </c>
      <c r="C2874" t="s">
        <v>12295</v>
      </c>
      <c r="D2874" t="str">
        <f>VLOOKUP(B2874, [1]Sheet2!$B$2:$D$24574,3,FALSE)</f>
        <v>Awami League rally to prevent dengue and chikungunya in Faridpur http: // timetouchnews.com/news/news-deta ils / 54320 # .XUFR3oaHxb0.twitter…</v>
      </c>
      <c r="E2874" t="str">
        <f>VLOOKUP(B2874, [1]Sheet2!$B$2:$C$24574,2,FALSE)</f>
        <v xml:space="preserve">faridpur  ;   </v>
      </c>
      <c r="I2874" t="s">
        <v>12296</v>
      </c>
      <c r="J2874">
        <v>0</v>
      </c>
      <c r="K2874">
        <v>0</v>
      </c>
      <c r="L2874">
        <v>0</v>
      </c>
      <c r="M2874" s="2">
        <v>43677.60528935185</v>
      </c>
      <c r="P2874" t="b">
        <v>0</v>
      </c>
      <c r="Q2874" t="b">
        <v>0</v>
      </c>
      <c r="R2874" s="1" t="s">
        <v>713</v>
      </c>
    </row>
    <row r="2875" spans="1:18" x14ac:dyDescent="0.25">
      <c r="A2875" t="s">
        <v>12289</v>
      </c>
      <c r="B2875" s="1" t="s">
        <v>12297</v>
      </c>
      <c r="C2875" t="s">
        <v>12298</v>
      </c>
      <c r="D2875" t="str">
        <f>VLOOKUP(B2875, [1]Sheet2!$B$2:$D$24574,3,FALSE)</f>
        <v>Call for DC in Faridpur: Treat and treat dengue victims at low cost https: // saradinnews.com/%e0%a6%ab%e0%a 6% b0% e0% a6% bf% e0% a6% a6% e0% a6% aa</v>
      </c>
      <c r="E2875" t="str">
        <f>VLOOKUP(B2875, [1]Sheet2!$B$2:$C$24574,2,FALSE)</f>
        <v xml:space="preserve">faridpur  ;   </v>
      </c>
      <c r="I2875" t="s">
        <v>12299</v>
      </c>
      <c r="J2875">
        <v>0</v>
      </c>
      <c r="K2875">
        <v>0</v>
      </c>
      <c r="L2875">
        <v>0</v>
      </c>
      <c r="M2875" s="2">
        <v>43677.853958333333</v>
      </c>
      <c r="P2875" t="b">
        <v>0</v>
      </c>
      <c r="Q2875" t="b">
        <v>0</v>
      </c>
      <c r="R2875" s="1" t="s">
        <v>12293</v>
      </c>
    </row>
    <row r="2876" spans="1:18" x14ac:dyDescent="0.25">
      <c r="A2876" t="s">
        <v>709</v>
      </c>
      <c r="B2876" s="1" t="s">
        <v>12300</v>
      </c>
      <c r="C2876" t="s">
        <v>12301</v>
      </c>
      <c r="D2876" t="str">
        <f>VLOOKUP(B2876, [1]Sheet2!$B$2:$D$24574,3,FALSE)</f>
        <v>Promise free service for dengue patients in Faridpur http: // timetouchnews.com/news/news-deta ils / 54343 # .XUM3CZeNOk4.twitter…</v>
      </c>
      <c r="E2876" t="str">
        <f>VLOOKUP(B2876, [1]Sheet2!$B$2:$C$24574,2,FALSE)</f>
        <v xml:space="preserve">faridpur  ;   </v>
      </c>
      <c r="I2876" t="s">
        <v>12302</v>
      </c>
      <c r="J2876">
        <v>0</v>
      </c>
      <c r="K2876">
        <v>0</v>
      </c>
      <c r="L2876">
        <v>0</v>
      </c>
      <c r="M2876" s="2">
        <v>43679.042731481481</v>
      </c>
      <c r="P2876" t="b">
        <v>0</v>
      </c>
      <c r="Q2876" t="b">
        <v>0</v>
      </c>
      <c r="R2876" s="1" t="s">
        <v>713</v>
      </c>
    </row>
    <row r="2877" spans="1:18" x14ac:dyDescent="0.25">
      <c r="A2877" t="s">
        <v>2633</v>
      </c>
      <c r="B2877" s="1" t="s">
        <v>12303</v>
      </c>
      <c r="C2877" t="s">
        <v>12304</v>
      </c>
      <c r="D2877" t="str">
        <f>VLOOKUP(B2877, [1]Sheet2!$B$2:$D$24574,3,FALSE)</f>
        <v>The number of dengue patients rises to 120 in Faridpur, people in panic! ... pic.twitter.com/vufnL32QpQ</v>
      </c>
      <c r="E2877" t="str">
        <f>VLOOKUP(B2877, [1]Sheet2!$B$2:$C$24574,2,FALSE)</f>
        <v xml:space="preserve">faridpur  ;   </v>
      </c>
      <c r="I2877" t="s">
        <v>12305</v>
      </c>
      <c r="J2877">
        <v>0</v>
      </c>
      <c r="K2877">
        <v>0</v>
      </c>
      <c r="L2877">
        <v>0</v>
      </c>
      <c r="M2877" s="2">
        <v>43680.792604166665</v>
      </c>
      <c r="P2877" t="b">
        <v>0</v>
      </c>
      <c r="Q2877" t="b">
        <v>0</v>
      </c>
      <c r="R2877" s="1" t="s">
        <v>2637</v>
      </c>
    </row>
    <row r="2878" spans="1:18" x14ac:dyDescent="0.25">
      <c r="A2878" t="s">
        <v>2633</v>
      </c>
      <c r="B2878" s="1" t="s">
        <v>12306</v>
      </c>
      <c r="C2878" t="s">
        <v>12307</v>
      </c>
      <c r="D2878" t="str">
        <f>VLOOKUP(B2878, [1]Sheet2!$B$2:$D$24574,3,FALSE)</f>
        <v>Faridpur announces free treatment for dengue patients ... pic.twitter.com/T6c50biwNK</v>
      </c>
      <c r="E2878" t="str">
        <f>VLOOKUP(B2878, [1]Sheet2!$B$2:$C$24574,2,FALSE)</f>
        <v xml:space="preserve">faridpur  ;   </v>
      </c>
      <c r="I2878" t="s">
        <v>12308</v>
      </c>
      <c r="J2878">
        <v>0</v>
      </c>
      <c r="K2878">
        <v>0</v>
      </c>
      <c r="L2878">
        <v>0</v>
      </c>
      <c r="M2878" s="2">
        <v>43680.797094907408</v>
      </c>
      <c r="P2878" t="b">
        <v>0</v>
      </c>
      <c r="Q2878" t="b">
        <v>0</v>
      </c>
      <c r="R2878" s="1" t="s">
        <v>2637</v>
      </c>
    </row>
    <row r="2879" spans="1:18" x14ac:dyDescent="0.25">
      <c r="A2879" t="s">
        <v>709</v>
      </c>
      <c r="B2879" s="1" t="s">
        <v>12309</v>
      </c>
      <c r="C2879" t="s">
        <v>12310</v>
      </c>
      <c r="D2879" t="str">
        <f>VLOOKUP(B2879, [1]Sheet2!$B$2:$D$24574,3,FALSE)</f>
        <v>25 new dengue patients admitted to Faridpur http: // timetouchnews.com/news/news-deta ils / 54404 # .XUbuW_GJSqE.twitter…</v>
      </c>
      <c r="E2879" t="str">
        <f>VLOOKUP(B2879, [1]Sheet2!$B$2:$C$24574,2,FALSE)</f>
        <v xml:space="preserve">faridpur  ;   </v>
      </c>
      <c r="I2879" t="s">
        <v>12311</v>
      </c>
      <c r="J2879">
        <v>0</v>
      </c>
      <c r="K2879">
        <v>0</v>
      </c>
      <c r="L2879">
        <v>0</v>
      </c>
      <c r="M2879" s="2">
        <v>43681.86146990741</v>
      </c>
      <c r="P2879" t="b">
        <v>0</v>
      </c>
      <c r="Q2879" t="b">
        <v>0</v>
      </c>
      <c r="R2879" s="1" t="s">
        <v>713</v>
      </c>
    </row>
    <row r="2880" spans="1:18" x14ac:dyDescent="0.25">
      <c r="A2880" t="s">
        <v>12289</v>
      </c>
      <c r="B2880" s="1" t="s">
        <v>12312</v>
      </c>
      <c r="C2880" t="s">
        <v>12313</v>
      </c>
      <c r="D2880" t="str">
        <f>VLOOKUP(B2880, [1]Sheet2!$B$2:$D$24574,3,FALSE)</f>
        <v>Dengue situation worsens in Faridpur, 6 more admitted https: // saradinnews.com/%e0%a6%ab%e0%a 6% b0% e0% a6% bf% e0% a6% a6% e0% a6% aa% e0</v>
      </c>
      <c r="E2880" t="str">
        <f>VLOOKUP(B2880, [1]Sheet2!$B$2:$C$24574,2,FALSE)</f>
        <v xml:space="preserve">faridpur  ;   </v>
      </c>
      <c r="I2880" t="s">
        <v>12314</v>
      </c>
      <c r="J2880">
        <v>0</v>
      </c>
      <c r="K2880">
        <v>0</v>
      </c>
      <c r="L2880">
        <v>0</v>
      </c>
      <c r="M2880" s="2">
        <v>43683.809861111113</v>
      </c>
      <c r="P2880" t="b">
        <v>0</v>
      </c>
      <c r="Q2880" t="b">
        <v>0</v>
      </c>
      <c r="R2880" s="1" t="s">
        <v>12293</v>
      </c>
    </row>
    <row r="2881" spans="1:18" x14ac:dyDescent="0.25">
      <c r="A2881" t="s">
        <v>12289</v>
      </c>
      <c r="B2881" s="1" t="s">
        <v>12315</v>
      </c>
      <c r="C2881" t="s">
        <v>12316</v>
      </c>
      <c r="D2881" t="str">
        <f>VLOOKUP(B2881, [1]Sheet2!$B$2:$D$24574,3,FALSE)</f>
        <v>Young Habibur of Faridpur dies in Dengue fever https: // saradinnews.com/%e0%a6%a1%e0%a 7% 87% e0% a6% 99% e0% a7% 8d% e0% a6% 97%</v>
      </c>
      <c r="E2881" t="str">
        <f>VLOOKUP(B2881, [1]Sheet2!$B$2:$C$24574,2,FALSE)</f>
        <v xml:space="preserve">faridpur  ;   </v>
      </c>
      <c r="I2881" t="s">
        <v>12317</v>
      </c>
      <c r="J2881">
        <v>0</v>
      </c>
      <c r="K2881">
        <v>0</v>
      </c>
      <c r="L2881">
        <v>0</v>
      </c>
      <c r="M2881" s="2">
        <v>43683.853634259256</v>
      </c>
      <c r="P2881" t="b">
        <v>0</v>
      </c>
      <c r="Q2881" t="b">
        <v>0</v>
      </c>
      <c r="R2881" s="1" t="s">
        <v>12293</v>
      </c>
    </row>
    <row r="2882" spans="1:18" x14ac:dyDescent="0.25">
      <c r="A2882" t="s">
        <v>94</v>
      </c>
      <c r="B2882" s="1" t="s">
        <v>12318</v>
      </c>
      <c r="C2882" t="s">
        <v>12319</v>
      </c>
      <c r="D2882" t="str">
        <f>VLOOKUP(B2882, [1]Sheet2!$B$2:$D$24574,3,FALSE)</f>
        <v>Dengue fever dies in Faridpur http: // jugjugantor24.com/archives/107091 pic.twitter.com/Xbvgl9yfUS</v>
      </c>
      <c r="E2882" t="str">
        <f>VLOOKUP(B2882, [1]Sheet2!$B$2:$C$24574,2,FALSE)</f>
        <v xml:space="preserve">faridpur  ;   </v>
      </c>
      <c r="I2882" t="s">
        <v>12320</v>
      </c>
      <c r="J2882">
        <v>0</v>
      </c>
      <c r="K2882">
        <v>0</v>
      </c>
      <c r="L2882">
        <v>0</v>
      </c>
      <c r="M2882" s="2">
        <v>43683.96465277778</v>
      </c>
      <c r="P2882" t="b">
        <v>0</v>
      </c>
      <c r="Q2882" t="b">
        <v>0</v>
      </c>
      <c r="R2882" s="1" t="s">
        <v>98</v>
      </c>
    </row>
    <row r="2883" spans="1:18" x14ac:dyDescent="0.25">
      <c r="A2883" t="s">
        <v>26</v>
      </c>
      <c r="B2883" s="1" t="s">
        <v>12321</v>
      </c>
      <c r="C2883" t="s">
        <v>12322</v>
      </c>
      <c r="D2883" t="str">
        <f>VLOOKUP(B2883, [1]Sheet2!$B$2:$D$24574,3,FALSE)</f>
        <v>Dengue dies in Faridpur, youth dies https: // lnkd.in/fhx_bXZ</v>
      </c>
      <c r="E2883" t="str">
        <f>VLOOKUP(B2883, [1]Sheet2!$B$2:$C$24574,2,FALSE)</f>
        <v xml:space="preserve">faridpur  ;   </v>
      </c>
      <c r="I2883" t="s">
        <v>12323</v>
      </c>
      <c r="J2883">
        <v>0</v>
      </c>
      <c r="K2883">
        <v>10</v>
      </c>
      <c r="L2883">
        <v>0</v>
      </c>
      <c r="M2883" s="2">
        <v>43683.990162037036</v>
      </c>
      <c r="N2883" t="b">
        <v>1</v>
      </c>
      <c r="O2883" t="s">
        <v>12324</v>
      </c>
      <c r="P2883" t="b">
        <v>0</v>
      </c>
      <c r="Q2883" t="b">
        <v>0</v>
      </c>
      <c r="R2883" s="1" t="s">
        <v>31</v>
      </c>
    </row>
    <row r="2884" spans="1:18" x14ac:dyDescent="0.25">
      <c r="A2884" t="s">
        <v>12325</v>
      </c>
      <c r="B2884" s="1" t="s">
        <v>12326</v>
      </c>
      <c r="C2884" t="s">
        <v>12327</v>
      </c>
      <c r="D2884" t="str">
        <f>VLOOKUP(B2884, [1]Sheet2!$B$2:$D$24574,3,FALSE)</f>
        <v>Monti Molla, Saltha (Faridpur) Representatives: Public awareness-raising rally was organized at Saltha Nabakam Palli University College in Faridpur to prevent dengue.</v>
      </c>
      <c r="E2884" t="str">
        <f>VLOOKUP(B2884, [1]Sheet2!$B$2:$C$24574,2,FALSE)</f>
        <v xml:space="preserve">faridpur  ;   </v>
      </c>
      <c r="I2884" t="s">
        <v>12328</v>
      </c>
      <c r="J2884">
        <v>0</v>
      </c>
      <c r="K2884">
        <v>0</v>
      </c>
      <c r="L2884">
        <v>0</v>
      </c>
      <c r="M2884" s="2">
        <v>43684.607349537036</v>
      </c>
      <c r="P2884" t="b">
        <v>0</v>
      </c>
      <c r="Q2884" t="b">
        <v>0</v>
      </c>
      <c r="R2884" s="1" t="s">
        <v>12329</v>
      </c>
    </row>
    <row r="2885" spans="1:18" x14ac:dyDescent="0.25">
      <c r="A2885" t="s">
        <v>709</v>
      </c>
      <c r="B2885" s="1" t="s">
        <v>12330</v>
      </c>
      <c r="C2885" t="s">
        <v>12331</v>
      </c>
      <c r="D2885" t="str">
        <f>VLOOKUP(B2885, [1]Sheet2!$B$2:$D$24574,3,FALSE)</f>
        <v>One more dengue patient dies in Faridpur</v>
      </c>
      <c r="E2885" t="str">
        <f>VLOOKUP(B2885, [1]Sheet2!$B$2:$C$24574,2,FALSE)</f>
        <v xml:space="preserve">faridpur  ;   </v>
      </c>
      <c r="I2885" t="s">
        <v>12332</v>
      </c>
      <c r="J2885">
        <v>0</v>
      </c>
      <c r="K2885">
        <v>0</v>
      </c>
      <c r="L2885">
        <v>0</v>
      </c>
      <c r="M2885" s="2">
        <v>43684.788356481484</v>
      </c>
      <c r="P2885" t="b">
        <v>0</v>
      </c>
      <c r="Q2885" t="b">
        <v>0</v>
      </c>
      <c r="R2885" s="1" t="s">
        <v>713</v>
      </c>
    </row>
    <row r="2886" spans="1:18" x14ac:dyDescent="0.25">
      <c r="A2886" t="s">
        <v>12333</v>
      </c>
      <c r="B2886" s="1" t="s">
        <v>12334</v>
      </c>
      <c r="C2886" t="s">
        <v>12335</v>
      </c>
      <c r="D2886" t="str">
        <f>VLOOKUP(B2886, [1]Sheet2!$B$2:$D$24574,3,FALSE)</f>
        <v>The number of dengue patients rises to 120 in Faridpur, people in panic! ... pic.twitter.com/vufnL32QpQ</v>
      </c>
      <c r="E2886" t="str">
        <f>VLOOKUP(B2886, [1]Sheet2!$B$2:$C$24574,2,FALSE)</f>
        <v xml:space="preserve">faridpur  ;   </v>
      </c>
      <c r="I2886" t="s">
        <v>12336</v>
      </c>
      <c r="J2886">
        <v>0</v>
      </c>
      <c r="K2886">
        <v>0</v>
      </c>
      <c r="L2886">
        <v>0</v>
      </c>
      <c r="M2886" s="2">
        <v>43685.455625000002</v>
      </c>
      <c r="N2886" t="b">
        <v>1</v>
      </c>
      <c r="O2886" t="s">
        <v>12337</v>
      </c>
      <c r="P2886" t="b">
        <v>0</v>
      </c>
      <c r="Q2886" t="b">
        <v>0</v>
      </c>
      <c r="R2886" s="1" t="s">
        <v>12338</v>
      </c>
    </row>
    <row r="2887" spans="1:18" x14ac:dyDescent="0.25">
      <c r="A2887" t="s">
        <v>3274</v>
      </c>
      <c r="B2887" s="1" t="s">
        <v>12339</v>
      </c>
      <c r="C2887" t="s">
        <v>12340</v>
      </c>
      <c r="D2887" t="str">
        <f>VLOOKUP(B2887, [1]Sheet2!$B$2:$D$24574,3,FALSE)</f>
        <v>Faridpur announces free treatment for dengue patients ... pic.twitter.com/T6c50biwNK</v>
      </c>
      <c r="E2887" t="str">
        <f>VLOOKUP(B2887, [1]Sheet2!$B$2:$C$24574,2,FALSE)</f>
        <v xml:space="preserve">faridpur  ;   </v>
      </c>
      <c r="I2887" t="s">
        <v>12341</v>
      </c>
      <c r="J2887">
        <v>0</v>
      </c>
      <c r="K2887">
        <v>0</v>
      </c>
      <c r="L2887">
        <v>0</v>
      </c>
      <c r="M2887" s="2">
        <v>43685.460659722223</v>
      </c>
      <c r="N2887" t="b">
        <v>1</v>
      </c>
      <c r="O2887" t="s">
        <v>12342</v>
      </c>
      <c r="P2887" t="b">
        <v>0</v>
      </c>
      <c r="Q2887" t="b">
        <v>0</v>
      </c>
      <c r="R2887" s="1" t="s">
        <v>3278</v>
      </c>
    </row>
    <row r="2888" spans="1:18" x14ac:dyDescent="0.25">
      <c r="A2888" t="s">
        <v>365</v>
      </c>
      <c r="B2888" s="1" t="s">
        <v>12343</v>
      </c>
      <c r="C2888" t="s">
        <v>12344</v>
      </c>
      <c r="D2888" t="str">
        <f>VLOOKUP(B2888, [1]Sheet2!$B$2:$D$24574,3,FALSE)</f>
        <v>The number of dengue cases in Faridpur has increased by a thousand.</v>
      </c>
      <c r="E2888" t="str">
        <f>VLOOKUP(B2888, [1]Sheet2!$B$2:$C$24574,2,FALSE)</f>
        <v xml:space="preserve">faridpur  ;   </v>
      </c>
      <c r="I2888" t="s">
        <v>12345</v>
      </c>
      <c r="J2888">
        <v>0</v>
      </c>
      <c r="K2888">
        <v>0</v>
      </c>
      <c r="L2888">
        <v>0</v>
      </c>
      <c r="M2888" s="2">
        <v>43693.564386574071</v>
      </c>
      <c r="P2888" t="b">
        <v>0</v>
      </c>
      <c r="Q2888" t="b">
        <v>0</v>
      </c>
      <c r="R2888" s="1" t="s">
        <v>369</v>
      </c>
    </row>
    <row r="2889" spans="1:18" x14ac:dyDescent="0.25">
      <c r="A2889" t="s">
        <v>12289</v>
      </c>
      <c r="B2889" s="1" t="s">
        <v>12346</v>
      </c>
      <c r="C2889" t="s">
        <v>12347</v>
      </c>
      <c r="D2889" t="str">
        <f>VLOOKUP(B2889, [1]Sheet2!$B$2:$D$24574,3,FALSE)</f>
        <v>Faridpur: Dengue patients outnumber thousands by https: // saradinnews.com/%e0%a6%ab%e0%a 6% b0% e0% a6% bf% e0% a6% a6% e0% a6% aa% e0% a7%</v>
      </c>
      <c r="E2889" t="str">
        <f>VLOOKUP(B2889, [1]Sheet2!$B$2:$C$24574,2,FALSE)</f>
        <v xml:space="preserve">faridpur  ;   </v>
      </c>
      <c r="I2889" t="s">
        <v>12348</v>
      </c>
      <c r="J2889">
        <v>0</v>
      </c>
      <c r="K2889">
        <v>0</v>
      </c>
      <c r="L2889">
        <v>0</v>
      </c>
      <c r="M2889" s="2">
        <v>43693.871157407404</v>
      </c>
      <c r="P2889" t="b">
        <v>0</v>
      </c>
      <c r="Q2889" t="b">
        <v>0</v>
      </c>
      <c r="R2889" s="1" t="s">
        <v>12293</v>
      </c>
    </row>
    <row r="2890" spans="1:18" x14ac:dyDescent="0.25">
      <c r="A2890" t="s">
        <v>94</v>
      </c>
      <c r="B2890" s="1" t="s">
        <v>12349</v>
      </c>
      <c r="C2890" t="s">
        <v>12350</v>
      </c>
      <c r="D2890" t="str">
        <f>VLOOKUP(B2890, [1]Sheet2!$B$2:$D$24574,3,FALSE)</f>
        <v>Faridpur Dengue youth dies at http: // jugjugantor24.com/archives/110487 pic.twitter.com/SLzIFbnOna</v>
      </c>
      <c r="E2890" t="str">
        <f>VLOOKUP(B2890, [1]Sheet2!$B$2:$C$24574,2,FALSE)</f>
        <v xml:space="preserve">faridpur  ;   </v>
      </c>
      <c r="I2890" t="s">
        <v>12351</v>
      </c>
      <c r="J2890">
        <v>0</v>
      </c>
      <c r="K2890">
        <v>0</v>
      </c>
      <c r="L2890">
        <v>0</v>
      </c>
      <c r="M2890" s="2">
        <v>43694.568969907406</v>
      </c>
      <c r="P2890" t="b">
        <v>0</v>
      </c>
      <c r="Q2890" t="b">
        <v>0</v>
      </c>
      <c r="R2890" s="1" t="s">
        <v>98</v>
      </c>
    </row>
    <row r="2891" spans="1:18" x14ac:dyDescent="0.25">
      <c r="A2891" t="s">
        <v>5976</v>
      </c>
      <c r="B2891" s="1" t="s">
        <v>12352</v>
      </c>
      <c r="C2891" t="s">
        <v>12353</v>
      </c>
      <c r="D2891" t="str">
        <f>VLOOKUP(B2891, [1]Sheet2!$B$2:$D$24574,3,FALSE)</f>
        <v>College student dies of dengue fever in Faridpur http: // lsh.re/25EEU</v>
      </c>
      <c r="E2891" t="str">
        <f>VLOOKUP(B2891, [1]Sheet2!$B$2:$C$24574,2,FALSE)</f>
        <v xml:space="preserve">faridpur  ;   </v>
      </c>
      <c r="I2891" t="s">
        <v>12354</v>
      </c>
      <c r="J2891">
        <v>0</v>
      </c>
      <c r="K2891">
        <v>0</v>
      </c>
      <c r="L2891">
        <v>0</v>
      </c>
      <c r="M2891" s="2">
        <v>43694.594513888886</v>
      </c>
      <c r="P2891" t="b">
        <v>0</v>
      </c>
      <c r="Q2891" t="b">
        <v>0</v>
      </c>
      <c r="R2891" s="1" t="s">
        <v>5980</v>
      </c>
    </row>
    <row r="2892" spans="1:18" x14ac:dyDescent="0.25">
      <c r="A2892" t="s">
        <v>4730</v>
      </c>
      <c r="B2892" s="1" t="s">
        <v>12355</v>
      </c>
      <c r="C2892" t="s">
        <v>12356</v>
      </c>
      <c r="D2892" t="str">
        <f>VLOOKUP(B2892, [1]Sheet2!$B$2:$D$24574,3,FALSE)</f>
        <v>College student dies of dengue attack in Faridpur https: // jamuna.tv/news/99215</v>
      </c>
      <c r="E2892" t="str">
        <f>VLOOKUP(B2892, [1]Sheet2!$B$2:$C$24574,2,FALSE)</f>
        <v xml:space="preserve">faridpur  ;   </v>
      </c>
      <c r="I2892" t="s">
        <v>12357</v>
      </c>
      <c r="J2892">
        <v>0</v>
      </c>
      <c r="K2892">
        <v>0</v>
      </c>
      <c r="L2892">
        <v>0</v>
      </c>
      <c r="M2892" s="2">
        <v>43694.605300925927</v>
      </c>
      <c r="N2892" t="b">
        <v>1</v>
      </c>
      <c r="O2892" t="s">
        <v>12358</v>
      </c>
      <c r="P2892" t="b">
        <v>0</v>
      </c>
      <c r="Q2892" t="b">
        <v>0</v>
      </c>
      <c r="R2892" s="1" t="s">
        <v>4734</v>
      </c>
    </row>
    <row r="2893" spans="1:18" x14ac:dyDescent="0.25">
      <c r="A2893" t="s">
        <v>365</v>
      </c>
      <c r="B2893" s="1" t="s">
        <v>12359</v>
      </c>
      <c r="C2893" t="s">
        <v>12360</v>
      </c>
      <c r="D2893" t="str">
        <f>VLOOKUP(B2893, [1]Sheet2!$B$2:$D$24574,3,FALSE)</f>
        <v>Khadim died of dengue mosque in Faridpur</v>
      </c>
      <c r="E2893" t="str">
        <f>VLOOKUP(B2893, [1]Sheet2!$B$2:$C$24574,2,FALSE)</f>
        <v xml:space="preserve">faridpur  ;   </v>
      </c>
      <c r="I2893" t="s">
        <v>12361</v>
      </c>
      <c r="J2893">
        <v>0</v>
      </c>
      <c r="K2893">
        <v>0</v>
      </c>
      <c r="L2893">
        <v>0</v>
      </c>
      <c r="M2893" s="2">
        <v>43696.560949074075</v>
      </c>
      <c r="P2893" t="b">
        <v>0</v>
      </c>
      <c r="Q2893" t="b">
        <v>0</v>
      </c>
      <c r="R2893" s="1" t="s">
        <v>369</v>
      </c>
    </row>
    <row r="2894" spans="1:18" x14ac:dyDescent="0.25">
      <c r="A2894" t="s">
        <v>12362</v>
      </c>
      <c r="B2894" s="1" t="s">
        <v>12363</v>
      </c>
      <c r="C2894" t="s">
        <v>12364</v>
      </c>
      <c r="D2894" t="str">
        <f>VLOOKUP(B2894, [1]Sheet2!$B$2:$D$24574,3,FALSE)</f>
        <v>Four die of dengue attack in Faridpur in two days https: // www.</v>
      </c>
      <c r="E2894" t="str">
        <f>VLOOKUP(B2894, [1]Sheet2!$B$2:$C$24574,2,FALSE)</f>
        <v xml:space="preserve">faridpur  ;   </v>
      </c>
      <c r="I2894" t="s">
        <v>12365</v>
      </c>
      <c r="J2894">
        <v>0</v>
      </c>
      <c r="K2894">
        <v>0</v>
      </c>
      <c r="L2894">
        <v>0</v>
      </c>
      <c r="M2894" s="2">
        <v>43697.537511574075</v>
      </c>
      <c r="N2894" t="b">
        <v>1</v>
      </c>
      <c r="O2894" t="s">
        <v>12366</v>
      </c>
      <c r="P2894" t="b">
        <v>0</v>
      </c>
      <c r="Q2894" t="b">
        <v>0</v>
      </c>
      <c r="R2894" s="1" t="s">
        <v>12367</v>
      </c>
    </row>
    <row r="2895" spans="1:18" x14ac:dyDescent="0.25">
      <c r="A2895" t="s">
        <v>469</v>
      </c>
      <c r="B2895" s="1" t="s">
        <v>12368</v>
      </c>
      <c r="C2895" t="s">
        <v>12369</v>
      </c>
      <c r="D2895" t="str">
        <f>VLOOKUP(B2895, [1]Sheet2!$B$2:$D$24574,3,FALSE)</f>
        <v>Dengue attack kills 3 more in Faridpur http: // bit.ly/2ZcoFUx pic.twitter.com/KVm2sxVhPF</v>
      </c>
      <c r="E2895" t="str">
        <f>VLOOKUP(B2895, [1]Sheet2!$B$2:$C$24574,2,FALSE)</f>
        <v xml:space="preserve">faridpur  ;   </v>
      </c>
      <c r="I2895" t="s">
        <v>12370</v>
      </c>
      <c r="J2895">
        <v>0</v>
      </c>
      <c r="K2895">
        <v>0</v>
      </c>
      <c r="L2895">
        <v>0</v>
      </c>
      <c r="M2895" s="2">
        <v>43697.578611111108</v>
      </c>
      <c r="P2895" t="b">
        <v>0</v>
      </c>
      <c r="Q2895" t="b">
        <v>0</v>
      </c>
      <c r="R2895" s="1" t="s">
        <v>473</v>
      </c>
    </row>
    <row r="2896" spans="1:18" x14ac:dyDescent="0.25">
      <c r="A2896" t="s">
        <v>709</v>
      </c>
      <c r="B2896" s="1" t="s">
        <v>12371</v>
      </c>
      <c r="C2896" t="s">
        <v>12372</v>
      </c>
      <c r="D2896" t="str">
        <f>VLOOKUP(B2896, [1]Sheet2!$B$2:$D$24574,3,FALSE)</f>
        <v>Another Dengue fever dies in Faridpur http: // timetouchnews.com/news/news-deta ils / 54781 # .XV7By3PvtJA.twitter…</v>
      </c>
      <c r="E2896" t="str">
        <f>VLOOKUP(B2896, [1]Sheet2!$B$2:$C$24574,2,FALSE)</f>
        <v xml:space="preserve">faridpur  ;   </v>
      </c>
      <c r="I2896" t="s">
        <v>12373</v>
      </c>
      <c r="J2896">
        <v>0</v>
      </c>
      <c r="K2896">
        <v>0</v>
      </c>
      <c r="L2896">
        <v>0</v>
      </c>
      <c r="M2896" s="2">
        <v>43699.934953703705</v>
      </c>
      <c r="P2896" t="b">
        <v>0</v>
      </c>
      <c r="Q2896" t="b">
        <v>0</v>
      </c>
      <c r="R2896" s="1" t="s">
        <v>713</v>
      </c>
    </row>
    <row r="2897" spans="1:18" x14ac:dyDescent="0.25">
      <c r="A2897" t="s">
        <v>12374</v>
      </c>
      <c r="B2897" s="1" t="s">
        <v>12375</v>
      </c>
      <c r="C2897" t="s">
        <v>12376</v>
      </c>
      <c r="D2897" t="str">
        <f>VLOOKUP(B2897, [1]Sheet2!$B$2:$D$24574,3,FALSE)</f>
        <v>Dengue outbreak exceeds 3,000 http: // faridpurmail.com/%e0%a6%a1%e0%a 7% 87% e0% a6% 99% e0% a7% 8d% e0% a6% 97% e0% a7%</v>
      </c>
      <c r="E2897" t="str">
        <f>VLOOKUP(B2897, [1]Sheet2!$B$2:$C$24574,2,FALSE)</f>
        <v xml:space="preserve">faridpur  ;   </v>
      </c>
      <c r="I2897" t="s">
        <v>12377</v>
      </c>
      <c r="J2897">
        <v>0</v>
      </c>
      <c r="K2897">
        <v>1</v>
      </c>
      <c r="L2897">
        <v>0</v>
      </c>
      <c r="M2897" s="2">
        <v>43701.035509259258</v>
      </c>
      <c r="N2897" t="b">
        <v>1</v>
      </c>
      <c r="O2897" t="s">
        <v>12378</v>
      </c>
      <c r="P2897" t="b">
        <v>0</v>
      </c>
      <c r="Q2897" t="b">
        <v>0</v>
      </c>
      <c r="R2897" s="1" t="s">
        <v>12379</v>
      </c>
    </row>
    <row r="2898" spans="1:18" x14ac:dyDescent="0.25">
      <c r="A2898" t="s">
        <v>709</v>
      </c>
      <c r="B2898" s="1" t="s">
        <v>12380</v>
      </c>
      <c r="C2898" t="s">
        <v>12381</v>
      </c>
      <c r="D2898" t="str">
        <f>VLOOKUP(B2898, [1]Sheet2!$B$2:$D$24574,3,FALSE)</f>
        <v>Towards the improvement of dengue situation in Faridpur, 4 admissions in the last 24 hours http: // timetouchnews.com/news/news-deta ils / 54844 # .XWOa5Mh0xpY.twitter…</v>
      </c>
      <c r="E2898" t="str">
        <f>VLOOKUP(B2898, [1]Sheet2!$B$2:$C$24574,2,FALSE)</f>
        <v xml:space="preserve">faridpur  ;   </v>
      </c>
      <c r="I2898" t="s">
        <v>12382</v>
      </c>
      <c r="J2898">
        <v>0</v>
      </c>
      <c r="K2898">
        <v>0</v>
      </c>
      <c r="L2898">
        <v>0</v>
      </c>
      <c r="M2898" s="2">
        <v>43703.611192129632</v>
      </c>
      <c r="P2898" t="b">
        <v>0</v>
      </c>
      <c r="Q2898" t="b">
        <v>0</v>
      </c>
      <c r="R2898" s="1" t="s">
        <v>713</v>
      </c>
    </row>
    <row r="2899" spans="1:18" x14ac:dyDescent="0.25">
      <c r="A2899" t="s">
        <v>709</v>
      </c>
      <c r="B2899" s="1" t="s">
        <v>12383</v>
      </c>
      <c r="C2899" t="s">
        <v>12384</v>
      </c>
      <c r="D2899" t="str">
        <f>VLOOKUP(B2899, [1]Sheet2!$B$2:$D$24574,3,FALSE)</f>
        <v>Dengue situation unchanged in Faridpur, 3 new admissions in last 24 hours http: // timetouchnews.com/news/news-deta ils / 54955 # .XWi4AxpHMUA.twitter…</v>
      </c>
      <c r="E2899" t="str">
        <f>VLOOKUP(B2899, [1]Sheet2!$B$2:$C$24574,2,FALSE)</f>
        <v xml:space="preserve">faridpur  ;   </v>
      </c>
      <c r="I2899" t="s">
        <v>12385</v>
      </c>
      <c r="J2899">
        <v>0</v>
      </c>
      <c r="K2899">
        <v>0</v>
      </c>
      <c r="L2899">
        <v>0</v>
      </c>
      <c r="M2899" s="2">
        <v>43707.490104166667</v>
      </c>
      <c r="P2899" t="b">
        <v>0</v>
      </c>
      <c r="Q2899" t="b">
        <v>0</v>
      </c>
      <c r="R2899" s="1" t="s">
        <v>713</v>
      </c>
    </row>
    <row r="2900" spans="1:18" x14ac:dyDescent="0.25">
      <c r="A2900" t="s">
        <v>709</v>
      </c>
      <c r="B2900" s="1" t="s">
        <v>12386</v>
      </c>
      <c r="C2900" t="s">
        <v>12387</v>
      </c>
      <c r="D2900" t="str">
        <f>VLOOKUP(B2900, [1]Sheet2!$B$2:$D$24574,3,FALSE)</f>
        <v>Dengue situation in Faridpur is unchanged, new admission in 24 hours http: // timetouchnews.com/news/news-deta ils / 55033 # .XWy-jf9kFhU.twitter…</v>
      </c>
      <c r="E2900" t="str">
        <f>VLOOKUP(B2900, [1]Sheet2!$B$2:$C$24574,2,FALSE)</f>
        <v xml:space="preserve">faridpur  ;   </v>
      </c>
      <c r="I2900" t="s">
        <v>12388</v>
      </c>
      <c r="J2900">
        <v>0</v>
      </c>
      <c r="K2900">
        <v>0</v>
      </c>
      <c r="L2900">
        <v>0</v>
      </c>
      <c r="M2900" s="2">
        <v>43710.54351851852</v>
      </c>
      <c r="P2900" t="b">
        <v>0</v>
      </c>
      <c r="Q2900" t="b">
        <v>0</v>
      </c>
      <c r="R2900" s="1" t="s">
        <v>713</v>
      </c>
    </row>
    <row r="2901" spans="1:18" x14ac:dyDescent="0.25">
      <c r="A2901" t="s">
        <v>709</v>
      </c>
      <c r="B2901" s="1" t="s">
        <v>12389</v>
      </c>
      <c r="C2901" t="s">
        <v>12390</v>
      </c>
      <c r="D2901" t="str">
        <f>VLOOKUP(B2901, [1]Sheet2!$B$2:$D$24574,3,FALSE)</f>
        <v>Dengue situation in Faridpur unchanged, new admission in 24 hours. Http: // timetouchnews.com/news/news-deta ils / 55070 # .XW8NkQf1qKU.twitter…</v>
      </c>
      <c r="E2901" t="str">
        <f>VLOOKUP(B2901, [1]Sheet2!$B$2:$C$24574,2,FALSE)</f>
        <v xml:space="preserve">faridpur  ;   </v>
      </c>
      <c r="I2901" t="s">
        <v>12391</v>
      </c>
      <c r="J2901">
        <v>0</v>
      </c>
      <c r="K2901">
        <v>0</v>
      </c>
      <c r="L2901">
        <v>0</v>
      </c>
      <c r="M2901" s="2">
        <v>43712.294687499998</v>
      </c>
      <c r="P2901" t="b">
        <v>0</v>
      </c>
      <c r="Q2901" t="b">
        <v>0</v>
      </c>
      <c r="R2901" s="1" t="s">
        <v>713</v>
      </c>
    </row>
    <row r="2902" spans="1:18" x14ac:dyDescent="0.25">
      <c r="A2902" t="s">
        <v>709</v>
      </c>
      <c r="B2902" s="1" t="s">
        <v>12392</v>
      </c>
      <c r="C2902" t="s">
        <v>12393</v>
      </c>
      <c r="D2902" t="str">
        <f>VLOOKUP(B2902, [1]Sheet2!$B$2:$D$24574,3,FALSE)</f>
        <v>Faridpur's Dengue Disease crosses over 2,000, new admission in 24 hours. Http: // timetouchnews.com/news/news-deta ils / 55096 # .XXALtwtKQ5w.twitter…</v>
      </c>
      <c r="E2902" t="str">
        <f>VLOOKUP(B2902, [1]Sheet2!$B$2:$C$24574,2,FALSE)</f>
        <v xml:space="preserve">faridpur  ;   </v>
      </c>
      <c r="I2902" t="s">
        <v>12394</v>
      </c>
      <c r="J2902">
        <v>0</v>
      </c>
      <c r="K2902">
        <v>0</v>
      </c>
      <c r="L2902">
        <v>0</v>
      </c>
      <c r="M2902" s="2">
        <v>43713.047719907408</v>
      </c>
      <c r="P2902" t="b">
        <v>0</v>
      </c>
      <c r="Q2902" t="b">
        <v>0</v>
      </c>
      <c r="R2902" s="1" t="s">
        <v>713</v>
      </c>
    </row>
    <row r="2903" spans="1:18" x14ac:dyDescent="0.25">
      <c r="A2903" t="s">
        <v>709</v>
      </c>
      <c r="B2903" s="1" t="s">
        <v>12395</v>
      </c>
      <c r="C2903" t="s">
        <v>12396</v>
      </c>
      <c r="D2903" t="str">
        <f>VLOOKUP(B2903, [1]Sheet2!$B$2:$D$24574,3,FALSE)</f>
        <v>Faridpur starts to reduce dengue patients http: // timetouchnews.com/news/news-deta ils / 55123 # .XXDmCLGOcQc.twitter…</v>
      </c>
      <c r="E2903" t="str">
        <f>VLOOKUP(B2903, [1]Sheet2!$B$2:$C$24574,2,FALSE)</f>
        <v xml:space="preserve">faridpur  ;   </v>
      </c>
      <c r="I2903" t="s">
        <v>12397</v>
      </c>
      <c r="J2903">
        <v>0</v>
      </c>
      <c r="K2903">
        <v>1</v>
      </c>
      <c r="L2903">
        <v>0</v>
      </c>
      <c r="M2903" s="2">
        <v>43713.694988425923</v>
      </c>
      <c r="P2903" t="b">
        <v>0</v>
      </c>
      <c r="Q2903" t="b">
        <v>0</v>
      </c>
      <c r="R2903" s="1" t="s">
        <v>713</v>
      </c>
    </row>
    <row r="2904" spans="1:18" x14ac:dyDescent="0.25">
      <c r="A2904" t="s">
        <v>94</v>
      </c>
      <c r="B2904" s="1" t="s">
        <v>12398</v>
      </c>
      <c r="C2904" t="s">
        <v>12399</v>
      </c>
      <c r="D2904" t="str">
        <f>VLOOKUP(B2904, [1]Sheet2!$B$2:$D$24574,3,FALSE)</f>
        <v>Village police kill dengue in Faridpur http: // jugjugantor24.com/archives/123744 pic.twitter.com/edb02xrIL2</v>
      </c>
      <c r="E2904" t="str">
        <f>VLOOKUP(B2904, [1]Sheet2!$B$2:$C$24574,2,FALSE)</f>
        <v xml:space="preserve">faridpur  ;   </v>
      </c>
      <c r="I2904" t="s">
        <v>12400</v>
      </c>
      <c r="J2904">
        <v>0</v>
      </c>
      <c r="K2904">
        <v>1</v>
      </c>
      <c r="L2904">
        <v>0</v>
      </c>
      <c r="M2904" s="2">
        <v>43718.64472222222</v>
      </c>
      <c r="P2904" t="b">
        <v>0</v>
      </c>
      <c r="Q2904" t="b">
        <v>0</v>
      </c>
      <c r="R2904" s="1" t="s">
        <v>98</v>
      </c>
    </row>
    <row r="2905" spans="1:18" x14ac:dyDescent="0.25">
      <c r="A2905" t="s">
        <v>709</v>
      </c>
      <c r="B2905" s="1" t="s">
        <v>12401</v>
      </c>
      <c r="C2905" t="s">
        <v>12402</v>
      </c>
      <c r="D2905" t="str">
        <f>VLOOKUP(B2905, [1]Sheet2!$B$2:$D$24574,3,FALSE)</f>
        <v>5 new dengue patients admitted in Faridpur in last 24 hours http: // timetouchnews.com/news/news-deta ils / 55502 # .XYNiZOqW7V4.twitter…</v>
      </c>
      <c r="E2905" t="str">
        <f>VLOOKUP(B2905, [1]Sheet2!$B$2:$C$24574,2,FALSE)</f>
        <v xml:space="preserve">faridpur  ;   </v>
      </c>
      <c r="I2905" t="s">
        <v>12403</v>
      </c>
      <c r="J2905">
        <v>0</v>
      </c>
      <c r="K2905">
        <v>0</v>
      </c>
      <c r="L2905">
        <v>0</v>
      </c>
      <c r="M2905" s="2">
        <v>43727.716377314813</v>
      </c>
      <c r="P2905" t="b">
        <v>0</v>
      </c>
      <c r="Q2905" t="b">
        <v>0</v>
      </c>
      <c r="R2905" s="1" t="s">
        <v>713</v>
      </c>
    </row>
    <row r="2906" spans="1:18" x14ac:dyDescent="0.25">
      <c r="A2906" t="s">
        <v>709</v>
      </c>
      <c r="B2906" s="1" t="s">
        <v>12404</v>
      </c>
      <c r="C2906" t="s">
        <v>12405</v>
      </c>
      <c r="D2906" t="str">
        <f>VLOOKUP(B2906, [1]Sheet2!$B$2:$D$24574,3,FALSE)</f>
        <v>5 new dengue patients admitted in Faridpur in last 24 hours http: // timetouchnews.com/news/news-deta ils / 55537 # .XYTzu7M-qOM.twitter…</v>
      </c>
      <c r="E2906" t="str">
        <f>VLOOKUP(B2906, [1]Sheet2!$B$2:$C$24574,2,FALSE)</f>
        <v xml:space="preserve">faridpur  ;   </v>
      </c>
      <c r="I2906" t="s">
        <v>12406</v>
      </c>
      <c r="J2906">
        <v>0</v>
      </c>
      <c r="K2906">
        <v>0</v>
      </c>
      <c r="L2906">
        <v>0</v>
      </c>
      <c r="M2906" s="2">
        <v>43728.905578703707</v>
      </c>
      <c r="P2906" t="b">
        <v>0</v>
      </c>
      <c r="Q2906" t="b">
        <v>0</v>
      </c>
      <c r="R2906" s="1" t="s">
        <v>713</v>
      </c>
    </row>
    <row r="2907" spans="1:18" x14ac:dyDescent="0.25">
      <c r="A2907" t="s">
        <v>709</v>
      </c>
      <c r="B2907" s="1" t="s">
        <v>12407</v>
      </c>
      <c r="C2907" t="s">
        <v>12408</v>
      </c>
      <c r="D2907" t="str">
        <f>VLOOKUP(B2907, [1]Sheet2!$B$2:$D$24574,3,FALSE)</f>
        <v>Another Dengue fever dies in Faridpur http: // timetouchnews.com/news/news-deta ils / 55553 # .XYXmnXL66FM.twitter…</v>
      </c>
      <c r="E2907" t="str">
        <f>VLOOKUP(B2907, [1]Sheet2!$B$2:$C$24574,2,FALSE)</f>
        <v xml:space="preserve">faridpur  ;   </v>
      </c>
      <c r="I2907" t="s">
        <v>12409</v>
      </c>
      <c r="J2907">
        <v>0</v>
      </c>
      <c r="K2907">
        <v>0</v>
      </c>
      <c r="L2907">
        <v>0</v>
      </c>
      <c r="M2907" s="2">
        <v>43729.625173611108</v>
      </c>
      <c r="P2907" t="b">
        <v>0</v>
      </c>
      <c r="Q2907" t="b">
        <v>0</v>
      </c>
      <c r="R2907" s="1" t="s">
        <v>713</v>
      </c>
    </row>
    <row r="2908" spans="1:18" x14ac:dyDescent="0.25">
      <c r="A2908" t="s">
        <v>12410</v>
      </c>
      <c r="B2908" s="1" t="s">
        <v>12411</v>
      </c>
      <c r="C2908" t="s">
        <v>12412</v>
      </c>
      <c r="D2908" t="str">
        <f>VLOOKUP(B2908, [1]Sheet2!$B$2:$D$24574,3,FALSE)</f>
        <v>Decrease in chikungunya, increasing dengue patients http: // faridpurbarta24.com/%e0%a6%95%e0%a 6% ae% e0% a7% 87% e0% a6% 9b% e0% a7% 87-% e0%</v>
      </c>
      <c r="E2908" t="str">
        <f>VLOOKUP(B2908, [1]Sheet2!$B$2:$C$24574,2,FALSE)</f>
        <v xml:space="preserve">faridpur  ;   </v>
      </c>
      <c r="I2908" t="s">
        <v>12413</v>
      </c>
      <c r="J2908">
        <v>0</v>
      </c>
      <c r="K2908">
        <v>1</v>
      </c>
      <c r="L2908">
        <v>0</v>
      </c>
      <c r="M2908" s="2">
        <v>42986.374583333331</v>
      </c>
      <c r="P2908" t="b">
        <v>0</v>
      </c>
      <c r="Q2908" t="b">
        <v>0</v>
      </c>
      <c r="R2908" s="1" t="s">
        <v>12414</v>
      </c>
    </row>
    <row r="2909" spans="1:18" x14ac:dyDescent="0.25">
      <c r="A2909" t="s">
        <v>709</v>
      </c>
      <c r="B2909" s="1" t="s">
        <v>12415</v>
      </c>
      <c r="C2909" t="s">
        <v>12416</v>
      </c>
      <c r="D2909" t="str">
        <f>VLOOKUP(B2909, [1]Sheet2!$B$2:$D$24574,3,FALSE)</f>
        <v>Half of dengue fever detected in Faridpur, two sent to Dhaka</v>
      </c>
      <c r="E2909" t="str">
        <f>VLOOKUP(B2909, [1]Sheet2!$B$2:$C$24574,2,FALSE)</f>
        <v xml:space="preserve">faridpur  ;  dhaka  ;   </v>
      </c>
      <c r="I2909" t="s">
        <v>12417</v>
      </c>
      <c r="J2909">
        <v>0</v>
      </c>
      <c r="K2909">
        <v>0</v>
      </c>
      <c r="L2909">
        <v>0</v>
      </c>
      <c r="M2909" s="2">
        <v>43676.850706018522</v>
      </c>
      <c r="P2909" t="b">
        <v>0</v>
      </c>
      <c r="Q2909" t="b">
        <v>0</v>
      </c>
      <c r="R2909" s="1" t="s">
        <v>713</v>
      </c>
    </row>
    <row r="2910" spans="1:18" x14ac:dyDescent="0.25">
      <c r="A2910" t="s">
        <v>12418</v>
      </c>
      <c r="B2910" s="1" t="s">
        <v>12419</v>
      </c>
      <c r="C2910" t="s">
        <v>12420</v>
      </c>
      <c r="D2910" t="str">
        <f>VLOOKUP(B2910, [1]Sheet2!$B$2:$D$24574,3,FALSE)</f>
        <v>Faridpur: Half of dengue fever patients identified, two sent to Dhaka http: // www.</v>
      </c>
      <c r="E2910" t="str">
        <f>VLOOKUP(B2910, [1]Sheet2!$B$2:$C$24574,2,FALSE)</f>
        <v xml:space="preserve">faridpur  ;  dhaka  ;   </v>
      </c>
      <c r="I2910" t="s">
        <v>12421</v>
      </c>
      <c r="J2910">
        <v>0</v>
      </c>
      <c r="K2910">
        <v>1</v>
      </c>
      <c r="L2910">
        <v>0</v>
      </c>
      <c r="M2910" s="2">
        <v>43681.128078703703</v>
      </c>
      <c r="N2910" t="b">
        <v>1</v>
      </c>
      <c r="O2910" t="s">
        <v>12422</v>
      </c>
      <c r="P2910" t="b">
        <v>0</v>
      </c>
      <c r="Q2910" t="b">
        <v>0</v>
      </c>
      <c r="R2910" s="1" t="s">
        <v>12423</v>
      </c>
    </row>
    <row r="2911" spans="1:18" x14ac:dyDescent="0.25">
      <c r="A2911" t="s">
        <v>383</v>
      </c>
      <c r="B2911" s="1" t="s">
        <v>12424</v>
      </c>
      <c r="C2911" t="s">
        <v>12425</v>
      </c>
      <c r="D2911" t="str">
        <f>VLOOKUP(B2911, [1]Sheet2!$B$2:$D$24574,3,FALSE)</f>
        <v>Faridpur: Half of dengue fever patients identified, two sent to Dhaka http: // www.</v>
      </c>
      <c r="E2911" t="str">
        <f>VLOOKUP(B2911, [1]Sheet2!$B$2:$C$24574,2,FALSE)</f>
        <v xml:space="preserve">faridpur  ;  dhaka  ;   </v>
      </c>
      <c r="I2911" t="s">
        <v>12426</v>
      </c>
      <c r="J2911">
        <v>0</v>
      </c>
      <c r="K2911">
        <v>7</v>
      </c>
      <c r="L2911">
        <v>0</v>
      </c>
      <c r="M2911" s="2">
        <v>43685.939201388886</v>
      </c>
      <c r="N2911" t="b">
        <v>1</v>
      </c>
      <c r="O2911" t="s">
        <v>12427</v>
      </c>
      <c r="P2911" t="b">
        <v>0</v>
      </c>
      <c r="Q2911" t="b">
        <v>0</v>
      </c>
      <c r="R2911" s="1" t="s">
        <v>388</v>
      </c>
    </row>
    <row r="2912" spans="1:18" x14ac:dyDescent="0.25">
      <c r="A2912" t="s">
        <v>6744</v>
      </c>
      <c r="B2912" s="1" t="s">
        <v>12428</v>
      </c>
      <c r="C2912" t="s">
        <v>12429</v>
      </c>
      <c r="D2912" t="str">
        <f>VLOOKUP(B2912, [1]Sheet2!$B$2:$D$24574,3,FALSE)</f>
        <v>The name of "Faridpur" district is most commonly heard in the outlying districts of Dhaka due to dengue fever.</v>
      </c>
      <c r="E2912" t="str">
        <f>VLOOKUP(B2912, [1]Sheet2!$B$2:$C$24574,2,FALSE)</f>
        <v xml:space="preserve">faridpur  ;  dhaka  ;   </v>
      </c>
      <c r="I2912" t="s">
        <v>12430</v>
      </c>
      <c r="J2912">
        <v>0</v>
      </c>
      <c r="K2912">
        <v>0</v>
      </c>
      <c r="L2912">
        <v>0</v>
      </c>
      <c r="M2912" s="2">
        <v>43695.385289351849</v>
      </c>
      <c r="P2912" t="b">
        <v>0</v>
      </c>
      <c r="Q2912" t="b">
        <v>0</v>
      </c>
      <c r="R2912" s="1" t="s">
        <v>6748</v>
      </c>
    </row>
    <row r="2913" spans="1:18" x14ac:dyDescent="0.25">
      <c r="A2913" t="s">
        <v>12410</v>
      </c>
      <c r="B2913" s="1" t="s">
        <v>12431</v>
      </c>
      <c r="C2913" t="s">
        <v>12432</v>
      </c>
      <c r="D2913" t="str">
        <f>VLOOKUP(B2913, [1]Sheet2!$B$2:$D$24574,3,FALSE)</f>
        <v>Dengue infected Bangabir was flown to Dhaka by helicopter in http: // faridpurbarta24.com/%e0%a6%a1%e0%a 7% 87% e0% a6% 99% e0% a7% 8d% e0% a6% 97% e0%</v>
      </c>
      <c r="E2913" t="str">
        <f>VLOOKUP(B2913, [1]Sheet2!$B$2:$C$24574,2,FALSE)</f>
        <v xml:space="preserve">faridpur  ;  dhaka  ;   </v>
      </c>
      <c r="I2913" t="s">
        <v>12433</v>
      </c>
      <c r="J2913">
        <v>0</v>
      </c>
      <c r="K2913">
        <v>1</v>
      </c>
      <c r="L2913">
        <v>0</v>
      </c>
      <c r="M2913" s="2">
        <v>42982.395069444443</v>
      </c>
      <c r="P2913" t="b">
        <v>0</v>
      </c>
      <c r="Q2913" t="b">
        <v>0</v>
      </c>
      <c r="R2913" s="1" t="s">
        <v>12414</v>
      </c>
    </row>
    <row r="2914" spans="1:18" x14ac:dyDescent="0.25">
      <c r="A2914" t="s">
        <v>12434</v>
      </c>
      <c r="B2914" s="1" t="s">
        <v>12435</v>
      </c>
      <c r="C2914" t="s">
        <v>12436</v>
      </c>
      <c r="D2914" t="str">
        <f>VLOOKUP(B2914, [1]Sheet2!$B$2:$D$24574,3,FALSE)</f>
        <v>25 hospitalized with dengue attack in Faridpur https: // www.</v>
      </c>
      <c r="E2914" t="str">
        <f>VLOOKUP(B2914, [1]Sheet2!$B$2:$C$24574,2,FALSE)</f>
        <v xml:space="preserve">faridpur  ;  hospital  ;   </v>
      </c>
      <c r="I2914" t="s">
        <v>12437</v>
      </c>
      <c r="J2914">
        <v>0</v>
      </c>
      <c r="K2914">
        <v>0</v>
      </c>
      <c r="L2914">
        <v>0</v>
      </c>
      <c r="M2914" s="2">
        <v>43676.700104166666</v>
      </c>
      <c r="P2914" t="b">
        <v>0</v>
      </c>
      <c r="Q2914" t="b">
        <v>0</v>
      </c>
      <c r="R2914" s="1" t="s">
        <v>12438</v>
      </c>
    </row>
    <row r="2915" spans="1:18" x14ac:dyDescent="0.25">
      <c r="A2915" t="s">
        <v>2633</v>
      </c>
      <c r="B2915" s="1" t="s">
        <v>12439</v>
      </c>
      <c r="C2915" t="s">
        <v>12440</v>
      </c>
      <c r="D2915" t="str">
        <f>VLOOKUP(B2915, [1]Sheet2!$B$2:$D$24574,3,FALSE)</f>
        <v>Faridpur Dengue fever suffers 1, hospitalization ... pic.twitter.com/Zjd2bMot7P</v>
      </c>
      <c r="E2915" t="str">
        <f>VLOOKUP(B2915, [1]Sheet2!$B$2:$C$24574,2,FALSE)</f>
        <v xml:space="preserve">faridpur  ;  hospital  ;   </v>
      </c>
      <c r="I2915" t="s">
        <v>12441</v>
      </c>
      <c r="J2915">
        <v>0</v>
      </c>
      <c r="K2915">
        <v>0</v>
      </c>
      <c r="L2915">
        <v>0</v>
      </c>
      <c r="M2915" s="2">
        <v>43676.802048611113</v>
      </c>
      <c r="P2915" t="b">
        <v>0</v>
      </c>
      <c r="Q2915" t="b">
        <v>0</v>
      </c>
      <c r="R2915" s="1" t="s">
        <v>2637</v>
      </c>
    </row>
    <row r="2916" spans="1:18" x14ac:dyDescent="0.25">
      <c r="A2916" t="s">
        <v>365</v>
      </c>
      <c r="B2916" s="1" t="s">
        <v>12442</v>
      </c>
      <c r="C2916" t="s">
        <v>12443</v>
      </c>
      <c r="D2916" t="str">
        <f>VLOOKUP(B2916, [1]Sheet2!$B$2:$D$24574,3,FALSE)</f>
        <v>Faridpur: Three patients have been admitted to the hospital on Wednesday (July 7) at 3am with dengue fever.</v>
      </c>
      <c r="E2916" t="str">
        <f>VLOOKUP(B2916, [1]Sheet2!$B$2:$C$24574,2,FALSE)</f>
        <v xml:space="preserve">faridpur  ;  hospital  ;   </v>
      </c>
      <c r="I2916" t="s">
        <v>12444</v>
      </c>
      <c r="J2916">
        <v>0</v>
      </c>
      <c r="K2916">
        <v>2</v>
      </c>
      <c r="L2916">
        <v>0</v>
      </c>
      <c r="M2916" s="2">
        <v>43677.639560185184</v>
      </c>
      <c r="P2916" t="b">
        <v>0</v>
      </c>
      <c r="Q2916" t="b">
        <v>0</v>
      </c>
      <c r="R2916" s="1" t="s">
        <v>369</v>
      </c>
    </row>
    <row r="2917" spans="1:18" x14ac:dyDescent="0.25">
      <c r="A2917" t="s">
        <v>26</v>
      </c>
      <c r="B2917" s="1" t="s">
        <v>12445</v>
      </c>
      <c r="C2917" t="s">
        <v>12446</v>
      </c>
      <c r="D2917" t="str">
        <f>VLOOKUP(B2917, [1]Sheet2!$B$2:$D$24574,3,FALSE)</f>
        <v>Faridpur: Public-private hospitals have been admitted to Dengue in the state so far.</v>
      </c>
      <c r="E2917" t="str">
        <f>VLOOKUP(B2917, [1]Sheet2!$B$2:$C$24574,2,FALSE)</f>
        <v xml:space="preserve">faridpur  ;  hospital  ;   </v>
      </c>
      <c r="I2917" t="s">
        <v>12447</v>
      </c>
      <c r="J2917">
        <v>0</v>
      </c>
      <c r="K2917">
        <v>3</v>
      </c>
      <c r="L2917">
        <v>0</v>
      </c>
      <c r="M2917" s="2">
        <v>43680.627175925925</v>
      </c>
      <c r="N2917" t="b">
        <v>1</v>
      </c>
      <c r="O2917" t="s">
        <v>12448</v>
      </c>
      <c r="P2917" t="b">
        <v>0</v>
      </c>
      <c r="Q2917" t="b">
        <v>0</v>
      </c>
      <c r="R2917" s="1" t="s">
        <v>31</v>
      </c>
    </row>
    <row r="2918" spans="1:18" x14ac:dyDescent="0.25">
      <c r="A2918" t="s">
        <v>709</v>
      </c>
      <c r="B2918" s="1" t="s">
        <v>12449</v>
      </c>
      <c r="C2918" t="s">
        <v>12450</v>
      </c>
      <c r="D2918" t="str">
        <f>VLOOKUP(B2918, [1]Sheet2!$B$2:$D$24574,3,FALSE)</f>
        <v>Faridpur: Dengue situation worsens, five more hospitalized http: // timetouchnews.com/news/news-deta ils / 54479 # .XUmXHKJMjqU.twitter</v>
      </c>
      <c r="E2918" t="str">
        <f>VLOOKUP(B2918, [1]Sheet2!$B$2:$C$24574,2,FALSE)</f>
        <v xml:space="preserve">faridpur  ;  hospital  ;   </v>
      </c>
      <c r="I2918" t="s">
        <v>12451</v>
      </c>
      <c r="J2918">
        <v>0</v>
      </c>
      <c r="K2918">
        <v>0</v>
      </c>
      <c r="L2918">
        <v>0</v>
      </c>
      <c r="M2918" s="2">
        <v>43683.878576388888</v>
      </c>
      <c r="P2918" t="b">
        <v>0</v>
      </c>
      <c r="Q2918" t="b">
        <v>0</v>
      </c>
      <c r="R2918" s="1" t="s">
        <v>713</v>
      </c>
    </row>
    <row r="2919" spans="1:18" x14ac:dyDescent="0.25">
      <c r="A2919" t="s">
        <v>709</v>
      </c>
      <c r="B2919" s="1" t="s">
        <v>12452</v>
      </c>
      <c r="C2919" t="s">
        <v>12453</v>
      </c>
      <c r="D2919" t="str">
        <f>VLOOKUP(B2919, [1]Sheet2!$B$2:$D$24574,3,FALSE)</f>
        <v>24 dengue patients admitted to hospital in Faridpur in 24 hours http: // timetouchnews.com/news/news-deta ils / 54698 # .XVaq04IZ7Vg.twitter…</v>
      </c>
      <c r="E2919" t="str">
        <f>VLOOKUP(B2919, [1]Sheet2!$B$2:$C$24574,2,FALSE)</f>
        <v xml:space="preserve">faridpur  ;  hospital  ;   </v>
      </c>
      <c r="I2919" t="s">
        <v>12454</v>
      </c>
      <c r="J2919">
        <v>0</v>
      </c>
      <c r="K2919">
        <v>0</v>
      </c>
      <c r="L2919">
        <v>0</v>
      </c>
      <c r="M2919" s="2">
        <v>43693.797673611109</v>
      </c>
      <c r="P2919" t="b">
        <v>0</v>
      </c>
      <c r="Q2919" t="b">
        <v>0</v>
      </c>
      <c r="R2919" s="1" t="s">
        <v>713</v>
      </c>
    </row>
    <row r="2920" spans="1:18" x14ac:dyDescent="0.25">
      <c r="A2920" t="s">
        <v>709</v>
      </c>
      <c r="B2920" s="1" t="s">
        <v>12455</v>
      </c>
      <c r="C2920" t="s">
        <v>12456</v>
      </c>
      <c r="D2920" t="str">
        <f>VLOOKUP(B2920, [1]Sheet2!$B$2:$D$24574,3,FALSE)</f>
        <v>Five Dengue victims admitted to hospital in Faridpur in the last 24 hours http: // timetouchnews.com/news/news-deta ils / 54797 # .XV7dgRL3HIM.twitter…</v>
      </c>
      <c r="E2920" t="str">
        <f>VLOOKUP(B2920, [1]Sheet2!$B$2:$C$24574,2,FALSE)</f>
        <v xml:space="preserve">faridpur  ;  hospital  ;   </v>
      </c>
      <c r="I2920" t="s">
        <v>12457</v>
      </c>
      <c r="J2920">
        <v>0</v>
      </c>
      <c r="K2920">
        <v>0</v>
      </c>
      <c r="L2920">
        <v>0</v>
      </c>
      <c r="M2920" s="2">
        <v>43700.01599537037</v>
      </c>
      <c r="P2920" t="b">
        <v>0</v>
      </c>
      <c r="Q2920" t="b">
        <v>0</v>
      </c>
      <c r="R2920" s="1" t="s">
        <v>713</v>
      </c>
    </row>
    <row r="2921" spans="1:18" x14ac:dyDescent="0.25">
      <c r="A2921" t="s">
        <v>941</v>
      </c>
      <c r="B2921" s="1" t="s">
        <v>12458</v>
      </c>
      <c r="C2921" t="s">
        <v>12459</v>
      </c>
      <c r="D2921" t="str">
        <f>VLOOKUP(B2921, [1]Sheet2!$B$2:$D$24574,3,FALSE)</f>
        <v>Leaflet Foundation, Leaflet Distribution in Dengue Prevention Program at Farmgate, Tejgaon and Zia Plants on behalf of the Trauma Mats Branch https: // www.</v>
      </c>
      <c r="E2921" t="str">
        <f>VLOOKUP(B2921, [1]Sheet2!$B$2:$C$24574,2,FALSE)</f>
        <v xml:space="preserve">farmgate  ;  tejgaon  ;   </v>
      </c>
      <c r="I2921" t="s">
        <v>12460</v>
      </c>
      <c r="J2921">
        <v>0</v>
      </c>
      <c r="K2921">
        <v>0</v>
      </c>
      <c r="L2921">
        <v>0</v>
      </c>
      <c r="M2921" s="2">
        <v>43703.815150462964</v>
      </c>
      <c r="P2921" t="b">
        <v>0</v>
      </c>
      <c r="Q2921" t="b">
        <v>0</v>
      </c>
      <c r="R2921" s="1" t="s">
        <v>945</v>
      </c>
    </row>
    <row r="2922" spans="1:18" x14ac:dyDescent="0.25">
      <c r="A2922" t="s">
        <v>430</v>
      </c>
      <c r="B2922" s="1" t="s">
        <v>12461</v>
      </c>
      <c r="C2922" t="s">
        <v>12462</v>
      </c>
      <c r="D2922" t="str">
        <f>VLOOKUP(B2922, [1]Sheet2!$B$2:$D$24574,3,FALSE)</f>
        <v>Feni suffers from dengue 1, undergoing treatment • New Feni http: // www.</v>
      </c>
      <c r="E2922" t="str">
        <f>VLOOKUP(B2922, [1]Sheet2!$B$2:$C$24574,2,FALSE)</f>
        <v xml:space="preserve">feni  ;   </v>
      </c>
      <c r="I2922" t="s">
        <v>12463</v>
      </c>
      <c r="J2922">
        <v>0</v>
      </c>
      <c r="K2922">
        <v>0</v>
      </c>
      <c r="L2922">
        <v>0</v>
      </c>
      <c r="M2922" s="2">
        <v>43669.805150462962</v>
      </c>
      <c r="N2922" t="b">
        <v>1</v>
      </c>
      <c r="O2922" t="s">
        <v>12464</v>
      </c>
      <c r="P2922" t="b">
        <v>0</v>
      </c>
      <c r="Q2922" t="b">
        <v>0</v>
      </c>
      <c r="R2922" s="1" t="s">
        <v>435</v>
      </c>
    </row>
    <row r="2923" spans="1:18" x14ac:dyDescent="0.25">
      <c r="A2923" t="s">
        <v>5771</v>
      </c>
      <c r="B2923" s="1" t="s">
        <v>12465</v>
      </c>
      <c r="C2923" t="s">
        <v>12466</v>
      </c>
      <c r="D2923" t="str">
        <f>VLOOKUP(B2923, [1]Sheet2!$B$2:$D$24574,3,FALSE)</f>
        <v>1 dengue patient admitted to Feni, transfer ১০ https: // jamuna.tv/news/95714</v>
      </c>
      <c r="E2923" t="str">
        <f>VLOOKUP(B2923, [1]Sheet2!$B$2:$C$24574,2,FALSE)</f>
        <v xml:space="preserve">feni  ;   </v>
      </c>
      <c r="I2923" t="s">
        <v>12467</v>
      </c>
      <c r="J2923">
        <v>0</v>
      </c>
      <c r="K2923">
        <v>0</v>
      </c>
      <c r="L2923">
        <v>0</v>
      </c>
      <c r="M2923" s="2">
        <v>43673.464328703703</v>
      </c>
      <c r="N2923" t="b">
        <v>1</v>
      </c>
      <c r="O2923" t="s">
        <v>12468</v>
      </c>
      <c r="P2923" t="b">
        <v>0</v>
      </c>
      <c r="Q2923" t="b">
        <v>0</v>
      </c>
      <c r="R2923" s="1" t="s">
        <v>5776</v>
      </c>
    </row>
    <row r="2924" spans="1:18" x14ac:dyDescent="0.25">
      <c r="A2924" t="s">
        <v>12469</v>
      </c>
      <c r="B2924" s="1" t="s">
        <v>12470</v>
      </c>
      <c r="C2924" t="s">
        <v>12471</v>
      </c>
      <c r="D2924" t="str">
        <f>VLOOKUP(B2924, [1]Sheet2!$B$2:$D$24574,3,FALSE)</f>
        <v>Feni suffers from dengue outbreak</v>
      </c>
      <c r="E2924" t="str">
        <f>VLOOKUP(B2924, [1]Sheet2!$B$2:$C$24574,2,FALSE)</f>
        <v xml:space="preserve">feni  ;   </v>
      </c>
      <c r="I2924" t="s">
        <v>12472</v>
      </c>
      <c r="J2924">
        <v>0</v>
      </c>
      <c r="K2924">
        <v>10</v>
      </c>
      <c r="L2924">
        <v>1</v>
      </c>
      <c r="M2924" s="2">
        <v>43674.357731481483</v>
      </c>
      <c r="P2924" t="b">
        <v>0</v>
      </c>
      <c r="Q2924" t="b">
        <v>0</v>
      </c>
      <c r="R2924" s="1" t="s">
        <v>12473</v>
      </c>
    </row>
    <row r="2925" spans="1:18" x14ac:dyDescent="0.25">
      <c r="A2925" t="s">
        <v>94</v>
      </c>
      <c r="B2925" s="1" t="s">
        <v>12474</v>
      </c>
      <c r="C2925" t="s">
        <v>12475</v>
      </c>
      <c r="D2925" t="str">
        <f>VLOOKUP(B2925, [1]Sheet2!$B$2:$D$24574,3,FALSE)</f>
        <v>Dengue sufferers grow in Feni http: // jugjugantor24.com/archives/104729 pic.twitter.com/8E2sQNA4of</v>
      </c>
      <c r="E2925" t="str">
        <f>VLOOKUP(B2925, [1]Sheet2!$B$2:$C$24574,2,FALSE)</f>
        <v xml:space="preserve">feni  ;   </v>
      </c>
      <c r="I2925" t="s">
        <v>12476</v>
      </c>
      <c r="J2925">
        <v>0</v>
      </c>
      <c r="K2925">
        <v>0</v>
      </c>
      <c r="L2925">
        <v>0</v>
      </c>
      <c r="M2925" s="2">
        <v>43678.330833333333</v>
      </c>
      <c r="P2925" t="b">
        <v>0</v>
      </c>
      <c r="Q2925" t="b">
        <v>0</v>
      </c>
      <c r="R2925" s="1" t="s">
        <v>98</v>
      </c>
    </row>
    <row r="2926" spans="1:18" x14ac:dyDescent="0.25">
      <c r="A2926" t="s">
        <v>7135</v>
      </c>
      <c r="B2926" s="1" t="s">
        <v>12477</v>
      </c>
      <c r="C2926" t="s">
        <v>12478</v>
      </c>
      <c r="D2926" t="str">
        <f>VLOOKUP(B2926, [1]Sheet2!$B$2:$D$24574,3,FALSE)</f>
        <v>New dengue patient in Feni 23, under treatment 5 |</v>
      </c>
      <c r="E2926" t="str">
        <f>VLOOKUP(B2926, [1]Sheet2!$B$2:$C$24574,2,FALSE)</f>
        <v xml:space="preserve">feni  ;   </v>
      </c>
      <c r="I2926" t="s">
        <v>12479</v>
      </c>
      <c r="J2926">
        <v>0</v>
      </c>
      <c r="K2926">
        <v>0</v>
      </c>
      <c r="L2926">
        <v>0</v>
      </c>
      <c r="M2926" s="2">
        <v>43679.822835648149</v>
      </c>
      <c r="N2926" t="b">
        <v>1</v>
      </c>
      <c r="O2926" t="s">
        <v>12480</v>
      </c>
      <c r="P2926" t="b">
        <v>0</v>
      </c>
      <c r="Q2926" t="b">
        <v>0</v>
      </c>
      <c r="R2926" s="1" t="s">
        <v>7139</v>
      </c>
    </row>
    <row r="2927" spans="1:18" x14ac:dyDescent="0.25">
      <c r="A2927" t="s">
        <v>94</v>
      </c>
      <c r="B2927" s="1" t="s">
        <v>12481</v>
      </c>
      <c r="C2927" t="s">
        <v>12482</v>
      </c>
      <c r="D2927" t="str">
        <f>VLOOKUP(B2927, [1]Sheet2!$B$2:$D$24574,3,FALSE)</f>
        <v>Nizam Hazari takes charge of dengue patients in Feni http: // jugjugantor24.com/archives/105529 pic.twitter.com/yLQqpTh0Cu</v>
      </c>
      <c r="E2927" t="str">
        <f>VLOOKUP(B2927, [1]Sheet2!$B$2:$C$24574,2,FALSE)</f>
        <v xml:space="preserve">feni  ;   </v>
      </c>
      <c r="I2927" t="s">
        <v>12483</v>
      </c>
      <c r="J2927">
        <v>0</v>
      </c>
      <c r="K2927">
        <v>0</v>
      </c>
      <c r="L2927">
        <v>0</v>
      </c>
      <c r="M2927" s="2">
        <v>43679.861504629633</v>
      </c>
      <c r="P2927" t="b">
        <v>0</v>
      </c>
      <c r="Q2927" t="b">
        <v>0</v>
      </c>
      <c r="R2927" s="1" t="s">
        <v>98</v>
      </c>
    </row>
    <row r="2928" spans="1:18" x14ac:dyDescent="0.25">
      <c r="A2928" t="s">
        <v>9034</v>
      </c>
      <c r="B2928" s="1" t="s">
        <v>12484</v>
      </c>
      <c r="C2928" t="s">
        <v>12485</v>
      </c>
      <c r="D2928" t="str">
        <f>VLOOKUP(B2928, [1]Sheet2!$B$2:$D$24574,3,FALSE)</f>
        <v>Parliamentarian and district Awami League general secretary Nizam Uddin Hazari has taken charge of treating dengue patients in Feni.</v>
      </c>
      <c r="E2928" t="str">
        <f>VLOOKUP(B2928, [1]Sheet2!$B$2:$C$24574,2,FALSE)</f>
        <v xml:space="preserve">feni  ;   </v>
      </c>
      <c r="I2928" t="s">
        <v>12486</v>
      </c>
      <c r="J2928">
        <v>0</v>
      </c>
      <c r="K2928">
        <v>0</v>
      </c>
      <c r="L2928">
        <v>0</v>
      </c>
      <c r="M2928" s="2">
        <v>43680.489212962966</v>
      </c>
      <c r="P2928" t="b">
        <v>0</v>
      </c>
      <c r="Q2928" t="b">
        <v>0</v>
      </c>
      <c r="R2928" s="1" t="s">
        <v>9038</v>
      </c>
    </row>
    <row r="2929" spans="1:18" x14ac:dyDescent="0.25">
      <c r="A2929" t="s">
        <v>2006</v>
      </c>
      <c r="B2929" s="1" t="s">
        <v>12487</v>
      </c>
      <c r="C2929" t="s">
        <v>12488</v>
      </c>
      <c r="D2929" t="str">
        <f>VLOOKUP(B2929, [1]Sheet2!$B$2:$D$24574,3,FALSE)</f>
        <v>Dengue patient rising in Feni, not civil surgeon for three days http: // www.</v>
      </c>
      <c r="E2929" t="str">
        <f>VLOOKUP(B2929, [1]Sheet2!$B$2:$C$24574,2,FALSE)</f>
        <v xml:space="preserve">feni  ;   </v>
      </c>
      <c r="I2929" t="s">
        <v>12489</v>
      </c>
      <c r="J2929">
        <v>0</v>
      </c>
      <c r="K2929">
        <v>0</v>
      </c>
      <c r="L2929">
        <v>0</v>
      </c>
      <c r="M2929" s="2">
        <v>43680.871354166666</v>
      </c>
      <c r="N2929" t="b">
        <v>1</v>
      </c>
      <c r="O2929" t="s">
        <v>12490</v>
      </c>
      <c r="P2929" t="b">
        <v>0</v>
      </c>
      <c r="Q2929" t="b">
        <v>0</v>
      </c>
      <c r="R2929" s="1" t="s">
        <v>2011</v>
      </c>
    </row>
    <row r="2930" spans="1:18" x14ac:dyDescent="0.25">
      <c r="A2930" t="s">
        <v>12491</v>
      </c>
      <c r="B2930" s="1" t="s">
        <v>12492</v>
      </c>
      <c r="C2930" t="s">
        <v>12493</v>
      </c>
      <c r="D2930" t="str">
        <f>VLOOKUP(B2930, [1]Sheet2!$B$2:$D$24574,3,FALSE)</f>
        <v>Feni Model Police Station rally to prevent dengue and rumor http: // chhagalnaiya.com/public/news/10 10003119 # .XUfhADgOp7k.twitter…</v>
      </c>
      <c r="E2930" t="str">
        <f>VLOOKUP(B2930, [1]Sheet2!$B$2:$C$24574,2,FALSE)</f>
        <v xml:space="preserve">feni  ;   </v>
      </c>
      <c r="I2930" t="s">
        <v>12494</v>
      </c>
      <c r="J2930">
        <v>0</v>
      </c>
      <c r="K2930">
        <v>0</v>
      </c>
      <c r="L2930">
        <v>0</v>
      </c>
      <c r="M2930" s="2">
        <v>43682.588263888887</v>
      </c>
      <c r="N2930" t="b">
        <v>1</v>
      </c>
      <c r="O2930" t="s">
        <v>12495</v>
      </c>
      <c r="P2930" t="b">
        <v>0</v>
      </c>
      <c r="Q2930" t="b">
        <v>0</v>
      </c>
      <c r="R2930" s="1" t="s">
        <v>12496</v>
      </c>
    </row>
    <row r="2931" spans="1:18" x14ac:dyDescent="0.25">
      <c r="A2931" t="s">
        <v>12497</v>
      </c>
      <c r="B2931" s="1" t="s">
        <v>12498</v>
      </c>
      <c r="C2931" t="s">
        <v>12499</v>
      </c>
      <c r="D2931" t="str">
        <f>VLOOKUP(B2931, [1]Sheet2!$B$2:$D$24574,3,FALSE)</f>
        <v>Feni-2 parliamentary constituency MP Nizamuddin Hazari Mahoday has said that he has taken all the responsibility of treating those who suffer from dengue fever in Feni.</v>
      </c>
      <c r="E2931" t="str">
        <f>VLOOKUP(B2931, [1]Sheet2!$B$2:$C$24574,2,FALSE)</f>
        <v xml:space="preserve">feni  ;   </v>
      </c>
      <c r="I2931" t="s">
        <v>12500</v>
      </c>
      <c r="J2931">
        <v>0</v>
      </c>
      <c r="K2931">
        <v>1</v>
      </c>
      <c r="L2931">
        <v>0</v>
      </c>
      <c r="M2931" s="2">
        <v>43682.697175925925</v>
      </c>
      <c r="P2931" t="b">
        <v>0</v>
      </c>
      <c r="Q2931" t="b">
        <v>0</v>
      </c>
      <c r="R2931" s="1" t="s">
        <v>12501</v>
      </c>
    </row>
    <row r="2932" spans="1:18" x14ac:dyDescent="0.25">
      <c r="A2932" t="s">
        <v>5777</v>
      </c>
      <c r="B2932" s="1" t="s">
        <v>12502</v>
      </c>
      <c r="C2932" t="s">
        <v>12503</v>
      </c>
      <c r="D2932" t="str">
        <f>VLOOKUP(B2932, [1]Sheet2!$B$2:$D$24574,3,FALSE)</f>
        <v>Police administration in Feni raises dengue awareness and rumor rally at https: // samakalnews24.com/%e0%a6%ab%e0%a 7% 87% e0% a6% a8% e0% a7% 80% e0% a6% a4</v>
      </c>
      <c r="E2932" t="str">
        <f>VLOOKUP(B2932, [1]Sheet2!$B$2:$C$24574,2,FALSE)</f>
        <v xml:space="preserve">feni  ;   </v>
      </c>
      <c r="I2932" t="s">
        <v>12504</v>
      </c>
      <c r="J2932">
        <v>0</v>
      </c>
      <c r="K2932">
        <v>0</v>
      </c>
      <c r="L2932">
        <v>0</v>
      </c>
      <c r="M2932" s="2">
        <v>43683.8749537037</v>
      </c>
      <c r="N2932" t="b">
        <v>1</v>
      </c>
      <c r="O2932" t="s">
        <v>12505</v>
      </c>
      <c r="P2932" t="b">
        <v>0</v>
      </c>
      <c r="Q2932" t="b">
        <v>0</v>
      </c>
      <c r="R2932" s="1" t="s">
        <v>5781</v>
      </c>
    </row>
    <row r="2933" spans="1:18" x14ac:dyDescent="0.25">
      <c r="A2933" t="s">
        <v>12506</v>
      </c>
      <c r="B2933" s="1" t="s">
        <v>12507</v>
      </c>
      <c r="C2933" t="s">
        <v>12508</v>
      </c>
      <c r="D2933" t="str">
        <f>VLOOKUP(B2933, [1]Sheet2!$B$2:$D$24574,3,FALSE)</f>
        <v>Plantation and distribution of Dengue Awareness Campaign Fisheries Release Tree - sponsored today by the Lions Club of Feni, Lions Club of Feni Orchid, Lions Club of Feni Orchid and Feni Leo Club - in Fatepur https: // www.</v>
      </c>
      <c r="E2933" t="str">
        <f>VLOOKUP(B2933, [1]Sheet2!$B$2:$C$24574,2,FALSE)</f>
        <v xml:space="preserve">feni  ;   </v>
      </c>
      <c r="I2933" t="s">
        <v>12509</v>
      </c>
      <c r="J2933">
        <v>0</v>
      </c>
      <c r="K2933">
        <v>0</v>
      </c>
      <c r="L2933">
        <v>0</v>
      </c>
      <c r="M2933" s="2">
        <v>43683.966898148145</v>
      </c>
      <c r="P2933" t="b">
        <v>0</v>
      </c>
      <c r="Q2933" t="b">
        <v>0</v>
      </c>
      <c r="R2933" s="1" t="s">
        <v>12510</v>
      </c>
    </row>
    <row r="2934" spans="1:18" x14ac:dyDescent="0.25">
      <c r="A2934" t="s">
        <v>12511</v>
      </c>
      <c r="B2934" s="1" t="s">
        <v>12512</v>
      </c>
      <c r="C2934" t="s">
        <v>12513</v>
      </c>
      <c r="D2934" t="str">
        <f>VLOOKUP(B2934, [1]Sheet2!$B$2:$D$24574,3,FALSE)</f>
        <v>The number of dengue fever patients in Feni is increasing.</v>
      </c>
      <c r="E2934" t="str">
        <f>VLOOKUP(B2934, [1]Sheet2!$B$2:$C$24574,2,FALSE)</f>
        <v xml:space="preserve">feni  ;   </v>
      </c>
      <c r="I2934" t="s">
        <v>12514</v>
      </c>
      <c r="J2934">
        <v>0</v>
      </c>
      <c r="K2934">
        <v>1</v>
      </c>
      <c r="L2934">
        <v>0</v>
      </c>
      <c r="M2934" s="2">
        <v>43684.601111111115</v>
      </c>
      <c r="N2934" t="b">
        <v>1</v>
      </c>
      <c r="O2934" t="s">
        <v>12515</v>
      </c>
      <c r="P2934" t="b">
        <v>0</v>
      </c>
      <c r="Q2934" t="b">
        <v>0</v>
      </c>
      <c r="R2934" s="1" t="s">
        <v>12516</v>
      </c>
    </row>
    <row r="2935" spans="1:18" x14ac:dyDescent="0.25">
      <c r="A2935" t="s">
        <v>365</v>
      </c>
      <c r="B2935" s="1" t="s">
        <v>12517</v>
      </c>
      <c r="C2935" t="s">
        <v>12518</v>
      </c>
      <c r="D2935" t="str">
        <f>VLOOKUP(B2935, [1]Sheet2!$B$2:$D$24574,3,FALSE)</f>
        <v>Dengue patient rising in Feni, not civil surgeon for three days http: // www.</v>
      </c>
      <c r="E2935" t="str">
        <f>VLOOKUP(B2935, [1]Sheet2!$B$2:$C$24574,2,FALSE)</f>
        <v xml:space="preserve">feni  ;   </v>
      </c>
      <c r="I2935" t="s">
        <v>12519</v>
      </c>
      <c r="J2935">
        <v>1</v>
      </c>
      <c r="K2935">
        <v>0</v>
      </c>
      <c r="L2935">
        <v>0</v>
      </c>
      <c r="M2935" s="2">
        <v>43685.61010416667</v>
      </c>
      <c r="P2935" t="b">
        <v>0</v>
      </c>
      <c r="Q2935" t="b">
        <v>0</v>
      </c>
      <c r="R2935" s="1" t="s">
        <v>369</v>
      </c>
    </row>
    <row r="2936" spans="1:18" x14ac:dyDescent="0.25">
      <c r="A2936" t="s">
        <v>5777</v>
      </c>
      <c r="B2936" s="1" t="s">
        <v>12520</v>
      </c>
      <c r="C2936" t="s">
        <v>12521</v>
      </c>
      <c r="D2936" t="str">
        <f>VLOOKUP(B2936, [1]Sheet2!$B$2:$D$24574,3,FALSE)</f>
        <v>A massive awareness campaign on dengue prevention is underway in Feni under the leadership of civil surgeon Dr Niyatuzzaman.</v>
      </c>
      <c r="E2936" t="str">
        <f>VLOOKUP(B2936, [1]Sheet2!$B$2:$C$24574,2,FALSE)</f>
        <v xml:space="preserve">feni  ;   </v>
      </c>
      <c r="I2936" t="s">
        <v>12522</v>
      </c>
      <c r="J2936">
        <v>0</v>
      </c>
      <c r="K2936">
        <v>0</v>
      </c>
      <c r="L2936">
        <v>0</v>
      </c>
      <c r="M2936" s="2">
        <v>43686.848344907405</v>
      </c>
      <c r="P2936" t="b">
        <v>0</v>
      </c>
      <c r="Q2936" t="b">
        <v>0</v>
      </c>
      <c r="R2936" s="1" t="s">
        <v>5781</v>
      </c>
    </row>
    <row r="2937" spans="1:18" x14ac:dyDescent="0.25">
      <c r="A2937" t="s">
        <v>12523</v>
      </c>
      <c r="B2937" s="1" t="s">
        <v>12524</v>
      </c>
      <c r="C2937" t="s">
        <v>12525</v>
      </c>
      <c r="D2937" t="str">
        <f>VLOOKUP(B2937, [1]Sheet2!$B$2:$D$24574,3,FALSE)</f>
        <v>A dengue patient needs a A-Negative blood in Feni.</v>
      </c>
      <c r="E2937" t="str">
        <f>VLOOKUP(B2937, [1]Sheet2!$B$2:$C$24574,2,FALSE)</f>
        <v xml:space="preserve">feni  ;   </v>
      </c>
      <c r="I2937" t="s">
        <v>12526</v>
      </c>
      <c r="J2937">
        <v>0</v>
      </c>
      <c r="K2937">
        <v>0</v>
      </c>
      <c r="L2937">
        <v>0</v>
      </c>
      <c r="M2937" s="2">
        <v>43691.811469907407</v>
      </c>
      <c r="P2937" t="b">
        <v>0</v>
      </c>
      <c r="Q2937" t="b">
        <v>0</v>
      </c>
      <c r="R2937" s="1" t="s">
        <v>12527</v>
      </c>
    </row>
    <row r="2938" spans="1:18" x14ac:dyDescent="0.25">
      <c r="A2938" t="s">
        <v>11497</v>
      </c>
      <c r="B2938" s="1" t="s">
        <v>12528</v>
      </c>
      <c r="C2938" t="s">
        <v>12529</v>
      </c>
      <c r="D2938" t="str">
        <f>VLOOKUP(B2938, [1]Sheet2!$B$2:$D$24574,3,FALSE)</f>
        <v>Feni increasing number of dengue patients http: // www.</v>
      </c>
      <c r="E2938" t="str">
        <f>VLOOKUP(B2938, [1]Sheet2!$B$2:$C$24574,2,FALSE)</f>
        <v xml:space="preserve">feni  ;   </v>
      </c>
      <c r="I2938" t="s">
        <v>12530</v>
      </c>
      <c r="J2938">
        <v>0</v>
      </c>
      <c r="K2938">
        <v>0</v>
      </c>
      <c r="L2938">
        <v>0</v>
      </c>
      <c r="M2938" s="2">
        <v>43693.000277777777</v>
      </c>
      <c r="N2938" t="b">
        <v>1</v>
      </c>
      <c r="O2938" t="s">
        <v>12531</v>
      </c>
      <c r="P2938" t="b">
        <v>0</v>
      </c>
      <c r="Q2938" t="b">
        <v>0</v>
      </c>
      <c r="R2938" s="1" t="s">
        <v>11501</v>
      </c>
    </row>
    <row r="2939" spans="1:18" x14ac:dyDescent="0.25">
      <c r="A2939" t="s">
        <v>383</v>
      </c>
      <c r="B2939" s="1" t="s">
        <v>12532</v>
      </c>
      <c r="C2939" t="s">
        <v>12533</v>
      </c>
      <c r="D2939" t="str">
        <f>VLOOKUP(B2939, [1]Sheet2!$B$2:$D$24574,3,FALSE)</f>
        <v>Dengue patient growing in Feni Dengue patient in Feni https: // www.</v>
      </c>
      <c r="E2939" t="str">
        <f>VLOOKUP(B2939, [1]Sheet2!$B$2:$C$24574,2,FALSE)</f>
        <v xml:space="preserve">feni  ;   </v>
      </c>
      <c r="I2939" t="s">
        <v>12534</v>
      </c>
      <c r="J2939">
        <v>0</v>
      </c>
      <c r="K2939">
        <v>1</v>
      </c>
      <c r="L2939">
        <v>0</v>
      </c>
      <c r="M2939" s="2">
        <v>43695.450439814813</v>
      </c>
      <c r="N2939" t="b">
        <v>1</v>
      </c>
      <c r="O2939" t="s">
        <v>12535</v>
      </c>
      <c r="P2939" t="b">
        <v>0</v>
      </c>
      <c r="Q2939" t="b">
        <v>0</v>
      </c>
      <c r="R2939" s="1" t="s">
        <v>388</v>
      </c>
    </row>
    <row r="2940" spans="1:18" x14ac:dyDescent="0.25">
      <c r="A2940" t="s">
        <v>11312</v>
      </c>
      <c r="B2940" s="1" t="s">
        <v>12536</v>
      </c>
      <c r="C2940" t="s">
        <v>12537</v>
      </c>
      <c r="D2940" t="str">
        <f>VLOOKUP(B2940, [1]Sheet2!$B$2:$D$24574,3,FALSE)</f>
        <v>Feni Volunteers Attract One Bag for Ongoing Disease Patient - Blood Needs (O-), Quantity: - One Bag Patient Problem: - Dengue Infected Place: - Feni Sadar Hospital Time: - ... https</v>
      </c>
      <c r="E2940" t="str">
        <f>VLOOKUP(B2940, [1]Sheet2!$B$2:$C$24574,2,FALSE)</f>
        <v xml:space="preserve">feni  ;  hospital  ;   </v>
      </c>
      <c r="I2940" t="s">
        <v>12538</v>
      </c>
      <c r="J2940">
        <v>0</v>
      </c>
      <c r="K2940">
        <v>0</v>
      </c>
      <c r="L2940">
        <v>0</v>
      </c>
      <c r="M2940" s="2">
        <v>43681.014861111114</v>
      </c>
      <c r="P2940" t="b">
        <v>0</v>
      </c>
      <c r="Q2940" t="b">
        <v>0</v>
      </c>
      <c r="R2940" s="1" t="s">
        <v>11316</v>
      </c>
    </row>
    <row r="2941" spans="1:18" x14ac:dyDescent="0.25">
      <c r="A2941" t="s">
        <v>12539</v>
      </c>
      <c r="B2941" s="1" t="s">
        <v>12540</v>
      </c>
      <c r="C2941" t="s">
        <v>12541</v>
      </c>
      <c r="D2941" t="str">
        <f>VLOOKUP(B2941, [1]Sheet2!$B$2:$D$24574,3,FALSE)</f>
        <v>Pahomio fever of dengue fever consumed free of charge .. Farazi Homio Hall, Sadar Hospital Mora, Feni.</v>
      </c>
      <c r="E2941" t="str">
        <f>VLOOKUP(B2941, [1]Sheet2!$B$2:$C$24574,2,FALSE)</f>
        <v xml:space="preserve">feni  ;  hospital  ;   </v>
      </c>
      <c r="I2941" t="s">
        <v>12542</v>
      </c>
      <c r="J2941">
        <v>0</v>
      </c>
      <c r="K2941">
        <v>0</v>
      </c>
      <c r="L2941">
        <v>0</v>
      </c>
      <c r="M2941" s="2">
        <v>43684.465613425928</v>
      </c>
      <c r="P2941" t="b">
        <v>0</v>
      </c>
      <c r="Q2941" t="b">
        <v>0</v>
      </c>
      <c r="R2941" s="1" t="s">
        <v>12543</v>
      </c>
    </row>
    <row r="2942" spans="1:18" x14ac:dyDescent="0.25">
      <c r="A2942" t="s">
        <v>1313</v>
      </c>
      <c r="B2942" s="1" t="s">
        <v>12544</v>
      </c>
      <c r="C2942" t="s">
        <v>12545</v>
      </c>
      <c r="D2942" t="str">
        <f>VLOOKUP(B2942, [1]Sheet2!$B$2:$D$24574,3,FALSE)</f>
        <v>Feni Volunteers Attract One Bag for Ongoing Disease Patient - Blood Needs (O-), Quantity: - One Bag Patient Problem: - Dengue Infected Place: - Feni Sadar Hospital Time: - ... https</v>
      </c>
      <c r="E2942" t="str">
        <f>VLOOKUP(B2942, [1]Sheet2!$B$2:$C$24574,2,FALSE)</f>
        <v xml:space="preserve">feni  ;  hospital  ;   </v>
      </c>
      <c r="I2942" t="s">
        <v>12546</v>
      </c>
      <c r="J2942">
        <v>0</v>
      </c>
      <c r="K2942">
        <v>0</v>
      </c>
      <c r="L2942">
        <v>0</v>
      </c>
      <c r="M2942" s="2">
        <v>43685.869363425925</v>
      </c>
      <c r="N2942" t="b">
        <v>1</v>
      </c>
      <c r="O2942" t="s">
        <v>12547</v>
      </c>
      <c r="P2942" t="b">
        <v>0</v>
      </c>
      <c r="Q2942" t="b">
        <v>0</v>
      </c>
      <c r="R2942" s="1" t="s">
        <v>1317</v>
      </c>
    </row>
    <row r="2943" spans="1:18" x14ac:dyDescent="0.25">
      <c r="A2943" t="s">
        <v>12548</v>
      </c>
      <c r="B2943" s="1" t="s">
        <v>12549</v>
      </c>
      <c r="C2943" t="s">
        <v>12550</v>
      </c>
      <c r="D2943" t="str">
        <f>VLOOKUP(B2943, [1]Sheet2!$B$2:$D$24574,3,FALSE)</f>
        <v>Caution, Dengue in Gaibandha. Now this time there is nothing to relax.</v>
      </c>
      <c r="E2943" t="str">
        <f>VLOOKUP(B2943, [1]Sheet2!$B$2:$C$24574,2,FALSE)</f>
        <v xml:space="preserve">gaibandha  ;   </v>
      </c>
      <c r="I2943" t="s">
        <v>12551</v>
      </c>
      <c r="J2943">
        <v>0</v>
      </c>
      <c r="K2943">
        <v>0</v>
      </c>
      <c r="L2943">
        <v>0</v>
      </c>
      <c r="M2943" s="2">
        <v>43679.059074074074</v>
      </c>
      <c r="P2943" t="b">
        <v>0</v>
      </c>
      <c r="Q2943" t="b">
        <v>0</v>
      </c>
      <c r="R2943" s="1" t="s">
        <v>12552</v>
      </c>
    </row>
    <row r="2944" spans="1:18" x14ac:dyDescent="0.25">
      <c r="A2944" t="s">
        <v>12553</v>
      </c>
      <c r="B2944" s="1" t="s">
        <v>12554</v>
      </c>
      <c r="C2944" t="s">
        <v>12555</v>
      </c>
      <c r="D2944" t="str">
        <f>VLOOKUP(B2944, [1]Sheet2!$B$2:$D$24574,3,FALSE)</f>
        <v>The number of dengue patients increases in Gaibandha http: // gaibandha.news/GNpage.php?id= K19080208…</v>
      </c>
      <c r="E2944" t="str">
        <f>VLOOKUP(B2944, [1]Sheet2!$B$2:$C$24574,2,FALSE)</f>
        <v xml:space="preserve">gaibandha  ;   </v>
      </c>
      <c r="I2944" t="s">
        <v>12556</v>
      </c>
      <c r="J2944">
        <v>0</v>
      </c>
      <c r="K2944">
        <v>2</v>
      </c>
      <c r="L2944">
        <v>0</v>
      </c>
      <c r="M2944" s="2">
        <v>43679.819560185184</v>
      </c>
      <c r="N2944" t="b">
        <v>1</v>
      </c>
      <c r="O2944" t="s">
        <v>12557</v>
      </c>
      <c r="P2944" t="b">
        <v>0</v>
      </c>
      <c r="Q2944" t="b">
        <v>0</v>
      </c>
      <c r="R2944" s="1" t="s">
        <v>12558</v>
      </c>
    </row>
    <row r="2945" spans="1:18" x14ac:dyDescent="0.25">
      <c r="A2945" t="s">
        <v>365</v>
      </c>
      <c r="B2945" s="1" t="s">
        <v>12559</v>
      </c>
      <c r="C2945" t="s">
        <v>12560</v>
      </c>
      <c r="D2945" t="str">
        <f>VLOOKUP(B2945, [1]Sheet2!$B$2:$D$24574,3,FALSE)</f>
        <v>The number of dengue patients is increasing steadily in Gaibandha district.</v>
      </c>
      <c r="E2945" t="str">
        <f>VLOOKUP(B2945, [1]Sheet2!$B$2:$C$24574,2,FALSE)</f>
        <v xml:space="preserve">gaibandha  ;   </v>
      </c>
      <c r="I2945" t="s">
        <v>12561</v>
      </c>
      <c r="J2945">
        <v>0</v>
      </c>
      <c r="K2945">
        <v>0</v>
      </c>
      <c r="L2945">
        <v>0</v>
      </c>
      <c r="M2945" s="2">
        <v>43681.696851851855</v>
      </c>
      <c r="P2945" t="b">
        <v>0</v>
      </c>
      <c r="Q2945" t="b">
        <v>0</v>
      </c>
      <c r="R2945" s="1" t="s">
        <v>369</v>
      </c>
    </row>
    <row r="2946" spans="1:18" x14ac:dyDescent="0.25">
      <c r="A2946" t="s">
        <v>118</v>
      </c>
      <c r="B2946" s="1" t="s">
        <v>12562</v>
      </c>
      <c r="C2946" t="s">
        <v>12563</v>
      </c>
      <c r="D2946" t="str">
        <f>VLOOKUP(B2946, [1]Sheet2!$B$2:$D$24574,3,FALSE)</f>
        <v>At Gaibandha, there are six dengue fever victims at https: // www.</v>
      </c>
      <c r="E2946" t="str">
        <f>VLOOKUP(B2946, [1]Sheet2!$B$2:$C$24574,2,FALSE)</f>
        <v xml:space="preserve">gaibandha  ;   </v>
      </c>
      <c r="I2946" t="s">
        <v>12564</v>
      </c>
      <c r="J2946">
        <v>0</v>
      </c>
      <c r="K2946">
        <v>0</v>
      </c>
      <c r="L2946">
        <v>0</v>
      </c>
      <c r="M2946" s="2">
        <v>43682.74559027778</v>
      </c>
      <c r="P2946" t="b">
        <v>0</v>
      </c>
      <c r="Q2946" t="b">
        <v>0</v>
      </c>
      <c r="R2946" s="1" t="s">
        <v>122</v>
      </c>
    </row>
    <row r="2947" spans="1:18" x14ac:dyDescent="0.25">
      <c r="A2947" t="s">
        <v>6519</v>
      </c>
      <c r="B2947" s="1" t="s">
        <v>12565</v>
      </c>
      <c r="C2947" t="s">
        <v>12566</v>
      </c>
      <c r="D2947" t="str">
        <f>VLOOKUP(B2947, [1]Sheet2!$B$2:$D$24574,3,FALSE)</f>
        <v>2 more dengue patients in Gaibandha https: // doinikrajniti.com/%e0%a6%97%e0%a 6% be% e0% a6% 87% e0% a6% ac% e0% a6% be% e0% a6</v>
      </c>
      <c r="E2947" t="str">
        <f>VLOOKUP(B2947, [1]Sheet2!$B$2:$C$24574,2,FALSE)</f>
        <v xml:space="preserve">gaibandha  ;   </v>
      </c>
      <c r="I2947" t="s">
        <v>12567</v>
      </c>
      <c r="J2947">
        <v>0</v>
      </c>
      <c r="K2947">
        <v>0</v>
      </c>
      <c r="L2947">
        <v>0</v>
      </c>
      <c r="M2947" s="2">
        <v>43683.044571759259</v>
      </c>
      <c r="P2947" t="b">
        <v>0</v>
      </c>
      <c r="Q2947" t="b">
        <v>0</v>
      </c>
      <c r="R2947" s="1" t="s">
        <v>6523</v>
      </c>
    </row>
    <row r="2948" spans="1:18" x14ac:dyDescent="0.25">
      <c r="A2948" t="s">
        <v>12568</v>
      </c>
      <c r="B2948" s="1" t="s">
        <v>12569</v>
      </c>
      <c r="C2948" t="s">
        <v>12570</v>
      </c>
      <c r="D2948" t="str">
        <f>VLOOKUP(B2948, [1]Sheet2!$B$2:$D$24574,3,FALSE)</f>
        <v>Dengue sufferers grow up in Gaibandha, treatment for bed crisis in porch https: // www.</v>
      </c>
      <c r="E2948" t="str">
        <f>VLOOKUP(B2948, [1]Sheet2!$B$2:$C$24574,2,FALSE)</f>
        <v xml:space="preserve">gaibandha  ;   </v>
      </c>
      <c r="I2948" t="s">
        <v>12571</v>
      </c>
      <c r="J2948">
        <v>0</v>
      </c>
      <c r="K2948">
        <v>0</v>
      </c>
      <c r="L2948">
        <v>0</v>
      </c>
      <c r="M2948" s="2">
        <v>43686.490266203706</v>
      </c>
      <c r="N2948" t="b">
        <v>1</v>
      </c>
      <c r="O2948" t="s">
        <v>12572</v>
      </c>
      <c r="P2948" t="b">
        <v>0</v>
      </c>
      <c r="Q2948" t="b">
        <v>0</v>
      </c>
      <c r="R2948" s="1" t="s">
        <v>12573</v>
      </c>
    </row>
    <row r="2949" spans="1:18" x14ac:dyDescent="0.25">
      <c r="A2949" t="s">
        <v>365</v>
      </c>
      <c r="B2949" s="1" t="s">
        <v>12574</v>
      </c>
      <c r="C2949" t="s">
        <v>12575</v>
      </c>
      <c r="D2949" t="str">
        <f>VLOOKUP(B2949, [1]Sheet2!$B$2:$D$24574,3,FALSE)</f>
        <v>Dengue sufferers grow in Gaibandha, treatment for bed crisis in porch # Barta24 #News #Bangla_News # Message 25</v>
      </c>
      <c r="E2949" t="str">
        <f>VLOOKUP(B2949, [1]Sheet2!$B$2:$C$24574,2,FALSE)</f>
        <v xml:space="preserve">gaibandha  ;   </v>
      </c>
      <c r="I2949" t="s">
        <v>12576</v>
      </c>
      <c r="J2949">
        <v>0</v>
      </c>
      <c r="K2949">
        <v>0</v>
      </c>
      <c r="L2949">
        <v>0</v>
      </c>
      <c r="M2949" s="2">
        <v>43686.544108796297</v>
      </c>
      <c r="P2949" t="b">
        <v>0</v>
      </c>
      <c r="Q2949" t="b">
        <v>0</v>
      </c>
      <c r="R2949" s="1" t="s">
        <v>369</v>
      </c>
    </row>
    <row r="2950" spans="1:18" x14ac:dyDescent="0.25">
      <c r="A2950" t="s">
        <v>682</v>
      </c>
      <c r="B2950" s="1" t="s">
        <v>12577</v>
      </c>
      <c r="C2950" t="s">
        <v>12578</v>
      </c>
      <c r="D2950" t="str">
        <f>VLOOKUP(B2950, [1]Sheet2!$B$2:$D$24574,3,FALSE)</f>
        <v>Dengue Patient Increases in Gaibandha http: // sheersha.tv/%e0%a6%97%e0%a 6% be% e0% a6% 87% e0% a6% ac% e0% a6% be% e0% a6%</v>
      </c>
      <c r="E2950" t="str">
        <f>VLOOKUP(B2950, [1]Sheet2!$B$2:$C$24574,2,FALSE)</f>
        <v xml:space="preserve">gaibandha  ;   </v>
      </c>
      <c r="I2950" t="s">
        <v>12579</v>
      </c>
      <c r="J2950">
        <v>0</v>
      </c>
      <c r="K2950">
        <v>0</v>
      </c>
      <c r="L2950">
        <v>0</v>
      </c>
      <c r="M2950" s="2">
        <v>43690.963726851849</v>
      </c>
      <c r="P2950" t="b">
        <v>0</v>
      </c>
      <c r="Q2950" t="b">
        <v>0</v>
      </c>
      <c r="R2950" s="1" t="s">
        <v>686</v>
      </c>
    </row>
    <row r="2951" spans="1:18" x14ac:dyDescent="0.25">
      <c r="A2951" t="s">
        <v>11835</v>
      </c>
      <c r="B2951" s="1" t="s">
        <v>12580</v>
      </c>
      <c r="C2951" t="s">
        <v>12581</v>
      </c>
      <c r="D2951" t="str">
        <f>VLOOKUP(B2951, [1]Sheet2!$B$2:$D$24574,3,FALSE)</f>
        <v>5 dengue patients in Gaibandha http: // oknews24bd.com/d.php?n_id=736 56 &amp; c_id = 19… pic.twitter.com/2LkVy3hSDo</v>
      </c>
      <c r="E2951" t="str">
        <f>VLOOKUP(B2951, [1]Sheet2!$B$2:$C$24574,2,FALSE)</f>
        <v xml:space="preserve">gaibandha  ;   </v>
      </c>
      <c r="I2951" t="s">
        <v>12582</v>
      </c>
      <c r="J2951">
        <v>0</v>
      </c>
      <c r="K2951">
        <v>0</v>
      </c>
      <c r="L2951">
        <v>0</v>
      </c>
      <c r="M2951" s="2">
        <v>43695.008680555555</v>
      </c>
      <c r="P2951" t="b">
        <v>0</v>
      </c>
      <c r="Q2951" t="b">
        <v>0</v>
      </c>
      <c r="R2951" s="1" t="s">
        <v>11839</v>
      </c>
    </row>
    <row r="2952" spans="1:18" x14ac:dyDescent="0.25">
      <c r="A2952" t="s">
        <v>3482</v>
      </c>
      <c r="B2952" s="1" t="s">
        <v>12583</v>
      </c>
      <c r="C2952" t="s">
        <v>12584</v>
      </c>
      <c r="D2952" t="str">
        <f>VLOOKUP(B2952, [1]Sheet2!$B$2:$D$24574,3,FALSE)</f>
        <v>New post (Seven increase in dengue patients in Gaibandha) has been published on Dinajpur News - https: // dinajpurnews.com/212413.html pic.twitter.com/89fbCG9aac</v>
      </c>
      <c r="E2952" t="str">
        <f>VLOOKUP(B2952, [1]Sheet2!$B$2:$C$24574,2,FALSE)</f>
        <v xml:space="preserve">gaibandha  ;  dinajpur  ;   </v>
      </c>
      <c r="I2952" t="s">
        <v>12585</v>
      </c>
      <c r="J2952">
        <v>0</v>
      </c>
      <c r="K2952">
        <v>1</v>
      </c>
      <c r="L2952">
        <v>0</v>
      </c>
      <c r="M2952" s="2">
        <v>43677.808981481481</v>
      </c>
      <c r="P2952" t="b">
        <v>0</v>
      </c>
      <c r="Q2952" t="b">
        <v>0</v>
      </c>
      <c r="R2952" s="1" t="s">
        <v>3486</v>
      </c>
    </row>
    <row r="2953" spans="1:18" x14ac:dyDescent="0.25">
      <c r="A2953" t="s">
        <v>3482</v>
      </c>
      <c r="B2953" s="1" t="s">
        <v>12586</v>
      </c>
      <c r="C2953" t="s">
        <v>12587</v>
      </c>
      <c r="D2953" t="str">
        <f>VLOOKUP(B2953, [1]Sheet2!$B$2:$D$24574,3,FALSE)</f>
        <v>New post (dengue fever treatment in Gaibandha 5) has been published on Dinajpur News - https: // dinajpurnews.com/212623.html</v>
      </c>
      <c r="E2953" t="str">
        <f>VLOOKUP(B2953, [1]Sheet2!$B$2:$C$24574,2,FALSE)</f>
        <v xml:space="preserve">gaibandha  ;  dinajpur  ;   </v>
      </c>
      <c r="I2953" t="s">
        <v>12588</v>
      </c>
      <c r="J2953">
        <v>0</v>
      </c>
      <c r="K2953">
        <v>0</v>
      </c>
      <c r="L2953">
        <v>0</v>
      </c>
      <c r="M2953" s="2">
        <v>43680.76421296296</v>
      </c>
      <c r="P2953" t="b">
        <v>0</v>
      </c>
      <c r="Q2953" t="b">
        <v>0</v>
      </c>
      <c r="R2953" s="1" t="s">
        <v>3486</v>
      </c>
    </row>
    <row r="2954" spans="1:18" x14ac:dyDescent="0.25">
      <c r="A2954" t="s">
        <v>3482</v>
      </c>
      <c r="B2954" s="1" t="s">
        <v>12589</v>
      </c>
      <c r="C2954" t="s">
        <v>12590</v>
      </c>
      <c r="D2954" t="str">
        <f>VLOOKUP(B2954, [1]Sheet2!$B$2:$D$24574,3,FALSE)</f>
        <v>New post (26 cases of dengue patients in Gaibandha) has been published on Dinajpur News - https: // dinajpurnews.com/212808.html pic.twitter.com/7Iq03iUEdk</v>
      </c>
      <c r="E2954" t="str">
        <f>VLOOKUP(B2954, [1]Sheet2!$B$2:$C$24574,2,FALSE)</f>
        <v xml:space="preserve">gaibandha  ;  dinajpur  ;   </v>
      </c>
      <c r="I2954" t="s">
        <v>12591</v>
      </c>
      <c r="J2954">
        <v>0</v>
      </c>
      <c r="K2954">
        <v>0</v>
      </c>
      <c r="L2954">
        <v>0</v>
      </c>
      <c r="M2954" s="2">
        <v>43682.842256944445</v>
      </c>
      <c r="P2954" t="b">
        <v>0</v>
      </c>
      <c r="Q2954" t="b">
        <v>0</v>
      </c>
      <c r="R2954" s="1" t="s">
        <v>3486</v>
      </c>
    </row>
    <row r="2955" spans="1:18" x14ac:dyDescent="0.25">
      <c r="A2955" t="s">
        <v>12592</v>
      </c>
      <c r="B2955" s="1" t="s">
        <v>12593</v>
      </c>
      <c r="C2955" t="s">
        <v>12594</v>
      </c>
      <c r="D2955" t="str">
        <f>VLOOKUP(B2955, [1]Sheet2!$B$2:$D$24574,3,FALSE)</f>
        <v>New post (dengue fever treatment in Gaibandha 5) has been published on Dinajpur News - https: // dinajpurnews.com/212623.html</v>
      </c>
      <c r="E2955" t="str">
        <f>VLOOKUP(B2955, [1]Sheet2!$B$2:$C$24574,2,FALSE)</f>
        <v xml:space="preserve">gaibandha  ;  dinajpur  ;   </v>
      </c>
      <c r="I2955" t="s">
        <v>12595</v>
      </c>
      <c r="J2955">
        <v>0</v>
      </c>
      <c r="K2955">
        <v>1</v>
      </c>
      <c r="L2955">
        <v>0</v>
      </c>
      <c r="M2955" s="2">
        <v>43685.119050925925</v>
      </c>
      <c r="P2955" t="b">
        <v>0</v>
      </c>
      <c r="Q2955" t="b">
        <v>0</v>
      </c>
      <c r="R2955" s="1" t="s">
        <v>12596</v>
      </c>
    </row>
    <row r="2956" spans="1:18" x14ac:dyDescent="0.25">
      <c r="A2956" t="s">
        <v>3482</v>
      </c>
      <c r="B2956" s="1" t="s">
        <v>12597</v>
      </c>
      <c r="C2956" t="s">
        <v>12598</v>
      </c>
      <c r="D2956" t="str">
        <f>VLOOKUP(B2956, [1]Sheet2!$B$2:$D$24574,3,FALSE)</f>
        <v>New post (12 more new cases of dengue patients in Gaibandha.) Has been published on Dinajpur News - https://dinajpurnews.com/213256.html</v>
      </c>
      <c r="E2956" t="str">
        <f>VLOOKUP(B2956, [1]Sheet2!$B$2:$C$24574,2,FALSE)</f>
        <v xml:space="preserve">gaibandha  ;  dinajpur  ;   </v>
      </c>
      <c r="I2956" t="s">
        <v>12599</v>
      </c>
      <c r="J2956">
        <v>0</v>
      </c>
      <c r="K2956">
        <v>0</v>
      </c>
      <c r="L2956">
        <v>0</v>
      </c>
      <c r="M2956" s="2">
        <v>43694.786724537036</v>
      </c>
      <c r="P2956" t="b">
        <v>0</v>
      </c>
      <c r="Q2956" t="b">
        <v>0</v>
      </c>
      <c r="R2956" s="1" t="s">
        <v>3486</v>
      </c>
    </row>
    <row r="2957" spans="1:18" x14ac:dyDescent="0.25">
      <c r="A2957" t="s">
        <v>3482</v>
      </c>
      <c r="B2957" s="1" t="s">
        <v>12600</v>
      </c>
      <c r="C2957" t="s">
        <v>12601</v>
      </c>
      <c r="D2957" t="str">
        <f>VLOOKUP(B2957, [1]Sheet2!$B$2:$D$24574,3,FALSE)</f>
        <v>New post (protests in Gaibandha demanding effective initiative to prevent dengue) has been published on Dinajpur News - https: // dinajpurnews.com/213524.html</v>
      </c>
      <c r="E2957" t="str">
        <f>VLOOKUP(B2957, [1]Sheet2!$B$2:$C$24574,2,FALSE)</f>
        <v xml:space="preserve">gaibandha  ;  dinajpur  ;   </v>
      </c>
      <c r="I2957" t="s">
        <v>12602</v>
      </c>
      <c r="J2957">
        <v>0</v>
      </c>
      <c r="K2957">
        <v>0</v>
      </c>
      <c r="L2957">
        <v>0</v>
      </c>
      <c r="M2957" s="2">
        <v>43698.757453703707</v>
      </c>
      <c r="P2957" t="b">
        <v>0</v>
      </c>
      <c r="Q2957" t="b">
        <v>0</v>
      </c>
      <c r="R2957" s="1" t="s">
        <v>3486</v>
      </c>
    </row>
    <row r="2958" spans="1:18" x14ac:dyDescent="0.25">
      <c r="A2958" t="s">
        <v>12603</v>
      </c>
      <c r="B2958" s="1" t="s">
        <v>12604</v>
      </c>
      <c r="C2958" t="s">
        <v>12605</v>
      </c>
      <c r="D2958" t="str">
        <f>VLOOKUP(B2958, [1]Sheet2!$B$2:$D$24574,3,FALSE)</f>
        <v>Disease prevalence in Gaibandha is increasing: 1 dengue sufferer hospitalized http: // www.</v>
      </c>
      <c r="E2958" t="str">
        <f>VLOOKUP(B2958, [1]Sheet2!$B$2:$C$24574,2,FALSE)</f>
        <v xml:space="preserve">gaibandha  ;  hospital  ;   </v>
      </c>
      <c r="I2958" t="s">
        <v>12606</v>
      </c>
      <c r="J2958">
        <v>0</v>
      </c>
      <c r="K2958">
        <v>0</v>
      </c>
      <c r="L2958">
        <v>0</v>
      </c>
      <c r="M2958" s="2">
        <v>43680.957615740743</v>
      </c>
      <c r="P2958" t="b">
        <v>0</v>
      </c>
      <c r="Q2958" t="b">
        <v>0</v>
      </c>
      <c r="R2958" s="1" t="s">
        <v>12607</v>
      </c>
    </row>
    <row r="2959" spans="1:18" x14ac:dyDescent="0.25">
      <c r="A2959" t="s">
        <v>1951</v>
      </c>
      <c r="B2959" s="1" t="s">
        <v>12608</v>
      </c>
      <c r="C2959" t="s">
        <v>12609</v>
      </c>
      <c r="D2959" t="str">
        <f>VLOOKUP(B2959, [1]Sheet2!$B$2:$D$24574,3,FALSE)</f>
        <v>Disease prevalence in Gaibandha is increasing: 1 dengue sufferer hospitalized http: // www.</v>
      </c>
      <c r="E2959" t="str">
        <f>VLOOKUP(B2959, [1]Sheet2!$B$2:$C$24574,2,FALSE)</f>
        <v xml:space="preserve">gaibandha  ;  hospital  ;   </v>
      </c>
      <c r="I2959" t="s">
        <v>12610</v>
      </c>
      <c r="J2959">
        <v>0</v>
      </c>
      <c r="K2959">
        <v>0</v>
      </c>
      <c r="L2959">
        <v>0</v>
      </c>
      <c r="M2959" s="2">
        <v>43685.771643518521</v>
      </c>
      <c r="P2959" t="b">
        <v>0</v>
      </c>
      <c r="Q2959" t="b">
        <v>0</v>
      </c>
      <c r="R2959" s="1" t="s">
        <v>1955</v>
      </c>
    </row>
    <row r="2960" spans="1:18" x14ac:dyDescent="0.25">
      <c r="A2960" t="s">
        <v>12611</v>
      </c>
      <c r="B2960" s="1" t="s">
        <v>12612</v>
      </c>
      <c r="C2960" t="s">
        <v>12613</v>
      </c>
      <c r="D2960" t="str">
        <f>VLOOKUP(B2960, [1]Sheet2!$B$2:$D$24574,3,FALSE)</f>
        <v>Dengue situation in the city is not a concern: Saeed Khokon http: // ajkergazipur.com/2018/09/03/%e0% a6% a8% e0% a6% 97% e0% a6% b0% e0% a7% 80% e0% a6</v>
      </c>
      <c r="E2960" t="str">
        <f>VLOOKUP(B2960, [1]Sheet2!$B$2:$C$24574,2,FALSE)</f>
        <v xml:space="preserve">gazipur  ;   </v>
      </c>
      <c r="I2960" t="s">
        <v>12614</v>
      </c>
      <c r="J2960">
        <v>0</v>
      </c>
      <c r="K2960">
        <v>0</v>
      </c>
      <c r="L2960">
        <v>0</v>
      </c>
      <c r="M2960" s="2">
        <v>43346.895300925928</v>
      </c>
      <c r="P2960" t="b">
        <v>0</v>
      </c>
      <c r="Q2960" t="b">
        <v>0</v>
      </c>
      <c r="R2960" s="1" t="s">
        <v>12615</v>
      </c>
    </row>
    <row r="2961" spans="1:18" x14ac:dyDescent="0.25">
      <c r="A2961" t="s">
        <v>128</v>
      </c>
      <c r="B2961" s="1" t="s">
        <v>12616</v>
      </c>
      <c r="C2961" t="s">
        <v>12617</v>
      </c>
      <c r="D2961" t="str">
        <f>VLOOKUP(B2961, [1]Sheet2!$B$2:$D$24574,3,FALSE)</f>
        <v>Gazipur has 22 dengue fever cases in two weeks http: // www.</v>
      </c>
      <c r="E2961" t="str">
        <f>VLOOKUP(B2961, [1]Sheet2!$B$2:$C$24574,2,FALSE)</f>
        <v xml:space="preserve">gazipur  ;   </v>
      </c>
      <c r="I2961" t="s">
        <v>12618</v>
      </c>
      <c r="J2961">
        <v>0</v>
      </c>
      <c r="K2961">
        <v>0</v>
      </c>
      <c r="L2961">
        <v>0</v>
      </c>
      <c r="M2961" s="2">
        <v>43662.862928240742</v>
      </c>
      <c r="P2961" t="b">
        <v>0</v>
      </c>
      <c r="Q2961" t="b">
        <v>0</v>
      </c>
      <c r="R2961" s="1" t="s">
        <v>132</v>
      </c>
    </row>
    <row r="2962" spans="1:18" x14ac:dyDescent="0.25">
      <c r="A2962" t="s">
        <v>12619</v>
      </c>
      <c r="B2962" s="1" t="s">
        <v>12620</v>
      </c>
      <c r="C2962" t="s">
        <v>12621</v>
      </c>
      <c r="D2962" t="str">
        <f>VLOOKUP(B2962, [1]Sheet2!$B$2:$D$24574,3,FALSE)</f>
        <v>Gazipur has 22 dengue fever cases in two weeks http: // www.</v>
      </c>
      <c r="E2962" t="str">
        <f>VLOOKUP(B2962, [1]Sheet2!$B$2:$C$24574,2,FALSE)</f>
        <v xml:space="preserve">gazipur  ;   </v>
      </c>
      <c r="I2962" t="s">
        <v>12622</v>
      </c>
      <c r="J2962">
        <v>0</v>
      </c>
      <c r="K2962">
        <v>0</v>
      </c>
      <c r="L2962">
        <v>0</v>
      </c>
      <c r="M2962" s="2">
        <v>43662.87704861111</v>
      </c>
      <c r="P2962" t="b">
        <v>0</v>
      </c>
      <c r="Q2962" t="b">
        <v>0</v>
      </c>
      <c r="R2962" s="1" t="s">
        <v>12623</v>
      </c>
    </row>
    <row r="2963" spans="1:18" x14ac:dyDescent="0.25">
      <c r="A2963" t="s">
        <v>12624</v>
      </c>
      <c r="B2963" s="1" t="s">
        <v>12625</v>
      </c>
      <c r="C2963" t="s">
        <v>12626</v>
      </c>
      <c r="D2963" t="str">
        <f>VLOOKUP(B2963, [1]Sheet2!$B$2:$D$24574,3,FALSE)</f>
        <v>Disease fever outbreak in Gazipur http: // www.</v>
      </c>
      <c r="E2963" t="str">
        <f>VLOOKUP(B2963, [1]Sheet2!$B$2:$C$24574,2,FALSE)</f>
        <v xml:space="preserve">gazipur  ;   </v>
      </c>
      <c r="I2963" t="s">
        <v>12627</v>
      </c>
      <c r="J2963">
        <v>0</v>
      </c>
      <c r="K2963">
        <v>0</v>
      </c>
      <c r="L2963">
        <v>0</v>
      </c>
      <c r="M2963" s="2">
        <v>43664.025787037041</v>
      </c>
      <c r="P2963" t="b">
        <v>0</v>
      </c>
      <c r="Q2963" t="b">
        <v>0</v>
      </c>
      <c r="R2963" s="1" t="s">
        <v>12628</v>
      </c>
    </row>
    <row r="2964" spans="1:18" x14ac:dyDescent="0.25">
      <c r="A2964" t="s">
        <v>5230</v>
      </c>
      <c r="B2964" s="1" t="s">
        <v>12629</v>
      </c>
      <c r="C2964" t="s">
        <v>12630</v>
      </c>
      <c r="D2964" t="str">
        <f>VLOOKUP(B2964, [1]Sheet2!$B$2:$D$24574,3,FALSE)</f>
        <v>Dengue is spreading in Gazipur as well as 4 dengue fever cases in last 24 days - Deshpatjan http: // deshjanata.com/%e0%a6%97%e0%a 6% be% e0% a6% 9c% e0% a7% 80% e0%</v>
      </c>
      <c r="E2964" t="str">
        <f>VLOOKUP(B2964, [1]Sheet2!$B$2:$C$24574,2,FALSE)</f>
        <v xml:space="preserve">gazipur  ;   </v>
      </c>
      <c r="I2964" t="s">
        <v>12631</v>
      </c>
      <c r="J2964">
        <v>0</v>
      </c>
      <c r="K2964">
        <v>0</v>
      </c>
      <c r="L2964">
        <v>0</v>
      </c>
      <c r="M2964" s="2">
        <v>43670.861122685186</v>
      </c>
      <c r="N2964" t="b">
        <v>1</v>
      </c>
      <c r="O2964" t="s">
        <v>12632</v>
      </c>
      <c r="P2964" t="b">
        <v>0</v>
      </c>
      <c r="Q2964" t="b">
        <v>0</v>
      </c>
      <c r="R2964" s="1" t="s">
        <v>5235</v>
      </c>
    </row>
    <row r="2965" spans="1:18" x14ac:dyDescent="0.25">
      <c r="A2965" t="s">
        <v>5825</v>
      </c>
      <c r="B2965" s="1" t="s">
        <v>12633</v>
      </c>
      <c r="C2965" t="s">
        <v>12634</v>
      </c>
      <c r="D2965" t="str">
        <f>VLOOKUP(B2965, [1]Sheet2!$B$2:$D$24574,3,FALSE)</f>
        <v>Dengue panic in Gazipur!</v>
      </c>
      <c r="E2965" t="str">
        <f>VLOOKUP(B2965, [1]Sheet2!$B$2:$C$24574,2,FALSE)</f>
        <v xml:space="preserve">gazipur  ;   </v>
      </c>
      <c r="I2965" t="s">
        <v>12635</v>
      </c>
      <c r="J2965">
        <v>0</v>
      </c>
      <c r="K2965">
        <v>0</v>
      </c>
      <c r="L2965">
        <v>0</v>
      </c>
      <c r="M2965" s="2">
        <v>43675.453182870369</v>
      </c>
      <c r="P2965" t="b">
        <v>0</v>
      </c>
      <c r="Q2965" t="b">
        <v>0</v>
      </c>
      <c r="R2965" s="1" t="s">
        <v>5829</v>
      </c>
    </row>
    <row r="2966" spans="1:18" x14ac:dyDescent="0.25">
      <c r="A2966" t="s">
        <v>9055</v>
      </c>
      <c r="B2966" s="1" t="s">
        <v>12636</v>
      </c>
      <c r="C2966" t="s">
        <v>12637</v>
      </c>
      <c r="D2966" t="str">
        <f>VLOOKUP(B2966, [1]Sheet2!$B$2:$D$24574,3,FALSE)</f>
        <v>12 dengue patients identified in Gazipur http: // www.</v>
      </c>
      <c r="E2966" t="str">
        <f>VLOOKUP(B2966, [1]Sheet2!$B$2:$C$24574,2,FALSE)</f>
        <v xml:space="preserve">gazipur  ;   </v>
      </c>
      <c r="I2966" t="s">
        <v>12638</v>
      </c>
      <c r="J2966">
        <v>0</v>
      </c>
      <c r="K2966">
        <v>0</v>
      </c>
      <c r="L2966">
        <v>0</v>
      </c>
      <c r="M2966" s="2">
        <v>43675.716377314813</v>
      </c>
      <c r="P2966" t="b">
        <v>0</v>
      </c>
      <c r="Q2966" t="b">
        <v>0</v>
      </c>
      <c r="R2966" s="1" t="s">
        <v>9060</v>
      </c>
    </row>
    <row r="2967" spans="1:18" x14ac:dyDescent="0.25">
      <c r="A2967" t="s">
        <v>8261</v>
      </c>
      <c r="B2967" s="1" t="s">
        <v>12639</v>
      </c>
      <c r="C2967" t="s">
        <v>12640</v>
      </c>
      <c r="D2967" t="str">
        <f>VLOOKUP(B2967, [1]Sheet2!$B$2:$D$24574,3,FALSE)</f>
        <v>We are going to deal with dengue first in Gazipur - Meyer Jahangir http: // www.</v>
      </c>
      <c r="E2967" t="str">
        <f>VLOOKUP(B2967, [1]Sheet2!$B$2:$C$24574,2,FALSE)</f>
        <v xml:space="preserve">gazipur  ;   </v>
      </c>
      <c r="I2967" t="s">
        <v>12641</v>
      </c>
      <c r="J2967">
        <v>0</v>
      </c>
      <c r="K2967">
        <v>1</v>
      </c>
      <c r="L2967">
        <v>0</v>
      </c>
      <c r="M2967" s="2">
        <v>43677.059212962966</v>
      </c>
      <c r="P2967" t="b">
        <v>0</v>
      </c>
      <c r="Q2967" t="b">
        <v>0</v>
      </c>
      <c r="R2967" s="1" t="s">
        <v>8265</v>
      </c>
    </row>
    <row r="2968" spans="1:18" x14ac:dyDescent="0.25">
      <c r="A2968" t="s">
        <v>8266</v>
      </c>
      <c r="B2968" s="1" t="s">
        <v>12642</v>
      </c>
      <c r="C2968" t="s">
        <v>12643</v>
      </c>
      <c r="D2968" t="str">
        <f>VLOOKUP(B2968, [1]Sheet2!$B$2:$D$24574,3,FALSE)</f>
        <v>We are going to deal with dengue first in Gazipur - Meyer Jahangir http: // www.</v>
      </c>
      <c r="E2968" t="str">
        <f>VLOOKUP(B2968, [1]Sheet2!$B$2:$C$24574,2,FALSE)</f>
        <v xml:space="preserve">gazipur  ;   </v>
      </c>
      <c r="I2968" t="s">
        <v>12644</v>
      </c>
      <c r="J2968">
        <v>0</v>
      </c>
      <c r="K2968">
        <v>0</v>
      </c>
      <c r="L2968">
        <v>0</v>
      </c>
      <c r="M2968" s="2">
        <v>43677.059236111112</v>
      </c>
      <c r="P2968" t="b">
        <v>0</v>
      </c>
      <c r="Q2968" t="b">
        <v>0</v>
      </c>
      <c r="R2968" s="1" t="s">
        <v>8270</v>
      </c>
    </row>
    <row r="2969" spans="1:18" x14ac:dyDescent="0.25">
      <c r="A2969" t="s">
        <v>12645</v>
      </c>
      <c r="B2969" s="1" t="s">
        <v>12646</v>
      </c>
      <c r="C2969" t="s">
        <v>12647</v>
      </c>
      <c r="D2969" t="str">
        <f>VLOOKUP(B2969, [1]Sheet2!$B$2:$D$24574,3,FALSE)</f>
        <v># Kalkantha_Subhash Sangha_Gazipur District Branch has successfully completed the Dengue fever awareness program.</v>
      </c>
      <c r="E2969" t="str">
        <f>VLOOKUP(B2969, [1]Sheet2!$B$2:$C$24574,2,FALSE)</f>
        <v xml:space="preserve">gazipur  ;   </v>
      </c>
      <c r="I2969" t="s">
        <v>12648</v>
      </c>
      <c r="J2969">
        <v>0</v>
      </c>
      <c r="K2969">
        <v>0</v>
      </c>
      <c r="L2969">
        <v>0</v>
      </c>
      <c r="M2969" s="2">
        <v>43677.50203703704</v>
      </c>
      <c r="P2969" t="b">
        <v>0</v>
      </c>
      <c r="Q2969" t="b">
        <v>0</v>
      </c>
      <c r="R2969" s="1" t="s">
        <v>12649</v>
      </c>
    </row>
    <row r="2970" spans="1:18" x14ac:dyDescent="0.25">
      <c r="A2970" t="s">
        <v>8261</v>
      </c>
      <c r="B2970" s="1" t="s">
        <v>12650</v>
      </c>
      <c r="C2970" t="s">
        <v>12651</v>
      </c>
      <c r="D2970" t="str">
        <f>VLOOKUP(B2970, [1]Sheet2!$B$2:$D$24574,3,FALSE)</f>
        <v>Private Secretary of Gazipur City Mayor and his wife-in-law suffer from Dengue http: // www.</v>
      </c>
      <c r="E2970" t="str">
        <f>VLOOKUP(B2970, [1]Sheet2!$B$2:$C$24574,2,FALSE)</f>
        <v xml:space="preserve">gazipur  ;   </v>
      </c>
      <c r="I2970" t="s">
        <v>12652</v>
      </c>
      <c r="J2970">
        <v>0</v>
      </c>
      <c r="K2970">
        <v>0</v>
      </c>
      <c r="L2970">
        <v>0</v>
      </c>
      <c r="M2970" s="2">
        <v>43679.990752314814</v>
      </c>
      <c r="N2970" t="b">
        <v>1</v>
      </c>
      <c r="O2970" t="s">
        <v>160</v>
      </c>
      <c r="P2970" t="b">
        <v>0</v>
      </c>
      <c r="Q2970" t="b">
        <v>0</v>
      </c>
      <c r="R2970" s="1" t="s">
        <v>8265</v>
      </c>
    </row>
    <row r="2971" spans="1:18" x14ac:dyDescent="0.25">
      <c r="A2971" t="s">
        <v>8266</v>
      </c>
      <c r="B2971" s="1" t="s">
        <v>12653</v>
      </c>
      <c r="C2971" t="s">
        <v>12654</v>
      </c>
      <c r="D2971" t="str">
        <f>VLOOKUP(B2971, [1]Sheet2!$B$2:$D$24574,3,FALSE)</f>
        <v>Gazipur City Mayor's Private Secretary and his wife-in-law suffer from Dengue http: // dlvr.it/R9Z0xZ</v>
      </c>
      <c r="E2971" t="str">
        <f>VLOOKUP(B2971, [1]Sheet2!$B$2:$C$24574,2,FALSE)</f>
        <v xml:space="preserve">gazipur  ;   </v>
      </c>
      <c r="I2971" t="s">
        <v>12655</v>
      </c>
      <c r="J2971">
        <v>0</v>
      </c>
      <c r="K2971">
        <v>0</v>
      </c>
      <c r="L2971">
        <v>0</v>
      </c>
      <c r="M2971" s="2">
        <v>43680.037939814814</v>
      </c>
      <c r="N2971" t="b">
        <v>1</v>
      </c>
      <c r="O2971" t="s">
        <v>160</v>
      </c>
      <c r="P2971" t="b">
        <v>0</v>
      </c>
      <c r="Q2971" t="b">
        <v>0</v>
      </c>
      <c r="R2971" s="1" t="s">
        <v>8270</v>
      </c>
    </row>
    <row r="2972" spans="1:18" x14ac:dyDescent="0.25">
      <c r="A2972" t="s">
        <v>9466</v>
      </c>
      <c r="B2972" s="1" t="s">
        <v>12656</v>
      </c>
      <c r="C2972" t="s">
        <v>12657</v>
      </c>
      <c r="D2972" t="str">
        <f>VLOOKUP(B2972, [1]Sheet2!$B$2:$D$24574,3,FALSE)</f>
        <v>Daily News - Private Secretary of Gazipur City Mayor and his wife-in-law suffer from Dengue http: // dlvr.it/R9Z0yR</v>
      </c>
      <c r="E2972" t="str">
        <f>VLOOKUP(B2972, [1]Sheet2!$B$2:$C$24574,2,FALSE)</f>
        <v xml:space="preserve">gazipur  ;   </v>
      </c>
      <c r="I2972" t="s">
        <v>12658</v>
      </c>
      <c r="J2972">
        <v>0</v>
      </c>
      <c r="K2972">
        <v>0</v>
      </c>
      <c r="L2972">
        <v>0</v>
      </c>
      <c r="M2972" s="2">
        <v>43680.037951388891</v>
      </c>
      <c r="N2972" t="b">
        <v>1</v>
      </c>
      <c r="O2972" t="s">
        <v>12659</v>
      </c>
      <c r="P2972" t="b">
        <v>0</v>
      </c>
      <c r="Q2972" t="b">
        <v>0</v>
      </c>
      <c r="R2972" s="1" t="s">
        <v>9470</v>
      </c>
    </row>
    <row r="2973" spans="1:18" x14ac:dyDescent="0.25">
      <c r="A2973" t="s">
        <v>5230</v>
      </c>
      <c r="B2973" s="1" t="s">
        <v>12660</v>
      </c>
      <c r="C2973" t="s">
        <v>12661</v>
      </c>
      <c r="D2973" t="str">
        <f>VLOOKUP(B2973, [1]Sheet2!$B$2:$D$24574,3,FALSE)</f>
        <v>12 dengue patients identified in Gazipur https: // www.</v>
      </c>
      <c r="E2973" t="str">
        <f>VLOOKUP(B2973, [1]Sheet2!$B$2:$C$24574,2,FALSE)</f>
        <v xml:space="preserve">gazipur  ;   </v>
      </c>
      <c r="I2973" t="s">
        <v>12662</v>
      </c>
      <c r="J2973">
        <v>0</v>
      </c>
      <c r="K2973">
        <v>0</v>
      </c>
      <c r="L2973">
        <v>0</v>
      </c>
      <c r="M2973" s="2">
        <v>43680.66474537037</v>
      </c>
      <c r="N2973" t="b">
        <v>1</v>
      </c>
      <c r="O2973" t="s">
        <v>12663</v>
      </c>
      <c r="P2973" t="b">
        <v>0</v>
      </c>
      <c r="Q2973" t="b">
        <v>0</v>
      </c>
      <c r="R2973" s="1" t="s">
        <v>5235</v>
      </c>
    </row>
    <row r="2974" spans="1:18" x14ac:dyDescent="0.25">
      <c r="A2974" t="s">
        <v>12664</v>
      </c>
      <c r="B2974" s="1" t="s">
        <v>12665</v>
      </c>
      <c r="C2974" t="s">
        <v>12666</v>
      </c>
      <c r="D2974" t="str">
        <f>VLOOKUP(B2974, [1]Sheet2!$B$2:$D$24574,3,FALSE)</f>
        <v>Dengu Prevention and Awareness Program #WFTO #ECOTA Dengue Prevention and Awareness Program - in Gazipur https: // www.</v>
      </c>
      <c r="E2974" t="str">
        <f>VLOOKUP(B2974, [1]Sheet2!$B$2:$C$24574,2,FALSE)</f>
        <v xml:space="preserve">gazipur  ;   </v>
      </c>
      <c r="I2974" t="s">
        <v>12667</v>
      </c>
      <c r="J2974">
        <v>0</v>
      </c>
      <c r="K2974">
        <v>0</v>
      </c>
      <c r="L2974">
        <v>0</v>
      </c>
      <c r="M2974" s="2">
        <v>43680.94767361111</v>
      </c>
      <c r="P2974" t="b">
        <v>0</v>
      </c>
      <c r="Q2974" t="b">
        <v>0</v>
      </c>
      <c r="R2974" s="1" t="s">
        <v>12668</v>
      </c>
    </row>
    <row r="2975" spans="1:18" x14ac:dyDescent="0.25">
      <c r="A2975" t="s">
        <v>9055</v>
      </c>
      <c r="B2975" s="1" t="s">
        <v>12669</v>
      </c>
      <c r="C2975" t="s">
        <v>12670</v>
      </c>
      <c r="D2975" t="str">
        <f>VLOOKUP(B2975, [1]Sheet2!$B$2:$D$24574,3,FALSE)</f>
        <v>Dengue prevention and awareness rally organized at Gazipur Metropolitan Awami League initiative http: // www.</v>
      </c>
      <c r="E2975" t="str">
        <f>VLOOKUP(B2975, [1]Sheet2!$B$2:$C$24574,2,FALSE)</f>
        <v xml:space="preserve">gazipur  ;   </v>
      </c>
      <c r="I2975" t="s">
        <v>12671</v>
      </c>
      <c r="J2975">
        <v>0</v>
      </c>
      <c r="K2975">
        <v>0</v>
      </c>
      <c r="L2975">
        <v>0</v>
      </c>
      <c r="M2975" s="2">
        <v>43682.631412037037</v>
      </c>
      <c r="P2975" t="b">
        <v>0</v>
      </c>
      <c r="Q2975" t="b">
        <v>0</v>
      </c>
      <c r="R2975" s="1" t="s">
        <v>9060</v>
      </c>
    </row>
    <row r="2976" spans="1:18" x14ac:dyDescent="0.25">
      <c r="A2976" t="s">
        <v>669</v>
      </c>
      <c r="B2976" s="1" t="s">
        <v>12672</v>
      </c>
      <c r="C2976" t="s">
        <v>12673</v>
      </c>
      <c r="D2976" t="str">
        <f>VLOOKUP(B2976, [1]Sheet2!$B$2:$D$24574,3,FALSE)</f>
        <v>Gazipur mayor seeks help with dengue mosque pic.twitter.com/EtoMn3URpM</v>
      </c>
      <c r="E2976" t="str">
        <f>VLOOKUP(B2976, [1]Sheet2!$B$2:$C$24574,2,FALSE)</f>
        <v xml:space="preserve">gazipur  ;   </v>
      </c>
      <c r="I2976" t="s">
        <v>12674</v>
      </c>
      <c r="J2976">
        <v>0</v>
      </c>
      <c r="K2976">
        <v>0</v>
      </c>
      <c r="L2976">
        <v>0</v>
      </c>
      <c r="M2976" s="2">
        <v>43682.957557870373</v>
      </c>
      <c r="P2976" t="b">
        <v>0</v>
      </c>
      <c r="Q2976" t="b">
        <v>0</v>
      </c>
      <c r="R2976" s="1" t="s">
        <v>673</v>
      </c>
    </row>
    <row r="2977" spans="1:18" x14ac:dyDescent="0.25">
      <c r="A2977" t="s">
        <v>12675</v>
      </c>
      <c r="B2977" s="1" t="s">
        <v>12676</v>
      </c>
      <c r="C2977" t="s">
        <v>12677</v>
      </c>
      <c r="D2977" t="str">
        <f>VLOOKUP(B2977, [1]Sheet2!$B$2:$D$24574,3,FALSE)</f>
        <v>Jahangir Alam, Honorable Mayor Advocate of Gazipur City Corporation has imported 5 tonnes of drugs from Poland to kill dengue mosquito by personal initiative.</v>
      </c>
      <c r="E2977" t="str">
        <f>VLOOKUP(B2977, [1]Sheet2!$B$2:$C$24574,2,FALSE)</f>
        <v xml:space="preserve">gazipur  ;   </v>
      </c>
      <c r="I2977" t="s">
        <v>12678</v>
      </c>
      <c r="J2977">
        <v>0</v>
      </c>
      <c r="K2977">
        <v>0</v>
      </c>
      <c r="L2977">
        <v>0</v>
      </c>
      <c r="M2977" s="2">
        <v>43683.614942129629</v>
      </c>
      <c r="P2977" t="b">
        <v>0</v>
      </c>
      <c r="Q2977" t="b">
        <v>0</v>
      </c>
      <c r="R2977" s="1" t="s">
        <v>12679</v>
      </c>
    </row>
    <row r="2978" spans="1:18" x14ac:dyDescent="0.25">
      <c r="A2978" t="s">
        <v>128</v>
      </c>
      <c r="B2978" s="1" t="s">
        <v>12680</v>
      </c>
      <c r="C2978" t="s">
        <v>12681</v>
      </c>
      <c r="D2978" t="str">
        <f>VLOOKUP(B2978, [1]Sheet2!$B$2:$D$24574,3,FALSE)</f>
        <v>Dengue mosquito eradication rally rally held in Kapasia, Gazipur</v>
      </c>
      <c r="E2978" t="str">
        <f>VLOOKUP(B2978, [1]Sheet2!$B$2:$C$24574,2,FALSE)</f>
        <v xml:space="preserve">gazipur  ;   </v>
      </c>
      <c r="I2978" t="s">
        <v>12682</v>
      </c>
      <c r="J2978">
        <v>0</v>
      </c>
      <c r="K2978">
        <v>0</v>
      </c>
      <c r="L2978">
        <v>0</v>
      </c>
      <c r="M2978" s="2">
        <v>43684.013726851852</v>
      </c>
      <c r="P2978" t="b">
        <v>0</v>
      </c>
      <c r="Q2978" t="b">
        <v>0</v>
      </c>
      <c r="R2978" s="1" t="s">
        <v>132</v>
      </c>
    </row>
    <row r="2979" spans="1:18" x14ac:dyDescent="0.25">
      <c r="A2979" t="s">
        <v>12683</v>
      </c>
      <c r="B2979" s="1" t="s">
        <v>12684</v>
      </c>
      <c r="C2979" t="s">
        <v>12685</v>
      </c>
      <c r="D2979" t="str">
        <f>VLOOKUP(B2979, [1]Sheet2!$B$2:$D$24574,3,FALSE)</f>
        <v>Dengu Prevention and Awareness Program #WFTO #ECOTA Dengue Prevention and Awareness Program - in Gazipur https: // www.</v>
      </c>
      <c r="E2979" t="str">
        <f>VLOOKUP(B2979, [1]Sheet2!$B$2:$C$24574,2,FALSE)</f>
        <v xml:space="preserve">gazipur  ;   </v>
      </c>
      <c r="I2979" t="s">
        <v>12686</v>
      </c>
      <c r="J2979">
        <v>0</v>
      </c>
      <c r="K2979">
        <v>0</v>
      </c>
      <c r="L2979">
        <v>0</v>
      </c>
      <c r="M2979" s="2">
        <v>43685.759814814817</v>
      </c>
      <c r="P2979" t="b">
        <v>0</v>
      </c>
      <c r="Q2979" t="b">
        <v>0</v>
      </c>
      <c r="R2979" s="1" t="s">
        <v>12687</v>
      </c>
    </row>
    <row r="2980" spans="1:18" x14ac:dyDescent="0.25">
      <c r="A2980" t="s">
        <v>12688</v>
      </c>
      <c r="B2980" s="1" t="s">
        <v>12689</v>
      </c>
      <c r="C2980" t="s">
        <v>12690</v>
      </c>
      <c r="D2980" t="str">
        <f>VLOOKUP(B2980, [1]Sheet2!$B$2:$D$24574,3,FALSE)</f>
        <v>Gazipur City Mayor Al-Hajj Aid distributes free dengue-carrying AIDS mosquito-free drugs to different cities, municipalities, pic.twitter.com/wpblkzSDHu</v>
      </c>
      <c r="E2980" t="str">
        <f>VLOOKUP(B2980, [1]Sheet2!$B$2:$C$24574,2,FALSE)</f>
        <v xml:space="preserve">gazipur  ;   </v>
      </c>
      <c r="I2980" t="s">
        <v>12691</v>
      </c>
      <c r="J2980">
        <v>0</v>
      </c>
      <c r="K2980">
        <v>7</v>
      </c>
      <c r="L2980">
        <v>0</v>
      </c>
      <c r="M2980" s="2">
        <v>43687.849768518521</v>
      </c>
      <c r="P2980" t="b">
        <v>0</v>
      </c>
      <c r="Q2980" t="b">
        <v>0</v>
      </c>
      <c r="R2980" s="1" t="s">
        <v>12692</v>
      </c>
    </row>
    <row r="2981" spans="1:18" x14ac:dyDescent="0.25">
      <c r="A2981" t="s">
        <v>12693</v>
      </c>
      <c r="B2981" s="1" t="s">
        <v>12694</v>
      </c>
      <c r="C2981" t="s">
        <v>12695</v>
      </c>
      <c r="D2981" t="str">
        <f>VLOOKUP(B2981, [1]Sheet2!$B$2:$D$24574,3,FALSE)</f>
        <v>Mr. Mohammad Jahangir Alam, the mayor of Gazipur has come forward with his financing to eliminate dengue mosquito.</v>
      </c>
      <c r="E2981" t="str">
        <f>VLOOKUP(B2981, [1]Sheet2!$B$2:$C$24574,2,FALSE)</f>
        <v xml:space="preserve">gazipur  ;   </v>
      </c>
      <c r="I2981" t="s">
        <v>12696</v>
      </c>
      <c r="J2981">
        <v>0</v>
      </c>
      <c r="K2981">
        <v>0</v>
      </c>
      <c r="L2981">
        <v>0</v>
      </c>
      <c r="M2981" s="2">
        <v>43704.397719907407</v>
      </c>
      <c r="P2981" t="b">
        <v>0</v>
      </c>
      <c r="Q2981" t="b">
        <v>0</v>
      </c>
      <c r="R2981" s="1" t="s">
        <v>12697</v>
      </c>
    </row>
    <row r="2982" spans="1:18" x14ac:dyDescent="0.25">
      <c r="A2982" t="s">
        <v>5825</v>
      </c>
      <c r="B2982" s="1" t="s">
        <v>12698</v>
      </c>
      <c r="C2982" t="s">
        <v>12699</v>
      </c>
      <c r="D2982" t="str">
        <f>VLOOKUP(B2982, [1]Sheet2!$B$2:$D$24574,3,FALSE)</f>
        <v>Gazipur City Mayor Purchase Against Dengue Mosquito Repellent With Its Financing</v>
      </c>
      <c r="E2982" t="str">
        <f>VLOOKUP(B2982, [1]Sheet2!$B$2:$C$24574,2,FALSE)</f>
        <v xml:space="preserve">gazipur  ;   </v>
      </c>
      <c r="I2982" t="s">
        <v>12700</v>
      </c>
      <c r="J2982">
        <v>0</v>
      </c>
      <c r="K2982">
        <v>0</v>
      </c>
      <c r="L2982">
        <v>0</v>
      </c>
      <c r="M2982" s="2">
        <v>43704.597187500003</v>
      </c>
      <c r="P2982" t="b">
        <v>0</v>
      </c>
      <c r="Q2982" t="b">
        <v>0</v>
      </c>
      <c r="R2982" s="1" t="s">
        <v>5829</v>
      </c>
    </row>
    <row r="2983" spans="1:18" x14ac:dyDescent="0.25">
      <c r="A2983" t="s">
        <v>1680</v>
      </c>
      <c r="B2983" s="1" t="s">
        <v>12701</v>
      </c>
      <c r="C2983" t="s">
        <v>12702</v>
      </c>
      <c r="D2983" t="str">
        <f>VLOOKUP(B2983, [1]Sheet2!$B$2:$D$24574,3,FALSE)</f>
        <v>Dengue eradication campaign in Gazipur http: // grambanglanews24.com/159948/ pic.twitter.com/hKtnu1Dgek</v>
      </c>
      <c r="E2983" t="str">
        <f>VLOOKUP(B2983, [1]Sheet2!$B$2:$C$24574,2,FALSE)</f>
        <v xml:space="preserve">gazipur  ;   </v>
      </c>
      <c r="I2983" t="s">
        <v>12703</v>
      </c>
      <c r="J2983">
        <v>0</v>
      </c>
      <c r="K2983">
        <v>0</v>
      </c>
      <c r="L2983">
        <v>0</v>
      </c>
      <c r="M2983" s="2">
        <v>43713.905543981484</v>
      </c>
      <c r="P2983" t="b">
        <v>0</v>
      </c>
      <c r="Q2983" t="b">
        <v>0</v>
      </c>
      <c r="R2983" s="1" t="s">
        <v>1684</v>
      </c>
    </row>
    <row r="2984" spans="1:18" x14ac:dyDescent="0.25">
      <c r="A2984" t="s">
        <v>1680</v>
      </c>
      <c r="B2984" s="1" t="s">
        <v>12704</v>
      </c>
      <c r="C2984" t="s">
        <v>12705</v>
      </c>
      <c r="D2984" t="str">
        <f>VLOOKUP(B2984, [1]Sheet2!$B$2:$D$24574,3,FALSE)</f>
        <v>Awareness discussion on dengue prevention, waste management in Gazipur http: // grambanglanews24.com/160083/ pic.twitter.com/QzaNQYNDFW</v>
      </c>
      <c r="E2984" t="str">
        <f>VLOOKUP(B2984, [1]Sheet2!$B$2:$C$24574,2,FALSE)</f>
        <v xml:space="preserve">gazipur  ;   </v>
      </c>
      <c r="I2984" t="s">
        <v>12706</v>
      </c>
      <c r="J2984">
        <v>0</v>
      </c>
      <c r="K2984">
        <v>0</v>
      </c>
      <c r="L2984">
        <v>0</v>
      </c>
      <c r="M2984" s="2">
        <v>43715.722638888888</v>
      </c>
      <c r="P2984" t="b">
        <v>0</v>
      </c>
      <c r="Q2984" t="b">
        <v>0</v>
      </c>
      <c r="R2984" s="1" t="s">
        <v>1684</v>
      </c>
    </row>
    <row r="2985" spans="1:18" x14ac:dyDescent="0.25">
      <c r="A2985" t="s">
        <v>6888</v>
      </c>
      <c r="B2985" s="1" t="s">
        <v>12707</v>
      </c>
      <c r="C2985" t="s">
        <v>12708</v>
      </c>
      <c r="D2985" t="str">
        <f>VLOOKUP(B2985, [1]Sheet2!$B$2:$D$24574,3,FALSE)</f>
        <v>Gazipur City Corporation Initiatives to Discuss Dengue Prevention, Waste Management Awareness Meeting https: // doinikchoturdik.com/2019/09/07/%e0% a6% 97% e0% a6% be% e0% a6% 9c% e0% a7%</v>
      </c>
      <c r="E2985" t="str">
        <f>VLOOKUP(B2985, [1]Sheet2!$B$2:$C$24574,2,FALSE)</f>
        <v xml:space="preserve">gazipur  ;   </v>
      </c>
      <c r="I2985" t="s">
        <v>12709</v>
      </c>
      <c r="J2985">
        <v>0</v>
      </c>
      <c r="K2985">
        <v>0</v>
      </c>
      <c r="L2985">
        <v>0</v>
      </c>
      <c r="M2985" s="2">
        <v>43715.745451388888</v>
      </c>
      <c r="P2985" t="b">
        <v>0</v>
      </c>
      <c r="Q2985" t="b">
        <v>0</v>
      </c>
      <c r="R2985" s="1" t="s">
        <v>6892</v>
      </c>
    </row>
    <row r="2986" spans="1:18" x14ac:dyDescent="0.25">
      <c r="A2986" t="s">
        <v>5825</v>
      </c>
      <c r="B2986" s="1" t="s">
        <v>12710</v>
      </c>
      <c r="C2986" t="s">
        <v>12711</v>
      </c>
      <c r="D2986" t="str">
        <f>VLOOKUP(B2986, [1]Sheet2!$B$2:$D$24574,3,FALSE)</f>
        <v>Awareness discussion on dengue prevention and waste management in Gazipur.</v>
      </c>
      <c r="E2986" t="str">
        <f>VLOOKUP(B2986, [1]Sheet2!$B$2:$C$24574,2,FALSE)</f>
        <v xml:space="preserve">gazipur  ;   </v>
      </c>
      <c r="I2986" t="s">
        <v>12712</v>
      </c>
      <c r="J2986">
        <v>0</v>
      </c>
      <c r="K2986">
        <v>0</v>
      </c>
      <c r="L2986">
        <v>0</v>
      </c>
      <c r="M2986" s="2">
        <v>43715.760254629633</v>
      </c>
      <c r="P2986" t="b">
        <v>0</v>
      </c>
      <c r="Q2986" t="b">
        <v>0</v>
      </c>
      <c r="R2986" s="1" t="s">
        <v>5829</v>
      </c>
    </row>
    <row r="2987" spans="1:18" x14ac:dyDescent="0.25">
      <c r="A2987" t="s">
        <v>189</v>
      </c>
      <c r="B2987" s="1" t="s">
        <v>12713</v>
      </c>
      <c r="C2987" t="s">
        <v>12714</v>
      </c>
      <c r="D2987" t="str">
        <f>VLOOKUP(B2987, [1]Sheet2!$B$2:$D$24574,3,FALSE)</f>
        <v>Increased number of dengue patients in Dhaka Gazipur day by day!</v>
      </c>
      <c r="E2987" t="str">
        <f>VLOOKUP(B2987, [1]Sheet2!$B$2:$C$24574,2,FALSE)</f>
        <v xml:space="preserve">gazipur  ;  dhaka  ;   </v>
      </c>
      <c r="I2987" t="s">
        <v>12715</v>
      </c>
      <c r="J2987">
        <v>0</v>
      </c>
      <c r="K2987">
        <v>0</v>
      </c>
      <c r="L2987">
        <v>0</v>
      </c>
      <c r="M2987" s="2">
        <v>43675.45480324074</v>
      </c>
      <c r="N2987" t="b">
        <v>1</v>
      </c>
      <c r="O2987" t="s">
        <v>12716</v>
      </c>
      <c r="P2987" t="b">
        <v>0</v>
      </c>
      <c r="Q2987" t="b">
        <v>0</v>
      </c>
      <c r="R2987" s="1" t="s">
        <v>193</v>
      </c>
    </row>
    <row r="2988" spans="1:18" x14ac:dyDescent="0.25">
      <c r="A2988" t="s">
        <v>1525</v>
      </c>
      <c r="B2988" s="1" t="s">
        <v>12717</v>
      </c>
      <c r="C2988" t="s">
        <v>12718</v>
      </c>
      <c r="D2988" t="str">
        <f>VLOOKUP(B2988, [1]Sheet2!$B$2:$D$24574,3,FALSE)</f>
        <v>Gazipur Dengue patient dies at CMH in Dhaka</v>
      </c>
      <c r="E2988" t="str">
        <f>VLOOKUP(B2988, [1]Sheet2!$B$2:$C$24574,2,FALSE)</f>
        <v xml:space="preserve">gazipur  ;  dhaka  ;   </v>
      </c>
      <c r="I2988" t="s">
        <v>12719</v>
      </c>
      <c r="J2988">
        <v>0</v>
      </c>
      <c r="K2988">
        <v>0</v>
      </c>
      <c r="L2988">
        <v>0</v>
      </c>
      <c r="M2988" s="2">
        <v>43676.616840277777</v>
      </c>
      <c r="P2988" t="b">
        <v>0</v>
      </c>
      <c r="Q2988" t="b">
        <v>0</v>
      </c>
      <c r="R2988" s="1" t="s">
        <v>1529</v>
      </c>
    </row>
    <row r="2989" spans="1:18" x14ac:dyDescent="0.25">
      <c r="A2989" t="s">
        <v>496</v>
      </c>
      <c r="B2989" s="1" t="s">
        <v>12720</v>
      </c>
      <c r="C2989" t="s">
        <v>12721</v>
      </c>
      <c r="D2989" t="str">
        <f>VLOOKUP(B2989, [1]Sheet2!$B$2:$D$24574,3,FALSE)</f>
        <v>Dengue: Gazipur City Mayor wants to work with Dhaka https: // nagorikbarta.com/%e0%a6%86%e0%a 6% ae% e0% a6% b0% e0% a6% be-% e0% a6%</v>
      </c>
      <c r="E2989" t="str">
        <f>VLOOKUP(B2989, [1]Sheet2!$B$2:$C$24574,2,FALSE)</f>
        <v xml:space="preserve">gazipur  ;  dhaka  ;   </v>
      </c>
      <c r="I2989" t="s">
        <v>12722</v>
      </c>
      <c r="J2989">
        <v>0</v>
      </c>
      <c r="K2989">
        <v>0</v>
      </c>
      <c r="L2989">
        <v>0</v>
      </c>
      <c r="M2989" s="2">
        <v>43676.746712962966</v>
      </c>
      <c r="P2989" t="b">
        <v>0</v>
      </c>
      <c r="Q2989" t="b">
        <v>0</v>
      </c>
      <c r="R2989" s="1" t="s">
        <v>500</v>
      </c>
    </row>
    <row r="2990" spans="1:18" x14ac:dyDescent="0.25">
      <c r="A2990" t="s">
        <v>496</v>
      </c>
      <c r="B2990" s="1" t="s">
        <v>12723</v>
      </c>
      <c r="C2990" t="s">
        <v>12724</v>
      </c>
      <c r="D2990" t="str">
        <f>VLOOKUP(B2990, [1]Sheet2!$B$2:$D$24574,3,FALSE)</f>
        <v>Dengue: Gazipur City Mayor wants to work with Dhaka https: // nagorikbarta.com/%e0%a6%86%e0%a 6% ae% e0% a6% b0% e0% a6% be-% e0% a6%</v>
      </c>
      <c r="E2990" t="str">
        <f>VLOOKUP(B2990, [1]Sheet2!$B$2:$C$24574,2,FALSE)</f>
        <v xml:space="preserve">gazipur  ;  dhaka  ;   </v>
      </c>
      <c r="I2990" t="s">
        <v>12725</v>
      </c>
      <c r="J2990">
        <v>0</v>
      </c>
      <c r="K2990">
        <v>1</v>
      </c>
      <c r="L2990">
        <v>0</v>
      </c>
      <c r="M2990" s="2">
        <v>43676.747523148151</v>
      </c>
      <c r="P2990" t="b">
        <v>0</v>
      </c>
      <c r="Q2990" t="b">
        <v>0</v>
      </c>
      <c r="R2990" s="1" t="s">
        <v>500</v>
      </c>
    </row>
    <row r="2991" spans="1:18" x14ac:dyDescent="0.25">
      <c r="A2991" t="s">
        <v>12688</v>
      </c>
      <c r="B2991" s="1" t="s">
        <v>12726</v>
      </c>
      <c r="C2991" t="s">
        <v>12727</v>
      </c>
      <c r="D2991" t="str">
        <f>VLOOKUP(B2991, [1]Sheet2!$B$2:$D$24574,3,FALSE)</f>
        <v>Gazipur mayor Md. Wants to give mosquitoes free drugs to two cities in Dhaka.</v>
      </c>
      <c r="E2991" t="str">
        <f>VLOOKUP(B2991, [1]Sheet2!$B$2:$C$24574,2,FALSE)</f>
        <v xml:space="preserve">gazipur  ;  dhaka  ;   </v>
      </c>
      <c r="I2991" t="s">
        <v>12728</v>
      </c>
      <c r="J2991">
        <v>0</v>
      </c>
      <c r="K2991">
        <v>6</v>
      </c>
      <c r="L2991">
        <v>1</v>
      </c>
      <c r="M2991" s="2">
        <v>43683.129351851851</v>
      </c>
      <c r="P2991" t="b">
        <v>0</v>
      </c>
      <c r="Q2991" t="b">
        <v>0</v>
      </c>
      <c r="R2991" s="1" t="s">
        <v>12692</v>
      </c>
    </row>
    <row r="2992" spans="1:18" x14ac:dyDescent="0.25">
      <c r="A2992" t="s">
        <v>1680</v>
      </c>
      <c r="B2992" s="1" t="s">
        <v>12729</v>
      </c>
      <c r="C2992" t="s">
        <v>12730</v>
      </c>
      <c r="D2992" t="str">
        <f>VLOOKUP(B2992, [1]Sheet2!$B$2:$D$24574,3,FALSE)</f>
        <v>Dengue Disease Hospital in Gazipur http: // grambanglanews24.com/156683/ pic.twitter.com/WLKEpQBboT</v>
      </c>
      <c r="E2992" t="str">
        <f>VLOOKUP(B2992, [1]Sheet2!$B$2:$C$24574,2,FALSE)</f>
        <v xml:space="preserve">gazipur  ;  hospital  ;   </v>
      </c>
      <c r="I2992" t="s">
        <v>12731</v>
      </c>
      <c r="J2992">
        <v>0</v>
      </c>
      <c r="K2992">
        <v>0</v>
      </c>
      <c r="L2992">
        <v>0</v>
      </c>
      <c r="M2992" s="2">
        <v>43674.886099537034</v>
      </c>
      <c r="P2992" t="b">
        <v>0</v>
      </c>
      <c r="Q2992" t="b">
        <v>0</v>
      </c>
      <c r="R2992" s="1" t="s">
        <v>1684</v>
      </c>
    </row>
    <row r="2993" spans="1:18" x14ac:dyDescent="0.25">
      <c r="A2993" t="s">
        <v>3382</v>
      </c>
      <c r="B2993" s="1" t="s">
        <v>12732</v>
      </c>
      <c r="C2993" t="s">
        <v>12733</v>
      </c>
      <c r="D2993" t="str">
        <f>VLOOKUP(B2993, [1]Sheet2!$B$2:$D$24574,3,FALSE)</f>
        <v>Uttara / Gazipur / Badda Residents: A child with dengue disease needs o + (and positive) blood on an emergency basis.</v>
      </c>
      <c r="E2993" t="str">
        <f>VLOOKUP(B2993, [1]Sheet2!$B$2:$C$24574,2,FALSE)</f>
        <v xml:space="preserve">gazipur  ;  uttara  ;  badda  ;   </v>
      </c>
      <c r="I2993" t="s">
        <v>12734</v>
      </c>
      <c r="J2993">
        <v>5</v>
      </c>
      <c r="K2993">
        <v>26</v>
      </c>
      <c r="L2993">
        <v>0</v>
      </c>
      <c r="M2993" s="2">
        <v>43666.962280092594</v>
      </c>
      <c r="P2993" t="b">
        <v>0</v>
      </c>
      <c r="Q2993" t="b">
        <v>0</v>
      </c>
      <c r="R2993" s="1" t="s">
        <v>3386</v>
      </c>
    </row>
    <row r="2994" spans="1:18" x14ac:dyDescent="0.25">
      <c r="A2994" t="s">
        <v>10960</v>
      </c>
      <c r="B2994" s="1" t="s">
        <v>12735</v>
      </c>
      <c r="C2994" t="s">
        <v>12736</v>
      </c>
      <c r="D2994" t="str">
        <f>VLOOKUP(B2994, [1]Sheet2!$B$2:$D$24574,3,FALSE)</f>
        <v>The sister of "AB in Gendaria" needs [AB + ve] blood.</v>
      </c>
      <c r="E2994" t="str">
        <f>VLOOKUP(B2994, [1]Sheet2!$B$2:$C$24574,2,FALSE)</f>
        <v xml:space="preserve">gendaria  ;   </v>
      </c>
      <c r="I2994" t="s">
        <v>12737</v>
      </c>
      <c r="J2994">
        <v>0</v>
      </c>
      <c r="K2994">
        <v>0</v>
      </c>
      <c r="L2994">
        <v>0</v>
      </c>
      <c r="M2994" s="2">
        <v>42683.389236111114</v>
      </c>
      <c r="P2994" t="b">
        <v>0</v>
      </c>
      <c r="Q2994" t="b">
        <v>0</v>
      </c>
      <c r="R2994" s="1" t="s">
        <v>10964</v>
      </c>
    </row>
    <row r="2995" spans="1:18" x14ac:dyDescent="0.25">
      <c r="A2995" t="s">
        <v>12738</v>
      </c>
      <c r="B2995" s="1" t="s">
        <v>12739</v>
      </c>
      <c r="C2995" t="s">
        <v>12740</v>
      </c>
      <c r="D2995" t="str">
        <f>VLOOKUP(B2995, [1]Sheet2!$B$2:$D$24574,3,FALSE)</f>
        <v>If someone has B + blood in dengue-infected Gopalganj, please tell.</v>
      </c>
      <c r="E2995" t="str">
        <f>VLOOKUP(B2995, [1]Sheet2!$B$2:$C$24574,2,FALSE)</f>
        <v xml:space="preserve">gopalganj  ;   </v>
      </c>
      <c r="I2995" t="s">
        <v>12741</v>
      </c>
      <c r="J2995">
        <v>0</v>
      </c>
      <c r="K2995">
        <v>1</v>
      </c>
      <c r="L2995">
        <v>0</v>
      </c>
      <c r="M2995" s="2">
        <v>43674.002152777779</v>
      </c>
      <c r="P2995" t="b">
        <v>0</v>
      </c>
      <c r="Q2995" t="b">
        <v>0</v>
      </c>
      <c r="R2995" s="1" t="s">
        <v>12742</v>
      </c>
    </row>
    <row r="2996" spans="1:18" x14ac:dyDescent="0.25">
      <c r="A2996" t="s">
        <v>365</v>
      </c>
      <c r="B2996" s="1" t="s">
        <v>12743</v>
      </c>
      <c r="C2996" t="s">
        <v>12744</v>
      </c>
      <c r="D2996" t="str">
        <f>VLOOKUP(B2996, [1]Sheet2!$B$2:$D$24574,3,FALSE)</f>
        <v>Gopalganj Dengue Patients Increase ....... # Barta24 #News #Bangla_News # Messages 25</v>
      </c>
      <c r="E2996" t="str">
        <f>VLOOKUP(B2996, [1]Sheet2!$B$2:$C$24574,2,FALSE)</f>
        <v xml:space="preserve">gopalganj  ;   </v>
      </c>
      <c r="I2996" t="s">
        <v>12745</v>
      </c>
      <c r="J2996">
        <v>0</v>
      </c>
      <c r="K2996">
        <v>1</v>
      </c>
      <c r="L2996">
        <v>0</v>
      </c>
      <c r="M2996" s="2">
        <v>43676.701215277775</v>
      </c>
      <c r="P2996" t="b">
        <v>0</v>
      </c>
      <c r="Q2996" t="b">
        <v>0</v>
      </c>
      <c r="R2996" s="1" t="s">
        <v>369</v>
      </c>
    </row>
    <row r="2997" spans="1:18" x14ac:dyDescent="0.25">
      <c r="A2997" t="s">
        <v>644</v>
      </c>
      <c r="B2997" s="1" t="s">
        <v>12746</v>
      </c>
      <c r="C2997" t="s">
        <v>12747</v>
      </c>
      <c r="D2997" t="str">
        <f>VLOOKUP(B2997, [1]Sheet2!$B$2:$D$24574,3,FALSE)</f>
        <v>Number of dengue patients in Gopalganj 22 http: // uniquenews24.com/%e0%a6%97%e0%a 7% 8b% e0% a6% aa% e0% a6% be% e0% a6% b2% e0% a6% 97</v>
      </c>
      <c r="E2997" t="str">
        <f>VLOOKUP(B2997, [1]Sheet2!$B$2:$C$24574,2,FALSE)</f>
        <v xml:space="preserve">gopalganj  ;   </v>
      </c>
      <c r="I2997" t="s">
        <v>12748</v>
      </c>
      <c r="J2997">
        <v>0</v>
      </c>
      <c r="K2997">
        <v>0</v>
      </c>
      <c r="L2997">
        <v>0</v>
      </c>
      <c r="M2997" s="2">
        <v>43677.821400462963</v>
      </c>
      <c r="N2997" t="b">
        <v>1</v>
      </c>
      <c r="O2997" t="s">
        <v>12749</v>
      </c>
      <c r="P2997" t="b">
        <v>0</v>
      </c>
      <c r="Q2997" t="b">
        <v>0</v>
      </c>
      <c r="R2997" s="1" t="s">
        <v>649</v>
      </c>
    </row>
    <row r="2998" spans="1:18" x14ac:dyDescent="0.25">
      <c r="A2998" t="s">
        <v>128</v>
      </c>
      <c r="B2998" s="1" t="s">
        <v>12750</v>
      </c>
      <c r="C2998" t="s">
        <v>12751</v>
      </c>
      <c r="D2998" t="str">
        <f>VLOOKUP(B2998, [1]Sheet2!$B$2:$D$24574,3,FALSE)</f>
        <v>Awami League meeting on public awareness against dengue rumors and propaganda in Muksudpur in Gopalganj http: // natunbazar24.com/2019/08/01/%e0% a6% 97% e0% a7% 8b% e0% a6% aa% e0% a6% be%</v>
      </c>
      <c r="E2998" t="str">
        <f>VLOOKUP(B2998, [1]Sheet2!$B$2:$C$24574,2,FALSE)</f>
        <v xml:space="preserve">gopalganj  ;   </v>
      </c>
      <c r="I2998" t="s">
        <v>12752</v>
      </c>
      <c r="J2998">
        <v>0</v>
      </c>
      <c r="K2998">
        <v>0</v>
      </c>
      <c r="L2998">
        <v>0</v>
      </c>
      <c r="M2998" s="2">
        <v>43678.278148148151</v>
      </c>
      <c r="P2998" t="b">
        <v>0</v>
      </c>
      <c r="Q2998" t="b">
        <v>0</v>
      </c>
      <c r="R2998" s="1" t="s">
        <v>132</v>
      </c>
    </row>
    <row r="2999" spans="1:18" x14ac:dyDescent="0.25">
      <c r="A2999" t="s">
        <v>94</v>
      </c>
      <c r="B2999" s="1" t="s">
        <v>12753</v>
      </c>
      <c r="C2999" t="s">
        <v>12754</v>
      </c>
      <c r="D2999" t="str">
        <f>VLOOKUP(B2999, [1]Sheet2!$B$2:$D$24574,3,FALSE)</f>
        <v>Number of dengue patients in 22 Gopalganj http: // jugjugantor24.com/archives/104785 pic.twitter.com/dUpycDsIS7</v>
      </c>
      <c r="E2999" t="str">
        <f>VLOOKUP(B2999, [1]Sheet2!$B$2:$C$24574,2,FALSE)</f>
        <v xml:space="preserve">gopalganj  ;   </v>
      </c>
      <c r="I2999" t="s">
        <v>12755</v>
      </c>
      <c r="J2999">
        <v>0</v>
      </c>
      <c r="K2999">
        <v>0</v>
      </c>
      <c r="L2999">
        <v>0</v>
      </c>
      <c r="M2999" s="2">
        <v>43678.373460648145</v>
      </c>
      <c r="P2999" t="b">
        <v>0</v>
      </c>
      <c r="Q2999" t="b">
        <v>0</v>
      </c>
      <c r="R2999" s="1" t="s">
        <v>98</v>
      </c>
    </row>
    <row r="3000" spans="1:18" x14ac:dyDescent="0.25">
      <c r="A3000" t="s">
        <v>8622</v>
      </c>
      <c r="B3000" s="1" t="s">
        <v>12756</v>
      </c>
      <c r="C3000" t="s">
        <v>12757</v>
      </c>
      <c r="D3000" t="str">
        <f>VLOOKUP(B3000, [1]Sheet2!$B$2:$D$24574,3,FALSE)</f>
        <v>Finally, Dengue, busy journalists and administration in Gopalganj https: // www.</v>
      </c>
      <c r="E3000" t="str">
        <f>VLOOKUP(B3000, [1]Sheet2!$B$2:$C$24574,2,FALSE)</f>
        <v xml:space="preserve">gopalganj  ;   </v>
      </c>
      <c r="I3000" t="s">
        <v>12758</v>
      </c>
      <c r="J3000">
        <v>0</v>
      </c>
      <c r="K3000">
        <v>0</v>
      </c>
      <c r="L3000">
        <v>0</v>
      </c>
      <c r="M3000" s="2">
        <v>43678.454733796294</v>
      </c>
      <c r="P3000" t="b">
        <v>0</v>
      </c>
      <c r="Q3000" t="b">
        <v>0</v>
      </c>
      <c r="R3000" s="1" t="s">
        <v>8626</v>
      </c>
    </row>
    <row r="3001" spans="1:18" x14ac:dyDescent="0.25">
      <c r="A3001" t="s">
        <v>972</v>
      </c>
      <c r="B3001" s="1" t="s">
        <v>12759</v>
      </c>
      <c r="C3001" t="s">
        <v>12760</v>
      </c>
      <c r="D3001" t="str">
        <f>VLOOKUP(B3001, [1]Sheet2!$B$2:$D$24574,3,FALSE)</f>
        <v>A three-day program to cleanse the city of Gopalganj District's AL to prevent dengue http: // www.</v>
      </c>
      <c r="E3001" t="str">
        <f>VLOOKUP(B3001, [1]Sheet2!$B$2:$C$24574,2,FALSE)</f>
        <v xml:space="preserve">gopalganj  ;   </v>
      </c>
      <c r="I3001" t="s">
        <v>12761</v>
      </c>
      <c r="J3001">
        <v>0</v>
      </c>
      <c r="K3001">
        <v>0</v>
      </c>
      <c r="L3001">
        <v>0</v>
      </c>
      <c r="M3001" s="2">
        <v>43678.456076388888</v>
      </c>
      <c r="P3001" t="b">
        <v>0</v>
      </c>
      <c r="Q3001" t="b">
        <v>0</v>
      </c>
      <c r="R3001" s="1" t="s">
        <v>976</v>
      </c>
    </row>
    <row r="3002" spans="1:18" x14ac:dyDescent="0.25">
      <c r="A3002" t="s">
        <v>972</v>
      </c>
      <c r="B3002" s="1" t="s">
        <v>12762</v>
      </c>
      <c r="C3002" t="s">
        <v>12763</v>
      </c>
      <c r="D3002" t="str">
        <f>VLOOKUP(B3002, [1]Sheet2!$B$2:$D$24574,3,FALSE)</f>
        <v>Gopalganj talks on dengue prevention http: // www.</v>
      </c>
      <c r="E3002" t="str">
        <f>VLOOKUP(B3002, [1]Sheet2!$B$2:$C$24574,2,FALSE)</f>
        <v xml:space="preserve">gopalganj  ;   </v>
      </c>
      <c r="I3002" t="s">
        <v>12764</v>
      </c>
      <c r="J3002">
        <v>0</v>
      </c>
      <c r="K3002">
        <v>0</v>
      </c>
      <c r="L3002">
        <v>0</v>
      </c>
      <c r="M3002" s="2">
        <v>43678.463171296295</v>
      </c>
      <c r="P3002" t="b">
        <v>0</v>
      </c>
      <c r="Q3002" t="b">
        <v>0</v>
      </c>
      <c r="R3002" s="1" t="s">
        <v>976</v>
      </c>
    </row>
    <row r="3003" spans="1:18" x14ac:dyDescent="0.25">
      <c r="A3003" t="s">
        <v>9538</v>
      </c>
      <c r="B3003" s="1" t="s">
        <v>12765</v>
      </c>
      <c r="C3003" t="s">
        <v>12766</v>
      </c>
      <c r="D3003" t="str">
        <f>VLOOKUP(B3003, [1]Sheet2!$B$2:$D$24574,3,FALSE)</f>
        <v>The number of dengue patients is increasing daily in Gopalganj, so far, the number of dengue patients has been identified at https: // ajkerograbani.com/%e0%a6%97%e0%a 7% 8b% e0% a6% aa% e0% a6% be% e0% a6</v>
      </c>
      <c r="E3003" t="str">
        <f>VLOOKUP(B3003, [1]Sheet2!$B$2:$C$24574,2,FALSE)</f>
        <v xml:space="preserve">gopalganj  ;   </v>
      </c>
      <c r="I3003" t="s">
        <v>12767</v>
      </c>
      <c r="J3003">
        <v>0</v>
      </c>
      <c r="K3003">
        <v>0</v>
      </c>
      <c r="L3003">
        <v>0</v>
      </c>
      <c r="M3003" s="2">
        <v>43678.856956018521</v>
      </c>
      <c r="N3003" t="b">
        <v>1</v>
      </c>
      <c r="O3003" t="s">
        <v>12768</v>
      </c>
      <c r="P3003" t="b">
        <v>0</v>
      </c>
      <c r="Q3003" t="b">
        <v>0</v>
      </c>
      <c r="R3003" s="1" t="s">
        <v>9543</v>
      </c>
    </row>
    <row r="3004" spans="1:18" x14ac:dyDescent="0.25">
      <c r="A3004" t="s">
        <v>383</v>
      </c>
      <c r="B3004" s="1" t="s">
        <v>12769</v>
      </c>
      <c r="C3004" t="s">
        <v>12770</v>
      </c>
      <c r="D3004" t="str">
        <f>VLOOKUP(B3004, [1]Sheet2!$B$2:$D$24574,3,FALSE)</f>
        <v>Gopalganj detects 25 dengue patients in Gopalganj</v>
      </c>
      <c r="E3004" t="str">
        <f>VLOOKUP(B3004, [1]Sheet2!$B$2:$C$24574,2,FALSE)</f>
        <v xml:space="preserve">gopalganj  ;   </v>
      </c>
      <c r="I3004" t="s">
        <v>12771</v>
      </c>
      <c r="J3004">
        <v>0</v>
      </c>
      <c r="K3004">
        <v>3</v>
      </c>
      <c r="L3004">
        <v>0</v>
      </c>
      <c r="M3004" s="2">
        <v>43679.105590277781</v>
      </c>
      <c r="N3004" t="b">
        <v>1</v>
      </c>
      <c r="O3004" t="s">
        <v>12772</v>
      </c>
      <c r="P3004" t="b">
        <v>0</v>
      </c>
      <c r="Q3004" t="b">
        <v>0</v>
      </c>
      <c r="R3004" s="1" t="s">
        <v>388</v>
      </c>
    </row>
    <row r="3005" spans="1:18" x14ac:dyDescent="0.25">
      <c r="A3005" t="s">
        <v>94</v>
      </c>
      <c r="B3005" s="1" t="s">
        <v>12773</v>
      </c>
      <c r="C3005" t="s">
        <v>12774</v>
      </c>
      <c r="D3005" t="str">
        <f>VLOOKUP(B3005, [1]Sheet2!$B$2:$D$24574,3,FALSE)</f>
        <v>Chhatra League's Gopalganj on dengue patients http: // jugjugantor24.com/archives/106675 pic.twitter.com/Zqo6rlAuI7</v>
      </c>
      <c r="E3005" t="str">
        <f>VLOOKUP(B3005, [1]Sheet2!$B$2:$C$24574,2,FALSE)</f>
        <v xml:space="preserve">gopalganj  ;   </v>
      </c>
      <c r="I3005" t="s">
        <v>12775</v>
      </c>
      <c r="J3005">
        <v>0</v>
      </c>
      <c r="K3005">
        <v>0</v>
      </c>
      <c r="L3005">
        <v>0</v>
      </c>
      <c r="M3005" s="2">
        <v>43682.870891203704</v>
      </c>
      <c r="P3005" t="b">
        <v>0</v>
      </c>
      <c r="Q3005" t="b">
        <v>0</v>
      </c>
      <c r="R3005" s="1" t="s">
        <v>98</v>
      </c>
    </row>
    <row r="3006" spans="1:18" x14ac:dyDescent="0.25">
      <c r="A3006" t="s">
        <v>972</v>
      </c>
      <c r="B3006" s="1" t="s">
        <v>12776</v>
      </c>
      <c r="C3006" t="s">
        <v>12777</v>
      </c>
      <c r="D3006" t="str">
        <f>VLOOKUP(B3006, [1]Sheet2!$B$2:$D$24574,3,FALSE)</f>
        <v>Gopalganj dengue outbreak is increasing http: // www.</v>
      </c>
      <c r="E3006" t="str">
        <f>VLOOKUP(B3006, [1]Sheet2!$B$2:$C$24574,2,FALSE)</f>
        <v xml:space="preserve">gopalganj  ;   </v>
      </c>
      <c r="I3006" t="s">
        <v>12778</v>
      </c>
      <c r="J3006">
        <v>0</v>
      </c>
      <c r="K3006">
        <v>0</v>
      </c>
      <c r="L3006">
        <v>0</v>
      </c>
      <c r="M3006" s="2">
        <v>43683.478819444441</v>
      </c>
      <c r="P3006" t="b">
        <v>0</v>
      </c>
      <c r="Q3006" t="b">
        <v>0</v>
      </c>
      <c r="R3006" s="1" t="s">
        <v>976</v>
      </c>
    </row>
    <row r="3007" spans="1:18" x14ac:dyDescent="0.25">
      <c r="A3007" t="s">
        <v>12779</v>
      </c>
      <c r="B3007" s="1" t="s">
        <v>12780</v>
      </c>
      <c r="C3007" t="s">
        <v>12781</v>
      </c>
      <c r="D3007" t="str">
        <f>VLOOKUP(B3007, [1]Sheet2!$B$2:$D$24574,3,FALSE)</f>
        <v>Go to Gopalganj will finish all dengue mosquitoes in the upper area.</v>
      </c>
      <c r="E3007" t="str">
        <f>VLOOKUP(B3007, [1]Sheet2!$B$2:$C$24574,2,FALSE)</f>
        <v xml:space="preserve">gopalganj  ;   </v>
      </c>
      <c r="I3007" t="s">
        <v>12782</v>
      </c>
      <c r="J3007">
        <v>0</v>
      </c>
      <c r="K3007">
        <v>0</v>
      </c>
      <c r="L3007">
        <v>0</v>
      </c>
      <c r="M3007" s="2">
        <v>43683.725358796299</v>
      </c>
      <c r="P3007" t="b">
        <v>1</v>
      </c>
      <c r="Q3007" t="b">
        <v>0</v>
      </c>
      <c r="R3007" s="1" t="s">
        <v>12783</v>
      </c>
    </row>
    <row r="3008" spans="1:18" x14ac:dyDescent="0.25">
      <c r="A3008" t="s">
        <v>12779</v>
      </c>
      <c r="B3008" s="1" t="s">
        <v>12784</v>
      </c>
      <c r="C3008" t="s">
        <v>12785</v>
      </c>
      <c r="D3008" t="str">
        <f>VLOOKUP(B3008, [1]Sheet2!$B$2:$D$24574,3,FALSE)</f>
        <v>Go to Gopalganj will finish all dengue mosquitoes in the upper area.</v>
      </c>
      <c r="E3008" t="str">
        <f>VLOOKUP(B3008, [1]Sheet2!$B$2:$C$24574,2,FALSE)</f>
        <v xml:space="preserve">gopalganj  ;   </v>
      </c>
      <c r="I3008" t="s">
        <v>12786</v>
      </c>
      <c r="J3008">
        <v>0</v>
      </c>
      <c r="K3008">
        <v>0</v>
      </c>
      <c r="L3008">
        <v>0</v>
      </c>
      <c r="M3008" s="2">
        <v>43683.725717592592</v>
      </c>
      <c r="P3008" t="b">
        <v>1</v>
      </c>
      <c r="Q3008" t="b">
        <v>0</v>
      </c>
      <c r="R3008" s="1" t="s">
        <v>12783</v>
      </c>
    </row>
    <row r="3009" spans="1:18" x14ac:dyDescent="0.25">
      <c r="A3009" t="s">
        <v>12787</v>
      </c>
      <c r="B3009" s="1" t="s">
        <v>12788</v>
      </c>
      <c r="C3009" t="s">
        <v>12789</v>
      </c>
      <c r="D3009" t="str">
        <f>VLOOKUP(B3009, [1]Sheet2!$B$2:$D$24574,3,FALSE)</f>
        <v>Gopalganj district Awami League president Sheikh Shafiuddin joined the leader of the party Deepika Ghosh in the game, when the country was plunged into despair due to the Muslim demise of the floods, dengue and neighboring state?</v>
      </c>
      <c r="E3009" t="str">
        <f>VLOOKUP(B3009, [1]Sheet2!$B$2:$C$24574,2,FALSE)</f>
        <v xml:space="preserve">gopalganj  ;   </v>
      </c>
      <c r="I3009" t="s">
        <v>12790</v>
      </c>
      <c r="J3009">
        <v>0</v>
      </c>
      <c r="K3009">
        <v>0</v>
      </c>
      <c r="L3009">
        <v>0</v>
      </c>
      <c r="M3009" s="2">
        <v>43686.939108796294</v>
      </c>
      <c r="P3009" t="b">
        <v>0</v>
      </c>
      <c r="Q3009" t="b">
        <v>0</v>
      </c>
      <c r="R3009" s="1" t="s">
        <v>12791</v>
      </c>
    </row>
    <row r="3010" spans="1:18" x14ac:dyDescent="0.25">
      <c r="A3010" t="s">
        <v>12792</v>
      </c>
      <c r="B3010" s="1" t="s">
        <v>12793</v>
      </c>
      <c r="C3010" t="s">
        <v>12794</v>
      </c>
      <c r="D3010" t="str">
        <f>VLOOKUP(B3010, [1]Sheet2!$B$2:$D$24574,3,FALSE)</f>
        <v>Gopalganj district Awami League president Sheikh Shafiuddin joined the leader of the party Deepika Ghosh in the game, when the country was plunged into despair due to the Muslim demise of the floods, dengue and neighboring state?</v>
      </c>
      <c r="E3010" t="str">
        <f>VLOOKUP(B3010, [1]Sheet2!$B$2:$C$24574,2,FALSE)</f>
        <v xml:space="preserve">gopalganj  ;   </v>
      </c>
      <c r="I3010" t="s">
        <v>12795</v>
      </c>
      <c r="J3010">
        <v>1</v>
      </c>
      <c r="K3010">
        <v>8</v>
      </c>
      <c r="L3010">
        <v>5</v>
      </c>
      <c r="M3010" s="2">
        <v>43687.650127314817</v>
      </c>
      <c r="P3010" t="b">
        <v>0</v>
      </c>
      <c r="Q3010" t="b">
        <v>0</v>
      </c>
      <c r="R3010" s="1" t="s">
        <v>12796</v>
      </c>
    </row>
    <row r="3011" spans="1:18" x14ac:dyDescent="0.25">
      <c r="A3011" t="s">
        <v>3922</v>
      </c>
      <c r="B3011" s="1" t="s">
        <v>12797</v>
      </c>
      <c r="C3011" t="s">
        <v>12798</v>
      </c>
      <c r="D3011" t="str">
        <f>VLOOKUP(B3011, [1]Sheet2!$B$2:$D$24574,3,FALSE)</f>
        <v>Gopalganj district Awami League president Sheikh Shafiuddin met with leader of the party Deepika Ghosh when the nation was in a state of frustration due to floods of hobbies, floods of Dengue and Muslim killings in neighboring states?</v>
      </c>
      <c r="E3011" t="str">
        <f>VLOOKUP(B3011, [1]Sheet2!$B$2:$C$24574,2,FALSE)</f>
        <v xml:space="preserve">gopalganj  ;   </v>
      </c>
      <c r="I3011" t="s">
        <v>12799</v>
      </c>
      <c r="J3011">
        <v>1</v>
      </c>
      <c r="K3011">
        <v>14</v>
      </c>
      <c r="L3011">
        <v>0</v>
      </c>
      <c r="M3011" s="2">
        <v>43687.829837962963</v>
      </c>
      <c r="P3011" t="b">
        <v>0</v>
      </c>
      <c r="Q3011" t="b">
        <v>0</v>
      </c>
      <c r="R3011" s="1" t="s">
        <v>3926</v>
      </c>
    </row>
    <row r="3012" spans="1:18" x14ac:dyDescent="0.25">
      <c r="A3012" t="s">
        <v>365</v>
      </c>
      <c r="B3012" s="1" t="s">
        <v>12800</v>
      </c>
      <c r="C3012" t="s">
        <v>12801</v>
      </c>
      <c r="D3012" t="str">
        <f>VLOOKUP(B3012, [1]Sheet2!$B$2:$D$24574,3,FALSE)</f>
        <v>Dengue patient admitted to general ward in Gopalganj ......... # Barta24 #News #Bangla_News # Message 25</v>
      </c>
      <c r="E3012" t="str">
        <f>VLOOKUP(B3012, [1]Sheet2!$B$2:$C$24574,2,FALSE)</f>
        <v xml:space="preserve">gopalganj  ;   </v>
      </c>
      <c r="I3012" t="s">
        <v>12802</v>
      </c>
      <c r="J3012">
        <v>0</v>
      </c>
      <c r="K3012">
        <v>0</v>
      </c>
      <c r="L3012">
        <v>0</v>
      </c>
      <c r="M3012" s="2">
        <v>43694.692685185182</v>
      </c>
      <c r="P3012" t="b">
        <v>0</v>
      </c>
      <c r="Q3012" t="b">
        <v>0</v>
      </c>
      <c r="R3012" s="1" t="s">
        <v>369</v>
      </c>
    </row>
    <row r="3013" spans="1:18" x14ac:dyDescent="0.25">
      <c r="A3013" t="s">
        <v>12803</v>
      </c>
      <c r="B3013" s="1" t="s">
        <v>12804</v>
      </c>
      <c r="C3013" t="s">
        <v>12805</v>
      </c>
      <c r="D3013" t="str">
        <f>VLOOKUP(B3013, [1]Sheet2!$B$2:$D$24574,3,FALSE)</f>
        <v>The number of dengue-affected people in Gopalganj has dropped.</v>
      </c>
      <c r="E3013" t="str">
        <f>VLOOKUP(B3013, [1]Sheet2!$B$2:$C$24574,2,FALSE)</f>
        <v xml:space="preserve">gopalganj  ;   </v>
      </c>
      <c r="I3013" t="s">
        <v>12806</v>
      </c>
      <c r="J3013">
        <v>0</v>
      </c>
      <c r="K3013">
        <v>0</v>
      </c>
      <c r="L3013">
        <v>0</v>
      </c>
      <c r="M3013" s="2">
        <v>43718.634930555556</v>
      </c>
      <c r="P3013" t="b">
        <v>0</v>
      </c>
      <c r="Q3013" t="b">
        <v>0</v>
      </c>
      <c r="R3013" s="1" t="s">
        <v>12807</v>
      </c>
    </row>
    <row r="3014" spans="1:18" x14ac:dyDescent="0.25">
      <c r="A3014" t="s">
        <v>365</v>
      </c>
      <c r="B3014" s="1" t="s">
        <v>12808</v>
      </c>
      <c r="C3014" t="s">
        <v>12809</v>
      </c>
      <c r="D3014" t="str">
        <f>VLOOKUP(B3014, [1]Sheet2!$B$2:$D$24574,3,FALSE)</f>
        <v>Gopalganj hospital is treating dengue patients</v>
      </c>
      <c r="E3014" t="str">
        <f>VLOOKUP(B3014, [1]Sheet2!$B$2:$C$24574,2,FALSE)</f>
        <v xml:space="preserve">gopalganj  ;  hospital  ;   </v>
      </c>
      <c r="I3014" t="s">
        <v>12810</v>
      </c>
      <c r="J3014">
        <v>0</v>
      </c>
      <c r="K3014">
        <v>0</v>
      </c>
      <c r="L3014">
        <v>0</v>
      </c>
      <c r="M3014" s="2">
        <v>43695.544027777774</v>
      </c>
      <c r="N3014" t="b">
        <v>1</v>
      </c>
      <c r="O3014" t="s">
        <v>12811</v>
      </c>
      <c r="P3014" t="b">
        <v>0</v>
      </c>
      <c r="Q3014" t="b">
        <v>0</v>
      </c>
      <c r="R3014" s="1" t="s">
        <v>369</v>
      </c>
    </row>
    <row r="3015" spans="1:18" x14ac:dyDescent="0.25">
      <c r="A3015" t="s">
        <v>12812</v>
      </c>
      <c r="B3015" s="1" t="s">
        <v>12813</v>
      </c>
      <c r="C3015" t="s">
        <v>12814</v>
      </c>
      <c r="D3015" t="str">
        <f>VLOOKUP(B3015, [1]Sheet2!$B$2:$D$24574,3,FALSE)</f>
        <v>Dengue cultivation is the cultivation of the bumper crop on the Green Road.</v>
      </c>
      <c r="E3015" t="str">
        <f>VLOOKUP(B3015, [1]Sheet2!$B$2:$C$24574,2,FALSE)</f>
        <v xml:space="preserve">green road  ;   </v>
      </c>
      <c r="I3015" t="s">
        <v>12815</v>
      </c>
      <c r="J3015">
        <v>0</v>
      </c>
      <c r="K3015">
        <v>0</v>
      </c>
      <c r="L3015">
        <v>0</v>
      </c>
      <c r="M3015" s="2">
        <v>43706.835023148145</v>
      </c>
      <c r="P3015" t="b">
        <v>0</v>
      </c>
      <c r="Q3015" t="b">
        <v>0</v>
      </c>
      <c r="R3015" s="1" t="s">
        <v>12816</v>
      </c>
    </row>
    <row r="3016" spans="1:18" x14ac:dyDescent="0.25">
      <c r="A3016" t="s">
        <v>507</v>
      </c>
      <c r="B3016" s="1" t="s">
        <v>12817</v>
      </c>
      <c r="C3016" t="s">
        <v>12818</v>
      </c>
      <c r="D3016" t="str">
        <f>VLOOKUP(B3016, [1]Sheet2!$B$2:$D$24574,3,FALSE)</f>
        <v>Farzana dies of dengue-infected bank official in Gulshan http: // amarnewsbd.net/%e0%a6%97%e0%a 7% 81% e0% a6% b2% e0% a6% b6% e0% a6% be% e0% a6</v>
      </c>
      <c r="E3016" t="str">
        <f>VLOOKUP(B3016, [1]Sheet2!$B$2:$C$24574,2,FALSE)</f>
        <v xml:space="preserve">gulshan  ;   </v>
      </c>
      <c r="I3016" t="s">
        <v>12819</v>
      </c>
      <c r="J3016">
        <v>0</v>
      </c>
      <c r="K3016">
        <v>0</v>
      </c>
      <c r="L3016">
        <v>0</v>
      </c>
      <c r="M3016" s="2">
        <v>43260.881354166668</v>
      </c>
      <c r="P3016" t="b">
        <v>0</v>
      </c>
      <c r="Q3016" t="b">
        <v>0</v>
      </c>
      <c r="R3016" s="1" t="s">
        <v>511</v>
      </c>
    </row>
    <row r="3017" spans="1:18" x14ac:dyDescent="0.25">
      <c r="A3017" t="s">
        <v>552</v>
      </c>
      <c r="B3017" s="1" t="s">
        <v>12820</v>
      </c>
      <c r="C3017" t="s">
        <v>12821</v>
      </c>
      <c r="D3017" t="str">
        <f>VLOOKUP(B3017, [1]Sheet2!$B$2:$D$24574,3,FALSE)</f>
        <v>O Allah, help us in the process of extreme mourning, Gulshanna Urmi, the information cadre officer working in the office of the Hon'ble Prime Minister and the daughter of two-time student leader Noor Islam Beach, suffered from fever of three-year-old Sammy Noor Dengue .. https: // m.facebook.</v>
      </c>
      <c r="E3017" t="str">
        <f>VLOOKUP(B3017, [1]Sheet2!$B$2:$C$24574,2,FALSE)</f>
        <v xml:space="preserve">gulshan  ;   </v>
      </c>
      <c r="I3017" t="s">
        <v>12822</v>
      </c>
      <c r="J3017">
        <v>0</v>
      </c>
      <c r="K3017">
        <v>0</v>
      </c>
      <c r="L3017">
        <v>0</v>
      </c>
      <c r="M3017" s="2">
        <v>43369.398530092592</v>
      </c>
      <c r="P3017" t="b">
        <v>0</v>
      </c>
      <c r="Q3017" t="b">
        <v>0</v>
      </c>
      <c r="R3017" s="1" t="s">
        <v>556</v>
      </c>
    </row>
    <row r="3018" spans="1:18" x14ac:dyDescent="0.25">
      <c r="A3018" t="s">
        <v>1802</v>
      </c>
      <c r="B3018" s="1" t="s">
        <v>12823</v>
      </c>
      <c r="C3018" t="s">
        <v>12824</v>
      </c>
      <c r="D3018" t="str">
        <f>VLOOKUP(B3018, [1]Sheet2!$B$2:$D$24574,3,FALSE)</f>
        <v>Sources say mosquitoes killed in Ganpituni on suspicion of dengue in Gulshan</v>
      </c>
      <c r="E3018" t="str">
        <f>VLOOKUP(B3018, [1]Sheet2!$B$2:$C$24574,2,FALSE)</f>
        <v xml:space="preserve">gulshan  ;   </v>
      </c>
      <c r="I3018" t="s">
        <v>12825</v>
      </c>
      <c r="J3018">
        <v>0</v>
      </c>
      <c r="K3018">
        <v>1</v>
      </c>
      <c r="L3018">
        <v>0</v>
      </c>
      <c r="M3018" s="2">
        <v>43676.814560185187</v>
      </c>
      <c r="P3018" t="b">
        <v>0</v>
      </c>
      <c r="Q3018" t="b">
        <v>0</v>
      </c>
      <c r="R3018" s="1" t="s">
        <v>1806</v>
      </c>
    </row>
    <row r="3019" spans="1:18" x14ac:dyDescent="0.25">
      <c r="A3019" t="s">
        <v>12826</v>
      </c>
      <c r="B3019" s="1" t="s">
        <v>12827</v>
      </c>
      <c r="C3019" t="s">
        <v>12828</v>
      </c>
      <c r="D3019" t="str">
        <f>VLOOKUP(B3019, [1]Sheet2!$B$2:$D$24574,3,FALSE)</f>
        <v>Dengue: Gulshan area most at risk, then Mirpur - Hour News http: // ournewsbd.net/%e0%a6%a1%e0%a 7% 87% e0% a6% 99% e0% a7% 8d% e0% a6%</v>
      </c>
      <c r="E3019" t="str">
        <f>VLOOKUP(B3019, [1]Sheet2!$B$2:$C$24574,2,FALSE)</f>
        <v xml:space="preserve">gulshan  ;  mirpur  ;   </v>
      </c>
      <c r="I3019" t="s">
        <v>12829</v>
      </c>
      <c r="J3019">
        <v>0</v>
      </c>
      <c r="K3019">
        <v>0</v>
      </c>
      <c r="L3019">
        <v>0</v>
      </c>
      <c r="M3019" s="2">
        <v>43341.939062500001</v>
      </c>
      <c r="P3019" t="b">
        <v>0</v>
      </c>
      <c r="Q3019" t="b">
        <v>0</v>
      </c>
      <c r="R3019" s="1" t="s">
        <v>12830</v>
      </c>
    </row>
    <row r="3020" spans="1:18" x14ac:dyDescent="0.25">
      <c r="A3020" t="s">
        <v>12831</v>
      </c>
      <c r="B3020" s="1" t="s">
        <v>12832</v>
      </c>
      <c r="C3020" t="s">
        <v>12833</v>
      </c>
      <c r="D3020" t="str">
        <f>VLOOKUP(B3020, [1]Sheet2!$B$2:$D$24574,3,FALSE)</f>
        <v>Civil surgeon dies in dengue fever in Habiganj ..</v>
      </c>
      <c r="E3020" t="str">
        <f>VLOOKUP(B3020, [1]Sheet2!$B$2:$C$24574,2,FALSE)</f>
        <v xml:space="preserve">habiganj  ;   </v>
      </c>
      <c r="I3020" t="s">
        <v>12834</v>
      </c>
      <c r="J3020">
        <v>0</v>
      </c>
      <c r="K3020">
        <v>0</v>
      </c>
      <c r="L3020">
        <v>0</v>
      </c>
      <c r="M3020" s="2">
        <v>43667.838275462964</v>
      </c>
      <c r="N3020" t="b">
        <v>1</v>
      </c>
      <c r="O3020" t="s">
        <v>12835</v>
      </c>
      <c r="P3020" t="b">
        <v>0</v>
      </c>
      <c r="Q3020" t="b">
        <v>0</v>
      </c>
      <c r="R3020" s="1" t="s">
        <v>12836</v>
      </c>
    </row>
    <row r="3021" spans="1:18" x14ac:dyDescent="0.25">
      <c r="A3021" t="s">
        <v>3397</v>
      </c>
      <c r="B3021" s="1" t="s">
        <v>12837</v>
      </c>
      <c r="C3021" t="s">
        <v>12838</v>
      </c>
      <c r="D3021" t="str">
        <f>VLOOKUP(B3021, [1]Sheet2!$B$2:$D$24574,3,FALSE)</f>
        <v>Habiganj civil surgeon dies in dengue fever |</v>
      </c>
      <c r="E3021" t="str">
        <f>VLOOKUP(B3021, [1]Sheet2!$B$2:$C$24574,2,FALSE)</f>
        <v xml:space="preserve">habiganj  ;   </v>
      </c>
      <c r="I3021" t="s">
        <v>12839</v>
      </c>
      <c r="J3021">
        <v>0</v>
      </c>
      <c r="K3021">
        <v>5</v>
      </c>
      <c r="L3021">
        <v>0</v>
      </c>
      <c r="M3021" s="2">
        <v>43667.868715277778</v>
      </c>
      <c r="N3021" t="b">
        <v>1</v>
      </c>
      <c r="O3021" t="s">
        <v>12840</v>
      </c>
      <c r="P3021" t="b">
        <v>0</v>
      </c>
      <c r="Q3021" t="b">
        <v>0</v>
      </c>
      <c r="R3021" s="1" t="s">
        <v>3402</v>
      </c>
    </row>
    <row r="3022" spans="1:18" x14ac:dyDescent="0.25">
      <c r="A3022" t="s">
        <v>12841</v>
      </c>
      <c r="B3022" s="1" t="s">
        <v>12842</v>
      </c>
      <c r="C3022" t="s">
        <v>12843</v>
      </c>
      <c r="D3022" t="str">
        <f>VLOOKUP(B3022, [1]Sheet2!$B$2:$D$24574,3,FALSE)</f>
        <v>Habiganj Civil Surgeon Dies from Dengue Attack</v>
      </c>
      <c r="E3022" t="str">
        <f>VLOOKUP(B3022, [1]Sheet2!$B$2:$C$24574,2,FALSE)</f>
        <v xml:space="preserve">habiganj  ;   </v>
      </c>
      <c r="I3022" t="s">
        <v>12844</v>
      </c>
      <c r="J3022">
        <v>0</v>
      </c>
      <c r="K3022">
        <v>0</v>
      </c>
      <c r="L3022">
        <v>0</v>
      </c>
      <c r="M3022" s="2">
        <v>43667.872708333336</v>
      </c>
      <c r="N3022" t="b">
        <v>1</v>
      </c>
      <c r="O3022" t="s">
        <v>12845</v>
      </c>
      <c r="P3022" t="b">
        <v>0</v>
      </c>
      <c r="Q3022" t="b">
        <v>0</v>
      </c>
      <c r="R3022" s="1" t="s">
        <v>12846</v>
      </c>
    </row>
    <row r="3023" spans="1:18" x14ac:dyDescent="0.25">
      <c r="A3023" t="s">
        <v>12847</v>
      </c>
      <c r="B3023" s="1" t="s">
        <v>12848</v>
      </c>
      <c r="C3023" t="s">
        <v>12849</v>
      </c>
      <c r="D3023" t="str">
        <f>VLOOKUP(B3023, [1]Sheet2!$B$2:$D$24574,3,FALSE)</f>
        <v>Habiganj civil surgeon dies of dengue attack https: // m.banglanews24.com/cat/news/bd/72 9204.details…</v>
      </c>
      <c r="E3023" t="str">
        <f>VLOOKUP(B3023, [1]Sheet2!$B$2:$C$24574,2,FALSE)</f>
        <v xml:space="preserve">habiganj  ;   </v>
      </c>
      <c r="I3023" t="s">
        <v>12850</v>
      </c>
      <c r="J3023">
        <v>0</v>
      </c>
      <c r="K3023">
        <v>2</v>
      </c>
      <c r="L3023">
        <v>0</v>
      </c>
      <c r="M3023" s="2">
        <v>43667.894236111111</v>
      </c>
      <c r="P3023" t="b">
        <v>0</v>
      </c>
      <c r="Q3023" t="b">
        <v>0</v>
      </c>
      <c r="R3023" s="1" t="s">
        <v>12851</v>
      </c>
    </row>
    <row r="3024" spans="1:18" x14ac:dyDescent="0.25">
      <c r="A3024" t="s">
        <v>6289</v>
      </c>
      <c r="B3024" s="1" t="s">
        <v>12852</v>
      </c>
      <c r="C3024" t="s">
        <v>12853</v>
      </c>
      <c r="D3024" t="str">
        <f>VLOOKUP(B3024, [1]Sheet2!$B$2:$D$24574,3,FALSE)</f>
        <v>Does Habiganj Civil Surgeon's Dengue Fever Death Signify Us?</v>
      </c>
      <c r="E3024" t="str">
        <f>VLOOKUP(B3024, [1]Sheet2!$B$2:$C$24574,2,FALSE)</f>
        <v xml:space="preserve">habiganj  ;   </v>
      </c>
      <c r="I3024" t="s">
        <v>12854</v>
      </c>
      <c r="J3024">
        <v>0</v>
      </c>
      <c r="K3024">
        <v>0</v>
      </c>
      <c r="L3024">
        <v>0</v>
      </c>
      <c r="M3024" s="2">
        <v>43667.904745370368</v>
      </c>
      <c r="P3024" t="b">
        <v>0</v>
      </c>
      <c r="Q3024" t="b">
        <v>0</v>
      </c>
      <c r="R3024" s="1" t="s">
        <v>6293</v>
      </c>
    </row>
    <row r="3025" spans="1:18" x14ac:dyDescent="0.25">
      <c r="A3025" t="s">
        <v>8397</v>
      </c>
      <c r="B3025" s="1" t="s">
        <v>12855</v>
      </c>
      <c r="C3025" t="s">
        <v>12856</v>
      </c>
      <c r="D3025" t="str">
        <f>VLOOKUP(B3025, [1]Sheet2!$B$2:$D$24574,3,FALSE)</f>
        <v>Habiganj Civil Surgeon Dies from Dengue Attack</v>
      </c>
      <c r="E3025" t="str">
        <f>VLOOKUP(B3025, [1]Sheet2!$B$2:$C$24574,2,FALSE)</f>
        <v xml:space="preserve">habiganj  ;   </v>
      </c>
      <c r="I3025" t="s">
        <v>12857</v>
      </c>
      <c r="J3025">
        <v>0</v>
      </c>
      <c r="K3025">
        <v>0</v>
      </c>
      <c r="L3025">
        <v>0</v>
      </c>
      <c r="M3025" s="2">
        <v>43667.911307870374</v>
      </c>
      <c r="N3025" t="b">
        <v>1</v>
      </c>
      <c r="O3025" t="s">
        <v>160</v>
      </c>
      <c r="P3025" t="b">
        <v>0</v>
      </c>
      <c r="Q3025" t="b">
        <v>0</v>
      </c>
      <c r="R3025" s="1" t="s">
        <v>8401</v>
      </c>
    </row>
    <row r="3026" spans="1:18" x14ac:dyDescent="0.25">
      <c r="A3026" t="s">
        <v>7878</v>
      </c>
      <c r="B3026" s="1" t="s">
        <v>12858</v>
      </c>
      <c r="C3026" t="s">
        <v>12859</v>
      </c>
      <c r="D3026" t="str">
        <f>VLOOKUP(B3026, [1]Sheet2!$B$2:$D$24574,3,FALSE)</f>
        <v>Habiganj civil surgeon dies in dengue fever |</v>
      </c>
      <c r="E3026" t="str">
        <f>VLOOKUP(B3026, [1]Sheet2!$B$2:$C$24574,2,FALSE)</f>
        <v xml:space="preserve">habiganj  ;   </v>
      </c>
      <c r="I3026" t="s">
        <v>12860</v>
      </c>
      <c r="J3026">
        <v>0</v>
      </c>
      <c r="K3026">
        <v>2</v>
      </c>
      <c r="L3026">
        <v>0</v>
      </c>
      <c r="M3026" s="2">
        <v>43667.914780092593</v>
      </c>
      <c r="N3026" t="b">
        <v>1</v>
      </c>
      <c r="O3026" t="s">
        <v>12861</v>
      </c>
      <c r="P3026" t="b">
        <v>0</v>
      </c>
      <c r="Q3026" t="b">
        <v>0</v>
      </c>
      <c r="R3026" s="1" t="s">
        <v>7883</v>
      </c>
    </row>
    <row r="3027" spans="1:18" x14ac:dyDescent="0.25">
      <c r="A3027" t="s">
        <v>12862</v>
      </c>
      <c r="B3027" s="1" t="s">
        <v>12863</v>
      </c>
      <c r="C3027" t="s">
        <v>12864</v>
      </c>
      <c r="D3027" t="str">
        <f>VLOOKUP(B3027, [1]Sheet2!$B$2:$D$24574,3,FALSE)</f>
        <v>Habiganj civil surgeon dies in dengue fever |</v>
      </c>
      <c r="E3027" t="str">
        <f>VLOOKUP(B3027, [1]Sheet2!$B$2:$C$24574,2,FALSE)</f>
        <v xml:space="preserve">habiganj  ;   </v>
      </c>
      <c r="I3027" t="s">
        <v>12865</v>
      </c>
      <c r="J3027">
        <v>0</v>
      </c>
      <c r="K3027">
        <v>2</v>
      </c>
      <c r="L3027">
        <v>0</v>
      </c>
      <c r="M3027" s="2">
        <v>43667.944282407407</v>
      </c>
      <c r="P3027" t="b">
        <v>0</v>
      </c>
      <c r="Q3027" t="b">
        <v>0</v>
      </c>
      <c r="R3027" s="1" t="s">
        <v>12866</v>
      </c>
    </row>
    <row r="3028" spans="1:18" x14ac:dyDescent="0.25">
      <c r="A3028" t="s">
        <v>1797</v>
      </c>
      <c r="B3028" s="1" t="s">
        <v>12867</v>
      </c>
      <c r="C3028" t="s">
        <v>12868</v>
      </c>
      <c r="D3028" t="str">
        <f>VLOOKUP(B3028, [1]Sheet2!$B$2:$D$24574,3,FALSE)</f>
        <v>Habiganj civilian surgeon dies from http: // khobortorongo.com/%e0%a6%birite0%a 6% ac% e0% a6% bf% e0% a6% 97% e0% a6% 9e% e0% a7</v>
      </c>
      <c r="E3028" t="str">
        <f>VLOOKUP(B3028, [1]Sheet2!$B$2:$C$24574,2,FALSE)</f>
        <v xml:space="preserve">habiganj  ;   </v>
      </c>
      <c r="I3028" t="s">
        <v>12869</v>
      </c>
      <c r="J3028">
        <v>0</v>
      </c>
      <c r="K3028">
        <v>0</v>
      </c>
      <c r="L3028">
        <v>0</v>
      </c>
      <c r="M3028" s="2">
        <v>43667.952893518515</v>
      </c>
      <c r="P3028" t="b">
        <v>0</v>
      </c>
      <c r="Q3028" t="b">
        <v>0</v>
      </c>
      <c r="R3028" s="1" t="s">
        <v>1801</v>
      </c>
    </row>
    <row r="3029" spans="1:18" x14ac:dyDescent="0.25">
      <c r="A3029" t="s">
        <v>374</v>
      </c>
      <c r="B3029" s="1" t="s">
        <v>12870</v>
      </c>
      <c r="C3029" t="s">
        <v>12871</v>
      </c>
      <c r="D3029" t="str">
        <f>VLOOKUP(B3029, [1]Sheet2!$B$2:$D$24574,3,FALSE)</f>
        <v>Habiganj Civil Surgeon Killed in Dengue Fever</v>
      </c>
      <c r="E3029" t="str">
        <f>VLOOKUP(B3029, [1]Sheet2!$B$2:$C$24574,2,FALSE)</f>
        <v xml:space="preserve">habiganj  ;   </v>
      </c>
      <c r="I3029" t="s">
        <v>12872</v>
      </c>
      <c r="J3029">
        <v>0</v>
      </c>
      <c r="K3029">
        <v>15</v>
      </c>
      <c r="L3029">
        <v>0</v>
      </c>
      <c r="M3029" s="2">
        <v>43667.984074074076</v>
      </c>
      <c r="P3029" t="b">
        <v>0</v>
      </c>
      <c r="Q3029" t="b">
        <v>0</v>
      </c>
      <c r="R3029" s="1" t="s">
        <v>379</v>
      </c>
    </row>
    <row r="3030" spans="1:18" x14ac:dyDescent="0.25">
      <c r="A3030" t="s">
        <v>12873</v>
      </c>
      <c r="B3030" s="1" t="s">
        <v>12874</v>
      </c>
      <c r="C3030" t="s">
        <v>12875</v>
      </c>
      <c r="D3030" t="str">
        <f>VLOOKUP(B3030, [1]Sheet2!$B$2:$D$24574,3,FALSE)</f>
        <v>Habiganj civil surgeon died in dengue fever!</v>
      </c>
      <c r="E3030" t="str">
        <f>VLOOKUP(B3030, [1]Sheet2!$B$2:$C$24574,2,FALSE)</f>
        <v xml:space="preserve">habiganj  ;   </v>
      </c>
      <c r="I3030" t="s">
        <v>12876</v>
      </c>
      <c r="J3030">
        <v>0</v>
      </c>
      <c r="K3030">
        <v>1</v>
      </c>
      <c r="L3030">
        <v>0</v>
      </c>
      <c r="M3030" s="2">
        <v>43668.008449074077</v>
      </c>
      <c r="N3030" t="b">
        <v>1</v>
      </c>
      <c r="O3030" t="s">
        <v>12877</v>
      </c>
      <c r="P3030" t="b">
        <v>0</v>
      </c>
      <c r="Q3030" t="b">
        <v>0</v>
      </c>
      <c r="R3030" s="1" t="s">
        <v>12878</v>
      </c>
    </row>
    <row r="3031" spans="1:18" x14ac:dyDescent="0.25">
      <c r="A3031" t="s">
        <v>1137</v>
      </c>
      <c r="B3031" s="1" t="s">
        <v>12879</v>
      </c>
      <c r="C3031" t="s">
        <v>12880</v>
      </c>
      <c r="D3031" t="str">
        <f>VLOOKUP(B3031, [1]Sheet2!$B$2:$D$24574,3,FALSE)</f>
        <v>Habiganj civil surgeon kills http: // crimenewsnetwork24.com/article/16678/% E0% A6% A1% E0% A7% 87% E0% A6% 99% E0% A7% 8D% E0% A6% 97%</v>
      </c>
      <c r="E3031" t="str">
        <f>VLOOKUP(B3031, [1]Sheet2!$B$2:$C$24574,2,FALSE)</f>
        <v xml:space="preserve">habiganj  ;   </v>
      </c>
      <c r="I3031" t="s">
        <v>12881</v>
      </c>
      <c r="J3031">
        <v>0</v>
      </c>
      <c r="K3031">
        <v>0</v>
      </c>
      <c r="L3031">
        <v>0</v>
      </c>
      <c r="M3031" s="2">
        <v>43668.060740740744</v>
      </c>
      <c r="P3031" t="b">
        <v>0</v>
      </c>
      <c r="Q3031" t="b">
        <v>0</v>
      </c>
      <c r="R3031" s="1" t="s">
        <v>1141</v>
      </c>
    </row>
    <row r="3032" spans="1:18" x14ac:dyDescent="0.25">
      <c r="A3032" t="s">
        <v>1595</v>
      </c>
      <c r="B3032" s="1" t="s">
        <v>12882</v>
      </c>
      <c r="C3032" t="s">
        <v>12883</v>
      </c>
      <c r="D3032" t="str">
        <f>VLOOKUP(B3032, [1]Sheet2!$B$2:$D$24574,3,FALSE)</f>
        <v>Habiganj civil surgeon dies of dengue fever http: // lsh.re/24EGV</v>
      </c>
      <c r="E3032" t="str">
        <f>VLOOKUP(B3032, [1]Sheet2!$B$2:$C$24574,2,FALSE)</f>
        <v xml:space="preserve">habiganj  ;   </v>
      </c>
      <c r="I3032" t="s">
        <v>12884</v>
      </c>
      <c r="J3032">
        <v>0</v>
      </c>
      <c r="K3032">
        <v>2</v>
      </c>
      <c r="L3032">
        <v>1</v>
      </c>
      <c r="M3032" s="2">
        <v>43668.10732638889</v>
      </c>
      <c r="N3032" t="b">
        <v>1</v>
      </c>
      <c r="O3032" t="s">
        <v>12885</v>
      </c>
      <c r="P3032" t="b">
        <v>0</v>
      </c>
      <c r="Q3032" t="b">
        <v>0</v>
      </c>
      <c r="R3032" s="1" t="s">
        <v>1600</v>
      </c>
    </row>
    <row r="3033" spans="1:18" x14ac:dyDescent="0.25">
      <c r="A3033" t="s">
        <v>682</v>
      </c>
      <c r="B3033" s="1" t="s">
        <v>12886</v>
      </c>
      <c r="C3033" t="s">
        <v>12887</v>
      </c>
      <c r="D3033" t="str">
        <f>VLOOKUP(B3033, [1]Sheet2!$B$2:$D$24574,3,FALSE)</f>
        <v>Habiganj civilian dies in dengue fever https: // www.</v>
      </c>
      <c r="E3033" t="str">
        <f>VLOOKUP(B3033, [1]Sheet2!$B$2:$C$24574,2,FALSE)</f>
        <v xml:space="preserve">habiganj  ;   </v>
      </c>
      <c r="I3033" t="s">
        <v>12888</v>
      </c>
      <c r="J3033">
        <v>0</v>
      </c>
      <c r="K3033">
        <v>0</v>
      </c>
      <c r="L3033">
        <v>0</v>
      </c>
      <c r="M3033" s="2">
        <v>43668.189270833333</v>
      </c>
      <c r="P3033" t="b">
        <v>0</v>
      </c>
      <c r="Q3033" t="b">
        <v>0</v>
      </c>
      <c r="R3033" s="1" t="s">
        <v>686</v>
      </c>
    </row>
    <row r="3034" spans="1:18" x14ac:dyDescent="0.25">
      <c r="A3034" t="s">
        <v>1961</v>
      </c>
      <c r="B3034" s="1" t="s">
        <v>12889</v>
      </c>
      <c r="C3034" t="s">
        <v>12890</v>
      </c>
      <c r="D3034" t="str">
        <f>VLOOKUP(B3034, [1]Sheet2!$B$2:$D$24574,3,FALSE)</f>
        <v>Habiganj civil surgeon Dr died of dengue fever</v>
      </c>
      <c r="E3034" t="str">
        <f>VLOOKUP(B3034, [1]Sheet2!$B$2:$C$24574,2,FALSE)</f>
        <v xml:space="preserve">habiganj  ;   </v>
      </c>
      <c r="I3034" t="s">
        <v>12891</v>
      </c>
      <c r="J3034">
        <v>0</v>
      </c>
      <c r="K3034">
        <v>0</v>
      </c>
      <c r="L3034">
        <v>0</v>
      </c>
      <c r="M3034" s="2">
        <v>43668.248113425929</v>
      </c>
      <c r="P3034" t="b">
        <v>0</v>
      </c>
      <c r="Q3034" t="b">
        <v>0</v>
      </c>
      <c r="R3034" s="1" t="s">
        <v>1965</v>
      </c>
    </row>
    <row r="3035" spans="1:18" x14ac:dyDescent="0.25">
      <c r="A3035" t="s">
        <v>12892</v>
      </c>
      <c r="B3035" s="1" t="s">
        <v>12893</v>
      </c>
      <c r="C3035" t="s">
        <v>12894</v>
      </c>
      <c r="D3035" t="str">
        <f>VLOOKUP(B3035, [1]Sheet2!$B$2:$D$24574,3,FALSE)</f>
        <v>Habiganj newborn civil surgeon Dr. suffering from dengue fever</v>
      </c>
      <c r="E3035" t="str">
        <f>VLOOKUP(B3035, [1]Sheet2!$B$2:$C$24574,2,FALSE)</f>
        <v xml:space="preserve">habiganj  ;   </v>
      </c>
      <c r="I3035" t="s">
        <v>12895</v>
      </c>
      <c r="J3035">
        <v>0</v>
      </c>
      <c r="K3035">
        <v>0</v>
      </c>
      <c r="L3035">
        <v>0</v>
      </c>
      <c r="M3035" s="2">
        <v>43668.270578703705</v>
      </c>
      <c r="P3035" t="b">
        <v>0</v>
      </c>
      <c r="Q3035" t="b">
        <v>0</v>
      </c>
      <c r="R3035" s="1" t="s">
        <v>12896</v>
      </c>
    </row>
    <row r="3036" spans="1:18" x14ac:dyDescent="0.25">
      <c r="A3036" t="s">
        <v>12897</v>
      </c>
      <c r="B3036" s="1" t="s">
        <v>12898</v>
      </c>
      <c r="C3036" t="s">
        <v>12899</v>
      </c>
      <c r="D3036" t="str">
        <f>VLOOKUP(B3036, [1]Sheet2!$B$2:$D$24574,3,FALSE)</f>
        <v>Habiganj newcomer suffering from dengue fever</v>
      </c>
      <c r="E3036" t="str">
        <f>VLOOKUP(B3036, [1]Sheet2!$B$2:$C$24574,2,FALSE)</f>
        <v xml:space="preserve">habiganj  ;   </v>
      </c>
      <c r="I3036" t="s">
        <v>12900</v>
      </c>
      <c r="J3036">
        <v>0</v>
      </c>
      <c r="K3036">
        <v>1</v>
      </c>
      <c r="L3036">
        <v>0</v>
      </c>
      <c r="M3036" s="2">
        <v>43668.316481481481</v>
      </c>
      <c r="P3036" t="b">
        <v>0</v>
      </c>
      <c r="Q3036" t="b">
        <v>0</v>
      </c>
      <c r="R3036" s="1" t="s">
        <v>12901</v>
      </c>
    </row>
    <row r="3037" spans="1:18" x14ac:dyDescent="0.25">
      <c r="A3037" t="s">
        <v>12902</v>
      </c>
      <c r="B3037" s="1" t="s">
        <v>12903</v>
      </c>
      <c r="C3037" t="s">
        <v>12904</v>
      </c>
      <c r="D3037" t="str">
        <f>VLOOKUP(B3037, [1]Sheet2!$B$2:$D$24574,3,FALSE)</f>
        <v>Habiganj civil surgeon dies in dengue fever #channeli #Channelionline #channelitv #channelinews https: // is.gd/X4IG6n pic.twitter.com/Ti8BW4LbdJ</v>
      </c>
      <c r="E3037" t="str">
        <f>VLOOKUP(B3037, [1]Sheet2!$B$2:$C$24574,2,FALSE)</f>
        <v xml:space="preserve">habiganj  ;   </v>
      </c>
      <c r="I3037" t="s">
        <v>12905</v>
      </c>
      <c r="J3037">
        <v>0</v>
      </c>
      <c r="K3037">
        <v>0</v>
      </c>
      <c r="L3037">
        <v>0</v>
      </c>
      <c r="M3037" s="2">
        <v>43668.337627314817</v>
      </c>
      <c r="N3037" t="b">
        <v>1</v>
      </c>
      <c r="O3037" t="s">
        <v>12906</v>
      </c>
      <c r="P3037" t="b">
        <v>0</v>
      </c>
      <c r="Q3037" t="b">
        <v>0</v>
      </c>
      <c r="R3037" s="1" t="s">
        <v>12907</v>
      </c>
    </row>
    <row r="3038" spans="1:18" x14ac:dyDescent="0.25">
      <c r="A3038" t="s">
        <v>9451</v>
      </c>
      <c r="B3038" s="1" t="s">
        <v>12908</v>
      </c>
      <c r="C3038" t="s">
        <v>12909</v>
      </c>
      <c r="D3038" t="str">
        <f>VLOOKUP(B3038, [1]Sheet2!$B$2:$D$24574,3,FALSE)</f>
        <v>Habiganj civilian surgeon dies in https: // nagorikbarta.com/%e0%a6%a1%e0%a 7% 87% e0% a6% 99% e0% a7% 8d% e0% a6% 97% e0% a7%</v>
      </c>
      <c r="E3038" t="str">
        <f>VLOOKUP(B3038, [1]Sheet2!$B$2:$C$24574,2,FALSE)</f>
        <v xml:space="preserve">habiganj  ;   </v>
      </c>
      <c r="I3038" t="s">
        <v>12910</v>
      </c>
      <c r="J3038">
        <v>0</v>
      </c>
      <c r="K3038">
        <v>0</v>
      </c>
      <c r="L3038">
        <v>0</v>
      </c>
      <c r="M3038" s="2">
        <v>43668.364050925928</v>
      </c>
      <c r="N3038" t="b">
        <v>1</v>
      </c>
      <c r="O3038" t="s">
        <v>12911</v>
      </c>
      <c r="P3038" t="b">
        <v>0</v>
      </c>
      <c r="Q3038" t="b">
        <v>0</v>
      </c>
      <c r="R3038" s="1" t="s">
        <v>9456</v>
      </c>
    </row>
    <row r="3039" spans="1:18" x14ac:dyDescent="0.25">
      <c r="A3039" t="s">
        <v>12912</v>
      </c>
      <c r="B3039" s="1" t="s">
        <v>12913</v>
      </c>
      <c r="C3039" t="s">
        <v>12914</v>
      </c>
      <c r="D3039" t="str">
        <f>VLOOKUP(B3039, [1]Sheet2!$B$2:$D$24574,3,FALSE)</f>
        <v>Habiganj Civil Surgeon died of dengue fever</v>
      </c>
      <c r="E3039" t="str">
        <f>VLOOKUP(B3039, [1]Sheet2!$B$2:$C$24574,2,FALSE)</f>
        <v xml:space="preserve">habiganj  ;   </v>
      </c>
      <c r="I3039" t="s">
        <v>12915</v>
      </c>
      <c r="J3039">
        <v>0</v>
      </c>
      <c r="K3039">
        <v>0</v>
      </c>
      <c r="L3039">
        <v>0</v>
      </c>
      <c r="M3039" s="2">
        <v>43668.395150462966</v>
      </c>
      <c r="P3039" t="b">
        <v>0</v>
      </c>
      <c r="Q3039" t="b">
        <v>0</v>
      </c>
      <c r="R3039" s="1" t="s">
        <v>12916</v>
      </c>
    </row>
    <row r="3040" spans="1:18" x14ac:dyDescent="0.25">
      <c r="A3040" t="s">
        <v>10319</v>
      </c>
      <c r="B3040" s="1" t="s">
        <v>12917</v>
      </c>
      <c r="C3040" t="s">
        <v>12918</v>
      </c>
      <c r="D3040" t="str">
        <f>VLOOKUP(B3040, [1]Sheet2!$B$2:$D$24574,3,FALSE)</f>
        <v>Habiganj civilian dies in dengue fever https: // www.</v>
      </c>
      <c r="E3040" t="str">
        <f>VLOOKUP(B3040, [1]Sheet2!$B$2:$C$24574,2,FALSE)</f>
        <v xml:space="preserve">habiganj  ;   </v>
      </c>
      <c r="I3040" t="s">
        <v>12919</v>
      </c>
      <c r="J3040">
        <v>0</v>
      </c>
      <c r="K3040">
        <v>0</v>
      </c>
      <c r="L3040">
        <v>0</v>
      </c>
      <c r="M3040" s="2">
        <v>43668.40483796296</v>
      </c>
      <c r="P3040" t="b">
        <v>0</v>
      </c>
      <c r="Q3040" t="b">
        <v>0</v>
      </c>
      <c r="R3040" s="1" t="s">
        <v>10323</v>
      </c>
    </row>
    <row r="3041" spans="1:18" x14ac:dyDescent="0.25">
      <c r="A3041" t="s">
        <v>12920</v>
      </c>
      <c r="B3041" s="1" t="s">
        <v>12921</v>
      </c>
      <c r="C3041" t="s">
        <v>12922</v>
      </c>
      <c r="D3041" t="str">
        <f>VLOOKUP(B3041, [1]Sheet2!$B$2:$D$24574,3,FALSE)</f>
        <v>Habiganj civil surgeon Dr died of dengue fever</v>
      </c>
      <c r="E3041" t="str">
        <f>VLOOKUP(B3041, [1]Sheet2!$B$2:$C$24574,2,FALSE)</f>
        <v xml:space="preserve">habiganj  ;   </v>
      </c>
      <c r="I3041" t="s">
        <v>12923</v>
      </c>
      <c r="J3041">
        <v>0</v>
      </c>
      <c r="K3041">
        <v>0</v>
      </c>
      <c r="L3041">
        <v>0</v>
      </c>
      <c r="M3041" s="2">
        <v>43668.40960648148</v>
      </c>
      <c r="N3041" t="b">
        <v>1</v>
      </c>
      <c r="O3041" t="s">
        <v>160</v>
      </c>
      <c r="P3041" t="b">
        <v>0</v>
      </c>
      <c r="Q3041" t="b">
        <v>0</v>
      </c>
      <c r="R3041" s="1" t="s">
        <v>12924</v>
      </c>
    </row>
    <row r="3042" spans="1:18" x14ac:dyDescent="0.25">
      <c r="A3042" t="s">
        <v>12925</v>
      </c>
      <c r="B3042" s="1" t="s">
        <v>12926</v>
      </c>
      <c r="C3042" t="s">
        <v>12927</v>
      </c>
      <c r="D3042" t="str">
        <f>VLOOKUP(B3042, [1]Sheet2!$B$2:$D$24574,3,FALSE)</f>
        <v>Habiganj Civil Surgeon Dies from Dengue Fever http: // www.</v>
      </c>
      <c r="E3042" t="str">
        <f>VLOOKUP(B3042, [1]Sheet2!$B$2:$C$24574,2,FALSE)</f>
        <v xml:space="preserve">habiganj  ;   </v>
      </c>
      <c r="I3042" t="s">
        <v>12928</v>
      </c>
      <c r="J3042">
        <v>0</v>
      </c>
      <c r="K3042">
        <v>0</v>
      </c>
      <c r="L3042">
        <v>0</v>
      </c>
      <c r="M3042" s="2">
        <v>43668.413703703707</v>
      </c>
      <c r="P3042" t="b">
        <v>0</v>
      </c>
      <c r="Q3042" t="b">
        <v>0</v>
      </c>
      <c r="R3042" s="1" t="s">
        <v>12929</v>
      </c>
    </row>
    <row r="3043" spans="1:18" x14ac:dyDescent="0.25">
      <c r="A3043" t="s">
        <v>12930</v>
      </c>
      <c r="B3043" s="1" t="s">
        <v>12931</v>
      </c>
      <c r="C3043" t="s">
        <v>12932</v>
      </c>
      <c r="D3043" t="str">
        <f>VLOOKUP(B3043, [1]Sheet2!$B$2:$D$24574,3,FALSE)</f>
        <v>Habiganj civil surgeon dies of dengue fever http: // jugjugantor24.com/archives/100945 pic.twitter.com/TeT4PbeDnD</v>
      </c>
      <c r="E3043" t="str">
        <f>VLOOKUP(B3043, [1]Sheet2!$B$2:$C$24574,2,FALSE)</f>
        <v xml:space="preserve">habiganj  ;   </v>
      </c>
      <c r="I3043" t="s">
        <v>12933</v>
      </c>
      <c r="J3043">
        <v>0</v>
      </c>
      <c r="K3043">
        <v>0</v>
      </c>
      <c r="L3043">
        <v>0</v>
      </c>
      <c r="M3043" s="2">
        <v>43668.431203703702</v>
      </c>
      <c r="P3043" t="b">
        <v>0</v>
      </c>
      <c r="Q3043" t="b">
        <v>0</v>
      </c>
      <c r="R3043" s="1" t="s">
        <v>12934</v>
      </c>
    </row>
    <row r="3044" spans="1:18" x14ac:dyDescent="0.25">
      <c r="A3044" t="s">
        <v>10782</v>
      </c>
      <c r="B3044" s="1" t="s">
        <v>12935</v>
      </c>
      <c r="C3044" t="s">
        <v>12936</v>
      </c>
      <c r="D3044" t="str">
        <f>VLOOKUP(B3044, [1]Sheet2!$B$2:$D$24574,3,FALSE)</f>
        <v>Habiganj civil surgeon kills dengue https: // www.</v>
      </c>
      <c r="E3044" t="str">
        <f>VLOOKUP(B3044, [1]Sheet2!$B$2:$C$24574,2,FALSE)</f>
        <v xml:space="preserve">habiganj  ;   </v>
      </c>
      <c r="I3044" t="s">
        <v>12937</v>
      </c>
      <c r="J3044">
        <v>0</v>
      </c>
      <c r="K3044">
        <v>0</v>
      </c>
      <c r="L3044">
        <v>0</v>
      </c>
      <c r="M3044" s="2">
        <v>43668.431388888886</v>
      </c>
      <c r="N3044" t="b">
        <v>1</v>
      </c>
      <c r="O3044" t="s">
        <v>12938</v>
      </c>
      <c r="P3044" t="b">
        <v>0</v>
      </c>
      <c r="Q3044" t="b">
        <v>0</v>
      </c>
      <c r="R3044" s="1" t="s">
        <v>10786</v>
      </c>
    </row>
    <row r="3045" spans="1:18" x14ac:dyDescent="0.25">
      <c r="A3045" t="s">
        <v>7232</v>
      </c>
      <c r="B3045" s="1" t="s">
        <v>12939</v>
      </c>
      <c r="C3045" t="s">
        <v>12940</v>
      </c>
      <c r="D3045" t="str">
        <f>VLOOKUP(B3045, [1]Sheet2!$B$2:$D$24574,3,FALSE)</f>
        <v>Dengue kills civilian surgeon of Habiganj https: // crimeprotidin.com/%e0%a6%a1%e0%a 7% 87% e0% a6% 99% e0% a7% 8d% e0% a6% 97% e0% a7</v>
      </c>
      <c r="E3045" t="str">
        <f>VLOOKUP(B3045, [1]Sheet2!$B$2:$C$24574,2,FALSE)</f>
        <v xml:space="preserve">habiganj  ;   </v>
      </c>
      <c r="I3045" t="s">
        <v>12941</v>
      </c>
      <c r="J3045">
        <v>0</v>
      </c>
      <c r="K3045">
        <v>0</v>
      </c>
      <c r="L3045">
        <v>0</v>
      </c>
      <c r="M3045" s="2">
        <v>43668.450462962966</v>
      </c>
      <c r="P3045" t="b">
        <v>0</v>
      </c>
      <c r="Q3045" t="b">
        <v>0</v>
      </c>
      <c r="R3045" s="1" t="s">
        <v>7236</v>
      </c>
    </row>
    <row r="3046" spans="1:18" x14ac:dyDescent="0.25">
      <c r="A3046" t="s">
        <v>12942</v>
      </c>
      <c r="B3046" s="1" t="s">
        <v>12943</v>
      </c>
      <c r="C3046" t="s">
        <v>12944</v>
      </c>
      <c r="D3046" t="str">
        <f>VLOOKUP(B3046, [1]Sheet2!$B$2:$D$24574,3,FALSE)</f>
        <v>Habiganj civil surgeon dies in dengue fever http: // beanibazarbarta24.com/2019/07/58086/</v>
      </c>
      <c r="E3046" t="str">
        <f>VLOOKUP(B3046, [1]Sheet2!$B$2:$C$24574,2,FALSE)</f>
        <v xml:space="preserve">habiganj  ;   </v>
      </c>
      <c r="I3046" t="s">
        <v>12945</v>
      </c>
      <c r="J3046">
        <v>0</v>
      </c>
      <c r="K3046">
        <v>0</v>
      </c>
      <c r="L3046">
        <v>0</v>
      </c>
      <c r="M3046" s="2">
        <v>43668.451458333337</v>
      </c>
      <c r="P3046" t="b">
        <v>0</v>
      </c>
      <c r="Q3046" t="b">
        <v>0</v>
      </c>
      <c r="R3046" s="1" t="s">
        <v>12946</v>
      </c>
    </row>
    <row r="3047" spans="1:18" x14ac:dyDescent="0.25">
      <c r="A3047" t="s">
        <v>5955</v>
      </c>
      <c r="B3047" s="1" t="s">
        <v>12947</v>
      </c>
      <c r="C3047" t="s">
        <v>12948</v>
      </c>
      <c r="D3047" t="str">
        <f>VLOOKUP(B3047, [1]Sheet2!$B$2:$D$24574,3,FALSE)</f>
        <v>Habiganj civil surgeon died of dengue fever!</v>
      </c>
      <c r="E3047" t="str">
        <f>VLOOKUP(B3047, [1]Sheet2!$B$2:$C$24574,2,FALSE)</f>
        <v xml:space="preserve">habiganj  ;   </v>
      </c>
      <c r="I3047" t="s">
        <v>12949</v>
      </c>
      <c r="J3047">
        <v>0</v>
      </c>
      <c r="K3047">
        <v>2</v>
      </c>
      <c r="L3047">
        <v>0</v>
      </c>
      <c r="M3047" s="2">
        <v>43668.456203703703</v>
      </c>
      <c r="N3047" t="b">
        <v>1</v>
      </c>
      <c r="O3047" t="s">
        <v>12950</v>
      </c>
      <c r="P3047" t="b">
        <v>0</v>
      </c>
      <c r="Q3047" t="b">
        <v>0</v>
      </c>
      <c r="R3047" s="1" t="s">
        <v>5960</v>
      </c>
    </row>
    <row r="3048" spans="1:18" x14ac:dyDescent="0.25">
      <c r="A3048" t="s">
        <v>3332</v>
      </c>
      <c r="B3048" s="1" t="s">
        <v>12951</v>
      </c>
      <c r="C3048" t="s">
        <v>12952</v>
      </c>
      <c r="D3048" t="str">
        <f>VLOOKUP(B3048, [1]Sheet2!$B$2:$D$24574,3,FALSE)</f>
        <v>Habiganj civil surgeon dies of dengue fever http: // www.</v>
      </c>
      <c r="E3048" t="str">
        <f>VLOOKUP(B3048, [1]Sheet2!$B$2:$C$24574,2,FALSE)</f>
        <v xml:space="preserve">habiganj  ;   </v>
      </c>
      <c r="I3048" t="s">
        <v>12953</v>
      </c>
      <c r="J3048">
        <v>0</v>
      </c>
      <c r="K3048">
        <v>0</v>
      </c>
      <c r="L3048">
        <v>0</v>
      </c>
      <c r="M3048" s="2">
        <v>43668.460011574076</v>
      </c>
      <c r="P3048" t="b">
        <v>0</v>
      </c>
      <c r="Q3048" t="b">
        <v>0</v>
      </c>
      <c r="R3048" s="1" t="s">
        <v>3336</v>
      </c>
    </row>
    <row r="3049" spans="1:18" x14ac:dyDescent="0.25">
      <c r="A3049" t="s">
        <v>12954</v>
      </c>
      <c r="B3049" s="1" t="s">
        <v>12955</v>
      </c>
      <c r="C3049" t="s">
        <v>12956</v>
      </c>
      <c r="D3049" t="str">
        <f>VLOOKUP(B3049, [1]Sheet2!$B$2:$D$24574,3,FALSE)</f>
        <v>Civil surgeon dies of dengue attack in Habiganj</v>
      </c>
      <c r="E3049" t="str">
        <f>VLOOKUP(B3049, [1]Sheet2!$B$2:$C$24574,2,FALSE)</f>
        <v xml:space="preserve">habiganj  ;   </v>
      </c>
      <c r="I3049" t="s">
        <v>12957</v>
      </c>
      <c r="J3049">
        <v>0</v>
      </c>
      <c r="K3049">
        <v>0</v>
      </c>
      <c r="L3049">
        <v>0</v>
      </c>
      <c r="M3049" s="2">
        <v>43668.462013888886</v>
      </c>
      <c r="P3049" t="b">
        <v>0</v>
      </c>
      <c r="Q3049" t="b">
        <v>0</v>
      </c>
      <c r="R3049" s="1" t="s">
        <v>12958</v>
      </c>
    </row>
    <row r="3050" spans="1:18" x14ac:dyDescent="0.25">
      <c r="A3050" t="s">
        <v>7733</v>
      </c>
      <c r="B3050" s="1" t="s">
        <v>12959</v>
      </c>
      <c r="C3050" t="s">
        <v>12960</v>
      </c>
      <c r="D3050" t="str">
        <f>VLOOKUP(B3050, [1]Sheet2!$B$2:$D$24574,3,FALSE)</f>
        <v>Habiganj civil surgeon dies in dengue fever |</v>
      </c>
      <c r="E3050" t="str">
        <f>VLOOKUP(B3050, [1]Sheet2!$B$2:$C$24574,2,FALSE)</f>
        <v xml:space="preserve">habiganj  ;   </v>
      </c>
      <c r="I3050" t="s">
        <v>12961</v>
      </c>
      <c r="J3050">
        <v>1</v>
      </c>
      <c r="K3050">
        <v>0</v>
      </c>
      <c r="L3050">
        <v>0</v>
      </c>
      <c r="M3050" s="2">
        <v>43668.463703703703</v>
      </c>
      <c r="P3050" t="b">
        <v>0</v>
      </c>
      <c r="Q3050" t="b">
        <v>0</v>
      </c>
      <c r="R3050" s="1" t="s">
        <v>7737</v>
      </c>
    </row>
    <row r="3051" spans="1:18" x14ac:dyDescent="0.25">
      <c r="A3051" t="s">
        <v>8872</v>
      </c>
      <c r="B3051" s="1" t="s">
        <v>12962</v>
      </c>
      <c r="C3051" t="s">
        <v>12963</v>
      </c>
      <c r="D3051" t="str">
        <f>VLOOKUP(B3051, [1]Sheet2!$B$2:$D$24574,3,FALSE)</f>
        <v>Habiganj civil surgeon Dr. suffering from dengue fever.</v>
      </c>
      <c r="E3051" t="str">
        <f>VLOOKUP(B3051, [1]Sheet2!$B$2:$C$24574,2,FALSE)</f>
        <v xml:space="preserve">habiganj  ;   </v>
      </c>
      <c r="I3051" t="s">
        <v>12964</v>
      </c>
      <c r="J3051">
        <v>0</v>
      </c>
      <c r="K3051">
        <v>0</v>
      </c>
      <c r="L3051">
        <v>0</v>
      </c>
      <c r="M3051" s="2">
        <v>43668.470520833333</v>
      </c>
      <c r="P3051" t="b">
        <v>0</v>
      </c>
      <c r="Q3051" t="b">
        <v>0</v>
      </c>
      <c r="R3051" s="1" t="s">
        <v>8876</v>
      </c>
    </row>
    <row r="3052" spans="1:18" x14ac:dyDescent="0.25">
      <c r="A3052" t="s">
        <v>5976</v>
      </c>
      <c r="B3052" s="1" t="s">
        <v>12965</v>
      </c>
      <c r="C3052" t="s">
        <v>12966</v>
      </c>
      <c r="D3052" t="str">
        <f>VLOOKUP(B3052, [1]Sheet2!$B$2:$D$24574,3,FALSE)</f>
        <v>Habiganj Civil Surgeon Dr died of 'dengue' fever</v>
      </c>
      <c r="E3052" t="str">
        <f>VLOOKUP(B3052, [1]Sheet2!$B$2:$C$24574,2,FALSE)</f>
        <v xml:space="preserve">habiganj  ;   </v>
      </c>
      <c r="I3052" t="s">
        <v>12967</v>
      </c>
      <c r="J3052">
        <v>0</v>
      </c>
      <c r="K3052">
        <v>0</v>
      </c>
      <c r="L3052">
        <v>0</v>
      </c>
      <c r="M3052" s="2">
        <v>43668.472129629627</v>
      </c>
      <c r="P3052" t="b">
        <v>0</v>
      </c>
      <c r="Q3052" t="b">
        <v>0</v>
      </c>
      <c r="R3052" s="1" t="s">
        <v>5980</v>
      </c>
    </row>
    <row r="3053" spans="1:18" x14ac:dyDescent="0.25">
      <c r="A3053" t="s">
        <v>12968</v>
      </c>
      <c r="B3053" s="1" t="s">
        <v>12969</v>
      </c>
      <c r="C3053" t="s">
        <v>12970</v>
      </c>
      <c r="D3053" t="str">
        <f>VLOOKUP(B3053, [1]Sheet2!$B$2:$D$24574,3,FALSE)</f>
        <v>Habiganj Civil Surgeon Died with Dengue Attack https: // shar.es/a0NaD8</v>
      </c>
      <c r="E3053" t="str">
        <f>VLOOKUP(B3053, [1]Sheet2!$B$2:$C$24574,2,FALSE)</f>
        <v xml:space="preserve">habiganj  ;   </v>
      </c>
      <c r="I3053" t="s">
        <v>12971</v>
      </c>
      <c r="J3053">
        <v>0</v>
      </c>
      <c r="K3053">
        <v>0</v>
      </c>
      <c r="L3053">
        <v>0</v>
      </c>
      <c r="M3053" s="2">
        <v>43668.477187500001</v>
      </c>
      <c r="P3053" t="b">
        <v>0</v>
      </c>
      <c r="Q3053" t="b">
        <v>0</v>
      </c>
      <c r="R3053" s="1" t="s">
        <v>12972</v>
      </c>
    </row>
    <row r="3054" spans="1:18" x14ac:dyDescent="0.25">
      <c r="A3054" t="s">
        <v>12973</v>
      </c>
      <c r="B3054" s="1" t="s">
        <v>12974</v>
      </c>
      <c r="C3054" t="s">
        <v>12975</v>
      </c>
      <c r="D3054" t="str">
        <f>VLOOKUP(B3054, [1]Sheet2!$B$2:$D$24574,3,FALSE)</f>
        <v>Habiganj civil surgeon Dr. suffering from dengue fever.</v>
      </c>
      <c r="E3054" t="str">
        <f>VLOOKUP(B3054, [1]Sheet2!$B$2:$C$24574,2,FALSE)</f>
        <v xml:space="preserve">habiganj  ;   </v>
      </c>
      <c r="I3054" t="s">
        <v>12976</v>
      </c>
      <c r="J3054">
        <v>0</v>
      </c>
      <c r="K3054">
        <v>0</v>
      </c>
      <c r="L3054">
        <v>0</v>
      </c>
      <c r="M3054" s="2">
        <v>43668.478067129632</v>
      </c>
      <c r="P3054" t="b">
        <v>0</v>
      </c>
      <c r="Q3054" t="b">
        <v>0</v>
      </c>
      <c r="R3054" s="1" t="s">
        <v>12977</v>
      </c>
    </row>
    <row r="3055" spans="1:18" x14ac:dyDescent="0.25">
      <c r="A3055" t="s">
        <v>1538</v>
      </c>
      <c r="B3055" s="1" t="s">
        <v>12978</v>
      </c>
      <c r="C3055" t="s">
        <v>12979</v>
      </c>
      <c r="D3055" t="str">
        <f>VLOOKUP(B3055, [1]Sheet2!$B$2:$D$24574,3,FALSE)</f>
        <v>Habiganj civil surgeon dies in dengue fever pic.twitter.com/WuQ14U4oPE</v>
      </c>
      <c r="E3055" t="str">
        <f>VLOOKUP(B3055, [1]Sheet2!$B$2:$C$24574,2,FALSE)</f>
        <v xml:space="preserve">habiganj  ;   </v>
      </c>
      <c r="I3055" t="s">
        <v>12980</v>
      </c>
      <c r="J3055">
        <v>0</v>
      </c>
      <c r="K3055">
        <v>2</v>
      </c>
      <c r="L3055">
        <v>0</v>
      </c>
      <c r="M3055" s="2">
        <v>43668.47896990741</v>
      </c>
      <c r="N3055" t="b">
        <v>1</v>
      </c>
      <c r="O3055" t="s">
        <v>12981</v>
      </c>
      <c r="P3055" t="b">
        <v>0</v>
      </c>
      <c r="Q3055" t="b">
        <v>0</v>
      </c>
      <c r="R3055" s="1" t="s">
        <v>1543</v>
      </c>
    </row>
    <row r="3056" spans="1:18" x14ac:dyDescent="0.25">
      <c r="A3056" t="s">
        <v>1776</v>
      </c>
      <c r="B3056" s="1" t="s">
        <v>12982</v>
      </c>
      <c r="C3056" t="s">
        <v>12983</v>
      </c>
      <c r="D3056" t="str">
        <f>VLOOKUP(B3056, [1]Sheet2!$B$2:$D$24574,3,FALSE)</f>
        <v>Habiganj civil surgeon Dr died of dengue fever</v>
      </c>
      <c r="E3056" t="str">
        <f>VLOOKUP(B3056, [1]Sheet2!$B$2:$C$24574,2,FALSE)</f>
        <v xml:space="preserve">habiganj  ;   </v>
      </c>
      <c r="I3056" t="s">
        <v>12984</v>
      </c>
      <c r="J3056">
        <v>0</v>
      </c>
      <c r="K3056">
        <v>0</v>
      </c>
      <c r="L3056">
        <v>0</v>
      </c>
      <c r="M3056" s="2">
        <v>43668.498344907406</v>
      </c>
      <c r="P3056" t="b">
        <v>0</v>
      </c>
      <c r="Q3056" t="b">
        <v>0</v>
      </c>
      <c r="R3056" s="1" t="s">
        <v>1780</v>
      </c>
    </row>
    <row r="3057" spans="1:18" x14ac:dyDescent="0.25">
      <c r="A3057" t="s">
        <v>8411</v>
      </c>
      <c r="B3057" s="1" t="s">
        <v>12985</v>
      </c>
      <c r="C3057" t="s">
        <v>12986</v>
      </c>
      <c r="D3057" t="str">
        <f>VLOOKUP(B3057, [1]Sheet2!$B$2:$D$24574,3,FALSE)</f>
        <v>Habiganj civil surgeon kills dengue |</v>
      </c>
      <c r="E3057" t="str">
        <f>VLOOKUP(B3057, [1]Sheet2!$B$2:$C$24574,2,FALSE)</f>
        <v xml:space="preserve">habiganj  ;   </v>
      </c>
      <c r="I3057" t="s">
        <v>12987</v>
      </c>
      <c r="J3057">
        <v>0</v>
      </c>
      <c r="K3057">
        <v>0</v>
      </c>
      <c r="L3057">
        <v>0</v>
      </c>
      <c r="M3057" s="2">
        <v>43668.527557870373</v>
      </c>
      <c r="P3057" t="b">
        <v>0</v>
      </c>
      <c r="Q3057" t="b">
        <v>0</v>
      </c>
      <c r="R3057" s="1" t="s">
        <v>8415</v>
      </c>
    </row>
    <row r="3058" spans="1:18" x14ac:dyDescent="0.25">
      <c r="A3058" t="s">
        <v>4216</v>
      </c>
      <c r="B3058" s="1" t="s">
        <v>12988</v>
      </c>
      <c r="C3058" t="s">
        <v>12989</v>
      </c>
      <c r="D3058" t="str">
        <f>VLOOKUP(B3058, [1]Sheet2!$B$2:$D$24574,3,FALSE)</f>
        <v>Civil surgeon dies in '#Dengue' Dengue 'fever' Civil Surgeon Dr Habiganj</v>
      </c>
      <c r="E3058" t="str">
        <f>VLOOKUP(B3058, [1]Sheet2!$B$2:$C$24574,2,FALSE)</f>
        <v xml:space="preserve">habiganj  ;   </v>
      </c>
      <c r="I3058" t="s">
        <v>12990</v>
      </c>
      <c r="J3058">
        <v>13</v>
      </c>
      <c r="K3058">
        <v>614</v>
      </c>
      <c r="L3058">
        <v>17</v>
      </c>
      <c r="M3058" s="2">
        <v>43668.533958333333</v>
      </c>
      <c r="N3058" t="b">
        <v>1</v>
      </c>
      <c r="O3058" t="s">
        <v>12991</v>
      </c>
      <c r="P3058" t="b">
        <v>0</v>
      </c>
      <c r="Q3058" t="b">
        <v>0</v>
      </c>
      <c r="R3058" s="1" t="s">
        <v>4221</v>
      </c>
    </row>
    <row r="3059" spans="1:18" x14ac:dyDescent="0.25">
      <c r="A3059" t="s">
        <v>9163</v>
      </c>
      <c r="B3059" s="1" t="s">
        <v>12992</v>
      </c>
      <c r="C3059" t="s">
        <v>12993</v>
      </c>
      <c r="D3059" t="str">
        <f>VLOOKUP(B3059, [1]Sheet2!$B$2:$D$24574,3,FALSE)</f>
        <v>Habiganj civil surgeon died in dengue!</v>
      </c>
      <c r="E3059" t="str">
        <f>VLOOKUP(B3059, [1]Sheet2!$B$2:$C$24574,2,FALSE)</f>
        <v xml:space="preserve">habiganj  ;   </v>
      </c>
      <c r="I3059" t="s">
        <v>12994</v>
      </c>
      <c r="J3059">
        <v>0</v>
      </c>
      <c r="K3059">
        <v>0</v>
      </c>
      <c r="L3059">
        <v>0</v>
      </c>
      <c r="M3059" s="2">
        <v>43668.539953703701</v>
      </c>
      <c r="N3059" t="b">
        <v>1</v>
      </c>
      <c r="O3059" t="s">
        <v>12995</v>
      </c>
      <c r="P3059" t="b">
        <v>0</v>
      </c>
      <c r="Q3059" t="b">
        <v>0</v>
      </c>
      <c r="R3059" s="1" t="s">
        <v>9168</v>
      </c>
    </row>
    <row r="3060" spans="1:18" x14ac:dyDescent="0.25">
      <c r="A3060" t="s">
        <v>12996</v>
      </c>
      <c r="B3060" s="1" t="s">
        <v>12997</v>
      </c>
      <c r="C3060" t="s">
        <v>12998</v>
      </c>
      <c r="D3060" t="str">
        <f>VLOOKUP(B3060, [1]Sheet2!$B$2:$D$24574,3,FALSE)</f>
        <v>Habiganj Civil Surgeon Dies from Dengue Attack</v>
      </c>
      <c r="E3060" t="str">
        <f>VLOOKUP(B3060, [1]Sheet2!$B$2:$C$24574,2,FALSE)</f>
        <v xml:space="preserve">habiganj  ;   </v>
      </c>
      <c r="I3060" t="s">
        <v>12999</v>
      </c>
      <c r="J3060">
        <v>0</v>
      </c>
      <c r="K3060">
        <v>0</v>
      </c>
      <c r="L3060">
        <v>0</v>
      </c>
      <c r="M3060" s="2">
        <v>43668.545486111114</v>
      </c>
      <c r="N3060" t="b">
        <v>1</v>
      </c>
      <c r="O3060" t="s">
        <v>13000</v>
      </c>
      <c r="P3060" t="b">
        <v>0</v>
      </c>
      <c r="Q3060" t="b">
        <v>0</v>
      </c>
      <c r="R3060" s="1" t="s">
        <v>13001</v>
      </c>
    </row>
    <row r="3061" spans="1:18" x14ac:dyDescent="0.25">
      <c r="A3061" t="s">
        <v>10240</v>
      </c>
      <c r="B3061" s="1" t="s">
        <v>13002</v>
      </c>
      <c r="C3061" t="s">
        <v>13003</v>
      </c>
      <c r="D3061" t="str">
        <f>VLOOKUP(B3061, [1]Sheet2!$B$2:$D$24574,3,FALSE)</f>
        <v>Habiganj civil surgeon dies of dengue fever https: // bit.ly/2ObPqbH pic.twitter.com/8sBHPRy8zO</v>
      </c>
      <c r="E3061" t="str">
        <f>VLOOKUP(B3061, [1]Sheet2!$B$2:$C$24574,2,FALSE)</f>
        <v xml:space="preserve">habiganj  ;   </v>
      </c>
      <c r="I3061" t="s">
        <v>13004</v>
      </c>
      <c r="J3061">
        <v>0</v>
      </c>
      <c r="K3061">
        <v>0</v>
      </c>
      <c r="L3061">
        <v>0</v>
      </c>
      <c r="M3061" s="2">
        <v>43668.603946759256</v>
      </c>
      <c r="P3061" t="b">
        <v>0</v>
      </c>
      <c r="Q3061" t="b">
        <v>0</v>
      </c>
      <c r="R3061" s="1" t="s">
        <v>10244</v>
      </c>
    </row>
    <row r="3062" spans="1:18" x14ac:dyDescent="0.25">
      <c r="A3062" t="s">
        <v>2611</v>
      </c>
      <c r="B3062" s="1" t="s">
        <v>13005</v>
      </c>
      <c r="C3062" t="s">
        <v>13006</v>
      </c>
      <c r="D3062" t="str">
        <f>VLOOKUP(B3062, [1]Sheet2!$B$2:$D$24574,3,FALSE)</f>
        <v>Habiganj civilian surgeon dies in dengue fever</v>
      </c>
      <c r="E3062" t="str">
        <f>VLOOKUP(B3062, [1]Sheet2!$B$2:$C$24574,2,FALSE)</f>
        <v xml:space="preserve">habiganj  ;   </v>
      </c>
      <c r="I3062" t="s">
        <v>13007</v>
      </c>
      <c r="J3062">
        <v>0</v>
      </c>
      <c r="K3062">
        <v>0</v>
      </c>
      <c r="L3062">
        <v>0</v>
      </c>
      <c r="M3062" s="2">
        <v>43668.638240740744</v>
      </c>
      <c r="P3062" t="b">
        <v>0</v>
      </c>
      <c r="Q3062" t="b">
        <v>0</v>
      </c>
      <c r="R3062" s="1" t="s">
        <v>2615</v>
      </c>
    </row>
    <row r="3063" spans="1:18" x14ac:dyDescent="0.25">
      <c r="A3063" t="s">
        <v>13008</v>
      </c>
      <c r="B3063" s="1" t="s">
        <v>13009</v>
      </c>
      <c r="C3063" t="s">
        <v>13010</v>
      </c>
      <c r="D3063" t="str">
        <f>VLOOKUP(B3063, [1]Sheet2!$B$2:$D$24574,3,FALSE)</f>
        <v>Habiganj civil surgeon dies of dengue fever http: // oknews24bd.com/d.php?n_id=729 69 &amp; c_id = 2… pic.twitter.com/45bAT1YU2S</v>
      </c>
      <c r="E3063" t="str">
        <f>VLOOKUP(B3063, [1]Sheet2!$B$2:$C$24574,2,FALSE)</f>
        <v xml:space="preserve">habiganj  ;   </v>
      </c>
      <c r="I3063" t="s">
        <v>13011</v>
      </c>
      <c r="J3063">
        <v>0</v>
      </c>
      <c r="K3063">
        <v>0</v>
      </c>
      <c r="L3063">
        <v>0</v>
      </c>
      <c r="M3063" s="2">
        <v>43668.66542824074</v>
      </c>
      <c r="P3063" t="b">
        <v>0</v>
      </c>
      <c r="Q3063" t="b">
        <v>0</v>
      </c>
      <c r="R3063" s="1" t="s">
        <v>13012</v>
      </c>
    </row>
    <row r="3064" spans="1:18" x14ac:dyDescent="0.25">
      <c r="A3064" t="s">
        <v>1011</v>
      </c>
      <c r="B3064" s="1" t="s">
        <v>13013</v>
      </c>
      <c r="C3064" t="s">
        <v>13014</v>
      </c>
      <c r="D3064" t="str">
        <f>VLOOKUP(B3064, [1]Sheet2!$B$2:$D$24574,3,FALSE)</f>
        <v>Habiganj civil surgeon dies of dengue fever https: // www.</v>
      </c>
      <c r="E3064" t="str">
        <f>VLOOKUP(B3064, [1]Sheet2!$B$2:$C$24574,2,FALSE)</f>
        <v xml:space="preserve">habiganj  ;   </v>
      </c>
      <c r="I3064" t="s">
        <v>13015</v>
      </c>
      <c r="J3064">
        <v>0</v>
      </c>
      <c r="K3064">
        <v>0</v>
      </c>
      <c r="L3064">
        <v>0</v>
      </c>
      <c r="M3064" s="2">
        <v>43668.746400462966</v>
      </c>
      <c r="P3064" t="b">
        <v>0</v>
      </c>
      <c r="Q3064" t="b">
        <v>0</v>
      </c>
      <c r="R3064" s="1" t="s">
        <v>1015</v>
      </c>
    </row>
    <row r="3065" spans="1:18" x14ac:dyDescent="0.25">
      <c r="A3065" t="s">
        <v>13016</v>
      </c>
      <c r="B3065" s="1" t="s">
        <v>13017</v>
      </c>
      <c r="C3065" t="s">
        <v>13018</v>
      </c>
      <c r="D3065" t="str">
        <f>VLOOKUP(B3065, [1]Sheet2!$B$2:$D$24574,3,FALSE)</f>
        <v>Dr Shahadat Hossain Hazra, Civil Surgeon of Habiganj, deeply worried about dengue fever!</v>
      </c>
      <c r="E3065" t="str">
        <f>VLOOKUP(B3065, [1]Sheet2!$B$2:$C$24574,2,FALSE)</f>
        <v xml:space="preserve">habiganj  ;   </v>
      </c>
      <c r="I3065" t="s">
        <v>13019</v>
      </c>
      <c r="J3065">
        <v>0</v>
      </c>
      <c r="K3065">
        <v>0</v>
      </c>
      <c r="L3065">
        <v>0</v>
      </c>
      <c r="M3065" s="2">
        <v>43668.752268518518</v>
      </c>
      <c r="N3065" t="b">
        <v>1</v>
      </c>
      <c r="O3065" t="s">
        <v>13020</v>
      </c>
      <c r="P3065" t="b">
        <v>0</v>
      </c>
      <c r="Q3065" t="b">
        <v>0</v>
      </c>
      <c r="R3065" s="1" t="s">
        <v>13021</v>
      </c>
    </row>
    <row r="3066" spans="1:18" x14ac:dyDescent="0.25">
      <c r="A3066" t="s">
        <v>8266</v>
      </c>
      <c r="B3066" s="1" t="s">
        <v>13022</v>
      </c>
      <c r="C3066" t="s">
        <v>13023</v>
      </c>
      <c r="D3066" t="str">
        <f>VLOOKUP(B3066, [1]Sheet2!$B$2:$D$24574,3,FALSE)</f>
        <v>Habiganj Civil Surgeon Dies from Dengue Attack http: // www.</v>
      </c>
      <c r="E3066" t="str">
        <f>VLOOKUP(B3066, [1]Sheet2!$B$2:$C$24574,2,FALSE)</f>
        <v xml:space="preserve">habiganj  ;   </v>
      </c>
      <c r="I3066" t="s">
        <v>13024</v>
      </c>
      <c r="J3066">
        <v>0</v>
      </c>
      <c r="K3066">
        <v>0</v>
      </c>
      <c r="L3066">
        <v>0</v>
      </c>
      <c r="M3066" s="2">
        <v>43668.834247685183</v>
      </c>
      <c r="P3066" t="b">
        <v>0</v>
      </c>
      <c r="Q3066" t="b">
        <v>0</v>
      </c>
      <c r="R3066" s="1" t="s">
        <v>8270</v>
      </c>
    </row>
    <row r="3067" spans="1:18" x14ac:dyDescent="0.25">
      <c r="A3067" t="s">
        <v>9880</v>
      </c>
      <c r="B3067" s="1" t="s">
        <v>13025</v>
      </c>
      <c r="C3067" t="s">
        <v>13026</v>
      </c>
      <c r="D3067" t="str">
        <f>VLOOKUP(B3067, [1]Sheet2!$B$2:$D$24574,3,FALSE)</f>
        <v>&gt;&gt;&gt; Civil Surgeon Dr. Shahadat Hossain of Habiganj died of dengue fever last night.</v>
      </c>
      <c r="E3067" t="str">
        <f>VLOOKUP(B3067, [1]Sheet2!$B$2:$C$24574,2,FALSE)</f>
        <v xml:space="preserve">habiganj  ;   </v>
      </c>
      <c r="I3067" t="s">
        <v>13027</v>
      </c>
      <c r="J3067">
        <v>0</v>
      </c>
      <c r="K3067">
        <v>0</v>
      </c>
      <c r="L3067">
        <v>0</v>
      </c>
      <c r="M3067" s="2">
        <v>43668.884942129633</v>
      </c>
      <c r="P3067" t="b">
        <v>0</v>
      </c>
      <c r="Q3067" t="b">
        <v>0</v>
      </c>
      <c r="R3067" s="1" t="s">
        <v>9884</v>
      </c>
    </row>
    <row r="3068" spans="1:18" x14ac:dyDescent="0.25">
      <c r="A3068" t="s">
        <v>13028</v>
      </c>
      <c r="B3068" s="1" t="s">
        <v>13029</v>
      </c>
      <c r="C3068" t="s">
        <v>13030</v>
      </c>
      <c r="D3068" t="str">
        <f>VLOOKUP(B3068, [1]Sheet2!$B$2:$D$24574,3,FALSE)</f>
        <v>Habiganj civil surgeon dies of fever http: // timetouchnews.com/news/news-deta ils / 54106 # .XTZ8jlXHqxM.twitter…</v>
      </c>
      <c r="E3068" t="str">
        <f>VLOOKUP(B3068, [1]Sheet2!$B$2:$C$24574,2,FALSE)</f>
        <v xml:space="preserve">habiganj  ;   </v>
      </c>
      <c r="I3068" t="s">
        <v>13031</v>
      </c>
      <c r="J3068">
        <v>0</v>
      </c>
      <c r="K3068">
        <v>0</v>
      </c>
      <c r="L3068">
        <v>0</v>
      </c>
      <c r="M3068" s="2">
        <v>43668.947430555556</v>
      </c>
      <c r="P3068" t="b">
        <v>0</v>
      </c>
      <c r="Q3068" t="b">
        <v>0</v>
      </c>
      <c r="R3068" s="1" t="s">
        <v>13032</v>
      </c>
    </row>
    <row r="3069" spans="1:18" x14ac:dyDescent="0.25">
      <c r="A3069" t="s">
        <v>9339</v>
      </c>
      <c r="B3069" s="1" t="s">
        <v>13033</v>
      </c>
      <c r="C3069" t="s">
        <v>13034</v>
      </c>
      <c r="D3069" t="str">
        <f>VLOOKUP(B3069, [1]Sheet2!$B$2:$D$24574,3,FALSE)</f>
        <v>We are very sad to report that our colleague Dr Md Shahadat Hossain Hazra, Civil Surgeon, Habiganj died from Dengue virus on the night of 23-25-26 (Innallahi wa Inna Ilaihi Raziun).</v>
      </c>
      <c r="E3069" t="str">
        <f>VLOOKUP(B3069, [1]Sheet2!$B$2:$C$24574,2,FALSE)</f>
        <v xml:space="preserve">habiganj  ;   </v>
      </c>
      <c r="I3069" t="s">
        <v>13035</v>
      </c>
      <c r="J3069">
        <v>0</v>
      </c>
      <c r="K3069">
        <v>0</v>
      </c>
      <c r="L3069">
        <v>0</v>
      </c>
      <c r="M3069" s="2">
        <v>43669.371504629627</v>
      </c>
      <c r="N3069" t="b">
        <v>1</v>
      </c>
      <c r="O3069" t="s">
        <v>13036</v>
      </c>
      <c r="P3069" t="b">
        <v>0</v>
      </c>
      <c r="Q3069" t="b">
        <v>0</v>
      </c>
      <c r="R3069" s="1" t="s">
        <v>9344</v>
      </c>
    </row>
    <row r="3070" spans="1:18" x14ac:dyDescent="0.25">
      <c r="A3070" t="s">
        <v>13037</v>
      </c>
      <c r="B3070" s="1" t="s">
        <v>13038</v>
      </c>
      <c r="C3070" t="s">
        <v>13039</v>
      </c>
      <c r="D3070" t="str">
        <f>VLOOKUP(B3070, [1]Sheet2!$B$2:$D$24574,3,FALSE)</f>
        <v>In the protection of the tribe to prevent dengue, scholars have also gone on a cleanliness mission to prevent dengue in the Baahubal of Habiganj.</v>
      </c>
      <c r="E3070" t="str">
        <f>VLOOKUP(B3070, [1]Sheet2!$B$2:$C$24574,2,FALSE)</f>
        <v xml:space="preserve">habiganj  ;   </v>
      </c>
      <c r="I3070" t="s">
        <v>13040</v>
      </c>
      <c r="J3070">
        <v>1</v>
      </c>
      <c r="K3070">
        <v>21</v>
      </c>
      <c r="L3070">
        <v>0</v>
      </c>
      <c r="M3070" s="2">
        <v>43678.665729166663</v>
      </c>
      <c r="P3070" t="b">
        <v>0</v>
      </c>
      <c r="Q3070" t="b">
        <v>0</v>
      </c>
      <c r="R3070" s="1" t="s">
        <v>13041</v>
      </c>
    </row>
    <row r="3071" spans="1:18" x14ac:dyDescent="0.25">
      <c r="A3071" t="s">
        <v>13042</v>
      </c>
      <c r="B3071" s="1" t="s">
        <v>13043</v>
      </c>
      <c r="C3071" t="s">
        <v>13044</v>
      </c>
      <c r="D3071" t="str">
        <f>VLOOKUP(B3071, [1]Sheet2!$B$2:$D$24574,3,FALSE)</f>
        <v>There is no Dengue Detection (NS1) test pest at Habiganj city clinic.</v>
      </c>
      <c r="E3071" t="str">
        <f>VLOOKUP(B3071, [1]Sheet2!$B$2:$C$24574,2,FALSE)</f>
        <v xml:space="preserve">habiganj  ;   </v>
      </c>
      <c r="I3071" t="s">
        <v>13045</v>
      </c>
      <c r="J3071">
        <v>0</v>
      </c>
      <c r="K3071">
        <v>1</v>
      </c>
      <c r="L3071">
        <v>0</v>
      </c>
      <c r="M3071" s="2">
        <v>43681.998287037037</v>
      </c>
      <c r="P3071" t="b">
        <v>0</v>
      </c>
      <c r="Q3071" t="b">
        <v>0</v>
      </c>
      <c r="R3071" s="1" t="s">
        <v>13046</v>
      </c>
    </row>
    <row r="3072" spans="1:18" x14ac:dyDescent="0.25">
      <c r="A3072" t="s">
        <v>13047</v>
      </c>
      <c r="B3072" s="1" t="s">
        <v>13048</v>
      </c>
      <c r="C3072" t="s">
        <v>13049</v>
      </c>
      <c r="D3072" t="str">
        <f>VLOOKUP(B3072, [1]Sheet2!$B$2:$D$24574,3,FALSE)</f>
        <v>Habiganj town dengue victim dies at https: // www.</v>
      </c>
      <c r="E3072" t="str">
        <f>VLOOKUP(B3072, [1]Sheet2!$B$2:$C$24574,2,FALSE)</f>
        <v xml:space="preserve">habiganj  ;   </v>
      </c>
      <c r="I3072" t="s">
        <v>13050</v>
      </c>
      <c r="J3072">
        <v>0</v>
      </c>
      <c r="K3072">
        <v>0</v>
      </c>
      <c r="L3072">
        <v>0</v>
      </c>
      <c r="M3072" s="2">
        <v>43698.966539351852</v>
      </c>
      <c r="N3072" t="b">
        <v>1</v>
      </c>
      <c r="O3072" t="s">
        <v>13051</v>
      </c>
      <c r="P3072" t="b">
        <v>0</v>
      </c>
      <c r="Q3072" t="b">
        <v>0</v>
      </c>
      <c r="R3072" s="1" t="s">
        <v>13052</v>
      </c>
    </row>
    <row r="3073" spans="1:18" x14ac:dyDescent="0.25">
      <c r="A3073" t="s">
        <v>621</v>
      </c>
      <c r="B3073" s="1" t="s">
        <v>13053</v>
      </c>
      <c r="C3073" t="s">
        <v>13054</v>
      </c>
      <c r="D3073" t="str">
        <f>VLOOKUP(B3073, [1]Sheet2!$B$2:$D$24574,3,FALSE)</f>
        <v>From now on, the Dengue Test, which is open to the public, can be made free at Sun Health Care (Habiganj).</v>
      </c>
      <c r="E3073" t="str">
        <f>VLOOKUP(B3073, [1]Sheet2!$B$2:$C$24574,2,FALSE)</f>
        <v xml:space="preserve">habiganj  ;   </v>
      </c>
      <c r="I3073" t="s">
        <v>13055</v>
      </c>
      <c r="J3073">
        <v>0</v>
      </c>
      <c r="K3073">
        <v>0</v>
      </c>
      <c r="L3073">
        <v>0</v>
      </c>
      <c r="M3073" s="2">
        <v>43704.474872685183</v>
      </c>
      <c r="P3073" t="b">
        <v>0</v>
      </c>
      <c r="Q3073" t="b">
        <v>0</v>
      </c>
      <c r="R3073" s="1" t="s">
        <v>625</v>
      </c>
    </row>
    <row r="3074" spans="1:18" x14ac:dyDescent="0.25">
      <c r="A3074" t="s">
        <v>13056</v>
      </c>
      <c r="B3074" s="1" t="s">
        <v>13057</v>
      </c>
      <c r="C3074" t="s">
        <v>13058</v>
      </c>
      <c r="D3074" t="str">
        <f>VLOOKUP(B3074, [1]Sheet2!$B$2:$D$24574,3,FALSE)</f>
        <v>Thanks to our 9th ward councilor elder brother Abdul Awal Majnu Md Abdul Awal Mojnu brother to Habiganj municipality.</v>
      </c>
      <c r="E3074" t="str">
        <f>VLOOKUP(B3074, [1]Sheet2!$B$2:$C$24574,2,FALSE)</f>
        <v xml:space="preserve">habiganj  ;   </v>
      </c>
      <c r="I3074" t="s">
        <v>13059</v>
      </c>
      <c r="J3074">
        <v>0</v>
      </c>
      <c r="K3074">
        <v>0</v>
      </c>
      <c r="L3074">
        <v>0</v>
      </c>
      <c r="M3074" s="2">
        <v>43708.75304398148</v>
      </c>
      <c r="P3074" t="b">
        <v>0</v>
      </c>
      <c r="Q3074" t="b">
        <v>0</v>
      </c>
      <c r="R3074" s="1" t="s">
        <v>13060</v>
      </c>
    </row>
    <row r="3075" spans="1:18" x14ac:dyDescent="0.25">
      <c r="A3075" t="s">
        <v>199</v>
      </c>
      <c r="B3075" s="1" t="s">
        <v>13061</v>
      </c>
      <c r="C3075" t="s">
        <v>13062</v>
      </c>
      <c r="D3075" t="str">
        <f>VLOOKUP(B3075, [1]Sheet2!$B$2:$D$24574,3,FALSE)</f>
        <v>The number of dengue patients has started to decrease in Habiganj as well as http: // www.</v>
      </c>
      <c r="E3075" t="str">
        <f>VLOOKUP(B3075, [1]Sheet2!$B$2:$C$24574,2,FALSE)</f>
        <v xml:space="preserve">habiganj  ;   </v>
      </c>
      <c r="I3075" t="s">
        <v>13063</v>
      </c>
      <c r="J3075">
        <v>0</v>
      </c>
      <c r="K3075">
        <v>0</v>
      </c>
      <c r="L3075">
        <v>0</v>
      </c>
      <c r="M3075" s="2">
        <v>43711.746064814812</v>
      </c>
      <c r="P3075" t="b">
        <v>0</v>
      </c>
      <c r="Q3075" t="b">
        <v>0</v>
      </c>
      <c r="R3075" s="1" t="s">
        <v>203</v>
      </c>
    </row>
    <row r="3076" spans="1:18" x14ac:dyDescent="0.25">
      <c r="A3076" t="s">
        <v>13064</v>
      </c>
      <c r="B3076" s="1" t="s">
        <v>13065</v>
      </c>
      <c r="C3076" t="s">
        <v>13066</v>
      </c>
      <c r="D3076" t="str">
        <f>VLOOKUP(B3076, [1]Sheet2!$B$2:$D$24574,3,FALSE)</f>
        <v>1 dengue fever hospitalized in Habiganj https: // twitter.com/share?text=%E0% A6% B9% E0% A6% AC% E0% A6% BF% E0% A6% 97% E0% A6%</v>
      </c>
      <c r="E3076" t="str">
        <f>VLOOKUP(B3076, [1]Sheet2!$B$2:$C$24574,2,FALSE)</f>
        <v xml:space="preserve">habiganj  ;  hospital  ;   </v>
      </c>
      <c r="I3076" t="s">
        <v>13067</v>
      </c>
      <c r="J3076">
        <v>0</v>
      </c>
      <c r="K3076">
        <v>0</v>
      </c>
      <c r="L3076">
        <v>0</v>
      </c>
      <c r="M3076" s="2">
        <v>43674.845648148148</v>
      </c>
      <c r="P3076" t="b">
        <v>0</v>
      </c>
      <c r="Q3076" t="b">
        <v>0</v>
      </c>
      <c r="R3076" s="1" t="s">
        <v>13068</v>
      </c>
    </row>
    <row r="3077" spans="1:18" x14ac:dyDescent="0.25">
      <c r="A3077" t="s">
        <v>1881</v>
      </c>
      <c r="B3077" s="1" t="s">
        <v>13069</v>
      </c>
      <c r="C3077" t="s">
        <v>13070</v>
      </c>
      <c r="D3077" t="str">
        <f>VLOOKUP(B3077, [1]Sheet2!$B$2:$D$24574,3,FALSE)</f>
        <v>3 dengue patients at Habiganj Hospital https: // banglashangbad.com/%e0%a6%birite0%a 6% ac% e0% a6% bf% e0% a6% 97% e0% a6% 9e% e0% a7% 8d</v>
      </c>
      <c r="E3077" t="str">
        <f>VLOOKUP(B3077, [1]Sheet2!$B$2:$C$24574,2,FALSE)</f>
        <v xml:space="preserve">habiganj  ;  hospital  ;   </v>
      </c>
      <c r="I3077" t="s">
        <v>13071</v>
      </c>
      <c r="J3077">
        <v>0</v>
      </c>
      <c r="K3077">
        <v>0</v>
      </c>
      <c r="L3077">
        <v>0</v>
      </c>
      <c r="M3077" s="2">
        <v>43675.193726851852</v>
      </c>
      <c r="P3077" t="b">
        <v>0</v>
      </c>
      <c r="Q3077" t="b">
        <v>0</v>
      </c>
      <c r="R3077" s="1" t="s">
        <v>1885</v>
      </c>
    </row>
    <row r="3078" spans="1:18" x14ac:dyDescent="0.25">
      <c r="A3078" t="s">
        <v>1797</v>
      </c>
      <c r="B3078" s="1" t="s">
        <v>13072</v>
      </c>
      <c r="C3078" t="s">
        <v>13073</v>
      </c>
      <c r="D3078" t="str">
        <f>VLOOKUP(B3078, [1]Sheet2!$B$2:$D$24574,3,FALSE)</f>
        <v>5 dengue patients admitted to Habiganj hospital http: // dainikcheckpost.com/archives/25048 pic.twitter.com/ABNNKQu0Wd</v>
      </c>
      <c r="E3078" t="str">
        <f>VLOOKUP(B3078, [1]Sheet2!$B$2:$C$24574,2,FALSE)</f>
        <v xml:space="preserve">habiganj  ;  hospital  ;   </v>
      </c>
      <c r="I3078" t="s">
        <v>13074</v>
      </c>
      <c r="J3078">
        <v>0</v>
      </c>
      <c r="K3078">
        <v>0</v>
      </c>
      <c r="L3078">
        <v>0</v>
      </c>
      <c r="M3078" s="2">
        <v>43676.931180555555</v>
      </c>
      <c r="P3078" t="b">
        <v>0</v>
      </c>
      <c r="Q3078" t="b">
        <v>0</v>
      </c>
      <c r="R3078" s="1" t="s">
        <v>1801</v>
      </c>
    </row>
    <row r="3079" spans="1:18" x14ac:dyDescent="0.25">
      <c r="A3079" t="s">
        <v>13075</v>
      </c>
      <c r="B3079" s="1" t="s">
        <v>13076</v>
      </c>
      <c r="C3079" t="s">
        <v>13077</v>
      </c>
      <c r="D3079" t="str">
        <f>VLOOKUP(B3079, [1]Sheet2!$B$2:$D$24574,3,FALSE)</f>
        <v>Hatirjheel police station in Jamaat denies dengue awareness pic.twitter.com/SN6hZkBtCH</v>
      </c>
      <c r="E3079" t="str">
        <f>VLOOKUP(B3079, [1]Sheet2!$B$2:$C$24574,2,FALSE)</f>
        <v xml:space="preserve">hatirjheel  ;   </v>
      </c>
      <c r="I3079" t="s">
        <v>13078</v>
      </c>
      <c r="J3079">
        <v>0</v>
      </c>
      <c r="K3079">
        <v>0</v>
      </c>
      <c r="L3079">
        <v>0</v>
      </c>
      <c r="M3079" s="2">
        <v>43683.647245370368</v>
      </c>
      <c r="P3079" t="b">
        <v>0</v>
      </c>
      <c r="Q3079" t="b">
        <v>0</v>
      </c>
      <c r="R3079" s="1" t="s">
        <v>13079</v>
      </c>
    </row>
    <row r="3080" spans="1:18" x14ac:dyDescent="0.25">
      <c r="A3080" t="s">
        <v>13080</v>
      </c>
      <c r="B3080" s="1" t="s">
        <v>13081</v>
      </c>
      <c r="C3080" t="s">
        <v>13082</v>
      </c>
      <c r="D3080" t="str">
        <f>VLOOKUP(B3080, [1]Sheet2!$B$2:$D$24574,3,FALSE)</f>
        <v>There is no dengue in Hazaribagh. Very clean area. All dengue organisms are Gulshan, Banani and Uttara.</v>
      </c>
      <c r="E3080" t="str">
        <f>VLOOKUP(B3080, [1]Sheet2!$B$2:$C$24574,2,FALSE)</f>
        <v xml:space="preserve">hazaribagh  ;  uttara  ;  banani  ;  gulshan  ;   </v>
      </c>
      <c r="I3080" t="s">
        <v>13083</v>
      </c>
      <c r="J3080">
        <v>0</v>
      </c>
      <c r="K3080">
        <v>1</v>
      </c>
      <c r="L3080">
        <v>0</v>
      </c>
      <c r="M3080" s="2">
        <v>43678.466678240744</v>
      </c>
      <c r="P3080" t="b">
        <v>0</v>
      </c>
      <c r="Q3080" t="b">
        <v>0</v>
      </c>
      <c r="R3080" s="1" t="s">
        <v>13084</v>
      </c>
    </row>
    <row r="3081" spans="1:18" x14ac:dyDescent="0.25">
      <c r="A3081" t="s">
        <v>13085</v>
      </c>
      <c r="B3081" s="1" t="s">
        <v>13086</v>
      </c>
      <c r="C3081" t="s">
        <v>13087</v>
      </c>
      <c r="D3081" t="str">
        <f>VLOOKUP(B3081, [1]Sheet2!$B$2:$D$24574,3,FALSE)</f>
        <v>Dengue fever. Hospitalization.</v>
      </c>
      <c r="E3081" t="str">
        <f>VLOOKUP(B3081, [1]Sheet2!$B$2:$C$24574,2,FALSE)</f>
        <v xml:space="preserve">hospital  ;   </v>
      </c>
      <c r="I3081" t="s">
        <v>13088</v>
      </c>
      <c r="J3081">
        <v>0</v>
      </c>
      <c r="K3081">
        <v>0</v>
      </c>
      <c r="L3081">
        <v>0</v>
      </c>
      <c r="M3081" s="2">
        <v>43283.420219907406</v>
      </c>
      <c r="P3081" t="b">
        <v>0</v>
      </c>
      <c r="Q3081" t="b">
        <v>0</v>
      </c>
      <c r="R3081" s="1" t="s">
        <v>13089</v>
      </c>
    </row>
    <row r="3082" spans="1:18" x14ac:dyDescent="0.25">
      <c r="A3082" t="s">
        <v>13090</v>
      </c>
      <c r="B3082" s="1" t="s">
        <v>13091</v>
      </c>
      <c r="C3082" t="s">
        <v>13092</v>
      </c>
      <c r="D3082" t="str">
        <f>VLOOKUP(B3082, [1]Sheet2!$B$2:$D$24574,3,FALSE)</f>
        <v>When Dengue became epidemic in the state, Mamata Banerjee did not go to the hospital to see the victims but denied the fact and went to Mumbai to defend the dinner banquet ... remember?</v>
      </c>
      <c r="E3082" t="str">
        <f>VLOOKUP(B3082, [1]Sheet2!$B$2:$C$24574,2,FALSE)</f>
        <v xml:space="preserve">hospital  ;   </v>
      </c>
      <c r="I3082" t="s">
        <v>13093</v>
      </c>
      <c r="J3082">
        <v>13</v>
      </c>
      <c r="K3082">
        <v>30</v>
      </c>
      <c r="L3082">
        <v>2</v>
      </c>
      <c r="M3082" s="2">
        <v>43297.619525462964</v>
      </c>
      <c r="P3082" t="b">
        <v>0</v>
      </c>
      <c r="Q3082" t="b">
        <v>0</v>
      </c>
      <c r="R3082" s="1" t="s">
        <v>13094</v>
      </c>
    </row>
    <row r="3083" spans="1:18" x14ac:dyDescent="0.25">
      <c r="A3083" t="s">
        <v>13095</v>
      </c>
      <c r="B3083" s="1" t="s">
        <v>13096</v>
      </c>
      <c r="C3083" t="s">
        <v>13097</v>
      </c>
      <c r="D3083" t="str">
        <f>VLOOKUP(B3083, [1]Sheet2!$B$2:$D$24574,3,FALSE)</f>
        <v>When Dengue became epidemic in the state, Mamata Banerjee did not go to the hospital to see the victims, but did you deny the fact?</v>
      </c>
      <c r="E3083" t="str">
        <f>VLOOKUP(B3083, [1]Sheet2!$B$2:$C$24574,2,FALSE)</f>
        <v xml:space="preserve">hospital  ;   </v>
      </c>
      <c r="I3083" t="s">
        <v>13098</v>
      </c>
      <c r="J3083">
        <v>4</v>
      </c>
      <c r="K3083">
        <v>8</v>
      </c>
      <c r="L3083">
        <v>0</v>
      </c>
      <c r="M3083" s="2">
        <v>43297.625902777778</v>
      </c>
      <c r="P3083" t="b">
        <v>0</v>
      </c>
      <c r="Q3083" t="b">
        <v>0</v>
      </c>
      <c r="R3083" s="1" t="s">
        <v>13099</v>
      </c>
    </row>
    <row r="3084" spans="1:18" x14ac:dyDescent="0.25">
      <c r="A3084" t="s">
        <v>13100</v>
      </c>
      <c r="B3084" s="1" t="s">
        <v>13101</v>
      </c>
      <c r="C3084" t="s">
        <v>13102</v>
      </c>
      <c r="D3084" t="str">
        <f>VLOOKUP(B3084, [1]Sheet2!$B$2:$D$24574,3,FALSE)</f>
        <v>When Dengue became epidemic in the state, Mamata Banerjee did not go to the hospital to see the victims but denied the fact and went to Mumbai to defend the dinner banquet ... remember?</v>
      </c>
      <c r="E3084" t="str">
        <f>VLOOKUP(B3084, [1]Sheet2!$B$2:$C$24574,2,FALSE)</f>
        <v xml:space="preserve">hospital  ;   </v>
      </c>
      <c r="I3084" t="s">
        <v>13103</v>
      </c>
      <c r="J3084">
        <v>4</v>
      </c>
      <c r="K3084">
        <v>12</v>
      </c>
      <c r="L3084">
        <v>1</v>
      </c>
      <c r="M3084" s="2">
        <v>43297.636469907404</v>
      </c>
      <c r="P3084" t="b">
        <v>1</v>
      </c>
      <c r="Q3084" t="b">
        <v>0</v>
      </c>
      <c r="R3084" s="1" t="s">
        <v>13104</v>
      </c>
    </row>
    <row r="3085" spans="1:18" x14ac:dyDescent="0.25">
      <c r="A3085" t="s">
        <v>13100</v>
      </c>
      <c r="B3085" s="1" t="s">
        <v>13105</v>
      </c>
      <c r="C3085" t="s">
        <v>13106</v>
      </c>
      <c r="D3085" t="str">
        <f>VLOOKUP(B3085, [1]Sheet2!$B$2:$D$24574,3,FALSE)</f>
        <v>When Dengue became epidemic in the state, Mamata Banerjee did not go to the hospital to see the victims but denied the fact and went to Mumbai to defend the dinner banquet ... remember?</v>
      </c>
      <c r="E3085" t="str">
        <f>VLOOKUP(B3085, [1]Sheet2!$B$2:$C$24574,2,FALSE)</f>
        <v xml:space="preserve">hospital  ;   </v>
      </c>
      <c r="I3085" t="s">
        <v>13107</v>
      </c>
      <c r="J3085">
        <v>1</v>
      </c>
      <c r="K3085">
        <v>0</v>
      </c>
      <c r="L3085">
        <v>1</v>
      </c>
      <c r="M3085" s="2">
        <v>43297.646516203706</v>
      </c>
      <c r="P3085" t="b">
        <v>1</v>
      </c>
      <c r="Q3085" t="b">
        <v>0</v>
      </c>
      <c r="R3085" s="1" t="s">
        <v>13104</v>
      </c>
    </row>
    <row r="3086" spans="1:18" x14ac:dyDescent="0.25">
      <c r="A3086" t="s">
        <v>13100</v>
      </c>
      <c r="B3086" s="1" t="s">
        <v>13108</v>
      </c>
      <c r="C3086" t="s">
        <v>13109</v>
      </c>
      <c r="D3086" t="str">
        <f>VLOOKUP(B3086, [1]Sheet2!$B$2:$D$24574,3,FALSE)</f>
        <v>When Dengue became epidemic in the state, Mamata Banerjee did not go to the hospital to see the victims but denied the fact and went to Mumbai to defend the dinner banquet ... remember?</v>
      </c>
      <c r="E3086" t="str">
        <f>VLOOKUP(B3086, [1]Sheet2!$B$2:$C$24574,2,FALSE)</f>
        <v xml:space="preserve">hospital  ;   </v>
      </c>
      <c r="I3086" t="s">
        <v>13110</v>
      </c>
      <c r="J3086">
        <v>6</v>
      </c>
      <c r="K3086">
        <v>9</v>
      </c>
      <c r="L3086">
        <v>3</v>
      </c>
      <c r="M3086" s="2">
        <v>43297.649872685186</v>
      </c>
      <c r="P3086" t="b">
        <v>1</v>
      </c>
      <c r="Q3086" t="b">
        <v>0</v>
      </c>
      <c r="R3086" s="1" t="s">
        <v>13104</v>
      </c>
    </row>
    <row r="3087" spans="1:18" x14ac:dyDescent="0.25">
      <c r="A3087" t="s">
        <v>7645</v>
      </c>
      <c r="B3087" s="1" t="s">
        <v>13111</v>
      </c>
      <c r="C3087" t="s">
        <v>13112</v>
      </c>
      <c r="D3087" t="str">
        <f>VLOOKUP(B3087, [1]Sheet2!$B$2:$D$24574,3,FALSE)</f>
        <v>'They (the central hospital physician) say Aryan has been infected with dengue.</v>
      </c>
      <c r="E3087" t="str">
        <f>VLOOKUP(B3087, [1]Sheet2!$B$2:$C$24574,2,FALSE)</f>
        <v xml:space="preserve">hospital  ;   </v>
      </c>
      <c r="I3087" t="s">
        <v>13113</v>
      </c>
      <c r="J3087">
        <v>0</v>
      </c>
      <c r="K3087">
        <v>0</v>
      </c>
      <c r="L3087">
        <v>0</v>
      </c>
      <c r="M3087" s="2">
        <v>43297.936145833337</v>
      </c>
      <c r="P3087" t="b">
        <v>0</v>
      </c>
      <c r="Q3087" t="b">
        <v>0</v>
      </c>
      <c r="R3087" s="1" t="s">
        <v>7649</v>
      </c>
    </row>
    <row r="3088" spans="1:18" x14ac:dyDescent="0.25">
      <c r="A3088" t="s">
        <v>13114</v>
      </c>
      <c r="B3088" s="1" t="s">
        <v>13115</v>
      </c>
      <c r="C3088" t="s">
        <v>13116</v>
      </c>
      <c r="D3088" t="str">
        <f>VLOOKUP(B3088, [1]Sheet2!$B$2:$D$24574,3,FALSE)</f>
        <v>Dengue attack has been found in a private hospital.</v>
      </c>
      <c r="E3088" t="str">
        <f>VLOOKUP(B3088, [1]Sheet2!$B$2:$C$24574,2,FALSE)</f>
        <v xml:space="preserve">hospital  ;   </v>
      </c>
      <c r="I3088" t="s">
        <v>13117</v>
      </c>
      <c r="J3088">
        <v>0</v>
      </c>
      <c r="K3088">
        <v>3</v>
      </c>
      <c r="L3088">
        <v>0</v>
      </c>
      <c r="M3088" s="2">
        <v>43307.443981481483</v>
      </c>
      <c r="P3088" t="b">
        <v>0</v>
      </c>
      <c r="Q3088" t="b">
        <v>0</v>
      </c>
      <c r="R3088" s="1" t="s">
        <v>13118</v>
      </c>
    </row>
    <row r="3089" spans="1:18" x14ac:dyDescent="0.25">
      <c r="A3089" t="s">
        <v>13119</v>
      </c>
      <c r="B3089" s="1" t="s">
        <v>13120</v>
      </c>
      <c r="C3089" t="s">
        <v>13121</v>
      </c>
      <c r="D3089" t="str">
        <f>VLOOKUP(B3089, [1]Sheet2!$B$2:$D$24574,3,FALSE)</f>
        <v>In the capital, the number of patients admitted to the hospital has been increased by more than a thousand.</v>
      </c>
      <c r="E3089" t="str">
        <f>VLOOKUP(B3089, [1]Sheet2!$B$2:$C$24574,2,FALSE)</f>
        <v xml:space="preserve">hospital  ;   </v>
      </c>
      <c r="I3089" t="s">
        <v>13122</v>
      </c>
      <c r="J3089">
        <v>0</v>
      </c>
      <c r="K3089">
        <v>0</v>
      </c>
      <c r="L3089">
        <v>0</v>
      </c>
      <c r="M3089" s="2">
        <v>43314.520972222221</v>
      </c>
      <c r="P3089" t="b">
        <v>0</v>
      </c>
      <c r="Q3089" t="b">
        <v>0</v>
      </c>
      <c r="R3089" s="1" t="s">
        <v>13123</v>
      </c>
    </row>
    <row r="3090" spans="1:18" x14ac:dyDescent="0.25">
      <c r="A3090" t="s">
        <v>5245</v>
      </c>
      <c r="B3090" s="1" t="s">
        <v>13124</v>
      </c>
      <c r="C3090" t="s">
        <v>13125</v>
      </c>
      <c r="D3090" t="str">
        <f>VLOOKUP(B3090, [1]Sheet2!$B$2:$D$24574,3,FALSE)</f>
        <v>Dengue observation delegation to growing hospital https: // mongalkote.com/archives/16768 pic.twitter.com/ZvCeeV10hz</v>
      </c>
      <c r="E3090" t="str">
        <f>VLOOKUP(B3090, [1]Sheet2!$B$2:$C$24574,2,FALSE)</f>
        <v xml:space="preserve">hospital  ;   </v>
      </c>
      <c r="I3090" t="s">
        <v>13126</v>
      </c>
      <c r="J3090">
        <v>0</v>
      </c>
      <c r="K3090">
        <v>1</v>
      </c>
      <c r="L3090">
        <v>0</v>
      </c>
      <c r="M3090" s="2">
        <v>43330.944826388892</v>
      </c>
      <c r="P3090" t="b">
        <v>0</v>
      </c>
      <c r="Q3090" t="b">
        <v>0</v>
      </c>
      <c r="R3090" s="1" t="s">
        <v>5249</v>
      </c>
    </row>
    <row r="3091" spans="1:18" x14ac:dyDescent="0.25">
      <c r="A3091" t="s">
        <v>13127</v>
      </c>
      <c r="B3091" s="1" t="s">
        <v>13128</v>
      </c>
      <c r="C3091" t="s">
        <v>13129</v>
      </c>
      <c r="D3091" t="str">
        <f>VLOOKUP(B3091, [1]Sheet2!$B$2:$D$24574,3,FALSE)</f>
        <v>The honorable teacher of our Ideal School, "Mr. Baharul Haque Sir" has been admitted to the hospital after suffering from dengue fever and his condition is alarming.</v>
      </c>
      <c r="E3091" t="str">
        <f>VLOOKUP(B3091, [1]Sheet2!$B$2:$C$24574,2,FALSE)</f>
        <v xml:space="preserve">hospital  ;   </v>
      </c>
      <c r="I3091" t="s">
        <v>13130</v>
      </c>
      <c r="J3091">
        <v>0</v>
      </c>
      <c r="K3091">
        <v>0</v>
      </c>
      <c r="L3091">
        <v>0</v>
      </c>
      <c r="M3091" s="2">
        <v>43333.752581018518</v>
      </c>
      <c r="P3091" t="b">
        <v>0</v>
      </c>
      <c r="Q3091" t="b">
        <v>0</v>
      </c>
      <c r="R3091" s="1" t="s">
        <v>13131</v>
      </c>
    </row>
    <row r="3092" spans="1:18" x14ac:dyDescent="0.25">
      <c r="A3092" t="s">
        <v>13132</v>
      </c>
      <c r="B3092" s="1" t="s">
        <v>13133</v>
      </c>
      <c r="C3092" t="s">
        <v>13134</v>
      </c>
      <c r="D3092" t="str">
        <f>VLOOKUP(B3092, [1]Sheet2!$B$2:$D$24574,3,FALSE)</f>
        <v>Dengue Land Minister admitted to hospital http: // www.</v>
      </c>
      <c r="E3092" t="str">
        <f>VLOOKUP(B3092, [1]Sheet2!$B$2:$C$24574,2,FALSE)</f>
        <v xml:space="preserve">hospital  ;   </v>
      </c>
      <c r="I3092" t="s">
        <v>13135</v>
      </c>
      <c r="J3092">
        <v>0</v>
      </c>
      <c r="K3092">
        <v>0</v>
      </c>
      <c r="L3092">
        <v>0</v>
      </c>
      <c r="M3092" s="2">
        <v>43336.869085648148</v>
      </c>
      <c r="P3092" t="b">
        <v>0</v>
      </c>
      <c r="Q3092" t="b">
        <v>0</v>
      </c>
      <c r="R3092" s="1" t="s">
        <v>13136</v>
      </c>
    </row>
    <row r="3093" spans="1:18" x14ac:dyDescent="0.25">
      <c r="A3093" t="s">
        <v>4216</v>
      </c>
      <c r="B3093" s="1" t="s">
        <v>13137</v>
      </c>
      <c r="C3093" t="s">
        <v>13138</v>
      </c>
      <c r="D3093" t="str">
        <f>VLOOKUP(B3093, [1]Sheet2!$B$2:$D$24574,3,FALSE)</f>
        <v>Land Minister suffers from dengue fever, admitted to Square Hospital http: // www.</v>
      </c>
      <c r="E3093" t="str">
        <f>VLOOKUP(B3093, [1]Sheet2!$B$2:$C$24574,2,FALSE)</f>
        <v xml:space="preserve">hospital  ;   </v>
      </c>
      <c r="I3093" t="s">
        <v>13139</v>
      </c>
      <c r="J3093">
        <v>0</v>
      </c>
      <c r="K3093">
        <v>8</v>
      </c>
      <c r="L3093">
        <v>0</v>
      </c>
      <c r="M3093" s="2">
        <v>43336.949675925927</v>
      </c>
      <c r="P3093" t="b">
        <v>0</v>
      </c>
      <c r="Q3093" t="b">
        <v>0</v>
      </c>
      <c r="R3093" s="1" t="s">
        <v>4221</v>
      </c>
    </row>
    <row r="3094" spans="1:18" x14ac:dyDescent="0.25">
      <c r="A3094" t="s">
        <v>13140</v>
      </c>
      <c r="B3094" s="1" t="s">
        <v>13141</v>
      </c>
      <c r="C3094" t="s">
        <v>13142</v>
      </c>
      <c r="D3094" t="str">
        <f>VLOOKUP(B3094, [1]Sheet2!$B$2:$D$24574,3,FALSE)</f>
        <v>An elderly uncle with dengue may require positive blood at United Hospital (depending on reports received in the afternoon).</v>
      </c>
      <c r="E3094" t="str">
        <f>VLOOKUP(B3094, [1]Sheet2!$B$2:$C$24574,2,FALSE)</f>
        <v xml:space="preserve">hospital  ;   </v>
      </c>
      <c r="I3094" t="s">
        <v>13143</v>
      </c>
      <c r="J3094">
        <v>0</v>
      </c>
      <c r="K3094">
        <v>0</v>
      </c>
      <c r="L3094">
        <v>0</v>
      </c>
      <c r="M3094" s="2">
        <v>43337.635671296295</v>
      </c>
      <c r="P3094" t="b">
        <v>0</v>
      </c>
      <c r="Q3094" t="b">
        <v>0</v>
      </c>
      <c r="R3094" s="1" t="s">
        <v>13144</v>
      </c>
    </row>
    <row r="3095" spans="1:18" x14ac:dyDescent="0.25">
      <c r="A3095" t="s">
        <v>13145</v>
      </c>
      <c r="B3095" s="1" t="s">
        <v>13146</v>
      </c>
      <c r="C3095" t="s">
        <v>13147</v>
      </c>
      <c r="D3095" t="str">
        <f>VLOOKUP(B3095, [1]Sheet2!$B$2:$D$24574,3,FALSE)</f>
        <v>Emergency O-Negative Blood Needs Patient Problems: Dengue Fever Blood Group: 0- Blood Amount: 1 Bag Blood Donation Date: 28/5/25 Blood Donation Time: 5pm Noon Blood Donation: Lab Aid Hospital Contact No: +8801915166203</v>
      </c>
      <c r="E3095" t="str">
        <f>VLOOKUP(B3095, [1]Sheet2!$B$2:$C$24574,2,FALSE)</f>
        <v xml:space="preserve">hospital  ;   </v>
      </c>
      <c r="I3095" t="s">
        <v>13148</v>
      </c>
      <c r="J3095">
        <v>0</v>
      </c>
      <c r="K3095">
        <v>0</v>
      </c>
      <c r="L3095">
        <v>0</v>
      </c>
      <c r="M3095" s="2">
        <v>43339.043043981481</v>
      </c>
      <c r="P3095" t="b">
        <v>0</v>
      </c>
      <c r="Q3095" t="b">
        <v>0</v>
      </c>
      <c r="R3095" s="1" t="s">
        <v>13149</v>
      </c>
    </row>
    <row r="3096" spans="1:18" x14ac:dyDescent="0.25">
      <c r="A3096" t="s">
        <v>13145</v>
      </c>
      <c r="B3096" s="1" t="s">
        <v>13150</v>
      </c>
      <c r="C3096" t="s">
        <v>13151</v>
      </c>
      <c r="D3096" t="str">
        <f>VLOOKUP(B3096, [1]Sheet2!$B$2:$D$24574,3,FALSE)</f>
        <v>Emergency O-Negative Blood Needs Patient Problems: Dengue Fever Blood Group: 0- Blood Amount: 1 Bag Blood Donation Date: 28/5/25 Blood Donation Time: 9pm Place of Blood Donation: Lab Aid Hospital ... https: // www.</v>
      </c>
      <c r="E3096" t="str">
        <f>VLOOKUP(B3096, [1]Sheet2!$B$2:$C$24574,2,FALSE)</f>
        <v xml:space="preserve">hospital  ;   </v>
      </c>
      <c r="I3096" t="s">
        <v>13152</v>
      </c>
      <c r="J3096">
        <v>0</v>
      </c>
      <c r="K3096">
        <v>0</v>
      </c>
      <c r="L3096">
        <v>0</v>
      </c>
      <c r="M3096" s="2">
        <v>43339.046134259261</v>
      </c>
      <c r="P3096" t="b">
        <v>0</v>
      </c>
      <c r="Q3096" t="b">
        <v>0</v>
      </c>
      <c r="R3096" s="1" t="s">
        <v>13149</v>
      </c>
    </row>
    <row r="3097" spans="1:18" x14ac:dyDescent="0.25">
      <c r="A3097" t="s">
        <v>13153</v>
      </c>
      <c r="B3097" s="1" t="s">
        <v>13154</v>
      </c>
      <c r="C3097" t="s">
        <v>13155</v>
      </c>
      <c r="D3097" t="str">
        <f>VLOOKUP(B3097, [1]Sheet2!$B$2:$D$24574,3,FALSE)</f>
        <v>In the last 24 hours, 12 dengue patients were admitted to the hospital.</v>
      </c>
      <c r="E3097" t="str">
        <f>VLOOKUP(B3097, [1]Sheet2!$B$2:$C$24574,2,FALSE)</f>
        <v xml:space="preserve">hospital  ;   </v>
      </c>
      <c r="I3097" t="s">
        <v>13156</v>
      </c>
      <c r="J3097">
        <v>0</v>
      </c>
      <c r="K3097">
        <v>0</v>
      </c>
      <c r="L3097">
        <v>0</v>
      </c>
      <c r="M3097" s="2">
        <v>43340.572372685187</v>
      </c>
      <c r="P3097" t="b">
        <v>0</v>
      </c>
      <c r="Q3097" t="b">
        <v>0</v>
      </c>
      <c r="R3097" s="1" t="s">
        <v>13157</v>
      </c>
    </row>
    <row r="3098" spans="1:18" x14ac:dyDescent="0.25">
      <c r="A3098" t="s">
        <v>591</v>
      </c>
      <c r="B3098" s="1" t="s">
        <v>13158</v>
      </c>
      <c r="C3098" t="s">
        <v>13159</v>
      </c>
      <c r="D3098" t="str">
        <f>VLOOKUP(B3098, [1]Sheet2!$B$2:$D$24574,3,FALSE)</f>
        <v>Dengue patients rise in hospital #channeli #Channelionline #channelitv https: // is.gd/QKCy0B pic.twitter.com/8wYNDY0FnJ</v>
      </c>
      <c r="E3098" t="str">
        <f>VLOOKUP(B3098, [1]Sheet2!$B$2:$C$24574,2,FALSE)</f>
        <v xml:space="preserve">hospital  ;   </v>
      </c>
      <c r="I3098" t="s">
        <v>13160</v>
      </c>
      <c r="J3098">
        <v>0</v>
      </c>
      <c r="K3098">
        <v>0</v>
      </c>
      <c r="L3098">
        <v>0</v>
      </c>
      <c r="M3098" s="2">
        <v>43340.946064814816</v>
      </c>
      <c r="P3098" t="b">
        <v>0</v>
      </c>
      <c r="Q3098" t="b">
        <v>0</v>
      </c>
      <c r="R3098" s="1" t="s">
        <v>595</v>
      </c>
    </row>
    <row r="3099" spans="1:18" x14ac:dyDescent="0.25">
      <c r="A3099" t="s">
        <v>2194</v>
      </c>
      <c r="B3099" s="1" t="s">
        <v>13161</v>
      </c>
      <c r="C3099" t="s">
        <v>13162</v>
      </c>
      <c r="D3099" t="str">
        <f>VLOOKUP(B3099, [1]Sheet2!$B$2:$D$24574,3,FALSE)</f>
        <v>The number of dengue patients in the hospital is increasing https: // www.</v>
      </c>
      <c r="E3099" t="str">
        <f>VLOOKUP(B3099, [1]Sheet2!$B$2:$C$24574,2,FALSE)</f>
        <v xml:space="preserve">hospital  ;   </v>
      </c>
      <c r="I3099" t="s">
        <v>13163</v>
      </c>
      <c r="J3099">
        <v>0</v>
      </c>
      <c r="K3099">
        <v>0</v>
      </c>
      <c r="L3099">
        <v>0</v>
      </c>
      <c r="M3099" s="2">
        <v>43340.959155092591</v>
      </c>
      <c r="P3099" t="b">
        <v>0</v>
      </c>
      <c r="Q3099" t="b">
        <v>0</v>
      </c>
      <c r="R3099" s="1" t="s">
        <v>2199</v>
      </c>
    </row>
    <row r="3100" spans="1:18" x14ac:dyDescent="0.25">
      <c r="A3100" t="s">
        <v>13164</v>
      </c>
      <c r="B3100" s="1" t="s">
        <v>13165</v>
      </c>
      <c r="C3100" t="s">
        <v>13166</v>
      </c>
      <c r="D3100" t="str">
        <f>VLOOKUP(B3100, [1]Sheet2!$B$2:$D$24574,3,FALSE)</f>
        <v>Cholera Dengue hospitalized Apollo hospital</v>
      </c>
      <c r="E3100" t="str">
        <f>VLOOKUP(B3100, [1]Sheet2!$B$2:$C$24574,2,FALSE)</f>
        <v xml:space="preserve">hospital  ;   </v>
      </c>
      <c r="I3100" t="s">
        <v>13167</v>
      </c>
      <c r="J3100">
        <v>0</v>
      </c>
      <c r="K3100">
        <v>0</v>
      </c>
      <c r="L3100">
        <v>0</v>
      </c>
      <c r="M3100" s="2">
        <v>43344.85533564815</v>
      </c>
      <c r="P3100" t="b">
        <v>0</v>
      </c>
      <c r="Q3100" t="b">
        <v>0</v>
      </c>
      <c r="R3100" s="1" t="s">
        <v>13168</v>
      </c>
    </row>
    <row r="3101" spans="1:18" x14ac:dyDescent="0.25">
      <c r="A3101" t="s">
        <v>941</v>
      </c>
      <c r="B3101" s="1" t="s">
        <v>13169</v>
      </c>
      <c r="C3101" t="s">
        <v>13170</v>
      </c>
      <c r="D3101" t="str">
        <f>VLOOKUP(B3101, [1]Sheet2!$B$2:$D$24574,3,FALSE)</f>
        <v>When will the dengue patient be admitted to the hospital?</v>
      </c>
      <c r="E3101" t="str">
        <f>VLOOKUP(B3101, [1]Sheet2!$B$2:$C$24574,2,FALSE)</f>
        <v xml:space="preserve">hospital  ;   </v>
      </c>
      <c r="I3101" t="s">
        <v>13171</v>
      </c>
      <c r="J3101">
        <v>0</v>
      </c>
      <c r="K3101">
        <v>0</v>
      </c>
      <c r="L3101">
        <v>0</v>
      </c>
      <c r="M3101" s="2">
        <v>43347.997013888889</v>
      </c>
      <c r="P3101" t="b">
        <v>0</v>
      </c>
      <c r="Q3101" t="b">
        <v>0</v>
      </c>
      <c r="R3101" s="1" t="s">
        <v>945</v>
      </c>
    </row>
    <row r="3102" spans="1:18" x14ac:dyDescent="0.25">
      <c r="A3102" t="s">
        <v>13172</v>
      </c>
      <c r="B3102" s="1" t="s">
        <v>13173</v>
      </c>
      <c r="C3102" t="s">
        <v>13174</v>
      </c>
      <c r="D3102" t="str">
        <f>VLOOKUP(B3102, [1]Sheet2!$B$2:$D$24574,3,FALSE)</f>
        <v>Jayita had to be hospitalized.</v>
      </c>
      <c r="E3102" t="str">
        <f>VLOOKUP(B3102, [1]Sheet2!$B$2:$C$24574,2,FALSE)</f>
        <v xml:space="preserve">hospital  ;   </v>
      </c>
      <c r="I3102" t="s">
        <v>13175</v>
      </c>
      <c r="J3102">
        <v>0</v>
      </c>
      <c r="K3102">
        <v>11</v>
      </c>
      <c r="L3102">
        <v>1</v>
      </c>
      <c r="M3102" s="2">
        <v>43349.787893518522</v>
      </c>
      <c r="P3102" t="b">
        <v>0</v>
      </c>
      <c r="Q3102" t="b">
        <v>0</v>
      </c>
      <c r="R3102" s="1" t="s">
        <v>13176</v>
      </c>
    </row>
    <row r="3103" spans="1:18" x14ac:dyDescent="0.25">
      <c r="A3103" t="s">
        <v>13177</v>
      </c>
      <c r="B3103" s="1" t="s">
        <v>13178</v>
      </c>
      <c r="C3103" t="s">
        <v>13179</v>
      </c>
      <c r="D3103" t="str">
        <f>VLOOKUP(B3103, [1]Sheet2!$B$2:$D$24574,3,FALSE)</f>
        <v>Causes, Symptoms, Treatments and Remedies for Dengue Fever #DengueFever #Dengue #Fever #AdisMosquito #DengueSymptoms #DengueCause #DengueTreatment #Awareness #DengueAwareness #HealthAwareness #HealthTips #FarazyHospital https: // www.</v>
      </c>
      <c r="E3103" t="str">
        <f>VLOOKUP(B3103, [1]Sheet2!$B$2:$C$24574,2,FALSE)</f>
        <v xml:space="preserve">hospital  ;   </v>
      </c>
      <c r="I3103" t="s">
        <v>13180</v>
      </c>
      <c r="J3103">
        <v>0</v>
      </c>
      <c r="K3103">
        <v>0</v>
      </c>
      <c r="L3103">
        <v>0</v>
      </c>
      <c r="M3103" s="2">
        <v>43352.484780092593</v>
      </c>
      <c r="P3103" t="b">
        <v>0</v>
      </c>
      <c r="Q3103" t="b">
        <v>0</v>
      </c>
      <c r="R3103" s="1" t="s">
        <v>13181</v>
      </c>
    </row>
    <row r="3104" spans="1:18" x14ac:dyDescent="0.25">
      <c r="A3104" t="s">
        <v>13182</v>
      </c>
      <c r="B3104" s="1" t="s">
        <v>13183</v>
      </c>
      <c r="C3104" t="s">
        <v>13184</v>
      </c>
      <c r="D3104" t="str">
        <f>VLOOKUP(B3104, [1]Sheet2!$B$2:$D$24574,3,FALSE)</f>
        <v>Difficult to seek treatment: Author: My father, Md. Kausar Ali My friend Sushant Kumar Biswas's younger son Dipti (22 years) was admitted to Kalyanpur ibn Sina Hospital yesterday.</v>
      </c>
      <c r="E3104" t="str">
        <f>VLOOKUP(B3104, [1]Sheet2!$B$2:$C$24574,2,FALSE)</f>
        <v xml:space="preserve">hospital  ;   </v>
      </c>
      <c r="I3104" t="s">
        <v>13185</v>
      </c>
      <c r="J3104">
        <v>0</v>
      </c>
      <c r="K3104">
        <v>0</v>
      </c>
      <c r="L3104">
        <v>0</v>
      </c>
      <c r="M3104" s="2">
        <v>43353.91306712963</v>
      </c>
      <c r="P3104" t="b">
        <v>0</v>
      </c>
      <c r="Q3104" t="b">
        <v>0</v>
      </c>
      <c r="R3104" s="1" t="s">
        <v>13186</v>
      </c>
    </row>
    <row r="3105" spans="1:18" x14ac:dyDescent="0.25">
      <c r="A3105" t="s">
        <v>13182</v>
      </c>
      <c r="B3105" s="1" t="s">
        <v>13187</v>
      </c>
      <c r="C3105" t="s">
        <v>13188</v>
      </c>
      <c r="D3105" t="str">
        <f>VLOOKUP(B3105, [1]Sheet2!$B$2:$D$24574,3,FALSE)</f>
        <v>Difficult to seek treatment: Author: My father, Md. Kausar Ali My friend Sushant Kumar Biswas's younger son Dipti (22 years) was admitted to Kalyanpur ibn Sina Hospital yesterday.</v>
      </c>
      <c r="E3105" t="str">
        <f>VLOOKUP(B3105, [1]Sheet2!$B$2:$C$24574,2,FALSE)</f>
        <v xml:space="preserve">hospital  ;   </v>
      </c>
      <c r="I3105" t="s">
        <v>13189</v>
      </c>
      <c r="J3105">
        <v>0</v>
      </c>
      <c r="K3105">
        <v>0</v>
      </c>
      <c r="L3105">
        <v>0</v>
      </c>
      <c r="M3105" s="2">
        <v>43353.915497685186</v>
      </c>
      <c r="P3105" t="b">
        <v>0</v>
      </c>
      <c r="Q3105" t="b">
        <v>0</v>
      </c>
      <c r="R3105" s="1" t="s">
        <v>13186</v>
      </c>
    </row>
    <row r="3106" spans="1:18" x14ac:dyDescent="0.25">
      <c r="A3106" t="s">
        <v>2541</v>
      </c>
      <c r="B3106" s="1" t="s">
        <v>13190</v>
      </c>
      <c r="C3106" t="s">
        <v>13191</v>
      </c>
      <c r="D3106" t="str">
        <f>VLOOKUP(B3106, [1]Sheet2!$B$2:$D$24574,3,FALSE)</f>
        <v>After a night hospital bus, I returned home today.</v>
      </c>
      <c r="E3106" t="str">
        <f>VLOOKUP(B3106, [1]Sheet2!$B$2:$C$24574,2,FALSE)</f>
        <v xml:space="preserve">hospital  ;   </v>
      </c>
      <c r="I3106" t="s">
        <v>13192</v>
      </c>
      <c r="J3106">
        <v>0</v>
      </c>
      <c r="K3106">
        <v>1</v>
      </c>
      <c r="L3106">
        <v>0</v>
      </c>
      <c r="M3106" s="2">
        <v>43354.507893518516</v>
      </c>
      <c r="P3106" t="b">
        <v>0</v>
      </c>
      <c r="Q3106" t="b">
        <v>0</v>
      </c>
      <c r="R3106" s="1" t="s">
        <v>2546</v>
      </c>
    </row>
    <row r="3107" spans="1:18" x14ac:dyDescent="0.25">
      <c r="A3107" t="s">
        <v>13193</v>
      </c>
      <c r="B3107" s="1" t="s">
        <v>13194</v>
      </c>
      <c r="C3107" t="s">
        <v>13195</v>
      </c>
      <c r="D3107" t="str">
        <f>VLOOKUP(B3107, [1]Sheet2!$B$2:$D$24574,3,FALSE)</f>
        <v>My friend Munsur Alam is suffering from dengue fever and is admitted to Mugda General Hospital.</v>
      </c>
      <c r="E3107" t="str">
        <f>VLOOKUP(B3107, [1]Sheet2!$B$2:$C$24574,2,FALSE)</f>
        <v xml:space="preserve">hospital  ;   </v>
      </c>
      <c r="I3107" t="s">
        <v>13196</v>
      </c>
      <c r="J3107">
        <v>0</v>
      </c>
      <c r="K3107">
        <v>1</v>
      </c>
      <c r="L3107">
        <v>0</v>
      </c>
      <c r="M3107" s="2">
        <v>43362.958749999998</v>
      </c>
      <c r="P3107" t="b">
        <v>0</v>
      </c>
      <c r="Q3107" t="b">
        <v>0</v>
      </c>
      <c r="R3107" s="1" t="s">
        <v>13197</v>
      </c>
    </row>
    <row r="3108" spans="1:18" x14ac:dyDescent="0.25">
      <c r="A3108" t="s">
        <v>12847</v>
      </c>
      <c r="B3108" s="1" t="s">
        <v>13198</v>
      </c>
      <c r="C3108" t="s">
        <v>13199</v>
      </c>
      <c r="D3108" t="str">
        <f>VLOOKUP(B3108, [1]Sheet2!$B$2:$D$24574,3,FALSE)</f>
        <v>Both of my close family members have been admitted to the Azghar Ali Hospital for dengue.</v>
      </c>
      <c r="E3108" t="str">
        <f>VLOOKUP(B3108, [1]Sheet2!$B$2:$C$24574,2,FALSE)</f>
        <v xml:space="preserve">hospital  ;   </v>
      </c>
      <c r="I3108" t="s">
        <v>13200</v>
      </c>
      <c r="J3108">
        <v>1</v>
      </c>
      <c r="K3108">
        <v>1</v>
      </c>
      <c r="L3108">
        <v>0</v>
      </c>
      <c r="M3108" s="2">
        <v>43366.787442129629</v>
      </c>
      <c r="P3108" t="b">
        <v>0</v>
      </c>
      <c r="Q3108" t="b">
        <v>0</v>
      </c>
      <c r="R3108" s="1" t="s">
        <v>12851</v>
      </c>
    </row>
    <row r="3109" spans="1:18" x14ac:dyDescent="0.25">
      <c r="A3109" t="s">
        <v>13201</v>
      </c>
      <c r="B3109" s="1" t="s">
        <v>13202</v>
      </c>
      <c r="C3109" t="s">
        <v>13203</v>
      </c>
      <c r="D3109" t="str">
        <f>VLOOKUP(B3109, [1]Sheet2!$B$2:$D$24574,3,FALSE)</f>
        <v>B. Negative Blood Emergency Needs Patient At Dengue Fever National Hospital</v>
      </c>
      <c r="E3109" t="str">
        <f>VLOOKUP(B3109, [1]Sheet2!$B$2:$C$24574,2,FALSE)</f>
        <v xml:space="preserve">hospital  ;   </v>
      </c>
      <c r="I3109" t="s">
        <v>13204</v>
      </c>
      <c r="J3109">
        <v>0</v>
      </c>
      <c r="K3109">
        <v>0</v>
      </c>
      <c r="L3109">
        <v>0</v>
      </c>
      <c r="M3109" s="2">
        <v>43371.873599537037</v>
      </c>
      <c r="P3109" t="b">
        <v>0</v>
      </c>
      <c r="Q3109" t="b">
        <v>0</v>
      </c>
      <c r="R3109" s="1" t="s">
        <v>13205</v>
      </c>
    </row>
    <row r="3110" spans="1:18" x14ac:dyDescent="0.25">
      <c r="A3110" t="s">
        <v>11790</v>
      </c>
      <c r="B3110" s="1" t="s">
        <v>13206</v>
      </c>
      <c r="C3110" t="s">
        <v>13207</v>
      </c>
      <c r="D3110" t="str">
        <f>VLOOKUP(B3110, [1]Sheet2!$B$2:$D$24574,3,FALSE)</f>
        <v>B + Platelet Needed For a dad suffering from dengue fever at Square Hospital, 2 bag platelets are needed tonight / tomorrow morning.</v>
      </c>
      <c r="E3110" t="str">
        <f>VLOOKUP(B3110, [1]Sheet2!$B$2:$C$24574,2,FALSE)</f>
        <v xml:space="preserve">hospital  ;   </v>
      </c>
      <c r="I3110" t="s">
        <v>13208</v>
      </c>
      <c r="J3110">
        <v>0</v>
      </c>
      <c r="K3110">
        <v>0</v>
      </c>
      <c r="L3110">
        <v>0</v>
      </c>
      <c r="M3110" s="2">
        <v>43374.899780092594</v>
      </c>
      <c r="P3110" t="b">
        <v>0</v>
      </c>
      <c r="Q3110" t="b">
        <v>0</v>
      </c>
      <c r="R3110" s="1" t="s">
        <v>11795</v>
      </c>
    </row>
    <row r="3111" spans="1:18" x14ac:dyDescent="0.25">
      <c r="A3111" t="s">
        <v>13209</v>
      </c>
      <c r="B3111" s="1" t="s">
        <v>13210</v>
      </c>
      <c r="C3111" t="s">
        <v>13211</v>
      </c>
      <c r="D3111" t="str">
        <f>VLOOKUP(B3111, [1]Sheet2!$B$2:$D$24574,3,FALSE)</f>
        <v>B + Blood Needs 1 Bag Patient Dengue Fever Islami Bank Hospital Rajarbagh Police Line Diversion, Building No 7</v>
      </c>
      <c r="E3111" t="str">
        <f>VLOOKUP(B3111, [1]Sheet2!$B$2:$C$24574,2,FALSE)</f>
        <v xml:space="preserve">hospital  ;   </v>
      </c>
      <c r="I3111" t="s">
        <v>13212</v>
      </c>
      <c r="J3111">
        <v>0</v>
      </c>
      <c r="K3111">
        <v>0</v>
      </c>
      <c r="L3111">
        <v>0</v>
      </c>
      <c r="M3111" s="2">
        <v>43382.492083333331</v>
      </c>
      <c r="P3111" t="b">
        <v>0</v>
      </c>
      <c r="Q3111" t="b">
        <v>0</v>
      </c>
      <c r="R3111" s="1" t="s">
        <v>13213</v>
      </c>
    </row>
    <row r="3112" spans="1:18" x14ac:dyDescent="0.25">
      <c r="A3112" t="s">
        <v>13209</v>
      </c>
      <c r="B3112" s="1" t="s">
        <v>13214</v>
      </c>
      <c r="C3112" t="s">
        <v>13215</v>
      </c>
      <c r="D3112" t="str">
        <f>VLOOKUP(B3112, [1]Sheet2!$B$2:$D$24574,3,FALSE)</f>
        <v>B + Blood Needs 1 Bag Patient Dengue Fever Islami Bank Hospital Rajarbagh Police Line Diversion, Building No 7</v>
      </c>
      <c r="E3112" t="str">
        <f>VLOOKUP(B3112, [1]Sheet2!$B$2:$C$24574,2,FALSE)</f>
        <v xml:space="preserve">hospital  ;   </v>
      </c>
      <c r="I3112" t="s">
        <v>13216</v>
      </c>
      <c r="J3112">
        <v>0</v>
      </c>
      <c r="K3112">
        <v>0</v>
      </c>
      <c r="L3112">
        <v>0</v>
      </c>
      <c r="M3112" s="2">
        <v>43382.873333333337</v>
      </c>
      <c r="P3112" t="b">
        <v>0</v>
      </c>
      <c r="Q3112" t="b">
        <v>0</v>
      </c>
      <c r="R3112" s="1" t="s">
        <v>13213</v>
      </c>
    </row>
    <row r="3113" spans="1:18" x14ac:dyDescent="0.25">
      <c r="A3113" t="s">
        <v>13172</v>
      </c>
      <c r="B3113" s="1" t="s">
        <v>13217</v>
      </c>
      <c r="C3113" t="s">
        <v>13218</v>
      </c>
      <c r="D3113" t="str">
        <f>VLOOKUP(B3113, [1]Sheet2!$B$2:$D$24574,3,FALSE)</f>
        <v>Not a bad time to follow, my only older sister and sister-in-law are dengue sufferers at one hospital, and my second sister sister Yamin is smiling at another hospital.</v>
      </c>
      <c r="E3113" t="str">
        <f>VLOOKUP(B3113, [1]Sheet2!$B$2:$C$24574,2,FALSE)</f>
        <v xml:space="preserve">hospital  ;   </v>
      </c>
      <c r="I3113" t="s">
        <v>13219</v>
      </c>
      <c r="J3113">
        <v>0</v>
      </c>
      <c r="K3113">
        <v>5</v>
      </c>
      <c r="L3113">
        <v>0</v>
      </c>
      <c r="M3113" s="2">
        <v>43383.133090277777</v>
      </c>
      <c r="P3113" t="b">
        <v>0</v>
      </c>
      <c r="Q3113" t="b">
        <v>0</v>
      </c>
      <c r="R3113" s="1" t="s">
        <v>13176</v>
      </c>
    </row>
    <row r="3114" spans="1:18" x14ac:dyDescent="0.25">
      <c r="A3114" t="s">
        <v>13220</v>
      </c>
      <c r="B3114" s="1" t="s">
        <v>13221</v>
      </c>
      <c r="C3114" t="s">
        <v>13222</v>
      </c>
      <c r="D3114" t="str">
        <f>VLOOKUP(B3114, [1]Sheet2!$B$2:$D$24574,3,FALSE)</f>
        <v>Tomorrow, two bags of AB + blood are needed for a patient suffering from dengue fever at Mitford Hospital.</v>
      </c>
      <c r="E3114" t="str">
        <f>VLOOKUP(B3114, [1]Sheet2!$B$2:$C$24574,2,FALSE)</f>
        <v xml:space="preserve">hospital  ;   </v>
      </c>
      <c r="I3114" t="s">
        <v>13223</v>
      </c>
      <c r="J3114">
        <v>0</v>
      </c>
      <c r="K3114">
        <v>0</v>
      </c>
      <c r="L3114">
        <v>0</v>
      </c>
      <c r="M3114" s="2">
        <v>43391.050949074073</v>
      </c>
      <c r="P3114" t="b">
        <v>0</v>
      </c>
      <c r="Q3114" t="b">
        <v>0</v>
      </c>
      <c r="R3114" s="1" t="s">
        <v>13224</v>
      </c>
    </row>
    <row r="3115" spans="1:18" x14ac:dyDescent="0.25">
      <c r="A3115" t="s">
        <v>20</v>
      </c>
      <c r="B3115" s="1" t="s">
        <v>13225</v>
      </c>
      <c r="C3115" t="s">
        <v>13226</v>
      </c>
      <c r="D3115" t="str">
        <f>VLOOKUP(B3115, [1]Sheet2!$B$2:$D$24574,3,FALSE)</f>
        <v>Poornima hospitalized with dengue fever https: // banglatopnews24.com/2018/10/25/dan go-jora-akranto-hoya-haspatale-pornema /…</v>
      </c>
      <c r="E3115" t="str">
        <f>VLOOKUP(B3115, [1]Sheet2!$B$2:$C$24574,2,FALSE)</f>
        <v xml:space="preserve">hospital  ;   </v>
      </c>
      <c r="I3115" t="s">
        <v>13227</v>
      </c>
      <c r="J3115">
        <v>0</v>
      </c>
      <c r="K3115">
        <v>0</v>
      </c>
      <c r="L3115">
        <v>0</v>
      </c>
      <c r="M3115" s="2">
        <v>43398.361886574072</v>
      </c>
      <c r="P3115" t="b">
        <v>0</v>
      </c>
      <c r="Q3115" t="b">
        <v>0</v>
      </c>
      <c r="R3115" s="1" t="s">
        <v>25</v>
      </c>
    </row>
    <row r="3116" spans="1:18" x14ac:dyDescent="0.25">
      <c r="A3116" t="s">
        <v>1680</v>
      </c>
      <c r="B3116" s="1" t="s">
        <v>13228</v>
      </c>
      <c r="C3116" t="s">
        <v>13229</v>
      </c>
      <c r="D3116" t="str">
        <f>VLOOKUP(B3116, [1]Sheet2!$B$2:$D$24574,3,FALSE)</f>
        <v>Hospital painter Purnima suffering from dengue fever http: // grambanglanews24.com/134068/</v>
      </c>
      <c r="E3116" t="str">
        <f>VLOOKUP(B3116, [1]Sheet2!$B$2:$C$24574,2,FALSE)</f>
        <v xml:space="preserve">hospital  ;   </v>
      </c>
      <c r="I3116" t="s">
        <v>13230</v>
      </c>
      <c r="J3116">
        <v>0</v>
      </c>
      <c r="K3116">
        <v>0</v>
      </c>
      <c r="L3116">
        <v>0</v>
      </c>
      <c r="M3116" s="2">
        <v>43398.371701388889</v>
      </c>
      <c r="P3116" t="b">
        <v>0</v>
      </c>
      <c r="Q3116" t="b">
        <v>0</v>
      </c>
      <c r="R3116" s="1" t="s">
        <v>1684</v>
      </c>
    </row>
    <row r="3117" spans="1:18" x14ac:dyDescent="0.25">
      <c r="A3117" t="s">
        <v>4307</v>
      </c>
      <c r="B3117" s="1" t="s">
        <v>13231</v>
      </c>
      <c r="C3117" t="s">
        <v>13232</v>
      </c>
      <c r="D3117" t="str">
        <f>VLOOKUP(B3117, [1]Sheet2!$B$2:$D$24574,3,FALSE)</f>
        <v>Hospital painter Purnima suffering from dengue fever http: // 24medianews.com/%e0%a6%a1%e0%a 7% 87% e0% a6% 99% e0% a7% 8d% e0% a6% 97% e0% a7</v>
      </c>
      <c r="E3117" t="str">
        <f>VLOOKUP(B3117, [1]Sheet2!$B$2:$C$24574,2,FALSE)</f>
        <v xml:space="preserve">hospital  ;   </v>
      </c>
      <c r="I3117" t="s">
        <v>13233</v>
      </c>
      <c r="J3117">
        <v>0</v>
      </c>
      <c r="K3117">
        <v>1</v>
      </c>
      <c r="L3117">
        <v>0</v>
      </c>
      <c r="M3117" s="2">
        <v>43398.38853009259</v>
      </c>
      <c r="P3117" t="b">
        <v>0</v>
      </c>
      <c r="Q3117" t="b">
        <v>0</v>
      </c>
      <c r="R3117" s="1" t="s">
        <v>4311</v>
      </c>
    </row>
    <row r="3118" spans="1:18" x14ac:dyDescent="0.25">
      <c r="A3118" t="s">
        <v>13234</v>
      </c>
      <c r="B3118" s="1" t="s">
        <v>13235</v>
      </c>
      <c r="C3118" t="s">
        <v>13236</v>
      </c>
      <c r="D3118" t="str">
        <f>VLOOKUP(B3118, [1]Sheet2!$B$2:$D$24574,3,FALSE)</f>
        <v>Hospital painter Purnima suffering from dengue fever http: // jagoprotidin.com/archives/24508 pic.twitter.com/Aslt2qyGSu</v>
      </c>
      <c r="E3118" t="str">
        <f>VLOOKUP(B3118, [1]Sheet2!$B$2:$C$24574,2,FALSE)</f>
        <v xml:space="preserve">hospital  ;   </v>
      </c>
      <c r="I3118" t="s">
        <v>13237</v>
      </c>
      <c r="J3118">
        <v>0</v>
      </c>
      <c r="K3118">
        <v>0</v>
      </c>
      <c r="L3118">
        <v>0</v>
      </c>
      <c r="M3118" s="2">
        <v>43398.392511574071</v>
      </c>
      <c r="P3118" t="b">
        <v>0</v>
      </c>
      <c r="Q3118" t="b">
        <v>0</v>
      </c>
      <c r="R3118" s="1" t="s">
        <v>13238</v>
      </c>
    </row>
    <row r="3119" spans="1:18" x14ac:dyDescent="0.25">
      <c r="A3119" t="s">
        <v>13234</v>
      </c>
      <c r="B3119" s="1" t="s">
        <v>13239</v>
      </c>
      <c r="C3119" t="s">
        <v>13240</v>
      </c>
      <c r="D3119" t="str">
        <f>VLOOKUP(B3119, [1]Sheet2!$B$2:$D$24574,3,FALSE)</f>
        <v>Hospital painter Purnima suffering from dengue fever http: // jagoprotidin.com/archives/24508</v>
      </c>
      <c r="E3119" t="str">
        <f>VLOOKUP(B3119, [1]Sheet2!$B$2:$C$24574,2,FALSE)</f>
        <v xml:space="preserve">hospital  ;   </v>
      </c>
      <c r="I3119" t="s">
        <v>13241</v>
      </c>
      <c r="J3119">
        <v>0</v>
      </c>
      <c r="K3119">
        <v>0</v>
      </c>
      <c r="L3119">
        <v>0</v>
      </c>
      <c r="M3119" s="2">
        <v>43398.393240740741</v>
      </c>
      <c r="P3119" t="b">
        <v>0</v>
      </c>
      <c r="Q3119" t="b">
        <v>0</v>
      </c>
      <c r="R3119" s="1" t="s">
        <v>13238</v>
      </c>
    </row>
    <row r="3120" spans="1:18" x14ac:dyDescent="0.25">
      <c r="A3120" t="s">
        <v>26</v>
      </c>
      <c r="B3120" s="1" t="s">
        <v>13242</v>
      </c>
      <c r="C3120" t="s">
        <v>13243</v>
      </c>
      <c r="D3120" t="str">
        <f>VLOOKUP(B3120, [1]Sheet2!$B$2:$D$24574,3,FALSE)</f>
        <v>Purnima, a popular Bengali film heroine and presenter admitted to a hospital in the capital after suffering from dengue fever https: // lnkd.in/fszRBmC</v>
      </c>
      <c r="E3120" t="str">
        <f>VLOOKUP(B3120, [1]Sheet2!$B$2:$C$24574,2,FALSE)</f>
        <v xml:space="preserve">hospital  ;   </v>
      </c>
      <c r="I3120" t="s">
        <v>13244</v>
      </c>
      <c r="J3120">
        <v>0</v>
      </c>
      <c r="K3120">
        <v>6</v>
      </c>
      <c r="L3120">
        <v>0</v>
      </c>
      <c r="M3120" s="2">
        <v>43398.400520833333</v>
      </c>
      <c r="N3120" t="b">
        <v>1</v>
      </c>
      <c r="O3120" t="s">
        <v>13245</v>
      </c>
      <c r="P3120" t="b">
        <v>0</v>
      </c>
      <c r="Q3120" t="b">
        <v>0</v>
      </c>
      <c r="R3120" s="1" t="s">
        <v>31</v>
      </c>
    </row>
    <row r="3121" spans="1:18" x14ac:dyDescent="0.25">
      <c r="A3121" t="s">
        <v>7551</v>
      </c>
      <c r="B3121" s="1" t="s">
        <v>13246</v>
      </c>
      <c r="C3121" t="s">
        <v>13247</v>
      </c>
      <c r="D3121" t="str">
        <f>VLOOKUP(B3121, [1]Sheet2!$B$2:$D$24574,3,FALSE)</f>
        <v>Poornima hospitalized with dengue fever http: // www.</v>
      </c>
      <c r="E3121" t="str">
        <f>VLOOKUP(B3121, [1]Sheet2!$B$2:$C$24574,2,FALSE)</f>
        <v xml:space="preserve">hospital  ;   </v>
      </c>
      <c r="I3121" t="s">
        <v>13248</v>
      </c>
      <c r="J3121">
        <v>0</v>
      </c>
      <c r="K3121">
        <v>0</v>
      </c>
      <c r="L3121">
        <v>0</v>
      </c>
      <c r="M3121" s="2">
        <v>43398.404224537036</v>
      </c>
      <c r="P3121" t="b">
        <v>0</v>
      </c>
      <c r="Q3121" t="b">
        <v>0</v>
      </c>
      <c r="R3121" s="1" t="s">
        <v>7555</v>
      </c>
    </row>
    <row r="3122" spans="1:18" x14ac:dyDescent="0.25">
      <c r="A3122" t="s">
        <v>94</v>
      </c>
      <c r="B3122" s="1" t="s">
        <v>13249</v>
      </c>
      <c r="C3122" t="s">
        <v>13250</v>
      </c>
      <c r="D3122" t="str">
        <f>VLOOKUP(B3122, [1]Sheet2!$B$2:$D$24574,3,FALSE)</f>
        <v>Hospital painter Purnima suffering from dengue fever http: // jugjugantor24.com/archives/27800 pic.twitter.com/7wDpzeUUEM</v>
      </c>
      <c r="E3122" t="str">
        <f>VLOOKUP(B3122, [1]Sheet2!$B$2:$C$24574,2,FALSE)</f>
        <v xml:space="preserve">hospital  ;   </v>
      </c>
      <c r="I3122" t="s">
        <v>13251</v>
      </c>
      <c r="J3122">
        <v>0</v>
      </c>
      <c r="K3122">
        <v>0</v>
      </c>
      <c r="L3122">
        <v>0</v>
      </c>
      <c r="M3122" s="2">
        <v>43398.405578703707</v>
      </c>
      <c r="P3122" t="b">
        <v>0</v>
      </c>
      <c r="Q3122" t="b">
        <v>0</v>
      </c>
      <c r="R3122" s="1" t="s">
        <v>98</v>
      </c>
    </row>
    <row r="3123" spans="1:18" x14ac:dyDescent="0.25">
      <c r="A3123" t="s">
        <v>13252</v>
      </c>
      <c r="B3123" s="1" t="s">
        <v>13253</v>
      </c>
      <c r="C3123" t="s">
        <v>13254</v>
      </c>
      <c r="D3123" t="str">
        <f>VLOOKUP(B3123, [1]Sheet2!$B$2:$D$24574,3,FALSE)</f>
        <v>Dengue fever hospital full moon https: // silkcitynews.com/245070 via @silkcitynews</v>
      </c>
      <c r="E3123" t="str">
        <f>VLOOKUP(B3123, [1]Sheet2!$B$2:$C$24574,2,FALSE)</f>
        <v xml:space="preserve">hospital  ;   </v>
      </c>
      <c r="I3123" t="s">
        <v>13255</v>
      </c>
      <c r="J3123">
        <v>0</v>
      </c>
      <c r="K3123">
        <v>0</v>
      </c>
      <c r="L3123">
        <v>0</v>
      </c>
      <c r="M3123" s="2">
        <v>43398.419074074074</v>
      </c>
      <c r="P3123" t="b">
        <v>0</v>
      </c>
      <c r="Q3123" t="b">
        <v>0</v>
      </c>
      <c r="R3123" s="1" t="s">
        <v>13256</v>
      </c>
    </row>
    <row r="3124" spans="1:18" x14ac:dyDescent="0.25">
      <c r="A3124" t="s">
        <v>13257</v>
      </c>
      <c r="B3124" s="1" t="s">
        <v>13258</v>
      </c>
      <c r="C3124" t="s">
        <v>13259</v>
      </c>
      <c r="D3124" t="str">
        <f>VLOOKUP(B3124, [1]Sheet2!$B$2:$D$24574,3,FALSE)</f>
        <v>Hospitalized painterly dengue sufferer Dengue http: // b2bnews24.com/%e0%a6%a1%e0%a 7% 87% e0% a6% 99% e0% a7% 8d% e0% a6% 97% e0% a7</v>
      </c>
      <c r="E3124" t="str">
        <f>VLOOKUP(B3124, [1]Sheet2!$B$2:$C$24574,2,FALSE)</f>
        <v xml:space="preserve">hospital  ;   </v>
      </c>
      <c r="I3124" t="s">
        <v>13260</v>
      </c>
      <c r="J3124">
        <v>0</v>
      </c>
      <c r="K3124">
        <v>0</v>
      </c>
      <c r="L3124">
        <v>0</v>
      </c>
      <c r="M3124" s="2">
        <v>43398.427777777775</v>
      </c>
      <c r="P3124" t="b">
        <v>0</v>
      </c>
      <c r="Q3124" t="b">
        <v>0</v>
      </c>
      <c r="R3124" s="1" t="s">
        <v>13261</v>
      </c>
    </row>
    <row r="3125" spans="1:18" x14ac:dyDescent="0.25">
      <c r="A3125" t="s">
        <v>7868</v>
      </c>
      <c r="B3125" s="1" t="s">
        <v>13262</v>
      </c>
      <c r="C3125" t="s">
        <v>13263</v>
      </c>
      <c r="D3125" t="str">
        <f>VLOOKUP(B3125, [1]Sheet2!$B$2:$D$24574,3,FALSE)</f>
        <v>Full moon in dengue fever hospital http: // www.</v>
      </c>
      <c r="E3125" t="str">
        <f>VLOOKUP(B3125, [1]Sheet2!$B$2:$C$24574,2,FALSE)</f>
        <v xml:space="preserve">hospital  ;   </v>
      </c>
      <c r="I3125" t="s">
        <v>13264</v>
      </c>
      <c r="J3125">
        <v>0</v>
      </c>
      <c r="K3125">
        <v>0</v>
      </c>
      <c r="L3125">
        <v>0</v>
      </c>
      <c r="M3125" s="2">
        <v>43398.434976851851</v>
      </c>
      <c r="P3125" t="b">
        <v>0</v>
      </c>
      <c r="Q3125" t="b">
        <v>0</v>
      </c>
      <c r="R3125" s="1" t="s">
        <v>7873</v>
      </c>
    </row>
    <row r="3126" spans="1:18" x14ac:dyDescent="0.25">
      <c r="A3126" t="s">
        <v>13265</v>
      </c>
      <c r="B3126" s="1" t="s">
        <v>13266</v>
      </c>
      <c r="C3126" t="s">
        <v>13267</v>
      </c>
      <c r="D3126" t="str">
        <f>VLOOKUP(B3126, [1]Sheet2!$B$2:$D$24574,3,FALSE)</f>
        <v>Dengue suffers from hospital Purnima suffers from dengue fever The capital of https: // www.</v>
      </c>
      <c r="E3126" t="str">
        <f>VLOOKUP(B3126, [1]Sheet2!$B$2:$C$24574,2,FALSE)</f>
        <v xml:space="preserve">hospital  ;   </v>
      </c>
      <c r="I3126" t="s">
        <v>13268</v>
      </c>
      <c r="J3126">
        <v>0</v>
      </c>
      <c r="K3126">
        <v>0</v>
      </c>
      <c r="L3126">
        <v>0</v>
      </c>
      <c r="M3126" s="2">
        <v>43398.444328703707</v>
      </c>
      <c r="P3126" t="b">
        <v>0</v>
      </c>
      <c r="Q3126" t="b">
        <v>0</v>
      </c>
      <c r="R3126" s="1" t="s">
        <v>13269</v>
      </c>
    </row>
    <row r="3127" spans="1:18" x14ac:dyDescent="0.25">
      <c r="A3127" t="s">
        <v>13270</v>
      </c>
      <c r="B3127" s="1" t="s">
        <v>13271</v>
      </c>
      <c r="C3127" t="s">
        <v>13272</v>
      </c>
      <c r="D3127" t="str">
        <f>VLOOKUP(B3127, [1]Sheet2!$B$2:$D$24574,3,FALSE)</f>
        <v>Hospital painter Purnima, suffering from dengue fever https: // benapolepratidin.com/%E0%A6%A1%E0%A 7% 87% E0% A6% 99% E0% A7% 8D% E0% A6% 97% E0% A7</v>
      </c>
      <c r="E3127" t="str">
        <f>VLOOKUP(B3127, [1]Sheet2!$B$2:$C$24574,2,FALSE)</f>
        <v xml:space="preserve">hospital  ;   </v>
      </c>
      <c r="I3127" t="s">
        <v>13273</v>
      </c>
      <c r="J3127">
        <v>0</v>
      </c>
      <c r="K3127">
        <v>0</v>
      </c>
      <c r="L3127">
        <v>0</v>
      </c>
      <c r="M3127" s="2">
        <v>43398.450509259259</v>
      </c>
      <c r="P3127" t="b">
        <v>0</v>
      </c>
      <c r="Q3127" t="b">
        <v>0</v>
      </c>
      <c r="R3127" s="1" t="s">
        <v>13274</v>
      </c>
    </row>
    <row r="3128" spans="1:18" x14ac:dyDescent="0.25">
      <c r="A3128" t="s">
        <v>7868</v>
      </c>
      <c r="B3128" s="1" t="s">
        <v>13275</v>
      </c>
      <c r="C3128" t="s">
        <v>13276</v>
      </c>
      <c r="D3128" t="str">
        <f>VLOOKUP(B3128, [1]Sheet2!$B$2:$D$24574,3,FALSE)</f>
        <v>Full moon in dengue fever hospital http: // www.</v>
      </c>
      <c r="E3128" t="str">
        <f>VLOOKUP(B3128, [1]Sheet2!$B$2:$C$24574,2,FALSE)</f>
        <v xml:space="preserve">hospital  ;   </v>
      </c>
      <c r="I3128" t="s">
        <v>13277</v>
      </c>
      <c r="J3128">
        <v>0</v>
      </c>
      <c r="K3128">
        <v>0</v>
      </c>
      <c r="L3128">
        <v>0</v>
      </c>
      <c r="M3128" s="2">
        <v>43398.458773148152</v>
      </c>
      <c r="P3128" t="b">
        <v>0</v>
      </c>
      <c r="Q3128" t="b">
        <v>0</v>
      </c>
      <c r="R3128" s="1" t="s">
        <v>7873</v>
      </c>
    </row>
    <row r="3129" spans="1:18" x14ac:dyDescent="0.25">
      <c r="A3129" t="s">
        <v>12826</v>
      </c>
      <c r="B3129" s="1" t="s">
        <v>13278</v>
      </c>
      <c r="C3129" t="s">
        <v>13279</v>
      </c>
      <c r="D3129" t="str">
        <f>VLOOKUP(B3129, [1]Sheet2!$B$2:$D$24574,3,FALSE)</f>
        <v>Dengue fever hospitalized Purnima - Our News http: // ournewsbd.net/%e0%a6%a1%e0%a 7% 87% e0% a6% 99% e0% a7% 8d% e0% a6% 97% e0% a7</v>
      </c>
      <c r="E3129" t="str">
        <f>VLOOKUP(B3129, [1]Sheet2!$B$2:$C$24574,2,FALSE)</f>
        <v xml:space="preserve">hospital  ;   </v>
      </c>
      <c r="I3129" t="s">
        <v>13280</v>
      </c>
      <c r="J3129">
        <v>0</v>
      </c>
      <c r="K3129">
        <v>0</v>
      </c>
      <c r="L3129">
        <v>0</v>
      </c>
      <c r="M3129" s="2">
        <v>43398.47278935185</v>
      </c>
      <c r="P3129" t="b">
        <v>0</v>
      </c>
      <c r="Q3129" t="b">
        <v>0</v>
      </c>
      <c r="R3129" s="1" t="s">
        <v>12830</v>
      </c>
    </row>
    <row r="3130" spans="1:18" x14ac:dyDescent="0.25">
      <c r="A3130" t="s">
        <v>4476</v>
      </c>
      <c r="B3130" s="1" t="s">
        <v>13281</v>
      </c>
      <c r="C3130" t="s">
        <v>13282</v>
      </c>
      <c r="D3130" t="str">
        <f>VLOOKUP(B3130, [1]Sheet2!$B$2:$D$24574,3,FALSE)</f>
        <v>Dengue fever suffers from Purnima Hospital - http: // www.</v>
      </c>
      <c r="E3130" t="str">
        <f>VLOOKUP(B3130, [1]Sheet2!$B$2:$C$24574,2,FALSE)</f>
        <v xml:space="preserve">hospital  ;   </v>
      </c>
      <c r="I3130" t="s">
        <v>13283</v>
      </c>
      <c r="J3130">
        <v>0</v>
      </c>
      <c r="K3130">
        <v>0</v>
      </c>
      <c r="L3130">
        <v>0</v>
      </c>
      <c r="M3130" s="2">
        <v>43398.484826388885</v>
      </c>
      <c r="P3130" t="b">
        <v>0</v>
      </c>
      <c r="Q3130" t="b">
        <v>0</v>
      </c>
      <c r="R3130" s="1" t="s">
        <v>4480</v>
      </c>
    </row>
    <row r="3131" spans="1:18" x14ac:dyDescent="0.25">
      <c r="A3131" t="s">
        <v>13284</v>
      </c>
      <c r="B3131" s="1" t="s">
        <v>13285</v>
      </c>
      <c r="C3131" t="s">
        <v>13286</v>
      </c>
      <c r="D3131" t="str">
        <f>VLOOKUP(B3131, [1]Sheet2!$B$2:$D$24574,3,FALSE)</f>
        <v>Poornima hospitalized with dengue fever http: // akhonsamoy.com/?p=120572</v>
      </c>
      <c r="E3131" t="str">
        <f>VLOOKUP(B3131, [1]Sheet2!$B$2:$C$24574,2,FALSE)</f>
        <v xml:space="preserve">hospital  ;   </v>
      </c>
      <c r="I3131" t="s">
        <v>13287</v>
      </c>
      <c r="J3131">
        <v>0</v>
      </c>
      <c r="K3131">
        <v>0</v>
      </c>
      <c r="L3131">
        <v>0</v>
      </c>
      <c r="M3131" s="2">
        <v>43398.48814814815</v>
      </c>
      <c r="P3131" t="b">
        <v>0</v>
      </c>
      <c r="Q3131" t="b">
        <v>0</v>
      </c>
      <c r="R3131" s="1" t="s">
        <v>13288</v>
      </c>
    </row>
    <row r="3132" spans="1:18" x14ac:dyDescent="0.25">
      <c r="A3132" t="s">
        <v>583</v>
      </c>
      <c r="B3132" s="1" t="s">
        <v>13289</v>
      </c>
      <c r="C3132" t="s">
        <v>13290</v>
      </c>
      <c r="D3132" t="str">
        <f>VLOOKUP(B3132, [1]Sheet2!$B$2:$D$24574,3,FALSE)</f>
        <v>Dengue fever hits Purnima Hospital https: // bit.ly/2D34m5r pic.twitter.com/UgurDwdPWc</v>
      </c>
      <c r="E3132" t="str">
        <f>VLOOKUP(B3132, [1]Sheet2!$B$2:$C$24574,2,FALSE)</f>
        <v xml:space="preserve">hospital  ;   </v>
      </c>
      <c r="I3132" t="s">
        <v>13291</v>
      </c>
      <c r="J3132">
        <v>3</v>
      </c>
      <c r="K3132">
        <v>134</v>
      </c>
      <c r="L3132">
        <v>6</v>
      </c>
      <c r="M3132" s="2">
        <v>43398.520196759258</v>
      </c>
      <c r="P3132" t="b">
        <v>0</v>
      </c>
      <c r="Q3132" t="b">
        <v>0</v>
      </c>
      <c r="R3132" s="1" t="s">
        <v>587</v>
      </c>
    </row>
    <row r="3133" spans="1:18" x14ac:dyDescent="0.25">
      <c r="A3133" t="s">
        <v>13292</v>
      </c>
      <c r="B3133" s="1" t="s">
        <v>13293</v>
      </c>
      <c r="C3133" t="s">
        <v>13294</v>
      </c>
      <c r="D3133" t="str">
        <f>VLOOKUP(B3133, [1]Sheet2!$B$2:$D$24574,3,FALSE)</f>
        <v>Hospital painter Purnima https: // bdsaradin24.com/%e0%a6%a1%e0%a 7% 87% e0% a6% 99% e0% a7% 8d% e0% a6% 97% e0% a7</v>
      </c>
      <c r="E3133" t="str">
        <f>VLOOKUP(B3133, [1]Sheet2!$B$2:$C$24574,2,FALSE)</f>
        <v xml:space="preserve">hospital  ;   </v>
      </c>
      <c r="I3133" t="s">
        <v>13295</v>
      </c>
      <c r="J3133">
        <v>0</v>
      </c>
      <c r="K3133">
        <v>0</v>
      </c>
      <c r="L3133">
        <v>0</v>
      </c>
      <c r="M3133" s="2">
        <v>43398.522766203707</v>
      </c>
      <c r="P3133" t="b">
        <v>0</v>
      </c>
      <c r="Q3133" t="b">
        <v>0</v>
      </c>
      <c r="R3133" s="1" t="s">
        <v>13296</v>
      </c>
    </row>
    <row r="3134" spans="1:18" x14ac:dyDescent="0.25">
      <c r="A3134" t="s">
        <v>13297</v>
      </c>
      <c r="B3134" s="1" t="s">
        <v>13298</v>
      </c>
      <c r="C3134" t="s">
        <v>13299</v>
      </c>
      <c r="D3134" t="str">
        <f>VLOOKUP(B3134, [1]Sheet2!$B$2:$D$24574,3,FALSE)</f>
        <v>Hospital painter Purnima suffering from dengue fever http: // samakalnews24.com/bn/%e0%a6%a1%e 0% a7% 87% e0% a6% 99% e0% a7% 8d% e0% a6% 97% e0</v>
      </c>
      <c r="E3134" t="str">
        <f>VLOOKUP(B3134, [1]Sheet2!$B$2:$C$24574,2,FALSE)</f>
        <v xml:space="preserve">hospital  ;   </v>
      </c>
      <c r="I3134" t="s">
        <v>13300</v>
      </c>
      <c r="J3134">
        <v>0</v>
      </c>
      <c r="K3134">
        <v>0</v>
      </c>
      <c r="L3134">
        <v>0</v>
      </c>
      <c r="M3134" s="2">
        <v>43398.582060185188</v>
      </c>
      <c r="P3134" t="b">
        <v>0</v>
      </c>
      <c r="Q3134" t="b">
        <v>0</v>
      </c>
      <c r="R3134" s="1" t="s">
        <v>13301</v>
      </c>
    </row>
    <row r="3135" spans="1:18" x14ac:dyDescent="0.25">
      <c r="A3135" t="s">
        <v>5777</v>
      </c>
      <c r="B3135" s="1" t="s">
        <v>13302</v>
      </c>
      <c r="C3135" t="s">
        <v>13303</v>
      </c>
      <c r="D3135" t="str">
        <f>VLOOKUP(B3135, [1]Sheet2!$B$2:$D$24574,3,FALSE)</f>
        <v>Hospital painter Purnima suffering from dengue fever https: // goo.gl/fb/TcX5Yc</v>
      </c>
      <c r="E3135" t="str">
        <f>VLOOKUP(B3135, [1]Sheet2!$B$2:$C$24574,2,FALSE)</f>
        <v xml:space="preserve">hospital  ;   </v>
      </c>
      <c r="I3135" t="s">
        <v>13304</v>
      </c>
      <c r="J3135">
        <v>0</v>
      </c>
      <c r="K3135">
        <v>0</v>
      </c>
      <c r="L3135">
        <v>0</v>
      </c>
      <c r="M3135" s="2">
        <v>43398.584305555552</v>
      </c>
      <c r="P3135" t="b">
        <v>0</v>
      </c>
      <c r="Q3135" t="b">
        <v>0</v>
      </c>
      <c r="R3135" s="1" t="s">
        <v>5781</v>
      </c>
    </row>
    <row r="3136" spans="1:18" x14ac:dyDescent="0.25">
      <c r="A3136" t="s">
        <v>13305</v>
      </c>
      <c r="B3136" s="1" t="s">
        <v>13306</v>
      </c>
      <c r="C3136" t="s">
        <v>13307</v>
      </c>
      <c r="D3136" t="str">
        <f>VLOOKUP(B3136, [1]Sheet2!$B$2:$D$24574,3,FALSE)</f>
        <v>Hospitalized heroine Purnima |</v>
      </c>
      <c r="E3136" t="str">
        <f>VLOOKUP(B3136, [1]Sheet2!$B$2:$C$24574,2,FALSE)</f>
        <v xml:space="preserve">hospital  ;   </v>
      </c>
      <c r="I3136" t="s">
        <v>13308</v>
      </c>
      <c r="J3136">
        <v>0</v>
      </c>
      <c r="K3136">
        <v>0</v>
      </c>
      <c r="L3136">
        <v>0</v>
      </c>
      <c r="M3136" s="2">
        <v>43398.585439814815</v>
      </c>
      <c r="P3136" t="b">
        <v>0</v>
      </c>
      <c r="Q3136" t="b">
        <v>0</v>
      </c>
      <c r="R3136" s="1" t="s">
        <v>13309</v>
      </c>
    </row>
    <row r="3137" spans="1:18" x14ac:dyDescent="0.25">
      <c r="A3137" t="s">
        <v>118</v>
      </c>
      <c r="B3137" s="1" t="s">
        <v>13310</v>
      </c>
      <c r="C3137" t="s">
        <v>13311</v>
      </c>
      <c r="D3137" t="str">
        <f>VLOOKUP(B3137, [1]Sheet2!$B$2:$D$24574,3,FALSE)</f>
        <v>Popular heroine Purnima suffers from dengue fever - hospitalization http: // www.</v>
      </c>
      <c r="E3137" t="str">
        <f>VLOOKUP(B3137, [1]Sheet2!$B$2:$C$24574,2,FALSE)</f>
        <v xml:space="preserve">hospital  ;   </v>
      </c>
      <c r="I3137" t="s">
        <v>13312</v>
      </c>
      <c r="J3137">
        <v>0</v>
      </c>
      <c r="K3137">
        <v>0</v>
      </c>
      <c r="L3137">
        <v>0</v>
      </c>
      <c r="M3137" s="2">
        <v>43398.595000000001</v>
      </c>
      <c r="P3137" t="b">
        <v>0</v>
      </c>
      <c r="Q3137" t="b">
        <v>0</v>
      </c>
      <c r="R3137" s="1" t="s">
        <v>122</v>
      </c>
    </row>
    <row r="3138" spans="1:18" x14ac:dyDescent="0.25">
      <c r="A3138" t="s">
        <v>13313</v>
      </c>
      <c r="B3138" s="1" t="s">
        <v>13314</v>
      </c>
      <c r="C3138" t="s">
        <v>13315</v>
      </c>
      <c r="D3138" t="str">
        <f>VLOOKUP(B3138, [1]Sheet2!$B$2:$D$24574,3,FALSE)</f>
        <v>Full moon in dengue fever hospital - Ajkerjonokotha http: // www.</v>
      </c>
      <c r="E3138" t="str">
        <f>VLOOKUP(B3138, [1]Sheet2!$B$2:$C$24574,2,FALSE)</f>
        <v xml:space="preserve">hospital  ;   </v>
      </c>
      <c r="I3138" t="s">
        <v>13316</v>
      </c>
      <c r="J3138">
        <v>0</v>
      </c>
      <c r="K3138">
        <v>0</v>
      </c>
      <c r="L3138">
        <v>0</v>
      </c>
      <c r="M3138" s="2">
        <v>43398.617210648146</v>
      </c>
      <c r="P3138" t="b">
        <v>0</v>
      </c>
      <c r="Q3138" t="b">
        <v>0</v>
      </c>
      <c r="R3138" s="1" t="s">
        <v>13317</v>
      </c>
    </row>
    <row r="3139" spans="1:18" x14ac:dyDescent="0.25">
      <c r="A3139" t="s">
        <v>4476</v>
      </c>
      <c r="B3139" s="1" t="s">
        <v>13318</v>
      </c>
      <c r="C3139" t="s">
        <v>13319</v>
      </c>
      <c r="D3139" t="str">
        <f>VLOOKUP(B3139, [1]Sheet2!$B$2:$D$24574,3,FALSE)</f>
        <v>Hospitalized Purnima - http: // www.</v>
      </c>
      <c r="E3139" t="str">
        <f>VLOOKUP(B3139, [1]Sheet2!$B$2:$C$24574,2,FALSE)</f>
        <v xml:space="preserve">hospital  ;   </v>
      </c>
      <c r="I3139" t="s">
        <v>13320</v>
      </c>
      <c r="J3139">
        <v>0</v>
      </c>
      <c r="K3139">
        <v>0</v>
      </c>
      <c r="L3139">
        <v>0</v>
      </c>
      <c r="M3139" s="2">
        <v>43398.653425925928</v>
      </c>
      <c r="P3139" t="b">
        <v>0</v>
      </c>
      <c r="Q3139" t="b">
        <v>0</v>
      </c>
      <c r="R3139" s="1" t="s">
        <v>4480</v>
      </c>
    </row>
    <row r="3140" spans="1:18" x14ac:dyDescent="0.25">
      <c r="A3140" t="s">
        <v>4476</v>
      </c>
      <c r="B3140" s="1" t="s">
        <v>13321</v>
      </c>
      <c r="C3140" t="s">
        <v>13322</v>
      </c>
      <c r="D3140" t="str">
        <f>VLOOKUP(B3140, [1]Sheet2!$B$2:$D$24574,3,FALSE)</f>
        <v>Dengue fever suffers from Purnima Hospital - http: // www.</v>
      </c>
      <c r="E3140" t="str">
        <f>VLOOKUP(B3140, [1]Sheet2!$B$2:$C$24574,2,FALSE)</f>
        <v xml:space="preserve">hospital  ;   </v>
      </c>
      <c r="I3140" t="s">
        <v>13323</v>
      </c>
      <c r="J3140">
        <v>0</v>
      </c>
      <c r="K3140">
        <v>0</v>
      </c>
      <c r="L3140">
        <v>0</v>
      </c>
      <c r="M3140" s="2">
        <v>43398.654131944444</v>
      </c>
      <c r="P3140" t="b">
        <v>0</v>
      </c>
      <c r="Q3140" t="b">
        <v>0</v>
      </c>
      <c r="R3140" s="1" t="s">
        <v>4480</v>
      </c>
    </row>
    <row r="3141" spans="1:18" x14ac:dyDescent="0.25">
      <c r="A3141" t="s">
        <v>13324</v>
      </c>
      <c r="B3141" s="1" t="s">
        <v>13325</v>
      </c>
      <c r="C3141" t="s">
        <v>13326</v>
      </c>
      <c r="D3141" t="str">
        <f>VLOOKUP(B3141, [1]Sheet2!$B$2:$D$24574,3,FALSE)</f>
        <v>Hospital painter Purnima suffering from dengue fever For more news: https: // www.</v>
      </c>
      <c r="E3141" t="str">
        <f>VLOOKUP(B3141, [1]Sheet2!$B$2:$C$24574,2,FALSE)</f>
        <v xml:space="preserve">hospital  ;   </v>
      </c>
      <c r="I3141" t="s">
        <v>13327</v>
      </c>
      <c r="J3141">
        <v>0</v>
      </c>
      <c r="K3141">
        <v>1</v>
      </c>
      <c r="L3141">
        <v>0</v>
      </c>
      <c r="M3141" s="2">
        <v>43398.695983796293</v>
      </c>
      <c r="P3141" t="b">
        <v>0</v>
      </c>
      <c r="Q3141" t="b">
        <v>0</v>
      </c>
      <c r="R3141" s="1" t="s">
        <v>13328</v>
      </c>
    </row>
    <row r="3142" spans="1:18" x14ac:dyDescent="0.25">
      <c r="A3142" t="s">
        <v>13329</v>
      </c>
      <c r="B3142" s="1" t="s">
        <v>13330</v>
      </c>
      <c r="C3142" t="s">
        <v>13331</v>
      </c>
      <c r="D3142" t="str">
        <f>VLOOKUP(B3142, [1]Sheet2!$B$2:$D$24574,3,FALSE)</f>
        <v>Poornima hospitalized with dengue fever http: // www.</v>
      </c>
      <c r="E3142" t="str">
        <f>VLOOKUP(B3142, [1]Sheet2!$B$2:$C$24574,2,FALSE)</f>
        <v xml:space="preserve">hospital  ;   </v>
      </c>
      <c r="I3142" t="s">
        <v>13332</v>
      </c>
      <c r="J3142">
        <v>0</v>
      </c>
      <c r="K3142">
        <v>0</v>
      </c>
      <c r="L3142">
        <v>0</v>
      </c>
      <c r="M3142" s="2">
        <v>43398.724236111113</v>
      </c>
      <c r="P3142" t="b">
        <v>0</v>
      </c>
      <c r="Q3142" t="b">
        <v>0</v>
      </c>
      <c r="R3142" s="1" t="s">
        <v>13333</v>
      </c>
    </row>
    <row r="3143" spans="1:18" x14ac:dyDescent="0.25">
      <c r="A3143" t="s">
        <v>11343</v>
      </c>
      <c r="B3143" s="1" t="s">
        <v>13334</v>
      </c>
      <c r="C3143" t="s">
        <v>13335</v>
      </c>
      <c r="D3143" t="str">
        <f>VLOOKUP(B3143, [1]Sheet2!$B$2:$D$24574,3,FALSE)</f>
        <v>Poornima hospitalized with dengue fever http: // www.</v>
      </c>
      <c r="E3143" t="str">
        <f>VLOOKUP(B3143, [1]Sheet2!$B$2:$C$24574,2,FALSE)</f>
        <v xml:space="preserve">hospital  ;   </v>
      </c>
      <c r="I3143" t="s">
        <v>13336</v>
      </c>
      <c r="J3143">
        <v>0</v>
      </c>
      <c r="K3143">
        <v>0</v>
      </c>
      <c r="L3143">
        <v>0</v>
      </c>
      <c r="M3143" s="2">
        <v>43398.772152777776</v>
      </c>
      <c r="P3143" t="b">
        <v>0</v>
      </c>
      <c r="Q3143" t="b">
        <v>0</v>
      </c>
      <c r="R3143" s="1" t="s">
        <v>11347</v>
      </c>
    </row>
    <row r="3144" spans="1:18" x14ac:dyDescent="0.25">
      <c r="A3144" t="s">
        <v>9688</v>
      </c>
      <c r="B3144" s="1" t="s">
        <v>13337</v>
      </c>
      <c r="C3144" t="s">
        <v>13338</v>
      </c>
      <c r="D3144" t="str">
        <f>VLOOKUP(B3144, [1]Sheet2!$B$2:$D$24574,3,FALSE)</f>
        <v>Hospitalized image heroine Purnima suffering from dengue fever http: // www.</v>
      </c>
      <c r="E3144" t="str">
        <f>VLOOKUP(B3144, [1]Sheet2!$B$2:$C$24574,2,FALSE)</f>
        <v xml:space="preserve">hospital  ;   </v>
      </c>
      <c r="I3144" t="s">
        <v>13339</v>
      </c>
      <c r="J3144">
        <v>0</v>
      </c>
      <c r="K3144">
        <v>0</v>
      </c>
      <c r="L3144">
        <v>0</v>
      </c>
      <c r="M3144" s="2">
        <v>43398.785960648151</v>
      </c>
      <c r="P3144" t="b">
        <v>0</v>
      </c>
      <c r="Q3144" t="b">
        <v>0</v>
      </c>
      <c r="R3144" s="1" t="s">
        <v>9692</v>
      </c>
    </row>
    <row r="3145" spans="1:18" x14ac:dyDescent="0.25">
      <c r="A3145" t="s">
        <v>13340</v>
      </c>
      <c r="B3145" s="1" t="s">
        <v>13341</v>
      </c>
      <c r="C3145" t="s">
        <v>13342</v>
      </c>
      <c r="D3145" t="str">
        <f>VLOOKUP(B3145, [1]Sheet2!$B$2:$D$24574,3,FALSE)</f>
        <v>Poornima hospitalized with dengue fever http: // bnn71.com/2018/10/purnim a /…</v>
      </c>
      <c r="E3145" t="str">
        <f>VLOOKUP(B3145, [1]Sheet2!$B$2:$C$24574,2,FALSE)</f>
        <v xml:space="preserve">hospital  ;   </v>
      </c>
      <c r="I3145" t="s">
        <v>13343</v>
      </c>
      <c r="J3145">
        <v>0</v>
      </c>
      <c r="K3145">
        <v>0</v>
      </c>
      <c r="L3145">
        <v>0</v>
      </c>
      <c r="M3145" s="2">
        <v>43398.830069444448</v>
      </c>
      <c r="P3145" t="b">
        <v>0</v>
      </c>
      <c r="Q3145" t="b">
        <v>0</v>
      </c>
      <c r="R3145" s="1" t="s">
        <v>13344</v>
      </c>
    </row>
    <row r="3146" spans="1:18" x14ac:dyDescent="0.25">
      <c r="A3146" t="s">
        <v>11835</v>
      </c>
      <c r="B3146" s="1" t="s">
        <v>13345</v>
      </c>
      <c r="C3146" t="s">
        <v>13346</v>
      </c>
      <c r="D3146" t="str">
        <f>VLOOKUP(B3146, [1]Sheet2!$B$2:$D$24574,3,FALSE)</f>
        <v>Poornima hospitalized with dengue fever http: // oknews24bd.com/d.php?n_id=656 09 &amp; c_id = 19… pic.twitter.com/tipdJdpRt4</v>
      </c>
      <c r="E3146" t="str">
        <f>VLOOKUP(B3146, [1]Sheet2!$B$2:$C$24574,2,FALSE)</f>
        <v xml:space="preserve">hospital  ;   </v>
      </c>
      <c r="I3146" t="s">
        <v>13347</v>
      </c>
      <c r="J3146">
        <v>0</v>
      </c>
      <c r="K3146">
        <v>0</v>
      </c>
      <c r="L3146">
        <v>0</v>
      </c>
      <c r="M3146" s="2">
        <v>43398.940011574072</v>
      </c>
      <c r="P3146" t="b">
        <v>0</v>
      </c>
      <c r="Q3146" t="b">
        <v>0</v>
      </c>
      <c r="R3146" s="1" t="s">
        <v>11839</v>
      </c>
    </row>
    <row r="3147" spans="1:18" x14ac:dyDescent="0.25">
      <c r="A3147" t="s">
        <v>13348</v>
      </c>
      <c r="B3147" s="1" t="s">
        <v>13349</v>
      </c>
      <c r="C3147" t="s">
        <v>13350</v>
      </c>
      <c r="D3147" t="str">
        <f>VLOOKUP(B3147, [1]Sheet2!$B$2:$D$24574,3,FALSE)</f>
        <v>Full moon in dengue fever hospital https: // www.</v>
      </c>
      <c r="E3147" t="str">
        <f>VLOOKUP(B3147, [1]Sheet2!$B$2:$C$24574,2,FALSE)</f>
        <v xml:space="preserve">hospital  ;   </v>
      </c>
      <c r="I3147" t="s">
        <v>13351</v>
      </c>
      <c r="J3147">
        <v>0</v>
      </c>
      <c r="K3147">
        <v>0</v>
      </c>
      <c r="L3147">
        <v>0</v>
      </c>
      <c r="M3147" s="2">
        <v>43399.035682870373</v>
      </c>
      <c r="P3147" t="b">
        <v>0</v>
      </c>
      <c r="Q3147" t="b">
        <v>0</v>
      </c>
      <c r="R3147" s="1" t="s">
        <v>13352</v>
      </c>
    </row>
    <row r="3148" spans="1:18" x14ac:dyDescent="0.25">
      <c r="A3148" t="s">
        <v>13348</v>
      </c>
      <c r="B3148" s="1" t="s">
        <v>13353</v>
      </c>
      <c r="C3148" t="s">
        <v>13354</v>
      </c>
      <c r="D3148" t="str">
        <f>VLOOKUP(B3148, [1]Sheet2!$B$2:$D$24574,3,FALSE)</f>
        <v>Full moon in dengue fever hospital https: // www.</v>
      </c>
      <c r="E3148" t="str">
        <f>VLOOKUP(B3148, [1]Sheet2!$B$2:$C$24574,2,FALSE)</f>
        <v xml:space="preserve">hospital  ;   </v>
      </c>
      <c r="I3148" t="s">
        <v>13355</v>
      </c>
      <c r="J3148">
        <v>0</v>
      </c>
      <c r="K3148">
        <v>0</v>
      </c>
      <c r="L3148">
        <v>0</v>
      </c>
      <c r="M3148" s="2">
        <v>43399.03570601852</v>
      </c>
      <c r="P3148" t="b">
        <v>0</v>
      </c>
      <c r="Q3148" t="b">
        <v>0</v>
      </c>
      <c r="R3148" s="1" t="s">
        <v>13352</v>
      </c>
    </row>
    <row r="3149" spans="1:18" x14ac:dyDescent="0.25">
      <c r="A3149" t="s">
        <v>11343</v>
      </c>
      <c r="B3149" s="1" t="s">
        <v>13356</v>
      </c>
      <c r="C3149" t="s">
        <v>13357</v>
      </c>
      <c r="D3149" t="str">
        <f>VLOOKUP(B3149, [1]Sheet2!$B$2:$D$24574,3,FALSE)</f>
        <v>Poornima hospitalized with dengue fever http: // www.</v>
      </c>
      <c r="E3149" t="str">
        <f>VLOOKUP(B3149, [1]Sheet2!$B$2:$C$24574,2,FALSE)</f>
        <v xml:space="preserve">hospital  ;   </v>
      </c>
      <c r="I3149" t="s">
        <v>13358</v>
      </c>
      <c r="J3149">
        <v>0</v>
      </c>
      <c r="K3149">
        <v>0</v>
      </c>
      <c r="L3149">
        <v>0</v>
      </c>
      <c r="M3149" s="2">
        <v>43399.047152777777</v>
      </c>
      <c r="P3149" t="b">
        <v>0</v>
      </c>
      <c r="Q3149" t="b">
        <v>0</v>
      </c>
      <c r="R3149" s="1" t="s">
        <v>11347</v>
      </c>
    </row>
    <row r="3150" spans="1:18" x14ac:dyDescent="0.25">
      <c r="A3150" t="s">
        <v>13359</v>
      </c>
      <c r="B3150" s="1" t="s">
        <v>13360</v>
      </c>
      <c r="C3150" t="s">
        <v>13361</v>
      </c>
      <c r="D3150" t="str">
        <f>VLOOKUP(B3150, [1]Sheet2!$B$2:$D$24574,3,FALSE)</f>
        <v>Check out this link &gt;&gt;&gt;&gt; http: // linkycash.com/ZFMhLM Dengue fever at Purnima Hospital pic.twitter.com/ENirOL6UJB</v>
      </c>
      <c r="E3150" t="str">
        <f>VLOOKUP(B3150, [1]Sheet2!$B$2:$C$24574,2,FALSE)</f>
        <v xml:space="preserve">hospital  ;   </v>
      </c>
      <c r="I3150" t="s">
        <v>13362</v>
      </c>
      <c r="J3150">
        <v>0</v>
      </c>
      <c r="K3150">
        <v>2</v>
      </c>
      <c r="L3150">
        <v>0</v>
      </c>
      <c r="M3150" s="2">
        <v>43399.532256944447</v>
      </c>
      <c r="P3150" t="b">
        <v>0</v>
      </c>
      <c r="Q3150" t="b">
        <v>0</v>
      </c>
      <c r="R3150" s="1" t="s">
        <v>13363</v>
      </c>
    </row>
    <row r="3151" spans="1:18" x14ac:dyDescent="0.25">
      <c r="A3151" t="s">
        <v>13364</v>
      </c>
      <c r="B3151" s="1" t="s">
        <v>13365</v>
      </c>
      <c r="C3151" t="s">
        <v>13366</v>
      </c>
      <c r="D3151" t="str">
        <f>VLOOKUP(B3151, [1]Sheet2!$B$2:$D$24574,3,FALSE)</f>
        <v>Dengue housewife suffers from death in Cuttack hospital https: // shar.es/a1RTYh</v>
      </c>
      <c r="E3151" t="str">
        <f>VLOOKUP(B3151, [1]Sheet2!$B$2:$C$24574,2,FALSE)</f>
        <v xml:space="preserve">hospital  ;   </v>
      </c>
      <c r="I3151" t="s">
        <v>13367</v>
      </c>
      <c r="J3151">
        <v>1</v>
      </c>
      <c r="K3151">
        <v>6</v>
      </c>
      <c r="L3151">
        <v>0</v>
      </c>
      <c r="M3151" s="2">
        <v>43401.744502314818</v>
      </c>
      <c r="P3151" t="b">
        <v>0</v>
      </c>
      <c r="Q3151" t="b">
        <v>0</v>
      </c>
      <c r="R3151" s="1" t="s">
        <v>13368</v>
      </c>
    </row>
    <row r="3152" spans="1:18" x14ac:dyDescent="0.25">
      <c r="A3152" t="s">
        <v>13364</v>
      </c>
      <c r="B3152" s="1" t="s">
        <v>13369</v>
      </c>
      <c r="C3152" t="s">
        <v>13370</v>
      </c>
      <c r="D3152" t="str">
        <f>VLOOKUP(B3152, [1]Sheet2!$B$2:$D$24574,3,FALSE)</f>
        <v>Dengue housewife dies in East Medinipur death in Cuttack hospital</v>
      </c>
      <c r="E3152" t="str">
        <f>VLOOKUP(B3152, [1]Sheet2!$B$2:$C$24574,2,FALSE)</f>
        <v xml:space="preserve">hospital  ;   </v>
      </c>
      <c r="I3152" t="s">
        <v>13371</v>
      </c>
      <c r="J3152">
        <v>0</v>
      </c>
      <c r="K3152">
        <v>5</v>
      </c>
      <c r="L3152">
        <v>0</v>
      </c>
      <c r="M3152" s="2">
        <v>43401.806608796294</v>
      </c>
      <c r="P3152" t="b">
        <v>0</v>
      </c>
      <c r="Q3152" t="b">
        <v>0</v>
      </c>
      <c r="R3152" s="1" t="s">
        <v>13368</v>
      </c>
    </row>
    <row r="3153" spans="1:18" x14ac:dyDescent="0.25">
      <c r="A3153" t="s">
        <v>13372</v>
      </c>
      <c r="B3153" s="1" t="s">
        <v>13373</v>
      </c>
      <c r="C3153" t="s">
        <v>13374</v>
      </c>
      <c r="D3153" t="str">
        <f>VLOOKUP(B3153, [1]Sheet2!$B$2:$D$24574,3,FALSE)</f>
        <v>At a hospital in the capital, suffering from dengue fever ... http: // www.</v>
      </c>
      <c r="E3153" t="str">
        <f>VLOOKUP(B3153, [1]Sheet2!$B$2:$C$24574,2,FALSE)</f>
        <v xml:space="preserve">hospital  ;   </v>
      </c>
      <c r="I3153" t="s">
        <v>13375</v>
      </c>
      <c r="J3153">
        <v>0</v>
      </c>
      <c r="K3153">
        <v>0</v>
      </c>
      <c r="L3153">
        <v>0</v>
      </c>
      <c r="M3153" s="2">
        <v>43403.686585648145</v>
      </c>
      <c r="P3153" t="b">
        <v>0</v>
      </c>
      <c r="Q3153" t="b">
        <v>0</v>
      </c>
      <c r="R3153" s="1" t="s">
        <v>13376</v>
      </c>
    </row>
    <row r="3154" spans="1:18" x14ac:dyDescent="0.25">
      <c r="A3154" t="s">
        <v>13372</v>
      </c>
      <c r="B3154" s="1" t="s">
        <v>13377</v>
      </c>
      <c r="C3154" t="s">
        <v>13378</v>
      </c>
      <c r="D3154" t="str">
        <f>VLOOKUP(B3154, [1]Sheet2!$B$2:$D$24574,3,FALSE)</f>
        <v>At a hospital in the capital, suffering from dengue fever ... https: // www.</v>
      </c>
      <c r="E3154" t="str">
        <f>VLOOKUP(B3154, [1]Sheet2!$B$2:$C$24574,2,FALSE)</f>
        <v xml:space="preserve">hospital  ;   </v>
      </c>
      <c r="I3154" t="s">
        <v>13379</v>
      </c>
      <c r="J3154">
        <v>0</v>
      </c>
      <c r="K3154">
        <v>0</v>
      </c>
      <c r="L3154">
        <v>0</v>
      </c>
      <c r="M3154" s="2">
        <v>43403.688483796293</v>
      </c>
      <c r="P3154" t="b">
        <v>0</v>
      </c>
      <c r="Q3154" t="b">
        <v>0</v>
      </c>
      <c r="R3154" s="1" t="s">
        <v>13376</v>
      </c>
    </row>
    <row r="3155" spans="1:18" x14ac:dyDescent="0.25">
      <c r="A3155" t="s">
        <v>13380</v>
      </c>
      <c r="B3155" s="1" t="s">
        <v>13381</v>
      </c>
      <c r="C3155" t="s">
        <v>13382</v>
      </c>
      <c r="D3155" t="str">
        <f>VLOOKUP(B3155, [1]Sheet2!$B$2:$D$24574,3,FALSE)</f>
        <v>A (+) blood is needed for a dengue patient on an emergency basis at Square Hospital.</v>
      </c>
      <c r="E3155" t="str">
        <f>VLOOKUP(B3155, [1]Sheet2!$B$2:$C$24574,2,FALSE)</f>
        <v xml:space="preserve">hospital  ;   </v>
      </c>
      <c r="I3155" t="s">
        <v>13383</v>
      </c>
      <c r="J3155">
        <v>0</v>
      </c>
      <c r="K3155">
        <v>0</v>
      </c>
      <c r="L3155">
        <v>0</v>
      </c>
      <c r="M3155" s="2">
        <v>43404.88108796296</v>
      </c>
      <c r="P3155" t="b">
        <v>0</v>
      </c>
      <c r="Q3155" t="b">
        <v>0</v>
      </c>
      <c r="R3155" s="1" t="s">
        <v>13384</v>
      </c>
    </row>
    <row r="3156" spans="1:18" x14ac:dyDescent="0.25">
      <c r="A3156" t="s">
        <v>5245</v>
      </c>
      <c r="B3156" s="1" t="s">
        <v>13385</v>
      </c>
      <c r="C3156" t="s">
        <v>13386</v>
      </c>
      <c r="D3156" t="str">
        <f>VLOOKUP(B3156, [1]Sheet2!$B$2:$D$24574,3,FALSE)</f>
        <v>Dengue prevention campaign at Sarapul Hospital https: // mongalkote.com/archives/24625 pic.twitter.com/8G4XLQd8xZ</v>
      </c>
      <c r="E3156" t="str">
        <f>VLOOKUP(B3156, [1]Sheet2!$B$2:$C$24574,2,FALSE)</f>
        <v xml:space="preserve">hospital  ;   </v>
      </c>
      <c r="I3156" t="s">
        <v>13387</v>
      </c>
      <c r="J3156">
        <v>0</v>
      </c>
      <c r="K3156">
        <v>0</v>
      </c>
      <c r="L3156">
        <v>0</v>
      </c>
      <c r="M3156" s="2">
        <v>43405.918854166666</v>
      </c>
      <c r="P3156" t="b">
        <v>0</v>
      </c>
      <c r="Q3156" t="b">
        <v>0</v>
      </c>
      <c r="R3156" s="1" t="s">
        <v>5249</v>
      </c>
    </row>
    <row r="3157" spans="1:18" x14ac:dyDescent="0.25">
      <c r="A3157" t="s">
        <v>941</v>
      </c>
      <c r="B3157" s="1" t="s">
        <v>13388</v>
      </c>
      <c r="C3157" t="s">
        <v>13389</v>
      </c>
      <c r="D3157" t="str">
        <f>VLOOKUP(B3157, [1]Sheet2!$B$2:$D$24574,3,FALSE)</f>
        <v>Central Hospital for Dengue Treatment 'Trust Address'!</v>
      </c>
      <c r="E3157" t="str">
        <f>VLOOKUP(B3157, [1]Sheet2!$B$2:$C$24574,2,FALSE)</f>
        <v xml:space="preserve">hospital  ;   </v>
      </c>
      <c r="I3157" t="s">
        <v>13390</v>
      </c>
      <c r="J3157">
        <v>0</v>
      </c>
      <c r="K3157">
        <v>0</v>
      </c>
      <c r="L3157">
        <v>0</v>
      </c>
      <c r="M3157" s="2">
        <v>43409.5233912037</v>
      </c>
      <c r="P3157" t="b">
        <v>0</v>
      </c>
      <c r="Q3157" t="b">
        <v>0</v>
      </c>
      <c r="R3157" s="1" t="s">
        <v>945</v>
      </c>
    </row>
    <row r="3158" spans="1:18" x14ac:dyDescent="0.25">
      <c r="A3158" t="s">
        <v>913</v>
      </c>
      <c r="B3158" s="1" t="s">
        <v>13391</v>
      </c>
      <c r="C3158" t="s">
        <v>13392</v>
      </c>
      <c r="D3158" t="str">
        <f>VLOOKUP(B3158, [1]Sheet2!$B$2:$D$24574,3,FALSE)</f>
        <v>A few days ago, Purnima, who was in the hospital suffering from dengue fever.</v>
      </c>
      <c r="E3158" t="str">
        <f>VLOOKUP(B3158, [1]Sheet2!$B$2:$C$24574,2,FALSE)</f>
        <v xml:space="preserve">hospital  ;   </v>
      </c>
      <c r="I3158" t="s">
        <v>13393</v>
      </c>
      <c r="J3158">
        <v>0</v>
      </c>
      <c r="K3158">
        <v>10</v>
      </c>
      <c r="L3158">
        <v>0</v>
      </c>
      <c r="M3158" s="2">
        <v>43413.481574074074</v>
      </c>
      <c r="P3158" t="b">
        <v>0</v>
      </c>
      <c r="Q3158" t="b">
        <v>0</v>
      </c>
      <c r="R3158" s="1" t="s">
        <v>918</v>
      </c>
    </row>
    <row r="3159" spans="1:18" x14ac:dyDescent="0.25">
      <c r="A3159" t="s">
        <v>13394</v>
      </c>
      <c r="B3159" s="1" t="s">
        <v>13395</v>
      </c>
      <c r="C3159" t="s">
        <v>13396</v>
      </c>
      <c r="D3159" t="str">
        <f>VLOOKUP(B3159, [1]Sheet2!$B$2:$D$24574,3,FALSE)</f>
        <v>Emergency dengue patient and Negative (O-) blood needed at Adabar Central Hospital Shyamoli.</v>
      </c>
      <c r="E3159" t="str">
        <f>VLOOKUP(B3159, [1]Sheet2!$B$2:$C$24574,2,FALSE)</f>
        <v xml:space="preserve">hospital  ;   </v>
      </c>
      <c r="I3159" t="s">
        <v>13397</v>
      </c>
      <c r="J3159">
        <v>0</v>
      </c>
      <c r="K3159">
        <v>0</v>
      </c>
      <c r="L3159">
        <v>0</v>
      </c>
      <c r="M3159" s="2">
        <v>43418.801122685189</v>
      </c>
      <c r="P3159" t="b">
        <v>0</v>
      </c>
      <c r="Q3159" t="b">
        <v>0</v>
      </c>
      <c r="R3159" s="1" t="s">
        <v>13398</v>
      </c>
    </row>
    <row r="3160" spans="1:18" x14ac:dyDescent="0.25">
      <c r="A3160" t="s">
        <v>13399</v>
      </c>
      <c r="B3160" s="1" t="s">
        <v>13400</v>
      </c>
      <c r="C3160" t="s">
        <v>13401</v>
      </c>
      <c r="D3160" t="str">
        <f>VLOOKUP(B3160, [1]Sheet2!$B$2:$D$24574,3,FALSE)</f>
        <v>This year, 6,900 patients were admitted to various hospitals in the country.</v>
      </c>
      <c r="E3160" t="str">
        <f>VLOOKUP(B3160, [1]Sheet2!$B$2:$C$24574,2,FALSE)</f>
        <v xml:space="preserve">hospital  ;   </v>
      </c>
      <c r="I3160" t="s">
        <v>13402</v>
      </c>
      <c r="J3160">
        <v>0</v>
      </c>
      <c r="K3160">
        <v>0</v>
      </c>
      <c r="L3160">
        <v>0</v>
      </c>
      <c r="M3160" s="2">
        <v>43426.457731481481</v>
      </c>
      <c r="P3160" t="b">
        <v>0</v>
      </c>
      <c r="Q3160" t="b">
        <v>0</v>
      </c>
      <c r="R3160" s="1" t="s">
        <v>13403</v>
      </c>
    </row>
    <row r="3161" spans="1:18" x14ac:dyDescent="0.25">
      <c r="A3161" t="s">
        <v>374</v>
      </c>
      <c r="B3161" s="1" t="s">
        <v>13404</v>
      </c>
      <c r="C3161" t="s">
        <v>13405</v>
      </c>
      <c r="D3161" t="str">
        <f>VLOOKUP(B3161, [1]Sheet2!$B$2:$D$24574,3,FALSE)</f>
        <v>Touhid M Sajal's brother-in-law's grandparents were hospitalized with dengue fever.</v>
      </c>
      <c r="E3161" t="str">
        <f>VLOOKUP(B3161, [1]Sheet2!$B$2:$C$24574,2,FALSE)</f>
        <v xml:space="preserve">hospital  ;   </v>
      </c>
      <c r="I3161" t="s">
        <v>13406</v>
      </c>
      <c r="J3161">
        <v>0</v>
      </c>
      <c r="K3161">
        <v>2</v>
      </c>
      <c r="L3161">
        <v>0</v>
      </c>
      <c r="M3161" s="2">
        <v>43434.481296296297</v>
      </c>
      <c r="P3161" t="b">
        <v>0</v>
      </c>
      <c r="Q3161" t="b">
        <v>0</v>
      </c>
      <c r="R3161" s="1" t="s">
        <v>379</v>
      </c>
    </row>
    <row r="3162" spans="1:18" x14ac:dyDescent="0.25">
      <c r="A3162" t="s">
        <v>924</v>
      </c>
      <c r="B3162" s="1" t="s">
        <v>13407</v>
      </c>
      <c r="C3162" t="s">
        <v>13408</v>
      </c>
      <c r="D3162" t="str">
        <f>VLOOKUP(B3162, [1]Sheet2!$B$2:$D$24574,3,FALSE)</f>
        <v>Former President of the Popular Association, Mr. Yusuf Jami Khan Bhai, daughter of Dengue fever, died on 5/1/20 Tang, 1.5 minutes ago at Ayesha Memorial Hospital.</v>
      </c>
      <c r="E3162" t="str">
        <f>VLOOKUP(B3162, [1]Sheet2!$B$2:$C$24574,2,FALSE)</f>
        <v xml:space="preserve">hospital  ;   </v>
      </c>
      <c r="I3162" t="s">
        <v>13409</v>
      </c>
      <c r="J3162">
        <v>0</v>
      </c>
      <c r="K3162">
        <v>0</v>
      </c>
      <c r="L3162">
        <v>0</v>
      </c>
      <c r="M3162" s="2">
        <v>43575.871064814812</v>
      </c>
      <c r="N3162" t="b">
        <v>1</v>
      </c>
      <c r="O3162" t="s">
        <v>13410</v>
      </c>
      <c r="P3162" t="b">
        <v>0</v>
      </c>
      <c r="Q3162" t="b">
        <v>0</v>
      </c>
      <c r="R3162" s="1" t="s">
        <v>929</v>
      </c>
    </row>
    <row r="3163" spans="1:18" x14ac:dyDescent="0.25">
      <c r="A3163" t="s">
        <v>1791</v>
      </c>
      <c r="B3163" s="1" t="s">
        <v>13411</v>
      </c>
      <c r="C3163" t="s">
        <v>13412</v>
      </c>
      <c r="D3163" t="str">
        <f>VLOOKUP(B3163, [1]Sheet2!$B$2:$D$24574,3,FALSE)</f>
        <v>Twenty-four dengue patients were hospitalized within 24 hours at http: // www.</v>
      </c>
      <c r="E3163" t="str">
        <f>VLOOKUP(B3163, [1]Sheet2!$B$2:$C$24574,2,FALSE)</f>
        <v xml:space="preserve">hospital  ;   </v>
      </c>
      <c r="I3163" t="s">
        <v>13413</v>
      </c>
      <c r="J3163">
        <v>0</v>
      </c>
      <c r="K3163">
        <v>0</v>
      </c>
      <c r="L3163">
        <v>0</v>
      </c>
      <c r="M3163" s="2">
        <v>43626.759733796294</v>
      </c>
      <c r="N3163" t="b">
        <v>1</v>
      </c>
      <c r="O3163" t="s">
        <v>13414</v>
      </c>
      <c r="P3163" t="b">
        <v>0</v>
      </c>
      <c r="Q3163" t="b">
        <v>0</v>
      </c>
      <c r="R3163" s="1" t="s">
        <v>1796</v>
      </c>
    </row>
    <row r="3164" spans="1:18" x14ac:dyDescent="0.25">
      <c r="A3164" t="s">
        <v>1791</v>
      </c>
      <c r="B3164" s="1" t="s">
        <v>13415</v>
      </c>
      <c r="C3164" t="s">
        <v>13416</v>
      </c>
      <c r="D3164" t="str">
        <f>VLOOKUP(B3164, [1]Sheet2!$B$2:$D$24574,3,FALSE)</f>
        <v>Urgent Blood Needs: Patient Problems: Dengue Fever Blood Group: A + Blood Amount: 1 Bag Blood Donation Date: Fast Blood Donation Place: Islami Bank Hospital, Shahjahanpur Branch.</v>
      </c>
      <c r="E3164" t="str">
        <f>VLOOKUP(B3164, [1]Sheet2!$B$2:$C$24574,2,FALSE)</f>
        <v xml:space="preserve">hospital  ;   </v>
      </c>
      <c r="I3164" t="s">
        <v>13417</v>
      </c>
      <c r="J3164">
        <v>0</v>
      </c>
      <c r="K3164">
        <v>0</v>
      </c>
      <c r="L3164">
        <v>0</v>
      </c>
      <c r="M3164" s="2">
        <v>43626.761956018519</v>
      </c>
      <c r="N3164" t="b">
        <v>1</v>
      </c>
      <c r="O3164" t="s">
        <v>13418</v>
      </c>
      <c r="P3164" t="b">
        <v>0</v>
      </c>
      <c r="Q3164" t="b">
        <v>0</v>
      </c>
      <c r="R3164" s="1" t="s">
        <v>1796</v>
      </c>
    </row>
    <row r="3165" spans="1:18" x14ac:dyDescent="0.25">
      <c r="A3165" t="s">
        <v>830</v>
      </c>
      <c r="B3165" s="1" t="s">
        <v>13419</v>
      </c>
      <c r="C3165" t="s">
        <v>13420</v>
      </c>
      <c r="D3165" t="str">
        <f>VLOOKUP(B3165, [1]Sheet2!$B$2:$D$24574,3,FALSE)</f>
        <v>At the beginning of the monsoon season, five dengue patients were admitted to the hospital in the capital https: // www.</v>
      </c>
      <c r="E3165" t="str">
        <f>VLOOKUP(B3165, [1]Sheet2!$B$2:$C$24574,2,FALSE)</f>
        <v xml:space="preserve">hospital  ;   </v>
      </c>
      <c r="I3165" t="s">
        <v>13421</v>
      </c>
      <c r="J3165">
        <v>0</v>
      </c>
      <c r="K3165">
        <v>0</v>
      </c>
      <c r="L3165">
        <v>0</v>
      </c>
      <c r="M3165" s="2">
        <v>43626.837905092594</v>
      </c>
      <c r="P3165" t="b">
        <v>0</v>
      </c>
      <c r="Q3165" t="b">
        <v>0</v>
      </c>
      <c r="R3165" s="1" t="s">
        <v>834</v>
      </c>
    </row>
    <row r="3166" spans="1:18" x14ac:dyDescent="0.25">
      <c r="A3166" t="s">
        <v>13422</v>
      </c>
      <c r="B3166" s="1" t="s">
        <v>13423</v>
      </c>
      <c r="C3166" t="s">
        <v>13424</v>
      </c>
      <c r="D3166" t="str">
        <f>VLOOKUP(B3166, [1]Sheet2!$B$2:$D$24574,3,FALSE)</f>
        <v>And Negative Blood Needs Emergency Emergency Midnight Patient Should Be Given to Dengue 5-year-old Children's Square Hospital Contact: 01818245355 (Nasrin Sultana, baby's mother)</v>
      </c>
      <c r="E3166" t="str">
        <f>VLOOKUP(B3166, [1]Sheet2!$B$2:$C$24574,2,FALSE)</f>
        <v xml:space="preserve">hospital  ;   </v>
      </c>
      <c r="I3166" t="s">
        <v>13425</v>
      </c>
      <c r="J3166">
        <v>0</v>
      </c>
      <c r="K3166">
        <v>0</v>
      </c>
      <c r="L3166">
        <v>0</v>
      </c>
      <c r="M3166" s="2">
        <v>43627.935879629629</v>
      </c>
      <c r="P3166" t="b">
        <v>0</v>
      </c>
      <c r="Q3166" t="b">
        <v>0</v>
      </c>
      <c r="R3166" s="1" t="s">
        <v>13426</v>
      </c>
    </row>
    <row r="3167" spans="1:18" x14ac:dyDescent="0.25">
      <c r="A3167" t="s">
        <v>13427</v>
      </c>
      <c r="B3167" s="1" t="s">
        <v>13428</v>
      </c>
      <c r="C3167" t="s">
        <v>13429</v>
      </c>
      <c r="D3167" t="str">
        <f>VLOOKUP(B3167, [1]Sheet2!$B$2:$D$24574,3,FALSE)</f>
        <v>Dengue suffers from Square Hospital</v>
      </c>
      <c r="E3167" t="str">
        <f>VLOOKUP(B3167, [1]Sheet2!$B$2:$C$24574,2,FALSE)</f>
        <v xml:space="preserve">hospital  ;   </v>
      </c>
      <c r="I3167" t="s">
        <v>13430</v>
      </c>
      <c r="J3167">
        <v>0</v>
      </c>
      <c r="K3167">
        <v>0</v>
      </c>
      <c r="L3167">
        <v>0</v>
      </c>
      <c r="M3167" s="2">
        <v>43634.884606481479</v>
      </c>
      <c r="N3167" t="b">
        <v>1</v>
      </c>
      <c r="O3167" t="s">
        <v>13431</v>
      </c>
      <c r="P3167" t="b">
        <v>0</v>
      </c>
      <c r="Q3167" t="b">
        <v>0</v>
      </c>
      <c r="R3167" s="1" t="s">
        <v>13432</v>
      </c>
    </row>
    <row r="3168" spans="1:18" x14ac:dyDescent="0.25">
      <c r="A3168" t="s">
        <v>13433</v>
      </c>
      <c r="B3168" s="1" t="s">
        <v>13434</v>
      </c>
      <c r="C3168" t="s">
        <v>13435</v>
      </c>
      <c r="D3168" t="str">
        <f>VLOOKUP(B3168, [1]Sheet2!$B$2:$D$24574,3,FALSE)</f>
        <v>The need for blood for dengue fever (AB +) is admitted to the emergency department of Square Hospital.</v>
      </c>
      <c r="E3168" t="str">
        <f>VLOOKUP(B3168, [1]Sheet2!$B$2:$C$24574,2,FALSE)</f>
        <v xml:space="preserve">hospital  ;   </v>
      </c>
      <c r="I3168" t="s">
        <v>13436</v>
      </c>
      <c r="J3168">
        <v>0</v>
      </c>
      <c r="K3168">
        <v>0</v>
      </c>
      <c r="L3168">
        <v>0</v>
      </c>
      <c r="M3168" s="2">
        <v>43635.787893518522</v>
      </c>
      <c r="N3168" t="b">
        <v>1</v>
      </c>
      <c r="O3168" t="s">
        <v>13437</v>
      </c>
      <c r="P3168" t="b">
        <v>0</v>
      </c>
      <c r="Q3168" t="b">
        <v>0</v>
      </c>
      <c r="R3168" s="1" t="s">
        <v>13438</v>
      </c>
    </row>
    <row r="3169" spans="1:18" x14ac:dyDescent="0.25">
      <c r="A3169" t="s">
        <v>13439</v>
      </c>
      <c r="B3169" s="1" t="s">
        <v>13440</v>
      </c>
      <c r="C3169" t="s">
        <v>13441</v>
      </c>
      <c r="D3169" t="str">
        <f>VLOOKUP(B3169, [1]Sheet2!$B$2:$D$24574,3,FALSE)</f>
        <v>O + blood is needed for a dengue patient at Farazi Hospital, Banasree.</v>
      </c>
      <c r="E3169" t="str">
        <f>VLOOKUP(B3169, [1]Sheet2!$B$2:$C$24574,2,FALSE)</f>
        <v xml:space="preserve">hospital  ;   </v>
      </c>
      <c r="I3169" t="s">
        <v>13442</v>
      </c>
      <c r="J3169">
        <v>0</v>
      </c>
      <c r="K3169">
        <v>0</v>
      </c>
      <c r="L3169">
        <v>0</v>
      </c>
      <c r="M3169" s="2">
        <v>43638.560162037036</v>
      </c>
      <c r="P3169" t="b">
        <v>0</v>
      </c>
      <c r="Q3169" t="b">
        <v>0</v>
      </c>
      <c r="R3169" s="1" t="s">
        <v>13443</v>
      </c>
    </row>
    <row r="3170" spans="1:18" x14ac:dyDescent="0.25">
      <c r="A3170" t="s">
        <v>13444</v>
      </c>
      <c r="B3170" s="1" t="s">
        <v>13445</v>
      </c>
      <c r="C3170" t="s">
        <v>13446</v>
      </c>
      <c r="D3170" t="str">
        <f>VLOOKUP(B3170, [1]Sheet2!$B$2:$D$24574,3,FALSE)</f>
        <v>Before the monsoon arrives, hospitals are crowded with dengue patients.</v>
      </c>
      <c r="E3170" t="str">
        <f>VLOOKUP(B3170, [1]Sheet2!$B$2:$C$24574,2,FALSE)</f>
        <v xml:space="preserve">hospital  ;   </v>
      </c>
      <c r="I3170" t="s">
        <v>13447</v>
      </c>
      <c r="J3170">
        <v>0</v>
      </c>
      <c r="K3170">
        <v>0</v>
      </c>
      <c r="L3170">
        <v>0</v>
      </c>
      <c r="M3170" s="2">
        <v>43641.020740740743</v>
      </c>
      <c r="N3170" t="b">
        <v>1</v>
      </c>
      <c r="O3170" t="s">
        <v>13448</v>
      </c>
      <c r="P3170" t="b">
        <v>0</v>
      </c>
      <c r="Q3170" t="b">
        <v>0</v>
      </c>
      <c r="R3170" s="1" t="s">
        <v>13449</v>
      </c>
    </row>
    <row r="3171" spans="1:18" x14ac:dyDescent="0.25">
      <c r="A3171" t="s">
        <v>888</v>
      </c>
      <c r="B3171" s="1" t="s">
        <v>13450</v>
      </c>
      <c r="C3171" t="s">
        <v>13451</v>
      </c>
      <c r="D3171" t="str">
        <f>VLOOKUP(B3171, [1]Sheet2!$B$2:$D$24574,3,FALSE)</f>
        <v>A + Blood Needs Emergency inspiring sir's daughter Arpita Reason: Dengue blood required: This evening Place: Nayapalton Islamic Bank Hospital Contact: Deepak sir 01718005368 - looking for A + blood donors at Islami Bank Central Hospital https: // www.</v>
      </c>
      <c r="E3171" t="str">
        <f>VLOOKUP(B3171, [1]Sheet2!$B$2:$C$24574,2,FALSE)</f>
        <v xml:space="preserve">hospital  ;   </v>
      </c>
      <c r="I3171" t="s">
        <v>13452</v>
      </c>
      <c r="J3171">
        <v>0</v>
      </c>
      <c r="K3171">
        <v>0</v>
      </c>
      <c r="L3171">
        <v>0</v>
      </c>
      <c r="M3171" s="2">
        <v>43649.865671296298</v>
      </c>
      <c r="P3171" t="b">
        <v>0</v>
      </c>
      <c r="Q3171" t="b">
        <v>0</v>
      </c>
      <c r="R3171" s="1" t="s">
        <v>892</v>
      </c>
    </row>
    <row r="3172" spans="1:18" x14ac:dyDescent="0.25">
      <c r="A3172" t="s">
        <v>967</v>
      </c>
      <c r="B3172" s="1" t="s">
        <v>13453</v>
      </c>
      <c r="C3172" t="s">
        <v>13454</v>
      </c>
      <c r="D3172" t="str">
        <f>VLOOKUP(B3172, [1]Sheet2!$B$2:$D$24574,3,FALSE)</f>
        <v>Up to 12 noon on Friday, a total of six dengue fever patients were admitted to the hospital.</v>
      </c>
      <c r="E3172" t="str">
        <f>VLOOKUP(B3172, [1]Sheet2!$B$2:$C$24574,2,FALSE)</f>
        <v xml:space="preserve">hospital  ;   </v>
      </c>
      <c r="I3172" t="s">
        <v>13455</v>
      </c>
      <c r="J3172">
        <v>0</v>
      </c>
      <c r="K3172">
        <v>0</v>
      </c>
      <c r="L3172">
        <v>0</v>
      </c>
      <c r="M3172" s="2">
        <v>43650.37636574074</v>
      </c>
      <c r="P3172" t="b">
        <v>0</v>
      </c>
      <c r="Q3172" t="b">
        <v>0</v>
      </c>
      <c r="R3172" s="1" t="s">
        <v>971</v>
      </c>
    </row>
    <row r="3173" spans="1:18" x14ac:dyDescent="0.25">
      <c r="A3173" t="s">
        <v>242</v>
      </c>
      <c r="B3173" s="1" t="s">
        <v>13456</v>
      </c>
      <c r="C3173" t="s">
        <v>13457</v>
      </c>
      <c r="D3173" t="str">
        <f>VLOOKUP(B3173, [1]Sheet2!$B$2:$D$24574,3,FALSE)</f>
        <v>Five dengue patients per hour in hospital |</v>
      </c>
      <c r="E3173" t="str">
        <f>VLOOKUP(B3173, [1]Sheet2!$B$2:$C$24574,2,FALSE)</f>
        <v xml:space="preserve">hospital  ;   </v>
      </c>
      <c r="I3173" t="s">
        <v>13458</v>
      </c>
      <c r="J3173">
        <v>0</v>
      </c>
      <c r="K3173">
        <v>0</v>
      </c>
      <c r="L3173">
        <v>0</v>
      </c>
      <c r="M3173" s="2">
        <v>43653.676747685182</v>
      </c>
      <c r="P3173" t="b">
        <v>0</v>
      </c>
      <c r="Q3173" t="b">
        <v>0</v>
      </c>
      <c r="R3173" s="1" t="s">
        <v>246</v>
      </c>
    </row>
    <row r="3174" spans="1:18" x14ac:dyDescent="0.25">
      <c r="A3174" t="s">
        <v>1087</v>
      </c>
      <c r="B3174" s="1" t="s">
        <v>13459</v>
      </c>
      <c r="C3174" t="s">
        <v>13460</v>
      </c>
      <c r="D3174" t="str">
        <f>VLOOKUP(B3174, [1]Sheet2!$B$2:$D$24574,3,FALSE)</f>
        <v>Five dengue patients are admitted to the hospital every hour at https: // www.</v>
      </c>
      <c r="E3174" t="str">
        <f>VLOOKUP(B3174, [1]Sheet2!$B$2:$C$24574,2,FALSE)</f>
        <v xml:space="preserve">hospital  ;   </v>
      </c>
      <c r="I3174" t="s">
        <v>13461</v>
      </c>
      <c r="J3174">
        <v>0</v>
      </c>
      <c r="K3174">
        <v>0</v>
      </c>
      <c r="L3174">
        <v>0</v>
      </c>
      <c r="M3174" s="2">
        <v>43653.761018518519</v>
      </c>
      <c r="P3174" t="b">
        <v>0</v>
      </c>
      <c r="Q3174" t="b">
        <v>0</v>
      </c>
      <c r="R3174" s="1" t="s">
        <v>1091</v>
      </c>
    </row>
    <row r="3175" spans="1:18" x14ac:dyDescent="0.25">
      <c r="A3175" t="s">
        <v>13462</v>
      </c>
      <c r="B3175" s="1" t="s">
        <v>13463</v>
      </c>
      <c r="C3175" t="s">
        <v>13464</v>
      </c>
      <c r="D3175" t="str">
        <f>VLOOKUP(B3175, [1]Sheet2!$B$2:$D$24574,3,FALSE)</f>
        <v>Dengue patient pressure rises in hospital</v>
      </c>
      <c r="E3175" t="str">
        <f>VLOOKUP(B3175, [1]Sheet2!$B$2:$C$24574,2,FALSE)</f>
        <v xml:space="preserve">hospital  ;   </v>
      </c>
      <c r="I3175" t="s">
        <v>13465</v>
      </c>
      <c r="J3175">
        <v>0</v>
      </c>
      <c r="K3175">
        <v>0</v>
      </c>
      <c r="L3175">
        <v>0</v>
      </c>
      <c r="M3175" s="2">
        <v>43654.068414351852</v>
      </c>
      <c r="P3175" t="b">
        <v>0</v>
      </c>
      <c r="Q3175" t="b">
        <v>0</v>
      </c>
      <c r="R3175" s="1" t="s">
        <v>13466</v>
      </c>
    </row>
    <row r="3176" spans="1:18" x14ac:dyDescent="0.25">
      <c r="A3176" t="s">
        <v>7733</v>
      </c>
      <c r="B3176" s="1" t="s">
        <v>13467</v>
      </c>
      <c r="C3176" t="s">
        <v>13468</v>
      </c>
      <c r="D3176" t="str">
        <f>VLOOKUP(B3176, [1]Sheet2!$B$2:$D$24574,3,FALSE)</f>
        <v>5 dengue patients admitted to hospital every hour https: // matopath.com/2019/07/09/%e0% a6% b0% e0% a6% be% e0% a6% 9c% e0% a6% a7% e0%</v>
      </c>
      <c r="E3176" t="str">
        <f>VLOOKUP(B3176, [1]Sheet2!$B$2:$C$24574,2,FALSE)</f>
        <v xml:space="preserve">hospital  ;   </v>
      </c>
      <c r="I3176" t="s">
        <v>13469</v>
      </c>
      <c r="J3176">
        <v>0</v>
      </c>
      <c r="K3176">
        <v>0</v>
      </c>
      <c r="L3176">
        <v>0</v>
      </c>
      <c r="M3176" s="2">
        <v>43654.916909722226</v>
      </c>
      <c r="P3176" t="b">
        <v>0</v>
      </c>
      <c r="Q3176" t="b">
        <v>0</v>
      </c>
      <c r="R3176" s="1" t="s">
        <v>7737</v>
      </c>
    </row>
    <row r="3177" spans="1:18" x14ac:dyDescent="0.25">
      <c r="A3177" t="s">
        <v>26</v>
      </c>
      <c r="B3177" s="1" t="s">
        <v>13470</v>
      </c>
      <c r="C3177" t="s">
        <v>13471</v>
      </c>
      <c r="D3177" t="str">
        <f>VLOOKUP(B3177, [1]Sheet2!$B$2:$D$24574,3,FALSE)</f>
        <v>A child with dengue admitted to the ICU of Apollo Hospital needs A-blood.</v>
      </c>
      <c r="E3177" t="str">
        <f>VLOOKUP(B3177, [1]Sheet2!$B$2:$C$24574,2,FALSE)</f>
        <v xml:space="preserve">hospital  ;   </v>
      </c>
      <c r="I3177" t="s">
        <v>13472</v>
      </c>
      <c r="J3177">
        <v>0</v>
      </c>
      <c r="K3177">
        <v>5</v>
      </c>
      <c r="L3177">
        <v>0</v>
      </c>
      <c r="M3177" s="2">
        <v>43654.918449074074</v>
      </c>
      <c r="N3177" t="b">
        <v>1</v>
      </c>
      <c r="O3177" t="s">
        <v>13473</v>
      </c>
      <c r="P3177" t="b">
        <v>0</v>
      </c>
      <c r="Q3177" t="b">
        <v>0</v>
      </c>
      <c r="R3177" s="1" t="s">
        <v>31</v>
      </c>
    </row>
    <row r="3178" spans="1:18" x14ac:dyDescent="0.25">
      <c r="A3178" t="s">
        <v>941</v>
      </c>
      <c r="B3178" s="1" t="s">
        <v>13474</v>
      </c>
      <c r="C3178" t="s">
        <v>13475</v>
      </c>
      <c r="D3178" t="str">
        <f>VLOOKUP(B3178, [1]Sheet2!$B$2:$D$24574,3,FALSE)</f>
        <v>Tamanna Rashid Tumpa daughter's dengue and platelet has dropped to 25000 now at Apollo hospital ICU. Our blood group is a little rare A doctor ... Doctor asked to keep Donner Ready if anyone knew A negative ... https: // www</v>
      </c>
      <c r="E3178" t="str">
        <f>VLOOKUP(B3178, [1]Sheet2!$B$2:$C$24574,2,FALSE)</f>
        <v xml:space="preserve">hospital  ;   </v>
      </c>
      <c r="I3178" t="s">
        <v>13476</v>
      </c>
      <c r="J3178">
        <v>0</v>
      </c>
      <c r="K3178">
        <v>0</v>
      </c>
      <c r="L3178">
        <v>0</v>
      </c>
      <c r="M3178" s="2">
        <v>43655.706574074073</v>
      </c>
      <c r="P3178" t="b">
        <v>0</v>
      </c>
      <c r="Q3178" t="b">
        <v>0</v>
      </c>
      <c r="R3178" s="1" t="s">
        <v>945</v>
      </c>
    </row>
    <row r="3179" spans="1:18" x14ac:dyDescent="0.25">
      <c r="A3179" t="s">
        <v>13477</v>
      </c>
      <c r="B3179" s="1" t="s">
        <v>13478</v>
      </c>
      <c r="C3179" t="s">
        <v>13479</v>
      </c>
      <c r="D3179" t="str">
        <f>VLOOKUP(B3179, [1]Sheet2!$B$2:$D$24574,3,FALSE)</f>
        <v>I came to Dengue Nia Chaga for a full 3 weeks in hospital bed, feeling full of body, platelet saline, drug paralysis condition, then my favorite group of countries and nations, farewell to Pakistan, India, Australia.</v>
      </c>
      <c r="E3179" t="str">
        <f>VLOOKUP(B3179, [1]Sheet2!$B$2:$C$24574,2,FALSE)</f>
        <v xml:space="preserve">hospital  ;   </v>
      </c>
      <c r="I3179" t="s">
        <v>13480</v>
      </c>
      <c r="J3179">
        <v>0</v>
      </c>
      <c r="K3179">
        <v>0</v>
      </c>
      <c r="L3179">
        <v>0</v>
      </c>
      <c r="M3179" s="2">
        <v>43657.648993055554</v>
      </c>
      <c r="N3179" t="b">
        <v>1</v>
      </c>
      <c r="O3179" t="s">
        <v>160</v>
      </c>
      <c r="P3179" t="b">
        <v>0</v>
      </c>
      <c r="Q3179" t="b">
        <v>0</v>
      </c>
      <c r="R3179" s="1" t="s">
        <v>13481</v>
      </c>
    </row>
    <row r="3180" spans="1:18" x14ac:dyDescent="0.25">
      <c r="A3180" t="s">
        <v>9404</v>
      </c>
      <c r="B3180" s="1" t="s">
        <v>13482</v>
      </c>
      <c r="C3180" t="s">
        <v>13483</v>
      </c>
      <c r="D3180" t="str">
        <f>VLOOKUP(B3180, [1]Sheet2!$B$2:$D$24574,3,FALSE)</f>
        <v>The brother did not read anymore, and made life tame, half of the patients in the hospital now think that dengue.</v>
      </c>
      <c r="E3180" t="str">
        <f>VLOOKUP(B3180, [1]Sheet2!$B$2:$C$24574,2,FALSE)</f>
        <v xml:space="preserve">hospital  ;   </v>
      </c>
      <c r="I3180" t="s">
        <v>13484</v>
      </c>
      <c r="J3180">
        <v>0</v>
      </c>
      <c r="K3180">
        <v>0</v>
      </c>
      <c r="L3180">
        <v>0</v>
      </c>
      <c r="M3180" s="2">
        <v>43657.962013888886</v>
      </c>
      <c r="N3180" t="b">
        <v>1</v>
      </c>
      <c r="O3180" t="s">
        <v>13485</v>
      </c>
      <c r="P3180" t="b">
        <v>0</v>
      </c>
      <c r="Q3180" t="b">
        <v>0</v>
      </c>
      <c r="R3180" s="1" t="s">
        <v>9409</v>
      </c>
    </row>
    <row r="3181" spans="1:18" x14ac:dyDescent="0.25">
      <c r="A3181" t="s">
        <v>13486</v>
      </c>
      <c r="B3181" s="1" t="s">
        <v>13487</v>
      </c>
      <c r="C3181" t="s">
        <v>13488</v>
      </c>
      <c r="D3181" t="str">
        <f>VLOOKUP(B3181, [1]Sheet2!$B$2:$D$24574,3,FALSE)</f>
        <v>The only danger and danger girl admitted to the United Hospital in dengue fever I prayed for my daughter</v>
      </c>
      <c r="E3181" t="str">
        <f>VLOOKUP(B3181, [1]Sheet2!$B$2:$C$24574,2,FALSE)</f>
        <v xml:space="preserve">hospital  ;   </v>
      </c>
      <c r="I3181" t="s">
        <v>13489</v>
      </c>
      <c r="J3181">
        <v>0</v>
      </c>
      <c r="K3181">
        <v>0</v>
      </c>
      <c r="L3181">
        <v>0</v>
      </c>
      <c r="M3181" s="2">
        <v>43659.780798611115</v>
      </c>
      <c r="N3181" t="b">
        <v>1</v>
      </c>
      <c r="O3181" t="s">
        <v>13490</v>
      </c>
      <c r="P3181" t="b">
        <v>0</v>
      </c>
      <c r="Q3181" t="b">
        <v>0</v>
      </c>
      <c r="R3181" s="1" t="s">
        <v>13491</v>
      </c>
    </row>
    <row r="3182" spans="1:18" x14ac:dyDescent="0.25">
      <c r="A3182" t="s">
        <v>10151</v>
      </c>
      <c r="B3182" s="1" t="s">
        <v>13492</v>
      </c>
      <c r="C3182" t="s">
        <v>13493</v>
      </c>
      <c r="D3182" t="str">
        <f>VLOOKUP(B3182, [1]Sheet2!$B$2:$D$24574,3,FALSE)</f>
        <v>Infected mothers with dengue at Lab Aid Hospital need 8-12 bags of AB + blood!</v>
      </c>
      <c r="E3182" t="str">
        <f>VLOOKUP(B3182, [1]Sheet2!$B$2:$C$24574,2,FALSE)</f>
        <v xml:space="preserve">hospital  ;   </v>
      </c>
      <c r="I3182" t="s">
        <v>13494</v>
      </c>
      <c r="J3182">
        <v>0</v>
      </c>
      <c r="K3182">
        <v>0</v>
      </c>
      <c r="L3182">
        <v>0</v>
      </c>
      <c r="M3182" s="2">
        <v>43659.793414351851</v>
      </c>
      <c r="P3182" t="b">
        <v>0</v>
      </c>
      <c r="Q3182" t="b">
        <v>0</v>
      </c>
      <c r="R3182" s="1" t="s">
        <v>10156</v>
      </c>
    </row>
    <row r="3183" spans="1:18" x14ac:dyDescent="0.25">
      <c r="A3183" t="s">
        <v>13495</v>
      </c>
      <c r="B3183" s="1" t="s">
        <v>13496</v>
      </c>
      <c r="C3183" t="s">
        <v>13497</v>
      </c>
      <c r="D3183" t="str">
        <f>VLOOKUP(B3183, [1]Sheet2!$B$2:$D$24574,3,FALSE)</f>
        <v>Dengue patients continue to grow in hospitals in the capital http: // www.</v>
      </c>
      <c r="E3183" t="str">
        <f>VLOOKUP(B3183, [1]Sheet2!$B$2:$C$24574,2,FALSE)</f>
        <v xml:space="preserve">hospital  ;   </v>
      </c>
      <c r="I3183" t="s">
        <v>13498</v>
      </c>
      <c r="J3183">
        <v>0</v>
      </c>
      <c r="K3183">
        <v>0</v>
      </c>
      <c r="L3183">
        <v>0</v>
      </c>
      <c r="M3183" s="2">
        <v>43660.530856481484</v>
      </c>
      <c r="P3183" t="b">
        <v>0</v>
      </c>
      <c r="Q3183" t="b">
        <v>0</v>
      </c>
      <c r="R3183" s="1" t="s">
        <v>13499</v>
      </c>
    </row>
    <row r="3184" spans="1:18" x14ac:dyDescent="0.25">
      <c r="A3184" t="s">
        <v>2213</v>
      </c>
      <c r="B3184" s="1" t="s">
        <v>13500</v>
      </c>
      <c r="C3184" t="s">
        <v>13501</v>
      </c>
      <c r="D3184" t="str">
        <f>VLOOKUP(B3184, [1]Sheet2!$B$2:$D$24574,3,FALSE)</f>
        <v>The number of dengue patients in the hospital surpasses the record http: // www.</v>
      </c>
      <c r="E3184" t="str">
        <f>VLOOKUP(B3184, [1]Sheet2!$B$2:$C$24574,2,FALSE)</f>
        <v xml:space="preserve">hospital  ;   </v>
      </c>
      <c r="I3184" t="s">
        <v>13502</v>
      </c>
      <c r="J3184">
        <v>0</v>
      </c>
      <c r="K3184">
        <v>0</v>
      </c>
      <c r="L3184">
        <v>0</v>
      </c>
      <c r="M3184" s="2">
        <v>43660.712673611109</v>
      </c>
      <c r="P3184" t="b">
        <v>0</v>
      </c>
      <c r="Q3184" t="b">
        <v>0</v>
      </c>
      <c r="R3184" s="1" t="s">
        <v>2217</v>
      </c>
    </row>
    <row r="3185" spans="1:18" x14ac:dyDescent="0.25">
      <c r="A3185" t="s">
        <v>10621</v>
      </c>
      <c r="B3185" s="1" t="s">
        <v>13503</v>
      </c>
      <c r="C3185" t="s">
        <v>13504</v>
      </c>
      <c r="D3185" t="str">
        <f>VLOOKUP(B3185, [1]Sheet2!$B$2:$D$24574,3,FALSE)</f>
        <v>The number of dengue patients exceeded the hospital record!</v>
      </c>
      <c r="E3185" t="str">
        <f>VLOOKUP(B3185, [1]Sheet2!$B$2:$C$24574,2,FALSE)</f>
        <v xml:space="preserve">hospital  ;   </v>
      </c>
      <c r="I3185" t="s">
        <v>13505</v>
      </c>
      <c r="J3185">
        <v>0</v>
      </c>
      <c r="K3185">
        <v>0</v>
      </c>
      <c r="L3185">
        <v>0</v>
      </c>
      <c r="M3185" s="2">
        <v>43660.726261574076</v>
      </c>
      <c r="N3185" t="b">
        <v>1</v>
      </c>
      <c r="O3185" t="s">
        <v>160</v>
      </c>
      <c r="P3185" t="b">
        <v>0</v>
      </c>
      <c r="Q3185" t="b">
        <v>0</v>
      </c>
      <c r="R3185" s="1" t="s">
        <v>10626</v>
      </c>
    </row>
    <row r="3186" spans="1:18" x14ac:dyDescent="0.25">
      <c r="A3186" t="s">
        <v>1850</v>
      </c>
      <c r="B3186" s="1" t="s">
        <v>13506</v>
      </c>
      <c r="C3186" t="s">
        <v>13507</v>
      </c>
      <c r="D3186" t="str">
        <f>VLOOKUP(B3186, [1]Sheet2!$B$2:$D$24574,3,FALSE)</f>
        <v>The number of dengue patients in the hospital surpasses the record at http: // dlvr.it/R8RYtd</v>
      </c>
      <c r="E3186" t="str">
        <f>VLOOKUP(B3186, [1]Sheet2!$B$2:$C$24574,2,FALSE)</f>
        <v xml:space="preserve">hospital  ;   </v>
      </c>
      <c r="I3186" t="s">
        <v>13508</v>
      </c>
      <c r="J3186">
        <v>0</v>
      </c>
      <c r="K3186">
        <v>0</v>
      </c>
      <c r="L3186">
        <v>0</v>
      </c>
      <c r="M3186" s="2">
        <v>43661.456342592595</v>
      </c>
      <c r="P3186" t="b">
        <v>0</v>
      </c>
      <c r="Q3186" t="b">
        <v>0</v>
      </c>
      <c r="R3186" s="1" t="s">
        <v>1855</v>
      </c>
    </row>
    <row r="3187" spans="1:18" x14ac:dyDescent="0.25">
      <c r="A3187" t="s">
        <v>8261</v>
      </c>
      <c r="B3187" s="1" t="s">
        <v>13509</v>
      </c>
      <c r="C3187" t="s">
        <v>13510</v>
      </c>
      <c r="D3187" t="str">
        <f>VLOOKUP(B3187, [1]Sheet2!$B$2:$D$24574,3,FALSE)</f>
        <v>24 dengue patients admitted to hospital within 24 hours</v>
      </c>
      <c r="E3187" t="str">
        <f>VLOOKUP(B3187, [1]Sheet2!$B$2:$C$24574,2,FALSE)</f>
        <v xml:space="preserve">hospital  ;   </v>
      </c>
      <c r="I3187" t="s">
        <v>13511</v>
      </c>
      <c r="J3187">
        <v>0</v>
      </c>
      <c r="K3187">
        <v>0</v>
      </c>
      <c r="L3187">
        <v>0</v>
      </c>
      <c r="M3187" s="2">
        <v>43661.663807870369</v>
      </c>
      <c r="N3187" t="b">
        <v>1</v>
      </c>
      <c r="O3187" t="s">
        <v>160</v>
      </c>
      <c r="P3187" t="b">
        <v>0</v>
      </c>
      <c r="Q3187" t="b">
        <v>0</v>
      </c>
      <c r="R3187" s="1" t="s">
        <v>8265</v>
      </c>
    </row>
    <row r="3188" spans="1:18" x14ac:dyDescent="0.25">
      <c r="A3188" t="s">
        <v>1162</v>
      </c>
      <c r="B3188" s="1" t="s">
        <v>13512</v>
      </c>
      <c r="C3188" t="s">
        <v>13513</v>
      </c>
      <c r="D3188" t="str">
        <f>VLOOKUP(B3188, [1]Sheet2!$B$2:$D$24574,3,FALSE)</f>
        <v>Dengue prevention walk from Uluberia subdivision office to Uluberia hospital #DistrictNewsWestBengal https: // www.</v>
      </c>
      <c r="E3188" t="str">
        <f>VLOOKUP(B3188, [1]Sheet2!$B$2:$C$24574,2,FALSE)</f>
        <v xml:space="preserve">hospital  ;   </v>
      </c>
      <c r="I3188" t="s">
        <v>13514</v>
      </c>
      <c r="J3188">
        <v>0</v>
      </c>
      <c r="K3188">
        <v>0</v>
      </c>
      <c r="L3188">
        <v>0</v>
      </c>
      <c r="M3188" s="2">
        <v>43661.727592592593</v>
      </c>
      <c r="N3188" t="b">
        <v>1</v>
      </c>
      <c r="O3188" t="s">
        <v>13515</v>
      </c>
      <c r="P3188" t="b">
        <v>0</v>
      </c>
      <c r="Q3188" t="b">
        <v>0</v>
      </c>
      <c r="R3188" s="1" t="s">
        <v>1167</v>
      </c>
    </row>
    <row r="3189" spans="1:18" x14ac:dyDescent="0.25">
      <c r="A3189" t="s">
        <v>941</v>
      </c>
      <c r="B3189" s="1" t="s">
        <v>13516</v>
      </c>
      <c r="C3189" t="s">
        <v>13517</v>
      </c>
      <c r="D3189" t="str">
        <f>VLOOKUP(B3189, [1]Sheet2!$B$2:$D$24574,3,FALSE)</f>
        <v>The number of dengue patients in the hospital is about 3,000 https: // charfassionnews24.com/archives/639</v>
      </c>
      <c r="E3189" t="str">
        <f>VLOOKUP(B3189, [1]Sheet2!$B$2:$C$24574,2,FALSE)</f>
        <v xml:space="preserve">hospital  ;   </v>
      </c>
      <c r="I3189" t="s">
        <v>13518</v>
      </c>
      <c r="J3189">
        <v>0</v>
      </c>
      <c r="K3189">
        <v>0</v>
      </c>
      <c r="L3189">
        <v>0</v>
      </c>
      <c r="M3189" s="2">
        <v>43662.44604166667</v>
      </c>
      <c r="P3189" t="b">
        <v>0</v>
      </c>
      <c r="Q3189" t="b">
        <v>0</v>
      </c>
      <c r="R3189" s="1" t="s">
        <v>945</v>
      </c>
    </row>
    <row r="3190" spans="1:18" x14ac:dyDescent="0.25">
      <c r="A3190" t="s">
        <v>951</v>
      </c>
      <c r="B3190" s="1" t="s">
        <v>13519</v>
      </c>
      <c r="C3190" t="s">
        <v>13520</v>
      </c>
      <c r="D3190" t="str">
        <f>VLOOKUP(B3190, [1]Sheet2!$B$2:$D$24574,3,FALSE)</f>
        <v>The number of dengue patients in different hospitals in the capital is about 1,000.</v>
      </c>
      <c r="E3190" t="str">
        <f>VLOOKUP(B3190, [1]Sheet2!$B$2:$C$24574,2,FALSE)</f>
        <v xml:space="preserve">hospital  ;   </v>
      </c>
      <c r="I3190" t="s">
        <v>13521</v>
      </c>
      <c r="J3190">
        <v>0</v>
      </c>
      <c r="K3190">
        <v>1</v>
      </c>
      <c r="L3190">
        <v>1</v>
      </c>
      <c r="M3190" s="2">
        <v>43662.521585648145</v>
      </c>
      <c r="P3190" t="b">
        <v>0</v>
      </c>
      <c r="Q3190" t="b">
        <v>0</v>
      </c>
      <c r="R3190" s="1" t="s">
        <v>955</v>
      </c>
    </row>
    <row r="3191" spans="1:18" x14ac:dyDescent="0.25">
      <c r="A3191" t="s">
        <v>888</v>
      </c>
      <c r="B3191" s="1" t="s">
        <v>13522</v>
      </c>
      <c r="C3191" t="s">
        <v>13523</v>
      </c>
      <c r="D3191" t="str">
        <f>VLOOKUP(B3191, [1]Sheet2!$B$2:$D$24574,3,FALSE)</f>
        <v>Patients admitted to Dengue Hospital Records at https: // www.</v>
      </c>
      <c r="E3191" t="str">
        <f>VLOOKUP(B3191, [1]Sheet2!$B$2:$C$24574,2,FALSE)</f>
        <v xml:space="preserve">hospital  ;   </v>
      </c>
      <c r="I3191" t="s">
        <v>13524</v>
      </c>
      <c r="J3191">
        <v>0</v>
      </c>
      <c r="K3191">
        <v>1</v>
      </c>
      <c r="L3191">
        <v>0</v>
      </c>
      <c r="M3191" s="2">
        <v>43662.929861111108</v>
      </c>
      <c r="N3191" t="b">
        <v>1</v>
      </c>
      <c r="O3191" t="s">
        <v>13525</v>
      </c>
      <c r="P3191" t="b">
        <v>0</v>
      </c>
      <c r="Q3191" t="b">
        <v>0</v>
      </c>
      <c r="R3191" s="1" t="s">
        <v>892</v>
      </c>
    </row>
    <row r="3192" spans="1:18" x14ac:dyDescent="0.25">
      <c r="A3192" t="s">
        <v>48</v>
      </c>
      <c r="B3192" s="1" t="s">
        <v>13526</v>
      </c>
      <c r="C3192" t="s">
        <v>13527</v>
      </c>
      <c r="D3192" t="str">
        <f>VLOOKUP(B3192, [1]Sheet2!$B$2:$D$24574,3,FALSE)</f>
        <v>Dengue patients are on the rise in hospitals in the capital. Urban authorities are blaming the city authorities for this.</v>
      </c>
      <c r="E3192" t="str">
        <f>VLOOKUP(B3192, [1]Sheet2!$B$2:$C$24574,2,FALSE)</f>
        <v xml:space="preserve">hospital  ;   </v>
      </c>
      <c r="I3192" t="s">
        <v>13528</v>
      </c>
      <c r="J3192">
        <v>0</v>
      </c>
      <c r="K3192">
        <v>0</v>
      </c>
      <c r="L3192">
        <v>0</v>
      </c>
      <c r="M3192" s="2">
        <v>43662.929907407408</v>
      </c>
      <c r="P3192" t="b">
        <v>0</v>
      </c>
      <c r="Q3192" t="b">
        <v>0</v>
      </c>
      <c r="R3192" s="1" t="s">
        <v>52</v>
      </c>
    </row>
    <row r="3193" spans="1:18" x14ac:dyDescent="0.25">
      <c r="A3193" t="s">
        <v>13529</v>
      </c>
      <c r="B3193" s="1" t="s">
        <v>13530</v>
      </c>
      <c r="C3193" t="s">
        <v>13531</v>
      </c>
      <c r="D3193" t="str">
        <f>VLOOKUP(B3193, [1]Sheet2!$B$2:$D$24574,3,FALSE)</f>
        <v>Four dengue patients at Ramec Hospital https: // www.</v>
      </c>
      <c r="E3193" t="str">
        <f>VLOOKUP(B3193, [1]Sheet2!$B$2:$C$24574,2,FALSE)</f>
        <v xml:space="preserve">hospital  ;   </v>
      </c>
      <c r="I3193" t="s">
        <v>13532</v>
      </c>
      <c r="J3193">
        <v>0</v>
      </c>
      <c r="K3193">
        <v>0</v>
      </c>
      <c r="L3193">
        <v>0</v>
      </c>
      <c r="M3193" s="2">
        <v>43664.617222222223</v>
      </c>
      <c r="P3193" t="b">
        <v>0</v>
      </c>
      <c r="Q3193" t="b">
        <v>0</v>
      </c>
      <c r="R3193" s="1" t="s">
        <v>13533</v>
      </c>
    </row>
    <row r="3194" spans="1:18" x14ac:dyDescent="0.25">
      <c r="A3194" t="s">
        <v>3127</v>
      </c>
      <c r="B3194" s="1" t="s">
        <v>13534</v>
      </c>
      <c r="C3194" t="s">
        <v>13535</v>
      </c>
      <c r="D3194" t="str">
        <f>VLOOKUP(B3194, [1]Sheet2!$B$2:$D$24574,3,FALSE)</f>
        <v>Dengue: Current Image Fact 1: Today, a horrible miscommunication hurts me as I get news of a hospital patient. I was on duty at the hospital last Monday night.</v>
      </c>
      <c r="E3194" t="str">
        <f>VLOOKUP(B3194, [1]Sheet2!$B$2:$C$24574,2,FALSE)</f>
        <v xml:space="preserve">hospital  ;   </v>
      </c>
      <c r="I3194" t="s">
        <v>13536</v>
      </c>
      <c r="J3194">
        <v>3</v>
      </c>
      <c r="K3194">
        <v>21</v>
      </c>
      <c r="L3194">
        <v>0</v>
      </c>
      <c r="M3194" s="2">
        <v>43664.722442129627</v>
      </c>
      <c r="P3194" t="b">
        <v>0</v>
      </c>
      <c r="Q3194" t="b">
        <v>0</v>
      </c>
      <c r="R3194" s="1" t="s">
        <v>3131</v>
      </c>
    </row>
    <row r="3195" spans="1:18" x14ac:dyDescent="0.25">
      <c r="A3195" t="s">
        <v>1951</v>
      </c>
      <c r="B3195" s="1" t="s">
        <v>13537</v>
      </c>
      <c r="C3195" t="s">
        <v>13538</v>
      </c>
      <c r="D3195" t="str">
        <f>VLOOKUP(B3195, [1]Sheet2!$B$2:$D$24574,3,FALSE)</f>
        <v>In the same newsfeed floating around, the image of apes elderly - antibiotic abuse, hospital neglect, the news of the death of innocent children infected with dengue, pictures of their smiles.</v>
      </c>
      <c r="E3195" t="str">
        <f>VLOOKUP(B3195, [1]Sheet2!$B$2:$C$24574,2,FALSE)</f>
        <v xml:space="preserve">hospital  ;   </v>
      </c>
      <c r="I3195" t="s">
        <v>13539</v>
      </c>
      <c r="J3195">
        <v>0</v>
      </c>
      <c r="K3195">
        <v>0</v>
      </c>
      <c r="L3195">
        <v>0</v>
      </c>
      <c r="M3195" s="2">
        <v>43664.813576388886</v>
      </c>
      <c r="P3195" t="b">
        <v>0</v>
      </c>
      <c r="Q3195" t="b">
        <v>0</v>
      </c>
      <c r="R3195" s="1" t="s">
        <v>1955</v>
      </c>
    </row>
    <row r="3196" spans="1:18" x14ac:dyDescent="0.25">
      <c r="A3196" t="s">
        <v>13540</v>
      </c>
      <c r="B3196" s="1" t="s">
        <v>13541</v>
      </c>
      <c r="C3196" t="s">
        <v>13542</v>
      </c>
      <c r="D3196" t="str">
        <f>VLOOKUP(B3196, [1]Sheet2!$B$2:$D$24574,3,FALSE)</f>
        <v>There are hundreds of dengue patients in the staff hospital, there is no use and many patients who are unable to get treatment in the private hospital, but they have to go to the Popula or Ibn Sina Diagnostic Center for diagnosis.</v>
      </c>
      <c r="E3196" t="str">
        <f>VLOOKUP(B3196, [1]Sheet2!$B$2:$C$24574,2,FALSE)</f>
        <v xml:space="preserve">hospital  ;   </v>
      </c>
      <c r="I3196" t="s">
        <v>13543</v>
      </c>
      <c r="J3196">
        <v>0</v>
      </c>
      <c r="K3196">
        <v>0</v>
      </c>
      <c r="L3196">
        <v>0</v>
      </c>
      <c r="M3196" s="2">
        <v>43665.060995370368</v>
      </c>
      <c r="N3196" t="b">
        <v>1</v>
      </c>
      <c r="O3196" t="s">
        <v>13544</v>
      </c>
      <c r="P3196" t="b">
        <v>0</v>
      </c>
      <c r="Q3196" t="b">
        <v>0</v>
      </c>
      <c r="R3196" s="1" t="s">
        <v>13545</v>
      </c>
    </row>
    <row r="3197" spans="1:18" x14ac:dyDescent="0.25">
      <c r="A3197" t="s">
        <v>13546</v>
      </c>
      <c r="B3197" s="1" t="s">
        <v>13547</v>
      </c>
      <c r="C3197" t="s">
        <v>13548</v>
      </c>
      <c r="D3197" t="str">
        <f>VLOOKUP(B3197, [1]Sheet2!$B$2:$D$24574,3,FALSE)</f>
        <v>This time, the type and shape of dengue fever has changed, so if you have a fever you will contact the doctor&gt; Bangabandhu Hospital Medicine Specialist.</v>
      </c>
      <c r="E3197" t="str">
        <f>VLOOKUP(B3197, [1]Sheet2!$B$2:$C$24574,2,FALSE)</f>
        <v xml:space="preserve">hospital  ;   </v>
      </c>
      <c r="I3197" t="s">
        <v>13549</v>
      </c>
      <c r="J3197">
        <v>0</v>
      </c>
      <c r="K3197">
        <v>0</v>
      </c>
      <c r="L3197">
        <v>0</v>
      </c>
      <c r="M3197" s="2">
        <v>43666.743379629632</v>
      </c>
      <c r="P3197" t="b">
        <v>0</v>
      </c>
      <c r="Q3197" t="b">
        <v>0</v>
      </c>
      <c r="R3197" s="1" t="s">
        <v>13550</v>
      </c>
    </row>
    <row r="3198" spans="1:18" x14ac:dyDescent="0.25">
      <c r="A3198" t="s">
        <v>13551</v>
      </c>
      <c r="B3198" s="1" t="s">
        <v>13552</v>
      </c>
      <c r="C3198" t="s">
        <v>13553</v>
      </c>
      <c r="D3198" t="str">
        <f>VLOOKUP(B3198, [1]Sheet2!$B$2:$D$24574,3,FALSE)</f>
        <v>More than half of dengue patients are identified daily in a hospital in the capital #channeli #Channelionline #channelitv #channelinews https: // is.gd/JAbv3a pic.twitter.com/1TQ4r5YFpU</v>
      </c>
      <c r="E3198" t="str">
        <f>VLOOKUP(B3198, [1]Sheet2!$B$2:$C$24574,2,FALSE)</f>
        <v xml:space="preserve">hospital  ;   </v>
      </c>
      <c r="I3198" t="s">
        <v>13554</v>
      </c>
      <c r="J3198">
        <v>0</v>
      </c>
      <c r="K3198">
        <v>0</v>
      </c>
      <c r="L3198">
        <v>0</v>
      </c>
      <c r="M3198" s="2">
        <v>43666.852187500001</v>
      </c>
      <c r="N3198" t="b">
        <v>1</v>
      </c>
      <c r="O3198" t="s">
        <v>13555</v>
      </c>
      <c r="P3198" t="b">
        <v>0</v>
      </c>
      <c r="Q3198" t="b">
        <v>0</v>
      </c>
      <c r="R3198" s="1" t="s">
        <v>13556</v>
      </c>
    </row>
    <row r="3199" spans="1:18" x14ac:dyDescent="0.25">
      <c r="A3199" t="s">
        <v>13557</v>
      </c>
      <c r="B3199" s="1" t="s">
        <v>13558</v>
      </c>
      <c r="C3199" t="s">
        <v>13559</v>
      </c>
      <c r="D3199" t="str">
        <f>VLOOKUP(B3199, [1]Sheet2!$B$2:$D$24574,3,FALSE)</f>
        <v>More than half of dengue patients are identified daily at one hospital in the capital https: // www.</v>
      </c>
      <c r="E3199" t="str">
        <f>VLOOKUP(B3199, [1]Sheet2!$B$2:$C$24574,2,FALSE)</f>
        <v xml:space="preserve">hospital  ;   </v>
      </c>
      <c r="I3199" t="s">
        <v>13560</v>
      </c>
      <c r="J3199">
        <v>0</v>
      </c>
      <c r="K3199">
        <v>0</v>
      </c>
      <c r="L3199">
        <v>0</v>
      </c>
      <c r="M3199" s="2">
        <v>43666.853946759256</v>
      </c>
      <c r="N3199" t="b">
        <v>1</v>
      </c>
      <c r="O3199" t="s">
        <v>13561</v>
      </c>
      <c r="P3199" t="b">
        <v>0</v>
      </c>
      <c r="Q3199" t="b">
        <v>0</v>
      </c>
      <c r="R3199" s="1" t="s">
        <v>13562</v>
      </c>
    </row>
    <row r="3200" spans="1:18" x14ac:dyDescent="0.25">
      <c r="A3200" t="s">
        <v>1035</v>
      </c>
      <c r="B3200" s="1" t="s">
        <v>13563</v>
      </c>
      <c r="C3200" t="s">
        <v>13564</v>
      </c>
      <c r="D3200" t="str">
        <f>VLOOKUP(B3200, [1]Sheet2!$B$2:$D$24574,3,FALSE)</f>
        <v>Emergency B (-) ve blood is needed for a child with dengue fever ... If anyone is looking for information please request to contact: Risul Haque 01718532746 BRB Hospital Panthapath - looking for Blood Donor-Donor</v>
      </c>
      <c r="E3200" t="str">
        <f>VLOOKUP(B3200, [1]Sheet2!$B$2:$C$24574,2,FALSE)</f>
        <v xml:space="preserve">hospital  ;   </v>
      </c>
      <c r="I3200" t="s">
        <v>13565</v>
      </c>
      <c r="J3200">
        <v>0</v>
      </c>
      <c r="K3200">
        <v>0</v>
      </c>
      <c r="L3200">
        <v>0</v>
      </c>
      <c r="M3200" s="2">
        <v>43666.876273148147</v>
      </c>
      <c r="P3200" t="b">
        <v>0</v>
      </c>
      <c r="Q3200" t="b">
        <v>0</v>
      </c>
      <c r="R3200" s="1" t="s">
        <v>1039</v>
      </c>
    </row>
    <row r="3201" spans="1:18" x14ac:dyDescent="0.25">
      <c r="A3201" t="s">
        <v>8020</v>
      </c>
      <c r="B3201" s="1" t="s">
        <v>13566</v>
      </c>
      <c r="C3201" t="s">
        <v>13567</v>
      </c>
      <c r="D3201" t="str">
        <f>VLOOKUP(B3201, [1]Sheet2!$B$2:$D$24574,3,FALSE)</f>
        <v>Dengue patients higher in public hospitals, death rates lower https: // www.</v>
      </c>
      <c r="E3201" t="str">
        <f>VLOOKUP(B3201, [1]Sheet2!$B$2:$C$24574,2,FALSE)</f>
        <v xml:space="preserve">hospital  ;   </v>
      </c>
      <c r="I3201" t="s">
        <v>13568</v>
      </c>
      <c r="J3201">
        <v>0</v>
      </c>
      <c r="K3201">
        <v>0</v>
      </c>
      <c r="L3201">
        <v>0</v>
      </c>
      <c r="M3201" s="2">
        <v>43666.925023148149</v>
      </c>
      <c r="N3201" t="b">
        <v>1</v>
      </c>
      <c r="O3201" t="s">
        <v>13569</v>
      </c>
      <c r="P3201" t="b">
        <v>0</v>
      </c>
      <c r="Q3201" t="b">
        <v>0</v>
      </c>
      <c r="R3201" s="1" t="s">
        <v>8025</v>
      </c>
    </row>
    <row r="3202" spans="1:18" x14ac:dyDescent="0.25">
      <c r="A3202" t="s">
        <v>13570</v>
      </c>
      <c r="B3202" s="1" t="s">
        <v>13571</v>
      </c>
      <c r="C3202" t="s">
        <v>13572</v>
      </c>
      <c r="D3202" t="str">
        <f>VLOOKUP(B3202, [1]Sheet2!$B$2:$D$24574,3,FALSE)</f>
        <v>Patients with dengue fever are getting more admission to the government hospital.</v>
      </c>
      <c r="E3202" t="str">
        <f>VLOOKUP(B3202, [1]Sheet2!$B$2:$C$24574,2,FALSE)</f>
        <v xml:space="preserve">hospital  ;   </v>
      </c>
      <c r="I3202" t="s">
        <v>13573</v>
      </c>
      <c r="J3202">
        <v>0</v>
      </c>
      <c r="K3202">
        <v>0</v>
      </c>
      <c r="L3202">
        <v>0</v>
      </c>
      <c r="M3202" s="2">
        <v>43666.971226851849</v>
      </c>
      <c r="N3202" t="b">
        <v>1</v>
      </c>
      <c r="O3202" t="s">
        <v>13574</v>
      </c>
      <c r="P3202" t="b">
        <v>0</v>
      </c>
      <c r="Q3202" t="b">
        <v>0</v>
      </c>
      <c r="R3202" s="1" t="s">
        <v>13575</v>
      </c>
    </row>
    <row r="3203" spans="1:18" x14ac:dyDescent="0.25">
      <c r="A3203" t="s">
        <v>13576</v>
      </c>
      <c r="B3203" s="1" t="s">
        <v>13577</v>
      </c>
      <c r="C3203" t="s">
        <v>13578</v>
      </c>
      <c r="D3203" t="str">
        <f>VLOOKUP(B3203, [1]Sheet2!$B$2:$D$24574,3,FALSE)</f>
        <v># Dengue fever suffers more hospitalization</v>
      </c>
      <c r="E3203" t="str">
        <f>VLOOKUP(B3203, [1]Sheet2!$B$2:$C$24574,2,FALSE)</f>
        <v xml:space="preserve">hospital  ;   </v>
      </c>
      <c r="I3203" t="s">
        <v>13579</v>
      </c>
      <c r="J3203">
        <v>0</v>
      </c>
      <c r="K3203">
        <v>0</v>
      </c>
      <c r="L3203">
        <v>0</v>
      </c>
      <c r="M3203" s="2">
        <v>43666.974224537036</v>
      </c>
      <c r="N3203" t="b">
        <v>1</v>
      </c>
      <c r="O3203" t="s">
        <v>13580</v>
      </c>
      <c r="P3203" t="b">
        <v>0</v>
      </c>
      <c r="Q3203" t="b">
        <v>0</v>
      </c>
      <c r="R3203" s="1" t="s">
        <v>13581</v>
      </c>
    </row>
    <row r="3204" spans="1:18" x14ac:dyDescent="0.25">
      <c r="A3204" t="s">
        <v>287</v>
      </c>
      <c r="B3204" s="1" t="s">
        <v>13582</v>
      </c>
      <c r="C3204" t="s">
        <v>13583</v>
      </c>
      <c r="D3204" t="str">
        <f>VLOOKUP(B3204, [1]Sheet2!$B$2:$D$24574,3,FALSE)</f>
        <v>Half of dengue patients being admitted to Suhrawardy Hospital daily: https: // www.</v>
      </c>
      <c r="E3204" t="str">
        <f>VLOOKUP(B3204, [1]Sheet2!$B$2:$C$24574,2,FALSE)</f>
        <v xml:space="preserve">hospital  ;   </v>
      </c>
      <c r="I3204" t="s">
        <v>13584</v>
      </c>
      <c r="J3204">
        <v>0</v>
      </c>
      <c r="K3204">
        <v>0</v>
      </c>
      <c r="L3204">
        <v>0</v>
      </c>
      <c r="M3204" s="2">
        <v>43667.42459490741</v>
      </c>
      <c r="P3204" t="b">
        <v>0</v>
      </c>
      <c r="Q3204" t="b">
        <v>0</v>
      </c>
      <c r="R3204" s="1" t="s">
        <v>291</v>
      </c>
    </row>
    <row r="3205" spans="1:18" x14ac:dyDescent="0.25">
      <c r="A3205" t="s">
        <v>6297</v>
      </c>
      <c r="B3205" s="1" t="s">
        <v>13585</v>
      </c>
      <c r="C3205" t="s">
        <v>13586</v>
      </c>
      <c r="D3205" t="str">
        <f>VLOOKUP(B3205, [1]Sheet2!$B$2:$D$24574,3,FALSE)</f>
        <v>Half of dengue patients are being admitted to Suhrawardy Hospital daily</v>
      </c>
      <c r="E3205" t="str">
        <f>VLOOKUP(B3205, [1]Sheet2!$B$2:$C$24574,2,FALSE)</f>
        <v xml:space="preserve">hospital  ;   </v>
      </c>
      <c r="I3205" t="s">
        <v>13587</v>
      </c>
      <c r="J3205">
        <v>0</v>
      </c>
      <c r="K3205">
        <v>0</v>
      </c>
      <c r="L3205">
        <v>0</v>
      </c>
      <c r="M3205" s="2">
        <v>43667.683831018519</v>
      </c>
      <c r="P3205" t="b">
        <v>0</v>
      </c>
      <c r="Q3205" t="b">
        <v>0</v>
      </c>
      <c r="R3205" s="1" t="s">
        <v>6301</v>
      </c>
    </row>
    <row r="3206" spans="1:18" x14ac:dyDescent="0.25">
      <c r="A3206" t="s">
        <v>7620</v>
      </c>
      <c r="B3206" s="1" t="s">
        <v>13588</v>
      </c>
      <c r="C3206" t="s">
        <v>13589</v>
      </c>
      <c r="D3206" t="str">
        <f>VLOOKUP(B3206, [1]Sheet2!$B$2:$D$24574,3,FALSE)</f>
        <v>Half of dengue patients are being admitted to Suhrawardy Hospital daily:</v>
      </c>
      <c r="E3206" t="str">
        <f>VLOOKUP(B3206, [1]Sheet2!$B$2:$C$24574,2,FALSE)</f>
        <v xml:space="preserve">hospital  ;   </v>
      </c>
      <c r="I3206" t="s">
        <v>13590</v>
      </c>
      <c r="J3206">
        <v>0</v>
      </c>
      <c r="K3206">
        <v>0</v>
      </c>
      <c r="L3206">
        <v>0</v>
      </c>
      <c r="M3206" s="2">
        <v>43667.850023148145</v>
      </c>
      <c r="P3206" t="b">
        <v>0</v>
      </c>
      <c r="Q3206" t="b">
        <v>0</v>
      </c>
      <c r="R3206" s="1" t="s">
        <v>7625</v>
      </c>
    </row>
    <row r="3207" spans="1:18" x14ac:dyDescent="0.25">
      <c r="A3207" t="s">
        <v>8056</v>
      </c>
      <c r="B3207" s="1" t="s">
        <v>13591</v>
      </c>
      <c r="C3207" t="s">
        <v>13592</v>
      </c>
      <c r="D3207" t="str">
        <f>VLOOKUP(B3207, [1]Sheet2!$B$2:$D$24574,3,FALSE)</f>
        <v>With my nephew's fairytale today, we had dengue at the hospital, which was not so bad.</v>
      </c>
      <c r="E3207" t="str">
        <f>VLOOKUP(B3207, [1]Sheet2!$B$2:$C$24574,2,FALSE)</f>
        <v xml:space="preserve">hospital  ;   </v>
      </c>
      <c r="I3207" t="s">
        <v>13593</v>
      </c>
      <c r="J3207">
        <v>0</v>
      </c>
      <c r="K3207">
        <v>1</v>
      </c>
      <c r="L3207">
        <v>0</v>
      </c>
      <c r="M3207" s="2">
        <v>43668.099351851852</v>
      </c>
      <c r="P3207" t="b">
        <v>0</v>
      </c>
      <c r="Q3207" t="b">
        <v>0</v>
      </c>
      <c r="R3207" s="1" t="s">
        <v>8061</v>
      </c>
    </row>
    <row r="3208" spans="1:18" x14ac:dyDescent="0.25">
      <c r="A3208" t="s">
        <v>496</v>
      </c>
      <c r="B3208" s="1" t="s">
        <v>13594</v>
      </c>
      <c r="C3208" t="s">
        <v>13595</v>
      </c>
      <c r="D3208" t="str">
        <f>VLOOKUP(B3208, [1]Sheet2!$B$2:$D$24574,3,FALSE)</f>
        <v>Sitting in the waiting room of a hospital in the morning, the doctor says 20 people have died in dengue so far.</v>
      </c>
      <c r="E3208" t="str">
        <f>VLOOKUP(B3208, [1]Sheet2!$B$2:$C$24574,2,FALSE)</f>
        <v xml:space="preserve">hospital  ;   </v>
      </c>
      <c r="I3208" t="s">
        <v>13596</v>
      </c>
      <c r="J3208">
        <v>0</v>
      </c>
      <c r="K3208">
        <v>0</v>
      </c>
      <c r="L3208">
        <v>0</v>
      </c>
      <c r="M3208" s="2">
        <v>43668.488645833335</v>
      </c>
      <c r="P3208" t="b">
        <v>0</v>
      </c>
      <c r="Q3208" t="b">
        <v>0</v>
      </c>
      <c r="R3208" s="1" t="s">
        <v>500</v>
      </c>
    </row>
    <row r="3209" spans="1:18" x14ac:dyDescent="0.25">
      <c r="A3209" t="s">
        <v>1850</v>
      </c>
      <c r="B3209" s="1" t="s">
        <v>13597</v>
      </c>
      <c r="C3209" t="s">
        <v>13598</v>
      </c>
      <c r="D3209" t="str">
        <f>VLOOKUP(B3209, [1]Sheet2!$B$2:$D$24574,3,FALSE)</f>
        <v>Who is dengue throughout the children's hospital?</v>
      </c>
      <c r="E3209" t="str">
        <f>VLOOKUP(B3209, [1]Sheet2!$B$2:$C$24574,2,FALSE)</f>
        <v xml:space="preserve">hospital  ;   </v>
      </c>
      <c r="I3209" t="s">
        <v>13599</v>
      </c>
      <c r="J3209">
        <v>0</v>
      </c>
      <c r="K3209">
        <v>0</v>
      </c>
      <c r="L3209">
        <v>0</v>
      </c>
      <c r="M3209" s="2">
        <v>43668.633437500001</v>
      </c>
      <c r="N3209" t="b">
        <v>1</v>
      </c>
      <c r="O3209" t="s">
        <v>13600</v>
      </c>
      <c r="P3209" t="b">
        <v>0</v>
      </c>
      <c r="Q3209" t="b">
        <v>0</v>
      </c>
      <c r="R3209" s="1" t="s">
        <v>1855</v>
      </c>
    </row>
    <row r="3210" spans="1:18" x14ac:dyDescent="0.25">
      <c r="A3210" t="s">
        <v>13601</v>
      </c>
      <c r="B3210" s="1" t="s">
        <v>13602</v>
      </c>
      <c r="C3210" t="s">
        <v>13603</v>
      </c>
      <c r="D3210" t="str">
        <f>VLOOKUP(B3210, [1]Sheet2!$B$2:$D$24574,3,FALSE)</f>
        <v>24 patients admitted to dengue hospital within 24 hours http: // www.</v>
      </c>
      <c r="E3210" t="str">
        <f>VLOOKUP(B3210, [1]Sheet2!$B$2:$C$24574,2,FALSE)</f>
        <v xml:space="preserve">hospital  ;   </v>
      </c>
      <c r="I3210" t="s">
        <v>13604</v>
      </c>
      <c r="J3210">
        <v>0</v>
      </c>
      <c r="K3210">
        <v>0</v>
      </c>
      <c r="L3210">
        <v>0</v>
      </c>
      <c r="M3210" s="2">
        <v>43668.667546296296</v>
      </c>
      <c r="N3210" t="b">
        <v>1</v>
      </c>
      <c r="O3210" t="s">
        <v>13605</v>
      </c>
      <c r="P3210" t="b">
        <v>0</v>
      </c>
      <c r="Q3210" t="b">
        <v>0</v>
      </c>
      <c r="R3210" s="1" t="s">
        <v>13606</v>
      </c>
    </row>
    <row r="3211" spans="1:18" x14ac:dyDescent="0.25">
      <c r="A3211" t="s">
        <v>13607</v>
      </c>
      <c r="B3211" s="1" t="s">
        <v>13608</v>
      </c>
      <c r="C3211" t="s">
        <v>13609</v>
      </c>
      <c r="D3211" t="str">
        <f>VLOOKUP(B3211, [1]Sheet2!$B$2:$D$24574,3,FALSE)</f>
        <v>Why we are not yet declared a dengue epidemic, no hospital seat.</v>
      </c>
      <c r="E3211" t="str">
        <f>VLOOKUP(B3211, [1]Sheet2!$B$2:$C$24574,2,FALSE)</f>
        <v xml:space="preserve">hospital  ;   </v>
      </c>
      <c r="I3211" t="s">
        <v>13610</v>
      </c>
      <c r="J3211">
        <v>0</v>
      </c>
      <c r="K3211">
        <v>1</v>
      </c>
      <c r="L3211">
        <v>0</v>
      </c>
      <c r="M3211" s="2">
        <v>43668.685590277775</v>
      </c>
      <c r="P3211" t="b">
        <v>0</v>
      </c>
      <c r="Q3211" t="b">
        <v>0</v>
      </c>
      <c r="R3211" s="1" t="s">
        <v>13611</v>
      </c>
    </row>
    <row r="3212" spans="1:18" x14ac:dyDescent="0.25">
      <c r="A3212" t="s">
        <v>13612</v>
      </c>
      <c r="B3212" s="1" t="s">
        <v>13613</v>
      </c>
      <c r="C3212" t="s">
        <v>13614</v>
      </c>
      <c r="D3212" t="str">
        <f>VLOOKUP(B3212, [1]Sheet2!$B$2:$D$24574,3,FALSE)</f>
        <v>24 dengue patients in hospital in 24 hours: breaking all records http: // www.</v>
      </c>
      <c r="E3212" t="str">
        <f>VLOOKUP(B3212, [1]Sheet2!$B$2:$C$24574,2,FALSE)</f>
        <v xml:space="preserve">hospital  ;   </v>
      </c>
      <c r="I3212" t="s">
        <v>13615</v>
      </c>
      <c r="J3212">
        <v>0</v>
      </c>
      <c r="K3212">
        <v>1</v>
      </c>
      <c r="L3212">
        <v>0</v>
      </c>
      <c r="M3212" s="2">
        <v>43668.705335648148</v>
      </c>
      <c r="N3212" t="b">
        <v>1</v>
      </c>
      <c r="O3212" t="s">
        <v>13616</v>
      </c>
      <c r="P3212" t="b">
        <v>0</v>
      </c>
      <c r="Q3212" t="b">
        <v>0</v>
      </c>
      <c r="R3212" s="1" t="s">
        <v>13617</v>
      </c>
    </row>
    <row r="3213" spans="1:18" x14ac:dyDescent="0.25">
      <c r="A3213" t="s">
        <v>13618</v>
      </c>
      <c r="B3213" s="1" t="s">
        <v>13619</v>
      </c>
      <c r="C3213" t="s">
        <v>13620</v>
      </c>
      <c r="D3213" t="str">
        <f>VLOOKUP(B3213, [1]Sheet2!$B$2:$D$24574,3,FALSE)</f>
        <v>24 dengue patients in hospital in 24 hours: breaking all records http: // www.</v>
      </c>
      <c r="E3213" t="str">
        <f>VLOOKUP(B3213, [1]Sheet2!$B$2:$C$24574,2,FALSE)</f>
        <v xml:space="preserve">hospital  ;   </v>
      </c>
      <c r="I3213" t="s">
        <v>13621</v>
      </c>
      <c r="J3213">
        <v>0</v>
      </c>
      <c r="K3213">
        <v>3</v>
      </c>
      <c r="L3213">
        <v>1</v>
      </c>
      <c r="M3213" s="2">
        <v>43668.706354166665</v>
      </c>
      <c r="P3213" t="b">
        <v>0</v>
      </c>
      <c r="Q3213" t="b">
        <v>0</v>
      </c>
      <c r="R3213" s="1" t="s">
        <v>13622</v>
      </c>
    </row>
    <row r="3214" spans="1:18" x14ac:dyDescent="0.25">
      <c r="A3214" t="s">
        <v>13623</v>
      </c>
      <c r="B3214" s="1" t="s">
        <v>13624</v>
      </c>
      <c r="C3214" t="s">
        <v>13625</v>
      </c>
      <c r="D3214" t="str">
        <f>VLOOKUP(B3214, [1]Sheet2!$B$2:$D$24574,3,FALSE)</f>
        <v>Five thousand 5 dengue patients were admitted to the hospital in July</v>
      </c>
      <c r="E3214" t="str">
        <f>VLOOKUP(B3214, [1]Sheet2!$B$2:$C$24574,2,FALSE)</f>
        <v xml:space="preserve">hospital  ;   </v>
      </c>
      <c r="I3214" t="s">
        <v>13626</v>
      </c>
      <c r="J3214">
        <v>0</v>
      </c>
      <c r="K3214">
        <v>0</v>
      </c>
      <c r="L3214">
        <v>0</v>
      </c>
      <c r="M3214" s="2">
        <v>43668.706828703704</v>
      </c>
      <c r="N3214" t="b">
        <v>1</v>
      </c>
      <c r="O3214" t="s">
        <v>13627</v>
      </c>
      <c r="P3214" t="b">
        <v>0</v>
      </c>
      <c r="Q3214" t="b">
        <v>0</v>
      </c>
      <c r="R3214" s="1" t="s">
        <v>13628</v>
      </c>
    </row>
    <row r="3215" spans="1:18" x14ac:dyDescent="0.25">
      <c r="A3215" t="s">
        <v>941</v>
      </c>
      <c r="B3215" s="1" t="s">
        <v>13629</v>
      </c>
      <c r="C3215" t="s">
        <v>13630</v>
      </c>
      <c r="D3215" t="str">
        <f>VLOOKUP(B3215, [1]Sheet2!$B$2:$D$24574,3,FALSE)</f>
        <v>0 dengue patients in hospital in 24 hours - http: // magpienews24.com https: // magpienews24.com/%e0%a7%a8%e0%a 7% aa-% e0% a6% 98% e0% a6% a3% e0</v>
      </c>
      <c r="E3215" t="str">
        <f>VLOOKUP(B3215, [1]Sheet2!$B$2:$C$24574,2,FALSE)</f>
        <v xml:space="preserve">hospital  ;   </v>
      </c>
      <c r="I3215" t="s">
        <v>13631</v>
      </c>
      <c r="J3215">
        <v>0</v>
      </c>
      <c r="K3215">
        <v>0</v>
      </c>
      <c r="L3215">
        <v>0</v>
      </c>
      <c r="M3215" s="2">
        <v>43668.740879629629</v>
      </c>
      <c r="N3215" t="b">
        <v>1</v>
      </c>
      <c r="O3215" t="s">
        <v>13632</v>
      </c>
      <c r="P3215" t="b">
        <v>0</v>
      </c>
      <c r="Q3215" t="b">
        <v>0</v>
      </c>
      <c r="R3215" s="1" t="s">
        <v>945</v>
      </c>
    </row>
    <row r="3216" spans="1:18" x14ac:dyDescent="0.25">
      <c r="A3216" t="s">
        <v>13633</v>
      </c>
      <c r="B3216" s="1" t="s">
        <v>13634</v>
      </c>
      <c r="C3216" t="s">
        <v>13635</v>
      </c>
      <c r="D3216" t="str">
        <f>VLOOKUP(B3216, [1]Sheet2!$B$2:$D$24574,3,FALSE)</f>
        <v>5 dengue patients in hospital within 24 hours after breaking the record</v>
      </c>
      <c r="E3216" t="str">
        <f>VLOOKUP(B3216, [1]Sheet2!$B$2:$C$24574,2,FALSE)</f>
        <v xml:space="preserve">hospital  ;   </v>
      </c>
      <c r="I3216" t="s">
        <v>13636</v>
      </c>
      <c r="J3216">
        <v>2</v>
      </c>
      <c r="K3216">
        <v>134</v>
      </c>
      <c r="L3216">
        <v>6</v>
      </c>
      <c r="M3216" s="2">
        <v>43668.743356481478</v>
      </c>
      <c r="P3216" t="b">
        <v>0</v>
      </c>
      <c r="Q3216" t="b">
        <v>0</v>
      </c>
      <c r="R3216" s="1" t="s">
        <v>13637</v>
      </c>
    </row>
    <row r="3217" spans="1:18" x14ac:dyDescent="0.25">
      <c r="A3217" t="s">
        <v>13638</v>
      </c>
      <c r="B3217" s="1" t="s">
        <v>13639</v>
      </c>
      <c r="C3217" t="s">
        <v>13640</v>
      </c>
      <c r="D3217" t="str">
        <f>VLOOKUP(B3217, [1]Sheet2!$B$2:$D$24574,3,FALSE)</f>
        <v>A record number of dengue patients were admitted to the hospital within 24 hours.</v>
      </c>
      <c r="E3217" t="str">
        <f>VLOOKUP(B3217, [1]Sheet2!$B$2:$C$24574,2,FALSE)</f>
        <v xml:space="preserve">hospital  ;   </v>
      </c>
      <c r="I3217" t="s">
        <v>13641</v>
      </c>
      <c r="J3217">
        <v>0</v>
      </c>
      <c r="K3217">
        <v>0</v>
      </c>
      <c r="L3217">
        <v>0</v>
      </c>
      <c r="M3217" s="2">
        <v>43668.810196759259</v>
      </c>
      <c r="P3217" t="b">
        <v>0</v>
      </c>
      <c r="Q3217" t="b">
        <v>0</v>
      </c>
      <c r="R3217" s="1" t="s">
        <v>13642</v>
      </c>
    </row>
    <row r="3218" spans="1:18" x14ac:dyDescent="0.25">
      <c r="A3218" t="s">
        <v>650</v>
      </c>
      <c r="B3218" s="1" t="s">
        <v>13643</v>
      </c>
      <c r="C3218" t="s">
        <v>13644</v>
      </c>
      <c r="D3218" t="str">
        <f>VLOOKUP(B3218, [1]Sheet2!$B$2:$D$24574,3,FALSE)</f>
        <v>Record of dengue attack: 1 hospital in 24 hours https: // www.</v>
      </c>
      <c r="E3218" t="str">
        <f>VLOOKUP(B3218, [1]Sheet2!$B$2:$C$24574,2,FALSE)</f>
        <v xml:space="preserve">hospital  ;   </v>
      </c>
      <c r="I3218" t="s">
        <v>13645</v>
      </c>
      <c r="J3218">
        <v>0</v>
      </c>
      <c r="K3218">
        <v>0</v>
      </c>
      <c r="L3218">
        <v>0</v>
      </c>
      <c r="M3218" s="2">
        <v>43668.823796296296</v>
      </c>
      <c r="P3218" t="b">
        <v>0</v>
      </c>
      <c r="Q3218" t="b">
        <v>0</v>
      </c>
      <c r="R3218" s="1" t="s">
        <v>654</v>
      </c>
    </row>
    <row r="3219" spans="1:18" x14ac:dyDescent="0.25">
      <c r="A3219" t="s">
        <v>986</v>
      </c>
      <c r="B3219" s="1" t="s">
        <v>13646</v>
      </c>
      <c r="C3219" t="s">
        <v>13647</v>
      </c>
      <c r="D3219" t="str">
        <f>VLOOKUP(B3219, [1]Sheet2!$B$2:$D$24574,3,FALSE)</f>
        <v>Almost all hospital seats are filled with dengue patients.</v>
      </c>
      <c r="E3219" t="str">
        <f>VLOOKUP(B3219, [1]Sheet2!$B$2:$C$24574,2,FALSE)</f>
        <v xml:space="preserve">hospital  ;   </v>
      </c>
      <c r="I3219" t="s">
        <v>13648</v>
      </c>
      <c r="J3219">
        <v>2</v>
      </c>
      <c r="K3219">
        <v>32</v>
      </c>
      <c r="L3219">
        <v>1</v>
      </c>
      <c r="M3219" s="2">
        <v>43668.843576388892</v>
      </c>
      <c r="N3219" t="b">
        <v>1</v>
      </c>
      <c r="O3219" t="s">
        <v>13649</v>
      </c>
      <c r="P3219" t="b">
        <v>0</v>
      </c>
      <c r="Q3219" t="b">
        <v>0</v>
      </c>
      <c r="R3219" s="1" t="s">
        <v>991</v>
      </c>
    </row>
    <row r="3220" spans="1:18" x14ac:dyDescent="0.25">
      <c r="A3220" t="s">
        <v>10110</v>
      </c>
      <c r="B3220" s="1" t="s">
        <v>13650</v>
      </c>
      <c r="C3220" t="s">
        <v>13651</v>
      </c>
      <c r="D3220" t="str">
        <f>VLOOKUP(B3220, [1]Sheet2!$B$2:$D$24574,3,FALSE)</f>
        <v>4 patients with dengue hospitalized in 24 hours!</v>
      </c>
      <c r="E3220" t="str">
        <f>VLOOKUP(B3220, [1]Sheet2!$B$2:$C$24574,2,FALSE)</f>
        <v xml:space="preserve">hospital  ;   </v>
      </c>
      <c r="I3220" t="s">
        <v>13652</v>
      </c>
      <c r="J3220">
        <v>0</v>
      </c>
      <c r="K3220">
        <v>0</v>
      </c>
      <c r="L3220">
        <v>0</v>
      </c>
      <c r="M3220" s="2">
        <v>43668.916805555556</v>
      </c>
      <c r="P3220" t="b">
        <v>0</v>
      </c>
      <c r="Q3220" t="b">
        <v>0</v>
      </c>
      <c r="R3220" s="1" t="s">
        <v>10114</v>
      </c>
    </row>
    <row r="3221" spans="1:18" x14ac:dyDescent="0.25">
      <c r="A3221" t="s">
        <v>903</v>
      </c>
      <c r="B3221" s="1" t="s">
        <v>13653</v>
      </c>
      <c r="C3221" t="s">
        <v>13654</v>
      </c>
      <c r="D3221" t="str">
        <f>VLOOKUP(B3221, [1]Sheet2!$B$2:$D$24574,3,FALSE)</f>
        <v>Hospital-guarded parents of children with dengue panic fever #channeli #Channelionline #channelitv #channelinews https: // is.gd/Q41o3T pic.twitter.com/52zVHQIc8L</v>
      </c>
      <c r="E3221" t="str">
        <f>VLOOKUP(B3221, [1]Sheet2!$B$2:$C$24574,2,FALSE)</f>
        <v xml:space="preserve">hospital  ;   </v>
      </c>
      <c r="I3221" t="s">
        <v>13655</v>
      </c>
      <c r="J3221">
        <v>0</v>
      </c>
      <c r="K3221">
        <v>0</v>
      </c>
      <c r="L3221">
        <v>0</v>
      </c>
      <c r="M3221" s="2">
        <v>43668.979907407411</v>
      </c>
      <c r="N3221" t="b">
        <v>1</v>
      </c>
      <c r="O3221" t="s">
        <v>13656</v>
      </c>
      <c r="P3221" t="b">
        <v>0</v>
      </c>
      <c r="Q3221" t="b">
        <v>0</v>
      </c>
      <c r="R3221" s="1" t="s">
        <v>907</v>
      </c>
    </row>
    <row r="3222" spans="1:18" x14ac:dyDescent="0.25">
      <c r="A3222" t="s">
        <v>5871</v>
      </c>
      <c r="B3222" s="1" t="s">
        <v>13657</v>
      </c>
      <c r="C3222" t="s">
        <v>13658</v>
      </c>
      <c r="D3222" t="str">
        <f>VLOOKUP(B3222, [1]Sheet2!$B$2:$D$24574,3,FALSE)</f>
        <v>About 3 dengue patients admitted to hospital in 24 hours</v>
      </c>
      <c r="E3222" t="str">
        <f>VLOOKUP(B3222, [1]Sheet2!$B$2:$C$24574,2,FALSE)</f>
        <v xml:space="preserve">hospital  ;   </v>
      </c>
      <c r="I3222" t="s">
        <v>13659</v>
      </c>
      <c r="J3222">
        <v>0</v>
      </c>
      <c r="K3222">
        <v>0</v>
      </c>
      <c r="L3222">
        <v>0</v>
      </c>
      <c r="M3222" s="2">
        <v>43669.473136574074</v>
      </c>
      <c r="P3222" t="b">
        <v>0</v>
      </c>
      <c r="Q3222" t="b">
        <v>0</v>
      </c>
      <c r="R3222" s="1" t="s">
        <v>5875</v>
      </c>
    </row>
    <row r="3223" spans="1:18" x14ac:dyDescent="0.25">
      <c r="A3223" t="s">
        <v>13660</v>
      </c>
      <c r="B3223" s="1" t="s">
        <v>13661</v>
      </c>
      <c r="C3223" t="s">
        <v>13662</v>
      </c>
      <c r="D3223" t="str">
        <f>VLOOKUP(B3223, [1]Sheet2!$B$2:$D$24574,3,FALSE)</f>
        <v>3 dead in 12 days in flood - BBC Bangla (23/07/19) "127 killed in lightning in 2 months" - The Daily Star (06/07/19) "So far, 4 thousand 5 people have gone to hospital with dengue; death including children</v>
      </c>
      <c r="E3223" t="str">
        <f>VLOOKUP(B3223, [1]Sheet2!$B$2:$C$24574,2,FALSE)</f>
        <v xml:space="preserve">hospital  ;   </v>
      </c>
      <c r="I3223" t="s">
        <v>13663</v>
      </c>
      <c r="J3223">
        <v>0</v>
      </c>
      <c r="K3223">
        <v>2</v>
      </c>
      <c r="L3223">
        <v>0</v>
      </c>
      <c r="M3223" s="2">
        <v>43669.54886574074</v>
      </c>
      <c r="P3223" t="b">
        <v>0</v>
      </c>
      <c r="Q3223" t="b">
        <v>0</v>
      </c>
      <c r="R3223" s="1" t="s">
        <v>13664</v>
      </c>
    </row>
    <row r="3224" spans="1:18" x14ac:dyDescent="0.25">
      <c r="A3224" t="s">
        <v>496</v>
      </c>
      <c r="B3224" s="1" t="s">
        <v>13665</v>
      </c>
      <c r="C3224" t="s">
        <v>13666</v>
      </c>
      <c r="D3224" t="str">
        <f>VLOOKUP(B3224, [1]Sheet2!$B$2:$D$24574,3,FALSE)</f>
        <v>Dengue, Hospital Student - Coaching Dainikshiksha http: // www.</v>
      </c>
      <c r="E3224" t="str">
        <f>VLOOKUP(B3224, [1]Sheet2!$B$2:$C$24574,2,FALSE)</f>
        <v xml:space="preserve">hospital  ;   </v>
      </c>
      <c r="I3224" t="s">
        <v>13667</v>
      </c>
      <c r="J3224">
        <v>0</v>
      </c>
      <c r="K3224">
        <v>0</v>
      </c>
      <c r="L3224">
        <v>0</v>
      </c>
      <c r="M3224" s="2">
        <v>43669.67119212963</v>
      </c>
      <c r="P3224" t="b">
        <v>0</v>
      </c>
      <c r="Q3224" t="b">
        <v>0</v>
      </c>
      <c r="R3224" s="1" t="s">
        <v>500</v>
      </c>
    </row>
    <row r="3225" spans="1:18" x14ac:dyDescent="0.25">
      <c r="A3225" t="s">
        <v>13668</v>
      </c>
      <c r="B3225" s="1" t="s">
        <v>13669</v>
      </c>
      <c r="C3225" t="s">
        <v>13670</v>
      </c>
      <c r="D3225" t="str">
        <f>VLOOKUP(B3225, [1]Sheet2!$B$2:$D$24574,3,FALSE)</f>
        <v>A Dengue-infected baby will need two bags of B blood-positive blood at Holy Family Hospital tonight.</v>
      </c>
      <c r="E3225" t="str">
        <f>VLOOKUP(B3225, [1]Sheet2!$B$2:$C$24574,2,FALSE)</f>
        <v xml:space="preserve">hospital  ;   </v>
      </c>
      <c r="I3225" t="s">
        <v>13671</v>
      </c>
      <c r="J3225">
        <v>0</v>
      </c>
      <c r="K3225">
        <v>0</v>
      </c>
      <c r="L3225">
        <v>0</v>
      </c>
      <c r="M3225" s="2">
        <v>43669.755925925929</v>
      </c>
      <c r="P3225" t="b">
        <v>0</v>
      </c>
      <c r="Q3225" t="b">
        <v>0</v>
      </c>
      <c r="R3225" s="1" t="s">
        <v>13672</v>
      </c>
    </row>
    <row r="3226" spans="1:18" x14ac:dyDescent="0.25">
      <c r="A3226" t="s">
        <v>13673</v>
      </c>
      <c r="B3226" s="1" t="s">
        <v>13674</v>
      </c>
      <c r="C3226" t="s">
        <v>13675</v>
      </c>
      <c r="D3226" t="str">
        <f>VLOOKUP(B3226, [1]Sheet2!$B$2:$D$24574,3,FALSE)</f>
        <v>A Dengue-infected baby will need two bags of B blood-positive blood at Holy Family Hospital tonight.</v>
      </c>
      <c r="E3226" t="str">
        <f>VLOOKUP(B3226, [1]Sheet2!$B$2:$C$24574,2,FALSE)</f>
        <v xml:space="preserve">hospital  ;   </v>
      </c>
      <c r="I3226" t="s">
        <v>13676</v>
      </c>
      <c r="J3226">
        <v>0</v>
      </c>
      <c r="K3226">
        <v>0</v>
      </c>
      <c r="L3226">
        <v>0</v>
      </c>
      <c r="M3226" s="2">
        <v>43669.762777777774</v>
      </c>
      <c r="P3226" t="b">
        <v>0</v>
      </c>
      <c r="Q3226" t="b">
        <v>0</v>
      </c>
      <c r="R3226" s="1" t="s">
        <v>13677</v>
      </c>
    </row>
    <row r="3227" spans="1:18" x14ac:dyDescent="0.25">
      <c r="A3227" t="s">
        <v>13678</v>
      </c>
      <c r="B3227" s="1" t="s">
        <v>13679</v>
      </c>
      <c r="C3227" t="s">
        <v>13680</v>
      </c>
      <c r="D3227" t="str">
        <f>VLOOKUP(B3227, [1]Sheet2!$B$2:$D$24574,3,FALSE)</f>
        <v>3 dengue patients at Kurmitola General Hospital!</v>
      </c>
      <c r="E3227" t="str">
        <f>VLOOKUP(B3227, [1]Sheet2!$B$2:$C$24574,2,FALSE)</f>
        <v xml:space="preserve">hospital  ;   </v>
      </c>
      <c r="I3227" t="s">
        <v>13681</v>
      </c>
      <c r="J3227">
        <v>0</v>
      </c>
      <c r="K3227">
        <v>0</v>
      </c>
      <c r="L3227">
        <v>0</v>
      </c>
      <c r="M3227" s="2">
        <v>43669.838449074072</v>
      </c>
      <c r="P3227" t="b">
        <v>0</v>
      </c>
      <c r="Q3227" t="b">
        <v>0</v>
      </c>
      <c r="R3227" s="1" t="s">
        <v>13682</v>
      </c>
    </row>
    <row r="3228" spans="1:18" x14ac:dyDescent="0.25">
      <c r="A3228" t="s">
        <v>13683</v>
      </c>
      <c r="B3228" s="1" t="s">
        <v>13684</v>
      </c>
      <c r="C3228" t="s">
        <v>13685</v>
      </c>
      <c r="D3228" t="str">
        <f>VLOOKUP(B3228, [1]Sheet2!$B$2:$D$24574,3,FALSE)</f>
        <v>Hospital records the highest dengue patient admissions http: // www.</v>
      </c>
      <c r="E3228" t="str">
        <f>VLOOKUP(B3228, [1]Sheet2!$B$2:$C$24574,2,FALSE)</f>
        <v xml:space="preserve">hospital  ;   </v>
      </c>
      <c r="I3228" t="s">
        <v>13686</v>
      </c>
      <c r="J3228">
        <v>0</v>
      </c>
      <c r="K3228">
        <v>0</v>
      </c>
      <c r="L3228">
        <v>0</v>
      </c>
      <c r="M3228" s="2">
        <v>43669.873182870368</v>
      </c>
      <c r="P3228" t="b">
        <v>0</v>
      </c>
      <c r="Q3228" t="b">
        <v>0</v>
      </c>
      <c r="R3228" s="1" t="s">
        <v>13687</v>
      </c>
    </row>
    <row r="3229" spans="1:18" x14ac:dyDescent="0.25">
      <c r="A3229" t="s">
        <v>13688</v>
      </c>
      <c r="B3229" s="1" t="s">
        <v>13689</v>
      </c>
      <c r="C3229" t="s">
        <v>13690</v>
      </c>
      <c r="D3229" t="str">
        <f>VLOOKUP(B3229, [1]Sheet2!$B$2:$D$24574,3,FALSE)</f>
        <v>Tell him that in the capital, 24 patients were admitted to the hospital in 24 hours</v>
      </c>
      <c r="E3229" t="str">
        <f>VLOOKUP(B3229, [1]Sheet2!$B$2:$C$24574,2,FALSE)</f>
        <v xml:space="preserve">hospital  ;   </v>
      </c>
      <c r="I3229" t="s">
        <v>13691</v>
      </c>
      <c r="J3229">
        <v>0</v>
      </c>
      <c r="K3229">
        <v>0</v>
      </c>
      <c r="L3229">
        <v>0</v>
      </c>
      <c r="M3229" s="2">
        <v>43669.899259259262</v>
      </c>
      <c r="P3229" t="b">
        <v>0</v>
      </c>
      <c r="Q3229" t="b">
        <v>0</v>
      </c>
      <c r="R3229" s="1" t="s">
        <v>13692</v>
      </c>
    </row>
    <row r="3230" spans="1:18" x14ac:dyDescent="0.25">
      <c r="A3230" t="s">
        <v>13693</v>
      </c>
      <c r="B3230" s="1" t="s">
        <v>13694</v>
      </c>
      <c r="C3230" t="s">
        <v>13695</v>
      </c>
      <c r="D3230" t="str">
        <f>VLOOKUP(B3230, [1]Sheet2!$B$2:$D$24574,3,FALSE)</f>
        <v>5 thousand 5 dengue patients admitted to hospital in 20 days!</v>
      </c>
      <c r="E3230" t="str">
        <f>VLOOKUP(B3230, [1]Sheet2!$B$2:$C$24574,2,FALSE)</f>
        <v xml:space="preserve">hospital  ;   </v>
      </c>
      <c r="I3230" t="s">
        <v>13696</v>
      </c>
      <c r="J3230">
        <v>0</v>
      </c>
      <c r="K3230">
        <v>0</v>
      </c>
      <c r="L3230">
        <v>0</v>
      </c>
      <c r="M3230" s="2">
        <v>43669.955555555556</v>
      </c>
      <c r="N3230" t="b">
        <v>1</v>
      </c>
      <c r="O3230" t="s">
        <v>13697</v>
      </c>
      <c r="P3230" t="b">
        <v>0</v>
      </c>
      <c r="Q3230" t="b">
        <v>0</v>
      </c>
      <c r="R3230" s="1" t="s">
        <v>13698</v>
      </c>
    </row>
    <row r="3231" spans="1:18" x14ac:dyDescent="0.25">
      <c r="A3231" t="s">
        <v>2713</v>
      </c>
      <c r="B3231" s="1" t="s">
        <v>13699</v>
      </c>
      <c r="C3231" t="s">
        <v>13700</v>
      </c>
      <c r="D3231" t="str">
        <f>VLOOKUP(B3231, [1]Sheet2!$B$2:$D$24574,3,FALSE)</f>
        <v>Only dengue patients in hospital http: // jugjugantor24.com/archives/101608 pic.twitter.com/NZiCGnfVyd</v>
      </c>
      <c r="E3231" t="str">
        <f>VLOOKUP(B3231, [1]Sheet2!$B$2:$C$24574,2,FALSE)</f>
        <v xml:space="preserve">hospital  ;   </v>
      </c>
      <c r="I3231" t="s">
        <v>13701</v>
      </c>
      <c r="J3231">
        <v>0</v>
      </c>
      <c r="K3231">
        <v>0</v>
      </c>
      <c r="L3231">
        <v>0</v>
      </c>
      <c r="M3231" s="2">
        <v>43669.992164351854</v>
      </c>
      <c r="N3231" t="b">
        <v>1</v>
      </c>
      <c r="O3231" t="s">
        <v>13702</v>
      </c>
      <c r="P3231" t="b">
        <v>0</v>
      </c>
      <c r="Q3231" t="b">
        <v>0</v>
      </c>
      <c r="R3231" s="1" t="s">
        <v>2718</v>
      </c>
    </row>
    <row r="3232" spans="1:18" x14ac:dyDescent="0.25">
      <c r="A3232" t="s">
        <v>951</v>
      </c>
      <c r="B3232" s="1" t="s">
        <v>13703</v>
      </c>
      <c r="C3232" t="s">
        <v>13704</v>
      </c>
      <c r="D3232" t="str">
        <f>VLOOKUP(B3232, [1]Sheet2!$B$2:$D$24574,3,FALSE)</f>
        <v>Dangerous Situation, Not Available At Hospital http: // www.</v>
      </c>
      <c r="E3232" t="str">
        <f>VLOOKUP(B3232, [1]Sheet2!$B$2:$C$24574,2,FALSE)</f>
        <v xml:space="preserve">hospital  ;   </v>
      </c>
      <c r="I3232" t="s">
        <v>13705</v>
      </c>
      <c r="J3232">
        <v>0</v>
      </c>
      <c r="K3232">
        <v>5</v>
      </c>
      <c r="L3232">
        <v>1</v>
      </c>
      <c r="M3232" s="2">
        <v>43669.995243055557</v>
      </c>
      <c r="P3232" t="b">
        <v>0</v>
      </c>
      <c r="Q3232" t="b">
        <v>0</v>
      </c>
      <c r="R3232" s="1" t="s">
        <v>955</v>
      </c>
    </row>
    <row r="3233" spans="1:18" x14ac:dyDescent="0.25">
      <c r="A3233" t="s">
        <v>1595</v>
      </c>
      <c r="B3233" s="1" t="s">
        <v>13706</v>
      </c>
      <c r="C3233" t="s">
        <v>13707</v>
      </c>
      <c r="D3233" t="str">
        <f>VLOOKUP(B3233, [1]Sheet2!$B$2:$D$24574,3,FALSE)</f>
        <v>Approximately 4+ patients with dengue fever have been hospitalized in about 24 hours, so this year dengue is more horrible than any other year so be aware of the signs and prevention of dengue fever… https: // www.</v>
      </c>
      <c r="E3233" t="str">
        <f>VLOOKUP(B3233, [1]Sheet2!$B$2:$C$24574,2,FALSE)</f>
        <v xml:space="preserve">hospital  ;   </v>
      </c>
      <c r="I3233" t="s">
        <v>13708</v>
      </c>
      <c r="J3233">
        <v>0</v>
      </c>
      <c r="K3233">
        <v>3</v>
      </c>
      <c r="L3233">
        <v>0</v>
      </c>
      <c r="M3233" s="2">
        <v>43670.504594907405</v>
      </c>
      <c r="N3233" t="b">
        <v>1</v>
      </c>
      <c r="O3233" t="s">
        <v>13709</v>
      </c>
      <c r="P3233" t="b">
        <v>0</v>
      </c>
      <c r="Q3233" t="b">
        <v>0</v>
      </c>
      <c r="R3233" s="1" t="s">
        <v>1600</v>
      </c>
    </row>
    <row r="3234" spans="1:18" x14ac:dyDescent="0.25">
      <c r="A3234" t="s">
        <v>830</v>
      </c>
      <c r="B3234" s="1" t="s">
        <v>13710</v>
      </c>
      <c r="C3234" t="s">
        <v>13711</v>
      </c>
      <c r="D3234" t="str">
        <f>VLOOKUP(B3234, [1]Sheet2!$B$2:$D$24574,3,FALSE)</f>
        <v>Dengue: Hospital in the capital within 24 hours https: // matopath.com/2019/07/24/%e0% a6% a1% e0% a7% 87% e0% a6% 99% e0% a7% 8d% e0% a6</v>
      </c>
      <c r="E3234" t="str">
        <f>VLOOKUP(B3234, [1]Sheet2!$B$2:$C$24574,2,FALSE)</f>
        <v xml:space="preserve">hospital  ;   </v>
      </c>
      <c r="I3234" t="s">
        <v>13712</v>
      </c>
      <c r="J3234">
        <v>0</v>
      </c>
      <c r="K3234">
        <v>0</v>
      </c>
      <c r="L3234">
        <v>0</v>
      </c>
      <c r="M3234" s="2">
        <v>43670.84988425926</v>
      </c>
      <c r="P3234" t="b">
        <v>0</v>
      </c>
      <c r="Q3234" t="b">
        <v>0</v>
      </c>
      <c r="R3234" s="1" t="s">
        <v>834</v>
      </c>
    </row>
    <row r="3235" spans="1:18" x14ac:dyDescent="0.25">
      <c r="A3235" t="s">
        <v>48</v>
      </c>
      <c r="B3235" s="1" t="s">
        <v>13713</v>
      </c>
      <c r="C3235" t="s">
        <v>13714</v>
      </c>
      <c r="D3235" t="str">
        <f>VLOOKUP(B3235, [1]Sheet2!$B$2:$D$24574,3,FALSE)</f>
        <v>This month, 6,4 dengue patients in the hospital!</v>
      </c>
      <c r="E3235" t="str">
        <f>VLOOKUP(B3235, [1]Sheet2!$B$2:$C$24574,2,FALSE)</f>
        <v xml:space="preserve">hospital  ;   </v>
      </c>
      <c r="I3235" t="s">
        <v>13715</v>
      </c>
      <c r="J3235">
        <v>0</v>
      </c>
      <c r="K3235">
        <v>0</v>
      </c>
      <c r="L3235">
        <v>0</v>
      </c>
      <c r="M3235" s="2">
        <v>43670.880543981482</v>
      </c>
      <c r="P3235" t="b">
        <v>0</v>
      </c>
      <c r="Q3235" t="b">
        <v>0</v>
      </c>
      <c r="R3235" s="1" t="s">
        <v>52</v>
      </c>
    </row>
    <row r="3236" spans="1:18" x14ac:dyDescent="0.25">
      <c r="A3236" t="s">
        <v>13716</v>
      </c>
      <c r="B3236" s="1" t="s">
        <v>13717</v>
      </c>
      <c r="C3236" t="s">
        <v>13718</v>
      </c>
      <c r="D3236" t="str">
        <f>VLOOKUP(B3236, [1]Sheet2!$B$2:$D$24574,3,FALSE)</f>
        <v>Dengue is formidable, many patients do not fit in hospital http: // www.</v>
      </c>
      <c r="E3236" t="str">
        <f>VLOOKUP(B3236, [1]Sheet2!$B$2:$C$24574,2,FALSE)</f>
        <v xml:space="preserve">hospital  ;   </v>
      </c>
      <c r="I3236" t="s">
        <v>13719</v>
      </c>
      <c r="J3236">
        <v>0</v>
      </c>
      <c r="K3236">
        <v>0</v>
      </c>
      <c r="L3236">
        <v>0</v>
      </c>
      <c r="M3236" s="2">
        <v>43670.891782407409</v>
      </c>
      <c r="N3236" t="b">
        <v>1</v>
      </c>
      <c r="O3236" t="s">
        <v>13720</v>
      </c>
      <c r="P3236" t="b">
        <v>0</v>
      </c>
      <c r="Q3236" t="b">
        <v>0</v>
      </c>
      <c r="R3236" s="1" t="s">
        <v>13721</v>
      </c>
    </row>
    <row r="3237" spans="1:18" x14ac:dyDescent="0.25">
      <c r="A3237" t="s">
        <v>2713</v>
      </c>
      <c r="B3237" s="1" t="s">
        <v>13722</v>
      </c>
      <c r="C3237" t="s">
        <v>13723</v>
      </c>
      <c r="D3237" t="str">
        <f>VLOOKUP(B3237, [1]Sheet2!$B$2:$D$24574,3,FALSE)</f>
        <v>Twenty-four hours after breaking the record, 1 dengue patient was hospitalized at http: // www.</v>
      </c>
      <c r="E3237" t="str">
        <f>VLOOKUP(B3237, [1]Sheet2!$B$2:$C$24574,2,FALSE)</f>
        <v xml:space="preserve">hospital  ;   </v>
      </c>
      <c r="I3237" t="s">
        <v>13724</v>
      </c>
      <c r="J3237">
        <v>0</v>
      </c>
      <c r="K3237">
        <v>0</v>
      </c>
      <c r="L3237">
        <v>0</v>
      </c>
      <c r="M3237" s="2">
        <v>43670.903668981482</v>
      </c>
      <c r="N3237" t="b">
        <v>1</v>
      </c>
      <c r="O3237" t="s">
        <v>13725</v>
      </c>
      <c r="P3237" t="b">
        <v>0</v>
      </c>
      <c r="Q3237" t="b">
        <v>0</v>
      </c>
      <c r="R3237" s="1" t="s">
        <v>2718</v>
      </c>
    </row>
    <row r="3238" spans="1:18" x14ac:dyDescent="0.25">
      <c r="A3238" t="s">
        <v>13726</v>
      </c>
      <c r="B3238" s="1" t="s">
        <v>13727</v>
      </c>
      <c r="C3238" t="s">
        <v>13728</v>
      </c>
      <c r="D3238" t="str">
        <f>VLOOKUP(B3238, [1]Sheet2!$B$2:$D$24574,3,FALSE)</f>
        <v>Within 24 hours, a dengue patient was hospitalized in the capital within 24 hours.</v>
      </c>
      <c r="E3238" t="str">
        <f>VLOOKUP(B3238, [1]Sheet2!$B$2:$C$24574,2,FALSE)</f>
        <v xml:space="preserve">hospital  ;   </v>
      </c>
      <c r="I3238" t="s">
        <v>13729</v>
      </c>
      <c r="J3238">
        <v>0</v>
      </c>
      <c r="K3238">
        <v>0</v>
      </c>
      <c r="L3238">
        <v>0</v>
      </c>
      <c r="M3238" s="2">
        <v>43670.907997685186</v>
      </c>
      <c r="N3238" t="b">
        <v>1</v>
      </c>
      <c r="O3238" t="s">
        <v>160</v>
      </c>
      <c r="P3238" t="b">
        <v>0</v>
      </c>
      <c r="Q3238" t="b">
        <v>0</v>
      </c>
      <c r="R3238" s="1" t="s">
        <v>13730</v>
      </c>
    </row>
    <row r="3239" spans="1:18" x14ac:dyDescent="0.25">
      <c r="A3239" t="s">
        <v>13731</v>
      </c>
      <c r="B3239" s="1" t="s">
        <v>13732</v>
      </c>
      <c r="C3239" t="s">
        <v>13733</v>
      </c>
      <c r="D3239" t="str">
        <f>VLOOKUP(B3239, [1]Sheet2!$B$2:$D$24574,3,FALSE)</f>
        <v>Breaking record: 1 dengue patient hospitalized in 24 hours - http: // magpienews24.com https: // magpienews24.com/%e0%a6%b0%e0%a 7% 87% e0% a6% 95% e0% a6% b0%</v>
      </c>
      <c r="E3239" t="str">
        <f>VLOOKUP(B3239, [1]Sheet2!$B$2:$C$24574,2,FALSE)</f>
        <v xml:space="preserve">hospital  ;   </v>
      </c>
      <c r="I3239" t="s">
        <v>13734</v>
      </c>
      <c r="J3239">
        <v>0</v>
      </c>
      <c r="K3239">
        <v>0</v>
      </c>
      <c r="L3239">
        <v>0</v>
      </c>
      <c r="M3239" s="2">
        <v>43670.908958333333</v>
      </c>
      <c r="N3239" t="b">
        <v>1</v>
      </c>
      <c r="O3239" t="s">
        <v>13735</v>
      </c>
      <c r="P3239" t="b">
        <v>0</v>
      </c>
      <c r="Q3239" t="b">
        <v>0</v>
      </c>
      <c r="R3239" s="1" t="s">
        <v>13736</v>
      </c>
    </row>
    <row r="3240" spans="1:18" x14ac:dyDescent="0.25">
      <c r="A3240" t="s">
        <v>13737</v>
      </c>
      <c r="B3240" s="1" t="s">
        <v>13738</v>
      </c>
      <c r="C3240" t="s">
        <v>13739</v>
      </c>
      <c r="D3240" t="str">
        <f>VLOOKUP(B3240, [1]Sheet2!$B$2:$D$24574,3,FALSE)</f>
        <v># help_post Emergency AB-Blood Needed at Square Hospital for Dengue Disease Contact: 01624219663</v>
      </c>
      <c r="E3240" t="str">
        <f>VLOOKUP(B3240, [1]Sheet2!$B$2:$C$24574,2,FALSE)</f>
        <v xml:space="preserve">hospital  ;   </v>
      </c>
      <c r="I3240" t="s">
        <v>13740</v>
      </c>
      <c r="J3240">
        <v>0</v>
      </c>
      <c r="K3240">
        <v>0</v>
      </c>
      <c r="L3240">
        <v>0</v>
      </c>
      <c r="M3240" s="2">
        <v>43670.937615740739</v>
      </c>
      <c r="P3240" t="b">
        <v>0</v>
      </c>
      <c r="Q3240" t="b">
        <v>0</v>
      </c>
      <c r="R3240" s="1" t="s">
        <v>13741</v>
      </c>
    </row>
    <row r="3241" spans="1:18" x14ac:dyDescent="0.25">
      <c r="A3241" t="s">
        <v>13742</v>
      </c>
      <c r="B3241" s="1" t="s">
        <v>13743</v>
      </c>
      <c r="C3241" t="s">
        <v>13744</v>
      </c>
      <c r="D3241" t="str">
        <f>VLOOKUP(B3241, [1]Sheet2!$B$2:$D$24574,3,FALSE)</f>
        <v>More than 10,500 dengue patients admitted to hospital</v>
      </c>
      <c r="E3241" t="str">
        <f>VLOOKUP(B3241, [1]Sheet2!$B$2:$C$24574,2,FALSE)</f>
        <v xml:space="preserve">hospital  ;   </v>
      </c>
      <c r="I3241" t="s">
        <v>13745</v>
      </c>
      <c r="J3241">
        <v>0</v>
      </c>
      <c r="K3241">
        <v>0</v>
      </c>
      <c r="L3241">
        <v>0</v>
      </c>
      <c r="M3241" s="2">
        <v>43670.940266203703</v>
      </c>
      <c r="P3241" t="b">
        <v>0</v>
      </c>
      <c r="Q3241" t="b">
        <v>0</v>
      </c>
      <c r="R3241" s="1" t="s">
        <v>13746</v>
      </c>
    </row>
    <row r="3242" spans="1:18" x14ac:dyDescent="0.25">
      <c r="A3242" t="s">
        <v>13747</v>
      </c>
      <c r="B3242" s="1" t="s">
        <v>13748</v>
      </c>
      <c r="C3242" t="s">
        <v>13749</v>
      </c>
      <c r="D3242" t="str">
        <f>VLOOKUP(B3242, [1]Sheet2!$B$2:$D$24574,3,FALSE)</f>
        <v>Every day, hundreds of dengue patients are coming to the hospital.</v>
      </c>
      <c r="E3242" t="str">
        <f>VLOOKUP(B3242, [1]Sheet2!$B$2:$C$24574,2,FALSE)</f>
        <v xml:space="preserve">hospital  ;   </v>
      </c>
      <c r="I3242" t="s">
        <v>13750</v>
      </c>
      <c r="J3242">
        <v>0</v>
      </c>
      <c r="K3242">
        <v>1</v>
      </c>
      <c r="L3242">
        <v>0</v>
      </c>
      <c r="M3242" s="2">
        <v>43670.94871527778</v>
      </c>
      <c r="P3242" t="b">
        <v>0</v>
      </c>
      <c r="Q3242" t="b">
        <v>0</v>
      </c>
      <c r="R3242" s="1" t="s">
        <v>13751</v>
      </c>
    </row>
    <row r="3243" spans="1:18" x14ac:dyDescent="0.25">
      <c r="A3243" t="s">
        <v>1595</v>
      </c>
      <c r="B3243" s="1" t="s">
        <v>13752</v>
      </c>
      <c r="C3243" t="s">
        <v>13753</v>
      </c>
      <c r="D3243" t="str">
        <f>VLOOKUP(B3243, [1]Sheet2!$B$2:$D$24574,3,FALSE)</f>
        <v>No hospital, 24 hours for dengue patient #Dengue http: // www.</v>
      </c>
      <c r="E3243" t="str">
        <f>VLOOKUP(B3243, [1]Sheet2!$B$2:$C$24574,2,FALSE)</f>
        <v xml:space="preserve">hospital  ;   </v>
      </c>
      <c r="I3243" t="s">
        <v>13754</v>
      </c>
      <c r="J3243">
        <v>1</v>
      </c>
      <c r="K3243">
        <v>28</v>
      </c>
      <c r="L3243">
        <v>2</v>
      </c>
      <c r="M3243" s="2">
        <v>43671.002835648149</v>
      </c>
      <c r="N3243" t="b">
        <v>1</v>
      </c>
      <c r="O3243" t="s">
        <v>13755</v>
      </c>
      <c r="P3243" t="b">
        <v>0</v>
      </c>
      <c r="Q3243" t="b">
        <v>0</v>
      </c>
      <c r="R3243" s="1" t="s">
        <v>1600</v>
      </c>
    </row>
    <row r="3244" spans="1:18" x14ac:dyDescent="0.25">
      <c r="A3244" t="s">
        <v>626</v>
      </c>
      <c r="B3244" s="1" t="s">
        <v>13756</v>
      </c>
      <c r="C3244" t="s">
        <v>13757</v>
      </c>
      <c r="D3244" t="str">
        <f>VLOOKUP(B3244, [1]Sheet2!$B$2:$D$24574,3,FALSE)</f>
        <v>In the last 24 hours, five more people have been admitted to various hospitals in the country.</v>
      </c>
      <c r="E3244" t="str">
        <f>VLOOKUP(B3244, [1]Sheet2!$B$2:$C$24574,2,FALSE)</f>
        <v xml:space="preserve">hospital  ;   </v>
      </c>
      <c r="I3244" t="s">
        <v>13758</v>
      </c>
      <c r="J3244">
        <v>0</v>
      </c>
      <c r="K3244">
        <v>0</v>
      </c>
      <c r="L3244">
        <v>0</v>
      </c>
      <c r="M3244" s="2">
        <v>43671.008148148147</v>
      </c>
      <c r="P3244" t="b">
        <v>0</v>
      </c>
      <c r="Q3244" t="b">
        <v>0</v>
      </c>
      <c r="R3244" s="1" t="s">
        <v>630</v>
      </c>
    </row>
    <row r="3245" spans="1:18" x14ac:dyDescent="0.25">
      <c r="A3245" t="s">
        <v>13759</v>
      </c>
      <c r="B3245" s="1" t="s">
        <v>13760</v>
      </c>
      <c r="C3245" t="s">
        <v>13761</v>
      </c>
      <c r="D3245" t="str">
        <f>VLOOKUP(B3245, [1]Sheet2!$B$2:$D$24574,3,FALSE)</f>
        <v>Within 24 hours, a dengue patient was hospitalized in the capital within 24 hours ... http: // www.</v>
      </c>
      <c r="E3245" t="str">
        <f>VLOOKUP(B3245, [1]Sheet2!$B$2:$C$24574,2,FALSE)</f>
        <v xml:space="preserve">hospital  ;   </v>
      </c>
      <c r="I3245" t="s">
        <v>13762</v>
      </c>
      <c r="J3245">
        <v>0</v>
      </c>
      <c r="K3245">
        <v>0</v>
      </c>
      <c r="L3245">
        <v>0</v>
      </c>
      <c r="M3245" s="2">
        <v>43671.055949074071</v>
      </c>
      <c r="N3245" t="b">
        <v>1</v>
      </c>
      <c r="O3245" t="s">
        <v>13763</v>
      </c>
      <c r="P3245" t="b">
        <v>0</v>
      </c>
      <c r="Q3245" t="b">
        <v>0</v>
      </c>
      <c r="R3245" s="1" t="s">
        <v>13764</v>
      </c>
    </row>
    <row r="3246" spans="1:18" x14ac:dyDescent="0.25">
      <c r="A3246" t="s">
        <v>13765</v>
      </c>
      <c r="B3246" s="1" t="s">
        <v>13766</v>
      </c>
      <c r="C3246" t="s">
        <v>13767</v>
      </c>
      <c r="D3246" t="str">
        <f>VLOOKUP(B3246, [1]Sheet2!$B$2:$D$24574,3,FALSE)</f>
        <v>As a government, 4,000 dengue patients were hospitalized and 5 were dead.</v>
      </c>
      <c r="E3246" t="str">
        <f>VLOOKUP(B3246, [1]Sheet2!$B$2:$C$24574,2,FALSE)</f>
        <v xml:space="preserve">hospital  ;   </v>
      </c>
      <c r="I3246" t="s">
        <v>13768</v>
      </c>
      <c r="J3246">
        <v>0</v>
      </c>
      <c r="K3246">
        <v>1</v>
      </c>
      <c r="L3246">
        <v>0</v>
      </c>
      <c r="M3246" s="2">
        <v>43671.330972222226</v>
      </c>
      <c r="P3246" t="b">
        <v>0</v>
      </c>
      <c r="Q3246" t="b">
        <v>0</v>
      </c>
      <c r="R3246" s="1" t="s">
        <v>13769</v>
      </c>
    </row>
    <row r="3247" spans="1:18" x14ac:dyDescent="0.25">
      <c r="A3247" t="s">
        <v>10654</v>
      </c>
      <c r="B3247" s="1" t="s">
        <v>13770</v>
      </c>
      <c r="C3247" t="s">
        <v>13771</v>
      </c>
      <c r="D3247" t="str">
        <f>VLOOKUP(B3247, [1]Sheet2!$B$2:$D$24574,3,FALSE)</f>
        <v>Decision to get a free dengue test at a government hospital http: // www.</v>
      </c>
      <c r="E3247" t="str">
        <f>VLOOKUP(B3247, [1]Sheet2!$B$2:$C$24574,2,FALSE)</f>
        <v xml:space="preserve">hospital  ;   </v>
      </c>
      <c r="I3247" t="s">
        <v>13772</v>
      </c>
      <c r="J3247">
        <v>0</v>
      </c>
      <c r="K3247">
        <v>0</v>
      </c>
      <c r="L3247">
        <v>0</v>
      </c>
      <c r="M3247" s="2">
        <v>43671.379386574074</v>
      </c>
      <c r="N3247" t="b">
        <v>1</v>
      </c>
      <c r="O3247" t="s">
        <v>160</v>
      </c>
      <c r="P3247" t="b">
        <v>0</v>
      </c>
      <c r="Q3247" t="b">
        <v>0</v>
      </c>
      <c r="R3247" s="1" t="s">
        <v>10659</v>
      </c>
    </row>
    <row r="3248" spans="1:18" x14ac:dyDescent="0.25">
      <c r="A3248" t="s">
        <v>10654</v>
      </c>
      <c r="B3248" s="1" t="s">
        <v>13773</v>
      </c>
      <c r="C3248" t="s">
        <v>13774</v>
      </c>
      <c r="D3248" t="str">
        <f>VLOOKUP(B3248, [1]Sheet2!$B$2:$D$24574,3,FALSE)</f>
        <v>Decision to get a free dengue test at a government hospital http: // www.</v>
      </c>
      <c r="E3248" t="str">
        <f>VLOOKUP(B3248, [1]Sheet2!$B$2:$C$24574,2,FALSE)</f>
        <v xml:space="preserve">hospital  ;   </v>
      </c>
      <c r="I3248" t="s">
        <v>13775</v>
      </c>
      <c r="J3248">
        <v>0</v>
      </c>
      <c r="K3248">
        <v>0</v>
      </c>
      <c r="L3248">
        <v>0</v>
      </c>
      <c r="M3248" s="2">
        <v>43671.381666666668</v>
      </c>
      <c r="N3248" t="b">
        <v>1</v>
      </c>
      <c r="O3248" t="s">
        <v>13776</v>
      </c>
      <c r="P3248" t="b">
        <v>0</v>
      </c>
      <c r="Q3248" t="b">
        <v>0</v>
      </c>
      <c r="R3248" s="1" t="s">
        <v>10659</v>
      </c>
    </row>
    <row r="3249" spans="1:18" x14ac:dyDescent="0.25">
      <c r="A3249" t="s">
        <v>5965</v>
      </c>
      <c r="B3249" s="1" t="s">
        <v>13777</v>
      </c>
      <c r="C3249" t="s">
        <v>13778</v>
      </c>
      <c r="D3249" t="str">
        <f>VLOOKUP(B3249, [1]Sheet2!$B$2:$D$24574,3,FALSE)</f>
        <v>One dengue patient hospitalized in a day |</v>
      </c>
      <c r="E3249" t="str">
        <f>VLOOKUP(B3249, [1]Sheet2!$B$2:$C$24574,2,FALSE)</f>
        <v xml:space="preserve">hospital  ;   </v>
      </c>
      <c r="I3249" t="s">
        <v>13779</v>
      </c>
      <c r="J3249">
        <v>0</v>
      </c>
      <c r="K3249">
        <v>0</v>
      </c>
      <c r="L3249">
        <v>0</v>
      </c>
      <c r="M3249" s="2">
        <v>43671.436689814815</v>
      </c>
      <c r="P3249" t="b">
        <v>0</v>
      </c>
      <c r="Q3249" t="b">
        <v>0</v>
      </c>
      <c r="R3249" s="1" t="s">
        <v>5969</v>
      </c>
    </row>
    <row r="3250" spans="1:18" x14ac:dyDescent="0.25">
      <c r="A3250" t="s">
        <v>13780</v>
      </c>
      <c r="B3250" s="1" t="s">
        <v>13781</v>
      </c>
      <c r="C3250" t="s">
        <v>13782</v>
      </c>
      <c r="D3250" t="str">
        <f>VLOOKUP(B3250, [1]Sheet2!$B$2:$D$24574,3,FALSE)</f>
        <v>The amount of mosquitoes that come to the hospital is more likely to prevent dengue</v>
      </c>
      <c r="E3250" t="str">
        <f>VLOOKUP(B3250, [1]Sheet2!$B$2:$C$24574,2,FALSE)</f>
        <v xml:space="preserve">hospital  ;   </v>
      </c>
      <c r="I3250" t="s">
        <v>13783</v>
      </c>
      <c r="J3250">
        <v>0</v>
      </c>
      <c r="K3250">
        <v>0</v>
      </c>
      <c r="L3250">
        <v>0</v>
      </c>
      <c r="M3250" s="2">
        <v>43671.456435185188</v>
      </c>
      <c r="P3250" t="b">
        <v>0</v>
      </c>
      <c r="Q3250" t="b">
        <v>0</v>
      </c>
      <c r="R3250" s="1" t="s">
        <v>13784</v>
      </c>
    </row>
    <row r="3251" spans="1:18" x14ac:dyDescent="0.25">
      <c r="A3251" t="s">
        <v>13785</v>
      </c>
      <c r="B3251" s="1" t="s">
        <v>13786</v>
      </c>
      <c r="C3251" t="s">
        <v>13787</v>
      </c>
      <c r="D3251" t="str">
        <f>VLOOKUP(B3251, [1]Sheet2!$B$2:$D$24574,3,FALSE)</f>
        <v>24 dengue patients were hospitalized within 24 hours after breaking the record https: // www.</v>
      </c>
      <c r="E3251" t="str">
        <f>VLOOKUP(B3251, [1]Sheet2!$B$2:$C$24574,2,FALSE)</f>
        <v xml:space="preserve">hospital  ;   </v>
      </c>
      <c r="I3251" t="s">
        <v>13788</v>
      </c>
      <c r="J3251">
        <v>0</v>
      </c>
      <c r="K3251">
        <v>0</v>
      </c>
      <c r="L3251">
        <v>0</v>
      </c>
      <c r="M3251" s="2">
        <v>43671.45888888889</v>
      </c>
      <c r="N3251" t="b">
        <v>1</v>
      </c>
      <c r="O3251" t="s">
        <v>13789</v>
      </c>
      <c r="P3251" t="b">
        <v>0</v>
      </c>
      <c r="Q3251" t="b">
        <v>0</v>
      </c>
      <c r="R3251" s="1" t="s">
        <v>13790</v>
      </c>
    </row>
    <row r="3252" spans="1:18" x14ac:dyDescent="0.25">
      <c r="A3252" t="s">
        <v>496</v>
      </c>
      <c r="B3252" s="1" t="s">
        <v>13791</v>
      </c>
      <c r="C3252" t="s">
        <v>13792</v>
      </c>
      <c r="D3252" t="str">
        <f>VLOOKUP(B3252, [1]Sheet2!$B$2:$D$24574,3,FALSE)</f>
        <v>Breaking record, hospitalized 1 dengue patient in 24 hours https: // nagorikbarta.com/%e0%a6%b0%e0%a 7% 87% e0% a6% 95% e0% a6% b0% e0% a7% 8d% e0%</v>
      </c>
      <c r="E3252" t="str">
        <f>VLOOKUP(B3252, [1]Sheet2!$B$2:$C$24574,2,FALSE)</f>
        <v xml:space="preserve">hospital  ;   </v>
      </c>
      <c r="I3252" t="s">
        <v>13793</v>
      </c>
      <c r="J3252">
        <v>0</v>
      </c>
      <c r="K3252">
        <v>0</v>
      </c>
      <c r="L3252">
        <v>0</v>
      </c>
      <c r="M3252" s="2">
        <v>43671.470219907409</v>
      </c>
      <c r="P3252" t="b">
        <v>0</v>
      </c>
      <c r="Q3252" t="b">
        <v>0</v>
      </c>
      <c r="R3252" s="1" t="s">
        <v>500</v>
      </c>
    </row>
    <row r="3253" spans="1:18" x14ac:dyDescent="0.25">
      <c r="A3253" t="s">
        <v>496</v>
      </c>
      <c r="B3253" s="1" t="s">
        <v>13794</v>
      </c>
      <c r="C3253" t="s">
        <v>13795</v>
      </c>
      <c r="D3253" t="str">
        <f>VLOOKUP(B3253, [1]Sheet2!$B$2:$D$24574,3,FALSE)</f>
        <v>Breaking record, hospitalized 1 dengue patient in 24 hours https: // nagorikbarta.com/%e0%a6%b0%e0%a 7% 87% e0% a6% 95% e0% a6% b0% e0% a7% 8d% e0%</v>
      </c>
      <c r="E3253" t="str">
        <f>VLOOKUP(B3253, [1]Sheet2!$B$2:$C$24574,2,FALSE)</f>
        <v xml:space="preserve">hospital  ;   </v>
      </c>
      <c r="I3253" t="s">
        <v>13796</v>
      </c>
      <c r="J3253">
        <v>0</v>
      </c>
      <c r="K3253">
        <v>0</v>
      </c>
      <c r="L3253">
        <v>0</v>
      </c>
      <c r="M3253" s="2">
        <v>43671.47152777778</v>
      </c>
      <c r="P3253" t="b">
        <v>0</v>
      </c>
      <c r="Q3253" t="b">
        <v>0</v>
      </c>
      <c r="R3253" s="1" t="s">
        <v>500</v>
      </c>
    </row>
    <row r="3254" spans="1:18" x14ac:dyDescent="0.25">
      <c r="A3254" t="s">
        <v>13797</v>
      </c>
      <c r="B3254" s="1" t="s">
        <v>13798</v>
      </c>
      <c r="C3254" t="s">
        <v>13799</v>
      </c>
      <c r="D3254" t="str">
        <f>VLOOKUP(B3254, [1]Sheet2!$B$2:$D$24574,3,FALSE)</f>
        <v>Dengue sufferers hospitalized in 24 hours https: // shar.es/aXntPy</v>
      </c>
      <c r="E3254" t="str">
        <f>VLOOKUP(B3254, [1]Sheet2!$B$2:$C$24574,2,FALSE)</f>
        <v xml:space="preserve">hospital  ;   </v>
      </c>
      <c r="I3254" t="s">
        <v>13800</v>
      </c>
      <c r="J3254">
        <v>0</v>
      </c>
      <c r="K3254">
        <v>0</v>
      </c>
      <c r="L3254">
        <v>0</v>
      </c>
      <c r="M3254" s="2">
        <v>43671.477951388886</v>
      </c>
      <c r="P3254" t="b">
        <v>0</v>
      </c>
      <c r="Q3254" t="b">
        <v>0</v>
      </c>
      <c r="R3254" s="1" t="s">
        <v>13801</v>
      </c>
    </row>
    <row r="3255" spans="1:18" x14ac:dyDescent="0.25">
      <c r="A3255" t="s">
        <v>8742</v>
      </c>
      <c r="B3255" s="1" t="s">
        <v>13802</v>
      </c>
      <c r="C3255" t="s">
        <v>13803</v>
      </c>
      <c r="D3255" t="str">
        <f>VLOOKUP(B3255, [1]Sheet2!$B$2:$D$24574,3,FALSE)</f>
        <v>Freezing condition in hospital with dengue patient https: // www.</v>
      </c>
      <c r="E3255" t="str">
        <f>VLOOKUP(B3255, [1]Sheet2!$B$2:$C$24574,2,FALSE)</f>
        <v xml:space="preserve">hospital  ;   </v>
      </c>
      <c r="I3255" t="s">
        <v>13804</v>
      </c>
      <c r="J3255">
        <v>2</v>
      </c>
      <c r="K3255">
        <v>73</v>
      </c>
      <c r="L3255">
        <v>0</v>
      </c>
      <c r="M3255" s="2">
        <v>43671.479872685188</v>
      </c>
      <c r="N3255" t="b">
        <v>1</v>
      </c>
      <c r="O3255" t="s">
        <v>13805</v>
      </c>
      <c r="P3255" t="b">
        <v>0</v>
      </c>
      <c r="Q3255" t="b">
        <v>0</v>
      </c>
      <c r="R3255" s="1" t="s">
        <v>8747</v>
      </c>
    </row>
    <row r="3256" spans="1:18" x14ac:dyDescent="0.25">
      <c r="A3256" t="s">
        <v>4709</v>
      </c>
      <c r="B3256" s="1" t="s">
        <v>13806</v>
      </c>
      <c r="C3256" t="s">
        <v>13807</v>
      </c>
      <c r="D3256" t="str">
        <f>VLOOKUP(B3256, [1]Sheet2!$B$2:$D$24574,3,FALSE)</f>
        <v>About 5 people have been admitted to hospital in the last 24 hours</v>
      </c>
      <c r="E3256" t="str">
        <f>VLOOKUP(B3256, [1]Sheet2!$B$2:$C$24574,2,FALSE)</f>
        <v xml:space="preserve">hospital  ;   </v>
      </c>
      <c r="I3256" t="s">
        <v>13808</v>
      </c>
      <c r="J3256">
        <v>0</v>
      </c>
      <c r="K3256">
        <v>0</v>
      </c>
      <c r="L3256">
        <v>0</v>
      </c>
      <c r="M3256" s="2">
        <v>43671.50277777778</v>
      </c>
      <c r="P3256" t="b">
        <v>0</v>
      </c>
      <c r="Q3256" t="b">
        <v>0</v>
      </c>
      <c r="R3256" s="1" t="s">
        <v>4713</v>
      </c>
    </row>
    <row r="3257" spans="1:18" x14ac:dyDescent="0.25">
      <c r="A3257" t="s">
        <v>6663</v>
      </c>
      <c r="B3257" s="1" t="s">
        <v>13809</v>
      </c>
      <c r="C3257" t="s">
        <v>13810</v>
      </c>
      <c r="D3257" t="str">
        <f>VLOOKUP(B3257, [1]Sheet2!$B$2:$D$24574,3,FALSE)</f>
        <v>Free Dengue Testing at Government Hospital https: // www.</v>
      </c>
      <c r="E3257" t="str">
        <f>VLOOKUP(B3257, [1]Sheet2!$B$2:$C$24574,2,FALSE)</f>
        <v xml:space="preserve">hospital  ;   </v>
      </c>
      <c r="I3257" t="s">
        <v>13811</v>
      </c>
      <c r="J3257">
        <v>0</v>
      </c>
      <c r="K3257">
        <v>0</v>
      </c>
      <c r="L3257">
        <v>0</v>
      </c>
      <c r="M3257" s="2">
        <v>43671.532870370371</v>
      </c>
      <c r="P3257" t="b">
        <v>0</v>
      </c>
      <c r="Q3257" t="b">
        <v>0</v>
      </c>
      <c r="R3257" s="1" t="s">
        <v>6667</v>
      </c>
    </row>
    <row r="3258" spans="1:18" x14ac:dyDescent="0.25">
      <c r="A3258" t="s">
        <v>8116</v>
      </c>
      <c r="B3258" s="1" t="s">
        <v>13812</v>
      </c>
      <c r="C3258" t="s">
        <v>13813</v>
      </c>
      <c r="D3258" t="str">
        <f>VLOOKUP(B3258, [1]Sheet2!$B$2:$D$24574,3,FALSE)</f>
        <v>Search the hospitals, the seats are not empty.</v>
      </c>
      <c r="E3258" t="str">
        <f>VLOOKUP(B3258, [1]Sheet2!$B$2:$C$24574,2,FALSE)</f>
        <v xml:space="preserve">hospital  ;   </v>
      </c>
      <c r="I3258" t="s">
        <v>13814</v>
      </c>
      <c r="J3258">
        <v>0</v>
      </c>
      <c r="K3258">
        <v>0</v>
      </c>
      <c r="L3258">
        <v>0</v>
      </c>
      <c r="M3258" s="2">
        <v>43671.580381944441</v>
      </c>
      <c r="N3258" t="b">
        <v>1</v>
      </c>
      <c r="O3258" t="s">
        <v>13815</v>
      </c>
      <c r="P3258" t="b">
        <v>0</v>
      </c>
      <c r="Q3258" t="b">
        <v>0</v>
      </c>
      <c r="R3258" s="1" t="s">
        <v>8120</v>
      </c>
    </row>
    <row r="3259" spans="1:18" x14ac:dyDescent="0.25">
      <c r="A3259" t="s">
        <v>1248</v>
      </c>
      <c r="B3259" s="1" t="s">
        <v>13816</v>
      </c>
      <c r="C3259" t="s">
        <v>13817</v>
      </c>
      <c r="D3259" t="str">
        <f>VLOOKUP(B3259, [1]Sheet2!$B$2:$D$24574,3,FALSE)</f>
        <v>As the incidence of dengue is increasing, the number of people in the hospital is increasing.</v>
      </c>
      <c r="E3259" t="str">
        <f>VLOOKUP(B3259, [1]Sheet2!$B$2:$C$24574,2,FALSE)</f>
        <v xml:space="preserve">hospital  ;   </v>
      </c>
      <c r="I3259" t="s">
        <v>13818</v>
      </c>
      <c r="J3259">
        <v>0</v>
      </c>
      <c r="K3259">
        <v>0</v>
      </c>
      <c r="L3259">
        <v>0</v>
      </c>
      <c r="M3259" s="2">
        <v>43671.595648148148</v>
      </c>
      <c r="P3259" t="b">
        <v>0</v>
      </c>
      <c r="Q3259" t="b">
        <v>0</v>
      </c>
      <c r="R3259" s="1" t="s">
        <v>1252</v>
      </c>
    </row>
    <row r="3260" spans="1:18" x14ac:dyDescent="0.25">
      <c r="A3260" t="s">
        <v>658</v>
      </c>
      <c r="B3260" s="1" t="s">
        <v>13819</v>
      </c>
      <c r="C3260" t="s">
        <v>13820</v>
      </c>
      <c r="D3260" t="str">
        <f>VLOOKUP(B3260, [1]Sheet2!$B$2:$D$24574,3,FALSE)</f>
        <v>Decision for free dengue test in public hospital http: // channel8bd.com/%e0%a6%b8%e0%a 6% b0% e0% a6% 95% e0% a6% be% e0% a6% b0% e0% a6%</v>
      </c>
      <c r="E3260" t="str">
        <f>VLOOKUP(B3260, [1]Sheet2!$B$2:$C$24574,2,FALSE)</f>
        <v xml:space="preserve">hospital  ;   </v>
      </c>
      <c r="I3260" t="s">
        <v>13821</v>
      </c>
      <c r="J3260">
        <v>0</v>
      </c>
      <c r="K3260">
        <v>0</v>
      </c>
      <c r="L3260">
        <v>0</v>
      </c>
      <c r="M3260" s="2">
        <v>43671.624826388892</v>
      </c>
      <c r="N3260" t="b">
        <v>1</v>
      </c>
      <c r="O3260" t="s">
        <v>13822</v>
      </c>
      <c r="P3260" t="b">
        <v>0</v>
      </c>
      <c r="Q3260" t="b">
        <v>0</v>
      </c>
      <c r="R3260" s="1" t="s">
        <v>662</v>
      </c>
    </row>
    <row r="3261" spans="1:18" x14ac:dyDescent="0.25">
      <c r="A3261" t="s">
        <v>8411</v>
      </c>
      <c r="B3261" s="1" t="s">
        <v>13823</v>
      </c>
      <c r="C3261" t="s">
        <v>13824</v>
      </c>
      <c r="D3261" t="str">
        <f>VLOOKUP(B3261, [1]Sheet2!$B$2:$D$24574,3,FALSE)</f>
        <v>Dengue epidemic has taken shape, hospitals have no seats.</v>
      </c>
      <c r="E3261" t="str">
        <f>VLOOKUP(B3261, [1]Sheet2!$B$2:$C$24574,2,FALSE)</f>
        <v xml:space="preserve">hospital  ;   </v>
      </c>
      <c r="I3261" t="s">
        <v>13825</v>
      </c>
      <c r="J3261">
        <v>0</v>
      </c>
      <c r="K3261">
        <v>0</v>
      </c>
      <c r="L3261">
        <v>0</v>
      </c>
      <c r="M3261" s="2">
        <v>43671.656122685185</v>
      </c>
      <c r="P3261" t="b">
        <v>0</v>
      </c>
      <c r="Q3261" t="b">
        <v>0</v>
      </c>
      <c r="R3261" s="1" t="s">
        <v>8415</v>
      </c>
    </row>
    <row r="3262" spans="1:18" x14ac:dyDescent="0.25">
      <c r="A3262" t="s">
        <v>13826</v>
      </c>
      <c r="B3262" s="1" t="s">
        <v>13827</v>
      </c>
      <c r="C3262" t="s">
        <v>13828</v>
      </c>
      <c r="D3262" t="str">
        <f>VLOOKUP(B3262, [1]Sheet2!$B$2:$D$24574,3,FALSE)</f>
        <v>Two dengue patients identified at Agilajhara Hospital http: // www.</v>
      </c>
      <c r="E3262" t="str">
        <f>VLOOKUP(B3262, [1]Sheet2!$B$2:$C$24574,2,FALSE)</f>
        <v xml:space="preserve">hospital  ;   </v>
      </c>
      <c r="I3262" t="s">
        <v>13829</v>
      </c>
      <c r="J3262">
        <v>0</v>
      </c>
      <c r="K3262">
        <v>0</v>
      </c>
      <c r="L3262">
        <v>0</v>
      </c>
      <c r="M3262" s="2">
        <v>43671.658090277779</v>
      </c>
      <c r="P3262" t="b">
        <v>0</v>
      </c>
      <c r="Q3262" t="b">
        <v>0</v>
      </c>
      <c r="R3262" s="1" t="s">
        <v>13830</v>
      </c>
    </row>
    <row r="3263" spans="1:18" x14ac:dyDescent="0.25">
      <c r="A3263" t="s">
        <v>13831</v>
      </c>
      <c r="B3263" s="1" t="s">
        <v>13832</v>
      </c>
      <c r="C3263" t="s">
        <v>13833</v>
      </c>
      <c r="D3263" t="str">
        <f>VLOOKUP(B3263, [1]Sheet2!$B$2:$D$24574,3,FALSE)</f>
        <v>A child with dengue (daughter of Noore Alam Siddiquee's uncle) has to be admitted to the hospital very soon (as soon as possible).</v>
      </c>
      <c r="E3263" t="str">
        <f>VLOOKUP(B3263, [1]Sheet2!$B$2:$C$24574,2,FALSE)</f>
        <v xml:space="preserve">hospital  ;   </v>
      </c>
      <c r="I3263" t="s">
        <v>13834</v>
      </c>
      <c r="J3263">
        <v>0</v>
      </c>
      <c r="K3263">
        <v>0</v>
      </c>
      <c r="L3263">
        <v>0</v>
      </c>
      <c r="M3263" s="2">
        <v>43671.691689814812</v>
      </c>
      <c r="P3263" t="b">
        <v>0</v>
      </c>
      <c r="Q3263" t="b">
        <v>0</v>
      </c>
      <c r="R3263" s="1" t="s">
        <v>13835</v>
      </c>
    </row>
    <row r="3264" spans="1:18" x14ac:dyDescent="0.25">
      <c r="A3264" t="s">
        <v>13836</v>
      </c>
      <c r="B3264" s="1" t="s">
        <v>13837</v>
      </c>
      <c r="C3264" t="s">
        <v>13838</v>
      </c>
      <c r="D3264" t="str">
        <f>VLOOKUP(B3264, [1]Sheet2!$B$2:$D$24574,3,FALSE)</f>
        <v>Free hospital dengue test http: // crimefocus24.com/%e0%a6%b8%e0%a 6% b0% e0% a6% 95% e0% a6% be% e0% a6% b0% e0% a6%</v>
      </c>
      <c r="E3264" t="str">
        <f>VLOOKUP(B3264, [1]Sheet2!$B$2:$C$24574,2,FALSE)</f>
        <v xml:space="preserve">hospital  ;   </v>
      </c>
      <c r="I3264" t="s">
        <v>13839</v>
      </c>
      <c r="J3264">
        <v>0</v>
      </c>
      <c r="K3264">
        <v>0</v>
      </c>
      <c r="L3264">
        <v>0</v>
      </c>
      <c r="M3264" s="2">
        <v>43671.728831018518</v>
      </c>
      <c r="N3264" t="b">
        <v>1</v>
      </c>
      <c r="O3264" t="s">
        <v>13840</v>
      </c>
      <c r="P3264" t="b">
        <v>0</v>
      </c>
      <c r="Q3264" t="b">
        <v>0</v>
      </c>
      <c r="R3264" s="1" t="s">
        <v>13841</v>
      </c>
    </row>
    <row r="3265" spans="1:18" x14ac:dyDescent="0.25">
      <c r="A3265" t="s">
        <v>9319</v>
      </c>
      <c r="B3265" s="1" t="s">
        <v>13842</v>
      </c>
      <c r="C3265" t="s">
        <v>13843</v>
      </c>
      <c r="D3265" t="str">
        <f>VLOOKUP(B3265, [1]Sheet2!$B$2:$D$24574,3,FALSE)</f>
        <v>At present, about 3 lakh 50,000 dengue patients are hospitalized, while the mayor of our city corporation said the number is a rumor.</v>
      </c>
      <c r="E3265" t="str">
        <f>VLOOKUP(B3265, [1]Sheet2!$B$2:$C$24574,2,FALSE)</f>
        <v xml:space="preserve">hospital  ;   </v>
      </c>
      <c r="I3265" t="s">
        <v>13844</v>
      </c>
      <c r="J3265">
        <v>0</v>
      </c>
      <c r="K3265">
        <v>1</v>
      </c>
      <c r="L3265">
        <v>1</v>
      </c>
      <c r="M3265" s="2">
        <v>43671.782997685186</v>
      </c>
      <c r="P3265" t="b">
        <v>1</v>
      </c>
      <c r="Q3265" t="b">
        <v>0</v>
      </c>
      <c r="R3265" s="1" t="s">
        <v>9323</v>
      </c>
    </row>
    <row r="3266" spans="1:18" x14ac:dyDescent="0.25">
      <c r="A3266" t="s">
        <v>3648</v>
      </c>
      <c r="B3266" s="1" t="s">
        <v>13845</v>
      </c>
      <c r="C3266" t="s">
        <v>13846</v>
      </c>
      <c r="D3266" t="str">
        <f>VLOOKUP(B3266, [1]Sheet2!$B$2:$D$24574,3,FALSE)</f>
        <v>'Military hospital will also help in dengue treatment' http: // www.</v>
      </c>
      <c r="E3266" t="str">
        <f>VLOOKUP(B3266, [1]Sheet2!$B$2:$C$24574,2,FALSE)</f>
        <v xml:space="preserve">hospital  ;   </v>
      </c>
      <c r="I3266" t="s">
        <v>13847</v>
      </c>
      <c r="J3266">
        <v>0</v>
      </c>
      <c r="K3266">
        <v>0</v>
      </c>
      <c r="L3266">
        <v>0</v>
      </c>
      <c r="M3266" s="2">
        <v>43671.785092592596</v>
      </c>
      <c r="N3266" t="b">
        <v>1</v>
      </c>
      <c r="O3266" t="s">
        <v>13848</v>
      </c>
      <c r="P3266" t="b">
        <v>0</v>
      </c>
      <c r="Q3266" t="b">
        <v>0</v>
      </c>
      <c r="R3266" s="1" t="s">
        <v>3653</v>
      </c>
    </row>
    <row r="3267" spans="1:18" x14ac:dyDescent="0.25">
      <c r="A3267" t="s">
        <v>374</v>
      </c>
      <c r="B3267" s="1" t="s">
        <v>13849</v>
      </c>
      <c r="C3267" t="s">
        <v>13850</v>
      </c>
      <c r="D3267" t="str">
        <f>VLOOKUP(B3267, [1]Sheet2!$B$2:$D$24574,3,FALSE)</f>
        <v>The High Court has directed to take steps to curb the extra fee for private hospitals and clinics in the dengue test.</v>
      </c>
      <c r="E3267" t="str">
        <f>VLOOKUP(B3267, [1]Sheet2!$B$2:$C$24574,2,FALSE)</f>
        <v xml:space="preserve">hospital  ;   </v>
      </c>
      <c r="I3267" t="s">
        <v>13851</v>
      </c>
      <c r="J3267">
        <v>1</v>
      </c>
      <c r="K3267">
        <v>13</v>
      </c>
      <c r="L3267">
        <v>1</v>
      </c>
      <c r="M3267" s="2">
        <v>43671.844722222224</v>
      </c>
      <c r="N3267" t="b">
        <v>1</v>
      </c>
      <c r="O3267" t="s">
        <v>13852</v>
      </c>
      <c r="P3267" t="b">
        <v>0</v>
      </c>
      <c r="Q3267" t="b">
        <v>0</v>
      </c>
      <c r="R3267" s="1" t="s">
        <v>379</v>
      </c>
    </row>
    <row r="3268" spans="1:18" x14ac:dyDescent="0.25">
      <c r="A3268" t="s">
        <v>13853</v>
      </c>
      <c r="B3268" s="1" t="s">
        <v>13854</v>
      </c>
      <c r="C3268" t="s">
        <v>13855</v>
      </c>
      <c r="D3268" t="str">
        <f>VLOOKUP(B3268, [1]Sheet2!$B$2:$D$24574,3,FALSE)</f>
        <v>Determine dengue test fee at private hospital: High Court http: // www.</v>
      </c>
      <c r="E3268" t="str">
        <f>VLOOKUP(B3268, [1]Sheet2!$B$2:$C$24574,2,FALSE)</f>
        <v xml:space="preserve">hospital  ;   </v>
      </c>
      <c r="I3268" t="s">
        <v>13856</v>
      </c>
      <c r="J3268">
        <v>0</v>
      </c>
      <c r="K3268">
        <v>0</v>
      </c>
      <c r="L3268">
        <v>0</v>
      </c>
      <c r="M3268" s="2">
        <v>43671.86378472222</v>
      </c>
      <c r="P3268" t="b">
        <v>0</v>
      </c>
      <c r="Q3268" t="b">
        <v>0</v>
      </c>
      <c r="R3268" s="1" t="s">
        <v>13857</v>
      </c>
    </row>
    <row r="3269" spans="1:18" x14ac:dyDescent="0.25">
      <c r="A3269" t="s">
        <v>13858</v>
      </c>
      <c r="B3269" s="1" t="s">
        <v>13859</v>
      </c>
      <c r="C3269" t="s">
        <v>13860</v>
      </c>
      <c r="D3269" t="str">
        <f>VLOOKUP(B3269, [1]Sheet2!$B$2:$D$24574,3,FALSE)</f>
        <v>Allah did not press the car on that day ... The boy was not suspected of being caught ... No problem eating food and water ... Did not have to sleep on the floor without mosquito bites dengue hospital bed ... come alive</v>
      </c>
      <c r="E3269" t="str">
        <f>VLOOKUP(B3269, [1]Sheet2!$B$2:$C$24574,2,FALSE)</f>
        <v xml:space="preserve">hospital  ;   </v>
      </c>
      <c r="I3269" t="s">
        <v>13861</v>
      </c>
      <c r="J3269">
        <v>0</v>
      </c>
      <c r="K3269">
        <v>0</v>
      </c>
      <c r="L3269">
        <v>0</v>
      </c>
      <c r="M3269" s="2">
        <v>43671.879374999997</v>
      </c>
      <c r="P3269" t="b">
        <v>0</v>
      </c>
      <c r="Q3269" t="b">
        <v>0</v>
      </c>
      <c r="R3269" s="1" t="s">
        <v>13862</v>
      </c>
    </row>
    <row r="3270" spans="1:18" x14ac:dyDescent="0.25">
      <c r="A3270" t="s">
        <v>13863</v>
      </c>
      <c r="B3270" s="1" t="s">
        <v>13864</v>
      </c>
      <c r="C3270" t="s">
        <v>13865</v>
      </c>
      <c r="D3270" t="str">
        <f>VLOOKUP(B3270, [1]Sheet2!$B$2:$D$24574,3,FALSE)</f>
        <v>Healthy "Rohingya-like sexually transmitted Aedes mosquito" bites after two weeks of hospitalization for seven weeks as a "dengue-infected" rumor in the southern mayoralty!</v>
      </c>
      <c r="E3270" t="str">
        <f>VLOOKUP(B3270, [1]Sheet2!$B$2:$C$24574,2,FALSE)</f>
        <v xml:space="preserve">hospital  ;   </v>
      </c>
      <c r="I3270" t="s">
        <v>13866</v>
      </c>
      <c r="J3270">
        <v>0</v>
      </c>
      <c r="K3270">
        <v>0</v>
      </c>
      <c r="L3270">
        <v>0</v>
      </c>
      <c r="M3270" s="2">
        <v>43671.90048611111</v>
      </c>
      <c r="P3270" t="b">
        <v>0</v>
      </c>
      <c r="Q3270" t="b">
        <v>0</v>
      </c>
      <c r="R3270" s="1" t="s">
        <v>13867</v>
      </c>
    </row>
    <row r="3271" spans="1:18" x14ac:dyDescent="0.25">
      <c r="A3271" t="s">
        <v>986</v>
      </c>
      <c r="B3271" s="1" t="s">
        <v>13868</v>
      </c>
      <c r="C3271" t="s">
        <v>13869</v>
      </c>
      <c r="D3271" t="str">
        <f>VLOOKUP(B3271, [1]Sheet2!$B$2:$D$24574,3,FALSE)</f>
        <v>Dengue is not an admission to the hospital</v>
      </c>
      <c r="E3271" t="str">
        <f>VLOOKUP(B3271, [1]Sheet2!$B$2:$C$24574,2,FALSE)</f>
        <v xml:space="preserve">hospital  ;   </v>
      </c>
      <c r="I3271" t="s">
        <v>13870</v>
      </c>
      <c r="J3271">
        <v>1</v>
      </c>
      <c r="K3271">
        <v>47</v>
      </c>
      <c r="L3271">
        <v>1</v>
      </c>
      <c r="M3271" s="2">
        <v>43671.906134259261</v>
      </c>
      <c r="N3271" t="b">
        <v>1</v>
      </c>
      <c r="O3271" t="s">
        <v>13871</v>
      </c>
      <c r="P3271" t="b">
        <v>0</v>
      </c>
      <c r="Q3271" t="b">
        <v>0</v>
      </c>
      <c r="R3271" s="1" t="s">
        <v>991</v>
      </c>
    </row>
    <row r="3272" spans="1:18" x14ac:dyDescent="0.25">
      <c r="A3272" t="s">
        <v>13872</v>
      </c>
      <c r="B3272" s="1" t="s">
        <v>13873</v>
      </c>
      <c r="C3272" t="s">
        <v>13874</v>
      </c>
      <c r="D3272" t="str">
        <f>VLOOKUP(B3272, [1]Sheet2!$B$2:$D$24574,3,FALSE)</f>
        <v>Dengue patient pressure when hospitals do not have a vacant seat, can not provide space, Mayor Khokon's baby talk like babu!</v>
      </c>
      <c r="E3272" t="str">
        <f>VLOOKUP(B3272, [1]Sheet2!$B$2:$C$24574,2,FALSE)</f>
        <v xml:space="preserve">hospital  ;   </v>
      </c>
      <c r="I3272" t="s">
        <v>13875</v>
      </c>
      <c r="J3272">
        <v>0</v>
      </c>
      <c r="K3272">
        <v>0</v>
      </c>
      <c r="L3272">
        <v>0</v>
      </c>
      <c r="M3272" s="2">
        <v>43671.922546296293</v>
      </c>
      <c r="P3272" t="b">
        <v>0</v>
      </c>
      <c r="Q3272" t="b">
        <v>0</v>
      </c>
      <c r="R3272" s="1" t="s">
        <v>13876</v>
      </c>
    </row>
    <row r="3273" spans="1:18" x14ac:dyDescent="0.25">
      <c r="A3273" t="s">
        <v>374</v>
      </c>
      <c r="B3273" s="1" t="s">
        <v>13877</v>
      </c>
      <c r="C3273" t="s">
        <v>13878</v>
      </c>
      <c r="D3273" t="str">
        <f>VLOOKUP(B3273, [1]Sheet2!$B$2:$D$24574,3,FALSE)</f>
        <v>Army Chief General Aziz Ahmed said that dengue treatment would be provided at the Combined Military Hospital (CMH) if needed.</v>
      </c>
      <c r="E3273" t="str">
        <f>VLOOKUP(B3273, [1]Sheet2!$B$2:$C$24574,2,FALSE)</f>
        <v xml:space="preserve">hospital  ;   </v>
      </c>
      <c r="I3273" t="s">
        <v>13879</v>
      </c>
      <c r="J3273">
        <v>0</v>
      </c>
      <c r="K3273">
        <v>35</v>
      </c>
      <c r="L3273">
        <v>0</v>
      </c>
      <c r="M3273" s="2">
        <v>43671.923252314817</v>
      </c>
      <c r="N3273" t="b">
        <v>1</v>
      </c>
      <c r="O3273" t="s">
        <v>13880</v>
      </c>
      <c r="P3273" t="b">
        <v>0</v>
      </c>
      <c r="Q3273" t="b">
        <v>0</v>
      </c>
      <c r="R3273" s="1" t="s">
        <v>379</v>
      </c>
    </row>
    <row r="3274" spans="1:18" x14ac:dyDescent="0.25">
      <c r="A3274" t="s">
        <v>2505</v>
      </c>
      <c r="B3274" s="1" t="s">
        <v>13881</v>
      </c>
      <c r="C3274" t="s">
        <v>13882</v>
      </c>
      <c r="D3274" t="str">
        <f>VLOOKUP(B3274, [1]Sheet2!$B$2:$D$24574,3,FALSE)</f>
        <v>'The public, private hospital clinics in the dengue patient crowd - nowhere</v>
      </c>
      <c r="E3274" t="str">
        <f>VLOOKUP(B3274, [1]Sheet2!$B$2:$C$24574,2,FALSE)</f>
        <v xml:space="preserve">hospital  ;   </v>
      </c>
      <c r="I3274" t="s">
        <v>13883</v>
      </c>
      <c r="J3274">
        <v>1</v>
      </c>
      <c r="K3274">
        <v>10</v>
      </c>
      <c r="L3274">
        <v>0</v>
      </c>
      <c r="M3274" s="2">
        <v>43671.93414351852</v>
      </c>
      <c r="P3274" t="b">
        <v>0</v>
      </c>
      <c r="Q3274" t="b">
        <v>0</v>
      </c>
      <c r="R3274" s="1" t="s">
        <v>2509</v>
      </c>
    </row>
    <row r="3275" spans="1:18" x14ac:dyDescent="0.25">
      <c r="A3275" t="s">
        <v>903</v>
      </c>
      <c r="B3275" s="1" t="s">
        <v>13884</v>
      </c>
      <c r="C3275" t="s">
        <v>13885</v>
      </c>
      <c r="D3275" t="str">
        <f>VLOOKUP(B3275, [1]Sheet2!$B$2:$D$24574,3,FALSE)</f>
        <v>5 dengue patients in hospital within 24 hours.</v>
      </c>
      <c r="E3275" t="str">
        <f>VLOOKUP(B3275, [1]Sheet2!$B$2:$C$24574,2,FALSE)</f>
        <v xml:space="preserve">hospital  ;   </v>
      </c>
      <c r="I3275" t="s">
        <v>13886</v>
      </c>
      <c r="J3275">
        <v>0</v>
      </c>
      <c r="K3275">
        <v>0</v>
      </c>
      <c r="L3275">
        <v>0</v>
      </c>
      <c r="M3275" s="2">
        <v>43671.955914351849</v>
      </c>
      <c r="N3275" t="b">
        <v>1</v>
      </c>
      <c r="O3275" t="s">
        <v>13887</v>
      </c>
      <c r="P3275" t="b">
        <v>0</v>
      </c>
      <c r="Q3275" t="b">
        <v>0</v>
      </c>
      <c r="R3275" s="1" t="s">
        <v>907</v>
      </c>
    </row>
    <row r="3276" spans="1:18" x14ac:dyDescent="0.25">
      <c r="A3276" t="s">
        <v>13888</v>
      </c>
      <c r="B3276" s="1" t="s">
        <v>13889</v>
      </c>
      <c r="C3276" t="s">
        <v>13890</v>
      </c>
      <c r="D3276" t="str">
        <f>VLOOKUP(B3276, [1]Sheet2!$B$2:$D$24574,3,FALSE)</f>
        <v>Within 24 hours, a dengue patient was hospitalized in the capital within 24 hours.</v>
      </c>
      <c r="E3276" t="str">
        <f>VLOOKUP(B3276, [1]Sheet2!$B$2:$C$24574,2,FALSE)</f>
        <v xml:space="preserve">hospital  ;   </v>
      </c>
      <c r="I3276" t="s">
        <v>13891</v>
      </c>
      <c r="J3276">
        <v>0</v>
      </c>
      <c r="K3276">
        <v>0</v>
      </c>
      <c r="L3276">
        <v>0</v>
      </c>
      <c r="M3276" s="2">
        <v>43671.975763888891</v>
      </c>
      <c r="N3276" t="b">
        <v>1</v>
      </c>
      <c r="O3276" t="s">
        <v>13892</v>
      </c>
      <c r="P3276" t="b">
        <v>0</v>
      </c>
      <c r="Q3276" t="b">
        <v>0</v>
      </c>
      <c r="R3276" s="1" t="s">
        <v>13893</v>
      </c>
    </row>
    <row r="3277" spans="1:18" x14ac:dyDescent="0.25">
      <c r="A3277" t="s">
        <v>583</v>
      </c>
      <c r="B3277" s="1" t="s">
        <v>13894</v>
      </c>
      <c r="C3277" t="s">
        <v>13895</v>
      </c>
      <c r="D3277" t="str">
        <f>VLOOKUP(B3277, [1]Sheet2!$B$2:$D$24574,3,FALSE)</f>
        <v>5% dengue patients in hospital no https: // bit.ly/2YmqCxz pic.twitter.com/izIXgr3CpS</v>
      </c>
      <c r="E3277" t="str">
        <f>VLOOKUP(B3277, [1]Sheet2!$B$2:$C$24574,2,FALSE)</f>
        <v xml:space="preserve">hospital  ;   </v>
      </c>
      <c r="I3277" t="s">
        <v>13896</v>
      </c>
      <c r="J3277">
        <v>0</v>
      </c>
      <c r="K3277">
        <v>18</v>
      </c>
      <c r="L3277">
        <v>0</v>
      </c>
      <c r="M3277" s="2">
        <v>43672.034363425926</v>
      </c>
      <c r="P3277" t="b">
        <v>0</v>
      </c>
      <c r="Q3277" t="b">
        <v>0</v>
      </c>
      <c r="R3277" s="1" t="s">
        <v>587</v>
      </c>
    </row>
    <row r="3278" spans="1:18" x14ac:dyDescent="0.25">
      <c r="A3278" t="s">
        <v>1943</v>
      </c>
      <c r="B3278" s="1" t="s">
        <v>13897</v>
      </c>
      <c r="C3278" t="s">
        <v>13898</v>
      </c>
      <c r="D3278" t="str">
        <f>VLOOKUP(B3278, [1]Sheet2!$B$2:$D$24574,3,FALSE)</f>
        <v>'Government, private hospital clinics crowded with dengue patients'</v>
      </c>
      <c r="E3278" t="str">
        <f>VLOOKUP(B3278, [1]Sheet2!$B$2:$C$24574,2,FALSE)</f>
        <v xml:space="preserve">hospital  ;   </v>
      </c>
      <c r="I3278" t="s">
        <v>13899</v>
      </c>
      <c r="J3278">
        <v>0</v>
      </c>
      <c r="K3278">
        <v>0</v>
      </c>
      <c r="L3278">
        <v>0</v>
      </c>
      <c r="M3278" s="2">
        <v>43672.063159722224</v>
      </c>
      <c r="P3278" t="b">
        <v>0</v>
      </c>
      <c r="Q3278" t="b">
        <v>0</v>
      </c>
      <c r="R3278" s="1" t="s">
        <v>1947</v>
      </c>
    </row>
    <row r="3279" spans="1:18" x14ac:dyDescent="0.25">
      <c r="A3279" t="s">
        <v>8902</v>
      </c>
      <c r="B3279" s="1" t="s">
        <v>13900</v>
      </c>
      <c r="C3279" t="s">
        <v>13901</v>
      </c>
      <c r="D3279" t="str">
        <f>VLOOKUP(B3279, [1]Sheet2!$B$2:$D$24574,3,FALSE)</f>
        <v>At least 4 dengue patients were admitted to the hospital within 24 hours.</v>
      </c>
      <c r="E3279" t="str">
        <f>VLOOKUP(B3279, [1]Sheet2!$B$2:$C$24574,2,FALSE)</f>
        <v xml:space="preserve">hospital  ;   </v>
      </c>
      <c r="I3279" t="s">
        <v>13902</v>
      </c>
      <c r="J3279">
        <v>0</v>
      </c>
      <c r="K3279">
        <v>0</v>
      </c>
      <c r="L3279">
        <v>0</v>
      </c>
      <c r="M3279" s="2">
        <v>43672.071493055555</v>
      </c>
      <c r="P3279" t="b">
        <v>0</v>
      </c>
      <c r="Q3279" t="b">
        <v>0</v>
      </c>
      <c r="R3279" s="1" t="s">
        <v>8906</v>
      </c>
    </row>
    <row r="3280" spans="1:18" x14ac:dyDescent="0.25">
      <c r="A3280" t="s">
        <v>13903</v>
      </c>
      <c r="B3280" s="1" t="s">
        <v>13904</v>
      </c>
      <c r="C3280" t="s">
        <v>13905</v>
      </c>
      <c r="D3280" t="str">
        <f>VLOOKUP(B3280, [1]Sheet2!$B$2:$D$24574,3,FALSE)</f>
        <v>Adar's younger brother admitted to hospital after suffering from severe dengue fever</v>
      </c>
      <c r="E3280" t="str">
        <f>VLOOKUP(B3280, [1]Sheet2!$B$2:$C$24574,2,FALSE)</f>
        <v xml:space="preserve">hospital  ;   </v>
      </c>
      <c r="I3280" t="s">
        <v>13906</v>
      </c>
      <c r="J3280">
        <v>0</v>
      </c>
      <c r="K3280">
        <v>0</v>
      </c>
      <c r="L3280">
        <v>0</v>
      </c>
      <c r="M3280" s="2">
        <v>43672.095879629633</v>
      </c>
      <c r="P3280" t="b">
        <v>0</v>
      </c>
      <c r="Q3280" t="b">
        <v>0</v>
      </c>
      <c r="R3280" s="1" t="s">
        <v>13907</v>
      </c>
    </row>
    <row r="3281" spans="1:18" x14ac:dyDescent="0.25">
      <c r="A3281" t="s">
        <v>583</v>
      </c>
      <c r="B3281" s="1" t="s">
        <v>13908</v>
      </c>
      <c r="C3281" t="s">
        <v>13909</v>
      </c>
      <c r="D3281" t="str">
        <f>VLOOKUP(B3281, [1]Sheet2!$B$2:$D$24574,3,FALSE)</f>
        <v>5% dengue patients in hospital no https: // bit.ly/2YmqCxz pic.twitter.com/V8dxcdT4JS</v>
      </c>
      <c r="E3281" t="str">
        <f>VLOOKUP(B3281, [1]Sheet2!$B$2:$C$24574,2,FALSE)</f>
        <v xml:space="preserve">hospital  ;   </v>
      </c>
      <c r="I3281" t="s">
        <v>13910</v>
      </c>
      <c r="J3281">
        <v>4</v>
      </c>
      <c r="K3281">
        <v>61</v>
      </c>
      <c r="L3281">
        <v>1</v>
      </c>
      <c r="M3281" s="2">
        <v>43672.119953703703</v>
      </c>
      <c r="P3281" t="b">
        <v>0</v>
      </c>
      <c r="Q3281" t="b">
        <v>0</v>
      </c>
      <c r="R3281" s="1" t="s">
        <v>587</v>
      </c>
    </row>
    <row r="3282" spans="1:18" x14ac:dyDescent="0.25">
      <c r="A3282" t="s">
        <v>4594</v>
      </c>
      <c r="B3282" s="1" t="s">
        <v>13911</v>
      </c>
      <c r="C3282" t="s">
        <v>13912</v>
      </c>
      <c r="D3282" t="str">
        <f>VLOOKUP(B3282, [1]Sheet2!$B$2:$D$24574,3,FALSE)</f>
        <v>Hospital authorities say they are suffering from dengue ... https: // youtu.be/oJshT_wH1_o via @YouTube</v>
      </c>
      <c r="E3282" t="str">
        <f>VLOOKUP(B3282, [1]Sheet2!$B$2:$C$24574,2,FALSE)</f>
        <v xml:space="preserve">hospital  ;   </v>
      </c>
      <c r="I3282" t="s">
        <v>13913</v>
      </c>
      <c r="J3282">
        <v>1</v>
      </c>
      <c r="K3282">
        <v>0</v>
      </c>
      <c r="L3282">
        <v>0</v>
      </c>
      <c r="M3282" s="2">
        <v>43672.207083333335</v>
      </c>
      <c r="N3282" t="b">
        <v>1</v>
      </c>
      <c r="O3282" t="s">
        <v>13914</v>
      </c>
      <c r="P3282" t="b">
        <v>0</v>
      </c>
      <c r="Q3282" t="b">
        <v>0</v>
      </c>
      <c r="R3282" s="1" t="s">
        <v>4599</v>
      </c>
    </row>
    <row r="3283" spans="1:18" x14ac:dyDescent="0.25">
      <c r="A3283" t="s">
        <v>13915</v>
      </c>
      <c r="B3283" s="1" t="s">
        <v>13916</v>
      </c>
      <c r="C3283" t="s">
        <v>13917</v>
      </c>
      <c r="D3283" t="str">
        <f>VLOOKUP(B3283, [1]Sheet2!$B$2:$D$24574,3,FALSE)</f>
        <v>'No hospital, no more dengue patients' https: // bbc.in/2Y6KObl</v>
      </c>
      <c r="E3283" t="str">
        <f>VLOOKUP(B3283, [1]Sheet2!$B$2:$C$24574,2,FALSE)</f>
        <v xml:space="preserve">hospital  ;   </v>
      </c>
      <c r="I3283" t="s">
        <v>13918</v>
      </c>
      <c r="J3283">
        <v>0</v>
      </c>
      <c r="K3283">
        <v>1</v>
      </c>
      <c r="L3283">
        <v>0</v>
      </c>
      <c r="M3283" s="2">
        <v>43672.351261574076</v>
      </c>
      <c r="N3283" t="b">
        <v>1</v>
      </c>
      <c r="O3283" t="s">
        <v>13919</v>
      </c>
      <c r="P3283" t="b">
        <v>0</v>
      </c>
      <c r="Q3283" t="b">
        <v>0</v>
      </c>
      <c r="R3283" s="1" t="s">
        <v>13920</v>
      </c>
    </row>
    <row r="3284" spans="1:18" x14ac:dyDescent="0.25">
      <c r="A3284" t="s">
        <v>830</v>
      </c>
      <c r="B3284" s="1" t="s">
        <v>13921</v>
      </c>
      <c r="C3284" t="s">
        <v>13922</v>
      </c>
      <c r="D3284" t="str">
        <f>VLOOKUP(B3284, [1]Sheet2!$B$2:$D$24574,3,FALSE)</f>
        <v>Five percent of dengue patients in hospital, concerned PM https: // matopath.com/2019/07/26/%e0% a6% b9% e0% a6% be% e0% a6% b8% e0% a6% aa% e0% a6</v>
      </c>
      <c r="E3284" t="str">
        <f>VLOOKUP(B3284, [1]Sheet2!$B$2:$C$24574,2,FALSE)</f>
        <v xml:space="preserve">hospital  ;   </v>
      </c>
      <c r="I3284" t="s">
        <v>13923</v>
      </c>
      <c r="J3284">
        <v>0</v>
      </c>
      <c r="K3284">
        <v>0</v>
      </c>
      <c r="L3284">
        <v>0</v>
      </c>
      <c r="M3284" s="2">
        <v>43672.395879629628</v>
      </c>
      <c r="P3284" t="b">
        <v>0</v>
      </c>
      <c r="Q3284" t="b">
        <v>0</v>
      </c>
      <c r="R3284" s="1" t="s">
        <v>834</v>
      </c>
    </row>
    <row r="3285" spans="1:18" x14ac:dyDescent="0.25">
      <c r="A3285" t="s">
        <v>1092</v>
      </c>
      <c r="B3285" s="1" t="s">
        <v>13924</v>
      </c>
      <c r="C3285" t="s">
        <v>13925</v>
      </c>
      <c r="D3285" t="str">
        <f>VLOOKUP(B3285, [1]Sheet2!$B$2:$D$24574,3,FALSE)</f>
        <v>'Government, private hospital clinics crowded with dengue patient - nowhere' https: // bbc.in/2Yf57i5</v>
      </c>
      <c r="E3285" t="str">
        <f>VLOOKUP(B3285, [1]Sheet2!$B$2:$C$24574,2,FALSE)</f>
        <v xml:space="preserve">hospital  ;   </v>
      </c>
      <c r="I3285" t="s">
        <v>13926</v>
      </c>
      <c r="J3285">
        <v>12</v>
      </c>
      <c r="K3285">
        <v>200</v>
      </c>
      <c r="L3285">
        <v>4</v>
      </c>
      <c r="M3285" s="2">
        <v>43672.407361111109</v>
      </c>
      <c r="N3285" t="b">
        <v>1</v>
      </c>
      <c r="O3285" t="s">
        <v>13927</v>
      </c>
      <c r="P3285" t="b">
        <v>0</v>
      </c>
      <c r="Q3285" t="b">
        <v>0</v>
      </c>
      <c r="R3285" s="1" t="s">
        <v>1096</v>
      </c>
    </row>
    <row r="3286" spans="1:18" x14ac:dyDescent="0.25">
      <c r="A3286" t="s">
        <v>13928</v>
      </c>
      <c r="B3286" s="1" t="s">
        <v>13929</v>
      </c>
      <c r="C3286" t="s">
        <v>13930</v>
      </c>
      <c r="D3286" t="str">
        <f>VLOOKUP(B3286, [1]Sheet2!$B$2:$D$24574,3,FALSE)</f>
        <v>Hospital-filled little children, all with fever, all suspected dengue.</v>
      </c>
      <c r="E3286" t="str">
        <f>VLOOKUP(B3286, [1]Sheet2!$B$2:$C$24574,2,FALSE)</f>
        <v xml:space="preserve">hospital  ;   </v>
      </c>
      <c r="I3286" t="s">
        <v>13931</v>
      </c>
      <c r="J3286">
        <v>0</v>
      </c>
      <c r="K3286">
        <v>0</v>
      </c>
      <c r="L3286">
        <v>0</v>
      </c>
      <c r="M3286" s="2">
        <v>43672.430844907409</v>
      </c>
      <c r="P3286" t="b">
        <v>0</v>
      </c>
      <c r="Q3286" t="b">
        <v>0</v>
      </c>
      <c r="R3286" s="1" t="s">
        <v>13932</v>
      </c>
    </row>
    <row r="3287" spans="1:18" x14ac:dyDescent="0.25">
      <c r="A3287" t="s">
        <v>5505</v>
      </c>
      <c r="B3287" s="1" t="s">
        <v>13933</v>
      </c>
      <c r="C3287" t="s">
        <v>13934</v>
      </c>
      <c r="D3287" t="str">
        <f>VLOOKUP(B3287, [1]Sheet2!$B$2:$D$24574,3,FALSE)</f>
        <v>Ibrahim Cardiac Hospital and Research Institute Assistant Professor.</v>
      </c>
      <c r="E3287" t="str">
        <f>VLOOKUP(B3287, [1]Sheet2!$B$2:$C$24574,2,FALSE)</f>
        <v xml:space="preserve">hospital  ;   </v>
      </c>
      <c r="I3287" t="s">
        <v>13935</v>
      </c>
      <c r="J3287">
        <v>0</v>
      </c>
      <c r="K3287">
        <v>0</v>
      </c>
      <c r="L3287">
        <v>0</v>
      </c>
      <c r="M3287" s="2">
        <v>43672.4453587963</v>
      </c>
      <c r="P3287" t="b">
        <v>0</v>
      </c>
      <c r="Q3287" t="b">
        <v>0</v>
      </c>
      <c r="R3287" s="1" t="s">
        <v>5510</v>
      </c>
    </row>
    <row r="3288" spans="1:18" x14ac:dyDescent="0.25">
      <c r="A3288" t="s">
        <v>13936</v>
      </c>
      <c r="B3288" s="1" t="s">
        <v>13937</v>
      </c>
      <c r="C3288" t="s">
        <v>13938</v>
      </c>
      <c r="D3288" t="str">
        <f>VLOOKUP(B3288, [1]Sheet2!$B$2:$D$24574,3,FALSE)</f>
        <v>My younger brother is hospitalized with dengue, everyone will pray, may Allah heal him soon.</v>
      </c>
      <c r="E3288" t="str">
        <f>VLOOKUP(B3288, [1]Sheet2!$B$2:$C$24574,2,FALSE)</f>
        <v xml:space="preserve">hospital  ;   </v>
      </c>
      <c r="I3288" t="s">
        <v>13939</v>
      </c>
      <c r="J3288">
        <v>0</v>
      </c>
      <c r="K3288">
        <v>0</v>
      </c>
      <c r="L3288">
        <v>0</v>
      </c>
      <c r="M3288" s="2">
        <v>43672.453564814816</v>
      </c>
      <c r="P3288" t="b">
        <v>0</v>
      </c>
      <c r="Q3288" t="b">
        <v>0</v>
      </c>
      <c r="R3288" s="1" t="s">
        <v>13940</v>
      </c>
    </row>
    <row r="3289" spans="1:18" x14ac:dyDescent="0.25">
      <c r="A3289" t="s">
        <v>13941</v>
      </c>
      <c r="B3289" s="1" t="s">
        <v>13942</v>
      </c>
      <c r="C3289" t="s">
        <v>13943</v>
      </c>
      <c r="D3289" t="str">
        <f>VLOOKUP(B3289, [1]Sheet2!$B$2:$D$24574,3,FALSE)</f>
        <v>Hospital denies dengue victims: http: // www.</v>
      </c>
      <c r="E3289" t="str">
        <f>VLOOKUP(B3289, [1]Sheet2!$B$2:$C$24574,2,FALSE)</f>
        <v xml:space="preserve">hospital  ;   </v>
      </c>
      <c r="I3289" t="s">
        <v>13944</v>
      </c>
      <c r="J3289">
        <v>0</v>
      </c>
      <c r="K3289">
        <v>0</v>
      </c>
      <c r="L3289">
        <v>0</v>
      </c>
      <c r="M3289" s="2">
        <v>43672.473229166666</v>
      </c>
      <c r="N3289" t="b">
        <v>1</v>
      </c>
      <c r="O3289" t="s">
        <v>13945</v>
      </c>
      <c r="P3289" t="b">
        <v>0</v>
      </c>
      <c r="Q3289" t="b">
        <v>0</v>
      </c>
      <c r="R3289" s="1" t="s">
        <v>13946</v>
      </c>
    </row>
    <row r="3290" spans="1:18" x14ac:dyDescent="0.25">
      <c r="A3290" t="s">
        <v>644</v>
      </c>
      <c r="B3290" s="1" t="s">
        <v>13947</v>
      </c>
      <c r="C3290" t="s">
        <v>13948</v>
      </c>
      <c r="D3290" t="str">
        <f>VLOOKUP(B3290, [1]Sheet2!$B$2:$D$24574,3,FALSE)</f>
        <v>Basement hospital with dengue victims http: // uniquenews24.com/%e0%a6%a1%e0%a 7% 87% e0% a6% 99% e0% a7% 8d% e0% a6% 97% e0% a7% 81</v>
      </c>
      <c r="E3290" t="str">
        <f>VLOOKUP(B3290, [1]Sheet2!$B$2:$C$24574,2,FALSE)</f>
        <v xml:space="preserve">hospital  ;   </v>
      </c>
      <c r="I3290" t="s">
        <v>13949</v>
      </c>
      <c r="J3290">
        <v>0</v>
      </c>
      <c r="K3290">
        <v>0</v>
      </c>
      <c r="L3290">
        <v>0</v>
      </c>
      <c r="M3290" s="2">
        <v>43672.473715277774</v>
      </c>
      <c r="N3290" t="b">
        <v>1</v>
      </c>
      <c r="O3290" t="s">
        <v>13950</v>
      </c>
      <c r="P3290" t="b">
        <v>0</v>
      </c>
      <c r="Q3290" t="b">
        <v>0</v>
      </c>
      <c r="R3290" s="1" t="s">
        <v>649</v>
      </c>
    </row>
    <row r="3291" spans="1:18" x14ac:dyDescent="0.25">
      <c r="A3291" t="s">
        <v>13951</v>
      </c>
      <c r="B3291" s="1" t="s">
        <v>13952</v>
      </c>
      <c r="C3291" t="s">
        <v>13953</v>
      </c>
      <c r="D3291" t="str">
        <f>VLOOKUP(B3291, [1]Sheet2!$B$2:$D$24574,3,FALSE)</f>
        <v>This positive blood donor will be needed this afternoon or tomorrow morning for my younger sister ... she is dengue ... admitted to Ibn Sina Hospital on SatamSejid Road ... If anyone can donate blood, I would be grateful if you let me know ....</v>
      </c>
      <c r="E3291" t="str">
        <f>VLOOKUP(B3291, [1]Sheet2!$B$2:$C$24574,2,FALSE)</f>
        <v xml:space="preserve">hospital  ;   </v>
      </c>
      <c r="I3291" t="s">
        <v>13954</v>
      </c>
      <c r="J3291">
        <v>0</v>
      </c>
      <c r="K3291">
        <v>0</v>
      </c>
      <c r="L3291">
        <v>0</v>
      </c>
      <c r="M3291" s="2">
        <v>43672.523958333331</v>
      </c>
      <c r="P3291" t="b">
        <v>0</v>
      </c>
      <c r="Q3291" t="b">
        <v>0</v>
      </c>
      <c r="R3291" s="1" t="s">
        <v>13955</v>
      </c>
    </row>
    <row r="3292" spans="1:18" x14ac:dyDescent="0.25">
      <c r="A3292" t="s">
        <v>5270</v>
      </c>
      <c r="B3292" s="1" t="s">
        <v>13956</v>
      </c>
      <c r="C3292" t="s">
        <v>13957</v>
      </c>
      <c r="D3292" t="str">
        <f>VLOOKUP(B3292, [1]Sheet2!$B$2:$D$24574,3,FALSE)</f>
        <v>Three percent of dengue patients in the hospital https: // ift.tt/2Y6N5Da</v>
      </c>
      <c r="E3292" t="str">
        <f>VLOOKUP(B3292, [1]Sheet2!$B$2:$C$24574,2,FALSE)</f>
        <v xml:space="preserve">hospital  ;   </v>
      </c>
      <c r="I3292" t="s">
        <v>13958</v>
      </c>
      <c r="J3292">
        <v>0</v>
      </c>
      <c r="K3292">
        <v>1</v>
      </c>
      <c r="L3292">
        <v>0</v>
      </c>
      <c r="M3292" s="2">
        <v>43672.54582175926</v>
      </c>
      <c r="N3292" t="b">
        <v>1</v>
      </c>
      <c r="O3292" t="s">
        <v>13959</v>
      </c>
      <c r="P3292" t="b">
        <v>0</v>
      </c>
      <c r="Q3292" t="b">
        <v>0</v>
      </c>
      <c r="R3292" s="1" t="s">
        <v>5275</v>
      </c>
    </row>
    <row r="3293" spans="1:18" x14ac:dyDescent="0.25">
      <c r="A3293" t="s">
        <v>13960</v>
      </c>
      <c r="B3293" s="1" t="s">
        <v>13961</v>
      </c>
      <c r="C3293" t="s">
        <v>13962</v>
      </c>
      <c r="D3293" t="str">
        <f>VLOOKUP(B3293, [1]Sheet2!$B$2:$D$24574,3,FALSE)</f>
        <v>A record number of dengue patients were hospitalized at https: // www.</v>
      </c>
      <c r="E3293" t="str">
        <f>VLOOKUP(B3293, [1]Sheet2!$B$2:$C$24574,2,FALSE)</f>
        <v xml:space="preserve">hospital  ;   </v>
      </c>
      <c r="I3293" t="s">
        <v>13963</v>
      </c>
      <c r="J3293">
        <v>0</v>
      </c>
      <c r="K3293">
        <v>0</v>
      </c>
      <c r="L3293">
        <v>0</v>
      </c>
      <c r="M3293" s="2">
        <v>43672.593657407408</v>
      </c>
      <c r="N3293" t="b">
        <v>1</v>
      </c>
      <c r="O3293" t="s">
        <v>13964</v>
      </c>
      <c r="P3293" t="b">
        <v>0</v>
      </c>
      <c r="Q3293" t="b">
        <v>0</v>
      </c>
      <c r="R3293" s="1" t="s">
        <v>13965</v>
      </c>
    </row>
    <row r="3294" spans="1:18" x14ac:dyDescent="0.25">
      <c r="A3294" t="s">
        <v>2759</v>
      </c>
      <c r="B3294" s="1" t="s">
        <v>13966</v>
      </c>
      <c r="C3294" t="s">
        <v>13967</v>
      </c>
      <c r="D3294" t="str">
        <f>VLOOKUP(B3294, [1]Sheet2!$B$2:$D$24574,3,FALSE)</f>
        <v>'Government, private hospital clinics crowded with dengue patients - nowhere' https: // www.</v>
      </c>
      <c r="E3294" t="str">
        <f>VLOOKUP(B3294, [1]Sheet2!$B$2:$C$24574,2,FALSE)</f>
        <v xml:space="preserve">hospital  ;   </v>
      </c>
      <c r="I3294" t="s">
        <v>13968</v>
      </c>
      <c r="J3294">
        <v>0</v>
      </c>
      <c r="K3294">
        <v>0</v>
      </c>
      <c r="L3294">
        <v>0</v>
      </c>
      <c r="M3294" s="2">
        <v>43672.601446759261</v>
      </c>
      <c r="N3294" t="b">
        <v>1</v>
      </c>
      <c r="O3294" t="s">
        <v>13969</v>
      </c>
      <c r="P3294" t="b">
        <v>0</v>
      </c>
      <c r="Q3294" t="b">
        <v>0</v>
      </c>
      <c r="R3294" s="1" t="s">
        <v>2763</v>
      </c>
    </row>
    <row r="3295" spans="1:18" x14ac:dyDescent="0.25">
      <c r="A3295" t="s">
        <v>13970</v>
      </c>
      <c r="B3295" s="1" t="s">
        <v>13971</v>
      </c>
      <c r="C3295" t="s">
        <v>13972</v>
      </c>
      <c r="D3295" t="str">
        <f>VLOOKUP(B3295, [1]Sheet2!$B$2:$D$24574,3,FALSE)</f>
        <v>Dengue test to be free at all public hospitals https: // goo.gl/fb/Vrw3hx</v>
      </c>
      <c r="E3295" t="str">
        <f>VLOOKUP(B3295, [1]Sheet2!$B$2:$C$24574,2,FALSE)</f>
        <v xml:space="preserve">hospital  ;   </v>
      </c>
      <c r="I3295" t="s">
        <v>13973</v>
      </c>
      <c r="J3295">
        <v>0</v>
      </c>
      <c r="K3295">
        <v>0</v>
      </c>
      <c r="L3295">
        <v>0</v>
      </c>
      <c r="M3295" s="2">
        <v>43672.641064814816</v>
      </c>
      <c r="N3295" t="b">
        <v>1</v>
      </c>
      <c r="O3295" t="s">
        <v>13974</v>
      </c>
      <c r="P3295" t="b">
        <v>0</v>
      </c>
      <c r="Q3295" t="b">
        <v>0</v>
      </c>
      <c r="R3295" s="1" t="s">
        <v>13975</v>
      </c>
    </row>
    <row r="3296" spans="1:18" x14ac:dyDescent="0.25">
      <c r="A3296" t="s">
        <v>6271</v>
      </c>
      <c r="B3296" s="1" t="s">
        <v>13976</v>
      </c>
      <c r="C3296" t="s">
        <v>13977</v>
      </c>
      <c r="D3296" t="str">
        <f>VLOOKUP(B3296, [1]Sheet2!$B$2:$D$24574,3,FALSE)</f>
        <v>There is no dengue patient in the hospital</v>
      </c>
      <c r="E3296" t="str">
        <f>VLOOKUP(B3296, [1]Sheet2!$B$2:$C$24574,2,FALSE)</f>
        <v xml:space="preserve">hospital  ;   </v>
      </c>
      <c r="I3296" t="s">
        <v>13978</v>
      </c>
      <c r="J3296">
        <v>0</v>
      </c>
      <c r="K3296">
        <v>0</v>
      </c>
      <c r="L3296">
        <v>0</v>
      </c>
      <c r="M3296" s="2">
        <v>43672.653912037036</v>
      </c>
      <c r="N3296" t="b">
        <v>1</v>
      </c>
      <c r="O3296" t="s">
        <v>13979</v>
      </c>
      <c r="P3296" t="b">
        <v>0</v>
      </c>
      <c r="Q3296" t="b">
        <v>0</v>
      </c>
      <c r="R3296" s="1" t="s">
        <v>6275</v>
      </c>
    </row>
    <row r="3297" spans="1:18" x14ac:dyDescent="0.25">
      <c r="A3297" t="s">
        <v>13980</v>
      </c>
      <c r="B3297" s="1" t="s">
        <v>13981</v>
      </c>
      <c r="C3297" t="s">
        <v>13982</v>
      </c>
      <c r="D3297" t="str">
        <f>VLOOKUP(B3297, [1]Sheet2!$B$2:$D$24574,3,FALSE)</f>
        <v>Freezing condition in hospital with dengue patient https: // www.</v>
      </c>
      <c r="E3297" t="str">
        <f>VLOOKUP(B3297, [1]Sheet2!$B$2:$C$24574,2,FALSE)</f>
        <v xml:space="preserve">hospital  ;   </v>
      </c>
      <c r="I3297" t="s">
        <v>13983</v>
      </c>
      <c r="J3297">
        <v>0</v>
      </c>
      <c r="K3297">
        <v>0</v>
      </c>
      <c r="L3297">
        <v>0</v>
      </c>
      <c r="M3297" s="2">
        <v>43672.661990740744</v>
      </c>
      <c r="N3297" t="b">
        <v>1</v>
      </c>
      <c r="O3297" t="s">
        <v>13984</v>
      </c>
      <c r="P3297" t="b">
        <v>0</v>
      </c>
      <c r="Q3297" t="b">
        <v>0</v>
      </c>
      <c r="R3297" s="1" t="s">
        <v>13985</v>
      </c>
    </row>
    <row r="3298" spans="1:18" x14ac:dyDescent="0.25">
      <c r="A3298" t="s">
        <v>2160</v>
      </c>
      <c r="B3298" s="1" t="s">
        <v>13986</v>
      </c>
      <c r="C3298" t="s">
        <v>13987</v>
      </c>
      <c r="D3298" t="str">
        <f>VLOOKUP(B3298, [1]Sheet2!$B$2:$D$24574,3,FALSE)</f>
        <v>Dengue sufferers are more likely than hospital bed http: // www.</v>
      </c>
      <c r="E3298" t="str">
        <f>VLOOKUP(B3298, [1]Sheet2!$B$2:$C$24574,2,FALSE)</f>
        <v xml:space="preserve">hospital  ;   </v>
      </c>
      <c r="I3298" t="s">
        <v>13988</v>
      </c>
      <c r="J3298">
        <v>0</v>
      </c>
      <c r="K3298">
        <v>0</v>
      </c>
      <c r="L3298">
        <v>0</v>
      </c>
      <c r="M3298" s="2">
        <v>43672.673530092594</v>
      </c>
      <c r="N3298" t="b">
        <v>1</v>
      </c>
      <c r="O3298" t="s">
        <v>13989</v>
      </c>
      <c r="P3298" t="b">
        <v>0</v>
      </c>
      <c r="Q3298" t="b">
        <v>0</v>
      </c>
      <c r="R3298" s="1" t="s">
        <v>2165</v>
      </c>
    </row>
    <row r="3299" spans="1:18" x14ac:dyDescent="0.25">
      <c r="A3299" t="s">
        <v>9339</v>
      </c>
      <c r="B3299" s="1" t="s">
        <v>13990</v>
      </c>
      <c r="C3299" t="s">
        <v>13991</v>
      </c>
      <c r="D3299" t="str">
        <f>VLOOKUP(B3299, [1]Sheet2!$B$2:$D$24574,3,FALSE)</f>
        <v>Hospitals are struggling to cope with dengue patients!</v>
      </c>
      <c r="E3299" t="str">
        <f>VLOOKUP(B3299, [1]Sheet2!$B$2:$C$24574,2,FALSE)</f>
        <v xml:space="preserve">hospital  ;   </v>
      </c>
      <c r="I3299" t="s">
        <v>13992</v>
      </c>
      <c r="J3299">
        <v>0</v>
      </c>
      <c r="K3299">
        <v>0</v>
      </c>
      <c r="L3299">
        <v>0</v>
      </c>
      <c r="M3299" s="2">
        <v>43672.691851851851</v>
      </c>
      <c r="N3299" t="b">
        <v>1</v>
      </c>
      <c r="O3299" t="s">
        <v>13993</v>
      </c>
      <c r="P3299" t="b">
        <v>0</v>
      </c>
      <c r="Q3299" t="b">
        <v>0</v>
      </c>
      <c r="R3299" s="1" t="s">
        <v>9344</v>
      </c>
    </row>
    <row r="3300" spans="1:18" x14ac:dyDescent="0.25">
      <c r="A3300" t="s">
        <v>9339</v>
      </c>
      <c r="B3300" s="1" t="s">
        <v>13994</v>
      </c>
      <c r="C3300" t="s">
        <v>13995</v>
      </c>
      <c r="D3300" t="str">
        <f>VLOOKUP(B3300, [1]Sheet2!$B$2:$D$24574,3,FALSE)</f>
        <v>Hospitals are struggling to cope with dengue patients!</v>
      </c>
      <c r="E3300" t="str">
        <f>VLOOKUP(B3300, [1]Sheet2!$B$2:$C$24574,2,FALSE)</f>
        <v xml:space="preserve">hospital  ;   </v>
      </c>
      <c r="I3300" t="s">
        <v>13996</v>
      </c>
      <c r="J3300">
        <v>0</v>
      </c>
      <c r="K3300">
        <v>0</v>
      </c>
      <c r="L3300">
        <v>0</v>
      </c>
      <c r="M3300" s="2">
        <v>43672.698750000003</v>
      </c>
      <c r="P3300" t="b">
        <v>0</v>
      </c>
      <c r="Q3300" t="b">
        <v>0</v>
      </c>
      <c r="R3300" s="1" t="s">
        <v>9344</v>
      </c>
    </row>
    <row r="3301" spans="1:18" x14ac:dyDescent="0.25">
      <c r="A3301" t="s">
        <v>13997</v>
      </c>
      <c r="B3301" s="1" t="s">
        <v>13998</v>
      </c>
      <c r="C3301" t="s">
        <v>13999</v>
      </c>
      <c r="D3301" t="str">
        <f>VLOOKUP(B3301, [1]Sheet2!$B$2:$D$24574,3,FALSE)</f>
        <v>If dengue is to be hospitalized?</v>
      </c>
      <c r="E3301" t="str">
        <f>VLOOKUP(B3301, [1]Sheet2!$B$2:$C$24574,2,FALSE)</f>
        <v xml:space="preserve">hospital  ;   </v>
      </c>
      <c r="I3301" t="s">
        <v>14000</v>
      </c>
      <c r="J3301">
        <v>0</v>
      </c>
      <c r="K3301">
        <v>0</v>
      </c>
      <c r="L3301">
        <v>0</v>
      </c>
      <c r="M3301" s="2">
        <v>43672.753865740742</v>
      </c>
      <c r="P3301" t="b">
        <v>0</v>
      </c>
      <c r="Q3301" t="b">
        <v>0</v>
      </c>
      <c r="R3301" s="1" t="s">
        <v>14001</v>
      </c>
    </row>
    <row r="3302" spans="1:18" x14ac:dyDescent="0.25">
      <c r="A3302" t="s">
        <v>14002</v>
      </c>
      <c r="B3302" s="1" t="s">
        <v>14003</v>
      </c>
      <c r="C3302" t="s">
        <v>14004</v>
      </c>
      <c r="D3302" t="str">
        <f>VLOOKUP(B3302, [1]Sheet2!$B$2:$D$24574,3,FALSE)</f>
        <v>Assalamalaikum Dengue Patient Monoyara Hospital. Bailey Road platelet has come down.</v>
      </c>
      <c r="E3302" t="str">
        <f>VLOOKUP(B3302, [1]Sheet2!$B$2:$C$24574,2,FALSE)</f>
        <v xml:space="preserve">hospital  ;   </v>
      </c>
      <c r="I3302" t="s">
        <v>14005</v>
      </c>
      <c r="J3302">
        <v>0</v>
      </c>
      <c r="K3302">
        <v>0</v>
      </c>
      <c r="L3302">
        <v>0</v>
      </c>
      <c r="M3302" s="2">
        <v>43672.775706018518</v>
      </c>
      <c r="P3302" t="b">
        <v>0</v>
      </c>
      <c r="Q3302" t="b">
        <v>0</v>
      </c>
      <c r="R3302" s="1" t="s">
        <v>14006</v>
      </c>
    </row>
    <row r="3303" spans="1:18" x14ac:dyDescent="0.25">
      <c r="A3303" t="s">
        <v>2993</v>
      </c>
      <c r="B3303" s="1" t="s">
        <v>14007</v>
      </c>
      <c r="C3303" t="s">
        <v>14008</v>
      </c>
      <c r="D3303" t="str">
        <f>VLOOKUP(B3303, [1]Sheet2!$B$2:$D$24574,3,FALSE)</f>
        <v>Dengue epidemic swirls, hospitals have no patients: Rabbani https: // jamuna.tv/news/95610 @GolamRabbanibsl</v>
      </c>
      <c r="E3303" t="str">
        <f>VLOOKUP(B3303, [1]Sheet2!$B$2:$C$24574,2,FALSE)</f>
        <v xml:space="preserve">hospital  ;   </v>
      </c>
      <c r="I3303" t="s">
        <v>14009</v>
      </c>
      <c r="J3303">
        <v>0</v>
      </c>
      <c r="K3303">
        <v>19</v>
      </c>
      <c r="L3303">
        <v>0</v>
      </c>
      <c r="M3303" s="2">
        <v>43672.797129629631</v>
      </c>
      <c r="N3303" t="b">
        <v>1</v>
      </c>
      <c r="O3303" t="s">
        <v>14010</v>
      </c>
      <c r="P3303" t="b">
        <v>0</v>
      </c>
      <c r="Q3303" t="b">
        <v>0</v>
      </c>
      <c r="R3303" s="1" t="s">
        <v>2997</v>
      </c>
    </row>
    <row r="3304" spans="1:18" x14ac:dyDescent="0.25">
      <c r="A3304" t="s">
        <v>14011</v>
      </c>
      <c r="B3304" s="1" t="s">
        <v>14012</v>
      </c>
      <c r="C3304" t="s">
        <v>14013</v>
      </c>
      <c r="D3304" t="str">
        <f>VLOOKUP(B3304, [1]Sheet2!$B$2:$D$24574,3,FALSE)</f>
        <v>Dengue epidemic swirls, hospitals have no patients: Rabbani https: // jamuna.tv/news/95610</v>
      </c>
      <c r="E3304" t="str">
        <f>VLOOKUP(B3304, [1]Sheet2!$B$2:$C$24574,2,FALSE)</f>
        <v xml:space="preserve">hospital  ;   </v>
      </c>
      <c r="I3304" t="s">
        <v>14014</v>
      </c>
      <c r="J3304">
        <v>0</v>
      </c>
      <c r="K3304">
        <v>0</v>
      </c>
      <c r="L3304">
        <v>0</v>
      </c>
      <c r="M3304" s="2">
        <v>43672.827870370369</v>
      </c>
      <c r="N3304" t="b">
        <v>1</v>
      </c>
      <c r="O3304" t="s">
        <v>14015</v>
      </c>
      <c r="P3304" t="b">
        <v>0</v>
      </c>
      <c r="Q3304" t="b">
        <v>0</v>
      </c>
      <c r="R3304" s="1" t="s">
        <v>14016</v>
      </c>
    </row>
    <row r="3305" spans="1:18" x14ac:dyDescent="0.25">
      <c r="A3305" t="s">
        <v>14017</v>
      </c>
      <c r="B3305" s="1" t="s">
        <v>14018</v>
      </c>
      <c r="C3305" t="s">
        <v>14019</v>
      </c>
      <c r="D3305" t="str">
        <f>VLOOKUP(B3305, [1]Sheet2!$B$2:$D$24574,3,FALSE)</f>
        <v>Dengue pandemic has taken place, hospitals have no place for patients: Rabbani!</v>
      </c>
      <c r="E3305" t="str">
        <f>VLOOKUP(B3305, [1]Sheet2!$B$2:$C$24574,2,FALSE)</f>
        <v xml:space="preserve">hospital  ;   </v>
      </c>
      <c r="I3305" t="s">
        <v>14020</v>
      </c>
      <c r="J3305">
        <v>0</v>
      </c>
      <c r="K3305">
        <v>0</v>
      </c>
      <c r="L3305">
        <v>0</v>
      </c>
      <c r="M3305" s="2">
        <v>43672.859791666669</v>
      </c>
      <c r="P3305" t="b">
        <v>0</v>
      </c>
      <c r="Q3305" t="b">
        <v>0</v>
      </c>
      <c r="R3305" s="1" t="s">
        <v>14021</v>
      </c>
    </row>
    <row r="3306" spans="1:18" x14ac:dyDescent="0.25">
      <c r="A3306" t="s">
        <v>8261</v>
      </c>
      <c r="B3306" s="1" t="s">
        <v>14022</v>
      </c>
      <c r="C3306" t="s">
        <v>14023</v>
      </c>
      <c r="D3306" t="str">
        <f>VLOOKUP(B3306, [1]Sheet2!$B$2:$D$24574,3,FALSE)</f>
        <v>Fengi General Hospital: 5 dengue patients receiving treatment 3 patients http: // www.</v>
      </c>
      <c r="E3306" t="str">
        <f>VLOOKUP(B3306, [1]Sheet2!$B$2:$C$24574,2,FALSE)</f>
        <v xml:space="preserve">hospital  ;   </v>
      </c>
      <c r="I3306" t="s">
        <v>14024</v>
      </c>
      <c r="J3306">
        <v>1</v>
      </c>
      <c r="K3306">
        <v>3</v>
      </c>
      <c r="L3306">
        <v>0</v>
      </c>
      <c r="M3306" s="2">
        <v>43672.866296296299</v>
      </c>
      <c r="N3306" t="b">
        <v>1</v>
      </c>
      <c r="O3306" t="s">
        <v>160</v>
      </c>
      <c r="P3306" t="b">
        <v>0</v>
      </c>
      <c r="Q3306" t="b">
        <v>0</v>
      </c>
      <c r="R3306" s="1" t="s">
        <v>8265</v>
      </c>
    </row>
    <row r="3307" spans="1:18" x14ac:dyDescent="0.25">
      <c r="A3307" t="s">
        <v>14025</v>
      </c>
      <c r="B3307" s="1" t="s">
        <v>14026</v>
      </c>
      <c r="C3307" t="s">
        <v>14027</v>
      </c>
      <c r="D3307" t="str">
        <f>VLOOKUP(B3307, [1]Sheet2!$B$2:$D$24574,3,FALSE)</f>
        <v>Dengue Patient Monoyara Hospital. Bail</v>
      </c>
      <c r="E3307" t="str">
        <f>VLOOKUP(B3307, [1]Sheet2!$B$2:$C$24574,2,FALSE)</f>
        <v xml:space="preserve">hospital  ;   </v>
      </c>
      <c r="I3307" t="s">
        <v>14028</v>
      </c>
      <c r="J3307">
        <v>0</v>
      </c>
      <c r="K3307">
        <v>0</v>
      </c>
      <c r="L3307">
        <v>0</v>
      </c>
      <c r="M3307" s="2">
        <v>43672.873495370368</v>
      </c>
      <c r="P3307" t="b">
        <v>0</v>
      </c>
      <c r="Q3307" t="b">
        <v>0</v>
      </c>
      <c r="R3307" s="1" t="s">
        <v>14029</v>
      </c>
    </row>
    <row r="3308" spans="1:18" x14ac:dyDescent="0.25">
      <c r="A3308" t="s">
        <v>14030</v>
      </c>
      <c r="B3308" s="1" t="s">
        <v>14031</v>
      </c>
      <c r="C3308" t="s">
        <v>14032</v>
      </c>
      <c r="D3308" t="str">
        <f>VLOOKUP(B3308, [1]Sheet2!$B$2:$D$24574,3,FALSE)</f>
        <v># HELPPOST #NEEDBLOOD #PLEASECOPYANDPASTE Dengue Patient Monoyara Hospital. Bailey Road Plateau has come down. Blood is also B negative.</v>
      </c>
      <c r="E3308" t="str">
        <f>VLOOKUP(B3308, [1]Sheet2!$B$2:$C$24574,2,FALSE)</f>
        <v xml:space="preserve">hospital  ;   </v>
      </c>
      <c r="I3308" t="s">
        <v>14033</v>
      </c>
      <c r="J3308">
        <v>0</v>
      </c>
      <c r="K3308">
        <v>0</v>
      </c>
      <c r="L3308">
        <v>0</v>
      </c>
      <c r="M3308" s="2">
        <v>43672.886747685188</v>
      </c>
      <c r="P3308" t="b">
        <v>0</v>
      </c>
      <c r="Q3308" t="b">
        <v>0</v>
      </c>
      <c r="R3308" s="1" t="s">
        <v>14034</v>
      </c>
    </row>
    <row r="3309" spans="1:18" x14ac:dyDescent="0.25">
      <c r="A3309" t="s">
        <v>14035</v>
      </c>
      <c r="B3309" s="1" t="s">
        <v>14036</v>
      </c>
      <c r="C3309" t="s">
        <v>14037</v>
      </c>
      <c r="D3309" t="str">
        <f>VLOOKUP(B3309, [1]Sheet2!$B$2:$D$24574,3,FALSE)</f>
        <v># HELPPOST #NEEDBLOOD #PLEASECOPYANDPASTE Dengue Patient Monoyara Hospital. Bailey Road Plateau has come down. Blood is also B negative.</v>
      </c>
      <c r="E3309" t="str">
        <f>VLOOKUP(B3309, [1]Sheet2!$B$2:$C$24574,2,FALSE)</f>
        <v xml:space="preserve">hospital  ;   </v>
      </c>
      <c r="I3309" t="s">
        <v>14038</v>
      </c>
      <c r="J3309">
        <v>0</v>
      </c>
      <c r="K3309">
        <v>0</v>
      </c>
      <c r="L3309">
        <v>0</v>
      </c>
      <c r="M3309" s="2">
        <v>43672.88726851852</v>
      </c>
      <c r="P3309" t="b">
        <v>0</v>
      </c>
      <c r="Q3309" t="b">
        <v>0</v>
      </c>
      <c r="R3309" s="1" t="s">
        <v>14039</v>
      </c>
    </row>
    <row r="3310" spans="1:18" x14ac:dyDescent="0.25">
      <c r="A3310" t="s">
        <v>14040</v>
      </c>
      <c r="B3310" s="1" t="s">
        <v>14041</v>
      </c>
      <c r="C3310" t="s">
        <v>14042</v>
      </c>
      <c r="D3310" t="str">
        <f>VLOOKUP(B3310, [1]Sheet2!$B$2:$D$24574,3,FALSE)</f>
        <v>Dengue Patient Monoyara Hospital, Bailey Road Platelet has come down. The blood is also B negative.</v>
      </c>
      <c r="E3310" t="str">
        <f>VLOOKUP(B3310, [1]Sheet2!$B$2:$C$24574,2,FALSE)</f>
        <v xml:space="preserve">hospital  ;   </v>
      </c>
      <c r="I3310" t="s">
        <v>14043</v>
      </c>
      <c r="J3310">
        <v>0</v>
      </c>
      <c r="K3310">
        <v>0</v>
      </c>
      <c r="L3310">
        <v>0</v>
      </c>
      <c r="M3310" s="2">
        <v>43672.913287037038</v>
      </c>
      <c r="P3310" t="b">
        <v>0</v>
      </c>
      <c r="Q3310" t="b">
        <v>0</v>
      </c>
      <c r="R3310" s="1" t="s">
        <v>14044</v>
      </c>
    </row>
    <row r="3311" spans="1:18" x14ac:dyDescent="0.25">
      <c r="A3311" t="s">
        <v>14045</v>
      </c>
      <c r="B3311" s="1" t="s">
        <v>14046</v>
      </c>
      <c r="C3311" t="s">
        <v>14047</v>
      </c>
      <c r="D3311" t="str">
        <f>VLOOKUP(B3311, [1]Sheet2!$B$2:$D$24574,3,FALSE)</f>
        <v>Dengue Patient Monoyara Hospital. Bailey Road Platelet has come down. The blood is also B negative.</v>
      </c>
      <c r="E3311" t="str">
        <f>VLOOKUP(B3311, [1]Sheet2!$B$2:$C$24574,2,FALSE)</f>
        <v xml:space="preserve">hospital  ;   </v>
      </c>
      <c r="I3311" t="s">
        <v>14048</v>
      </c>
      <c r="J3311">
        <v>0</v>
      </c>
      <c r="K3311">
        <v>0</v>
      </c>
      <c r="L3311">
        <v>0</v>
      </c>
      <c r="M3311" s="2">
        <v>43672.919722222221</v>
      </c>
      <c r="P3311" t="b">
        <v>0</v>
      </c>
      <c r="Q3311" t="b">
        <v>0</v>
      </c>
      <c r="R3311" s="1" t="s">
        <v>14049</v>
      </c>
    </row>
    <row r="3312" spans="1:18" x14ac:dyDescent="0.25">
      <c r="A3312" t="s">
        <v>14050</v>
      </c>
      <c r="B3312" s="1" t="s">
        <v>14051</v>
      </c>
      <c r="C3312" t="s">
        <v>14052</v>
      </c>
      <c r="D3312" t="str">
        <f>VLOOKUP(B3312, [1]Sheet2!$B$2:$D$24574,3,FALSE)</f>
        <v>Copied Dengue Patient Monoyara Hospital. Bailey Road.</v>
      </c>
      <c r="E3312" t="str">
        <f>VLOOKUP(B3312, [1]Sheet2!$B$2:$C$24574,2,FALSE)</f>
        <v xml:space="preserve">hospital  ;   </v>
      </c>
      <c r="I3312" t="s">
        <v>14053</v>
      </c>
      <c r="J3312">
        <v>0</v>
      </c>
      <c r="K3312">
        <v>0</v>
      </c>
      <c r="L3312">
        <v>0</v>
      </c>
      <c r="M3312" s="2">
        <v>43672.92564814815</v>
      </c>
      <c r="P3312" t="b">
        <v>0</v>
      </c>
      <c r="Q3312" t="b">
        <v>0</v>
      </c>
      <c r="R3312" s="1" t="s">
        <v>14054</v>
      </c>
    </row>
    <row r="3313" spans="1:18" x14ac:dyDescent="0.25">
      <c r="A3313" t="s">
        <v>6663</v>
      </c>
      <c r="B3313" s="1" t="s">
        <v>14055</v>
      </c>
      <c r="C3313" t="s">
        <v>14056</v>
      </c>
      <c r="D3313" t="str">
        <f>VLOOKUP(B3313, [1]Sheet2!$B$2:$D$24574,3,FALSE)</f>
        <v>Increased number of dengue patients hospitalized at https: // www.</v>
      </c>
      <c r="E3313" t="str">
        <f>VLOOKUP(B3313, [1]Sheet2!$B$2:$C$24574,2,FALSE)</f>
        <v xml:space="preserve">hospital  ;   </v>
      </c>
      <c r="I3313" t="s">
        <v>14057</v>
      </c>
      <c r="J3313">
        <v>0</v>
      </c>
      <c r="K3313">
        <v>0</v>
      </c>
      <c r="L3313">
        <v>0</v>
      </c>
      <c r="M3313" s="2">
        <v>43672.944166666668</v>
      </c>
      <c r="P3313" t="b">
        <v>0</v>
      </c>
      <c r="Q3313" t="b">
        <v>0</v>
      </c>
      <c r="R3313" s="1" t="s">
        <v>6667</v>
      </c>
    </row>
    <row r="3314" spans="1:18" x14ac:dyDescent="0.25">
      <c r="A3314" t="s">
        <v>3351</v>
      </c>
      <c r="B3314" s="1" t="s">
        <v>14058</v>
      </c>
      <c r="C3314" t="s">
        <v>14059</v>
      </c>
      <c r="D3314" t="str">
        <f>VLOOKUP(B3314, [1]Sheet2!$B$2:$D$24574,3,FALSE)</f>
        <v>I do not want to thank the doctors, hospitals, ambulances, pharmacies, blood and fillet collection volunteers who have been working day and night to deal with the recent dengue situation.</v>
      </c>
      <c r="E3314" t="str">
        <f>VLOOKUP(B3314, [1]Sheet2!$B$2:$C$24574,2,FALSE)</f>
        <v xml:space="preserve">hospital  ;   </v>
      </c>
      <c r="I3314" t="s">
        <v>14060</v>
      </c>
      <c r="J3314">
        <v>0</v>
      </c>
      <c r="K3314">
        <v>0</v>
      </c>
      <c r="L3314">
        <v>0</v>
      </c>
      <c r="M3314" s="2">
        <v>43672.944456018522</v>
      </c>
      <c r="P3314" t="b">
        <v>0</v>
      </c>
      <c r="Q3314" t="b">
        <v>0</v>
      </c>
      <c r="R3314" s="1" t="s">
        <v>3355</v>
      </c>
    </row>
    <row r="3315" spans="1:18" x14ac:dyDescent="0.25">
      <c r="A3315" t="s">
        <v>14061</v>
      </c>
      <c r="B3315" s="1" t="s">
        <v>14062</v>
      </c>
      <c r="C3315" t="s">
        <v>14063</v>
      </c>
      <c r="D3315" t="str">
        <f>VLOOKUP(B3315, [1]Sheet2!$B$2:$D$24574,3,FALSE)</f>
        <v># bloodneeded B-Dengue Patient Monoyara Hospital. Bailey Road.</v>
      </c>
      <c r="E3315" t="str">
        <f>VLOOKUP(B3315, [1]Sheet2!$B$2:$C$24574,2,FALSE)</f>
        <v xml:space="preserve">hospital  ;   </v>
      </c>
      <c r="I3315" t="s">
        <v>14064</v>
      </c>
      <c r="J3315">
        <v>0</v>
      </c>
      <c r="K3315">
        <v>0</v>
      </c>
      <c r="L3315">
        <v>0</v>
      </c>
      <c r="M3315" s="2">
        <v>43672.950486111113</v>
      </c>
      <c r="P3315" t="b">
        <v>0</v>
      </c>
      <c r="Q3315" t="b">
        <v>0</v>
      </c>
      <c r="R3315" s="1" t="s">
        <v>14065</v>
      </c>
    </row>
    <row r="3316" spans="1:18" x14ac:dyDescent="0.25">
      <c r="A3316" t="s">
        <v>14066</v>
      </c>
      <c r="B3316" s="1" t="s">
        <v>14067</v>
      </c>
      <c r="C3316" t="s">
        <v>14068</v>
      </c>
      <c r="D3316" t="str">
        <f>VLOOKUP(B3316, [1]Sheet2!$B$2:$D$24574,3,FALSE)</f>
        <v>Assalamualaikum Dengue Patient Monoyara Hospital. Bailey Road platelet has come down. The blood is also B negative.</v>
      </c>
      <c r="E3316" t="str">
        <f>VLOOKUP(B3316, [1]Sheet2!$B$2:$C$24574,2,FALSE)</f>
        <v xml:space="preserve">hospital  ;   </v>
      </c>
      <c r="I3316" t="s">
        <v>14069</v>
      </c>
      <c r="J3316">
        <v>0</v>
      </c>
      <c r="K3316">
        <v>0</v>
      </c>
      <c r="L3316">
        <v>0</v>
      </c>
      <c r="M3316" s="2">
        <v>43672.968472222223</v>
      </c>
      <c r="P3316" t="b">
        <v>0</v>
      </c>
      <c r="Q3316" t="b">
        <v>0</v>
      </c>
      <c r="R3316" s="1" t="s">
        <v>14070</v>
      </c>
    </row>
    <row r="3317" spans="1:18" x14ac:dyDescent="0.25">
      <c r="A3317" t="s">
        <v>8597</v>
      </c>
      <c r="B3317" s="1" t="s">
        <v>14071</v>
      </c>
      <c r="C3317" t="s">
        <v>14072</v>
      </c>
      <c r="D3317" t="str">
        <f>VLOOKUP(B3317, [1]Sheet2!$B$2:$D$24574,3,FALSE)</f>
        <v>26/7/2019 Assalamalaikum Dengue Patient Monoyara Hospital. Bailey Road platelet has come down. Blood is also B negative.</v>
      </c>
      <c r="E3317" t="str">
        <f>VLOOKUP(B3317, [1]Sheet2!$B$2:$C$24574,2,FALSE)</f>
        <v xml:space="preserve">hospital  ;   </v>
      </c>
      <c r="I3317" t="s">
        <v>14073</v>
      </c>
      <c r="J3317">
        <v>0</v>
      </c>
      <c r="K3317">
        <v>0</v>
      </c>
      <c r="L3317">
        <v>0</v>
      </c>
      <c r="M3317" s="2">
        <v>43672.971863425926</v>
      </c>
      <c r="P3317" t="b">
        <v>0</v>
      </c>
      <c r="Q3317" t="b">
        <v>0</v>
      </c>
      <c r="R3317" s="1" t="s">
        <v>8601</v>
      </c>
    </row>
    <row r="3318" spans="1:18" x14ac:dyDescent="0.25">
      <c r="A3318" t="s">
        <v>14074</v>
      </c>
      <c r="B3318" s="1" t="s">
        <v>14075</v>
      </c>
      <c r="C3318" t="s">
        <v>14076</v>
      </c>
      <c r="D3318" t="str">
        <f>VLOOKUP(B3318, [1]Sheet2!$B$2:$D$24574,3,FALSE)</f>
        <v>Dengue Patient Monoyara Hospital. Bailey Road.</v>
      </c>
      <c r="E3318" t="str">
        <f>VLOOKUP(B3318, [1]Sheet2!$B$2:$C$24574,2,FALSE)</f>
        <v xml:space="preserve">hospital  ;   </v>
      </c>
      <c r="I3318" t="s">
        <v>14077</v>
      </c>
      <c r="J3318">
        <v>0</v>
      </c>
      <c r="K3318">
        <v>0</v>
      </c>
      <c r="L3318">
        <v>0</v>
      </c>
      <c r="M3318" s="2">
        <v>43672.977453703701</v>
      </c>
      <c r="P3318" t="b">
        <v>0</v>
      </c>
      <c r="Q3318" t="b">
        <v>0</v>
      </c>
      <c r="R3318" s="1" t="s">
        <v>14078</v>
      </c>
    </row>
    <row r="3319" spans="1:18" x14ac:dyDescent="0.25">
      <c r="A3319" t="s">
        <v>14079</v>
      </c>
      <c r="B3319" s="1" t="s">
        <v>14080</v>
      </c>
      <c r="C3319" t="s">
        <v>14081</v>
      </c>
      <c r="D3319" t="str">
        <f>VLOOKUP(B3319, [1]Sheet2!$B$2:$D$24574,3,FALSE)</f>
        <v># bloodneeded B-Dengue Patient Monoyara Hospital. Bailey Road.</v>
      </c>
      <c r="E3319" t="str">
        <f>VLOOKUP(B3319, [1]Sheet2!$B$2:$C$24574,2,FALSE)</f>
        <v xml:space="preserve">hospital  ;   </v>
      </c>
      <c r="I3319" t="s">
        <v>14082</v>
      </c>
      <c r="J3319">
        <v>0</v>
      </c>
      <c r="K3319">
        <v>0</v>
      </c>
      <c r="L3319">
        <v>0</v>
      </c>
      <c r="M3319" s="2">
        <v>43672.987141203703</v>
      </c>
      <c r="P3319" t="b">
        <v>0</v>
      </c>
      <c r="Q3319" t="b">
        <v>0</v>
      </c>
      <c r="R3319" s="1" t="s">
        <v>14083</v>
      </c>
    </row>
    <row r="3320" spans="1:18" x14ac:dyDescent="0.25">
      <c r="A3320" t="s">
        <v>8697</v>
      </c>
      <c r="B3320" s="1" t="s">
        <v>14084</v>
      </c>
      <c r="C3320" t="s">
        <v>14085</v>
      </c>
      <c r="D3320" t="str">
        <f>VLOOKUP(B3320, [1]Sheet2!$B$2:$D$24574,3,FALSE)</f>
        <v>#Dengue_Patient Monoyara Hospital.</v>
      </c>
      <c r="E3320" t="str">
        <f>VLOOKUP(B3320, [1]Sheet2!$B$2:$C$24574,2,FALSE)</f>
        <v xml:space="preserve">hospital  ;   </v>
      </c>
      <c r="I3320" t="s">
        <v>14086</v>
      </c>
      <c r="J3320">
        <v>0</v>
      </c>
      <c r="K3320">
        <v>1</v>
      </c>
      <c r="L3320">
        <v>0</v>
      </c>
      <c r="M3320" s="2">
        <v>43672.995115740741</v>
      </c>
      <c r="P3320" t="b">
        <v>0</v>
      </c>
      <c r="Q3320" t="b">
        <v>0</v>
      </c>
      <c r="R3320" s="1" t="s">
        <v>8701</v>
      </c>
    </row>
    <row r="3321" spans="1:18" x14ac:dyDescent="0.25">
      <c r="A3321" t="s">
        <v>14087</v>
      </c>
      <c r="B3321" s="1" t="s">
        <v>14088</v>
      </c>
      <c r="C3321" t="s">
        <v>14089</v>
      </c>
      <c r="D3321" t="str">
        <f>VLOOKUP(B3321, [1]Sheet2!$B$2:$D$24574,3,FALSE)</f>
        <v>Will you get a seat in the hospital if you have dengue fever?</v>
      </c>
      <c r="E3321" t="str">
        <f>VLOOKUP(B3321, [1]Sheet2!$B$2:$C$24574,2,FALSE)</f>
        <v xml:space="preserve">hospital  ;   </v>
      </c>
      <c r="I3321" t="s">
        <v>14090</v>
      </c>
      <c r="J3321">
        <v>0</v>
      </c>
      <c r="K3321">
        <v>0</v>
      </c>
      <c r="L3321">
        <v>0</v>
      </c>
      <c r="M3321" s="2">
        <v>43673.020277777781</v>
      </c>
      <c r="N3321" t="b">
        <v>1</v>
      </c>
      <c r="O3321" t="s">
        <v>14091</v>
      </c>
      <c r="P3321" t="b">
        <v>0</v>
      </c>
      <c r="Q3321" t="b">
        <v>0</v>
      </c>
      <c r="R3321" s="1" t="s">
        <v>14092</v>
      </c>
    </row>
    <row r="3322" spans="1:18" x14ac:dyDescent="0.25">
      <c r="A3322" t="s">
        <v>425</v>
      </c>
      <c r="B3322" s="1" t="s">
        <v>14093</v>
      </c>
      <c r="C3322" t="s">
        <v>14094</v>
      </c>
      <c r="D3322" t="str">
        <f>VLOOKUP(B3322, [1]Sheet2!$B$2:$D$24574,3,FALSE)</f>
        <v>0 dengue patients hospitalized in 24 hours https: // crimeprotidin.com/%e0%a7%a8%e0%a 7% aa-% e0% a6% 98% e0% a6% a3% e0% a7% 8d% e0% a6</v>
      </c>
      <c r="E3322" t="str">
        <f>VLOOKUP(B3322, [1]Sheet2!$B$2:$C$24574,2,FALSE)</f>
        <v xml:space="preserve">hospital  ;   </v>
      </c>
      <c r="I3322" t="s">
        <v>14095</v>
      </c>
      <c r="J3322">
        <v>0</v>
      </c>
      <c r="K3322">
        <v>0</v>
      </c>
      <c r="L3322">
        <v>0</v>
      </c>
      <c r="M3322" s="2">
        <v>43673.02412037037</v>
      </c>
      <c r="P3322" t="b">
        <v>0</v>
      </c>
      <c r="Q3322" t="b">
        <v>0</v>
      </c>
      <c r="R3322" s="1" t="s">
        <v>429</v>
      </c>
    </row>
    <row r="3323" spans="1:18" x14ac:dyDescent="0.25">
      <c r="A3323" t="s">
        <v>14096</v>
      </c>
      <c r="B3323" s="1" t="s">
        <v>14097</v>
      </c>
      <c r="C3323" t="s">
        <v>14098</v>
      </c>
      <c r="D3323" t="str">
        <f>VLOOKUP(B3323, [1]Sheet2!$B$2:$D$24574,3,FALSE)</f>
        <v>Unless you go to hospitals, you will not understand how awful Dengue has become.</v>
      </c>
      <c r="E3323" t="str">
        <f>VLOOKUP(B3323, [1]Sheet2!$B$2:$C$24574,2,FALSE)</f>
        <v xml:space="preserve">hospital  ;   </v>
      </c>
      <c r="I3323" t="s">
        <v>14099</v>
      </c>
      <c r="J3323">
        <v>0</v>
      </c>
      <c r="K3323">
        <v>0</v>
      </c>
      <c r="L3323">
        <v>0</v>
      </c>
      <c r="M3323" s="2">
        <v>43673.037002314813</v>
      </c>
      <c r="P3323" t="b">
        <v>0</v>
      </c>
      <c r="Q3323" t="b">
        <v>0</v>
      </c>
      <c r="R3323" s="1" t="s">
        <v>14100</v>
      </c>
    </row>
    <row r="3324" spans="1:18" x14ac:dyDescent="0.25">
      <c r="A3324" t="s">
        <v>14101</v>
      </c>
      <c r="B3324" s="1" t="s">
        <v>14102</v>
      </c>
      <c r="C3324" t="s">
        <v>14103</v>
      </c>
      <c r="D3324" t="str">
        <f>VLOOKUP(B3324, [1]Sheet2!$B$2:$D$24574,3,FALSE)</f>
        <v>Dengue Patient Monoyara Hospital. Bailey Road Platelet has come down. ... The blood is also B negative.</v>
      </c>
      <c r="E3324" t="str">
        <f>VLOOKUP(B3324, [1]Sheet2!$B$2:$C$24574,2,FALSE)</f>
        <v xml:space="preserve">hospital  ;   </v>
      </c>
      <c r="I3324" t="s">
        <v>14104</v>
      </c>
      <c r="J3324">
        <v>0</v>
      </c>
      <c r="K3324">
        <v>0</v>
      </c>
      <c r="L3324">
        <v>0</v>
      </c>
      <c r="M3324" s="2">
        <v>43673.046944444446</v>
      </c>
      <c r="P3324" t="b">
        <v>0</v>
      </c>
      <c r="Q3324" t="b">
        <v>0</v>
      </c>
      <c r="R3324" s="1" t="s">
        <v>14105</v>
      </c>
    </row>
    <row r="3325" spans="1:18" x14ac:dyDescent="0.25">
      <c r="A3325" t="s">
        <v>14106</v>
      </c>
      <c r="B3325" s="1" t="s">
        <v>14107</v>
      </c>
      <c r="C3325" t="s">
        <v>14108</v>
      </c>
      <c r="D3325" t="str">
        <f>VLOOKUP(B3325, [1]Sheet2!$B$2:$D$24574,3,FALSE)</f>
        <v>26/7/2019 Dengue Patient Monoyara Hospital. Bailey Road platelet has come down. The blood is also B negative.</v>
      </c>
      <c r="E3325" t="str">
        <f>VLOOKUP(B3325, [1]Sheet2!$B$2:$C$24574,2,FALSE)</f>
        <v xml:space="preserve">hospital  ;   </v>
      </c>
      <c r="I3325" t="s">
        <v>14109</v>
      </c>
      <c r="J3325">
        <v>0</v>
      </c>
      <c r="K3325">
        <v>0</v>
      </c>
      <c r="L3325">
        <v>0</v>
      </c>
      <c r="M3325" s="2">
        <v>43673.05201388889</v>
      </c>
      <c r="P3325" t="b">
        <v>0</v>
      </c>
      <c r="Q3325" t="b">
        <v>0</v>
      </c>
      <c r="R3325" s="1" t="s">
        <v>14110</v>
      </c>
    </row>
    <row r="3326" spans="1:18" x14ac:dyDescent="0.25">
      <c r="A3326" t="s">
        <v>14111</v>
      </c>
      <c r="B3326" s="1" t="s">
        <v>14112</v>
      </c>
      <c r="C3326" t="s">
        <v>14113</v>
      </c>
      <c r="D3326" t="str">
        <f>VLOOKUP(B3326, [1]Sheet2!$B$2:$D$24574,3,FALSE)</f>
        <v>If the health minister had been clever, he could have said that he would get blood tests and other necessary services at the government hospital for dengue.</v>
      </c>
      <c r="E3326" t="str">
        <f>VLOOKUP(B3326, [1]Sheet2!$B$2:$C$24574,2,FALSE)</f>
        <v xml:space="preserve">hospital  ;   </v>
      </c>
      <c r="I3326" t="s">
        <v>14114</v>
      </c>
      <c r="J3326">
        <v>0</v>
      </c>
      <c r="K3326">
        <v>0</v>
      </c>
      <c r="L3326">
        <v>0</v>
      </c>
      <c r="M3326" s="2">
        <v>43673.380289351851</v>
      </c>
      <c r="P3326" t="b">
        <v>0</v>
      </c>
      <c r="Q3326" t="b">
        <v>0</v>
      </c>
      <c r="R3326" s="1" t="s">
        <v>14115</v>
      </c>
    </row>
    <row r="3327" spans="1:18" x14ac:dyDescent="0.25">
      <c r="A3327" t="s">
        <v>14116</v>
      </c>
      <c r="B3327" s="1" t="s">
        <v>14117</v>
      </c>
      <c r="C3327" t="s">
        <v>14118</v>
      </c>
      <c r="D3327" t="str">
        <f>VLOOKUP(B3327, [1]Sheet2!$B$2:$D$24574,3,FALSE)</f>
        <v>My sister is dengue, everyone is admitted to the pediatric hospital, everyone will pray for her, my sister will be healed.</v>
      </c>
      <c r="E3327" t="str">
        <f>VLOOKUP(B3327, [1]Sheet2!$B$2:$C$24574,2,FALSE)</f>
        <v xml:space="preserve">hospital  ;   </v>
      </c>
      <c r="I3327" t="s">
        <v>14119</v>
      </c>
      <c r="J3327">
        <v>0</v>
      </c>
      <c r="K3327">
        <v>3</v>
      </c>
      <c r="L3327">
        <v>0</v>
      </c>
      <c r="M3327" s="2">
        <v>43673.383356481485</v>
      </c>
      <c r="P3327" t="b">
        <v>0</v>
      </c>
      <c r="Q3327" t="b">
        <v>0</v>
      </c>
      <c r="R3327" s="1" t="s">
        <v>14120</v>
      </c>
    </row>
    <row r="3328" spans="1:18" x14ac:dyDescent="0.25">
      <c r="A3328" t="s">
        <v>6680</v>
      </c>
      <c r="B3328" s="1" t="s">
        <v>14121</v>
      </c>
      <c r="C3328" t="s">
        <v>14122</v>
      </c>
      <c r="D3328" t="str">
        <f>VLOOKUP(B3328, [1]Sheet2!$B$2:$D$24574,3,FALSE)</f>
        <v>Dengue patients more than bed in hospital, doctors are frost http: // provaterdakbd.com/archives/24939 pic.twitter.com/juzJ1Zskss</v>
      </c>
      <c r="E3328" t="str">
        <f>VLOOKUP(B3328, [1]Sheet2!$B$2:$C$24574,2,FALSE)</f>
        <v xml:space="preserve">hospital  ;   </v>
      </c>
      <c r="I3328" t="s">
        <v>14123</v>
      </c>
      <c r="J3328">
        <v>0</v>
      </c>
      <c r="K3328">
        <v>0</v>
      </c>
      <c r="L3328">
        <v>0</v>
      </c>
      <c r="M3328" s="2">
        <v>43673.406701388885</v>
      </c>
      <c r="P3328" t="b">
        <v>0</v>
      </c>
      <c r="Q3328" t="b">
        <v>0</v>
      </c>
      <c r="R3328" s="1" t="s">
        <v>6684</v>
      </c>
    </row>
    <row r="3329" spans="1:18" x14ac:dyDescent="0.25">
      <c r="A3329" t="s">
        <v>14124</v>
      </c>
      <c r="B3329" s="1" t="s">
        <v>14125</v>
      </c>
      <c r="C3329" t="s">
        <v>14126</v>
      </c>
      <c r="D3329" t="str">
        <f>VLOOKUP(B3329, [1]Sheet2!$B$2:$D$24574,3,FALSE)</f>
        <v>There is no dengue fever at any hospital in the country.</v>
      </c>
      <c r="E3329" t="str">
        <f>VLOOKUP(B3329, [1]Sheet2!$B$2:$C$24574,2,FALSE)</f>
        <v xml:space="preserve">hospital  ;   </v>
      </c>
      <c r="I3329" t="s">
        <v>14127</v>
      </c>
      <c r="J3329">
        <v>0</v>
      </c>
      <c r="K3329">
        <v>0</v>
      </c>
      <c r="L3329">
        <v>0</v>
      </c>
      <c r="M3329" s="2">
        <v>43673.411574074074</v>
      </c>
      <c r="P3329" t="b">
        <v>0</v>
      </c>
      <c r="Q3329" t="b">
        <v>0</v>
      </c>
      <c r="R3329" s="1" t="s">
        <v>14128</v>
      </c>
    </row>
    <row r="3330" spans="1:18" x14ac:dyDescent="0.25">
      <c r="A3330" t="s">
        <v>14129</v>
      </c>
      <c r="B3330" s="1" t="s">
        <v>14130</v>
      </c>
      <c r="C3330" t="s">
        <v>14131</v>
      </c>
      <c r="D3330" t="str">
        <f>VLOOKUP(B3330, [1]Sheet2!$B$2:$D$24574,3,FALSE)</f>
        <v>Dengue patient admission from hospital to hospital https: // m.bdnews24.com/bn/detail/bang ladesh / 1648060…</v>
      </c>
      <c r="E3330" t="str">
        <f>VLOOKUP(B3330, [1]Sheet2!$B$2:$C$24574,2,FALSE)</f>
        <v xml:space="preserve">hospital  ;   </v>
      </c>
      <c r="I3330" t="s">
        <v>14132</v>
      </c>
      <c r="J3330">
        <v>0</v>
      </c>
      <c r="K3330">
        <v>0</v>
      </c>
      <c r="L3330">
        <v>1</v>
      </c>
      <c r="M3330" s="2">
        <v>43673.416770833333</v>
      </c>
      <c r="N3330" t="b">
        <v>1</v>
      </c>
      <c r="O3330" t="s">
        <v>14133</v>
      </c>
      <c r="P3330" t="b">
        <v>0</v>
      </c>
      <c r="Q3330" t="b">
        <v>0</v>
      </c>
      <c r="R3330" s="1" t="s">
        <v>14134</v>
      </c>
    </row>
    <row r="3331" spans="1:18" x14ac:dyDescent="0.25">
      <c r="A3331" t="s">
        <v>12122</v>
      </c>
      <c r="B3331" s="1" t="s">
        <v>14135</v>
      </c>
      <c r="C3331" t="s">
        <v>14136</v>
      </c>
      <c r="D3331" t="str">
        <f>VLOOKUP(B3331, [1]Sheet2!$B$2:$D$24574,3,FALSE)</f>
        <v>Dengue Testing - Treatment Available In case of a crisis in a hospital, we should be careful and aware of the responsibility at home ... #Dengue</v>
      </c>
      <c r="E3331" t="str">
        <f>VLOOKUP(B3331, [1]Sheet2!$B$2:$C$24574,2,FALSE)</f>
        <v xml:space="preserve">hospital  ;   </v>
      </c>
      <c r="I3331" t="s">
        <v>14137</v>
      </c>
      <c r="J3331">
        <v>0</v>
      </c>
      <c r="K3331">
        <v>0</v>
      </c>
      <c r="L3331">
        <v>0</v>
      </c>
      <c r="M3331" s="2">
        <v>43673.420219907406</v>
      </c>
      <c r="P3331" t="b">
        <v>0</v>
      </c>
      <c r="Q3331" t="b">
        <v>0</v>
      </c>
      <c r="R3331" s="1" t="s">
        <v>12127</v>
      </c>
    </row>
    <row r="3332" spans="1:18" x14ac:dyDescent="0.25">
      <c r="A3332" t="s">
        <v>14138</v>
      </c>
      <c r="B3332" s="1" t="s">
        <v>14139</v>
      </c>
      <c r="C3332" t="s">
        <v>14140</v>
      </c>
      <c r="D3332" t="str">
        <f>VLOOKUP(B3332, [1]Sheet2!$B$2:$D$24574,3,FALSE)</f>
        <v># emergency Dengue Patient Monoyara Hospital, Bailey Road.</v>
      </c>
      <c r="E3332" t="str">
        <f>VLOOKUP(B3332, [1]Sheet2!$B$2:$C$24574,2,FALSE)</f>
        <v xml:space="preserve">hospital  ;   </v>
      </c>
      <c r="I3332" t="s">
        <v>14141</v>
      </c>
      <c r="J3332">
        <v>0</v>
      </c>
      <c r="K3332">
        <v>0</v>
      </c>
      <c r="L3332">
        <v>0</v>
      </c>
      <c r="M3332" s="2">
        <v>43673.489490740743</v>
      </c>
      <c r="P3332" t="b">
        <v>0</v>
      </c>
      <c r="Q3332" t="b">
        <v>0</v>
      </c>
      <c r="R3332" s="1" t="s">
        <v>14142</v>
      </c>
    </row>
    <row r="3333" spans="1:18" x14ac:dyDescent="0.25">
      <c r="A3333" t="s">
        <v>14143</v>
      </c>
      <c r="B3333" s="1" t="s">
        <v>14144</v>
      </c>
      <c r="C3333" t="s">
        <v>14145</v>
      </c>
      <c r="D3333" t="str">
        <f>VLOOKUP(B3333, [1]Sheet2!$B$2:$D$24574,3,FALSE)</f>
        <v>The number of dengue patients has dropped, the hospital has no place</v>
      </c>
      <c r="E3333" t="str">
        <f>VLOOKUP(B3333, [1]Sheet2!$B$2:$C$24574,2,FALSE)</f>
        <v xml:space="preserve">hospital  ;   </v>
      </c>
      <c r="I3333" t="s">
        <v>14146</v>
      </c>
      <c r="J3333">
        <v>0</v>
      </c>
      <c r="K3333">
        <v>0</v>
      </c>
      <c r="L3333">
        <v>0</v>
      </c>
      <c r="M3333" s="2">
        <v>43673.506388888891</v>
      </c>
      <c r="P3333" t="b">
        <v>0</v>
      </c>
      <c r="Q3333" t="b">
        <v>0</v>
      </c>
      <c r="R3333" s="1" t="s">
        <v>14147</v>
      </c>
    </row>
    <row r="3334" spans="1:18" x14ac:dyDescent="0.25">
      <c r="A3334" t="s">
        <v>14148</v>
      </c>
      <c r="B3334" s="1" t="s">
        <v>14149</v>
      </c>
      <c r="C3334" t="s">
        <v>14150</v>
      </c>
      <c r="D3334" t="str">
        <f>VLOOKUP(B3334, [1]Sheet2!$B$2:$D$24574,3,FALSE)</f>
        <v>I am coming to Kurmitola Hospital for a job, to do a test on my own.</v>
      </c>
      <c r="E3334" t="str">
        <f>VLOOKUP(B3334, [1]Sheet2!$B$2:$C$24574,2,FALSE)</f>
        <v xml:space="preserve">hospital  ;   </v>
      </c>
      <c r="I3334" t="s">
        <v>14151</v>
      </c>
      <c r="J3334">
        <v>0</v>
      </c>
      <c r="K3334">
        <v>0</v>
      </c>
      <c r="L3334">
        <v>0</v>
      </c>
      <c r="M3334" s="2">
        <v>43673.530925925923</v>
      </c>
      <c r="P3334" t="b">
        <v>0</v>
      </c>
      <c r="Q3334" t="b">
        <v>0</v>
      </c>
      <c r="R3334" s="1" t="s">
        <v>14152</v>
      </c>
    </row>
    <row r="3335" spans="1:18" x14ac:dyDescent="0.25">
      <c r="A3335" t="s">
        <v>1850</v>
      </c>
      <c r="B3335" s="1" t="s">
        <v>14153</v>
      </c>
      <c r="C3335" t="s">
        <v>14154</v>
      </c>
      <c r="D3335" t="str">
        <f>VLOOKUP(B3335, [1]Sheet2!$B$2:$D$24574,3,FALSE)</f>
        <v>5 dengue patients in hospital within 24 hours |</v>
      </c>
      <c r="E3335" t="str">
        <f>VLOOKUP(B3335, [1]Sheet2!$B$2:$C$24574,2,FALSE)</f>
        <v xml:space="preserve">hospital  ;   </v>
      </c>
      <c r="I3335" t="s">
        <v>14155</v>
      </c>
      <c r="J3335">
        <v>0</v>
      </c>
      <c r="K3335">
        <v>0</v>
      </c>
      <c r="L3335">
        <v>0</v>
      </c>
      <c r="M3335" s="2">
        <v>43673.562164351853</v>
      </c>
      <c r="N3335" t="b">
        <v>1</v>
      </c>
      <c r="O3335" t="s">
        <v>14156</v>
      </c>
      <c r="P3335" t="b">
        <v>0</v>
      </c>
      <c r="Q3335" t="b">
        <v>0</v>
      </c>
      <c r="R3335" s="1" t="s">
        <v>1855</v>
      </c>
    </row>
    <row r="3336" spans="1:18" x14ac:dyDescent="0.25">
      <c r="A3336" t="s">
        <v>7486</v>
      </c>
      <c r="B3336" s="1" t="s">
        <v>14157</v>
      </c>
      <c r="C3336" t="s">
        <v>14158</v>
      </c>
      <c r="D3336" t="str">
        <f>VLOOKUP(B3336, [1]Sheet2!$B$2:$D$24574,3,FALSE)</f>
        <v>A 5-day-old Musa died of dengue while undergoing treatment at PICU at Al-Raji Hospital in Banasree on Saturday morning.</v>
      </c>
      <c r="E3336" t="str">
        <f>VLOOKUP(B3336, [1]Sheet2!$B$2:$C$24574,2,FALSE)</f>
        <v xml:space="preserve">hospital  ;   </v>
      </c>
      <c r="I3336" t="s">
        <v>14159</v>
      </c>
      <c r="J3336">
        <v>0</v>
      </c>
      <c r="K3336">
        <v>0</v>
      </c>
      <c r="L3336">
        <v>0</v>
      </c>
      <c r="M3336" s="2">
        <v>43673.584085648145</v>
      </c>
      <c r="P3336" t="b">
        <v>0</v>
      </c>
      <c r="Q3336" t="b">
        <v>0</v>
      </c>
      <c r="R3336" s="1" t="s">
        <v>7490</v>
      </c>
    </row>
    <row r="3337" spans="1:18" x14ac:dyDescent="0.25">
      <c r="A3337" t="s">
        <v>14160</v>
      </c>
      <c r="B3337" s="1" t="s">
        <v>14161</v>
      </c>
      <c r="C3337" t="s">
        <v>14162</v>
      </c>
      <c r="D3337" t="str">
        <f>VLOOKUP(B3337, [1]Sheet2!$B$2:$D$24574,3,FALSE)</f>
        <v>'There is no hospital, so many dengue patients' https: // www.</v>
      </c>
      <c r="E3337" t="str">
        <f>VLOOKUP(B3337, [1]Sheet2!$B$2:$C$24574,2,FALSE)</f>
        <v xml:space="preserve">hospital  ;   </v>
      </c>
      <c r="I3337" t="s">
        <v>14163</v>
      </c>
      <c r="J3337">
        <v>0</v>
      </c>
      <c r="K3337">
        <v>0</v>
      </c>
      <c r="L3337">
        <v>0</v>
      </c>
      <c r="M3337" s="2">
        <v>43673.617442129631</v>
      </c>
      <c r="N3337" t="b">
        <v>1</v>
      </c>
      <c r="O3337" t="s">
        <v>14164</v>
      </c>
      <c r="P3337" t="b">
        <v>0</v>
      </c>
      <c r="Q3337" t="b">
        <v>0</v>
      </c>
      <c r="R3337" s="1" t="s">
        <v>14165</v>
      </c>
    </row>
    <row r="3338" spans="1:18" x14ac:dyDescent="0.25">
      <c r="A3338" t="s">
        <v>14166</v>
      </c>
      <c r="B3338" s="1" t="s">
        <v>14167</v>
      </c>
      <c r="C3338" t="s">
        <v>14168</v>
      </c>
      <c r="D3338" t="str">
        <f>VLOOKUP(B3338, [1]Sheet2!$B$2:$D$24574,3,FALSE)</f>
        <v>Dengue fever test completely free, 'Victoria Healthcare Hospital in the Capital' - Doctors Foundation Contact: Victoria Healthcare ltd.</v>
      </c>
      <c r="E3338" t="str">
        <f>VLOOKUP(B3338, [1]Sheet2!$B$2:$C$24574,2,FALSE)</f>
        <v xml:space="preserve">hospital  ;   </v>
      </c>
      <c r="I3338" t="s">
        <v>14169</v>
      </c>
      <c r="J3338">
        <v>0</v>
      </c>
      <c r="K3338">
        <v>0</v>
      </c>
      <c r="L3338">
        <v>0</v>
      </c>
      <c r="M3338" s="2">
        <v>43673.637442129628</v>
      </c>
      <c r="P3338" t="b">
        <v>0</v>
      </c>
      <c r="Q3338" t="b">
        <v>0</v>
      </c>
      <c r="R3338" s="1" t="s">
        <v>14170</v>
      </c>
    </row>
    <row r="3339" spans="1:18" x14ac:dyDescent="0.25">
      <c r="A3339" t="s">
        <v>14171</v>
      </c>
      <c r="B3339" s="1" t="s">
        <v>14172</v>
      </c>
      <c r="C3339" t="s">
        <v>14173</v>
      </c>
      <c r="D3339" t="str">
        <f>VLOOKUP(B3339, [1]Sheet2!$B$2:$D$24574,3,FALSE)</f>
        <v>Dengue mosquitoes eat the blood of living people, but Square Hospital does not exclude the dead and blood suckers!</v>
      </c>
      <c r="E3339" t="str">
        <f>VLOOKUP(B3339, [1]Sheet2!$B$2:$C$24574,2,FALSE)</f>
        <v xml:space="preserve">hospital  ;   </v>
      </c>
      <c r="I3339" t="s">
        <v>14174</v>
      </c>
      <c r="J3339">
        <v>0</v>
      </c>
      <c r="K3339">
        <v>0</v>
      </c>
      <c r="L3339">
        <v>0</v>
      </c>
      <c r="M3339" s="2">
        <v>43673.672106481485</v>
      </c>
      <c r="N3339" t="b">
        <v>1</v>
      </c>
      <c r="O3339" t="s">
        <v>14175</v>
      </c>
      <c r="P3339" t="b">
        <v>0</v>
      </c>
      <c r="Q3339" t="b">
        <v>0</v>
      </c>
      <c r="R3339" s="1" t="s">
        <v>14176</v>
      </c>
    </row>
    <row r="3340" spans="1:18" x14ac:dyDescent="0.25">
      <c r="A3340" t="s">
        <v>12603</v>
      </c>
      <c r="B3340" s="1" t="s">
        <v>14177</v>
      </c>
      <c r="C3340" t="s">
        <v>14178</v>
      </c>
      <c r="D3340" t="str">
        <f>VLOOKUP(B3340, [1]Sheet2!$B$2:$D$24574,3,FALSE)</f>
        <v>Dissemination spreads throughout the country: Dengue # Hospital increasing patient # Panic is rising all over #Dengue #PointProtidin</v>
      </c>
      <c r="E3340" t="str">
        <f>VLOOKUP(B3340, [1]Sheet2!$B$2:$C$24574,2,FALSE)</f>
        <v xml:space="preserve">hospital  ;   </v>
      </c>
      <c r="I3340" t="s">
        <v>14179</v>
      </c>
      <c r="J3340">
        <v>0</v>
      </c>
      <c r="K3340">
        <v>0</v>
      </c>
      <c r="L3340">
        <v>0</v>
      </c>
      <c r="M3340" s="2">
        <v>43673.679201388892</v>
      </c>
      <c r="P3340" t="b">
        <v>0</v>
      </c>
      <c r="Q3340" t="b">
        <v>0</v>
      </c>
      <c r="R3340" s="1" t="s">
        <v>12607</v>
      </c>
    </row>
    <row r="3341" spans="1:18" x14ac:dyDescent="0.25">
      <c r="A3341" t="s">
        <v>14180</v>
      </c>
      <c r="B3341" s="1" t="s">
        <v>14181</v>
      </c>
      <c r="C3341" t="s">
        <v>14182</v>
      </c>
      <c r="D3341" t="str">
        <f>VLOOKUP(B3341, [1]Sheet2!$B$2:$D$24574,3,FALSE)</f>
        <v>In the last 5 years, the maximum number of dengue patients admitted to the hospital was 5,122;</v>
      </c>
      <c r="E3341" t="str">
        <f>VLOOKUP(B3341, [1]Sheet2!$B$2:$C$24574,2,FALSE)</f>
        <v xml:space="preserve">hospital  ;   </v>
      </c>
      <c r="I3341" t="s">
        <v>14183</v>
      </c>
      <c r="J3341">
        <v>0</v>
      </c>
      <c r="K3341">
        <v>0</v>
      </c>
      <c r="L3341">
        <v>0</v>
      </c>
      <c r="M3341" s="2">
        <v>43673.697222222225</v>
      </c>
      <c r="P3341" t="b">
        <v>0</v>
      </c>
      <c r="Q3341" t="b">
        <v>0</v>
      </c>
      <c r="R3341" s="1" t="s">
        <v>14184</v>
      </c>
    </row>
    <row r="3342" spans="1:18" x14ac:dyDescent="0.25">
      <c r="A3342" t="s">
        <v>3062</v>
      </c>
      <c r="B3342" s="1" t="s">
        <v>14185</v>
      </c>
      <c r="C3342" t="s">
        <v>14186</v>
      </c>
      <c r="D3342" t="str">
        <f>VLOOKUP(B3342, [1]Sheet2!$B$2:$D$24574,3,FALSE)</f>
        <v>5,120 dengue patients admitted to hospitals across the country;</v>
      </c>
      <c r="E3342" t="str">
        <f>VLOOKUP(B3342, [1]Sheet2!$B$2:$C$24574,2,FALSE)</f>
        <v xml:space="preserve">hospital  ;   </v>
      </c>
      <c r="I3342" t="s">
        <v>14187</v>
      </c>
      <c r="J3342">
        <v>4</v>
      </c>
      <c r="K3342">
        <v>86</v>
      </c>
      <c r="L3342">
        <v>4</v>
      </c>
      <c r="M3342" s="2">
        <v>43673.703229166669</v>
      </c>
      <c r="P3342" t="b">
        <v>0</v>
      </c>
      <c r="Q3342" t="b">
        <v>0</v>
      </c>
      <c r="R3342" s="1" t="s">
        <v>3066</v>
      </c>
    </row>
    <row r="3343" spans="1:18" x14ac:dyDescent="0.25">
      <c r="A3343" t="s">
        <v>11529</v>
      </c>
      <c r="B3343" s="1" t="s">
        <v>14188</v>
      </c>
      <c r="C3343" t="s">
        <v>14189</v>
      </c>
      <c r="D3343" t="str">
        <f>VLOOKUP(B3343, [1]Sheet2!$B$2:$D$24574,3,FALSE)</f>
        <v>Dengue Patient Monoyara Hospital, Bailey Road.</v>
      </c>
      <c r="E3343" t="str">
        <f>VLOOKUP(B3343, [1]Sheet2!$B$2:$C$24574,2,FALSE)</f>
        <v xml:space="preserve">hospital  ;   </v>
      </c>
      <c r="I3343" t="s">
        <v>14190</v>
      </c>
      <c r="J3343">
        <v>0</v>
      </c>
      <c r="K3343">
        <v>0</v>
      </c>
      <c r="L3343">
        <v>0</v>
      </c>
      <c r="M3343" s="2">
        <v>43673.724537037036</v>
      </c>
      <c r="P3343" t="b">
        <v>0</v>
      </c>
      <c r="Q3343" t="b">
        <v>0</v>
      </c>
      <c r="R3343" s="1" t="s">
        <v>11534</v>
      </c>
    </row>
    <row r="3344" spans="1:18" x14ac:dyDescent="0.25">
      <c r="A3344" t="s">
        <v>14191</v>
      </c>
      <c r="B3344" s="1" t="s">
        <v>14192</v>
      </c>
      <c r="C3344" t="s">
        <v>14193</v>
      </c>
      <c r="D3344" t="str">
        <f>VLOOKUP(B3344, [1]Sheet2!$B$2:$D$24574,3,FALSE)</f>
        <v>In the last 24 hours, four more dengue patients were admitted to the hospital: Health Department.</v>
      </c>
      <c r="E3344" t="str">
        <f>VLOOKUP(B3344, [1]Sheet2!$B$2:$C$24574,2,FALSE)</f>
        <v xml:space="preserve">hospital  ;   </v>
      </c>
      <c r="I3344" t="s">
        <v>14194</v>
      </c>
      <c r="J3344">
        <v>0</v>
      </c>
      <c r="K3344">
        <v>0</v>
      </c>
      <c r="L3344">
        <v>0</v>
      </c>
      <c r="M3344" s="2">
        <v>43673.761828703704</v>
      </c>
      <c r="P3344" t="b">
        <v>0</v>
      </c>
      <c r="Q3344" t="b">
        <v>0</v>
      </c>
      <c r="R3344" s="1" t="s">
        <v>14195</v>
      </c>
    </row>
    <row r="3345" spans="1:18" x14ac:dyDescent="0.25">
      <c r="A3345" t="s">
        <v>2633</v>
      </c>
      <c r="B3345" s="1" t="s">
        <v>14196</v>
      </c>
      <c r="C3345" t="s">
        <v>14197</v>
      </c>
      <c r="D3345" t="str">
        <f>VLOOKUP(B3345, [1]Sheet2!$B$2:$D$24574,3,FALSE)</f>
        <v>Dengue situation worsens, 3 hospitalized in 24 hours ... pic.twitter.com/ZwvjcOcdJg</v>
      </c>
      <c r="E3345" t="str">
        <f>VLOOKUP(B3345, [1]Sheet2!$B$2:$C$24574,2,FALSE)</f>
        <v xml:space="preserve">hospital  ;   </v>
      </c>
      <c r="I3345" t="s">
        <v>14198</v>
      </c>
      <c r="J3345">
        <v>0</v>
      </c>
      <c r="K3345">
        <v>0</v>
      </c>
      <c r="L3345">
        <v>0</v>
      </c>
      <c r="M3345" s="2">
        <v>43673.77275462963</v>
      </c>
      <c r="P3345" t="b">
        <v>0</v>
      </c>
      <c r="Q3345" t="b">
        <v>0</v>
      </c>
      <c r="R3345" s="1" t="s">
        <v>2637</v>
      </c>
    </row>
    <row r="3346" spans="1:18" x14ac:dyDescent="0.25">
      <c r="A3346" t="s">
        <v>1040</v>
      </c>
      <c r="B3346" s="1" t="s">
        <v>14199</v>
      </c>
      <c r="C3346" t="s">
        <v>14200</v>
      </c>
      <c r="D3346" t="str">
        <f>VLOOKUP(B3346, [1]Sheet2!$B$2:$D$24574,3,FALSE)</f>
        <v>Today, a patient's attendant at the hospital comes and tells me, "My patient is weak, he seems to have dengue, lets platelet count".</v>
      </c>
      <c r="E3346" t="str">
        <f>VLOOKUP(B3346, [1]Sheet2!$B$2:$C$24574,2,FALSE)</f>
        <v xml:space="preserve">hospital  ;   </v>
      </c>
      <c r="I3346" t="s">
        <v>14201</v>
      </c>
      <c r="J3346">
        <v>0</v>
      </c>
      <c r="K3346">
        <v>0</v>
      </c>
      <c r="L3346">
        <v>0</v>
      </c>
      <c r="M3346" s="2">
        <v>43673.787592592591</v>
      </c>
      <c r="P3346" t="b">
        <v>0</v>
      </c>
      <c r="Q3346" t="b">
        <v>0</v>
      </c>
      <c r="R3346" s="1" t="s">
        <v>1044</v>
      </c>
    </row>
    <row r="3347" spans="1:18" x14ac:dyDescent="0.25">
      <c r="A3347" t="s">
        <v>14202</v>
      </c>
      <c r="B3347" s="1" t="s">
        <v>14203</v>
      </c>
      <c r="C3347" t="s">
        <v>14204</v>
      </c>
      <c r="D3347" t="str">
        <f>VLOOKUP(B3347, [1]Sheet2!$B$2:$D$24574,3,FALSE)</f>
        <v>There are 8,120 dengue patients admitted to hospitals across the country.</v>
      </c>
      <c r="E3347" t="str">
        <f>VLOOKUP(B3347, [1]Sheet2!$B$2:$C$24574,2,FALSE)</f>
        <v xml:space="preserve">hospital  ;   </v>
      </c>
      <c r="I3347" t="s">
        <v>14205</v>
      </c>
      <c r="J3347">
        <v>0</v>
      </c>
      <c r="K3347">
        <v>1</v>
      </c>
      <c r="L3347">
        <v>0</v>
      </c>
      <c r="M3347" s="2">
        <v>43673.80296296296</v>
      </c>
      <c r="P3347" t="b">
        <v>0</v>
      </c>
      <c r="Q3347" t="b">
        <v>0</v>
      </c>
      <c r="R3347" s="1" t="s">
        <v>14206</v>
      </c>
    </row>
    <row r="3348" spans="1:18" x14ac:dyDescent="0.25">
      <c r="A3348" t="s">
        <v>1961</v>
      </c>
      <c r="B3348" s="1" t="s">
        <v>14207</v>
      </c>
      <c r="C3348" t="s">
        <v>14208</v>
      </c>
      <c r="D3348" t="str">
        <f>VLOOKUP(B3348, [1]Sheet2!$B$2:$D$24574,3,FALSE)</f>
        <v>5 dengue patients hospitalized in 24 hours nationwide: Department of Health - https: // paathok.news/84150 - #newspaper #news #newsportal pic.twitter.com/X0jVtU9lw7</v>
      </c>
      <c r="E3348" t="str">
        <f>VLOOKUP(B3348, [1]Sheet2!$B$2:$C$24574,2,FALSE)</f>
        <v xml:space="preserve">hospital  ;   </v>
      </c>
      <c r="I3348" t="s">
        <v>14209</v>
      </c>
      <c r="J3348">
        <v>0</v>
      </c>
      <c r="K3348">
        <v>0</v>
      </c>
      <c r="L3348">
        <v>0</v>
      </c>
      <c r="M3348" s="2">
        <v>43673.805601851855</v>
      </c>
      <c r="P3348" t="b">
        <v>0</v>
      </c>
      <c r="Q3348" t="b">
        <v>0</v>
      </c>
      <c r="R3348" s="1" t="s">
        <v>1965</v>
      </c>
    </row>
    <row r="3349" spans="1:18" x14ac:dyDescent="0.25">
      <c r="A3349" t="s">
        <v>242</v>
      </c>
      <c r="B3349" s="1" t="s">
        <v>14210</v>
      </c>
      <c r="C3349" t="s">
        <v>14211</v>
      </c>
      <c r="D3349" t="str">
        <f>VLOOKUP(B3349, [1]Sheet2!$B$2:$D$24574,3,FALSE)</f>
        <v>Dengue suffers from hospitalization in July: pic.twitter.com/Hlv3NhH7x3</v>
      </c>
      <c r="E3349" t="str">
        <f>VLOOKUP(B3349, [1]Sheet2!$B$2:$C$24574,2,FALSE)</f>
        <v xml:space="preserve">hospital  ;   </v>
      </c>
      <c r="I3349" t="s">
        <v>14212</v>
      </c>
      <c r="J3349">
        <v>0</v>
      </c>
      <c r="K3349">
        <v>0</v>
      </c>
      <c r="L3349">
        <v>0</v>
      </c>
      <c r="M3349" s="2">
        <v>43673.810891203706</v>
      </c>
      <c r="P3349" t="b">
        <v>0</v>
      </c>
      <c r="Q3349" t="b">
        <v>0</v>
      </c>
      <c r="R3349" s="1" t="s">
        <v>246</v>
      </c>
    </row>
    <row r="3350" spans="1:18" x14ac:dyDescent="0.25">
      <c r="A3350" t="s">
        <v>14213</v>
      </c>
      <c r="B3350" s="1" t="s">
        <v>14214</v>
      </c>
      <c r="C3350" t="s">
        <v>14215</v>
      </c>
      <c r="D3350" t="str">
        <f>VLOOKUP(B3350, [1]Sheet2!$B$2:$D$24574,3,FALSE)</f>
        <v>&gt; Breaking all past records Dengue&gt; Solaib Hospital for Dengue Disease&gt; Blood demand is fivefold, blood banks are steadily&gt; Dengue is not a drug other than paracetamol ...</v>
      </c>
      <c r="E3350" t="str">
        <f>VLOOKUP(B3350, [1]Sheet2!$B$2:$C$24574,2,FALSE)</f>
        <v xml:space="preserve">hospital  ;   </v>
      </c>
      <c r="I3350" t="s">
        <v>14216</v>
      </c>
      <c r="J3350">
        <v>0</v>
      </c>
      <c r="K3350">
        <v>0</v>
      </c>
      <c r="L3350">
        <v>0</v>
      </c>
      <c r="M3350" s="2">
        <v>43673.815879629627</v>
      </c>
      <c r="P3350" t="b">
        <v>0</v>
      </c>
      <c r="Q3350" t="b">
        <v>0</v>
      </c>
      <c r="R3350" s="1" t="s">
        <v>14217</v>
      </c>
    </row>
    <row r="3351" spans="1:18" x14ac:dyDescent="0.25">
      <c r="A3351" t="s">
        <v>14218</v>
      </c>
      <c r="B3351" s="1" t="s">
        <v>14219</v>
      </c>
      <c r="C3351" t="s">
        <v>14220</v>
      </c>
      <c r="D3351" t="str">
        <f>VLOOKUP(B3351, [1]Sheet2!$B$2:$D$24574,3,FALSE)</f>
        <v>From the hospital where dengue is approaching, I realize that many people have died from the disease.</v>
      </c>
      <c r="E3351" t="str">
        <f>VLOOKUP(B3351, [1]Sheet2!$B$2:$C$24574,2,FALSE)</f>
        <v xml:space="preserve">hospital  ;   </v>
      </c>
      <c r="I3351" t="s">
        <v>14221</v>
      </c>
      <c r="J3351">
        <v>0</v>
      </c>
      <c r="K3351">
        <v>0</v>
      </c>
      <c r="L3351">
        <v>0</v>
      </c>
      <c r="M3351" s="2">
        <v>43673.817939814813</v>
      </c>
      <c r="P3351" t="b">
        <v>0</v>
      </c>
      <c r="Q3351" t="b">
        <v>0</v>
      </c>
      <c r="R3351" s="1" t="s">
        <v>14222</v>
      </c>
    </row>
    <row r="3352" spans="1:18" x14ac:dyDescent="0.25">
      <c r="A3352" t="s">
        <v>14223</v>
      </c>
      <c r="B3352" s="1" t="s">
        <v>14224</v>
      </c>
      <c r="C3352" t="s">
        <v>14225</v>
      </c>
      <c r="D3352" t="str">
        <f>VLOOKUP(B3352, [1]Sheet2!$B$2:$D$24574,3,FALSE)</f>
        <v>w o w Dengue Viral Hall Hospital .....</v>
      </c>
      <c r="E3352" t="str">
        <f>VLOOKUP(B3352, [1]Sheet2!$B$2:$C$24574,2,FALSE)</f>
        <v xml:space="preserve">hospital  ;   </v>
      </c>
      <c r="I3352" t="s">
        <v>14226</v>
      </c>
      <c r="J3352">
        <v>0</v>
      </c>
      <c r="K3352">
        <v>1</v>
      </c>
      <c r="L3352">
        <v>0</v>
      </c>
      <c r="M3352" s="2">
        <v>43673.818553240744</v>
      </c>
      <c r="P3352" t="b">
        <v>0</v>
      </c>
      <c r="Q3352" t="b">
        <v>0</v>
      </c>
      <c r="R3352" s="1" t="s">
        <v>14227</v>
      </c>
    </row>
    <row r="3353" spans="1:18" x14ac:dyDescent="0.25">
      <c r="A3353" t="s">
        <v>14228</v>
      </c>
      <c r="B3353" s="1" t="s">
        <v>14229</v>
      </c>
      <c r="C3353" t="s">
        <v>14230</v>
      </c>
      <c r="D3353" t="str">
        <f>VLOOKUP(B3353, [1]Sheet2!$B$2:$D$24574,3,FALSE)</f>
        <v>Dengue is now a pandemic, so the request of the Health Minister arranges for the free Zeno Dengue patient treatment at all hospitals.</v>
      </c>
      <c r="E3353" t="str">
        <f>VLOOKUP(B3353, [1]Sheet2!$B$2:$C$24574,2,FALSE)</f>
        <v xml:space="preserve">hospital  ;   </v>
      </c>
      <c r="I3353" t="s">
        <v>14231</v>
      </c>
      <c r="J3353">
        <v>0</v>
      </c>
      <c r="K3353">
        <v>0</v>
      </c>
      <c r="L3353">
        <v>0</v>
      </c>
      <c r="M3353" s="2">
        <v>43673.83284722222</v>
      </c>
      <c r="P3353" t="b">
        <v>0</v>
      </c>
      <c r="Q3353" t="b">
        <v>0</v>
      </c>
      <c r="R3353" s="1" t="s">
        <v>14232</v>
      </c>
    </row>
    <row r="3354" spans="1:18" x14ac:dyDescent="0.25">
      <c r="A3354" t="s">
        <v>14233</v>
      </c>
      <c r="B3354" s="1" t="s">
        <v>14234</v>
      </c>
      <c r="C3354" t="s">
        <v>14235</v>
      </c>
      <c r="D3354" t="str">
        <f>VLOOKUP(B3354, [1]Sheet2!$B$2:$D$24574,3,FALSE)</f>
        <v>Dengue patients admitted from hospital to hospital |</v>
      </c>
      <c r="E3354" t="str">
        <f>VLOOKUP(B3354, [1]Sheet2!$B$2:$C$24574,2,FALSE)</f>
        <v xml:space="preserve">hospital  ;   </v>
      </c>
      <c r="I3354" t="s">
        <v>14236</v>
      </c>
      <c r="J3354">
        <v>0</v>
      </c>
      <c r="K3354">
        <v>0</v>
      </c>
      <c r="L3354">
        <v>0</v>
      </c>
      <c r="M3354" s="2">
        <v>43673.875451388885</v>
      </c>
      <c r="N3354" t="b">
        <v>1</v>
      </c>
      <c r="O3354" t="s">
        <v>14237</v>
      </c>
      <c r="P3354" t="b">
        <v>0</v>
      </c>
      <c r="Q3354" t="b">
        <v>0</v>
      </c>
      <c r="R3354" s="1" t="s">
        <v>14238</v>
      </c>
    </row>
    <row r="3355" spans="1:18" x14ac:dyDescent="0.25">
      <c r="A3355" t="s">
        <v>3541</v>
      </c>
      <c r="B3355" s="1" t="s">
        <v>14239</v>
      </c>
      <c r="C3355" t="s">
        <v>14240</v>
      </c>
      <c r="D3355" t="str">
        <f>VLOOKUP(B3355, [1]Sheet2!$B$2:$D$24574,3,FALSE)</f>
        <v>Dengue patient crowd diagnostic, in hospital.</v>
      </c>
      <c r="E3355" t="str">
        <f>VLOOKUP(B3355, [1]Sheet2!$B$2:$C$24574,2,FALSE)</f>
        <v xml:space="preserve">hospital  ;   </v>
      </c>
      <c r="I3355" t="s">
        <v>14241</v>
      </c>
      <c r="J3355">
        <v>0</v>
      </c>
      <c r="K3355">
        <v>0</v>
      </c>
      <c r="L3355">
        <v>0</v>
      </c>
      <c r="M3355" s="2">
        <v>43673.897303240738</v>
      </c>
      <c r="P3355" t="b">
        <v>0</v>
      </c>
      <c r="Q3355" t="b">
        <v>0</v>
      </c>
      <c r="R3355" s="1" t="s">
        <v>3545</v>
      </c>
    </row>
    <row r="3356" spans="1:18" x14ac:dyDescent="0.25">
      <c r="A3356" t="s">
        <v>1961</v>
      </c>
      <c r="B3356" s="1" t="s">
        <v>14242</v>
      </c>
      <c r="C3356" t="s">
        <v>14243</v>
      </c>
      <c r="D3356" t="str">
        <f>VLOOKUP(B3356, [1]Sheet2!$B$2:$D$24574,3,FALSE)</f>
        <v>'Hospital' with dengue at Square Hospital, bill nearly two million in 22 hours - https: // paathok.news/84177 - #newspaper #news #newsportal pic.twitter.com/fAL6xHRo1a</v>
      </c>
      <c r="E3356" t="str">
        <f>VLOOKUP(B3356, [1]Sheet2!$B$2:$C$24574,2,FALSE)</f>
        <v xml:space="preserve">hospital  ;   </v>
      </c>
      <c r="I3356" t="s">
        <v>14244</v>
      </c>
      <c r="J3356">
        <v>0</v>
      </c>
      <c r="K3356">
        <v>0</v>
      </c>
      <c r="L3356">
        <v>0</v>
      </c>
      <c r="M3356" s="2">
        <v>43673.906666666669</v>
      </c>
      <c r="P3356" t="b">
        <v>0</v>
      </c>
      <c r="Q3356" t="b">
        <v>0</v>
      </c>
      <c r="R3356" s="1" t="s">
        <v>1965</v>
      </c>
    </row>
    <row r="3357" spans="1:18" x14ac:dyDescent="0.25">
      <c r="A3357" t="s">
        <v>14245</v>
      </c>
      <c r="B3357" s="1" t="s">
        <v>14246</v>
      </c>
      <c r="C3357" t="s">
        <v>14247</v>
      </c>
      <c r="D3357" t="str">
        <f>VLOOKUP(B3357, [1]Sheet2!$B$2:$D$24574,3,FALSE)</f>
        <v>Unless you go to hospitals, you will not understand how awful Dengue has become.</v>
      </c>
      <c r="E3357" t="str">
        <f>VLOOKUP(B3357, [1]Sheet2!$B$2:$C$24574,2,FALSE)</f>
        <v xml:space="preserve">hospital  ;   </v>
      </c>
      <c r="I3357" t="s">
        <v>14248</v>
      </c>
      <c r="J3357">
        <v>0</v>
      </c>
      <c r="K3357">
        <v>0</v>
      </c>
      <c r="L3357">
        <v>0</v>
      </c>
      <c r="M3357" s="2">
        <v>43673.917650462965</v>
      </c>
      <c r="P3357" t="b">
        <v>0</v>
      </c>
      <c r="Q3357" t="b">
        <v>0</v>
      </c>
      <c r="R3357" s="1" t="s">
        <v>14249</v>
      </c>
    </row>
    <row r="3358" spans="1:18" x14ac:dyDescent="0.25">
      <c r="A3358" t="s">
        <v>14250</v>
      </c>
      <c r="B3358" s="1" t="s">
        <v>14251</v>
      </c>
      <c r="C3358" t="s">
        <v>14252</v>
      </c>
      <c r="D3358" t="str">
        <f>VLOOKUP(B3358, [1]Sheet2!$B$2:$D$24574,3,FALSE)</f>
        <v>The horrible condition of dengue patients in hospitals across the country, however, is also being politicized by rumors.</v>
      </c>
      <c r="E3358" t="str">
        <f>VLOOKUP(B3358, [1]Sheet2!$B$2:$C$24574,2,FALSE)</f>
        <v xml:space="preserve">hospital  ;   </v>
      </c>
      <c r="I3358" t="s">
        <v>14253</v>
      </c>
      <c r="J3358">
        <v>0</v>
      </c>
      <c r="K3358">
        <v>0</v>
      </c>
      <c r="L3358">
        <v>0</v>
      </c>
      <c r="M3358" s="2">
        <v>43673.927453703705</v>
      </c>
      <c r="P3358" t="b">
        <v>0</v>
      </c>
      <c r="Q3358" t="b">
        <v>0</v>
      </c>
      <c r="R3358" s="1" t="s">
        <v>14254</v>
      </c>
    </row>
    <row r="3359" spans="1:18" x14ac:dyDescent="0.25">
      <c r="A3359" t="s">
        <v>14255</v>
      </c>
      <c r="B3359" s="1" t="s">
        <v>14256</v>
      </c>
      <c r="C3359" t="s">
        <v>14257</v>
      </c>
      <c r="D3359" t="str">
        <f>VLOOKUP(B3359, [1]Sheet2!$B$2:$D$24574,3,FALSE)</f>
        <v>There is no dengue patient in the hospital</v>
      </c>
      <c r="E3359" t="str">
        <f>VLOOKUP(B3359, [1]Sheet2!$B$2:$C$24574,2,FALSE)</f>
        <v xml:space="preserve">hospital  ;   </v>
      </c>
      <c r="I3359" t="s">
        <v>14258</v>
      </c>
      <c r="J3359">
        <v>0</v>
      </c>
      <c r="K3359">
        <v>0</v>
      </c>
      <c r="L3359">
        <v>0</v>
      </c>
      <c r="M3359" s="2">
        <v>43673.939340277779</v>
      </c>
      <c r="N3359" t="b">
        <v>1</v>
      </c>
      <c r="O3359" t="s">
        <v>14259</v>
      </c>
      <c r="P3359" t="b">
        <v>0</v>
      </c>
      <c r="Q3359" t="b">
        <v>0</v>
      </c>
      <c r="R3359" s="1" t="s">
        <v>14260</v>
      </c>
    </row>
    <row r="3360" spans="1:18" x14ac:dyDescent="0.25">
      <c r="A3360" t="s">
        <v>5505</v>
      </c>
      <c r="B3360" s="1" t="s">
        <v>14261</v>
      </c>
      <c r="C3360" t="s">
        <v>14262</v>
      </c>
      <c r="D3360" t="str">
        <f>VLOOKUP(B3360, [1]Sheet2!$B$2:$D$24574,3,FALSE)</f>
        <v>A record number of dengue patients were hospitalized within 24 hours http: // www.</v>
      </c>
      <c r="E3360" t="str">
        <f>VLOOKUP(B3360, [1]Sheet2!$B$2:$C$24574,2,FALSE)</f>
        <v xml:space="preserve">hospital  ;   </v>
      </c>
      <c r="I3360" t="s">
        <v>14263</v>
      </c>
      <c r="J3360">
        <v>0</v>
      </c>
      <c r="K3360">
        <v>0</v>
      </c>
      <c r="L3360">
        <v>0</v>
      </c>
      <c r="M3360" s="2">
        <v>43673.961412037039</v>
      </c>
      <c r="P3360" t="b">
        <v>0</v>
      </c>
      <c r="Q3360" t="b">
        <v>0</v>
      </c>
      <c r="R3360" s="1" t="s">
        <v>5510</v>
      </c>
    </row>
    <row r="3361" spans="1:18" x14ac:dyDescent="0.25">
      <c r="A3361" t="s">
        <v>14264</v>
      </c>
      <c r="B3361" s="1" t="s">
        <v>14265</v>
      </c>
      <c r="C3361" t="s">
        <v>14266</v>
      </c>
      <c r="D3361" t="str">
        <f>VLOOKUP(B3361, [1]Sheet2!$B$2:$D$24574,3,FALSE)</f>
        <v>'Hospital' with dengue at Square Hospital, bill nearly two million in 22 hours http: // www.</v>
      </c>
      <c r="E3361" t="str">
        <f>VLOOKUP(B3361, [1]Sheet2!$B$2:$C$24574,2,FALSE)</f>
        <v xml:space="preserve">hospital  ;   </v>
      </c>
      <c r="I3361" t="s">
        <v>14267</v>
      </c>
      <c r="J3361">
        <v>0</v>
      </c>
      <c r="K3361">
        <v>0</v>
      </c>
      <c r="L3361">
        <v>0</v>
      </c>
      <c r="M3361" s="2">
        <v>43673.965590277781</v>
      </c>
      <c r="N3361" t="b">
        <v>1</v>
      </c>
      <c r="O3361" t="s">
        <v>14268</v>
      </c>
      <c r="P3361" t="b">
        <v>0</v>
      </c>
      <c r="Q3361" t="b">
        <v>0</v>
      </c>
      <c r="R3361" s="1" t="s">
        <v>14269</v>
      </c>
    </row>
    <row r="3362" spans="1:18" x14ac:dyDescent="0.25">
      <c r="A3362" t="s">
        <v>5807</v>
      </c>
      <c r="B3362" s="1" t="s">
        <v>14270</v>
      </c>
      <c r="C3362" t="s">
        <v>14271</v>
      </c>
      <c r="D3362" t="str">
        <f>VLOOKUP(B3362, [1]Sheet2!$B$2:$D$24574,3,FALSE)</f>
        <v>Dengue: Most patients in hospital one day - http: // somoyprotidin.com/2019/07/27/%e0% a6% a1% e0% a7% 87% e0% a6% 99% e0% a7% 8d% e0% a6%</v>
      </c>
      <c r="E3362" t="str">
        <f>VLOOKUP(B3362, [1]Sheet2!$B$2:$C$24574,2,FALSE)</f>
        <v xml:space="preserve">hospital  ;   </v>
      </c>
      <c r="I3362" t="s">
        <v>14272</v>
      </c>
      <c r="J3362">
        <v>0</v>
      </c>
      <c r="K3362">
        <v>0</v>
      </c>
      <c r="L3362">
        <v>0</v>
      </c>
      <c r="M3362" s="2">
        <v>43673.969942129632</v>
      </c>
      <c r="P3362" t="b">
        <v>0</v>
      </c>
      <c r="Q3362" t="b">
        <v>0</v>
      </c>
      <c r="R3362" s="1" t="s">
        <v>5811</v>
      </c>
    </row>
    <row r="3363" spans="1:18" x14ac:dyDescent="0.25">
      <c r="A3363" t="s">
        <v>14273</v>
      </c>
      <c r="B3363" s="1" t="s">
        <v>14274</v>
      </c>
      <c r="C3363" t="s">
        <v>14275</v>
      </c>
      <c r="D3363" t="str">
        <f>VLOOKUP(B3363, [1]Sheet2!$B$2:$D$24574,3,FALSE)</f>
        <v>Assalamu Alaikum brothers, my cousin's brother is getting dengue today, tomorrow a bag (O-) and negative blood will be taken to BRB Hospital.</v>
      </c>
      <c r="E3363" t="str">
        <f>VLOOKUP(B3363, [1]Sheet2!$B$2:$C$24574,2,FALSE)</f>
        <v xml:space="preserve">hospital  ;   </v>
      </c>
      <c r="I3363" t="s">
        <v>14276</v>
      </c>
      <c r="J3363">
        <v>0</v>
      </c>
      <c r="K3363">
        <v>0</v>
      </c>
      <c r="L3363">
        <v>0</v>
      </c>
      <c r="M3363" s="2">
        <v>43673.98170138889</v>
      </c>
      <c r="P3363" t="b">
        <v>0</v>
      </c>
      <c r="Q3363" t="b">
        <v>0</v>
      </c>
      <c r="R3363" s="1" t="s">
        <v>14277</v>
      </c>
    </row>
    <row r="3364" spans="1:18" x14ac:dyDescent="0.25">
      <c r="A3364" t="s">
        <v>14278</v>
      </c>
      <c r="B3364" s="1" t="s">
        <v>14279</v>
      </c>
      <c r="C3364" t="s">
        <v>14280</v>
      </c>
      <c r="D3364" t="str">
        <f>VLOOKUP(B3364, [1]Sheet2!$B$2:$D$24574,3,FALSE)</f>
        <v>There are 8,120 dengue patients admitted to hospitals across the country.</v>
      </c>
      <c r="E3364" t="str">
        <f>VLOOKUP(B3364, [1]Sheet2!$B$2:$C$24574,2,FALSE)</f>
        <v xml:space="preserve">hospital  ;   </v>
      </c>
      <c r="I3364" t="s">
        <v>14281</v>
      </c>
      <c r="J3364">
        <v>0</v>
      </c>
      <c r="K3364">
        <v>2</v>
      </c>
      <c r="L3364">
        <v>0</v>
      </c>
      <c r="M3364" s="2">
        <v>43673.983287037037</v>
      </c>
      <c r="P3364" t="b">
        <v>0</v>
      </c>
      <c r="Q3364" t="b">
        <v>0</v>
      </c>
      <c r="R3364" s="1" t="s">
        <v>14282</v>
      </c>
    </row>
    <row r="3365" spans="1:18" x14ac:dyDescent="0.25">
      <c r="A3365" t="s">
        <v>14283</v>
      </c>
      <c r="B3365" s="1" t="s">
        <v>14284</v>
      </c>
      <c r="C3365" t="s">
        <v>14285</v>
      </c>
      <c r="D3365" t="str">
        <f>VLOOKUP(B3365, [1]Sheet2!$B$2:$D$24574,3,FALSE)</f>
        <v>Dengue Patient Monoyara Hospital.</v>
      </c>
      <c r="E3365" t="str">
        <f>VLOOKUP(B3365, [1]Sheet2!$B$2:$C$24574,2,FALSE)</f>
        <v xml:space="preserve">hospital  ;   </v>
      </c>
      <c r="I3365" t="s">
        <v>14286</v>
      </c>
      <c r="J3365">
        <v>0</v>
      </c>
      <c r="K3365">
        <v>0</v>
      </c>
      <c r="L3365">
        <v>0</v>
      </c>
      <c r="M3365" s="2">
        <v>43673.994953703703</v>
      </c>
      <c r="P3365" t="b">
        <v>0</v>
      </c>
      <c r="Q3365" t="b">
        <v>0</v>
      </c>
      <c r="R3365" s="1" t="s">
        <v>14287</v>
      </c>
    </row>
    <row r="3366" spans="1:18" x14ac:dyDescent="0.25">
      <c r="A3366" t="s">
        <v>14288</v>
      </c>
      <c r="B3366" s="1" t="s">
        <v>14289</v>
      </c>
      <c r="C3366" t="s">
        <v>14290</v>
      </c>
      <c r="D3366" t="str">
        <f>VLOOKUP(B3366, [1]Sheet2!$B$2:$D$24574,3,FALSE)</f>
        <v>No hospital seats, dengue patients returning to https: // www.</v>
      </c>
      <c r="E3366" t="str">
        <f>VLOOKUP(B3366, [1]Sheet2!$B$2:$C$24574,2,FALSE)</f>
        <v xml:space="preserve">hospital  ;   </v>
      </c>
      <c r="I3366" t="s">
        <v>14291</v>
      </c>
      <c r="J3366">
        <v>0</v>
      </c>
      <c r="K3366">
        <v>0</v>
      </c>
      <c r="L3366">
        <v>0</v>
      </c>
      <c r="M3366" s="2">
        <v>43674.011643518519</v>
      </c>
      <c r="N3366" t="b">
        <v>1</v>
      </c>
      <c r="O3366" t="s">
        <v>14292</v>
      </c>
      <c r="P3366" t="b">
        <v>0</v>
      </c>
      <c r="Q3366" t="b">
        <v>0</v>
      </c>
      <c r="R3366" s="1" t="s">
        <v>14293</v>
      </c>
    </row>
    <row r="3367" spans="1:18" x14ac:dyDescent="0.25">
      <c r="A3367" t="s">
        <v>425</v>
      </c>
      <c r="B3367" s="1" t="s">
        <v>14294</v>
      </c>
      <c r="C3367" t="s">
        <v>14295</v>
      </c>
      <c r="D3367" t="str">
        <f>VLOOKUP(B3367, [1]Sheet2!$B$2:$D$24574,3,FALSE)</f>
        <v>0 dengue patients hospitalized at 24 hours https: // crimeprotidin.com/%e0%a7%a8%e0%a 7% aa-% e0% a6% 98% e0% a6% a3% e0% a7% 8d% e0%</v>
      </c>
      <c r="E3367" t="str">
        <f>VLOOKUP(B3367, [1]Sheet2!$B$2:$C$24574,2,FALSE)</f>
        <v xml:space="preserve">hospital  ;   </v>
      </c>
      <c r="I3367" t="s">
        <v>14296</v>
      </c>
      <c r="J3367">
        <v>0</v>
      </c>
      <c r="K3367">
        <v>0</v>
      </c>
      <c r="L3367">
        <v>0</v>
      </c>
      <c r="M3367" s="2">
        <v>43674.013252314813</v>
      </c>
      <c r="P3367" t="b">
        <v>0</v>
      </c>
      <c r="Q3367" t="b">
        <v>0</v>
      </c>
      <c r="R3367" s="1" t="s">
        <v>429</v>
      </c>
    </row>
    <row r="3368" spans="1:18" x14ac:dyDescent="0.25">
      <c r="A3368" t="s">
        <v>10163</v>
      </c>
      <c r="B3368" s="1" t="s">
        <v>14297</v>
      </c>
      <c r="C3368" t="s">
        <v>14298</v>
      </c>
      <c r="D3368" t="str">
        <f>VLOOKUP(B3368, [1]Sheet2!$B$2:$D$24574,3,FALSE)</f>
        <v>Dengue patient admitted to hospital nationwide in 24 hours - MTV Online: http: // mtvonline24.com/2019/07/28/%e0% a7% a8% e0% a7% aa-% e0% a6% 98% e0% a6%</v>
      </c>
      <c r="E3368" t="str">
        <f>VLOOKUP(B3368, [1]Sheet2!$B$2:$C$24574,2,FALSE)</f>
        <v xml:space="preserve">hospital  ;   </v>
      </c>
      <c r="I3368" t="s">
        <v>14299</v>
      </c>
      <c r="J3368">
        <v>0</v>
      </c>
      <c r="K3368">
        <v>0</v>
      </c>
      <c r="L3368">
        <v>0</v>
      </c>
      <c r="M3368" s="2">
        <v>43674.026122685187</v>
      </c>
      <c r="P3368" t="b">
        <v>0</v>
      </c>
      <c r="Q3368" t="b">
        <v>0</v>
      </c>
      <c r="R3368" s="1" t="s">
        <v>10167</v>
      </c>
    </row>
    <row r="3369" spans="1:18" x14ac:dyDescent="0.25">
      <c r="A3369" t="s">
        <v>9626</v>
      </c>
      <c r="B3369" s="1" t="s">
        <v>14300</v>
      </c>
      <c r="C3369" t="s">
        <v>14301</v>
      </c>
      <c r="D3369" t="str">
        <f>VLOOKUP(B3369, [1]Sheet2!$B$2:$D$24574,3,FALSE)</f>
        <v>In the last one day, 5 dengue patients have been admitted to the hospital.</v>
      </c>
      <c r="E3369" t="str">
        <f>VLOOKUP(B3369, [1]Sheet2!$B$2:$C$24574,2,FALSE)</f>
        <v xml:space="preserve">hospital  ;   </v>
      </c>
      <c r="I3369" t="s">
        <v>14302</v>
      </c>
      <c r="J3369">
        <v>0</v>
      </c>
      <c r="K3369">
        <v>0</v>
      </c>
      <c r="L3369">
        <v>0</v>
      </c>
      <c r="M3369" s="2">
        <v>43674.030995370369</v>
      </c>
      <c r="P3369" t="b">
        <v>0</v>
      </c>
      <c r="Q3369" t="b">
        <v>0</v>
      </c>
      <c r="R3369" s="1" t="s">
        <v>9630</v>
      </c>
    </row>
    <row r="3370" spans="1:18" x14ac:dyDescent="0.25">
      <c r="A3370" t="s">
        <v>425</v>
      </c>
      <c r="B3370" s="1" t="s">
        <v>14303</v>
      </c>
      <c r="C3370" t="s">
        <v>14304</v>
      </c>
      <c r="D3370" t="str">
        <f>VLOOKUP(B3370, [1]Sheet2!$B$2:$D$24574,3,FALSE)</f>
        <v>Trade with dengue at Square Hospital, billed in two hours, about two million https: // crimeprotidin.com/%e0%a6%b8%e0%a 7% 8d% e0% a6% 95% e0% a7% 9f% e0% a6%</v>
      </c>
      <c r="E3370" t="str">
        <f>VLOOKUP(B3370, [1]Sheet2!$B$2:$C$24574,2,FALSE)</f>
        <v xml:space="preserve">hospital  ;   </v>
      </c>
      <c r="I3370" t="s">
        <v>14305</v>
      </c>
      <c r="J3370">
        <v>0</v>
      </c>
      <c r="K3370">
        <v>0</v>
      </c>
      <c r="L3370">
        <v>0</v>
      </c>
      <c r="M3370" s="2">
        <v>43674.05028935185</v>
      </c>
      <c r="P3370" t="b">
        <v>0</v>
      </c>
      <c r="Q3370" t="b">
        <v>0</v>
      </c>
      <c r="R3370" s="1" t="s">
        <v>429</v>
      </c>
    </row>
    <row r="3371" spans="1:18" x14ac:dyDescent="0.25">
      <c r="A3371" t="s">
        <v>14306</v>
      </c>
      <c r="B3371" s="1" t="s">
        <v>14307</v>
      </c>
      <c r="C3371" t="s">
        <v>14308</v>
      </c>
      <c r="D3371" t="str">
        <f>VLOOKUP(B3371, [1]Sheet2!$B$2:$D$24574,3,FALSE)</f>
        <v>News Online »Dengue patients admitted from hospital to hospital People are running to hospitals but hospitals can do very little.</v>
      </c>
      <c r="E3371" t="str">
        <f>VLOOKUP(B3371, [1]Sheet2!$B$2:$C$24574,2,FALSE)</f>
        <v xml:space="preserve">hospital  ;   </v>
      </c>
      <c r="I3371" t="s">
        <v>14309</v>
      </c>
      <c r="J3371">
        <v>0</v>
      </c>
      <c r="K3371">
        <v>0</v>
      </c>
      <c r="L3371">
        <v>0</v>
      </c>
      <c r="M3371" s="2">
        <v>43674.148541666669</v>
      </c>
      <c r="N3371" t="b">
        <v>1</v>
      </c>
      <c r="O3371" t="s">
        <v>14310</v>
      </c>
      <c r="P3371" t="b">
        <v>0</v>
      </c>
      <c r="Q3371" t="b">
        <v>0</v>
      </c>
      <c r="R3371" s="1" t="s">
        <v>14311</v>
      </c>
    </row>
    <row r="3372" spans="1:18" x14ac:dyDescent="0.25">
      <c r="A3372" t="s">
        <v>14312</v>
      </c>
      <c r="B3372" s="1" t="s">
        <v>14313</v>
      </c>
      <c r="C3372" t="s">
        <v>14314</v>
      </c>
      <c r="D3372" t="str">
        <f>VLOOKUP(B3372, [1]Sheet2!$B$2:$D$24574,3,FALSE)</f>
        <v>Dengue is going out of control Immediately I call on the government to issue a new advertisement to the private hospital for free controlling dengue, warning those who will not cancel their licenses they have already done business in the millions.</v>
      </c>
      <c r="E3372" t="str">
        <f>VLOOKUP(B3372, [1]Sheet2!$B$2:$C$24574,2,FALSE)</f>
        <v xml:space="preserve">hospital  ;   </v>
      </c>
      <c r="I3372" t="s">
        <v>14315</v>
      </c>
      <c r="J3372">
        <v>0</v>
      </c>
      <c r="K3372">
        <v>0</v>
      </c>
      <c r="L3372">
        <v>0</v>
      </c>
      <c r="M3372" s="2">
        <v>43674.368877314817</v>
      </c>
      <c r="P3372" t="b">
        <v>0</v>
      </c>
      <c r="Q3372" t="b">
        <v>0</v>
      </c>
      <c r="R3372" s="1" t="s">
        <v>14316</v>
      </c>
    </row>
    <row r="3373" spans="1:18" x14ac:dyDescent="0.25">
      <c r="A3373" t="s">
        <v>830</v>
      </c>
      <c r="B3373" s="1" t="s">
        <v>14317</v>
      </c>
      <c r="C3373" t="s">
        <v>14318</v>
      </c>
      <c r="D3373" t="str">
        <f>VLOOKUP(B3373, [1]Sheet2!$B$2:$D$24574,3,FALSE)</f>
        <v>Dengue: Health department team visits hospital #Dengue #Department of Health # hospital https: // matopath.com/2019/07/28/%e0% a6% a1% e0% a7% 87% e0% a6% 99% e0</v>
      </c>
      <c r="E3373" t="str">
        <f>VLOOKUP(B3373, [1]Sheet2!$B$2:$C$24574,2,FALSE)</f>
        <v xml:space="preserve">hospital  ;   </v>
      </c>
      <c r="I3373" t="s">
        <v>14319</v>
      </c>
      <c r="J3373">
        <v>0</v>
      </c>
      <c r="K3373">
        <v>0</v>
      </c>
      <c r="L3373">
        <v>0</v>
      </c>
      <c r="M3373" s="2">
        <v>43674.413460648146</v>
      </c>
      <c r="P3373" t="b">
        <v>0</v>
      </c>
      <c r="Q3373" t="b">
        <v>0</v>
      </c>
      <c r="R3373" s="1" t="s">
        <v>834</v>
      </c>
    </row>
    <row r="3374" spans="1:18" x14ac:dyDescent="0.25">
      <c r="A3374" t="s">
        <v>14320</v>
      </c>
      <c r="B3374" s="1" t="s">
        <v>14321</v>
      </c>
      <c r="C3374" t="s">
        <v>14322</v>
      </c>
      <c r="D3374" t="str">
        <f>VLOOKUP(B3374, [1]Sheet2!$B$2:$D$24574,3,FALSE)</f>
        <v>Take a look at the hospital before you get to dengue.</v>
      </c>
      <c r="E3374" t="str">
        <f>VLOOKUP(B3374, [1]Sheet2!$B$2:$C$24574,2,FALSE)</f>
        <v xml:space="preserve">hospital  ;   </v>
      </c>
      <c r="I3374" t="s">
        <v>14323</v>
      </c>
      <c r="J3374">
        <v>0</v>
      </c>
      <c r="K3374">
        <v>3</v>
      </c>
      <c r="L3374">
        <v>0</v>
      </c>
      <c r="M3374" s="2">
        <v>43674.424826388888</v>
      </c>
      <c r="P3374" t="b">
        <v>0</v>
      </c>
      <c r="Q3374" t="b">
        <v>0</v>
      </c>
      <c r="R3374" s="1" t="s">
        <v>14324</v>
      </c>
    </row>
    <row r="3375" spans="1:18" x14ac:dyDescent="0.25">
      <c r="A3375" t="s">
        <v>5965</v>
      </c>
      <c r="B3375" s="1" t="s">
        <v>14325</v>
      </c>
      <c r="C3375" t="s">
        <v>14326</v>
      </c>
      <c r="D3375" t="str">
        <f>VLOOKUP(B3375, [1]Sheet2!$B$2:$D$24574,3,FALSE)</f>
        <v>Dengue patient crowd in hospitals |</v>
      </c>
      <c r="E3375" t="str">
        <f>VLOOKUP(B3375, [1]Sheet2!$B$2:$C$24574,2,FALSE)</f>
        <v xml:space="preserve">hospital  ;   </v>
      </c>
      <c r="I3375" t="s">
        <v>14327</v>
      </c>
      <c r="J3375">
        <v>0</v>
      </c>
      <c r="K3375">
        <v>0</v>
      </c>
      <c r="L3375">
        <v>0</v>
      </c>
      <c r="M3375" s="2">
        <v>43674.447314814817</v>
      </c>
      <c r="P3375" t="b">
        <v>0</v>
      </c>
      <c r="Q3375" t="b">
        <v>0</v>
      </c>
      <c r="R3375" s="1" t="s">
        <v>5969</v>
      </c>
    </row>
    <row r="3376" spans="1:18" x14ac:dyDescent="0.25">
      <c r="A3376" t="s">
        <v>2228</v>
      </c>
      <c r="B3376" s="1" t="s">
        <v>14328</v>
      </c>
      <c r="C3376" t="s">
        <v>14329</v>
      </c>
      <c r="D3376" t="str">
        <f>VLOOKUP(B3376, [1]Sheet2!$B$2:$D$24574,3,FALSE)</f>
        <v>Increased dengue patient: No place for hospital https: // www.</v>
      </c>
      <c r="E3376" t="str">
        <f>VLOOKUP(B3376, [1]Sheet2!$B$2:$C$24574,2,FALSE)</f>
        <v xml:space="preserve">hospital  ;   </v>
      </c>
      <c r="I3376" t="s">
        <v>14330</v>
      </c>
      <c r="J3376">
        <v>0</v>
      </c>
      <c r="K3376">
        <v>0</v>
      </c>
      <c r="L3376">
        <v>0</v>
      </c>
      <c r="M3376" s="2">
        <v>43674.449456018519</v>
      </c>
      <c r="P3376" t="b">
        <v>0</v>
      </c>
      <c r="Q3376" t="b">
        <v>0</v>
      </c>
      <c r="R3376" s="1" t="s">
        <v>2232</v>
      </c>
    </row>
    <row r="3377" spans="1:18" x14ac:dyDescent="0.25">
      <c r="A3377" t="s">
        <v>14331</v>
      </c>
      <c r="B3377" s="1" t="s">
        <v>14332</v>
      </c>
      <c r="C3377" t="s">
        <v>14333</v>
      </c>
      <c r="D3377" t="str">
        <f>VLOOKUP(B3377, [1]Sheet2!$B$2:$D$24574,3,FALSE)</f>
        <v>BBC News Bangla - Dengue Situation: Many need to be admitted in hospital even though hospitalization is not required - Director General of Health Department https: // www.</v>
      </c>
      <c r="E3377" t="str">
        <f>VLOOKUP(B3377, [1]Sheet2!$B$2:$C$24574,2,FALSE)</f>
        <v xml:space="preserve">hospital  ;   </v>
      </c>
      <c r="I3377" t="s">
        <v>14334</v>
      </c>
      <c r="J3377">
        <v>0</v>
      </c>
      <c r="K3377">
        <v>0</v>
      </c>
      <c r="L3377">
        <v>0</v>
      </c>
      <c r="M3377" s="2">
        <v>43674.451458333337</v>
      </c>
      <c r="N3377" t="b">
        <v>1</v>
      </c>
      <c r="O3377" t="s">
        <v>14335</v>
      </c>
      <c r="P3377" t="b">
        <v>0</v>
      </c>
      <c r="Q3377" t="b">
        <v>0</v>
      </c>
      <c r="R3377" s="1" t="s">
        <v>14336</v>
      </c>
    </row>
    <row r="3378" spans="1:18" x14ac:dyDescent="0.25">
      <c r="A3378" t="s">
        <v>4296</v>
      </c>
      <c r="B3378" s="1" t="s">
        <v>14337</v>
      </c>
      <c r="C3378" t="s">
        <v>14338</v>
      </c>
      <c r="D3378" t="str">
        <f>VLOOKUP(B3378, [1]Sheet2!$B$2:$D$24574,3,FALSE)</f>
        <v>Actor Tausif's wife hospitalized for dengue fever http: // www.</v>
      </c>
      <c r="E3378" t="str">
        <f>VLOOKUP(B3378, [1]Sheet2!$B$2:$C$24574,2,FALSE)</f>
        <v xml:space="preserve">hospital  ;   </v>
      </c>
      <c r="I3378" t="s">
        <v>14339</v>
      </c>
      <c r="J3378">
        <v>0</v>
      </c>
      <c r="K3378">
        <v>0</v>
      </c>
      <c r="L3378">
        <v>0</v>
      </c>
      <c r="M3378" s="2">
        <v>43674.477476851855</v>
      </c>
      <c r="P3378" t="b">
        <v>0</v>
      </c>
      <c r="Q3378" t="b">
        <v>0</v>
      </c>
      <c r="R3378" s="1" t="s">
        <v>4300</v>
      </c>
    </row>
    <row r="3379" spans="1:18" x14ac:dyDescent="0.25">
      <c r="A3379" t="s">
        <v>1850</v>
      </c>
      <c r="B3379" s="1" t="s">
        <v>14340</v>
      </c>
      <c r="C3379" t="s">
        <v>14341</v>
      </c>
      <c r="D3379" t="str">
        <f>VLOOKUP(B3379, [1]Sheet2!$B$2:$D$24574,3,FALSE)</f>
        <v>Trade with dengue in Square Hospital, bill nearly two million in 22 hours</v>
      </c>
      <c r="E3379" t="str">
        <f>VLOOKUP(B3379, [1]Sheet2!$B$2:$C$24574,2,FALSE)</f>
        <v xml:space="preserve">hospital  ;   </v>
      </c>
      <c r="I3379" t="s">
        <v>14342</v>
      </c>
      <c r="J3379">
        <v>0</v>
      </c>
      <c r="K3379">
        <v>0</v>
      </c>
      <c r="L3379">
        <v>0</v>
      </c>
      <c r="M3379" s="2">
        <v>43674.499178240738</v>
      </c>
      <c r="N3379" t="b">
        <v>1</v>
      </c>
      <c r="O3379" t="s">
        <v>14343</v>
      </c>
      <c r="P3379" t="b">
        <v>0</v>
      </c>
      <c r="Q3379" t="b">
        <v>0</v>
      </c>
      <c r="R3379" s="1" t="s">
        <v>1855</v>
      </c>
    </row>
    <row r="3380" spans="1:18" x14ac:dyDescent="0.25">
      <c r="A3380" t="s">
        <v>1850</v>
      </c>
      <c r="B3380" s="1" t="s">
        <v>14344</v>
      </c>
      <c r="C3380" t="s">
        <v>14345</v>
      </c>
      <c r="D3380" t="str">
        <f>VLOOKUP(B3380, [1]Sheet2!$B$2:$D$24574,3,FALSE)</f>
        <v>5 dengue patients admitted to hospital in 24 hours |</v>
      </c>
      <c r="E3380" t="str">
        <f>VLOOKUP(B3380, [1]Sheet2!$B$2:$C$24574,2,FALSE)</f>
        <v xml:space="preserve">hospital  ;   </v>
      </c>
      <c r="I3380" t="s">
        <v>14346</v>
      </c>
      <c r="J3380">
        <v>0</v>
      </c>
      <c r="K3380">
        <v>0</v>
      </c>
      <c r="L3380">
        <v>0</v>
      </c>
      <c r="M3380" s="2">
        <v>43674.501250000001</v>
      </c>
      <c r="N3380" t="b">
        <v>1</v>
      </c>
      <c r="O3380" t="s">
        <v>14347</v>
      </c>
      <c r="P3380" t="b">
        <v>0</v>
      </c>
      <c r="Q3380" t="b">
        <v>0</v>
      </c>
      <c r="R3380" s="1" t="s">
        <v>1855</v>
      </c>
    </row>
    <row r="3381" spans="1:18" x14ac:dyDescent="0.25">
      <c r="A3381" t="s">
        <v>7333</v>
      </c>
      <c r="B3381" s="1" t="s">
        <v>14348</v>
      </c>
      <c r="C3381" t="s">
        <v>14349</v>
      </c>
      <c r="D3381" t="str">
        <f>VLOOKUP(B3381, [1]Sheet2!$B$2:$D$24574,3,FALSE)</f>
        <v>The general public is terrified of dengue and some hospitals are delighted.</v>
      </c>
      <c r="E3381" t="str">
        <f>VLOOKUP(B3381, [1]Sheet2!$B$2:$C$24574,2,FALSE)</f>
        <v xml:space="preserve">hospital  ;   </v>
      </c>
      <c r="I3381" t="s">
        <v>14350</v>
      </c>
      <c r="J3381">
        <v>0</v>
      </c>
      <c r="K3381">
        <v>1</v>
      </c>
      <c r="L3381">
        <v>1</v>
      </c>
      <c r="M3381" s="2">
        <v>43674.516134259262</v>
      </c>
      <c r="P3381" t="b">
        <v>0</v>
      </c>
      <c r="Q3381" t="b">
        <v>0</v>
      </c>
      <c r="R3381" s="1" t="s">
        <v>7337</v>
      </c>
    </row>
    <row r="3382" spans="1:18" x14ac:dyDescent="0.25">
      <c r="A3382" t="s">
        <v>8742</v>
      </c>
      <c r="B3382" s="1" t="s">
        <v>14351</v>
      </c>
      <c r="C3382" t="s">
        <v>14352</v>
      </c>
      <c r="D3382" t="str">
        <f>VLOOKUP(B3382, [1]Sheet2!$B$2:$D$24574,3,FALSE)</f>
        <v>Dengue patients admitted to hospital leave 4,000 https: // www.</v>
      </c>
      <c r="E3382" t="str">
        <f>VLOOKUP(B3382, [1]Sheet2!$B$2:$C$24574,2,FALSE)</f>
        <v xml:space="preserve">hospital  ;   </v>
      </c>
      <c r="I3382" t="s">
        <v>14353</v>
      </c>
      <c r="J3382">
        <v>1</v>
      </c>
      <c r="K3382">
        <v>57</v>
      </c>
      <c r="L3382">
        <v>1</v>
      </c>
      <c r="M3382" s="2">
        <v>43674.545081018521</v>
      </c>
      <c r="N3382" t="b">
        <v>1</v>
      </c>
      <c r="O3382" t="s">
        <v>160</v>
      </c>
      <c r="P3382" t="b">
        <v>0</v>
      </c>
      <c r="Q3382" t="b">
        <v>0</v>
      </c>
      <c r="R3382" s="1" t="s">
        <v>8747</v>
      </c>
    </row>
    <row r="3383" spans="1:18" x14ac:dyDescent="0.25">
      <c r="A3383" t="s">
        <v>5994</v>
      </c>
      <c r="B3383" s="1" t="s">
        <v>14354</v>
      </c>
      <c r="C3383" t="s">
        <v>14355</v>
      </c>
      <c r="D3383" t="str">
        <f>VLOOKUP(B3383, [1]Sheet2!$B$2:$D$24574,3,FALSE)</f>
        <v>New record, 5 dengue patients in hospital in 24 hours - Ekushey-news http: // ekushey-news.com/?p=15310</v>
      </c>
      <c r="E3383" t="str">
        <f>VLOOKUP(B3383, [1]Sheet2!$B$2:$C$24574,2,FALSE)</f>
        <v xml:space="preserve">hospital  ;   </v>
      </c>
      <c r="I3383" t="s">
        <v>14356</v>
      </c>
      <c r="J3383">
        <v>0</v>
      </c>
      <c r="K3383">
        <v>0</v>
      </c>
      <c r="L3383">
        <v>0</v>
      </c>
      <c r="M3383" s="2">
        <v>43674.545624999999</v>
      </c>
      <c r="N3383" t="b">
        <v>1</v>
      </c>
      <c r="O3383" t="s">
        <v>14357</v>
      </c>
      <c r="P3383" t="b">
        <v>0</v>
      </c>
      <c r="Q3383" t="b">
        <v>0</v>
      </c>
      <c r="R3383" s="1" t="s">
        <v>5999</v>
      </c>
    </row>
    <row r="3384" spans="1:18" x14ac:dyDescent="0.25">
      <c r="A3384" t="s">
        <v>8171</v>
      </c>
      <c r="B3384" s="1" t="s">
        <v>14358</v>
      </c>
      <c r="C3384" t="s">
        <v>14359</v>
      </c>
      <c r="D3384" t="str">
        <f>VLOOKUP(B3384, [1]Sheet2!$B$2:$D$24574,3,FALSE)</f>
        <v>5 dengue patients including doctors at Shazimek Hospital |</v>
      </c>
      <c r="E3384" t="str">
        <f>VLOOKUP(B3384, [1]Sheet2!$B$2:$C$24574,2,FALSE)</f>
        <v xml:space="preserve">hospital  ;   </v>
      </c>
      <c r="I3384" t="s">
        <v>14360</v>
      </c>
      <c r="J3384">
        <v>0</v>
      </c>
      <c r="K3384">
        <v>0</v>
      </c>
      <c r="L3384">
        <v>0</v>
      </c>
      <c r="M3384" s="2">
        <v>43674.559050925927</v>
      </c>
      <c r="N3384" t="b">
        <v>1</v>
      </c>
      <c r="O3384" t="s">
        <v>14361</v>
      </c>
      <c r="P3384" t="b">
        <v>0</v>
      </c>
      <c r="Q3384" t="b">
        <v>0</v>
      </c>
      <c r="R3384" s="1" t="s">
        <v>8176</v>
      </c>
    </row>
    <row r="3385" spans="1:18" x14ac:dyDescent="0.25">
      <c r="A3385" t="s">
        <v>14362</v>
      </c>
      <c r="B3385" s="1" t="s">
        <v>14363</v>
      </c>
      <c r="C3385" t="s">
        <v>14364</v>
      </c>
      <c r="D3385" t="str">
        <f>VLOOKUP(B3385, [1]Sheet2!$B$2:$D$24574,3,FALSE)</f>
        <v>Suhrawardy attacked the mosque in the corridor of the hospital in 5 minutes in 5 minutes.</v>
      </c>
      <c r="E3385" t="str">
        <f>VLOOKUP(B3385, [1]Sheet2!$B$2:$C$24574,2,FALSE)</f>
        <v xml:space="preserve">hospital  ;   </v>
      </c>
      <c r="I3385" t="s">
        <v>14365</v>
      </c>
      <c r="J3385">
        <v>0</v>
      </c>
      <c r="K3385">
        <v>0</v>
      </c>
      <c r="L3385">
        <v>0</v>
      </c>
      <c r="M3385" s="2">
        <v>43674.572013888886</v>
      </c>
      <c r="P3385" t="b">
        <v>0</v>
      </c>
      <c r="Q3385" t="b">
        <v>0</v>
      </c>
      <c r="R3385" s="1" t="s">
        <v>14366</v>
      </c>
    </row>
    <row r="3386" spans="1:18" x14ac:dyDescent="0.25">
      <c r="A3386" t="s">
        <v>6916</v>
      </c>
      <c r="B3386" s="1" t="s">
        <v>14367</v>
      </c>
      <c r="C3386" t="s">
        <v>14368</v>
      </c>
      <c r="D3386" t="str">
        <f>VLOOKUP(B3386, [1]Sheet2!$B$2:$D$24574,3,FALSE)</f>
        <v>At least five doctors and nurses have been affected by dengue at Mugada General Hospital in the capital.</v>
      </c>
      <c r="E3386" t="str">
        <f>VLOOKUP(B3386, [1]Sheet2!$B$2:$C$24574,2,FALSE)</f>
        <v xml:space="preserve">hospital  ;   </v>
      </c>
      <c r="I3386" t="s">
        <v>14369</v>
      </c>
      <c r="J3386">
        <v>0</v>
      </c>
      <c r="K3386">
        <v>0</v>
      </c>
      <c r="L3386">
        <v>0</v>
      </c>
      <c r="M3386" s="2">
        <v>43674.574166666665</v>
      </c>
      <c r="N3386" t="b">
        <v>1</v>
      </c>
      <c r="O3386" t="s">
        <v>14370</v>
      </c>
      <c r="P3386" t="b">
        <v>0</v>
      </c>
      <c r="Q3386" t="b">
        <v>0</v>
      </c>
      <c r="R3386" s="1" t="s">
        <v>6921</v>
      </c>
    </row>
    <row r="3387" spans="1:18" x14ac:dyDescent="0.25">
      <c r="A3387" t="s">
        <v>10868</v>
      </c>
      <c r="B3387" s="1" t="s">
        <v>14371</v>
      </c>
      <c r="C3387" t="s">
        <v>14372</v>
      </c>
      <c r="D3387" t="str">
        <f>VLOOKUP(B3387, [1]Sheet2!$B$2:$D$24574,3,FALSE)</f>
        <v>Dengue is becoming an epidemic across the country, and for that reason or many other reasons, we often see post-Emergency groups in the group or timeline in need of emergency blood for hospitalized patients.</v>
      </c>
      <c r="E3387" t="str">
        <f>VLOOKUP(B3387, [1]Sheet2!$B$2:$C$24574,2,FALSE)</f>
        <v xml:space="preserve">hospital  ;   </v>
      </c>
      <c r="I3387" t="s">
        <v>14373</v>
      </c>
      <c r="J3387">
        <v>0</v>
      </c>
      <c r="K3387">
        <v>0</v>
      </c>
      <c r="L3387">
        <v>0</v>
      </c>
      <c r="M3387" s="2">
        <v>43674.592048611114</v>
      </c>
      <c r="P3387" t="b">
        <v>0</v>
      </c>
      <c r="Q3387" t="b">
        <v>0</v>
      </c>
      <c r="R3387" s="1" t="s">
        <v>10872</v>
      </c>
    </row>
    <row r="3388" spans="1:18" x14ac:dyDescent="0.25">
      <c r="A3388" t="s">
        <v>6343</v>
      </c>
      <c r="B3388" s="1" t="s">
        <v>14374</v>
      </c>
      <c r="C3388" t="s">
        <v>14375</v>
      </c>
      <c r="D3388" t="str">
        <f>VLOOKUP(B3388, [1]Sheet2!$B$2:$D$24574,3,FALSE)</f>
        <v>Dengue 'tool' traps in the hospital business!</v>
      </c>
      <c r="E3388" t="str">
        <f>VLOOKUP(B3388, [1]Sheet2!$B$2:$C$24574,2,FALSE)</f>
        <v xml:space="preserve">hospital  ;   </v>
      </c>
      <c r="I3388" t="s">
        <v>14376</v>
      </c>
      <c r="J3388">
        <v>0</v>
      </c>
      <c r="K3388">
        <v>0</v>
      </c>
      <c r="L3388">
        <v>0</v>
      </c>
      <c r="M3388" s="2">
        <v>43674.607002314813</v>
      </c>
      <c r="P3388" t="b">
        <v>0</v>
      </c>
      <c r="Q3388" t="b">
        <v>0</v>
      </c>
      <c r="R3388" s="1" t="s">
        <v>6348</v>
      </c>
    </row>
    <row r="3389" spans="1:18" x14ac:dyDescent="0.25">
      <c r="A3389" t="s">
        <v>14377</v>
      </c>
      <c r="B3389" s="1" t="s">
        <v>14378</v>
      </c>
      <c r="C3389" t="s">
        <v>14379</v>
      </c>
      <c r="D3389" t="str">
        <f>VLOOKUP(B3389, [1]Sheet2!$B$2:$D$24574,3,FALSE)</f>
        <v>Decision to increase hospital bedside manpower, lower dengue test costs</v>
      </c>
      <c r="E3389" t="str">
        <f>VLOOKUP(B3389, [1]Sheet2!$B$2:$C$24574,2,FALSE)</f>
        <v xml:space="preserve">hospital  ;   </v>
      </c>
      <c r="I3389" t="s">
        <v>14380</v>
      </c>
      <c r="J3389">
        <v>0</v>
      </c>
      <c r="K3389">
        <v>0</v>
      </c>
      <c r="L3389">
        <v>0</v>
      </c>
      <c r="M3389" s="2">
        <v>43674.634398148148</v>
      </c>
      <c r="P3389" t="b">
        <v>0</v>
      </c>
      <c r="Q3389" t="b">
        <v>0</v>
      </c>
      <c r="R3389" s="1" t="s">
        <v>14381</v>
      </c>
    </row>
    <row r="3390" spans="1:18" x14ac:dyDescent="0.25">
      <c r="A3390" t="s">
        <v>609</v>
      </c>
      <c r="B3390" s="1" t="s">
        <v>14382</v>
      </c>
      <c r="C3390" t="s">
        <v>14383</v>
      </c>
      <c r="D3390" t="str">
        <f>VLOOKUP(B3390, [1]Sheet2!$B$2:$D$24574,3,FALSE)</f>
        <v>Dengue treatment at the hospital in the square bills Tk</v>
      </c>
      <c r="E3390" t="str">
        <f>VLOOKUP(B3390, [1]Sheet2!$B$2:$C$24574,2,FALSE)</f>
        <v xml:space="preserve">hospital  ;   </v>
      </c>
      <c r="I3390" t="s">
        <v>14384</v>
      </c>
      <c r="J3390">
        <v>2</v>
      </c>
      <c r="K3390">
        <v>23</v>
      </c>
      <c r="L3390">
        <v>0</v>
      </c>
      <c r="M3390" s="2">
        <v>43674.649050925924</v>
      </c>
      <c r="P3390" t="b">
        <v>0</v>
      </c>
      <c r="Q3390" t="b">
        <v>0</v>
      </c>
      <c r="R3390" s="1" t="s">
        <v>613</v>
      </c>
    </row>
    <row r="3391" spans="1:18" x14ac:dyDescent="0.25">
      <c r="A3391" t="s">
        <v>14385</v>
      </c>
      <c r="B3391" s="1" t="s">
        <v>14386</v>
      </c>
      <c r="C3391" t="s">
        <v>14387</v>
      </c>
      <c r="D3391" t="str">
        <f>VLOOKUP(B3391, [1]Sheet2!$B$2:$D$24574,3,FALSE)</f>
        <v>The cost of dengue test has been fixed in all private hospitals, clinics and diagnostic centers in the capital.</v>
      </c>
      <c r="E3391" t="str">
        <f>VLOOKUP(B3391, [1]Sheet2!$B$2:$C$24574,2,FALSE)</f>
        <v xml:space="preserve">hospital  ;   </v>
      </c>
      <c r="I3391" t="s">
        <v>14388</v>
      </c>
      <c r="J3391">
        <v>0</v>
      </c>
      <c r="K3391">
        <v>0</v>
      </c>
      <c r="L3391">
        <v>0</v>
      </c>
      <c r="M3391" s="2">
        <v>43674.650173611109</v>
      </c>
      <c r="P3391" t="b">
        <v>0</v>
      </c>
      <c r="Q3391" t="b">
        <v>0</v>
      </c>
      <c r="R3391" s="1" t="s">
        <v>14389</v>
      </c>
    </row>
    <row r="3392" spans="1:18" x14ac:dyDescent="0.25">
      <c r="A3392" t="s">
        <v>14390</v>
      </c>
      <c r="B3392" s="1" t="s">
        <v>14391</v>
      </c>
      <c r="C3392" t="s">
        <v>14392</v>
      </c>
      <c r="D3392" t="str">
        <f>VLOOKUP(B3392, [1]Sheet2!$B$2:$D$24574,3,FALSE)</f>
        <v>The cost of dengue test has been fixed in all private hospitals, clinics and diagnostic centers in the capital.</v>
      </c>
      <c r="E3392" t="str">
        <f>VLOOKUP(B3392, [1]Sheet2!$B$2:$C$24574,2,FALSE)</f>
        <v xml:space="preserve">hospital  ;   </v>
      </c>
      <c r="I3392" t="s">
        <v>14393</v>
      </c>
      <c r="J3392">
        <v>0</v>
      </c>
      <c r="K3392">
        <v>0</v>
      </c>
      <c r="L3392">
        <v>0</v>
      </c>
      <c r="M3392" s="2">
        <v>43674.653298611112</v>
      </c>
      <c r="P3392" t="b">
        <v>0</v>
      </c>
      <c r="Q3392" t="b">
        <v>0</v>
      </c>
      <c r="R3392" s="1" t="s">
        <v>14394</v>
      </c>
    </row>
    <row r="3393" spans="1:18" x14ac:dyDescent="0.25">
      <c r="A3393" t="s">
        <v>282</v>
      </c>
      <c r="B3393" s="1" t="s">
        <v>14395</v>
      </c>
      <c r="C3393" t="s">
        <v>14396</v>
      </c>
      <c r="D3393" t="str">
        <f>VLOOKUP(B3393, [1]Sheet2!$B$2:$D$24574,3,FALSE)</f>
        <v>The cost of dengue test has been fixed in all private hospitals, clinics and diagnostic centers in the capital.</v>
      </c>
      <c r="E3393" t="str">
        <f>VLOOKUP(B3393, [1]Sheet2!$B$2:$C$24574,2,FALSE)</f>
        <v xml:space="preserve">hospital  ;   </v>
      </c>
      <c r="I3393" t="s">
        <v>14397</v>
      </c>
      <c r="J3393">
        <v>0</v>
      </c>
      <c r="K3393">
        <v>0</v>
      </c>
      <c r="L3393">
        <v>0</v>
      </c>
      <c r="M3393" s="2">
        <v>43674.653587962966</v>
      </c>
      <c r="P3393" t="b">
        <v>0</v>
      </c>
      <c r="Q3393" t="b">
        <v>0</v>
      </c>
      <c r="R3393" s="1" t="s">
        <v>286</v>
      </c>
    </row>
    <row r="3394" spans="1:18" x14ac:dyDescent="0.25">
      <c r="A3394" t="s">
        <v>14398</v>
      </c>
      <c r="B3394" s="1" t="s">
        <v>14399</v>
      </c>
      <c r="C3394" t="s">
        <v>14400</v>
      </c>
      <c r="D3394" t="str">
        <f>VLOOKUP(B3394, [1]Sheet2!$B$2:$D$24574,3,FALSE)</f>
        <v>The cost of dengue test has been fixed in all private hospitals, clinics and diagnostic centers in the capital.</v>
      </c>
      <c r="E3394" t="str">
        <f>VLOOKUP(B3394, [1]Sheet2!$B$2:$C$24574,2,FALSE)</f>
        <v xml:space="preserve">hospital  ;   </v>
      </c>
      <c r="I3394" t="s">
        <v>14401</v>
      </c>
      <c r="J3394">
        <v>0</v>
      </c>
      <c r="K3394">
        <v>0</v>
      </c>
      <c r="L3394">
        <v>0</v>
      </c>
      <c r="M3394" s="2">
        <v>43674.653946759259</v>
      </c>
      <c r="P3394" t="b">
        <v>0</v>
      </c>
      <c r="Q3394" t="b">
        <v>0</v>
      </c>
      <c r="R3394" s="1" t="s">
        <v>14402</v>
      </c>
    </row>
    <row r="3395" spans="1:18" x14ac:dyDescent="0.25">
      <c r="A3395" t="s">
        <v>9966</v>
      </c>
      <c r="B3395" s="1" t="s">
        <v>14403</v>
      </c>
      <c r="C3395" t="s">
        <v>14404</v>
      </c>
      <c r="D3395" t="str">
        <f>VLOOKUP(B3395, [1]Sheet2!$B$2:$D$24574,3,FALSE)</f>
        <v>The cost of dengue test has been fixed in all private hospitals, clinics and diagnostic centers in the capital.</v>
      </c>
      <c r="E3395" t="str">
        <f>VLOOKUP(B3395, [1]Sheet2!$B$2:$C$24574,2,FALSE)</f>
        <v xml:space="preserve">hospital  ;   </v>
      </c>
      <c r="I3395" t="s">
        <v>14405</v>
      </c>
      <c r="J3395">
        <v>0</v>
      </c>
      <c r="K3395">
        <v>1</v>
      </c>
      <c r="L3395">
        <v>1</v>
      </c>
      <c r="M3395" s="2">
        <v>43674.655023148145</v>
      </c>
      <c r="P3395" t="b">
        <v>0</v>
      </c>
      <c r="Q3395" t="b">
        <v>0</v>
      </c>
      <c r="R3395" s="1" t="s">
        <v>9971</v>
      </c>
    </row>
    <row r="3396" spans="1:18" x14ac:dyDescent="0.25">
      <c r="A3396" t="s">
        <v>7333</v>
      </c>
      <c r="B3396" s="1" t="s">
        <v>14406</v>
      </c>
      <c r="C3396" t="s">
        <v>14407</v>
      </c>
      <c r="D3396" t="str">
        <f>VLOOKUP(B3396, [1]Sheet2!$B$2:$D$24574,3,FALSE)</f>
        <v>The cost of dengue test has been fixed in all private hospitals, clinics and diagnostic centers in the capital.</v>
      </c>
      <c r="E3396" t="str">
        <f>VLOOKUP(B3396, [1]Sheet2!$B$2:$C$24574,2,FALSE)</f>
        <v xml:space="preserve">hospital  ;   </v>
      </c>
      <c r="I3396" t="s">
        <v>14408</v>
      </c>
      <c r="J3396">
        <v>0</v>
      </c>
      <c r="K3396">
        <v>0</v>
      </c>
      <c r="L3396">
        <v>0</v>
      </c>
      <c r="M3396" s="2">
        <v>43674.662858796299</v>
      </c>
      <c r="P3396" t="b">
        <v>0</v>
      </c>
      <c r="Q3396" t="b">
        <v>0</v>
      </c>
      <c r="R3396" s="1" t="s">
        <v>7337</v>
      </c>
    </row>
    <row r="3397" spans="1:18" x14ac:dyDescent="0.25">
      <c r="A3397" t="s">
        <v>14409</v>
      </c>
      <c r="B3397" s="1" t="s">
        <v>14410</v>
      </c>
      <c r="C3397" t="s">
        <v>14411</v>
      </c>
      <c r="D3397" t="str">
        <f>VLOOKUP(B3397, [1]Sheet2!$B$2:$D$24574,3,FALSE)</f>
        <v>The cost of dengue test has been fixed in all private hospitals, clinics and diagnostic centers in the capital.</v>
      </c>
      <c r="E3397" t="str">
        <f>VLOOKUP(B3397, [1]Sheet2!$B$2:$C$24574,2,FALSE)</f>
        <v xml:space="preserve">hospital  ;   </v>
      </c>
      <c r="I3397" t="s">
        <v>14412</v>
      </c>
      <c r="J3397">
        <v>0</v>
      </c>
      <c r="K3397">
        <v>0</v>
      </c>
      <c r="L3397">
        <v>0</v>
      </c>
      <c r="M3397" s="2">
        <v>43674.664085648146</v>
      </c>
      <c r="P3397" t="b">
        <v>0</v>
      </c>
      <c r="Q3397" t="b">
        <v>0</v>
      </c>
      <c r="R3397" s="1" t="s">
        <v>14413</v>
      </c>
    </row>
    <row r="3398" spans="1:18" x14ac:dyDescent="0.25">
      <c r="A3398" t="s">
        <v>14414</v>
      </c>
      <c r="B3398" s="1" t="s">
        <v>14415</v>
      </c>
      <c r="C3398" t="s">
        <v>14416</v>
      </c>
      <c r="D3398" t="str">
        <f>VLOOKUP(B3398, [1]Sheet2!$B$2:$D$24574,3,FALSE)</f>
        <v>The cost of dengue test has been fixed in all private hospitals, clinics and diagnostic centers in the capital.</v>
      </c>
      <c r="E3398" t="str">
        <f>VLOOKUP(B3398, [1]Sheet2!$B$2:$C$24574,2,FALSE)</f>
        <v xml:space="preserve">hospital  ;   </v>
      </c>
      <c r="I3398" t="s">
        <v>14417</v>
      </c>
      <c r="J3398">
        <v>0</v>
      </c>
      <c r="K3398">
        <v>0</v>
      </c>
      <c r="L3398">
        <v>0</v>
      </c>
      <c r="M3398" s="2">
        <v>43674.664675925924</v>
      </c>
      <c r="P3398" t="b">
        <v>0</v>
      </c>
      <c r="Q3398" t="b">
        <v>0</v>
      </c>
      <c r="R3398" s="1" t="s">
        <v>14418</v>
      </c>
    </row>
    <row r="3399" spans="1:18" x14ac:dyDescent="0.25">
      <c r="A3399" t="s">
        <v>14419</v>
      </c>
      <c r="B3399" s="1" t="s">
        <v>14420</v>
      </c>
      <c r="C3399" t="s">
        <v>14421</v>
      </c>
      <c r="D3399" t="str">
        <f>VLOOKUP(B3399, [1]Sheet2!$B$2:$D$24574,3,FALSE)</f>
        <v>The cost of dengue testing in all private hospitals, clinics and diagnostic centers in the capital will be: a) NS1- 1 / - (max), pre-value was 121 - 20 / - b) IgM + IgG or IgM / IgG- 1 / - (max),</v>
      </c>
      <c r="E3399" t="str">
        <f>VLOOKUP(B3399, [1]Sheet2!$B$2:$C$24574,2,FALSE)</f>
        <v xml:space="preserve">hospital  ;   </v>
      </c>
      <c r="I3399" t="s">
        <v>14422</v>
      </c>
      <c r="J3399">
        <v>0</v>
      </c>
      <c r="K3399">
        <v>0</v>
      </c>
      <c r="L3399">
        <v>0</v>
      </c>
      <c r="M3399" s="2">
        <v>43674.666932870372</v>
      </c>
      <c r="P3399" t="b">
        <v>0</v>
      </c>
      <c r="Q3399" t="b">
        <v>0</v>
      </c>
      <c r="R3399" s="1" t="s">
        <v>14423</v>
      </c>
    </row>
    <row r="3400" spans="1:18" x14ac:dyDescent="0.25">
      <c r="A3400" t="s">
        <v>14424</v>
      </c>
      <c r="B3400" s="1" t="s">
        <v>14425</v>
      </c>
      <c r="C3400" t="s">
        <v>14426</v>
      </c>
      <c r="D3400" t="str">
        <f>VLOOKUP(B3400, [1]Sheet2!$B$2:$D$24574,3,FALSE)</f>
        <v>The cost of dengue test has been fixed in all private hospitals, clinics and diagnostic centers in the capital.</v>
      </c>
      <c r="E3400" t="str">
        <f>VLOOKUP(B3400, [1]Sheet2!$B$2:$C$24574,2,FALSE)</f>
        <v xml:space="preserve">hospital  ;   </v>
      </c>
      <c r="I3400" t="s">
        <v>14427</v>
      </c>
      <c r="J3400">
        <v>0</v>
      </c>
      <c r="K3400">
        <v>0</v>
      </c>
      <c r="L3400">
        <v>0</v>
      </c>
      <c r="M3400" s="2">
        <v>43674.668865740743</v>
      </c>
      <c r="P3400" t="b">
        <v>0</v>
      </c>
      <c r="Q3400" t="b">
        <v>0</v>
      </c>
      <c r="R3400" s="1" t="s">
        <v>14428</v>
      </c>
    </row>
    <row r="3401" spans="1:18" x14ac:dyDescent="0.25">
      <c r="A3401" t="s">
        <v>8692</v>
      </c>
      <c r="B3401" s="1" t="s">
        <v>14429</v>
      </c>
      <c r="C3401" t="s">
        <v>14430</v>
      </c>
      <c r="D3401" t="str">
        <f>VLOOKUP(B3401, [1]Sheet2!$B$2:$D$24574,3,FALSE)</f>
        <v>The cost of dengue test has been fixed in all private hospitals, clinics and diagnostic centers in the capital.</v>
      </c>
      <c r="E3401" t="str">
        <f>VLOOKUP(B3401, [1]Sheet2!$B$2:$C$24574,2,FALSE)</f>
        <v xml:space="preserve">hospital  ;   </v>
      </c>
      <c r="I3401" t="s">
        <v>14431</v>
      </c>
      <c r="J3401">
        <v>0</v>
      </c>
      <c r="K3401">
        <v>0</v>
      </c>
      <c r="L3401">
        <v>0</v>
      </c>
      <c r="M3401" s="2">
        <v>43674.67082175926</v>
      </c>
      <c r="P3401" t="b">
        <v>0</v>
      </c>
      <c r="Q3401" t="b">
        <v>0</v>
      </c>
      <c r="R3401" s="1" t="s">
        <v>8696</v>
      </c>
    </row>
    <row r="3402" spans="1:18" x14ac:dyDescent="0.25">
      <c r="A3402" t="s">
        <v>14432</v>
      </c>
      <c r="B3402" s="1" t="s">
        <v>14433</v>
      </c>
      <c r="C3402" t="s">
        <v>14434</v>
      </c>
      <c r="D3402" t="str">
        <f>VLOOKUP(B3402, [1]Sheet2!$B$2:$D$24574,3,FALSE)</f>
        <v>Government denies dengue test price in private hospital https: // medivoicebd.com/article/13410/% E0% A6% AA% E0% A7% 8D% E0% A6% B0% E0% A6% BE% E0% A6% 87</v>
      </c>
      <c r="E3402" t="str">
        <f>VLOOKUP(B3402, [1]Sheet2!$B$2:$C$24574,2,FALSE)</f>
        <v xml:space="preserve">hospital  ;   </v>
      </c>
      <c r="I3402" t="s">
        <v>14435</v>
      </c>
      <c r="J3402">
        <v>1</v>
      </c>
      <c r="K3402">
        <v>0</v>
      </c>
      <c r="L3402">
        <v>0</v>
      </c>
      <c r="M3402" s="2">
        <v>43674.674062500002</v>
      </c>
      <c r="P3402" t="b">
        <v>0</v>
      </c>
      <c r="Q3402" t="b">
        <v>0</v>
      </c>
      <c r="R3402" s="1" t="s">
        <v>14436</v>
      </c>
    </row>
    <row r="3403" spans="1:18" x14ac:dyDescent="0.25">
      <c r="A3403" t="s">
        <v>14437</v>
      </c>
      <c r="B3403" s="1" t="s">
        <v>14438</v>
      </c>
      <c r="C3403" t="s">
        <v>14439</v>
      </c>
      <c r="D3403" t="str">
        <f>VLOOKUP(B3403, [1]Sheet2!$B$2:$D$24574,3,FALSE)</f>
        <v>The cost of dengue test has been fixed in all private hospitals, clinics and diagnostic centers in the capital.</v>
      </c>
      <c r="E3403" t="str">
        <f>VLOOKUP(B3403, [1]Sheet2!$B$2:$C$24574,2,FALSE)</f>
        <v xml:space="preserve">hospital  ;   </v>
      </c>
      <c r="I3403" t="s">
        <v>14440</v>
      </c>
      <c r="J3403">
        <v>0</v>
      </c>
      <c r="K3403">
        <v>0</v>
      </c>
      <c r="L3403">
        <v>0</v>
      </c>
      <c r="M3403" s="2">
        <v>43674.67459490741</v>
      </c>
      <c r="P3403" t="b">
        <v>0</v>
      </c>
      <c r="Q3403" t="b">
        <v>0</v>
      </c>
      <c r="R3403" s="1" t="s">
        <v>14441</v>
      </c>
    </row>
    <row r="3404" spans="1:18" x14ac:dyDescent="0.25">
      <c r="A3404" t="s">
        <v>7486</v>
      </c>
      <c r="B3404" s="1" t="s">
        <v>14442</v>
      </c>
      <c r="C3404" t="s">
        <v>14443</v>
      </c>
      <c r="D3404" t="str">
        <f>VLOOKUP(B3404, [1]Sheet2!$B$2:$D$24574,3,FALSE)</f>
        <v>The highest cost of Dengue Test has been fixed at Tk 5. The Health Department, along with the managing directors of the private hospitals - clinics, diagnostic centers, to fight the outbreak of dengue fever in the capital ... https: // www.</v>
      </c>
      <c r="E3404" t="str">
        <f>VLOOKUP(B3404, [1]Sheet2!$B$2:$C$24574,2,FALSE)</f>
        <v xml:space="preserve">hospital  ;   </v>
      </c>
      <c r="I3404" t="s">
        <v>14444</v>
      </c>
      <c r="J3404">
        <v>0</v>
      </c>
      <c r="K3404">
        <v>0</v>
      </c>
      <c r="L3404">
        <v>0</v>
      </c>
      <c r="M3404" s="2">
        <v>43674.674629629626</v>
      </c>
      <c r="P3404" t="b">
        <v>0</v>
      </c>
      <c r="Q3404" t="b">
        <v>0</v>
      </c>
      <c r="R3404" s="1" t="s">
        <v>7490</v>
      </c>
    </row>
    <row r="3405" spans="1:18" x14ac:dyDescent="0.25">
      <c r="A3405" t="s">
        <v>14445</v>
      </c>
      <c r="B3405" s="1" t="s">
        <v>14446</v>
      </c>
      <c r="C3405" t="s">
        <v>14447</v>
      </c>
      <c r="D3405" t="str">
        <f>VLOOKUP(B3405, [1]Sheet2!$B$2:$D$24574,3,FALSE)</f>
        <v>The cost of dengue test has been fixed in all private hospitals, clinics and diagnostic centers in the capital.</v>
      </c>
      <c r="E3405" t="str">
        <f>VLOOKUP(B3405, [1]Sheet2!$B$2:$C$24574,2,FALSE)</f>
        <v xml:space="preserve">hospital  ;   </v>
      </c>
      <c r="I3405" t="s">
        <v>14448</v>
      </c>
      <c r="J3405">
        <v>0</v>
      </c>
      <c r="K3405">
        <v>0</v>
      </c>
      <c r="L3405">
        <v>0</v>
      </c>
      <c r="M3405" s="2">
        <v>43674.685578703706</v>
      </c>
      <c r="P3405" t="b">
        <v>0</v>
      </c>
      <c r="Q3405" t="b">
        <v>0</v>
      </c>
      <c r="R3405" s="1" t="s">
        <v>14449</v>
      </c>
    </row>
    <row r="3406" spans="1:18" x14ac:dyDescent="0.25">
      <c r="A3406" t="s">
        <v>14445</v>
      </c>
      <c r="B3406" s="1" t="s">
        <v>14450</v>
      </c>
      <c r="C3406" t="s">
        <v>14451</v>
      </c>
      <c r="D3406" t="str">
        <f>VLOOKUP(B3406, [1]Sheet2!$B$2:$D$24574,3,FALSE)</f>
        <v>The cost of dengue test has been fixed in all private hospitals, clinics and diagnostic centers in the capital.</v>
      </c>
      <c r="E3406" t="str">
        <f>VLOOKUP(B3406, [1]Sheet2!$B$2:$C$24574,2,FALSE)</f>
        <v xml:space="preserve">hospital  ;   </v>
      </c>
      <c r="I3406" t="s">
        <v>14452</v>
      </c>
      <c r="J3406">
        <v>0</v>
      </c>
      <c r="K3406">
        <v>0</v>
      </c>
      <c r="L3406">
        <v>0</v>
      </c>
      <c r="M3406" s="2">
        <v>43674.687361111108</v>
      </c>
      <c r="P3406" t="b">
        <v>0</v>
      </c>
      <c r="Q3406" t="b">
        <v>0</v>
      </c>
      <c r="R3406" s="1" t="s">
        <v>14449</v>
      </c>
    </row>
    <row r="3407" spans="1:18" x14ac:dyDescent="0.25">
      <c r="A3407" t="s">
        <v>1132</v>
      </c>
      <c r="B3407" s="1" t="s">
        <v>14453</v>
      </c>
      <c r="C3407" t="s">
        <v>14454</v>
      </c>
      <c r="D3407" t="str">
        <f>VLOOKUP(B3407, [1]Sheet2!$B$2:$D$24574,3,FALSE)</f>
        <v>The cost of dengue test has been fixed in all private hospitals, clinics and diagnostic centers in the capital.</v>
      </c>
      <c r="E3407" t="str">
        <f>VLOOKUP(B3407, [1]Sheet2!$B$2:$C$24574,2,FALSE)</f>
        <v xml:space="preserve">hospital  ;   </v>
      </c>
      <c r="I3407" t="s">
        <v>14455</v>
      </c>
      <c r="J3407">
        <v>1</v>
      </c>
      <c r="K3407">
        <v>10</v>
      </c>
      <c r="L3407">
        <v>1</v>
      </c>
      <c r="M3407" s="2">
        <v>43674.689293981479</v>
      </c>
      <c r="P3407" t="b">
        <v>0</v>
      </c>
      <c r="Q3407" t="b">
        <v>0</v>
      </c>
      <c r="R3407" s="1" t="s">
        <v>1136</v>
      </c>
    </row>
    <row r="3408" spans="1:18" x14ac:dyDescent="0.25">
      <c r="A3408" t="s">
        <v>14456</v>
      </c>
      <c r="B3408" s="1" t="s">
        <v>14457</v>
      </c>
      <c r="C3408" t="s">
        <v>14458</v>
      </c>
      <c r="D3408" t="str">
        <f>VLOOKUP(B3408, [1]Sheet2!$B$2:$D$24574,3,FALSE)</f>
        <v>The cost of dengue test has been fixed in all private hospitals, clinics and diagnostic centers in the capital.</v>
      </c>
      <c r="E3408" t="str">
        <f>VLOOKUP(B3408, [1]Sheet2!$B$2:$C$24574,2,FALSE)</f>
        <v xml:space="preserve">hospital  ;   </v>
      </c>
      <c r="I3408" t="s">
        <v>14459</v>
      </c>
      <c r="J3408">
        <v>0</v>
      </c>
      <c r="K3408">
        <v>0</v>
      </c>
      <c r="L3408">
        <v>0</v>
      </c>
      <c r="M3408" s="2">
        <v>43674.691412037035</v>
      </c>
      <c r="P3408" t="b">
        <v>0</v>
      </c>
      <c r="Q3408" t="b">
        <v>0</v>
      </c>
      <c r="R3408" s="1" t="s">
        <v>14460</v>
      </c>
    </row>
    <row r="3409" spans="1:18" x14ac:dyDescent="0.25">
      <c r="A3409" t="s">
        <v>13546</v>
      </c>
      <c r="B3409" s="1" t="s">
        <v>14461</v>
      </c>
      <c r="C3409" t="s">
        <v>14462</v>
      </c>
      <c r="D3409" t="str">
        <f>VLOOKUP(B3409, [1]Sheet2!$B$2:$D$24574,3,FALSE)</f>
        <v>The cost of dengue test has been fixed in all private hospitals, clinics and diagnostic centers in the capital.</v>
      </c>
      <c r="E3409" t="str">
        <f>VLOOKUP(B3409, [1]Sheet2!$B$2:$C$24574,2,FALSE)</f>
        <v xml:space="preserve">hospital  ;   </v>
      </c>
      <c r="I3409" t="s">
        <v>14463</v>
      </c>
      <c r="J3409">
        <v>0</v>
      </c>
      <c r="K3409">
        <v>0</v>
      </c>
      <c r="L3409">
        <v>0</v>
      </c>
      <c r="M3409" s="2">
        <v>43674.691620370373</v>
      </c>
      <c r="P3409" t="b">
        <v>0</v>
      </c>
      <c r="Q3409" t="b">
        <v>0</v>
      </c>
      <c r="R3409" s="1" t="s">
        <v>13550</v>
      </c>
    </row>
    <row r="3410" spans="1:18" x14ac:dyDescent="0.25">
      <c r="A3410" t="s">
        <v>631</v>
      </c>
      <c r="B3410" s="1" t="s">
        <v>14464</v>
      </c>
      <c r="C3410" t="s">
        <v>14465</v>
      </c>
      <c r="D3410" t="str">
        <f>VLOOKUP(B3410, [1]Sheet2!$B$2:$D$24574,3,FALSE)</f>
        <v>Tousseff, wife of dengue fever, admitted to hospital https: // www.</v>
      </c>
      <c r="E3410" t="str">
        <f>VLOOKUP(B3410, [1]Sheet2!$B$2:$C$24574,2,FALSE)</f>
        <v xml:space="preserve">hospital  ;   </v>
      </c>
      <c r="I3410" t="s">
        <v>14466</v>
      </c>
      <c r="J3410">
        <v>0</v>
      </c>
      <c r="K3410">
        <v>0</v>
      </c>
      <c r="L3410">
        <v>0</v>
      </c>
      <c r="M3410" s="2">
        <v>43674.699328703704</v>
      </c>
      <c r="P3410" t="b">
        <v>0</v>
      </c>
      <c r="Q3410" t="b">
        <v>0</v>
      </c>
      <c r="R3410" s="1" t="s">
        <v>635</v>
      </c>
    </row>
    <row r="3411" spans="1:18" x14ac:dyDescent="0.25">
      <c r="A3411" t="s">
        <v>14467</v>
      </c>
      <c r="B3411" s="1" t="s">
        <v>14468</v>
      </c>
      <c r="C3411" t="s">
        <v>14469</v>
      </c>
      <c r="D3411" t="str">
        <f>VLOOKUP(B3411, [1]Sheet2!$B$2:$D$24574,3,FALSE)</f>
        <v>The cost of dengue test has been fixed in all private hospitals, clinics and diagnostic centers in the capital.</v>
      </c>
      <c r="E3411" t="str">
        <f>VLOOKUP(B3411, [1]Sheet2!$B$2:$C$24574,2,FALSE)</f>
        <v xml:space="preserve">hospital  ;   </v>
      </c>
      <c r="I3411" t="s">
        <v>14470</v>
      </c>
      <c r="J3411">
        <v>0</v>
      </c>
      <c r="K3411">
        <v>0</v>
      </c>
      <c r="L3411">
        <v>0</v>
      </c>
      <c r="M3411" s="2">
        <v>43674.705092592594</v>
      </c>
      <c r="P3411" t="b">
        <v>0</v>
      </c>
      <c r="Q3411" t="b">
        <v>0</v>
      </c>
      <c r="R3411" s="1" t="s">
        <v>14471</v>
      </c>
    </row>
    <row r="3412" spans="1:18" x14ac:dyDescent="0.25">
      <c r="A3412" t="s">
        <v>14472</v>
      </c>
      <c r="B3412" s="1" t="s">
        <v>14473</v>
      </c>
      <c r="C3412" t="s">
        <v>14474</v>
      </c>
      <c r="D3412" t="str">
        <f>VLOOKUP(B3412, [1]Sheet2!$B$2:$D$24574,3,FALSE)</f>
        <v>The cost of dengue test has been fixed in all private hospitals, clinics and diagnostic centers in the capital.</v>
      </c>
      <c r="E3412" t="str">
        <f>VLOOKUP(B3412, [1]Sheet2!$B$2:$C$24574,2,FALSE)</f>
        <v xml:space="preserve">hospital  ;   </v>
      </c>
      <c r="I3412" t="s">
        <v>14475</v>
      </c>
      <c r="J3412">
        <v>7</v>
      </c>
      <c r="K3412">
        <v>137</v>
      </c>
      <c r="L3412">
        <v>2</v>
      </c>
      <c r="M3412" s="2">
        <v>43674.71502314815</v>
      </c>
      <c r="P3412" t="b">
        <v>0</v>
      </c>
      <c r="Q3412" t="b">
        <v>0</v>
      </c>
      <c r="R3412" s="1" t="s">
        <v>14476</v>
      </c>
    </row>
    <row r="3413" spans="1:18" x14ac:dyDescent="0.25">
      <c r="A3413" t="s">
        <v>941</v>
      </c>
      <c r="B3413" s="1" t="s">
        <v>14477</v>
      </c>
      <c r="C3413" t="s">
        <v>14478</v>
      </c>
      <c r="D3413" t="str">
        <f>VLOOKUP(B3413, [1]Sheet2!$B$2:$D$24574,3,FALSE)</f>
        <v>Dengue Testing Fees at Private Hospitals</v>
      </c>
      <c r="E3413" t="str">
        <f>VLOOKUP(B3413, [1]Sheet2!$B$2:$C$24574,2,FALSE)</f>
        <v xml:space="preserve">hospital  ;   </v>
      </c>
      <c r="I3413" t="s">
        <v>14479</v>
      </c>
      <c r="J3413">
        <v>0</v>
      </c>
      <c r="K3413">
        <v>0</v>
      </c>
      <c r="L3413">
        <v>0</v>
      </c>
      <c r="M3413" s="2">
        <v>43674.728356481479</v>
      </c>
      <c r="P3413" t="b">
        <v>0</v>
      </c>
      <c r="Q3413" t="b">
        <v>0</v>
      </c>
      <c r="R3413" s="1" t="s">
        <v>945</v>
      </c>
    </row>
    <row r="3414" spans="1:18" x14ac:dyDescent="0.25">
      <c r="A3414" t="s">
        <v>14480</v>
      </c>
      <c r="B3414" s="1" t="s">
        <v>14481</v>
      </c>
      <c r="C3414" t="s">
        <v>14482</v>
      </c>
      <c r="D3414" t="str">
        <f>VLOOKUP(B3414, [1]Sheet2!$B$2:$D$24574,3,FALSE)</f>
        <v>The cost of dengue test has been fixed in all private hospitals, clinics and diagnostic centers in the capital.</v>
      </c>
      <c r="E3414" t="str">
        <f>VLOOKUP(B3414, [1]Sheet2!$B$2:$C$24574,2,FALSE)</f>
        <v xml:space="preserve">hospital  ;   </v>
      </c>
      <c r="I3414" t="s">
        <v>14483</v>
      </c>
      <c r="J3414">
        <v>0</v>
      </c>
      <c r="K3414">
        <v>1</v>
      </c>
      <c r="L3414">
        <v>0</v>
      </c>
      <c r="M3414" s="2">
        <v>43674.730208333334</v>
      </c>
      <c r="P3414" t="b">
        <v>0</v>
      </c>
      <c r="Q3414" t="b">
        <v>0</v>
      </c>
      <c r="R3414" s="1" t="s">
        <v>14484</v>
      </c>
    </row>
    <row r="3415" spans="1:18" x14ac:dyDescent="0.25">
      <c r="A3415" t="s">
        <v>941</v>
      </c>
      <c r="B3415" s="1" t="s">
        <v>14485</v>
      </c>
      <c r="C3415" t="s">
        <v>14486</v>
      </c>
      <c r="D3415" t="str">
        <f>VLOOKUP(B3415, [1]Sheet2!$B$2:$D$24574,3,FALSE)</f>
        <v>1 team visits hospital to monitor dengue situation https: // www.</v>
      </c>
      <c r="E3415" t="str">
        <f>VLOOKUP(B3415, [1]Sheet2!$B$2:$C$24574,2,FALSE)</f>
        <v xml:space="preserve">hospital  ;   </v>
      </c>
      <c r="I3415" t="s">
        <v>14487</v>
      </c>
      <c r="J3415">
        <v>0</v>
      </c>
      <c r="K3415">
        <v>0</v>
      </c>
      <c r="L3415">
        <v>0</v>
      </c>
      <c r="M3415" s="2">
        <v>43674.731145833335</v>
      </c>
      <c r="P3415" t="b">
        <v>0</v>
      </c>
      <c r="Q3415" t="b">
        <v>0</v>
      </c>
      <c r="R3415" s="1" t="s">
        <v>945</v>
      </c>
    </row>
    <row r="3416" spans="1:18" x14ac:dyDescent="0.25">
      <c r="A3416" t="s">
        <v>14488</v>
      </c>
      <c r="B3416" s="1" t="s">
        <v>14489</v>
      </c>
      <c r="C3416" t="s">
        <v>14490</v>
      </c>
      <c r="D3416" t="str">
        <f>VLOOKUP(B3416, [1]Sheet2!$B$2:$D$24574,3,FALSE)</f>
        <v>2 lakh bills in 22 hours, 'dengue patient slaughter' in private hospital</v>
      </c>
      <c r="E3416" t="str">
        <f>VLOOKUP(B3416, [1]Sheet2!$B$2:$C$24574,2,FALSE)</f>
        <v xml:space="preserve">hospital  ;   </v>
      </c>
      <c r="I3416" t="s">
        <v>14491</v>
      </c>
      <c r="J3416">
        <v>0</v>
      </c>
      <c r="K3416">
        <v>0</v>
      </c>
      <c r="L3416">
        <v>0</v>
      </c>
      <c r="M3416" s="2">
        <v>43674.733043981483</v>
      </c>
      <c r="P3416" t="b">
        <v>0</v>
      </c>
      <c r="Q3416" t="b">
        <v>0</v>
      </c>
      <c r="R3416" s="1" t="s">
        <v>14492</v>
      </c>
    </row>
    <row r="3417" spans="1:18" x14ac:dyDescent="0.25">
      <c r="A3417" t="s">
        <v>10621</v>
      </c>
      <c r="B3417" s="1" t="s">
        <v>14493</v>
      </c>
      <c r="C3417" t="s">
        <v>14494</v>
      </c>
      <c r="D3417" t="str">
        <f>VLOOKUP(B3417, [1]Sheet2!$B$2:$D$24574,3,FALSE)</f>
        <v>Maximum 120 dengue patients a day at hospital http: // mzamin.com/article.php?mz amin = 183413…</v>
      </c>
      <c r="E3417" t="str">
        <f>VLOOKUP(B3417, [1]Sheet2!$B$2:$C$24574,2,FALSE)</f>
        <v xml:space="preserve">hospital  ;   </v>
      </c>
      <c r="I3417" t="s">
        <v>14495</v>
      </c>
      <c r="J3417">
        <v>0</v>
      </c>
      <c r="K3417">
        <v>0</v>
      </c>
      <c r="L3417">
        <v>0</v>
      </c>
      <c r="M3417" s="2">
        <v>43674.736226851855</v>
      </c>
      <c r="N3417" t="b">
        <v>1</v>
      </c>
      <c r="O3417" t="s">
        <v>14496</v>
      </c>
      <c r="P3417" t="b">
        <v>0</v>
      </c>
      <c r="Q3417" t="b">
        <v>0</v>
      </c>
      <c r="R3417" s="1" t="s">
        <v>10626</v>
      </c>
    </row>
    <row r="3418" spans="1:18" x14ac:dyDescent="0.25">
      <c r="A3418" t="s">
        <v>14497</v>
      </c>
      <c r="B3418" s="1" t="s">
        <v>14498</v>
      </c>
      <c r="C3418" t="s">
        <v>14499</v>
      </c>
      <c r="D3418" t="str">
        <f>VLOOKUP(B3418, [1]Sheet2!$B$2:$D$24574,3,FALSE)</f>
        <v>The cost of dengue test has been fixed in all private hospitals, clinics and diagnostic centers in the capital.</v>
      </c>
      <c r="E3418" t="str">
        <f>VLOOKUP(B3418, [1]Sheet2!$B$2:$C$24574,2,FALSE)</f>
        <v xml:space="preserve">hospital  ;   </v>
      </c>
      <c r="I3418" t="s">
        <v>14500</v>
      </c>
      <c r="J3418">
        <v>0</v>
      </c>
      <c r="K3418">
        <v>0</v>
      </c>
      <c r="L3418">
        <v>0</v>
      </c>
      <c r="M3418" s="2">
        <v>43674.740972222222</v>
      </c>
      <c r="P3418" t="b">
        <v>0</v>
      </c>
      <c r="Q3418" t="b">
        <v>0</v>
      </c>
      <c r="R3418" s="1" t="s">
        <v>14501</v>
      </c>
    </row>
    <row r="3419" spans="1:18" x14ac:dyDescent="0.25">
      <c r="A3419" t="s">
        <v>14502</v>
      </c>
      <c r="B3419" s="1" t="s">
        <v>14503</v>
      </c>
      <c r="C3419" t="s">
        <v>14504</v>
      </c>
      <c r="D3419" t="str">
        <f>VLOOKUP(B3419, [1]Sheet2!$B$2:$D$24574,3,FALSE)</f>
        <v>The cost of dengue test has been fixed at private hospitals, clinics and diagnostic centers.</v>
      </c>
      <c r="E3419" t="str">
        <f>VLOOKUP(B3419, [1]Sheet2!$B$2:$C$24574,2,FALSE)</f>
        <v xml:space="preserve">hospital  ;   </v>
      </c>
      <c r="I3419" t="s">
        <v>14505</v>
      </c>
      <c r="J3419">
        <v>0</v>
      </c>
      <c r="K3419">
        <v>0</v>
      </c>
      <c r="L3419">
        <v>0</v>
      </c>
      <c r="M3419" s="2">
        <v>43674.742395833331</v>
      </c>
      <c r="P3419" t="b">
        <v>0</v>
      </c>
      <c r="Q3419" t="b">
        <v>0</v>
      </c>
      <c r="R3419" s="1" t="s">
        <v>14506</v>
      </c>
    </row>
    <row r="3420" spans="1:18" x14ac:dyDescent="0.25">
      <c r="A3420" t="s">
        <v>14507</v>
      </c>
      <c r="B3420" s="1" t="s">
        <v>14508</v>
      </c>
      <c r="C3420" t="s">
        <v>14509</v>
      </c>
      <c r="D3420" t="str">
        <f>VLOOKUP(B3420, [1]Sheet2!$B$2:$D$24574,3,FALSE)</f>
        <v>The equipment used by the Dengue Examination, the hospitals cut the throat and earn money.</v>
      </c>
      <c r="E3420" t="str">
        <f>VLOOKUP(B3420, [1]Sheet2!$B$2:$C$24574,2,FALSE)</f>
        <v xml:space="preserve">hospital  ;   </v>
      </c>
      <c r="I3420" t="s">
        <v>14510</v>
      </c>
      <c r="J3420">
        <v>0</v>
      </c>
      <c r="K3420">
        <v>0</v>
      </c>
      <c r="L3420">
        <v>0</v>
      </c>
      <c r="M3420" s="2">
        <v>43674.749826388892</v>
      </c>
      <c r="N3420" t="b">
        <v>1</v>
      </c>
      <c r="O3420" t="s">
        <v>14511</v>
      </c>
      <c r="P3420" t="b">
        <v>0</v>
      </c>
      <c r="Q3420" t="b">
        <v>0</v>
      </c>
      <c r="R3420" s="1" t="s">
        <v>14512</v>
      </c>
    </row>
    <row r="3421" spans="1:18" x14ac:dyDescent="0.25">
      <c r="A3421" t="s">
        <v>14513</v>
      </c>
      <c r="B3421" s="1" t="s">
        <v>14514</v>
      </c>
      <c r="C3421" t="s">
        <v>14515</v>
      </c>
      <c r="D3421" t="str">
        <f>VLOOKUP(B3421, [1]Sheet2!$B$2:$D$24574,3,FALSE)</f>
        <v>In the public interest: The cost of dengue test has been fixed in all private hospitals, clinics and diagnostic centers in the capital.</v>
      </c>
      <c r="E3421" t="str">
        <f>VLOOKUP(B3421, [1]Sheet2!$B$2:$C$24574,2,FALSE)</f>
        <v xml:space="preserve">hospital  ;   </v>
      </c>
      <c r="I3421" t="s">
        <v>14516</v>
      </c>
      <c r="J3421">
        <v>0</v>
      </c>
      <c r="K3421">
        <v>0</v>
      </c>
      <c r="L3421">
        <v>0</v>
      </c>
      <c r="M3421" s="2">
        <v>43674.750474537039</v>
      </c>
      <c r="P3421" t="b">
        <v>0</v>
      </c>
      <c r="Q3421" t="b">
        <v>0</v>
      </c>
      <c r="R3421" s="1" t="s">
        <v>14517</v>
      </c>
    </row>
    <row r="3422" spans="1:18" x14ac:dyDescent="0.25">
      <c r="A3422" t="s">
        <v>591</v>
      </c>
      <c r="B3422" s="1" t="s">
        <v>14518</v>
      </c>
      <c r="C3422" t="s">
        <v>14519</v>
      </c>
      <c r="D3422" t="str">
        <f>VLOOKUP(B3422, [1]Sheet2!$B$2:$D$24574,3,FALSE)</f>
        <v>Hospital's human attitude is essential for dengue treatment #channeli #Channelionline #channelitv #channelinews https: // is.gd/0q0cpe pic.twitter.com/RP0cyxVHl0</v>
      </c>
      <c r="E3422" t="str">
        <f>VLOOKUP(B3422, [1]Sheet2!$B$2:$C$24574,2,FALSE)</f>
        <v xml:space="preserve">hospital  ;   </v>
      </c>
      <c r="I3422" t="s">
        <v>14520</v>
      </c>
      <c r="J3422">
        <v>0</v>
      </c>
      <c r="K3422">
        <v>0</v>
      </c>
      <c r="L3422">
        <v>0</v>
      </c>
      <c r="M3422" s="2">
        <v>43674.750891203701</v>
      </c>
      <c r="P3422" t="b">
        <v>0</v>
      </c>
      <c r="Q3422" t="b">
        <v>0</v>
      </c>
      <c r="R3422" s="1" t="s">
        <v>595</v>
      </c>
    </row>
    <row r="3423" spans="1:18" x14ac:dyDescent="0.25">
      <c r="A3423" t="s">
        <v>14521</v>
      </c>
      <c r="B3423" s="1" t="s">
        <v>14522</v>
      </c>
      <c r="C3423" t="s">
        <v>14523</v>
      </c>
      <c r="D3423" t="str">
        <f>VLOOKUP(B3423, [1]Sheet2!$B$2:$D$24574,3,FALSE)</f>
        <v>The cost of dengue test has been fixed in all private hospitals, clinics and diagnostic centers in the capital.</v>
      </c>
      <c r="E3423" t="str">
        <f>VLOOKUP(B3423, [1]Sheet2!$B$2:$C$24574,2,FALSE)</f>
        <v xml:space="preserve">hospital  ;   </v>
      </c>
      <c r="I3423" t="s">
        <v>14524</v>
      </c>
      <c r="J3423">
        <v>0</v>
      </c>
      <c r="K3423">
        <v>0</v>
      </c>
      <c r="L3423">
        <v>0</v>
      </c>
      <c r="M3423" s="2">
        <v>43674.752766203703</v>
      </c>
      <c r="P3423" t="b">
        <v>0</v>
      </c>
      <c r="Q3423" t="b">
        <v>0</v>
      </c>
      <c r="R3423" s="1" t="s">
        <v>14525</v>
      </c>
    </row>
    <row r="3424" spans="1:18" x14ac:dyDescent="0.25">
      <c r="A3424" t="s">
        <v>14166</v>
      </c>
      <c r="B3424" s="1" t="s">
        <v>14526</v>
      </c>
      <c r="C3424" t="s">
        <v>14527</v>
      </c>
      <c r="D3424" t="str">
        <f>VLOOKUP(B3424, [1]Sheet2!$B$2:$D$24574,3,FALSE)</f>
        <v>Dengue Disease Testing is Free in Government Hospitals;</v>
      </c>
      <c r="E3424" t="str">
        <f>VLOOKUP(B3424, [1]Sheet2!$B$2:$C$24574,2,FALSE)</f>
        <v xml:space="preserve">hospital  ;   </v>
      </c>
      <c r="I3424" t="s">
        <v>14528</v>
      </c>
      <c r="J3424">
        <v>0</v>
      </c>
      <c r="K3424">
        <v>0</v>
      </c>
      <c r="L3424">
        <v>0</v>
      </c>
      <c r="M3424" s="2">
        <v>43674.754212962966</v>
      </c>
      <c r="P3424" t="b">
        <v>0</v>
      </c>
      <c r="Q3424" t="b">
        <v>0</v>
      </c>
      <c r="R3424" s="1" t="s">
        <v>14170</v>
      </c>
    </row>
    <row r="3425" spans="1:18" x14ac:dyDescent="0.25">
      <c r="A3425" t="s">
        <v>13546</v>
      </c>
      <c r="B3425" s="1" t="s">
        <v>14529</v>
      </c>
      <c r="C3425" t="s">
        <v>14530</v>
      </c>
      <c r="D3425" t="str">
        <f>VLOOKUP(B3425, [1]Sheet2!$B$2:$D$24574,3,FALSE)</f>
        <v>Dengue Testing Fees at Private Hospitals</v>
      </c>
      <c r="E3425" t="str">
        <f>VLOOKUP(B3425, [1]Sheet2!$B$2:$C$24574,2,FALSE)</f>
        <v xml:space="preserve">hospital  ;   </v>
      </c>
      <c r="I3425" t="s">
        <v>14531</v>
      </c>
      <c r="J3425">
        <v>0</v>
      </c>
      <c r="K3425">
        <v>0</v>
      </c>
      <c r="L3425">
        <v>0</v>
      </c>
      <c r="M3425" s="2">
        <v>43674.765798611108</v>
      </c>
      <c r="N3425" t="b">
        <v>1</v>
      </c>
      <c r="O3425" t="s">
        <v>14532</v>
      </c>
      <c r="P3425" t="b">
        <v>0</v>
      </c>
      <c r="Q3425" t="b">
        <v>0</v>
      </c>
      <c r="R3425" s="1" t="s">
        <v>13550</v>
      </c>
    </row>
    <row r="3426" spans="1:18" x14ac:dyDescent="0.25">
      <c r="A3426" t="s">
        <v>8171</v>
      </c>
      <c r="B3426" s="1" t="s">
        <v>14533</v>
      </c>
      <c r="C3426" t="s">
        <v>14534</v>
      </c>
      <c r="D3426" t="str">
        <f>VLOOKUP(B3426, [1]Sheet2!$B$2:$D$24574,3,FALSE)</f>
        <v>All dengue related tests are free at the Government Hospital</v>
      </c>
      <c r="E3426" t="str">
        <f>VLOOKUP(B3426, [1]Sheet2!$B$2:$C$24574,2,FALSE)</f>
        <v xml:space="preserve">hospital  ;   </v>
      </c>
      <c r="I3426" t="s">
        <v>14535</v>
      </c>
      <c r="J3426">
        <v>0</v>
      </c>
      <c r="K3426">
        <v>0</v>
      </c>
      <c r="L3426">
        <v>0</v>
      </c>
      <c r="M3426" s="2">
        <v>43674.766388888886</v>
      </c>
      <c r="N3426" t="b">
        <v>1</v>
      </c>
      <c r="O3426" t="s">
        <v>14536</v>
      </c>
      <c r="P3426" t="b">
        <v>0</v>
      </c>
      <c r="Q3426" t="b">
        <v>0</v>
      </c>
      <c r="R3426" s="1" t="s">
        <v>8176</v>
      </c>
    </row>
    <row r="3427" spans="1:18" x14ac:dyDescent="0.25">
      <c r="A3427" t="s">
        <v>1287</v>
      </c>
      <c r="B3427" s="1" t="s">
        <v>14537</v>
      </c>
      <c r="C3427" t="s">
        <v>14538</v>
      </c>
      <c r="D3427" t="str">
        <f>VLOOKUP(B3427, [1]Sheet2!$B$2:$D$24574,3,FALSE)</f>
        <v>The cost of dengue test has been fixed in all private hospitals, clinics and diagnostic centers in the capital.</v>
      </c>
      <c r="E3427" t="str">
        <f>VLOOKUP(B3427, [1]Sheet2!$B$2:$C$24574,2,FALSE)</f>
        <v xml:space="preserve">hospital  ;   </v>
      </c>
      <c r="I3427" t="s">
        <v>14539</v>
      </c>
      <c r="J3427">
        <v>0</v>
      </c>
      <c r="K3427">
        <v>0</v>
      </c>
      <c r="L3427">
        <v>0</v>
      </c>
      <c r="M3427" s="2">
        <v>43674.792291666665</v>
      </c>
      <c r="P3427" t="b">
        <v>0</v>
      </c>
      <c r="Q3427" t="b">
        <v>0</v>
      </c>
      <c r="R3427" s="1" t="s">
        <v>1291</v>
      </c>
    </row>
    <row r="3428" spans="1:18" x14ac:dyDescent="0.25">
      <c r="A3428" t="s">
        <v>14540</v>
      </c>
      <c r="B3428" s="1" t="s">
        <v>14541</v>
      </c>
      <c r="C3428" t="s">
        <v>14542</v>
      </c>
      <c r="D3428" t="str">
        <f>VLOOKUP(B3428, [1]Sheet2!$B$2:$D$24574,3,FALSE)</f>
        <v>Dengue patient bills at Tk 1 lakh 3 thousand in Square Hospital http: // www.</v>
      </c>
      <c r="E3428" t="str">
        <f>VLOOKUP(B3428, [1]Sheet2!$B$2:$C$24574,2,FALSE)</f>
        <v xml:space="preserve">hospital  ;   </v>
      </c>
      <c r="I3428" t="s">
        <v>14543</v>
      </c>
      <c r="J3428">
        <v>0</v>
      </c>
      <c r="K3428">
        <v>0</v>
      </c>
      <c r="L3428">
        <v>0</v>
      </c>
      <c r="M3428" s="2">
        <v>43674.793263888889</v>
      </c>
      <c r="N3428" t="b">
        <v>1</v>
      </c>
      <c r="O3428" t="s">
        <v>14544</v>
      </c>
      <c r="P3428" t="b">
        <v>0</v>
      </c>
      <c r="Q3428" t="b">
        <v>0</v>
      </c>
      <c r="R3428" s="1" t="s">
        <v>14545</v>
      </c>
    </row>
    <row r="3429" spans="1:18" x14ac:dyDescent="0.25">
      <c r="A3429" t="s">
        <v>14546</v>
      </c>
      <c r="B3429" s="1" t="s">
        <v>14547</v>
      </c>
      <c r="C3429" t="s">
        <v>14548</v>
      </c>
      <c r="D3429" t="str">
        <f>VLOOKUP(B3429, [1]Sheet2!$B$2:$D$24574,3,FALSE)</f>
        <v>The cost of dengue test has been fixed in all private hospitals, clinics and diagnostic centers in the capital.</v>
      </c>
      <c r="E3429" t="str">
        <f>VLOOKUP(B3429, [1]Sheet2!$B$2:$C$24574,2,FALSE)</f>
        <v xml:space="preserve">hospital  ;   </v>
      </c>
      <c r="I3429" t="s">
        <v>14549</v>
      </c>
      <c r="J3429">
        <v>1</v>
      </c>
      <c r="K3429">
        <v>10</v>
      </c>
      <c r="L3429">
        <v>0</v>
      </c>
      <c r="M3429" s="2">
        <v>43674.802627314813</v>
      </c>
      <c r="P3429" t="b">
        <v>0</v>
      </c>
      <c r="Q3429" t="b">
        <v>0</v>
      </c>
      <c r="R3429" s="1" t="s">
        <v>14550</v>
      </c>
    </row>
    <row r="3430" spans="1:18" x14ac:dyDescent="0.25">
      <c r="A3430" t="s">
        <v>1961</v>
      </c>
      <c r="B3430" s="1" t="s">
        <v>14551</v>
      </c>
      <c r="C3430" t="s">
        <v>14552</v>
      </c>
      <c r="D3430" t="str">
        <f>VLOOKUP(B3430, [1]Sheet2!$B$2:$D$24574,3,FALSE)</f>
        <v>120 dengue patients admitted to hospital in 24 hours nationwide - https: // paathok.news/84276 - #newspaper #news #newsportal pic.twitter.com/Frj7XhxUFg</v>
      </c>
      <c r="E3430" t="str">
        <f>VLOOKUP(B3430, [1]Sheet2!$B$2:$C$24574,2,FALSE)</f>
        <v xml:space="preserve">hospital  ;   </v>
      </c>
      <c r="I3430" t="s">
        <v>14553</v>
      </c>
      <c r="J3430">
        <v>0</v>
      </c>
      <c r="K3430">
        <v>0</v>
      </c>
      <c r="L3430">
        <v>0</v>
      </c>
      <c r="M3430" s="2">
        <v>43674.810324074075</v>
      </c>
      <c r="P3430" t="b">
        <v>0</v>
      </c>
      <c r="Q3430" t="b">
        <v>0</v>
      </c>
      <c r="R3430" s="1" t="s">
        <v>1965</v>
      </c>
    </row>
    <row r="3431" spans="1:18" x14ac:dyDescent="0.25">
      <c r="A3431" t="s">
        <v>14554</v>
      </c>
      <c r="B3431" s="1" t="s">
        <v>14555</v>
      </c>
      <c r="C3431" t="s">
        <v>14556</v>
      </c>
      <c r="D3431" t="str">
        <f>VLOOKUP(B3431, [1]Sheet2!$B$2:$D$24574,3,FALSE)</f>
        <v>Meeting with the Directors-Managing Directors of Private Hospitals - Clinics and Diagnostic Centers - to discuss the outbreak of dengue fever in the capital.</v>
      </c>
      <c r="E3431" t="str">
        <f>VLOOKUP(B3431, [1]Sheet2!$B$2:$C$24574,2,FALSE)</f>
        <v xml:space="preserve">hospital  ;   </v>
      </c>
      <c r="I3431" t="s">
        <v>14557</v>
      </c>
      <c r="J3431">
        <v>0</v>
      </c>
      <c r="K3431">
        <v>0</v>
      </c>
      <c r="L3431">
        <v>0</v>
      </c>
      <c r="M3431" s="2">
        <v>43674.812789351854</v>
      </c>
      <c r="P3431" t="b">
        <v>0</v>
      </c>
      <c r="Q3431" t="b">
        <v>0</v>
      </c>
      <c r="R3431" s="1" t="s">
        <v>14558</v>
      </c>
    </row>
    <row r="3432" spans="1:18" x14ac:dyDescent="0.25">
      <c r="A3432" t="s">
        <v>14559</v>
      </c>
      <c r="B3432" s="1" t="s">
        <v>14560</v>
      </c>
      <c r="C3432" t="s">
        <v>14561</v>
      </c>
      <c r="D3432" t="str">
        <f>VLOOKUP(B3432, [1]Sheet2!$B$2:$D$24574,3,FALSE)</f>
        <v>I went to the hospital to see blood, patients have no bed empty, patients up to the porch ... most of the dengue patients ...</v>
      </c>
      <c r="E3432" t="str">
        <f>VLOOKUP(B3432, [1]Sheet2!$B$2:$C$24574,2,FALSE)</f>
        <v xml:space="preserve">hospital  ;   </v>
      </c>
      <c r="I3432" t="s">
        <v>14562</v>
      </c>
      <c r="J3432">
        <v>0</v>
      </c>
      <c r="K3432">
        <v>0</v>
      </c>
      <c r="L3432">
        <v>0</v>
      </c>
      <c r="M3432" s="2">
        <v>43674.814351851855</v>
      </c>
      <c r="P3432" t="b">
        <v>0</v>
      </c>
      <c r="Q3432" t="b">
        <v>0</v>
      </c>
      <c r="R3432" s="1" t="s">
        <v>14563</v>
      </c>
    </row>
    <row r="3433" spans="1:18" x14ac:dyDescent="0.25">
      <c r="A3433" t="s">
        <v>5994</v>
      </c>
      <c r="B3433" s="1" t="s">
        <v>14564</v>
      </c>
      <c r="C3433" t="s">
        <v>14565</v>
      </c>
      <c r="D3433" t="str">
        <f>VLOOKUP(B3433, [1]Sheet2!$B$2:$D$24574,3,FALSE)</f>
        <v>Dengue Test at Government Hospital Free and Private Hospital Maximum 1 Taka</v>
      </c>
      <c r="E3433" t="str">
        <f>VLOOKUP(B3433, [1]Sheet2!$B$2:$C$24574,2,FALSE)</f>
        <v xml:space="preserve">hospital  ;   </v>
      </c>
      <c r="I3433" t="s">
        <v>14566</v>
      </c>
      <c r="J3433">
        <v>0</v>
      </c>
      <c r="K3433">
        <v>0</v>
      </c>
      <c r="L3433">
        <v>0</v>
      </c>
      <c r="M3433" s="2">
        <v>43674.828379629631</v>
      </c>
      <c r="P3433" t="b">
        <v>0</v>
      </c>
      <c r="Q3433" t="b">
        <v>0</v>
      </c>
      <c r="R3433" s="1" t="s">
        <v>5999</v>
      </c>
    </row>
    <row r="3434" spans="1:18" x14ac:dyDescent="0.25">
      <c r="A3434" t="s">
        <v>14377</v>
      </c>
      <c r="B3434" s="1" t="s">
        <v>14567</v>
      </c>
      <c r="C3434" t="s">
        <v>14568</v>
      </c>
      <c r="D3434" t="str">
        <f>VLOOKUP(B3434, [1]Sheet2!$B$2:$D$24574,3,FALSE)</f>
        <v>Dengue Test Free at All Government Hospitals - Bangla Message https: // banglabarta.news / All-Government-Hospital-Deng /</v>
      </c>
      <c r="E3434" t="str">
        <f>VLOOKUP(B3434, [1]Sheet2!$B$2:$C$24574,2,FALSE)</f>
        <v xml:space="preserve">hospital  ;   </v>
      </c>
      <c r="I3434" t="s">
        <v>14569</v>
      </c>
      <c r="J3434">
        <v>0</v>
      </c>
      <c r="K3434">
        <v>2</v>
      </c>
      <c r="L3434">
        <v>0</v>
      </c>
      <c r="M3434" s="2">
        <v>43674.83184027778</v>
      </c>
      <c r="N3434" t="b">
        <v>1</v>
      </c>
      <c r="O3434" t="s">
        <v>14570</v>
      </c>
      <c r="P3434" t="b">
        <v>0</v>
      </c>
      <c r="Q3434" t="b">
        <v>0</v>
      </c>
      <c r="R3434" s="1" t="s">
        <v>14381</v>
      </c>
    </row>
    <row r="3435" spans="1:18" x14ac:dyDescent="0.25">
      <c r="A3435" t="s">
        <v>26</v>
      </c>
      <c r="B3435" s="1" t="s">
        <v>14571</v>
      </c>
      <c r="C3435" t="s">
        <v>14572</v>
      </c>
      <c r="D3435" t="str">
        <f>VLOOKUP(B3435, [1]Sheet2!$B$2:$D$24574,3,FALSE)</f>
        <v>Dengue treatment hospitals are only when the 'patient' is https: // www.</v>
      </c>
      <c r="E3435" t="str">
        <f>VLOOKUP(B3435, [1]Sheet2!$B$2:$C$24574,2,FALSE)</f>
        <v xml:space="preserve">hospital  ;   </v>
      </c>
      <c r="I3435" t="s">
        <v>14573</v>
      </c>
      <c r="J3435">
        <v>0</v>
      </c>
      <c r="K3435">
        <v>3</v>
      </c>
      <c r="L3435">
        <v>0</v>
      </c>
      <c r="M3435" s="2">
        <v>43674.837106481478</v>
      </c>
      <c r="N3435" t="b">
        <v>1</v>
      </c>
      <c r="O3435" t="s">
        <v>14574</v>
      </c>
      <c r="P3435" t="b">
        <v>0</v>
      </c>
      <c r="Q3435" t="b">
        <v>0</v>
      </c>
      <c r="R3435" s="1" t="s">
        <v>31</v>
      </c>
    </row>
    <row r="3436" spans="1:18" x14ac:dyDescent="0.25">
      <c r="A3436" t="s">
        <v>14575</v>
      </c>
      <c r="B3436" s="1" t="s">
        <v>14576</v>
      </c>
      <c r="C3436" t="s">
        <v>14577</v>
      </c>
      <c r="D3436" t="str">
        <f>VLOOKUP(B3436, [1]Sheet2!$B$2:$D$24574,3,FALSE)</f>
        <v>In the capital, all private hospitals, clinics and diagnostic centers have set the price of #dengue_protection_.</v>
      </c>
      <c r="E3436" t="str">
        <f>VLOOKUP(B3436, [1]Sheet2!$B$2:$C$24574,2,FALSE)</f>
        <v xml:space="preserve">hospital  ;   </v>
      </c>
      <c r="I3436" t="s">
        <v>14578</v>
      </c>
      <c r="J3436">
        <v>0</v>
      </c>
      <c r="K3436">
        <v>0</v>
      </c>
      <c r="L3436">
        <v>0</v>
      </c>
      <c r="M3436" s="2">
        <v>43674.850856481484</v>
      </c>
      <c r="P3436" t="b">
        <v>0</v>
      </c>
      <c r="Q3436" t="b">
        <v>0</v>
      </c>
      <c r="R3436" s="1" t="s">
        <v>14579</v>
      </c>
    </row>
    <row r="3437" spans="1:18" x14ac:dyDescent="0.25">
      <c r="A3437" t="s">
        <v>10621</v>
      </c>
      <c r="B3437" s="1" t="s">
        <v>14580</v>
      </c>
      <c r="C3437" t="s">
        <v>14581</v>
      </c>
      <c r="D3437" t="str">
        <f>VLOOKUP(B3437, [1]Sheet2!$B$2:$D$24574,3,FALSE)</f>
        <v>Bdittude.net: Dengue rumors: have people come to the hospital for a picnic?</v>
      </c>
      <c r="E3437" t="str">
        <f>VLOOKUP(B3437, [1]Sheet2!$B$2:$C$24574,2,FALSE)</f>
        <v xml:space="preserve">hospital  ;   </v>
      </c>
      <c r="I3437" t="s">
        <v>14582</v>
      </c>
      <c r="J3437">
        <v>0</v>
      </c>
      <c r="K3437">
        <v>0</v>
      </c>
      <c r="L3437">
        <v>0</v>
      </c>
      <c r="M3437" s="2">
        <v>43674.850902777776</v>
      </c>
      <c r="N3437" t="b">
        <v>1</v>
      </c>
      <c r="O3437" t="s">
        <v>14583</v>
      </c>
      <c r="P3437" t="b">
        <v>0</v>
      </c>
      <c r="Q3437" t="b">
        <v>0</v>
      </c>
      <c r="R3437" s="1" t="s">
        <v>10626</v>
      </c>
    </row>
    <row r="3438" spans="1:18" x14ac:dyDescent="0.25">
      <c r="A3438" t="s">
        <v>7878</v>
      </c>
      <c r="B3438" s="1" t="s">
        <v>14584</v>
      </c>
      <c r="C3438" t="s">
        <v>14585</v>
      </c>
      <c r="D3438" t="str">
        <f>VLOOKUP(B3438, [1]Sheet2!$B$2:$D$24574,3,FALSE)</f>
        <v>Hospitals in the capital are struggling to cope with dengue patients.</v>
      </c>
      <c r="E3438" t="str">
        <f>VLOOKUP(B3438, [1]Sheet2!$B$2:$C$24574,2,FALSE)</f>
        <v xml:space="preserve">hospital  ;   </v>
      </c>
      <c r="I3438" t="s">
        <v>14586</v>
      </c>
      <c r="J3438">
        <v>0</v>
      </c>
      <c r="K3438">
        <v>0</v>
      </c>
      <c r="L3438">
        <v>0</v>
      </c>
      <c r="M3438" s="2">
        <v>43674.851840277777</v>
      </c>
      <c r="N3438" t="b">
        <v>1</v>
      </c>
      <c r="O3438" t="s">
        <v>14587</v>
      </c>
      <c r="P3438" t="b">
        <v>0</v>
      </c>
      <c r="Q3438" t="b">
        <v>0</v>
      </c>
      <c r="R3438" s="1" t="s">
        <v>7883</v>
      </c>
    </row>
    <row r="3439" spans="1:18" x14ac:dyDescent="0.25">
      <c r="A3439" t="s">
        <v>2194</v>
      </c>
      <c r="B3439" s="1" t="s">
        <v>14588</v>
      </c>
      <c r="C3439" t="s">
        <v>14589</v>
      </c>
      <c r="D3439" t="str">
        <f>VLOOKUP(B3439, [1]Sheet2!$B$2:$D$24574,3,FALSE)</f>
        <v>Dengue Test Free at Government Hospital https: // risingbd.com/national-news/ 305455…</v>
      </c>
      <c r="E3439" t="str">
        <f>VLOOKUP(B3439, [1]Sheet2!$B$2:$C$24574,2,FALSE)</f>
        <v xml:space="preserve">hospital  ;   </v>
      </c>
      <c r="I3439" t="s">
        <v>14590</v>
      </c>
      <c r="J3439">
        <v>0</v>
      </c>
      <c r="K3439">
        <v>0</v>
      </c>
      <c r="L3439">
        <v>0</v>
      </c>
      <c r="M3439" s="2">
        <v>43674.851886574077</v>
      </c>
      <c r="N3439" t="b">
        <v>1</v>
      </c>
      <c r="O3439" t="s">
        <v>14591</v>
      </c>
      <c r="P3439" t="b">
        <v>0</v>
      </c>
      <c r="Q3439" t="b">
        <v>0</v>
      </c>
      <c r="R3439" s="1" t="s">
        <v>2199</v>
      </c>
    </row>
    <row r="3440" spans="1:18" x14ac:dyDescent="0.25">
      <c r="A3440" t="s">
        <v>14592</v>
      </c>
      <c r="B3440" s="1" t="s">
        <v>14593</v>
      </c>
      <c r="C3440" t="s">
        <v>14594</v>
      </c>
      <c r="D3440" t="str">
        <f>VLOOKUP(B3440, [1]Sheet2!$B$2:$D$24574,3,FALSE)</f>
        <v>Dengue Testing: Free at Government Hospital, Maximum Tk 5:: Direction to increase required manpower including doctors, nurses in patient ratio</v>
      </c>
      <c r="E3440" t="str">
        <f>VLOOKUP(B3440, [1]Sheet2!$B$2:$C$24574,2,FALSE)</f>
        <v xml:space="preserve">hospital  ;   </v>
      </c>
      <c r="I3440" t="s">
        <v>14595</v>
      </c>
      <c r="J3440">
        <v>0</v>
      </c>
      <c r="K3440">
        <v>0</v>
      </c>
      <c r="L3440">
        <v>0</v>
      </c>
      <c r="M3440" s="2">
        <v>43674.852511574078</v>
      </c>
      <c r="N3440" t="b">
        <v>1</v>
      </c>
      <c r="O3440" t="s">
        <v>14596</v>
      </c>
      <c r="P3440" t="b">
        <v>0</v>
      </c>
      <c r="Q3440" t="b">
        <v>0</v>
      </c>
      <c r="R3440" s="1" t="s">
        <v>14597</v>
      </c>
    </row>
    <row r="3441" spans="1:18" x14ac:dyDescent="0.25">
      <c r="A3441" t="s">
        <v>1525</v>
      </c>
      <c r="B3441" s="1" t="s">
        <v>14598</v>
      </c>
      <c r="C3441" t="s">
        <v>14599</v>
      </c>
      <c r="D3441" t="str">
        <f>VLOOKUP(B3441, [1]Sheet2!$B$2:$D$24574,3,FALSE)</f>
        <v>120 dengue patients admitted to hospital in 24 hours</v>
      </c>
      <c r="E3441" t="str">
        <f>VLOOKUP(B3441, [1]Sheet2!$B$2:$C$24574,2,FALSE)</f>
        <v xml:space="preserve">hospital  ;   </v>
      </c>
      <c r="I3441" t="s">
        <v>14600</v>
      </c>
      <c r="J3441">
        <v>0</v>
      </c>
      <c r="K3441">
        <v>0</v>
      </c>
      <c r="L3441">
        <v>0</v>
      </c>
      <c r="M3441" s="2">
        <v>43674.865613425929</v>
      </c>
      <c r="P3441" t="b">
        <v>0</v>
      </c>
      <c r="Q3441" t="b">
        <v>0</v>
      </c>
      <c r="R3441" s="1" t="s">
        <v>1529</v>
      </c>
    </row>
    <row r="3442" spans="1:18" x14ac:dyDescent="0.25">
      <c r="A3442" t="s">
        <v>14601</v>
      </c>
      <c r="B3442" s="1" t="s">
        <v>14602</v>
      </c>
      <c r="C3442" t="s">
        <v>14603</v>
      </c>
      <c r="D3442" t="str">
        <f>VLOOKUP(B3442, [1]Sheet2!$B$2:$D$24574,3,FALSE)</f>
        <v>120 dengue patients admitted to hospital within 24 hours https: // www.</v>
      </c>
      <c r="E3442" t="str">
        <f>VLOOKUP(B3442, [1]Sheet2!$B$2:$C$24574,2,FALSE)</f>
        <v xml:space="preserve">hospital  ;   </v>
      </c>
      <c r="I3442" t="s">
        <v>14604</v>
      </c>
      <c r="J3442">
        <v>0</v>
      </c>
      <c r="K3442">
        <v>0</v>
      </c>
      <c r="L3442">
        <v>0</v>
      </c>
      <c r="M3442" s="2">
        <v>43674.884016203701</v>
      </c>
      <c r="P3442" t="b">
        <v>0</v>
      </c>
      <c r="Q3442" t="b">
        <v>0</v>
      </c>
      <c r="R3442" s="1" t="s">
        <v>14605</v>
      </c>
    </row>
    <row r="3443" spans="1:18" x14ac:dyDescent="0.25">
      <c r="A3443" t="s">
        <v>1558</v>
      </c>
      <c r="B3443" s="1" t="s">
        <v>14606</v>
      </c>
      <c r="C3443" t="s">
        <v>14607</v>
      </c>
      <c r="D3443" t="str">
        <f>VLOOKUP(B3443, [1]Sheet2!$B$2:$D$24574,3,FALSE)</f>
        <v>All the tests related to dengue disease have been declared free at the government hospital.</v>
      </c>
      <c r="E3443" t="str">
        <f>VLOOKUP(B3443, [1]Sheet2!$B$2:$C$24574,2,FALSE)</f>
        <v xml:space="preserve">hospital  ;   </v>
      </c>
      <c r="I3443" t="s">
        <v>14608</v>
      </c>
      <c r="J3443">
        <v>0</v>
      </c>
      <c r="K3443">
        <v>0</v>
      </c>
      <c r="L3443">
        <v>0</v>
      </c>
      <c r="M3443" s="2">
        <v>43674.887141203704</v>
      </c>
      <c r="P3443" t="b">
        <v>0</v>
      </c>
      <c r="Q3443" t="b">
        <v>0</v>
      </c>
      <c r="R3443" s="1" t="s">
        <v>1562</v>
      </c>
    </row>
    <row r="3444" spans="1:18" x14ac:dyDescent="0.25">
      <c r="A3444" t="s">
        <v>14609</v>
      </c>
      <c r="B3444" s="1" t="s">
        <v>14610</v>
      </c>
      <c r="C3444" t="s">
        <v>14611</v>
      </c>
      <c r="D3444" t="str">
        <f>VLOOKUP(B3444, [1]Sheet2!$B$2:$D$24574,3,FALSE)</f>
        <v>Maliha Mahfuz Onnya of BUFT 121 batch is at PG Hospital at Apu Dengue Affected Life Support.</v>
      </c>
      <c r="E3444" t="str">
        <f>VLOOKUP(B3444, [1]Sheet2!$B$2:$C$24574,2,FALSE)</f>
        <v xml:space="preserve">hospital  ;   </v>
      </c>
      <c r="I3444" t="s">
        <v>14612</v>
      </c>
      <c r="J3444">
        <v>0</v>
      </c>
      <c r="K3444">
        <v>0</v>
      </c>
      <c r="L3444">
        <v>0</v>
      </c>
      <c r="M3444" s="2">
        <v>43674.902442129627</v>
      </c>
      <c r="P3444" t="b">
        <v>0</v>
      </c>
      <c r="Q3444" t="b">
        <v>0</v>
      </c>
      <c r="R3444" s="1" t="s">
        <v>14613</v>
      </c>
    </row>
    <row r="3445" spans="1:18" x14ac:dyDescent="0.25">
      <c r="A3445" t="s">
        <v>14614</v>
      </c>
      <c r="B3445" s="1" t="s">
        <v>14615</v>
      </c>
      <c r="C3445" t="s">
        <v>14616</v>
      </c>
      <c r="D3445" t="str">
        <f>VLOOKUP(B3445, [1]Sheet2!$B$2:$D$24574,3,FALSE)</f>
        <v>120 dengue patients admitted to hospital in 24 hours - http: // www.</v>
      </c>
      <c r="E3445" t="str">
        <f>VLOOKUP(B3445, [1]Sheet2!$B$2:$C$24574,2,FALSE)</f>
        <v xml:space="preserve">hospital  ;   </v>
      </c>
      <c r="I3445" t="s">
        <v>14617</v>
      </c>
      <c r="J3445">
        <v>0</v>
      </c>
      <c r="K3445">
        <v>0</v>
      </c>
      <c r="L3445">
        <v>0</v>
      </c>
      <c r="M3445" s="2">
        <v>43674.904432870368</v>
      </c>
      <c r="P3445" t="b">
        <v>0</v>
      </c>
      <c r="Q3445" t="b">
        <v>0</v>
      </c>
      <c r="R3445" s="1" t="s">
        <v>14618</v>
      </c>
    </row>
    <row r="3446" spans="1:18" x14ac:dyDescent="0.25">
      <c r="A3446" t="s">
        <v>14609</v>
      </c>
      <c r="B3446" s="1" t="s">
        <v>14619</v>
      </c>
      <c r="C3446" t="s">
        <v>14620</v>
      </c>
      <c r="D3446" t="str">
        <f>VLOOKUP(B3446, [1]Sheet2!$B$2:$D$24574,3,FALSE)</f>
        <v>Maliha Mahfuz Onnya of BUFT 121 batch is at PG Hospital at Apu Dengue Affected Life Support.</v>
      </c>
      <c r="E3446" t="str">
        <f>VLOOKUP(B3446, [1]Sheet2!$B$2:$C$24574,2,FALSE)</f>
        <v xml:space="preserve">hospital  ;   </v>
      </c>
      <c r="I3446" t="s">
        <v>14621</v>
      </c>
      <c r="J3446">
        <v>0</v>
      </c>
      <c r="K3446">
        <v>0</v>
      </c>
      <c r="L3446">
        <v>0</v>
      </c>
      <c r="M3446" s="2">
        <v>43674.904594907406</v>
      </c>
      <c r="P3446" t="b">
        <v>0</v>
      </c>
      <c r="Q3446" t="b">
        <v>0</v>
      </c>
      <c r="R3446" s="1" t="s">
        <v>14613</v>
      </c>
    </row>
    <row r="3447" spans="1:18" x14ac:dyDescent="0.25">
      <c r="A3447" t="s">
        <v>14622</v>
      </c>
      <c r="B3447" s="1" t="s">
        <v>14623</v>
      </c>
      <c r="C3447" t="s">
        <v>14624</v>
      </c>
      <c r="D3447" t="str">
        <f>VLOOKUP(B3447, [1]Sheet2!$B$2:$D$24574,3,FALSE)</f>
        <v>Dengue Testing Instructions for All Hospitals at Tk. Https: // www.</v>
      </c>
      <c r="E3447" t="str">
        <f>VLOOKUP(B3447, [1]Sheet2!$B$2:$C$24574,2,FALSE)</f>
        <v xml:space="preserve">hospital  ;   </v>
      </c>
      <c r="I3447" t="s">
        <v>14625</v>
      </c>
      <c r="J3447">
        <v>0</v>
      </c>
      <c r="K3447">
        <v>0</v>
      </c>
      <c r="L3447">
        <v>0</v>
      </c>
      <c r="M3447" s="2">
        <v>43674.904675925929</v>
      </c>
      <c r="N3447" t="b">
        <v>1</v>
      </c>
      <c r="O3447" t="s">
        <v>14626</v>
      </c>
      <c r="P3447" t="b">
        <v>0</v>
      </c>
      <c r="Q3447" t="b">
        <v>0</v>
      </c>
      <c r="R3447" s="1" t="s">
        <v>14627</v>
      </c>
    </row>
    <row r="3448" spans="1:18" x14ac:dyDescent="0.25">
      <c r="A3448" t="s">
        <v>5807</v>
      </c>
      <c r="B3448" s="1" t="s">
        <v>14628</v>
      </c>
      <c r="C3448" t="s">
        <v>14629</v>
      </c>
      <c r="D3448" t="str">
        <f>VLOOKUP(B3448, [1]Sheet2!$B$2:$D$24574,3,FALSE)</f>
        <v>Dengue: 120 hospitalizations in 24 hours - http: // somoyprotidin.com/2019/07/28/%e0% a6% a1% e0% a7% 87% e0% a6% 99% e0% a7% 8d% e0%</v>
      </c>
      <c r="E3448" t="str">
        <f>VLOOKUP(B3448, [1]Sheet2!$B$2:$C$24574,2,FALSE)</f>
        <v xml:space="preserve">hospital  ;   </v>
      </c>
      <c r="I3448" t="s">
        <v>14630</v>
      </c>
      <c r="J3448">
        <v>0</v>
      </c>
      <c r="K3448">
        <v>1</v>
      </c>
      <c r="L3448">
        <v>0</v>
      </c>
      <c r="M3448" s="2">
        <v>43674.905300925922</v>
      </c>
      <c r="P3448" t="b">
        <v>0</v>
      </c>
      <c r="Q3448" t="b">
        <v>0</v>
      </c>
      <c r="R3448" s="1" t="s">
        <v>5811</v>
      </c>
    </row>
    <row r="3449" spans="1:18" x14ac:dyDescent="0.25">
      <c r="A3449" t="s">
        <v>2863</v>
      </c>
      <c r="B3449" s="1" t="s">
        <v>14631</v>
      </c>
      <c r="C3449" t="s">
        <v>14632</v>
      </c>
      <c r="D3449" t="str">
        <f>VLOOKUP(B3449, [1]Sheet2!$B$2:$D$24574,3,FALSE)</f>
        <v>Talk about a five star hospital!</v>
      </c>
      <c r="E3449" t="str">
        <f>VLOOKUP(B3449, [1]Sheet2!$B$2:$C$24574,2,FALSE)</f>
        <v xml:space="preserve">hospital  ;   </v>
      </c>
      <c r="I3449" t="s">
        <v>14633</v>
      </c>
      <c r="J3449">
        <v>1</v>
      </c>
      <c r="K3449">
        <v>12</v>
      </c>
      <c r="L3449">
        <v>0</v>
      </c>
      <c r="M3449" s="2">
        <v>43674.916284722225</v>
      </c>
      <c r="P3449" t="b">
        <v>0</v>
      </c>
      <c r="Q3449" t="b">
        <v>0</v>
      </c>
      <c r="R3449" s="1" t="s">
        <v>2867</v>
      </c>
    </row>
    <row r="3450" spans="1:18" x14ac:dyDescent="0.25">
      <c r="A3450" t="s">
        <v>353</v>
      </c>
      <c r="B3450" s="1" t="s">
        <v>14634</v>
      </c>
      <c r="C3450" t="s">
        <v>14635</v>
      </c>
      <c r="D3450" t="str">
        <f>VLOOKUP(B3450, [1]Sheet2!$B$2:$D$24574,3,FALSE)</f>
        <v>Regent Hospital to treat Dengue patient for free |</v>
      </c>
      <c r="E3450" t="str">
        <f>VLOOKUP(B3450, [1]Sheet2!$B$2:$C$24574,2,FALSE)</f>
        <v xml:space="preserve">hospital  ;   </v>
      </c>
      <c r="I3450" t="s">
        <v>14636</v>
      </c>
      <c r="J3450">
        <v>0</v>
      </c>
      <c r="K3450">
        <v>0</v>
      </c>
      <c r="L3450">
        <v>0</v>
      </c>
      <c r="M3450" s="2">
        <v>43674.920115740744</v>
      </c>
      <c r="N3450" t="b">
        <v>1</v>
      </c>
      <c r="O3450" t="s">
        <v>160</v>
      </c>
      <c r="P3450" t="b">
        <v>0</v>
      </c>
      <c r="Q3450" t="b">
        <v>0</v>
      </c>
      <c r="R3450" s="1" t="s">
        <v>358</v>
      </c>
    </row>
    <row r="3451" spans="1:18" x14ac:dyDescent="0.25">
      <c r="A3451" t="s">
        <v>14637</v>
      </c>
      <c r="B3451" s="1" t="s">
        <v>14638</v>
      </c>
      <c r="C3451" t="s">
        <v>14639</v>
      </c>
      <c r="D3451" t="str">
        <f>VLOOKUP(B3451, [1]Sheet2!$B$2:$D$24574,3,FALSE)</f>
        <v>The cost of dengue test has been fixed in all private hospitals, clinics and diagnostic centers in the capital.</v>
      </c>
      <c r="E3451" t="str">
        <f>VLOOKUP(B3451, [1]Sheet2!$B$2:$C$24574,2,FALSE)</f>
        <v xml:space="preserve">hospital  ;   </v>
      </c>
      <c r="I3451" t="s">
        <v>14640</v>
      </c>
      <c r="J3451">
        <v>0</v>
      </c>
      <c r="K3451">
        <v>0</v>
      </c>
      <c r="L3451">
        <v>0</v>
      </c>
      <c r="M3451" s="2">
        <v>43674.923043981478</v>
      </c>
      <c r="P3451" t="b">
        <v>0</v>
      </c>
      <c r="Q3451" t="b">
        <v>0</v>
      </c>
      <c r="R3451" s="1" t="s">
        <v>14641</v>
      </c>
    </row>
    <row r="3452" spans="1:18" x14ac:dyDescent="0.25">
      <c r="A3452" t="s">
        <v>14642</v>
      </c>
      <c r="B3452" s="1" t="s">
        <v>14643</v>
      </c>
      <c r="C3452" t="s">
        <v>14644</v>
      </c>
      <c r="D3452" t="str">
        <f>VLOOKUP(B3452, [1]Sheet2!$B$2:$D$24574,3,FALSE)</f>
        <v>Patients cannot enter the crowd after evening in private hospitals.</v>
      </c>
      <c r="E3452" t="str">
        <f>VLOOKUP(B3452, [1]Sheet2!$B$2:$C$24574,2,FALSE)</f>
        <v xml:space="preserve">hospital  ;   </v>
      </c>
      <c r="I3452" t="s">
        <v>14645</v>
      </c>
      <c r="J3452">
        <v>0</v>
      </c>
      <c r="K3452">
        <v>0</v>
      </c>
      <c r="L3452">
        <v>0</v>
      </c>
      <c r="M3452" s="2">
        <v>43674.925162037034</v>
      </c>
      <c r="P3452" t="b">
        <v>0</v>
      </c>
      <c r="Q3452" t="b">
        <v>0</v>
      </c>
      <c r="R3452" s="1" t="s">
        <v>14646</v>
      </c>
    </row>
    <row r="3453" spans="1:18" x14ac:dyDescent="0.25">
      <c r="A3453" t="s">
        <v>9287</v>
      </c>
      <c r="B3453" s="1" t="s">
        <v>14647</v>
      </c>
      <c r="C3453" t="s">
        <v>14648</v>
      </c>
      <c r="D3453" t="str">
        <f>VLOOKUP(B3453, [1]Sheet2!$B$2:$D$24574,3,FALSE)</f>
        <v>Dengue: Consumer Rights Department investigates Tk 1 lakh 1 thousand bills in Square Hospital in 22 hours</v>
      </c>
      <c r="E3453" t="str">
        <f>VLOOKUP(B3453, [1]Sheet2!$B$2:$C$24574,2,FALSE)</f>
        <v xml:space="preserve">hospital  ;   </v>
      </c>
      <c r="I3453" t="s">
        <v>14649</v>
      </c>
      <c r="J3453">
        <v>0</v>
      </c>
      <c r="K3453">
        <v>0</v>
      </c>
      <c r="L3453">
        <v>0</v>
      </c>
      <c r="M3453" s="2">
        <v>43674.939456018517</v>
      </c>
      <c r="P3453" t="b">
        <v>0</v>
      </c>
      <c r="Q3453" t="b">
        <v>0</v>
      </c>
      <c r="R3453" s="1" t="s">
        <v>9291</v>
      </c>
    </row>
    <row r="3454" spans="1:18" x14ac:dyDescent="0.25">
      <c r="A3454" t="s">
        <v>14650</v>
      </c>
      <c r="B3454" s="1" t="s">
        <v>14651</v>
      </c>
      <c r="C3454" t="s">
        <v>14652</v>
      </c>
      <c r="D3454" t="str">
        <f>VLOOKUP(B3454, [1]Sheet2!$B$2:$D$24574,3,FALSE)</f>
        <v>The cost of dengue test has been fixed in all private hospitals, clinics and diagnostic centers in the capital.</v>
      </c>
      <c r="E3454" t="str">
        <f>VLOOKUP(B3454, [1]Sheet2!$B$2:$C$24574,2,FALSE)</f>
        <v xml:space="preserve">hospital  ;   </v>
      </c>
      <c r="I3454" t="s">
        <v>14653</v>
      </c>
      <c r="J3454">
        <v>0</v>
      </c>
      <c r="K3454">
        <v>0</v>
      </c>
      <c r="L3454">
        <v>0</v>
      </c>
      <c r="M3454" s="2">
        <v>43674.947453703702</v>
      </c>
      <c r="P3454" t="b">
        <v>0</v>
      </c>
      <c r="Q3454" t="b">
        <v>0</v>
      </c>
      <c r="R3454" s="1" t="s">
        <v>14654</v>
      </c>
    </row>
    <row r="3455" spans="1:18" x14ac:dyDescent="0.25">
      <c r="A3455" t="s">
        <v>14655</v>
      </c>
      <c r="B3455" s="1" t="s">
        <v>14656</v>
      </c>
      <c r="C3455" t="s">
        <v>14657</v>
      </c>
      <c r="D3455" t="str">
        <f>VLOOKUP(B3455, [1]Sheet2!$B$2:$D$24574,3,FALSE)</f>
        <v>The crop of the North City Corporation mayor's negligence, Dengue. Ate some money from the owners of the northern hospital.</v>
      </c>
      <c r="E3455" t="str">
        <f>VLOOKUP(B3455, [1]Sheet2!$B$2:$C$24574,2,FALSE)</f>
        <v xml:space="preserve">hospital  ;   </v>
      </c>
      <c r="I3455" t="s">
        <v>14658</v>
      </c>
      <c r="J3455">
        <v>0</v>
      </c>
      <c r="K3455">
        <v>0</v>
      </c>
      <c r="L3455">
        <v>0</v>
      </c>
      <c r="M3455" s="2">
        <v>43674.958460648151</v>
      </c>
      <c r="P3455" t="b">
        <v>0</v>
      </c>
      <c r="Q3455" t="b">
        <v>0</v>
      </c>
      <c r="R3455" s="1" t="s">
        <v>14659</v>
      </c>
    </row>
    <row r="3456" spans="1:18" x14ac:dyDescent="0.25">
      <c r="A3456" t="s">
        <v>14660</v>
      </c>
      <c r="B3456" s="1" t="s">
        <v>14661</v>
      </c>
      <c r="C3456" t="s">
        <v>14662</v>
      </c>
      <c r="D3456" t="str">
        <f>VLOOKUP(B3456, [1]Sheet2!$B$2:$D$24574,3,FALSE)</f>
        <v>Ibn Sina is offering a 5% discount on the Dengue Fever Test (Dengue Ns1, IgG, IgM, palates count) at the hospital.</v>
      </c>
      <c r="E3456" t="str">
        <f>VLOOKUP(B3456, [1]Sheet2!$B$2:$C$24574,2,FALSE)</f>
        <v xml:space="preserve">hospital  ;   </v>
      </c>
      <c r="I3456" t="s">
        <v>14663</v>
      </c>
      <c r="J3456">
        <v>0</v>
      </c>
      <c r="K3456">
        <v>0</v>
      </c>
      <c r="L3456">
        <v>0</v>
      </c>
      <c r="M3456" s="2">
        <v>43674.963888888888</v>
      </c>
      <c r="P3456" t="b">
        <v>0</v>
      </c>
      <c r="Q3456" t="b">
        <v>0</v>
      </c>
      <c r="R3456" s="1" t="s">
        <v>14664</v>
      </c>
    </row>
    <row r="3457" spans="1:18" x14ac:dyDescent="0.25">
      <c r="A3457" t="s">
        <v>14665</v>
      </c>
      <c r="B3457" s="1" t="s">
        <v>14666</v>
      </c>
      <c r="C3457" t="s">
        <v>14667</v>
      </c>
      <c r="D3457" t="str">
        <f>VLOOKUP(B3457, [1]Sheet2!$B$2:$D$24574,3,FALSE)</f>
        <v>5-bed 'dengue block' launched in several hospitals at https: // www.</v>
      </c>
      <c r="E3457" t="str">
        <f>VLOOKUP(B3457, [1]Sheet2!$B$2:$C$24574,2,FALSE)</f>
        <v xml:space="preserve">hospital  ;   </v>
      </c>
      <c r="I3457" t="s">
        <v>14668</v>
      </c>
      <c r="J3457">
        <v>0</v>
      </c>
      <c r="K3457">
        <v>0</v>
      </c>
      <c r="L3457">
        <v>0</v>
      </c>
      <c r="M3457" s="2">
        <v>43674.970451388886</v>
      </c>
      <c r="N3457" t="b">
        <v>1</v>
      </c>
      <c r="O3457" t="s">
        <v>14669</v>
      </c>
      <c r="P3457" t="b">
        <v>0</v>
      </c>
      <c r="Q3457" t="b">
        <v>0</v>
      </c>
      <c r="R3457" s="1" t="s">
        <v>14670</v>
      </c>
    </row>
    <row r="3458" spans="1:18" x14ac:dyDescent="0.25">
      <c r="A3458" t="s">
        <v>8992</v>
      </c>
      <c r="B3458" s="1" t="s">
        <v>14671</v>
      </c>
      <c r="C3458" t="s">
        <v>14672</v>
      </c>
      <c r="D3458" t="str">
        <f>VLOOKUP(B3458, [1]Sheet2!$B$2:$D$24574,3,FALSE)</f>
        <v>Dengue patients rush to the hospital for treatment http: // www.</v>
      </c>
      <c r="E3458" t="str">
        <f>VLOOKUP(B3458, [1]Sheet2!$B$2:$C$24574,2,FALSE)</f>
        <v xml:space="preserve">hospital  ;   </v>
      </c>
      <c r="I3458" t="s">
        <v>14673</v>
      </c>
      <c r="J3458">
        <v>0</v>
      </c>
      <c r="K3458">
        <v>0</v>
      </c>
      <c r="L3458">
        <v>0</v>
      </c>
      <c r="M3458" s="2">
        <v>43674.970555555556</v>
      </c>
      <c r="N3458" t="b">
        <v>1</v>
      </c>
      <c r="O3458" t="s">
        <v>14674</v>
      </c>
      <c r="P3458" t="b">
        <v>0</v>
      </c>
      <c r="Q3458" t="b">
        <v>0</v>
      </c>
      <c r="R3458" s="1" t="s">
        <v>8997</v>
      </c>
    </row>
    <row r="3459" spans="1:18" x14ac:dyDescent="0.25">
      <c r="A3459" t="s">
        <v>2713</v>
      </c>
      <c r="B3459" s="1" t="s">
        <v>14675</v>
      </c>
      <c r="C3459" t="s">
        <v>14676</v>
      </c>
      <c r="D3459" t="str">
        <f>VLOOKUP(B3459, [1]Sheet2!$B$2:$D$24574,3,FALSE)</f>
        <v>Maximum 120 dengue patients a day at the hospital http: // www.</v>
      </c>
      <c r="E3459" t="str">
        <f>VLOOKUP(B3459, [1]Sheet2!$B$2:$C$24574,2,FALSE)</f>
        <v xml:space="preserve">hospital  ;   </v>
      </c>
      <c r="I3459" t="s">
        <v>14677</v>
      </c>
      <c r="J3459">
        <v>0</v>
      </c>
      <c r="K3459">
        <v>0</v>
      </c>
      <c r="L3459">
        <v>0</v>
      </c>
      <c r="M3459" s="2">
        <v>43674.980462962965</v>
      </c>
      <c r="P3459" t="b">
        <v>0</v>
      </c>
      <c r="Q3459" t="b">
        <v>0</v>
      </c>
      <c r="R3459" s="1" t="s">
        <v>2718</v>
      </c>
    </row>
    <row r="3460" spans="1:18" x14ac:dyDescent="0.25">
      <c r="A3460" t="s">
        <v>14678</v>
      </c>
      <c r="B3460" s="1" t="s">
        <v>14679</v>
      </c>
      <c r="C3460" t="s">
        <v>14680</v>
      </c>
      <c r="D3460" t="str">
        <f>VLOOKUP(B3460, [1]Sheet2!$B$2:$D$24574,3,FALSE)</f>
        <v>I am coming to the hospital to do dengue test with my cousin.</v>
      </c>
      <c r="E3460" t="str">
        <f>VLOOKUP(B3460, [1]Sheet2!$B$2:$C$24574,2,FALSE)</f>
        <v xml:space="preserve">hospital  ;   </v>
      </c>
      <c r="I3460" t="s">
        <v>14681</v>
      </c>
      <c r="J3460">
        <v>0</v>
      </c>
      <c r="K3460">
        <v>11</v>
      </c>
      <c r="L3460">
        <v>1</v>
      </c>
      <c r="M3460" s="2">
        <v>43674.986296296294</v>
      </c>
      <c r="P3460" t="b">
        <v>0</v>
      </c>
      <c r="Q3460" t="b">
        <v>0</v>
      </c>
      <c r="R3460" s="1" t="s">
        <v>14682</v>
      </c>
    </row>
    <row r="3461" spans="1:18" x14ac:dyDescent="0.25">
      <c r="A3461" t="s">
        <v>14683</v>
      </c>
      <c r="B3461" s="1" t="s">
        <v>14684</v>
      </c>
      <c r="C3461" t="s">
        <v>14685</v>
      </c>
      <c r="D3461" t="str">
        <f>VLOOKUP(B3461, [1]Sheet2!$B$2:$D$24574,3,FALSE)</f>
        <v>Dengue Patient bill in squared hospital: Tk 1.5 lakh in 22 hours: Netizens condemn storm https: // m.dailyinqilab.com/article/223506/% E0% A6% B8% E0% A7% 8D% E0% A6% 95%</v>
      </c>
      <c r="E3461" t="str">
        <f>VLOOKUP(B3461, [1]Sheet2!$B$2:$C$24574,2,FALSE)</f>
        <v xml:space="preserve">hospital  ;   </v>
      </c>
      <c r="I3461" t="s">
        <v>14686</v>
      </c>
      <c r="J3461">
        <v>0</v>
      </c>
      <c r="K3461">
        <v>0</v>
      </c>
      <c r="L3461">
        <v>0</v>
      </c>
      <c r="M3461" s="2">
        <v>43674.986770833333</v>
      </c>
      <c r="N3461" t="b">
        <v>1</v>
      </c>
      <c r="O3461" t="s">
        <v>14687</v>
      </c>
      <c r="P3461" t="b">
        <v>0</v>
      </c>
      <c r="Q3461" t="b">
        <v>0</v>
      </c>
      <c r="R3461" s="1" t="s">
        <v>14688</v>
      </c>
    </row>
    <row r="3462" spans="1:18" x14ac:dyDescent="0.25">
      <c r="A3462" t="s">
        <v>6031</v>
      </c>
      <c r="B3462" s="1" t="s">
        <v>14689</v>
      </c>
      <c r="C3462" t="s">
        <v>14690</v>
      </c>
      <c r="D3462" t="str">
        <f>VLOOKUP(B3462, [1]Sheet2!$B$2:$D$24574,3,FALSE)</f>
        <v>20 dengue patients being treated at Ramek Hospital http: // www.</v>
      </c>
      <c r="E3462" t="str">
        <f>VLOOKUP(B3462, [1]Sheet2!$B$2:$C$24574,2,FALSE)</f>
        <v xml:space="preserve">hospital  ;   </v>
      </c>
      <c r="I3462" t="s">
        <v>14691</v>
      </c>
      <c r="J3462">
        <v>0</v>
      </c>
      <c r="K3462">
        <v>0</v>
      </c>
      <c r="L3462">
        <v>0</v>
      </c>
      <c r="M3462" s="2">
        <v>43674.987071759257</v>
      </c>
      <c r="N3462" t="b">
        <v>1</v>
      </c>
      <c r="O3462" t="s">
        <v>14692</v>
      </c>
      <c r="P3462" t="b">
        <v>0</v>
      </c>
      <c r="Q3462" t="b">
        <v>0</v>
      </c>
      <c r="R3462" s="1" t="s">
        <v>6036</v>
      </c>
    </row>
    <row r="3463" spans="1:18" x14ac:dyDescent="0.25">
      <c r="A3463" t="s">
        <v>14693</v>
      </c>
      <c r="B3463" s="1" t="s">
        <v>14694</v>
      </c>
      <c r="C3463" t="s">
        <v>14695</v>
      </c>
      <c r="D3463" t="str">
        <f>VLOOKUP(B3463, [1]Sheet2!$B$2:$D$24574,3,FALSE)</f>
        <v>All free dengue related tests in government hospitals http: // chtvoice.com/%e0%a6%b8%e0%a 6% b0% e0% a6% 95% e0% a6% be% e0% a6% b0% e0%</v>
      </c>
      <c r="E3463" t="str">
        <f>VLOOKUP(B3463, [1]Sheet2!$B$2:$C$24574,2,FALSE)</f>
        <v xml:space="preserve">hospital  ;   </v>
      </c>
      <c r="I3463" t="s">
        <v>14696</v>
      </c>
      <c r="J3463">
        <v>0</v>
      </c>
      <c r="K3463">
        <v>0</v>
      </c>
      <c r="L3463">
        <v>0</v>
      </c>
      <c r="M3463" s="2">
        <v>43674.987245370372</v>
      </c>
      <c r="P3463" t="b">
        <v>0</v>
      </c>
      <c r="Q3463" t="b">
        <v>0</v>
      </c>
      <c r="R3463" s="1" t="s">
        <v>14697</v>
      </c>
    </row>
    <row r="3464" spans="1:18" x14ac:dyDescent="0.25">
      <c r="A3464" t="s">
        <v>14698</v>
      </c>
      <c r="B3464" s="1" t="s">
        <v>14699</v>
      </c>
      <c r="C3464" t="s">
        <v>14700</v>
      </c>
      <c r="D3464" t="str">
        <f>VLOOKUP(B3464, [1]Sheet2!$B$2:$D$24574,3,FALSE)</f>
        <v>The cost of dengue test has been fixed in all private hospitals, clinics and diagnostic centers in the capital.</v>
      </c>
      <c r="E3464" t="str">
        <f>VLOOKUP(B3464, [1]Sheet2!$B$2:$C$24574,2,FALSE)</f>
        <v xml:space="preserve">hospital  ;   </v>
      </c>
      <c r="I3464" t="s">
        <v>14701</v>
      </c>
      <c r="J3464">
        <v>0</v>
      </c>
      <c r="K3464">
        <v>0</v>
      </c>
      <c r="L3464">
        <v>0</v>
      </c>
      <c r="M3464" s="2">
        <v>43674.989178240743</v>
      </c>
      <c r="P3464" t="b">
        <v>0</v>
      </c>
      <c r="Q3464" t="b">
        <v>0</v>
      </c>
      <c r="R3464" s="1" t="s">
        <v>14702</v>
      </c>
    </row>
    <row r="3465" spans="1:18" x14ac:dyDescent="0.25">
      <c r="A3465" t="s">
        <v>14703</v>
      </c>
      <c r="B3465" s="1" t="s">
        <v>14704</v>
      </c>
      <c r="C3465" t="s">
        <v>14705</v>
      </c>
      <c r="D3465" t="str">
        <f>VLOOKUP(B3465, [1]Sheet2!$B$2:$D$24574,3,FALSE)</f>
        <v>Regent Hospital to treat Dengue patient for free |</v>
      </c>
      <c r="E3465" t="str">
        <f>VLOOKUP(B3465, [1]Sheet2!$B$2:$C$24574,2,FALSE)</f>
        <v xml:space="preserve">hospital  ;   </v>
      </c>
      <c r="I3465" t="s">
        <v>14706</v>
      </c>
      <c r="J3465">
        <v>0</v>
      </c>
      <c r="K3465">
        <v>0</v>
      </c>
      <c r="L3465">
        <v>0</v>
      </c>
      <c r="M3465" s="2">
        <v>43674.993576388886</v>
      </c>
      <c r="N3465" t="b">
        <v>1</v>
      </c>
      <c r="O3465" t="s">
        <v>14707</v>
      </c>
      <c r="P3465" t="b">
        <v>0</v>
      </c>
      <c r="Q3465" t="b">
        <v>0</v>
      </c>
      <c r="R3465" s="1" t="s">
        <v>14708</v>
      </c>
    </row>
    <row r="3466" spans="1:18" x14ac:dyDescent="0.25">
      <c r="A3466" t="s">
        <v>6343</v>
      </c>
      <c r="B3466" s="1" t="s">
        <v>14709</v>
      </c>
      <c r="C3466" t="s">
        <v>14710</v>
      </c>
      <c r="D3466" t="str">
        <f>VLOOKUP(B3466, [1]Sheet2!$B$2:$D$24574,3,FALSE)</f>
        <v>Regent Hospital chairman Md Shaheed said dengue patients will be given free treatment.</v>
      </c>
      <c r="E3466" t="str">
        <f>VLOOKUP(B3466, [1]Sheet2!$B$2:$C$24574,2,FALSE)</f>
        <v xml:space="preserve">hospital  ;   </v>
      </c>
      <c r="I3466" t="s">
        <v>14711</v>
      </c>
      <c r="J3466">
        <v>0</v>
      </c>
      <c r="K3466">
        <v>0</v>
      </c>
      <c r="L3466">
        <v>0</v>
      </c>
      <c r="M3466" s="2">
        <v>43674.998981481483</v>
      </c>
      <c r="N3466" t="b">
        <v>1</v>
      </c>
      <c r="O3466" t="s">
        <v>14712</v>
      </c>
      <c r="P3466" t="b">
        <v>0</v>
      </c>
      <c r="Q3466" t="b">
        <v>0</v>
      </c>
      <c r="R3466" s="1" t="s">
        <v>6348</v>
      </c>
    </row>
    <row r="3467" spans="1:18" x14ac:dyDescent="0.25">
      <c r="A3467" t="s">
        <v>2476</v>
      </c>
      <c r="B3467" s="1" t="s">
        <v>14713</v>
      </c>
      <c r="C3467" t="s">
        <v>14714</v>
      </c>
      <c r="D3467" t="str">
        <f>VLOOKUP(B3467, [1]Sheet2!$B$2:$D$24574,3,FALSE)</f>
        <v>At the Regent Hospital, no money will be charged for the free dengue test and treatment of dengue patients.</v>
      </c>
      <c r="E3467" t="str">
        <f>VLOOKUP(B3467, [1]Sheet2!$B$2:$C$24574,2,FALSE)</f>
        <v xml:space="preserve">hospital  ;   </v>
      </c>
      <c r="I3467" t="s">
        <v>14715</v>
      </c>
      <c r="J3467">
        <v>6</v>
      </c>
      <c r="K3467">
        <v>47</v>
      </c>
      <c r="L3467">
        <v>0</v>
      </c>
      <c r="M3467" s="2">
        <v>43675.067152777781</v>
      </c>
      <c r="P3467" t="b">
        <v>0</v>
      </c>
      <c r="Q3467" t="b">
        <v>0</v>
      </c>
      <c r="R3467" s="1" t="s">
        <v>2480</v>
      </c>
    </row>
    <row r="3468" spans="1:18" x14ac:dyDescent="0.25">
      <c r="A3468" t="s">
        <v>2194</v>
      </c>
      <c r="B3468" s="1" t="s">
        <v>14716</v>
      </c>
      <c r="C3468" t="s">
        <v>14717</v>
      </c>
      <c r="D3468" t="str">
        <f>VLOOKUP(B3468, [1]Sheet2!$B$2:$D$24574,3,FALSE)</f>
        <v>Life support of a sister dengue sufferers at PG Hospital, she is 6 months pregnant.</v>
      </c>
      <c r="E3468" t="str">
        <f>VLOOKUP(B3468, [1]Sheet2!$B$2:$C$24574,2,FALSE)</f>
        <v xml:space="preserve">hospital  ;   </v>
      </c>
      <c r="I3468" t="s">
        <v>14718</v>
      </c>
      <c r="J3468">
        <v>0</v>
      </c>
      <c r="K3468">
        <v>0</v>
      </c>
      <c r="L3468">
        <v>0</v>
      </c>
      <c r="M3468" s="2">
        <v>43675.073923611111</v>
      </c>
      <c r="P3468" t="b">
        <v>0</v>
      </c>
      <c r="Q3468" t="b">
        <v>0</v>
      </c>
      <c r="R3468" s="1" t="s">
        <v>2199</v>
      </c>
    </row>
    <row r="3469" spans="1:18" x14ac:dyDescent="0.25">
      <c r="A3469" t="s">
        <v>2194</v>
      </c>
      <c r="B3469" s="1" t="s">
        <v>14719</v>
      </c>
      <c r="C3469" t="s">
        <v>14720</v>
      </c>
      <c r="D3469" t="str">
        <f>VLOOKUP(B3469, [1]Sheet2!$B$2:$D$24574,3,FALSE)</f>
        <v>Life support of a sister dengue sufferers at PG Hospital, she is 6 months pregnant.</v>
      </c>
      <c r="E3469" t="str">
        <f>VLOOKUP(B3469, [1]Sheet2!$B$2:$C$24574,2,FALSE)</f>
        <v xml:space="preserve">hospital  ;   </v>
      </c>
      <c r="I3469" t="s">
        <v>14721</v>
      </c>
      <c r="J3469">
        <v>0</v>
      </c>
      <c r="K3469">
        <v>0</v>
      </c>
      <c r="L3469">
        <v>0</v>
      </c>
      <c r="M3469" s="2">
        <v>43675.089224537034</v>
      </c>
      <c r="P3469" t="b">
        <v>0</v>
      </c>
      <c r="Q3469" t="b">
        <v>0</v>
      </c>
      <c r="R3469" s="1" t="s">
        <v>2199</v>
      </c>
    </row>
    <row r="3470" spans="1:18" x14ac:dyDescent="0.25">
      <c r="A3470" t="s">
        <v>3587</v>
      </c>
      <c r="B3470" s="1" t="s">
        <v>14722</v>
      </c>
      <c r="C3470" t="s">
        <v>14723</v>
      </c>
      <c r="D3470" t="str">
        <f>VLOOKUP(B3470, [1]Sheet2!$B$2:$D$24574,3,FALSE)</f>
        <v>Dengue Rumors: Did people come to the hospital for a picnic?</v>
      </c>
      <c r="E3470" t="str">
        <f>VLOOKUP(B3470, [1]Sheet2!$B$2:$C$24574,2,FALSE)</f>
        <v xml:space="preserve">hospital  ;   </v>
      </c>
      <c r="I3470" t="s">
        <v>14724</v>
      </c>
      <c r="J3470">
        <v>0</v>
      </c>
      <c r="K3470">
        <v>0</v>
      </c>
      <c r="L3470">
        <v>0</v>
      </c>
      <c r="M3470" s="2">
        <v>43675.101354166669</v>
      </c>
      <c r="P3470" t="b">
        <v>0</v>
      </c>
      <c r="Q3470" t="b">
        <v>0</v>
      </c>
      <c r="R3470" s="1" t="s">
        <v>3592</v>
      </c>
    </row>
    <row r="3471" spans="1:18" x14ac:dyDescent="0.25">
      <c r="A3471" t="s">
        <v>6519</v>
      </c>
      <c r="B3471" s="1" t="s">
        <v>14725</v>
      </c>
      <c r="C3471" t="s">
        <v>14726</v>
      </c>
      <c r="D3471" t="str">
        <f>VLOOKUP(B3471, [1]Sheet2!$B$2:$D$24574,3,FALSE)</f>
        <v>Dengue Test Fee Free at Government Hospital, Private BDT https: // doinikrajniti.com/%e0%a6%a1%e0%a 7% 87% e0% a6% 99% e0% a7% 8d% e0% a6% 97%</v>
      </c>
      <c r="E3471" t="str">
        <f>VLOOKUP(B3471, [1]Sheet2!$B$2:$C$24574,2,FALSE)</f>
        <v xml:space="preserve">hospital  ;   </v>
      </c>
      <c r="I3471" t="s">
        <v>14727</v>
      </c>
      <c r="J3471">
        <v>0</v>
      </c>
      <c r="K3471">
        <v>0</v>
      </c>
      <c r="L3471">
        <v>0</v>
      </c>
      <c r="M3471" s="2">
        <v>43675.105254629627</v>
      </c>
      <c r="P3471" t="b">
        <v>0</v>
      </c>
      <c r="Q3471" t="b">
        <v>0</v>
      </c>
      <c r="R3471" s="1" t="s">
        <v>6523</v>
      </c>
    </row>
    <row r="3472" spans="1:18" x14ac:dyDescent="0.25">
      <c r="A3472" t="s">
        <v>14728</v>
      </c>
      <c r="B3472" s="1" t="s">
        <v>14729</v>
      </c>
      <c r="C3472" t="s">
        <v>14730</v>
      </c>
      <c r="D3472" t="str">
        <f>VLOOKUP(B3472, [1]Sheet2!$B$2:$D$24574,3,FALSE)</f>
        <v>Dengue Rumors: Did people come to the hospital for a picnic?</v>
      </c>
      <c r="E3472" t="str">
        <f>VLOOKUP(B3472, [1]Sheet2!$B$2:$C$24574,2,FALSE)</f>
        <v xml:space="preserve">hospital  ;   </v>
      </c>
      <c r="I3472" t="s">
        <v>14731</v>
      </c>
      <c r="J3472">
        <v>0</v>
      </c>
      <c r="K3472">
        <v>0</v>
      </c>
      <c r="L3472">
        <v>0</v>
      </c>
      <c r="M3472" s="2">
        <v>43675.131435185183</v>
      </c>
      <c r="P3472" t="b">
        <v>0</v>
      </c>
      <c r="Q3472" t="b">
        <v>0</v>
      </c>
      <c r="R3472" s="1" t="s">
        <v>14732</v>
      </c>
    </row>
    <row r="3473" spans="1:18" x14ac:dyDescent="0.25">
      <c r="A3473" t="s">
        <v>14733</v>
      </c>
      <c r="B3473" s="1" t="s">
        <v>14734</v>
      </c>
      <c r="C3473" t="s">
        <v>14735</v>
      </c>
      <c r="D3473" t="str">
        <f>VLOOKUP(B3473, [1]Sheet2!$B$2:$D$24574,3,FALSE)</f>
        <v>You need to worry if you or I have the ability to pay the bill when I get a seat in the hospital.</v>
      </c>
      <c r="E3473" t="str">
        <f>VLOOKUP(B3473, [1]Sheet2!$B$2:$C$24574,2,FALSE)</f>
        <v xml:space="preserve">hospital  ;   </v>
      </c>
      <c r="I3473" t="s">
        <v>14736</v>
      </c>
      <c r="J3473">
        <v>0</v>
      </c>
      <c r="K3473">
        <v>0</v>
      </c>
      <c r="L3473">
        <v>0</v>
      </c>
      <c r="M3473" s="2">
        <v>43675.162303240744</v>
      </c>
      <c r="N3473" t="b">
        <v>1</v>
      </c>
      <c r="O3473" t="s">
        <v>14737</v>
      </c>
      <c r="P3473" t="b">
        <v>0</v>
      </c>
      <c r="Q3473" t="b">
        <v>0</v>
      </c>
      <c r="R3473" s="1" t="s">
        <v>14738</v>
      </c>
    </row>
    <row r="3474" spans="1:18" x14ac:dyDescent="0.25">
      <c r="A3474" t="s">
        <v>94</v>
      </c>
      <c r="B3474" s="1" t="s">
        <v>14739</v>
      </c>
      <c r="C3474" t="s">
        <v>14740</v>
      </c>
      <c r="D3474" t="str">
        <f>VLOOKUP(B3474, [1]Sheet2!$B$2:$D$24574,3,FALSE)</f>
        <v>Free dengue test at Chasik Memon Hospital http: // jugjugantor24.com/archives/103668 pic.twitter.com/I3SbozSgcO</v>
      </c>
      <c r="E3474" t="str">
        <f>VLOOKUP(B3474, [1]Sheet2!$B$2:$C$24574,2,FALSE)</f>
        <v xml:space="preserve">hospital  ;   </v>
      </c>
      <c r="I3474" t="s">
        <v>14741</v>
      </c>
      <c r="J3474">
        <v>0</v>
      </c>
      <c r="K3474">
        <v>0</v>
      </c>
      <c r="L3474">
        <v>0</v>
      </c>
      <c r="M3474" s="2">
        <v>43675.312256944446</v>
      </c>
      <c r="P3474" t="b">
        <v>0</v>
      </c>
      <c r="Q3474" t="b">
        <v>0</v>
      </c>
      <c r="R3474" s="1" t="s">
        <v>98</v>
      </c>
    </row>
    <row r="3475" spans="1:18" x14ac:dyDescent="0.25">
      <c r="A3475" t="s">
        <v>5270</v>
      </c>
      <c r="B3475" s="1" t="s">
        <v>14742</v>
      </c>
      <c r="C3475" t="s">
        <v>14743</v>
      </c>
      <c r="D3475" t="str">
        <f>VLOOKUP(B3475, [1]Sheet2!$B$2:$D$24574,3,FALSE)</f>
        <v>Regent Hospital offers dengue patients free treatment at https: // ift.tt/2LLyQ08</v>
      </c>
      <c r="E3475" t="str">
        <f>VLOOKUP(B3475, [1]Sheet2!$B$2:$C$24574,2,FALSE)</f>
        <v xml:space="preserve">hospital  ;   </v>
      </c>
      <c r="I3475" t="s">
        <v>14744</v>
      </c>
      <c r="J3475">
        <v>0</v>
      </c>
      <c r="K3475">
        <v>0</v>
      </c>
      <c r="L3475">
        <v>0</v>
      </c>
      <c r="M3475" s="2">
        <v>43675.379305555558</v>
      </c>
      <c r="P3475" t="b">
        <v>0</v>
      </c>
      <c r="Q3475" t="b">
        <v>0</v>
      </c>
      <c r="R3475" s="1" t="s">
        <v>5275</v>
      </c>
    </row>
    <row r="3476" spans="1:18" x14ac:dyDescent="0.25">
      <c r="A3476" t="s">
        <v>14745</v>
      </c>
      <c r="B3476" s="1" t="s">
        <v>14746</v>
      </c>
      <c r="C3476" t="s">
        <v>14747</v>
      </c>
      <c r="D3476" t="str">
        <f>VLOOKUP(B3476, [1]Sheet2!$B$2:$D$24574,3,FALSE)</f>
        <v>BBC News Bangla - Dengue: Consumer Rights Department investigates Tk 1 lakh 1 thousand bills in 22 hours at Square Hospital https: // www.</v>
      </c>
      <c r="E3476" t="str">
        <f>VLOOKUP(B3476, [1]Sheet2!$B$2:$C$24574,2,FALSE)</f>
        <v xml:space="preserve">hospital  ;   </v>
      </c>
      <c r="I3476" t="s">
        <v>14748</v>
      </c>
      <c r="J3476">
        <v>0</v>
      </c>
      <c r="K3476">
        <v>0</v>
      </c>
      <c r="L3476">
        <v>0</v>
      </c>
      <c r="M3476" s="2">
        <v>43675.416979166665</v>
      </c>
      <c r="N3476" t="b">
        <v>1</v>
      </c>
      <c r="O3476" t="s">
        <v>160</v>
      </c>
      <c r="P3476" t="b">
        <v>0</v>
      </c>
      <c r="Q3476" t="b">
        <v>0</v>
      </c>
      <c r="R3476" s="1" t="s">
        <v>14749</v>
      </c>
    </row>
    <row r="3477" spans="1:18" x14ac:dyDescent="0.25">
      <c r="A3477" t="s">
        <v>3332</v>
      </c>
      <c r="B3477" s="1" t="s">
        <v>14750</v>
      </c>
      <c r="C3477" t="s">
        <v>14751</v>
      </c>
      <c r="D3477" t="str">
        <f>VLOOKUP(B3477, [1]Sheet2!$B$2:$D$24574,3,FALSE)</f>
        <v>Health: Most private hospitals and diagnostic centers in the capital do not accept the government fixed fee for Dengue Disease Testing.</v>
      </c>
      <c r="E3477" t="str">
        <f>VLOOKUP(B3477, [1]Sheet2!$B$2:$C$24574,2,FALSE)</f>
        <v xml:space="preserve">hospital  ;   </v>
      </c>
      <c r="I3477" t="s">
        <v>14752</v>
      </c>
      <c r="J3477">
        <v>0</v>
      </c>
      <c r="K3477">
        <v>0</v>
      </c>
      <c r="L3477">
        <v>0</v>
      </c>
      <c r="M3477" s="2">
        <v>43675.437337962961</v>
      </c>
      <c r="P3477" t="b">
        <v>0</v>
      </c>
      <c r="Q3477" t="b">
        <v>0</v>
      </c>
      <c r="R3477" s="1" t="s">
        <v>3336</v>
      </c>
    </row>
    <row r="3478" spans="1:18" x14ac:dyDescent="0.25">
      <c r="A3478" t="s">
        <v>14753</v>
      </c>
      <c r="B3478" s="1" t="s">
        <v>14754</v>
      </c>
      <c r="C3478" t="s">
        <v>14755</v>
      </c>
      <c r="D3478" t="str">
        <f>VLOOKUP(B3478, [1]Sheet2!$B$2:$D$24574,3,FALSE)</f>
        <v>Free Dengue Patients Treatment at Government Hospitals https: // www.</v>
      </c>
      <c r="E3478" t="str">
        <f>VLOOKUP(B3478, [1]Sheet2!$B$2:$C$24574,2,FALSE)</f>
        <v xml:space="preserve">hospital  ;   </v>
      </c>
      <c r="I3478" t="s">
        <v>14756</v>
      </c>
      <c r="J3478">
        <v>0</v>
      </c>
      <c r="K3478">
        <v>0</v>
      </c>
      <c r="L3478">
        <v>0</v>
      </c>
      <c r="M3478" s="2">
        <v>43675.45140046296</v>
      </c>
      <c r="N3478" t="b">
        <v>1</v>
      </c>
      <c r="O3478" t="s">
        <v>14757</v>
      </c>
      <c r="P3478" t="b">
        <v>0</v>
      </c>
      <c r="Q3478" t="b">
        <v>0</v>
      </c>
      <c r="R3478" s="1" t="s">
        <v>14758</v>
      </c>
    </row>
    <row r="3479" spans="1:18" x14ac:dyDescent="0.25">
      <c r="A3479" t="s">
        <v>6549</v>
      </c>
      <c r="B3479" s="1" t="s">
        <v>14759</v>
      </c>
      <c r="C3479" t="s">
        <v>14760</v>
      </c>
      <c r="D3479" t="str">
        <f>VLOOKUP(B3479, [1]Sheet2!$B$2:$D$24574,3,FALSE)</f>
        <v>Square hospital bills for dengue treatment, Consumer Directorate investigates http: // www.</v>
      </c>
      <c r="E3479" t="str">
        <f>VLOOKUP(B3479, [1]Sheet2!$B$2:$C$24574,2,FALSE)</f>
        <v xml:space="preserve">hospital  ;   </v>
      </c>
      <c r="I3479" t="s">
        <v>14761</v>
      </c>
      <c r="J3479">
        <v>0</v>
      </c>
      <c r="K3479">
        <v>1</v>
      </c>
      <c r="L3479">
        <v>0</v>
      </c>
      <c r="M3479" s="2">
        <v>43675.455833333333</v>
      </c>
      <c r="P3479" t="b">
        <v>0</v>
      </c>
      <c r="Q3479" t="b">
        <v>0</v>
      </c>
      <c r="R3479" s="1" t="s">
        <v>6553</v>
      </c>
    </row>
    <row r="3480" spans="1:18" x14ac:dyDescent="0.25">
      <c r="A3480" t="s">
        <v>6765</v>
      </c>
      <c r="B3480" s="1" t="s">
        <v>14762</v>
      </c>
      <c r="C3480" t="s">
        <v>14763</v>
      </c>
      <c r="D3480" t="str">
        <f>VLOOKUP(B3480, [1]Sheet2!$B$2:$D$24574,3,FALSE)</f>
        <v>Strict measures for hospital dengue treatment: Dengue treatment: HC</v>
      </c>
      <c r="E3480" t="str">
        <f>VLOOKUP(B3480, [1]Sheet2!$B$2:$C$24574,2,FALSE)</f>
        <v xml:space="preserve">hospital  ;   </v>
      </c>
      <c r="I3480" t="s">
        <v>14764</v>
      </c>
      <c r="J3480">
        <v>0</v>
      </c>
      <c r="K3480">
        <v>2</v>
      </c>
      <c r="L3480">
        <v>0</v>
      </c>
      <c r="M3480" s="2">
        <v>43675.555798611109</v>
      </c>
      <c r="N3480" t="b">
        <v>1</v>
      </c>
      <c r="O3480" t="s">
        <v>14765</v>
      </c>
      <c r="P3480" t="b">
        <v>0</v>
      </c>
      <c r="Q3480" t="b">
        <v>0</v>
      </c>
      <c r="R3480" s="1" t="s">
        <v>6770</v>
      </c>
    </row>
    <row r="3481" spans="1:18" x14ac:dyDescent="0.25">
      <c r="A3481" t="s">
        <v>1897</v>
      </c>
      <c r="B3481" s="1" t="s">
        <v>14766</v>
      </c>
      <c r="C3481" t="s">
        <v>14767</v>
      </c>
      <c r="D3481" t="str">
        <f>VLOOKUP(B3481, [1]Sheet2!$B$2:$D$24574,3,FALSE)</f>
        <v>Dengue block for dengue sufferers launched in several hospitals http: // www.</v>
      </c>
      <c r="E3481" t="str">
        <f>VLOOKUP(B3481, [1]Sheet2!$B$2:$C$24574,2,FALSE)</f>
        <v xml:space="preserve">hospital  ;   </v>
      </c>
      <c r="I3481" t="s">
        <v>14768</v>
      </c>
      <c r="J3481">
        <v>0</v>
      </c>
      <c r="K3481">
        <v>0</v>
      </c>
      <c r="L3481">
        <v>0</v>
      </c>
      <c r="M3481" s="2">
        <v>43675.566574074073</v>
      </c>
      <c r="N3481" t="b">
        <v>1</v>
      </c>
      <c r="O3481" t="s">
        <v>14769</v>
      </c>
      <c r="P3481" t="b">
        <v>0</v>
      </c>
      <c r="Q3481" t="b">
        <v>0</v>
      </c>
      <c r="R3481" s="1" t="s">
        <v>1901</v>
      </c>
    </row>
    <row r="3482" spans="1:18" x14ac:dyDescent="0.25">
      <c r="A3482" t="s">
        <v>425</v>
      </c>
      <c r="B3482" s="1" t="s">
        <v>14770</v>
      </c>
      <c r="C3482" t="s">
        <v>14771</v>
      </c>
      <c r="D3482" t="str">
        <f>VLOOKUP(B3482, [1]Sheet2!$B$2:$D$24574,3,FALSE)</f>
        <v>Tuku's son, a BNP leader suffering from 'dengue', goes to the same hospital Shahjahan-Geas https: // crimeprotidin.com/%e0%a6%a1%e0%a 7% 87% e0% a6% 99% e0% a7% 8d% e0</v>
      </c>
      <c r="E3482" t="str">
        <f>VLOOKUP(B3482, [1]Sheet2!$B$2:$C$24574,2,FALSE)</f>
        <v xml:space="preserve">hospital  ;   </v>
      </c>
      <c r="I3482" t="s">
        <v>14772</v>
      </c>
      <c r="J3482">
        <v>0</v>
      </c>
      <c r="K3482">
        <v>0</v>
      </c>
      <c r="L3482">
        <v>0</v>
      </c>
      <c r="M3482" s="2">
        <v>43675.589050925926</v>
      </c>
      <c r="P3482" t="b">
        <v>0</v>
      </c>
      <c r="Q3482" t="b">
        <v>0</v>
      </c>
      <c r="R3482" s="1" t="s">
        <v>429</v>
      </c>
    </row>
    <row r="3483" spans="1:18" x14ac:dyDescent="0.25">
      <c r="A3483" t="s">
        <v>865</v>
      </c>
      <c r="B3483" s="1" t="s">
        <v>14773</v>
      </c>
      <c r="C3483" t="s">
        <v>14774</v>
      </c>
      <c r="D3483" t="str">
        <f>VLOOKUP(B3483, [1]Sheet2!$B$2:$D$24574,3,FALSE)</f>
        <v>HC directs government to see if hospitals are taking extra money for dengue test https: // www.</v>
      </c>
      <c r="E3483" t="str">
        <f>VLOOKUP(B3483, [1]Sheet2!$B$2:$C$24574,2,FALSE)</f>
        <v xml:space="preserve">hospital  ;   </v>
      </c>
      <c r="I3483" t="s">
        <v>14775</v>
      </c>
      <c r="J3483">
        <v>0</v>
      </c>
      <c r="K3483">
        <v>32</v>
      </c>
      <c r="L3483">
        <v>0</v>
      </c>
      <c r="M3483" s="2">
        <v>43675.589918981481</v>
      </c>
      <c r="N3483" t="b">
        <v>1</v>
      </c>
      <c r="O3483" t="s">
        <v>14776</v>
      </c>
      <c r="P3483" t="b">
        <v>0</v>
      </c>
      <c r="Q3483" t="b">
        <v>0</v>
      </c>
      <c r="R3483" s="1" t="s">
        <v>869</v>
      </c>
    </row>
    <row r="3484" spans="1:18" x14ac:dyDescent="0.25">
      <c r="A3484" t="s">
        <v>14777</v>
      </c>
      <c r="B3484" s="1" t="s">
        <v>14778</v>
      </c>
      <c r="C3484" t="s">
        <v>14779</v>
      </c>
      <c r="D3484" t="str">
        <f>VLOOKUP(B3484, [1]Sheet2!$B$2:$D$24574,3,FALSE)</f>
        <v>I am in Kurmitola Hospital to give blood to a patient suffering from dengue fever.</v>
      </c>
      <c r="E3484" t="str">
        <f>VLOOKUP(B3484, [1]Sheet2!$B$2:$C$24574,2,FALSE)</f>
        <v xml:space="preserve">hospital  ;   </v>
      </c>
      <c r="I3484" t="s">
        <v>14780</v>
      </c>
      <c r="J3484">
        <v>0</v>
      </c>
      <c r="K3484">
        <v>1</v>
      </c>
      <c r="L3484">
        <v>0</v>
      </c>
      <c r="M3484" s="2">
        <v>43675.628182870372</v>
      </c>
      <c r="P3484" t="b">
        <v>0</v>
      </c>
      <c r="Q3484" t="b">
        <v>0</v>
      </c>
      <c r="R3484" s="1" t="s">
        <v>14781</v>
      </c>
    </row>
    <row r="3485" spans="1:18" x14ac:dyDescent="0.25">
      <c r="A3485" t="s">
        <v>14782</v>
      </c>
      <c r="B3485" s="1" t="s">
        <v>14783</v>
      </c>
      <c r="C3485" t="s">
        <v>14784</v>
      </c>
      <c r="D3485" t="str">
        <f>VLOOKUP(B3485, [1]Sheet2!$B$2:$D$24574,3,FALSE)</f>
        <v>If dengue is not admitted to the hospital, sitting in the house overconfidence, drinking papaya leaf leaves will die quietly, no one will be able to.</v>
      </c>
      <c r="E3485" t="str">
        <f>VLOOKUP(B3485, [1]Sheet2!$B$2:$C$24574,2,FALSE)</f>
        <v xml:space="preserve">hospital  ;   </v>
      </c>
      <c r="I3485" t="s">
        <v>14785</v>
      </c>
      <c r="J3485">
        <v>0</v>
      </c>
      <c r="K3485">
        <v>0</v>
      </c>
      <c r="L3485">
        <v>0</v>
      </c>
      <c r="M3485" s="2">
        <v>43675.634293981479</v>
      </c>
      <c r="N3485" t="b">
        <v>1</v>
      </c>
      <c r="O3485" t="s">
        <v>14786</v>
      </c>
      <c r="P3485" t="b">
        <v>0</v>
      </c>
      <c r="Q3485" t="b">
        <v>0</v>
      </c>
      <c r="R3485" s="1" t="s">
        <v>14787</v>
      </c>
    </row>
    <row r="3486" spans="1:18" x14ac:dyDescent="0.25">
      <c r="A3486" t="s">
        <v>2194</v>
      </c>
      <c r="B3486" s="1" t="s">
        <v>14788</v>
      </c>
      <c r="C3486" t="s">
        <v>14789</v>
      </c>
      <c r="D3486" t="str">
        <f>VLOOKUP(B3486, [1]Sheet2!$B$2:$D$24574,3,FALSE)</f>
        <v>Senior BNP joint secretary general Ruhul Kabir Rizvi visited BNP vice-chairman Gias Uddin Chowdhury at the hospital and said that the government had left dengue mosquito pots in front of the BNP office so that any leader could actually bite dengue at the office.</v>
      </c>
      <c r="E3486" t="str">
        <f>VLOOKUP(B3486, [1]Sheet2!$B$2:$C$24574,2,FALSE)</f>
        <v xml:space="preserve">hospital  ;   </v>
      </c>
      <c r="I3486" t="s">
        <v>14790</v>
      </c>
      <c r="J3486">
        <v>0</v>
      </c>
      <c r="K3486">
        <v>0</v>
      </c>
      <c r="L3486">
        <v>0</v>
      </c>
      <c r="M3486" s="2">
        <v>43675.636469907404</v>
      </c>
      <c r="N3486" t="b">
        <v>1</v>
      </c>
      <c r="O3486" t="s">
        <v>14791</v>
      </c>
      <c r="P3486" t="b">
        <v>0</v>
      </c>
      <c r="Q3486" t="b">
        <v>0</v>
      </c>
      <c r="R3486" s="1" t="s">
        <v>2199</v>
      </c>
    </row>
    <row r="3487" spans="1:18" x14ac:dyDescent="0.25">
      <c r="A3487" t="s">
        <v>14792</v>
      </c>
      <c r="B3487" s="1" t="s">
        <v>14793</v>
      </c>
      <c r="C3487" t="s">
        <v>14794</v>
      </c>
      <c r="D3487" t="str">
        <f>VLOOKUP(B3487, [1]Sheet2!$B$2:$D$24574,3,FALSE)</f>
        <v>Dengue brings 'Eid' to the private hospital before Eid !!</v>
      </c>
      <c r="E3487" t="str">
        <f>VLOOKUP(B3487, [1]Sheet2!$B$2:$C$24574,2,FALSE)</f>
        <v xml:space="preserve">hospital  ;   </v>
      </c>
      <c r="I3487" t="s">
        <v>14795</v>
      </c>
      <c r="J3487">
        <v>2</v>
      </c>
      <c r="K3487">
        <v>49</v>
      </c>
      <c r="L3487">
        <v>5</v>
      </c>
      <c r="M3487" s="2">
        <v>43675.676307870373</v>
      </c>
      <c r="P3487" t="b">
        <v>0</v>
      </c>
      <c r="Q3487" t="b">
        <v>0</v>
      </c>
      <c r="R3487" s="1" t="s">
        <v>14796</v>
      </c>
    </row>
    <row r="3488" spans="1:18" x14ac:dyDescent="0.25">
      <c r="A3488" t="s">
        <v>14797</v>
      </c>
      <c r="B3488" s="1" t="s">
        <v>14798</v>
      </c>
      <c r="C3488" t="s">
        <v>14799</v>
      </c>
      <c r="D3488" t="str">
        <f>VLOOKUP(B3488, [1]Sheet2!$B$2:$D$24574,3,FALSE)</f>
        <v>Regent Hospital to Free Dengue Patients at https: // tadantachitra.com/?p=3540</v>
      </c>
      <c r="E3488" t="str">
        <f>VLOOKUP(B3488, [1]Sheet2!$B$2:$C$24574,2,FALSE)</f>
        <v xml:space="preserve">hospital  ;   </v>
      </c>
      <c r="I3488" t="s">
        <v>14800</v>
      </c>
      <c r="J3488">
        <v>0</v>
      </c>
      <c r="K3488">
        <v>0</v>
      </c>
      <c r="L3488">
        <v>0</v>
      </c>
      <c r="M3488" s="2">
        <v>43675.679618055554</v>
      </c>
      <c r="N3488" t="b">
        <v>1</v>
      </c>
      <c r="O3488" t="s">
        <v>14801</v>
      </c>
      <c r="P3488" t="b">
        <v>0</v>
      </c>
      <c r="Q3488" t="b">
        <v>0</v>
      </c>
      <c r="R3488" s="1" t="s">
        <v>14802</v>
      </c>
    </row>
    <row r="3489" spans="1:18" x14ac:dyDescent="0.25">
      <c r="A3489" t="s">
        <v>865</v>
      </c>
      <c r="B3489" s="1" t="s">
        <v>14803</v>
      </c>
      <c r="C3489" t="s">
        <v>14804</v>
      </c>
      <c r="D3489" t="str">
        <f>VLOOKUP(B3489, [1]Sheet2!$B$2:$D$24574,3,FALSE)</f>
        <v>[Video] Hospitals are overwhelmed with dengue patients.</v>
      </c>
      <c r="E3489" t="str">
        <f>VLOOKUP(B3489, [1]Sheet2!$B$2:$C$24574,2,FALSE)</f>
        <v xml:space="preserve">hospital  ;   </v>
      </c>
      <c r="I3489" t="s">
        <v>14805</v>
      </c>
      <c r="J3489">
        <v>3</v>
      </c>
      <c r="K3489">
        <v>50</v>
      </c>
      <c r="L3489">
        <v>1</v>
      </c>
      <c r="M3489" s="2">
        <v>43675.691562499997</v>
      </c>
      <c r="N3489" t="b">
        <v>1</v>
      </c>
      <c r="O3489" t="s">
        <v>14806</v>
      </c>
      <c r="P3489" t="b">
        <v>0</v>
      </c>
      <c r="Q3489" t="b">
        <v>0</v>
      </c>
      <c r="R3489" s="1" t="s">
        <v>869</v>
      </c>
    </row>
    <row r="3490" spans="1:18" x14ac:dyDescent="0.25">
      <c r="A3490" t="s">
        <v>14807</v>
      </c>
      <c r="B3490" s="1" t="s">
        <v>14808</v>
      </c>
      <c r="C3490" t="s">
        <v>14809</v>
      </c>
      <c r="D3490" t="str">
        <f>VLOOKUP(B3490, [1]Sheet2!$B$2:$D$24574,3,FALSE)</f>
        <v>If a clinic or hospital does not get proper treatment for dengue, then you can complain by calling "Health Awareness 120".</v>
      </c>
      <c r="E3490" t="str">
        <f>VLOOKUP(B3490, [1]Sheet2!$B$2:$C$24574,2,FALSE)</f>
        <v xml:space="preserve">hospital  ;   </v>
      </c>
      <c r="I3490" t="s">
        <v>14810</v>
      </c>
      <c r="J3490">
        <v>0</v>
      </c>
      <c r="K3490">
        <v>0</v>
      </c>
      <c r="L3490">
        <v>0</v>
      </c>
      <c r="M3490" s="2">
        <v>43675.692650462966</v>
      </c>
      <c r="P3490" t="b">
        <v>0</v>
      </c>
      <c r="Q3490" t="b">
        <v>0</v>
      </c>
      <c r="R3490" s="1" t="s">
        <v>14811</v>
      </c>
    </row>
    <row r="3491" spans="1:18" x14ac:dyDescent="0.25">
      <c r="A3491" t="s">
        <v>14409</v>
      </c>
      <c r="B3491" s="1" t="s">
        <v>14812</v>
      </c>
      <c r="C3491" t="s">
        <v>14813</v>
      </c>
      <c r="D3491" t="str">
        <f>VLOOKUP(B3491, [1]Sheet2!$B$2:$D$24574,3,FALSE)</f>
        <v>The hospital does not adhere to the government's fixed dengue test fee.</v>
      </c>
      <c r="E3491" t="str">
        <f>VLOOKUP(B3491, [1]Sheet2!$B$2:$C$24574,2,FALSE)</f>
        <v xml:space="preserve">hospital  ;   </v>
      </c>
      <c r="I3491" t="s">
        <v>14814</v>
      </c>
      <c r="J3491">
        <v>0</v>
      </c>
      <c r="K3491">
        <v>0</v>
      </c>
      <c r="L3491">
        <v>0</v>
      </c>
      <c r="M3491" s="2">
        <v>43675.700891203705</v>
      </c>
      <c r="P3491" t="b">
        <v>0</v>
      </c>
      <c r="Q3491" t="b">
        <v>0</v>
      </c>
      <c r="R3491" s="1" t="s">
        <v>14413</v>
      </c>
    </row>
    <row r="3492" spans="1:18" x14ac:dyDescent="0.25">
      <c r="A3492" t="s">
        <v>5943</v>
      </c>
      <c r="B3492" s="1" t="s">
        <v>14815</v>
      </c>
      <c r="C3492" t="s">
        <v>14816</v>
      </c>
      <c r="D3492" t="str">
        <f>VLOOKUP(B3492, [1]Sheet2!$B$2:$D$24574,3,FALSE)</f>
        <v>24 dengue patients admitted to hospital in 24 hours http: // m.mzamin.com/article.php?mz amin = 183587 # .XT7U3B_umYo.twitter…</v>
      </c>
      <c r="E3492" t="str">
        <f>VLOOKUP(B3492, [1]Sheet2!$B$2:$C$24574,2,FALSE)</f>
        <v xml:space="preserve">hospital  ;   </v>
      </c>
      <c r="I3492" t="s">
        <v>14817</v>
      </c>
      <c r="J3492">
        <v>0</v>
      </c>
      <c r="K3492">
        <v>1</v>
      </c>
      <c r="L3492">
        <v>0</v>
      </c>
      <c r="M3492" s="2">
        <v>43675.717789351853</v>
      </c>
      <c r="P3492" t="b">
        <v>0</v>
      </c>
      <c r="Q3492" t="b">
        <v>0</v>
      </c>
      <c r="R3492" s="1" t="s">
        <v>5948</v>
      </c>
    </row>
    <row r="3493" spans="1:18" x14ac:dyDescent="0.25">
      <c r="A3493" t="s">
        <v>14818</v>
      </c>
      <c r="B3493" s="1" t="s">
        <v>14819</v>
      </c>
      <c r="C3493" t="s">
        <v>14820</v>
      </c>
      <c r="D3493" t="str">
        <f>VLOOKUP(B3493, [1]Sheet2!$B$2:$D$24574,3,FALSE)</f>
        <v>The cost of dengue test has been fixed at all the private hospital clinics and diagnostic centers in the capital.</v>
      </c>
      <c r="E3493" t="str">
        <f>VLOOKUP(B3493, [1]Sheet2!$B$2:$C$24574,2,FALSE)</f>
        <v xml:space="preserve">hospital  ;   </v>
      </c>
      <c r="I3493" t="s">
        <v>14821</v>
      </c>
      <c r="J3493">
        <v>0</v>
      </c>
      <c r="K3493">
        <v>2</v>
      </c>
      <c r="L3493">
        <v>1</v>
      </c>
      <c r="M3493" s="2">
        <v>43675.737986111111</v>
      </c>
      <c r="P3493" t="b">
        <v>0</v>
      </c>
      <c r="Q3493" t="b">
        <v>0</v>
      </c>
      <c r="R3493" s="1" t="s">
        <v>14822</v>
      </c>
    </row>
    <row r="3494" spans="1:18" x14ac:dyDescent="0.25">
      <c r="A3494" t="s">
        <v>1897</v>
      </c>
      <c r="B3494" s="1" t="s">
        <v>14823</v>
      </c>
      <c r="C3494" t="s">
        <v>14824</v>
      </c>
      <c r="D3494" t="str">
        <f>VLOOKUP(B3494, [1]Sheet2!$B$2:$D$24574,3,FALSE)</f>
        <v>Hope Hospital Helps to Prevent Dengue: http: // www.</v>
      </c>
      <c r="E3494" t="str">
        <f>VLOOKUP(B3494, [1]Sheet2!$B$2:$C$24574,2,FALSE)</f>
        <v xml:space="preserve">hospital  ;   </v>
      </c>
      <c r="I3494" t="s">
        <v>14825</v>
      </c>
      <c r="J3494">
        <v>0</v>
      </c>
      <c r="K3494">
        <v>0</v>
      </c>
      <c r="L3494">
        <v>0</v>
      </c>
      <c r="M3494" s="2">
        <v>43675.788831018515</v>
      </c>
      <c r="N3494" t="b">
        <v>1</v>
      </c>
      <c r="O3494" t="s">
        <v>14826</v>
      </c>
      <c r="P3494" t="b">
        <v>0</v>
      </c>
      <c r="Q3494" t="b">
        <v>0</v>
      </c>
      <c r="R3494" s="1" t="s">
        <v>1901</v>
      </c>
    </row>
    <row r="3495" spans="1:18" x14ac:dyDescent="0.25">
      <c r="A3495" t="s">
        <v>1011</v>
      </c>
      <c r="B3495" s="1" t="s">
        <v>14827</v>
      </c>
      <c r="C3495" t="s">
        <v>14828</v>
      </c>
      <c r="D3495" t="str">
        <f>VLOOKUP(B3495, [1]Sheet2!$B$2:$D$24574,3,FALSE)</f>
        <v>Hope Hospital Helps to Prevent Dengue http: // alokitoukhiya.news/2019/07/29/%e0% a6% a1% e0% a7% 87% e0% a6% 99% e0% a7% 8d% e0% a6% 97</v>
      </c>
      <c r="E3495" t="str">
        <f>VLOOKUP(B3495, [1]Sheet2!$B$2:$C$24574,2,FALSE)</f>
        <v xml:space="preserve">hospital  ;   </v>
      </c>
      <c r="I3495" t="s">
        <v>14829</v>
      </c>
      <c r="J3495">
        <v>0</v>
      </c>
      <c r="K3495">
        <v>0</v>
      </c>
      <c r="L3495">
        <v>0</v>
      </c>
      <c r="M3495" s="2">
        <v>43675.801354166666</v>
      </c>
      <c r="P3495" t="b">
        <v>0</v>
      </c>
      <c r="Q3495" t="b">
        <v>0</v>
      </c>
      <c r="R3495" s="1" t="s">
        <v>1015</v>
      </c>
    </row>
    <row r="3496" spans="1:18" x14ac:dyDescent="0.25">
      <c r="A3496" t="s">
        <v>4620</v>
      </c>
      <c r="B3496" s="1" t="s">
        <v>14830</v>
      </c>
      <c r="C3496" t="s">
        <v>14831</v>
      </c>
      <c r="D3496" t="str">
        <f>VLOOKUP(B3496, [1]Sheet2!$B$2:$D$24574,3,FALSE)</f>
        <v>Dengue Rumors: Did people come to the hospital for a picnic?</v>
      </c>
      <c r="E3496" t="str">
        <f>VLOOKUP(B3496, [1]Sheet2!$B$2:$C$24574,2,FALSE)</f>
        <v xml:space="preserve">hospital  ;   </v>
      </c>
      <c r="I3496" t="s">
        <v>14832</v>
      </c>
      <c r="J3496">
        <v>0</v>
      </c>
      <c r="K3496">
        <v>0</v>
      </c>
      <c r="L3496">
        <v>0</v>
      </c>
      <c r="M3496" s="2">
        <v>43675.815138888887</v>
      </c>
      <c r="N3496" t="b">
        <v>1</v>
      </c>
      <c r="O3496" t="s">
        <v>14833</v>
      </c>
      <c r="P3496" t="b">
        <v>0</v>
      </c>
      <c r="Q3496" t="b">
        <v>0</v>
      </c>
      <c r="R3496" s="1" t="s">
        <v>4625</v>
      </c>
    </row>
    <row r="3497" spans="1:18" x14ac:dyDescent="0.25">
      <c r="A3497" t="s">
        <v>12902</v>
      </c>
      <c r="B3497" s="1" t="s">
        <v>14834</v>
      </c>
      <c r="C3497" t="s">
        <v>14835</v>
      </c>
      <c r="D3497" t="str">
        <f>VLOOKUP(B3497, [1]Sheet2!$B$2:$D$24574,3,FALSE)</f>
        <v>Private hospital-clinic raids to monitor dengue test - http: // CoxsbazarNEWS.Com - CBN http: // www.</v>
      </c>
      <c r="E3497" t="str">
        <f>VLOOKUP(B3497, [1]Sheet2!$B$2:$C$24574,2,FALSE)</f>
        <v xml:space="preserve">hospital  ;   </v>
      </c>
      <c r="I3497" t="s">
        <v>14836</v>
      </c>
      <c r="J3497">
        <v>0</v>
      </c>
      <c r="K3497">
        <v>0</v>
      </c>
      <c r="L3497">
        <v>0</v>
      </c>
      <c r="M3497" s="2">
        <v>43675.835277777776</v>
      </c>
      <c r="N3497" t="b">
        <v>1</v>
      </c>
      <c r="O3497" t="s">
        <v>14837</v>
      </c>
      <c r="P3497" t="b">
        <v>0</v>
      </c>
      <c r="Q3497" t="b">
        <v>0</v>
      </c>
      <c r="R3497" s="1" t="s">
        <v>12907</v>
      </c>
    </row>
    <row r="3498" spans="1:18" x14ac:dyDescent="0.25">
      <c r="A3498" t="s">
        <v>14838</v>
      </c>
      <c r="B3498" s="1" t="s">
        <v>14839</v>
      </c>
      <c r="C3498" t="s">
        <v>14840</v>
      </c>
      <c r="D3498" t="str">
        <f>VLOOKUP(B3498, [1]Sheet2!$B$2:$D$24574,3,FALSE)</f>
        <v>Within 24 hours, 100 dengue patients were hospitalized at https: // www.</v>
      </c>
      <c r="E3498" t="str">
        <f>VLOOKUP(B3498, [1]Sheet2!$B$2:$C$24574,2,FALSE)</f>
        <v xml:space="preserve">hospital  ;   </v>
      </c>
      <c r="I3498" t="s">
        <v>14841</v>
      </c>
      <c r="J3498">
        <v>0</v>
      </c>
      <c r="K3498">
        <v>0</v>
      </c>
      <c r="L3498">
        <v>0</v>
      </c>
      <c r="M3498" s="2">
        <v>43675.852905092594</v>
      </c>
      <c r="P3498" t="b">
        <v>0</v>
      </c>
      <c r="Q3498" t="b">
        <v>0</v>
      </c>
      <c r="R3498" s="1" t="s">
        <v>14842</v>
      </c>
    </row>
    <row r="3499" spans="1:18" x14ac:dyDescent="0.25">
      <c r="A3499" t="s">
        <v>14843</v>
      </c>
      <c r="B3499" s="1" t="s">
        <v>14844</v>
      </c>
      <c r="C3499" t="s">
        <v>14845</v>
      </c>
      <c r="D3499" t="str">
        <f>VLOOKUP(B3499, [1]Sheet2!$B$2:$D$24574,3,FALSE)</f>
        <v>1 dengue patient in hospital at https: // 24banglakhobor.com/%e0%a6%98%e0%a 6% a3% e0% a7% 8d% e0% a6% 9f% e0% a6% be% e0% a6% af</v>
      </c>
      <c r="E3499" t="str">
        <f>VLOOKUP(B3499, [1]Sheet2!$B$2:$C$24574,2,FALSE)</f>
        <v xml:space="preserve">hospital  ;   </v>
      </c>
      <c r="I3499" t="s">
        <v>14846</v>
      </c>
      <c r="J3499">
        <v>0</v>
      </c>
      <c r="K3499">
        <v>0</v>
      </c>
      <c r="L3499">
        <v>0</v>
      </c>
      <c r="M3499" s="2">
        <v>43675.862696759257</v>
      </c>
      <c r="N3499" t="b">
        <v>1</v>
      </c>
      <c r="O3499" t="s">
        <v>14847</v>
      </c>
      <c r="P3499" t="b">
        <v>0</v>
      </c>
      <c r="Q3499" t="b">
        <v>0</v>
      </c>
      <c r="R3499" s="1" t="s">
        <v>14848</v>
      </c>
    </row>
    <row r="3500" spans="1:18" x14ac:dyDescent="0.25">
      <c r="A3500" t="s">
        <v>604</v>
      </c>
      <c r="B3500" s="1" t="s">
        <v>14849</v>
      </c>
      <c r="C3500" t="s">
        <v>14850</v>
      </c>
      <c r="D3500" t="str">
        <f>VLOOKUP(B3500, [1]Sheet2!$B$2:$D$24574,3,FALSE)</f>
        <v>Two more dengue patients admitted to hospital in Agilajhara https: // www.</v>
      </c>
      <c r="E3500" t="str">
        <f>VLOOKUP(B3500, [1]Sheet2!$B$2:$C$24574,2,FALSE)</f>
        <v xml:space="preserve">hospital  ;   </v>
      </c>
      <c r="I3500" t="s">
        <v>14851</v>
      </c>
      <c r="J3500">
        <v>0</v>
      </c>
      <c r="K3500">
        <v>0</v>
      </c>
      <c r="L3500">
        <v>0</v>
      </c>
      <c r="M3500" s="2">
        <v>43675.893055555556</v>
      </c>
      <c r="P3500" t="b">
        <v>0</v>
      </c>
      <c r="Q3500" t="b">
        <v>0</v>
      </c>
      <c r="R3500" s="1" t="s">
        <v>608</v>
      </c>
    </row>
    <row r="3501" spans="1:18" x14ac:dyDescent="0.25">
      <c r="A3501" t="s">
        <v>2700</v>
      </c>
      <c r="B3501" s="1" t="s">
        <v>14852</v>
      </c>
      <c r="C3501" t="s">
        <v>14853</v>
      </c>
      <c r="D3501" t="str">
        <f>VLOOKUP(B3501, [1]Sheet2!$B$2:$D$24574,3,FALSE)</f>
        <v>How to complain of dengue exams in hospital for extra fees https: // www.</v>
      </c>
      <c r="E3501" t="str">
        <f>VLOOKUP(B3501, [1]Sheet2!$B$2:$C$24574,2,FALSE)</f>
        <v xml:space="preserve">hospital  ;   </v>
      </c>
      <c r="I3501" t="s">
        <v>14854</v>
      </c>
      <c r="J3501">
        <v>0</v>
      </c>
      <c r="K3501">
        <v>57</v>
      </c>
      <c r="L3501">
        <v>0</v>
      </c>
      <c r="M3501" s="2">
        <v>43675.897534722222</v>
      </c>
      <c r="N3501" t="b">
        <v>1</v>
      </c>
      <c r="O3501" t="s">
        <v>14855</v>
      </c>
      <c r="P3501" t="b">
        <v>0</v>
      </c>
      <c r="Q3501" t="b">
        <v>0</v>
      </c>
      <c r="R3501" s="1" t="s">
        <v>2705</v>
      </c>
    </row>
    <row r="3502" spans="1:18" x14ac:dyDescent="0.25">
      <c r="A3502" t="s">
        <v>14856</v>
      </c>
      <c r="B3502" s="1" t="s">
        <v>14857</v>
      </c>
      <c r="C3502" t="s">
        <v>14858</v>
      </c>
      <c r="D3502" t="str">
        <f>VLOOKUP(B3502, [1]Sheet2!$B$2:$D$24574,3,FALSE)</f>
        <v>A notification sent by the Health Ministry said that the maximum amount of Tk 5 / - in public and private hospitals in public hospitals for all dengue related tests from Sunday, under the direction of Health Minister Zahid Malek ... https: // www.</v>
      </c>
      <c r="E3502" t="str">
        <f>VLOOKUP(B3502, [1]Sheet2!$B$2:$C$24574,2,FALSE)</f>
        <v xml:space="preserve">hospital  ;   </v>
      </c>
      <c r="I3502" t="s">
        <v>14859</v>
      </c>
      <c r="J3502">
        <v>0</v>
      </c>
      <c r="K3502">
        <v>0</v>
      </c>
      <c r="L3502">
        <v>0</v>
      </c>
      <c r="M3502" s="2">
        <v>43675.910578703704</v>
      </c>
      <c r="P3502" t="b">
        <v>0</v>
      </c>
      <c r="Q3502" t="b">
        <v>0</v>
      </c>
      <c r="R3502" s="1" t="s">
        <v>14860</v>
      </c>
    </row>
    <row r="3503" spans="1:18" x14ac:dyDescent="0.25">
      <c r="A3503" t="s">
        <v>7878</v>
      </c>
      <c r="B3503" s="1" t="s">
        <v>14861</v>
      </c>
      <c r="C3503" t="s">
        <v>14862</v>
      </c>
      <c r="D3503" t="str">
        <f>VLOOKUP(B3503, [1]Sheet2!$B$2:$D$24574,3,FALSE)</f>
        <v>The High Court has directed the private hospitals and clinics to monitor whether the government is charging more than Taka 500 for the blood tests of dengue patients.</v>
      </c>
      <c r="E3503" t="str">
        <f>VLOOKUP(B3503, [1]Sheet2!$B$2:$C$24574,2,FALSE)</f>
        <v xml:space="preserve">hospital  ;   </v>
      </c>
      <c r="I3503" t="s">
        <v>14863</v>
      </c>
      <c r="J3503">
        <v>0</v>
      </c>
      <c r="K3503">
        <v>2</v>
      </c>
      <c r="L3503">
        <v>0</v>
      </c>
      <c r="M3503" s="2">
        <v>43675.911145833335</v>
      </c>
      <c r="N3503" t="b">
        <v>1</v>
      </c>
      <c r="O3503" t="s">
        <v>14864</v>
      </c>
      <c r="P3503" t="b">
        <v>0</v>
      </c>
      <c r="Q3503" t="b">
        <v>0</v>
      </c>
      <c r="R3503" s="1" t="s">
        <v>7883</v>
      </c>
    </row>
    <row r="3504" spans="1:18" x14ac:dyDescent="0.25">
      <c r="A3504" t="s">
        <v>1680</v>
      </c>
      <c r="B3504" s="1" t="s">
        <v>14865</v>
      </c>
      <c r="C3504" t="s">
        <v>14866</v>
      </c>
      <c r="D3504" t="str">
        <f>VLOOKUP(B3504, [1]Sheet2!$B$2:$D$24574,3,FALSE)</f>
        <v>3 dengue patients admitted to hospital in 24 hours http: // grambanglanews24.com/156763/ pic.twitter.com/SSkn3bg48C</v>
      </c>
      <c r="E3504" t="str">
        <f>VLOOKUP(B3504, [1]Sheet2!$B$2:$C$24574,2,FALSE)</f>
        <v xml:space="preserve">hospital  ;   </v>
      </c>
      <c r="I3504" t="s">
        <v>14867</v>
      </c>
      <c r="J3504">
        <v>0</v>
      </c>
      <c r="K3504">
        <v>0</v>
      </c>
      <c r="L3504">
        <v>0</v>
      </c>
      <c r="M3504" s="2">
        <v>43675.919259259259</v>
      </c>
      <c r="P3504" t="b">
        <v>0</v>
      </c>
      <c r="Q3504" t="b">
        <v>0</v>
      </c>
      <c r="R3504" s="1" t="s">
        <v>1684</v>
      </c>
    </row>
    <row r="3505" spans="1:18" x14ac:dyDescent="0.25">
      <c r="A3505" t="s">
        <v>11554</v>
      </c>
      <c r="B3505" s="1" t="s">
        <v>14868</v>
      </c>
      <c r="C3505" t="s">
        <v>14869</v>
      </c>
      <c r="D3505" t="str">
        <f>VLOOKUP(B3505, [1]Sheet2!$B$2:$D$24574,3,FALSE)</f>
        <v>Monitoring team set up by the Department of Health to implement the fee prescribed by the government in the diagnosis of dengue at the private hospitals / diagnostic centers and to ensure patient health according to the National Guidelines ... https: // www.</v>
      </c>
      <c r="E3505" t="str">
        <f>VLOOKUP(B3505, [1]Sheet2!$B$2:$C$24574,2,FALSE)</f>
        <v xml:space="preserve">hospital  ;   </v>
      </c>
      <c r="I3505" t="s">
        <v>14870</v>
      </c>
      <c r="J3505">
        <v>0</v>
      </c>
      <c r="K3505">
        <v>0</v>
      </c>
      <c r="L3505">
        <v>0</v>
      </c>
      <c r="M3505" s="2">
        <v>43675.921840277777</v>
      </c>
      <c r="P3505" t="b">
        <v>0</v>
      </c>
      <c r="Q3505" t="b">
        <v>0</v>
      </c>
      <c r="R3505" s="1" t="s">
        <v>11558</v>
      </c>
    </row>
    <row r="3506" spans="1:18" x14ac:dyDescent="0.25">
      <c r="A3506" t="s">
        <v>2144</v>
      </c>
      <c r="B3506" s="1" t="s">
        <v>14871</v>
      </c>
      <c r="C3506" t="s">
        <v>14872</v>
      </c>
      <c r="D3506" t="str">
        <f>VLOOKUP(B3506, [1]Sheet2!$B$2:$D$24574,3,FALSE)</f>
        <v>Dengue spreads across 3 districts, hospitalized 3 thousand 3 more https: // thewriter24.com/?p=15884</v>
      </c>
      <c r="E3506" t="str">
        <f>VLOOKUP(B3506, [1]Sheet2!$B$2:$C$24574,2,FALSE)</f>
        <v xml:space="preserve">hospital  ;   </v>
      </c>
      <c r="I3506" t="s">
        <v>14873</v>
      </c>
      <c r="J3506">
        <v>0</v>
      </c>
      <c r="K3506">
        <v>1</v>
      </c>
      <c r="L3506">
        <v>0</v>
      </c>
      <c r="M3506" s="2">
        <v>43675.929027777776</v>
      </c>
      <c r="N3506" t="b">
        <v>1</v>
      </c>
      <c r="O3506" t="s">
        <v>14874</v>
      </c>
      <c r="P3506" t="b">
        <v>0</v>
      </c>
      <c r="Q3506" t="b">
        <v>0</v>
      </c>
      <c r="R3506" s="1" t="s">
        <v>2149</v>
      </c>
    </row>
    <row r="3507" spans="1:18" x14ac:dyDescent="0.25">
      <c r="A3507" t="s">
        <v>2411</v>
      </c>
      <c r="B3507" s="1" t="s">
        <v>14875</v>
      </c>
      <c r="C3507" t="s">
        <v>14876</v>
      </c>
      <c r="D3507" t="str">
        <f>VLOOKUP(B3507, [1]Sheet2!$B$2:$D$24574,3,FALSE)</f>
        <v>Dengue patients should not be harassed in hospital: High Court http: // www.</v>
      </c>
      <c r="E3507" t="str">
        <f>VLOOKUP(B3507, [1]Sheet2!$B$2:$C$24574,2,FALSE)</f>
        <v xml:space="preserve">hospital  ;   </v>
      </c>
      <c r="I3507" t="s">
        <v>14877</v>
      </c>
      <c r="J3507">
        <v>0</v>
      </c>
      <c r="K3507">
        <v>0</v>
      </c>
      <c r="L3507">
        <v>0</v>
      </c>
      <c r="M3507" s="2">
        <v>43675.935601851852</v>
      </c>
      <c r="P3507" t="b">
        <v>0</v>
      </c>
      <c r="Q3507" t="b">
        <v>0</v>
      </c>
      <c r="R3507" s="1" t="s">
        <v>2416</v>
      </c>
    </row>
    <row r="3508" spans="1:18" x14ac:dyDescent="0.25">
      <c r="A3508" t="s">
        <v>8828</v>
      </c>
      <c r="B3508" s="1" t="s">
        <v>14878</v>
      </c>
      <c r="C3508" t="s">
        <v>14879</v>
      </c>
      <c r="D3508" t="str">
        <f>VLOOKUP(B3508, [1]Sheet2!$B$2:$D$24574,3,FALSE)</f>
        <v>Crescent Group Chairman Mr Saheed posted a Facebook post yesterday that Crescent Hospital will conduct dengue tests for free, and even their staff will go home.</v>
      </c>
      <c r="E3508" t="str">
        <f>VLOOKUP(B3508, [1]Sheet2!$B$2:$C$24574,2,FALSE)</f>
        <v xml:space="preserve">hospital  ;   </v>
      </c>
      <c r="I3508" t="s">
        <v>14880</v>
      </c>
      <c r="J3508">
        <v>0</v>
      </c>
      <c r="K3508">
        <v>0</v>
      </c>
      <c r="L3508">
        <v>0</v>
      </c>
      <c r="M3508" s="2">
        <v>43675.962939814817</v>
      </c>
      <c r="P3508" t="b">
        <v>0</v>
      </c>
      <c r="Q3508" t="b">
        <v>0</v>
      </c>
      <c r="R3508" s="1" t="s">
        <v>8832</v>
      </c>
    </row>
    <row r="3509" spans="1:18" x14ac:dyDescent="0.25">
      <c r="A3509" t="s">
        <v>14881</v>
      </c>
      <c r="B3509" s="1" t="s">
        <v>14882</v>
      </c>
      <c r="C3509" t="s">
        <v>14883</v>
      </c>
      <c r="D3509" t="str">
        <f>VLOOKUP(B3509, [1]Sheet2!$B$2:$D$24574,3,FALSE)</f>
        <v>More than 3,000 dengue patients have been admitted to hospitals across the country ... which has become a national concern.</v>
      </c>
      <c r="E3509" t="str">
        <f>VLOOKUP(B3509, [1]Sheet2!$B$2:$C$24574,2,FALSE)</f>
        <v xml:space="preserve">hospital  ;   </v>
      </c>
      <c r="I3509" t="s">
        <v>14884</v>
      </c>
      <c r="J3509">
        <v>0</v>
      </c>
      <c r="K3509">
        <v>0</v>
      </c>
      <c r="L3509">
        <v>0</v>
      </c>
      <c r="M3509" s="2">
        <v>43676.01835648148</v>
      </c>
      <c r="P3509" t="b">
        <v>0</v>
      </c>
      <c r="Q3509" t="b">
        <v>0</v>
      </c>
      <c r="R3509" s="1" t="s">
        <v>14885</v>
      </c>
    </row>
    <row r="3510" spans="1:18" x14ac:dyDescent="0.25">
      <c r="A3510" t="s">
        <v>2713</v>
      </c>
      <c r="B3510" s="1" t="s">
        <v>14886</v>
      </c>
      <c r="C3510" t="s">
        <v>14887</v>
      </c>
      <c r="D3510" t="str">
        <f>VLOOKUP(B3510, [1]Sheet2!$B$2:$D$24574,3,FALSE)</f>
        <v>100 dengue patients hospitalized in 24 hours http: // www.</v>
      </c>
      <c r="E3510" t="str">
        <f>VLOOKUP(B3510, [1]Sheet2!$B$2:$C$24574,2,FALSE)</f>
        <v xml:space="preserve">hospital  ;   </v>
      </c>
      <c r="I3510" t="s">
        <v>14888</v>
      </c>
      <c r="J3510">
        <v>0</v>
      </c>
      <c r="K3510">
        <v>0</v>
      </c>
      <c r="L3510">
        <v>0</v>
      </c>
      <c r="M3510" s="2">
        <v>43676.023854166669</v>
      </c>
      <c r="N3510" t="b">
        <v>1</v>
      </c>
      <c r="O3510" t="s">
        <v>14889</v>
      </c>
      <c r="P3510" t="b">
        <v>0</v>
      </c>
      <c r="Q3510" t="b">
        <v>0</v>
      </c>
      <c r="R3510" s="1" t="s">
        <v>2718</v>
      </c>
    </row>
    <row r="3511" spans="1:18" x14ac:dyDescent="0.25">
      <c r="A3511" t="s">
        <v>14890</v>
      </c>
      <c r="B3511" s="1" t="s">
        <v>14891</v>
      </c>
      <c r="C3511" t="s">
        <v>14892</v>
      </c>
      <c r="D3511" t="str">
        <f>VLOOKUP(B3511, [1]Sheet2!$B$2:$D$24574,3,FALSE)</f>
        <v>Emergency Blood Needs: Patient Problems: Dengue Fever Blood Group: O- (Negative) Blood Amount: 1 Bag Blood Donation Date: Emergency Blood Donation Time: Emergency Blood Donation Place: Holy Family Hospital, ... https: // www.</v>
      </c>
      <c r="E3511" t="str">
        <f>VLOOKUP(B3511, [1]Sheet2!$B$2:$C$24574,2,FALSE)</f>
        <v xml:space="preserve">hospital  ;   </v>
      </c>
      <c r="I3511" t="s">
        <v>14893</v>
      </c>
      <c r="J3511">
        <v>0</v>
      </c>
      <c r="K3511">
        <v>0</v>
      </c>
      <c r="L3511">
        <v>0</v>
      </c>
      <c r="M3511" s="2">
        <v>43676.036099537036</v>
      </c>
      <c r="P3511" t="b">
        <v>0</v>
      </c>
      <c r="Q3511" t="b">
        <v>0</v>
      </c>
      <c r="R3511" s="1" t="s">
        <v>14894</v>
      </c>
    </row>
    <row r="3512" spans="1:18" x14ac:dyDescent="0.25">
      <c r="A3512" t="s">
        <v>14895</v>
      </c>
      <c r="B3512" s="1" t="s">
        <v>14896</v>
      </c>
      <c r="C3512" t="s">
        <v>14897</v>
      </c>
      <c r="D3512" t="str">
        <f>VLOOKUP(B3512, [1]Sheet2!$B$2:$D$24574,3,FALSE)</f>
        <v>Without dengue test report, Crescent Hospital fined Tk 1 lakh https: // www.</v>
      </c>
      <c r="E3512" t="str">
        <f>VLOOKUP(B3512, [1]Sheet2!$B$2:$C$24574,2,FALSE)</f>
        <v xml:space="preserve">hospital  ;   </v>
      </c>
      <c r="I3512" t="s">
        <v>14898</v>
      </c>
      <c r="J3512">
        <v>0</v>
      </c>
      <c r="K3512">
        <v>0</v>
      </c>
      <c r="L3512">
        <v>0</v>
      </c>
      <c r="M3512" s="2">
        <v>43676.04787037037</v>
      </c>
      <c r="N3512" t="b">
        <v>1</v>
      </c>
      <c r="O3512" t="s">
        <v>14899</v>
      </c>
      <c r="P3512" t="b">
        <v>0</v>
      </c>
      <c r="Q3512" t="b">
        <v>0</v>
      </c>
      <c r="R3512" s="1" t="s">
        <v>14900</v>
      </c>
    </row>
    <row r="3513" spans="1:18" x14ac:dyDescent="0.25">
      <c r="A3513" t="s">
        <v>14901</v>
      </c>
      <c r="B3513" s="1" t="s">
        <v>14902</v>
      </c>
      <c r="C3513" t="s">
        <v>14903</v>
      </c>
      <c r="D3513" t="str">
        <f>VLOOKUP(B3513, [1]Sheet2!$B$2:$D$24574,3,FALSE)</f>
        <v># HelpPost 3 platelets will require three hospitals.</v>
      </c>
      <c r="E3513" t="str">
        <f>VLOOKUP(B3513, [1]Sheet2!$B$2:$C$24574,2,FALSE)</f>
        <v xml:space="preserve">hospital  ;   </v>
      </c>
      <c r="I3513" t="s">
        <v>14904</v>
      </c>
      <c r="J3513">
        <v>0</v>
      </c>
      <c r="K3513">
        <v>0</v>
      </c>
      <c r="L3513">
        <v>0</v>
      </c>
      <c r="M3513" s="2">
        <v>43676.135844907411</v>
      </c>
      <c r="P3513" t="b">
        <v>0</v>
      </c>
      <c r="Q3513" t="b">
        <v>0</v>
      </c>
      <c r="R3513" s="1" t="s">
        <v>14905</v>
      </c>
    </row>
    <row r="3514" spans="1:18" x14ac:dyDescent="0.25">
      <c r="A3514" t="s">
        <v>14906</v>
      </c>
      <c r="B3514" s="1" t="s">
        <v>14907</v>
      </c>
      <c r="C3514" t="s">
        <v>14908</v>
      </c>
      <c r="D3514" t="str">
        <f>VLOOKUP(B3514, [1]Sheet2!$B$2:$D$24574,3,FALSE)</f>
        <v>Dengue patient at Syedpur 5 bed hospital https: // www.</v>
      </c>
      <c r="E3514" t="str">
        <f>VLOOKUP(B3514, [1]Sheet2!$B$2:$C$24574,2,FALSE)</f>
        <v xml:space="preserve">hospital  ;   </v>
      </c>
      <c r="I3514" t="s">
        <v>14909</v>
      </c>
      <c r="J3514">
        <v>0</v>
      </c>
      <c r="K3514">
        <v>0</v>
      </c>
      <c r="L3514">
        <v>0</v>
      </c>
      <c r="M3514" s="2">
        <v>43676.383171296293</v>
      </c>
      <c r="P3514" t="b">
        <v>0</v>
      </c>
      <c r="Q3514" t="b">
        <v>0</v>
      </c>
      <c r="R3514" s="1" t="s">
        <v>14910</v>
      </c>
    </row>
    <row r="3515" spans="1:18" x14ac:dyDescent="0.25">
      <c r="A3515" t="s">
        <v>14911</v>
      </c>
      <c r="B3515" s="1" t="s">
        <v>14912</v>
      </c>
      <c r="C3515" t="s">
        <v>14913</v>
      </c>
      <c r="D3515" t="str">
        <f>VLOOKUP(B3515, [1]Sheet2!$B$2:$D$24574,3,FALSE)</f>
        <v>No wonder hospitals and pharmaceuticals are doing business with dengue, if it is ever known that they were involved in spreading the disease.</v>
      </c>
      <c r="E3515" t="str">
        <f>VLOOKUP(B3515, [1]Sheet2!$B$2:$C$24574,2,FALSE)</f>
        <v xml:space="preserve">hospital  ;   </v>
      </c>
      <c r="I3515" t="s">
        <v>14914</v>
      </c>
      <c r="J3515">
        <v>0</v>
      </c>
      <c r="K3515">
        <v>0</v>
      </c>
      <c r="L3515">
        <v>0</v>
      </c>
      <c r="M3515" s="2">
        <v>43676.426817129628</v>
      </c>
      <c r="P3515" t="b">
        <v>0</v>
      </c>
      <c r="Q3515" t="b">
        <v>0</v>
      </c>
      <c r="R3515" s="1" t="s">
        <v>14915</v>
      </c>
    </row>
    <row r="3516" spans="1:18" x14ac:dyDescent="0.25">
      <c r="A3516" t="s">
        <v>8838</v>
      </c>
      <c r="B3516" s="1" t="s">
        <v>14916</v>
      </c>
      <c r="C3516" t="s">
        <v>14917</v>
      </c>
      <c r="D3516" t="str">
        <f>VLOOKUP(B3516, [1]Sheet2!$B$2:$D$24574,3,FALSE)</f>
        <v>Khagrachari people have no chance of getting dengue, as there is no dengue diagnosis machine at Khagrachari Sadar Hospital.</v>
      </c>
      <c r="E3516" t="str">
        <f>VLOOKUP(B3516, [1]Sheet2!$B$2:$C$24574,2,FALSE)</f>
        <v xml:space="preserve">hospital  ;   </v>
      </c>
      <c r="I3516" t="s">
        <v>14918</v>
      </c>
      <c r="J3516">
        <v>0</v>
      </c>
      <c r="K3516">
        <v>1</v>
      </c>
      <c r="L3516">
        <v>0</v>
      </c>
      <c r="M3516" s="2">
        <v>43676.452905092592</v>
      </c>
      <c r="P3516" t="b">
        <v>0</v>
      </c>
      <c r="Q3516" t="b">
        <v>0</v>
      </c>
      <c r="R3516" s="1" t="s">
        <v>8842</v>
      </c>
    </row>
    <row r="3517" spans="1:18" x14ac:dyDescent="0.25">
      <c r="A3517" t="s">
        <v>1092</v>
      </c>
      <c r="B3517" s="1" t="s">
        <v>14919</v>
      </c>
      <c r="C3517" t="s">
        <v>14920</v>
      </c>
      <c r="D3517" t="str">
        <f>VLOOKUP(B3517, [1]Sheet2!$B$2:$D$24574,3,FALSE)</f>
        <v>Although no dengue patient was admitted to 23 hospitals as a government official, several hospitals in Surjamin received different images.</v>
      </c>
      <c r="E3517" t="str">
        <f>VLOOKUP(B3517, [1]Sheet2!$B$2:$C$24574,2,FALSE)</f>
        <v xml:space="preserve">hospital  ;   </v>
      </c>
      <c r="I3517" t="s">
        <v>14921</v>
      </c>
      <c r="J3517">
        <v>7</v>
      </c>
      <c r="K3517">
        <v>191</v>
      </c>
      <c r="L3517">
        <v>7</v>
      </c>
      <c r="M3517" s="2">
        <v>43676.456562500003</v>
      </c>
      <c r="P3517" t="b">
        <v>0</v>
      </c>
      <c r="Q3517" t="b">
        <v>0</v>
      </c>
      <c r="R3517" s="1" t="s">
        <v>1096</v>
      </c>
    </row>
    <row r="3518" spans="1:18" x14ac:dyDescent="0.25">
      <c r="A3518" t="s">
        <v>430</v>
      </c>
      <c r="B3518" s="1" t="s">
        <v>14922</v>
      </c>
      <c r="C3518" t="s">
        <v>14923</v>
      </c>
      <c r="D3518" t="str">
        <f>VLOOKUP(B3518, [1]Sheet2!$B$2:$D$24574,3,FALSE)</f>
        <v>Hospital suspects of dengue - Dainikshiksha http: // www.</v>
      </c>
      <c r="E3518" t="str">
        <f>VLOOKUP(B3518, [1]Sheet2!$B$2:$C$24574,2,FALSE)</f>
        <v xml:space="preserve">hospital  ;   </v>
      </c>
      <c r="I3518" t="s">
        <v>14924</v>
      </c>
      <c r="J3518">
        <v>0</v>
      </c>
      <c r="K3518">
        <v>0</v>
      </c>
      <c r="L3518">
        <v>0</v>
      </c>
      <c r="M3518" s="2">
        <v>43676.500347222223</v>
      </c>
      <c r="N3518" t="b">
        <v>1</v>
      </c>
      <c r="O3518" t="s">
        <v>14925</v>
      </c>
      <c r="P3518" t="b">
        <v>0</v>
      </c>
      <c r="Q3518" t="b">
        <v>0</v>
      </c>
      <c r="R3518" s="1" t="s">
        <v>435</v>
      </c>
    </row>
    <row r="3519" spans="1:18" x14ac:dyDescent="0.25">
      <c r="A3519" t="s">
        <v>7025</v>
      </c>
      <c r="B3519" s="1" t="s">
        <v>14926</v>
      </c>
      <c r="C3519" t="s">
        <v>14927</v>
      </c>
      <c r="D3519" t="str">
        <f>VLOOKUP(B3519, [1]Sheet2!$B$2:$D$24574,3,FALSE)</f>
        <v>24 Dengue Patients Hospital at http: // www.</v>
      </c>
      <c r="E3519" t="str">
        <f>VLOOKUP(B3519, [1]Sheet2!$B$2:$C$24574,2,FALSE)</f>
        <v xml:space="preserve">hospital  ;   </v>
      </c>
      <c r="I3519" t="s">
        <v>14928</v>
      </c>
      <c r="J3519">
        <v>0</v>
      </c>
      <c r="K3519">
        <v>0</v>
      </c>
      <c r="L3519">
        <v>0</v>
      </c>
      <c r="M3519" s="2">
        <v>43676.530671296299</v>
      </c>
      <c r="P3519" t="b">
        <v>0</v>
      </c>
      <c r="Q3519" t="b">
        <v>0</v>
      </c>
      <c r="R3519" s="1" t="s">
        <v>7029</v>
      </c>
    </row>
    <row r="3520" spans="1:18" x14ac:dyDescent="0.25">
      <c r="A3520" t="s">
        <v>14929</v>
      </c>
      <c r="B3520" s="1" t="s">
        <v>14930</v>
      </c>
      <c r="C3520" t="s">
        <v>14931</v>
      </c>
      <c r="D3520" t="str">
        <f>VLOOKUP(B3520, [1]Sheet2!$B$2:$D$24574,3,FALSE)</f>
        <v>How much does City Corporation Hospital get from Gula to prevent dengue?</v>
      </c>
      <c r="E3520" t="str">
        <f>VLOOKUP(B3520, [1]Sheet2!$B$2:$C$24574,2,FALSE)</f>
        <v xml:space="preserve">hospital  ;   </v>
      </c>
      <c r="I3520" t="s">
        <v>14932</v>
      </c>
      <c r="J3520">
        <v>0</v>
      </c>
      <c r="K3520">
        <v>0</v>
      </c>
      <c r="L3520">
        <v>0</v>
      </c>
      <c r="M3520" s="2">
        <v>43676.538449074076</v>
      </c>
      <c r="P3520" t="b">
        <v>0</v>
      </c>
      <c r="Q3520" t="b">
        <v>0</v>
      </c>
      <c r="R3520" s="1" t="s">
        <v>14933</v>
      </c>
    </row>
    <row r="3521" spans="1:18" x14ac:dyDescent="0.25">
      <c r="A3521" t="s">
        <v>14881</v>
      </c>
      <c r="B3521" s="1" t="s">
        <v>14934</v>
      </c>
      <c r="C3521" t="s">
        <v>14935</v>
      </c>
      <c r="D3521" t="str">
        <f>VLOOKUP(B3521, [1]Sheet2!$B$2:$D$24574,3,FALSE)</f>
        <v>More than 3,000 dengue patients have been admitted to hospitals across the country ... which has become a national concern.</v>
      </c>
      <c r="E3521" t="str">
        <f>VLOOKUP(B3521, [1]Sheet2!$B$2:$C$24574,2,FALSE)</f>
        <v xml:space="preserve">hospital  ;   </v>
      </c>
      <c r="I3521" t="s">
        <v>14936</v>
      </c>
      <c r="J3521">
        <v>0</v>
      </c>
      <c r="K3521">
        <v>0</v>
      </c>
      <c r="L3521">
        <v>0</v>
      </c>
      <c r="M3521" s="2">
        <v>43676.543657407405</v>
      </c>
      <c r="P3521" t="b">
        <v>0</v>
      </c>
      <c r="Q3521" t="b">
        <v>0</v>
      </c>
      <c r="R3521" s="1" t="s">
        <v>14885</v>
      </c>
    </row>
    <row r="3522" spans="1:18" x14ac:dyDescent="0.25">
      <c r="A3522" t="s">
        <v>14937</v>
      </c>
      <c r="B3522" s="1" t="s">
        <v>14938</v>
      </c>
      <c r="C3522" t="s">
        <v>14939</v>
      </c>
      <c r="D3522" t="str">
        <f>VLOOKUP(B3522, [1]Sheet2!$B$2:$D$24574,3,FALSE)</f>
        <v>How to complain about dengue exams in hospital</v>
      </c>
      <c r="E3522" t="str">
        <f>VLOOKUP(B3522, [1]Sheet2!$B$2:$C$24574,2,FALSE)</f>
        <v xml:space="preserve">hospital  ;   </v>
      </c>
      <c r="I3522" t="s">
        <v>14940</v>
      </c>
      <c r="J3522">
        <v>0</v>
      </c>
      <c r="K3522">
        <v>0</v>
      </c>
      <c r="L3522">
        <v>0</v>
      </c>
      <c r="M3522" s="2">
        <v>43676.55096064815</v>
      </c>
      <c r="P3522" t="b">
        <v>0</v>
      </c>
      <c r="Q3522" t="b">
        <v>0</v>
      </c>
      <c r="R3522" s="1" t="s">
        <v>14941</v>
      </c>
    </row>
    <row r="3523" spans="1:18" x14ac:dyDescent="0.25">
      <c r="A3523" t="s">
        <v>626</v>
      </c>
      <c r="B3523" s="1" t="s">
        <v>14942</v>
      </c>
      <c r="C3523" t="s">
        <v>14943</v>
      </c>
      <c r="D3523" t="str">
        <f>VLOOKUP(B3523, [1]Sheet2!$B$2:$D$24574,3,FALSE)</f>
        <v>Another dengue patient dies at Dimc hospital treatment http: // www.</v>
      </c>
      <c r="E3523" t="str">
        <f>VLOOKUP(B3523, [1]Sheet2!$B$2:$C$24574,2,FALSE)</f>
        <v xml:space="preserve">hospital  ;   </v>
      </c>
      <c r="I3523" t="s">
        <v>14944</v>
      </c>
      <c r="J3523">
        <v>0</v>
      </c>
      <c r="K3523">
        <v>0</v>
      </c>
      <c r="L3523">
        <v>0</v>
      </c>
      <c r="M3523" s="2">
        <v>43676.554085648146</v>
      </c>
      <c r="N3523" t="b">
        <v>1</v>
      </c>
      <c r="O3523" t="s">
        <v>14945</v>
      </c>
      <c r="P3523" t="b">
        <v>0</v>
      </c>
      <c r="Q3523" t="b">
        <v>0</v>
      </c>
      <c r="R3523" s="1" t="s">
        <v>630</v>
      </c>
    </row>
    <row r="3524" spans="1:18" x14ac:dyDescent="0.25">
      <c r="A3524" t="s">
        <v>14946</v>
      </c>
      <c r="B3524" s="1" t="s">
        <v>14947</v>
      </c>
      <c r="C3524" t="s">
        <v>14948</v>
      </c>
      <c r="D3524" t="str">
        <f>VLOOKUP(B3524, [1]Sheet2!$B$2:$D$24574,3,FALSE)</f>
        <v>Dengue Rumors: Have People Come To Hospital Picnic ?,</v>
      </c>
      <c r="E3524" t="str">
        <f>VLOOKUP(B3524, [1]Sheet2!$B$2:$C$24574,2,FALSE)</f>
        <v xml:space="preserve">hospital  ;   </v>
      </c>
      <c r="I3524" t="s">
        <v>14949</v>
      </c>
      <c r="J3524">
        <v>0</v>
      </c>
      <c r="K3524">
        <v>0</v>
      </c>
      <c r="L3524">
        <v>0</v>
      </c>
      <c r="M3524" s="2">
        <v>43676.558969907404</v>
      </c>
      <c r="P3524" t="b">
        <v>0</v>
      </c>
      <c r="Q3524" t="b">
        <v>0</v>
      </c>
      <c r="R3524" s="1" t="s">
        <v>14950</v>
      </c>
    </row>
    <row r="3525" spans="1:18" x14ac:dyDescent="0.25">
      <c r="A3525" t="s">
        <v>7217</v>
      </c>
      <c r="B3525" s="1" t="s">
        <v>14951</v>
      </c>
      <c r="C3525" t="s">
        <v>14952</v>
      </c>
      <c r="D3525" t="str">
        <f>VLOOKUP(B3525, [1]Sheet2!$B$2:$D$24574,3,FALSE)</f>
        <v>No place in hospital, dengue patients are rushing to the village!</v>
      </c>
      <c r="E3525" t="str">
        <f>VLOOKUP(B3525, [1]Sheet2!$B$2:$C$24574,2,FALSE)</f>
        <v xml:space="preserve">hospital  ;   </v>
      </c>
      <c r="I3525" t="s">
        <v>14953</v>
      </c>
      <c r="J3525">
        <v>0</v>
      </c>
      <c r="K3525">
        <v>0</v>
      </c>
      <c r="L3525">
        <v>0</v>
      </c>
      <c r="M3525" s="2">
        <v>43676.562662037039</v>
      </c>
      <c r="N3525" t="b">
        <v>1</v>
      </c>
      <c r="O3525" t="s">
        <v>14954</v>
      </c>
      <c r="P3525" t="b">
        <v>0</v>
      </c>
      <c r="Q3525" t="b">
        <v>0</v>
      </c>
      <c r="R3525" s="1" t="s">
        <v>7221</v>
      </c>
    </row>
    <row r="3526" spans="1:18" x14ac:dyDescent="0.25">
      <c r="A3526" t="s">
        <v>4730</v>
      </c>
      <c r="B3526" s="1" t="s">
        <v>14955</v>
      </c>
      <c r="C3526" t="s">
        <v>14956</v>
      </c>
      <c r="D3526" t="str">
        <f>VLOOKUP(B3526, [1]Sheet2!$B$2:$D$24574,3,FALSE)</f>
        <v>Wrong results in dengue fever test: case against Ibn Sina hospital https: // jamuna.tv/news/96393</v>
      </c>
      <c r="E3526" t="str">
        <f>VLOOKUP(B3526, [1]Sheet2!$B$2:$C$24574,2,FALSE)</f>
        <v xml:space="preserve">hospital  ;   </v>
      </c>
      <c r="I3526" t="s">
        <v>14957</v>
      </c>
      <c r="J3526">
        <v>0</v>
      </c>
      <c r="K3526">
        <v>0</v>
      </c>
      <c r="L3526">
        <v>0</v>
      </c>
      <c r="M3526" s="2">
        <v>43676.59002314815</v>
      </c>
      <c r="N3526" t="b">
        <v>1</v>
      </c>
      <c r="O3526" t="s">
        <v>14958</v>
      </c>
      <c r="P3526" t="b">
        <v>0</v>
      </c>
      <c r="Q3526" t="b">
        <v>0</v>
      </c>
      <c r="R3526" s="1" t="s">
        <v>4734</v>
      </c>
    </row>
    <row r="3527" spans="1:18" x14ac:dyDescent="0.25">
      <c r="A3527" t="s">
        <v>3332</v>
      </c>
      <c r="B3527" s="1" t="s">
        <v>14959</v>
      </c>
      <c r="C3527" t="s">
        <v>14960</v>
      </c>
      <c r="D3527" t="str">
        <f>VLOOKUP(B3527, [1]Sheet2!$B$2:$D$24574,3,FALSE)</f>
        <v>Online: The National Consumer Rights Protection Directorate has fined LabAid and Ibn Sina Hospital in the capital for levying extra fees on the Dengue Test.</v>
      </c>
      <c r="E3527" t="str">
        <f>VLOOKUP(B3527, [1]Sheet2!$B$2:$C$24574,2,FALSE)</f>
        <v xml:space="preserve">hospital  ;   </v>
      </c>
      <c r="I3527" t="s">
        <v>14961</v>
      </c>
      <c r="J3527">
        <v>0</v>
      </c>
      <c r="K3527">
        <v>0</v>
      </c>
      <c r="L3527">
        <v>0</v>
      </c>
      <c r="M3527" s="2">
        <v>43676.629513888889</v>
      </c>
      <c r="P3527" t="b">
        <v>0</v>
      </c>
      <c r="Q3527" t="b">
        <v>0</v>
      </c>
      <c r="R3527" s="1" t="s">
        <v>3336</v>
      </c>
    </row>
    <row r="3528" spans="1:18" x14ac:dyDescent="0.25">
      <c r="A3528" t="s">
        <v>4730</v>
      </c>
      <c r="B3528" s="1" t="s">
        <v>14962</v>
      </c>
      <c r="C3528" t="s">
        <v>14963</v>
      </c>
      <c r="D3528" t="str">
        <f>VLOOKUP(B3528, [1]Sheet2!$B$2:$D$24574,3,FALSE)</f>
        <v>4 dengue patients admitted to hospital in 24 hours!</v>
      </c>
      <c r="E3528" t="str">
        <f>VLOOKUP(B3528, [1]Sheet2!$B$2:$C$24574,2,FALSE)</f>
        <v xml:space="preserve">hospital  ;   </v>
      </c>
      <c r="I3528" t="s">
        <v>14964</v>
      </c>
      <c r="J3528">
        <v>0</v>
      </c>
      <c r="K3528">
        <v>0</v>
      </c>
      <c r="L3528">
        <v>0</v>
      </c>
      <c r="M3528" s="2">
        <v>43676.681932870371</v>
      </c>
      <c r="N3528" t="b">
        <v>1</v>
      </c>
      <c r="O3528" t="s">
        <v>14965</v>
      </c>
      <c r="P3528" t="b">
        <v>0</v>
      </c>
      <c r="Q3528" t="b">
        <v>0</v>
      </c>
      <c r="R3528" s="1" t="s">
        <v>4734</v>
      </c>
    </row>
    <row r="3529" spans="1:18" x14ac:dyDescent="0.25">
      <c r="A3529" t="s">
        <v>8676</v>
      </c>
      <c r="B3529" s="1" t="s">
        <v>14966</v>
      </c>
      <c r="C3529" t="s">
        <v>14967</v>
      </c>
      <c r="D3529" t="str">
        <f>VLOOKUP(B3529, [1]Sheet2!$B$2:$D$24574,3,FALSE)</f>
        <v>Dengue patients should be provided free treatment at all hospitals in the country.</v>
      </c>
      <c r="E3529" t="str">
        <f>VLOOKUP(B3529, [1]Sheet2!$B$2:$C$24574,2,FALSE)</f>
        <v xml:space="preserve">hospital  ;   </v>
      </c>
      <c r="I3529" t="s">
        <v>14968</v>
      </c>
      <c r="J3529">
        <v>0</v>
      </c>
      <c r="K3529">
        <v>0</v>
      </c>
      <c r="L3529">
        <v>0</v>
      </c>
      <c r="M3529" s="2">
        <v>43676.712187500001</v>
      </c>
      <c r="P3529" t="b">
        <v>0</v>
      </c>
      <c r="Q3529" t="b">
        <v>0</v>
      </c>
      <c r="R3529" s="1" t="s">
        <v>8680</v>
      </c>
    </row>
    <row r="3530" spans="1:18" x14ac:dyDescent="0.25">
      <c r="A3530" t="s">
        <v>14969</v>
      </c>
      <c r="B3530" s="1" t="s">
        <v>14970</v>
      </c>
      <c r="C3530" t="s">
        <v>14971</v>
      </c>
      <c r="D3530" t="str">
        <f>VLOOKUP(B3530, [1]Sheet2!$B$2:$D$24574,3,FALSE)</f>
        <v>If the water line is decapitated, there will be no way to go to the hospital. Then there will be no dengue, people will be hospitalized with diarrhea under the influence of rotten water. Https: // bbc.in/2K2mgre</v>
      </c>
      <c r="E3530" t="str">
        <f>VLOOKUP(B3530, [1]Sheet2!$B$2:$C$24574,2,FALSE)</f>
        <v xml:space="preserve">hospital  ;   </v>
      </c>
      <c r="I3530" t="s">
        <v>14972</v>
      </c>
      <c r="J3530">
        <v>0</v>
      </c>
      <c r="K3530">
        <v>0</v>
      </c>
      <c r="L3530">
        <v>0</v>
      </c>
      <c r="M3530" s="2">
        <v>43676.718576388892</v>
      </c>
      <c r="N3530" t="b">
        <v>1</v>
      </c>
      <c r="O3530" t="s">
        <v>14973</v>
      </c>
      <c r="P3530" t="b">
        <v>0</v>
      </c>
      <c r="Q3530" t="b">
        <v>0</v>
      </c>
      <c r="R3530" s="1" t="s">
        <v>14974</v>
      </c>
    </row>
    <row r="3531" spans="1:18" x14ac:dyDescent="0.25">
      <c r="A3531" t="s">
        <v>583</v>
      </c>
      <c r="B3531" s="1" t="s">
        <v>14975</v>
      </c>
      <c r="C3531" t="s">
        <v>14976</v>
      </c>
      <c r="D3531" t="str">
        <f>VLOOKUP(B3531, [1]Sheet2!$B$2:$D$24574,3,FALSE)</f>
        <v>Dengue test not provided in public hospitals in Kamarakhand https: // bit.ly/2GC04lT pic.twitter.com/cBSnxDNgRQ</v>
      </c>
      <c r="E3531" t="str">
        <f>VLOOKUP(B3531, [1]Sheet2!$B$2:$C$24574,2,FALSE)</f>
        <v xml:space="preserve">hospital  ;   </v>
      </c>
      <c r="I3531" t="s">
        <v>14977</v>
      </c>
      <c r="J3531">
        <v>1</v>
      </c>
      <c r="K3531">
        <v>9</v>
      </c>
      <c r="L3531">
        <v>0</v>
      </c>
      <c r="M3531" s="2">
        <v>43676.733194444445</v>
      </c>
      <c r="P3531" t="b">
        <v>0</v>
      </c>
      <c r="Q3531" t="b">
        <v>0</v>
      </c>
      <c r="R3531" s="1" t="s">
        <v>587</v>
      </c>
    </row>
    <row r="3532" spans="1:18" x14ac:dyDescent="0.25">
      <c r="A3532" t="s">
        <v>1137</v>
      </c>
      <c r="B3532" s="1" t="s">
        <v>14978</v>
      </c>
      <c r="C3532" t="s">
        <v>14979</v>
      </c>
      <c r="D3532" t="str">
        <f>VLOOKUP(B3532, [1]Sheet2!$B$2:$D$24574,3,FALSE)</f>
        <v>Dengue fever hospital actor Alamgir https: // ift.tt/2ykBjpI https: // ift.tt/eA8V8J nationwide July 30, 2019 at 01:28 PM</v>
      </c>
      <c r="E3532" t="str">
        <f>VLOOKUP(B3532, [1]Sheet2!$B$2:$C$24574,2,FALSE)</f>
        <v xml:space="preserve">hospital  ;   </v>
      </c>
      <c r="I3532" t="s">
        <v>14980</v>
      </c>
      <c r="J3532">
        <v>0</v>
      </c>
      <c r="K3532">
        <v>0</v>
      </c>
      <c r="L3532">
        <v>0</v>
      </c>
      <c r="M3532" s="2">
        <v>43676.734305555554</v>
      </c>
      <c r="P3532" t="b">
        <v>0</v>
      </c>
      <c r="Q3532" t="b">
        <v>0</v>
      </c>
      <c r="R3532" s="1" t="s">
        <v>1141</v>
      </c>
    </row>
    <row r="3533" spans="1:18" x14ac:dyDescent="0.25">
      <c r="A3533" t="s">
        <v>5270</v>
      </c>
      <c r="B3533" s="1" t="s">
        <v>14981</v>
      </c>
      <c r="C3533" t="s">
        <v>14982</v>
      </c>
      <c r="D3533" t="str">
        <f>VLOOKUP(B3533, [1]Sheet2!$B$2:$D$24574,3,FALSE)</f>
        <v>Dengue fever actor Alamgir hospitalized https: // ift.tt/2YADvb6</v>
      </c>
      <c r="E3533" t="str">
        <f>VLOOKUP(B3533, [1]Sheet2!$B$2:$C$24574,2,FALSE)</f>
        <v xml:space="preserve">hospital  ;   </v>
      </c>
      <c r="I3533" t="s">
        <v>14983</v>
      </c>
      <c r="J3533">
        <v>0</v>
      </c>
      <c r="K3533">
        <v>0</v>
      </c>
      <c r="L3533">
        <v>0</v>
      </c>
      <c r="M3533" s="2">
        <v>43676.767754629633</v>
      </c>
      <c r="N3533" t="b">
        <v>1</v>
      </c>
      <c r="O3533" t="s">
        <v>14984</v>
      </c>
      <c r="P3533" t="b">
        <v>0</v>
      </c>
      <c r="Q3533" t="b">
        <v>0</v>
      </c>
      <c r="R3533" s="1" t="s">
        <v>5275</v>
      </c>
    </row>
    <row r="3534" spans="1:18" x14ac:dyDescent="0.25">
      <c r="A3534" t="s">
        <v>7025</v>
      </c>
      <c r="B3534" s="1" t="s">
        <v>14985</v>
      </c>
      <c r="C3534" t="s">
        <v>14986</v>
      </c>
      <c r="D3534" t="str">
        <f>VLOOKUP(B3534, [1]Sheet2!$B$2:$D$24574,3,FALSE)</f>
        <v>Actor Alamgir admitted to hospital after dengue attack http: // www.</v>
      </c>
      <c r="E3534" t="str">
        <f>VLOOKUP(B3534, [1]Sheet2!$B$2:$C$24574,2,FALSE)</f>
        <v xml:space="preserve">hospital  ;   </v>
      </c>
      <c r="I3534" t="s">
        <v>14987</v>
      </c>
      <c r="J3534">
        <v>0</v>
      </c>
      <c r="K3534">
        <v>0</v>
      </c>
      <c r="L3534">
        <v>0</v>
      </c>
      <c r="M3534" s="2">
        <v>43676.768912037034</v>
      </c>
      <c r="P3534" t="b">
        <v>0</v>
      </c>
      <c r="Q3534" t="b">
        <v>0</v>
      </c>
      <c r="R3534" s="1" t="s">
        <v>7029</v>
      </c>
    </row>
    <row r="3535" spans="1:18" x14ac:dyDescent="0.25">
      <c r="A3535" t="s">
        <v>663</v>
      </c>
      <c r="B3535" s="1" t="s">
        <v>14988</v>
      </c>
      <c r="C3535" t="s">
        <v>14989</v>
      </c>
      <c r="D3535" t="str">
        <f>VLOOKUP(B3535, [1]Sheet2!$B$2:$D$24574,3,FALSE)</f>
        <v>Dengue patient population in hospitals, death is increasing</v>
      </c>
      <c r="E3535" t="str">
        <f>VLOOKUP(B3535, [1]Sheet2!$B$2:$C$24574,2,FALSE)</f>
        <v xml:space="preserve">hospital  ;   </v>
      </c>
      <c r="I3535" t="s">
        <v>14990</v>
      </c>
      <c r="J3535">
        <v>0</v>
      </c>
      <c r="K3535">
        <v>0</v>
      </c>
      <c r="L3535">
        <v>0</v>
      </c>
      <c r="M3535" s="2">
        <v>43676.770798611113</v>
      </c>
      <c r="N3535" t="b">
        <v>1</v>
      </c>
      <c r="O3535" t="s">
        <v>14991</v>
      </c>
      <c r="P3535" t="b">
        <v>0</v>
      </c>
      <c r="Q3535" t="b">
        <v>0</v>
      </c>
      <c r="R3535" s="1" t="s">
        <v>668</v>
      </c>
    </row>
    <row r="3536" spans="1:18" x14ac:dyDescent="0.25">
      <c r="A3536" t="s">
        <v>14992</v>
      </c>
      <c r="B3536" s="1" t="s">
        <v>14993</v>
      </c>
      <c r="C3536" t="s">
        <v>14994</v>
      </c>
      <c r="D3536" t="str">
        <f>VLOOKUP(B3536, [1]Sheet2!$B$2:$D$24574,3,FALSE)</f>
        <v>Alamgir admitted to hospital after suffering from dengue fever https: // www.</v>
      </c>
      <c r="E3536" t="str">
        <f>VLOOKUP(B3536, [1]Sheet2!$B$2:$C$24574,2,FALSE)</f>
        <v xml:space="preserve">hospital  ;   </v>
      </c>
      <c r="I3536" t="s">
        <v>14995</v>
      </c>
      <c r="J3536">
        <v>1</v>
      </c>
      <c r="K3536">
        <v>2</v>
      </c>
      <c r="L3536">
        <v>0</v>
      </c>
      <c r="M3536" s="2">
        <v>43676.777337962965</v>
      </c>
      <c r="N3536" t="b">
        <v>1</v>
      </c>
      <c r="O3536" t="s">
        <v>160</v>
      </c>
      <c r="P3536" t="b">
        <v>0</v>
      </c>
      <c r="Q3536" t="b">
        <v>0</v>
      </c>
      <c r="R3536" s="1" t="s">
        <v>14996</v>
      </c>
    </row>
    <row r="3537" spans="1:18" x14ac:dyDescent="0.25">
      <c r="A3537" t="s">
        <v>14997</v>
      </c>
      <c r="B3537" s="1" t="s">
        <v>14998</v>
      </c>
      <c r="C3537" t="s">
        <v>14999</v>
      </c>
      <c r="D3537" t="str">
        <f>VLOOKUP(B3537, [1]Sheet2!$B$2:$D$24574,3,FALSE)</f>
        <v>Alamgir Hospital Dengue Affected at http: // www.</v>
      </c>
      <c r="E3537" t="str">
        <f>VLOOKUP(B3537, [1]Sheet2!$B$2:$C$24574,2,FALSE)</f>
        <v xml:space="preserve">hospital  ;   </v>
      </c>
      <c r="I3537" t="s">
        <v>15000</v>
      </c>
      <c r="J3537">
        <v>0</v>
      </c>
      <c r="K3537">
        <v>0</v>
      </c>
      <c r="L3537">
        <v>0</v>
      </c>
      <c r="M3537" s="2">
        <v>43676.786921296298</v>
      </c>
      <c r="N3537" t="b">
        <v>1</v>
      </c>
      <c r="O3537" t="s">
        <v>15001</v>
      </c>
      <c r="P3537" t="b">
        <v>0</v>
      </c>
      <c r="Q3537" t="b">
        <v>0</v>
      </c>
      <c r="R3537" s="1" t="s">
        <v>15002</v>
      </c>
    </row>
    <row r="3538" spans="1:18" x14ac:dyDescent="0.25">
      <c r="A3538" t="s">
        <v>13716</v>
      </c>
      <c r="B3538" s="1" t="s">
        <v>15003</v>
      </c>
      <c r="C3538" t="s">
        <v>15004</v>
      </c>
      <c r="D3538" t="str">
        <f>VLOOKUP(B3538, [1]Sheet2!$B$2:$D$24574,3,FALSE)</f>
        <v>Actor Alamgir in dengue fever hospital https: // www.</v>
      </c>
      <c r="E3538" t="str">
        <f>VLOOKUP(B3538, [1]Sheet2!$B$2:$C$24574,2,FALSE)</f>
        <v xml:space="preserve">hospital  ;   </v>
      </c>
      <c r="I3538" t="s">
        <v>15005</v>
      </c>
      <c r="J3538">
        <v>0</v>
      </c>
      <c r="K3538">
        <v>0</v>
      </c>
      <c r="L3538">
        <v>0</v>
      </c>
      <c r="M3538" s="2">
        <v>43676.790405092594</v>
      </c>
      <c r="N3538" t="b">
        <v>1</v>
      </c>
      <c r="O3538" t="s">
        <v>15006</v>
      </c>
      <c r="P3538" t="b">
        <v>0</v>
      </c>
      <c r="Q3538" t="b">
        <v>0</v>
      </c>
      <c r="R3538" s="1" t="s">
        <v>13721</v>
      </c>
    </row>
    <row r="3539" spans="1:18" x14ac:dyDescent="0.25">
      <c r="A3539" t="s">
        <v>15007</v>
      </c>
      <c r="B3539" s="1" t="s">
        <v>15008</v>
      </c>
      <c r="C3539" t="s">
        <v>15009</v>
      </c>
      <c r="D3539" t="str">
        <f>VLOOKUP(B3539, [1]Sheet2!$B$2:$D$24574,3,FALSE)</f>
        <v>Dengue fever sufferers hospitalized https: // barta24.com/details/%E0%A6% AC% E0% A6% BF% E0% A6% A8% E0% A7% 8B% E0% A6% A6% E0%</v>
      </c>
      <c r="E3539" t="str">
        <f>VLOOKUP(B3539, [1]Sheet2!$B$2:$C$24574,2,FALSE)</f>
        <v xml:space="preserve">hospital  ;   </v>
      </c>
      <c r="I3539" t="s">
        <v>15010</v>
      </c>
      <c r="J3539">
        <v>0</v>
      </c>
      <c r="K3539">
        <v>1</v>
      </c>
      <c r="L3539">
        <v>0</v>
      </c>
      <c r="M3539" s="2">
        <v>43676.790891203702</v>
      </c>
      <c r="N3539" t="b">
        <v>1</v>
      </c>
      <c r="O3539" t="s">
        <v>15011</v>
      </c>
      <c r="P3539" t="b">
        <v>0</v>
      </c>
      <c r="Q3539" t="b">
        <v>0</v>
      </c>
      <c r="R3539" s="1" t="s">
        <v>15012</v>
      </c>
    </row>
    <row r="3540" spans="1:18" x14ac:dyDescent="0.25">
      <c r="A3540" t="s">
        <v>5976</v>
      </c>
      <c r="B3540" s="1" t="s">
        <v>15013</v>
      </c>
      <c r="C3540" t="s">
        <v>15014</v>
      </c>
      <c r="D3540" t="str">
        <f>VLOOKUP(B3540, [1]Sheet2!$B$2:$D$24574,3,FALSE)</f>
        <v>Actor Alamgir at Dengue fever hospital http: // lsh.re/24QT2</v>
      </c>
      <c r="E3540" t="str">
        <f>VLOOKUP(B3540, [1]Sheet2!$B$2:$C$24574,2,FALSE)</f>
        <v xml:space="preserve">hospital  ;   </v>
      </c>
      <c r="I3540" t="s">
        <v>15015</v>
      </c>
      <c r="J3540">
        <v>0</v>
      </c>
      <c r="K3540">
        <v>0</v>
      </c>
      <c r="L3540">
        <v>0</v>
      </c>
      <c r="M3540" s="2">
        <v>43676.792534722219</v>
      </c>
      <c r="P3540" t="b">
        <v>0</v>
      </c>
      <c r="Q3540" t="b">
        <v>0</v>
      </c>
      <c r="R3540" s="1" t="s">
        <v>5980</v>
      </c>
    </row>
    <row r="3541" spans="1:18" x14ac:dyDescent="0.25">
      <c r="A3541" t="s">
        <v>1837</v>
      </c>
      <c r="B3541" s="1" t="s">
        <v>15016</v>
      </c>
      <c r="C3541" t="s">
        <v>15017</v>
      </c>
      <c r="D3541" t="str">
        <f>VLOOKUP(B3541, [1]Sheet2!$B$2:$D$24574,3,FALSE)</f>
        <v>The wife of the wife's secretary of the Alamgir # Jugantar police in Dengue fever hospital ....... Allah knows best what direction this rumor has hit in the actor's house.</v>
      </c>
      <c r="E3541" t="str">
        <f>VLOOKUP(B3541, [1]Sheet2!$B$2:$C$24574,2,FALSE)</f>
        <v xml:space="preserve">hospital  ;   </v>
      </c>
      <c r="I3541" t="s">
        <v>15018</v>
      </c>
      <c r="J3541">
        <v>0</v>
      </c>
      <c r="K3541">
        <v>2</v>
      </c>
      <c r="L3541">
        <v>0</v>
      </c>
      <c r="M3541" s="2">
        <v>43676.795046296298</v>
      </c>
      <c r="P3541" t="b">
        <v>0</v>
      </c>
      <c r="Q3541" t="b">
        <v>0</v>
      </c>
      <c r="R3541" s="1" t="s">
        <v>1841</v>
      </c>
    </row>
    <row r="3542" spans="1:18" x14ac:dyDescent="0.25">
      <c r="A3542" t="s">
        <v>15019</v>
      </c>
      <c r="B3542" s="1" t="s">
        <v>15020</v>
      </c>
      <c r="C3542" t="s">
        <v>15021</v>
      </c>
      <c r="D3542" t="str">
        <f>VLOOKUP(B3542, [1]Sheet2!$B$2:$D$24574,3,FALSE)</f>
        <v>United Hospital 5 days bills for dengue treatment Tk 1 lakh!</v>
      </c>
      <c r="E3542" t="str">
        <f>VLOOKUP(B3542, [1]Sheet2!$B$2:$C$24574,2,FALSE)</f>
        <v xml:space="preserve">hospital  ;   </v>
      </c>
      <c r="I3542" t="s">
        <v>15022</v>
      </c>
      <c r="J3542">
        <v>0</v>
      </c>
      <c r="K3542">
        <v>0</v>
      </c>
      <c r="L3542">
        <v>0</v>
      </c>
      <c r="M3542" s="2">
        <v>43676.799120370371</v>
      </c>
      <c r="P3542" t="b">
        <v>0</v>
      </c>
      <c r="Q3542" t="b">
        <v>0</v>
      </c>
      <c r="R3542" s="1" t="s">
        <v>15023</v>
      </c>
    </row>
    <row r="3543" spans="1:18" x14ac:dyDescent="0.25">
      <c r="A3543" t="s">
        <v>5807</v>
      </c>
      <c r="B3543" s="1" t="s">
        <v>15024</v>
      </c>
      <c r="C3543" t="s">
        <v>15025</v>
      </c>
      <c r="D3543" t="str">
        <f>VLOOKUP(B3543, [1]Sheet2!$B$2:$D$24574,3,FALSE)</f>
        <v>Actor Alamgir in hospital with dengue fever - http: // somoyprotidin.com/2019/07/30/%e0% a6% a1% e0% a7% 87% e0% a6% 99% e0% a7% 8d% e0% a6%</v>
      </c>
      <c r="E3543" t="str">
        <f>VLOOKUP(B3543, [1]Sheet2!$B$2:$C$24574,2,FALSE)</f>
        <v xml:space="preserve">hospital  ;   </v>
      </c>
      <c r="I3543" t="s">
        <v>15026</v>
      </c>
      <c r="J3543">
        <v>0</v>
      </c>
      <c r="K3543">
        <v>1</v>
      </c>
      <c r="L3543">
        <v>0</v>
      </c>
      <c r="M3543" s="2">
        <v>43676.800266203703</v>
      </c>
      <c r="P3543" t="b">
        <v>0</v>
      </c>
      <c r="Q3543" t="b">
        <v>0</v>
      </c>
      <c r="R3543" s="1" t="s">
        <v>5811</v>
      </c>
    </row>
    <row r="3544" spans="1:18" x14ac:dyDescent="0.25">
      <c r="A3544" t="s">
        <v>15027</v>
      </c>
      <c r="B3544" s="1" t="s">
        <v>15028</v>
      </c>
      <c r="C3544" t="s">
        <v>15029</v>
      </c>
      <c r="D3544" t="str">
        <f>VLOOKUP(B3544, [1]Sheet2!$B$2:$D$24574,3,FALSE)</f>
        <v>Rome plays a flute when Neeru is burning When patients with dengue are not being treated at hospitals across the country, our Health Minister, Mr Zahid Malek, is in Malaysia visiting family.</v>
      </c>
      <c r="E3544" t="str">
        <f>VLOOKUP(B3544, [1]Sheet2!$B$2:$C$24574,2,FALSE)</f>
        <v xml:space="preserve">hospital  ;   </v>
      </c>
      <c r="I3544" t="s">
        <v>15030</v>
      </c>
      <c r="J3544">
        <v>0</v>
      </c>
      <c r="K3544">
        <v>0</v>
      </c>
      <c r="L3544">
        <v>0</v>
      </c>
      <c r="M3544" s="2">
        <v>43676.802835648145</v>
      </c>
      <c r="P3544" t="b">
        <v>0</v>
      </c>
      <c r="Q3544" t="b">
        <v>0</v>
      </c>
      <c r="R3544" s="1" t="s">
        <v>15031</v>
      </c>
    </row>
    <row r="3545" spans="1:18" x14ac:dyDescent="0.25">
      <c r="A3545" t="s">
        <v>865</v>
      </c>
      <c r="B3545" s="1" t="s">
        <v>15032</v>
      </c>
      <c r="C3545" t="s">
        <v>15033</v>
      </c>
      <c r="D3545" t="str">
        <f>VLOOKUP(B3545, [1]Sheet2!$B$2:$D$24574,3,FALSE)</f>
        <v>So far this year, 5,900 people have been admitted to various public and private hospitals in the country suffering from dengue fever.</v>
      </c>
      <c r="E3545" t="str">
        <f>VLOOKUP(B3545, [1]Sheet2!$B$2:$C$24574,2,FALSE)</f>
        <v xml:space="preserve">hospital  ;   </v>
      </c>
      <c r="I3545" t="s">
        <v>15034</v>
      </c>
      <c r="J3545">
        <v>4</v>
      </c>
      <c r="K3545">
        <v>115</v>
      </c>
      <c r="L3545">
        <v>4</v>
      </c>
      <c r="M3545" s="2">
        <v>43676.804039351853</v>
      </c>
      <c r="N3545" t="b">
        <v>1</v>
      </c>
      <c r="O3545" t="s">
        <v>15035</v>
      </c>
      <c r="P3545" t="b">
        <v>0</v>
      </c>
      <c r="Q3545" t="b">
        <v>0</v>
      </c>
      <c r="R3545" s="1" t="s">
        <v>869</v>
      </c>
    </row>
    <row r="3546" spans="1:18" x14ac:dyDescent="0.25">
      <c r="A3546" t="s">
        <v>13716</v>
      </c>
      <c r="B3546" s="1" t="s">
        <v>15036</v>
      </c>
      <c r="C3546" t="s">
        <v>15037</v>
      </c>
      <c r="D3546" t="str">
        <f>VLOOKUP(B3546, [1]Sheet2!$B$2:$D$24574,3,FALSE)</f>
        <v>Dengue Test: Government rate in government hospitals, not clinics!</v>
      </c>
      <c r="E3546" t="str">
        <f>VLOOKUP(B3546, [1]Sheet2!$B$2:$C$24574,2,FALSE)</f>
        <v xml:space="preserve">hospital  ;   </v>
      </c>
      <c r="I3546" t="s">
        <v>15038</v>
      </c>
      <c r="J3546">
        <v>0</v>
      </c>
      <c r="K3546">
        <v>0</v>
      </c>
      <c r="L3546">
        <v>0</v>
      </c>
      <c r="M3546" s="2">
        <v>43676.815092592595</v>
      </c>
      <c r="N3546" t="b">
        <v>1</v>
      </c>
      <c r="O3546" t="s">
        <v>15039</v>
      </c>
      <c r="P3546" t="b">
        <v>0</v>
      </c>
      <c r="Q3546" t="b">
        <v>0</v>
      </c>
      <c r="R3546" s="1" t="s">
        <v>13721</v>
      </c>
    </row>
    <row r="3547" spans="1:18" x14ac:dyDescent="0.25">
      <c r="A3547" t="s">
        <v>7766</v>
      </c>
      <c r="B3547" s="1" t="s">
        <v>15040</v>
      </c>
      <c r="C3547" t="s">
        <v>15041</v>
      </c>
      <c r="D3547" t="str">
        <f>VLOOKUP(B3547, [1]Sheet2!$B$2:$D$24574,3,FALSE)</f>
        <v>Film actor Alamgir hospitalized for dengue fever http: // www.</v>
      </c>
      <c r="E3547" t="str">
        <f>VLOOKUP(B3547, [1]Sheet2!$B$2:$C$24574,2,FALSE)</f>
        <v xml:space="preserve">hospital  ;   </v>
      </c>
      <c r="I3547" t="s">
        <v>15042</v>
      </c>
      <c r="J3547">
        <v>0</v>
      </c>
      <c r="K3547">
        <v>0</v>
      </c>
      <c r="L3547">
        <v>0</v>
      </c>
      <c r="M3547" s="2">
        <v>43676.820590277777</v>
      </c>
      <c r="N3547" t="b">
        <v>1</v>
      </c>
      <c r="O3547" t="s">
        <v>15043</v>
      </c>
      <c r="P3547" t="b">
        <v>0</v>
      </c>
      <c r="Q3547" t="b">
        <v>0</v>
      </c>
      <c r="R3547" s="1" t="s">
        <v>7771</v>
      </c>
    </row>
    <row r="3548" spans="1:18" x14ac:dyDescent="0.25">
      <c r="A3548" t="s">
        <v>13638</v>
      </c>
      <c r="B3548" s="1" t="s">
        <v>15044</v>
      </c>
      <c r="C3548" t="s">
        <v>15045</v>
      </c>
      <c r="D3548" t="str">
        <f>VLOOKUP(B3548, [1]Sheet2!$B$2:$D$24574,3,FALSE)</f>
        <v>Dengue epidemic has taken shape across the country, many people have already died and many people are hospitalized across the country. What action should the government and we take?</v>
      </c>
      <c r="E3548" t="str">
        <f>VLOOKUP(B3548, [1]Sheet2!$B$2:$C$24574,2,FALSE)</f>
        <v xml:space="preserve">hospital  ;   </v>
      </c>
      <c r="I3548" t="s">
        <v>15046</v>
      </c>
      <c r="J3548">
        <v>0</v>
      </c>
      <c r="K3548">
        <v>0</v>
      </c>
      <c r="L3548">
        <v>0</v>
      </c>
      <c r="M3548" s="2">
        <v>43676.821412037039</v>
      </c>
      <c r="P3548" t="b">
        <v>0</v>
      </c>
      <c r="Q3548" t="b">
        <v>0</v>
      </c>
      <c r="R3548" s="1" t="s">
        <v>13642</v>
      </c>
    </row>
    <row r="3549" spans="1:18" x14ac:dyDescent="0.25">
      <c r="A3549" t="s">
        <v>9034</v>
      </c>
      <c r="B3549" s="1" t="s">
        <v>15047</v>
      </c>
      <c r="C3549" t="s">
        <v>15048</v>
      </c>
      <c r="D3549" t="str">
        <f>VLOOKUP(B3549, [1]Sheet2!$B$2:$D$24574,3,FALSE)</f>
        <v>The National Consumer Rights Protection Directorate has fined LabAid and Ibn Sina Hospital for collecting extra fees in the Dengue Test.</v>
      </c>
      <c r="E3549" t="str">
        <f>VLOOKUP(B3549, [1]Sheet2!$B$2:$C$24574,2,FALSE)</f>
        <v xml:space="preserve">hospital  ;   </v>
      </c>
      <c r="I3549" t="s">
        <v>15049</v>
      </c>
      <c r="J3549">
        <v>0</v>
      </c>
      <c r="K3549">
        <v>0</v>
      </c>
      <c r="L3549">
        <v>0</v>
      </c>
      <c r="M3549" s="2">
        <v>43676.824236111112</v>
      </c>
      <c r="N3549" t="b">
        <v>1</v>
      </c>
      <c r="O3549" t="s">
        <v>15050</v>
      </c>
      <c r="P3549" t="b">
        <v>0</v>
      </c>
      <c r="Q3549" t="b">
        <v>0</v>
      </c>
      <c r="R3549" s="1" t="s">
        <v>9038</v>
      </c>
    </row>
    <row r="3550" spans="1:18" x14ac:dyDescent="0.25">
      <c r="A3550" t="s">
        <v>1011</v>
      </c>
      <c r="B3550" s="1" t="s">
        <v>15051</v>
      </c>
      <c r="C3550" t="s">
        <v>15052</v>
      </c>
      <c r="D3550" t="str">
        <f>VLOOKUP(B3550, [1]Sheet2!$B$2:$D$24574,3,FALSE)</f>
        <v>Dengue fever hospital actor Alamgir http: // alokitoukhiya.news/2019/07/30/%e0% a6% a1% e0% a7% 87% e0% a6% 99% e0% a7% 8d% e0% a6% 97%</v>
      </c>
      <c r="E3550" t="str">
        <f>VLOOKUP(B3550, [1]Sheet2!$B$2:$C$24574,2,FALSE)</f>
        <v xml:space="preserve">hospital  ;   </v>
      </c>
      <c r="I3550" t="s">
        <v>15053</v>
      </c>
      <c r="J3550">
        <v>0</v>
      </c>
      <c r="K3550">
        <v>0</v>
      </c>
      <c r="L3550">
        <v>0</v>
      </c>
      <c r="M3550" s="2">
        <v>43676.83011574074</v>
      </c>
      <c r="P3550" t="b">
        <v>0</v>
      </c>
      <c r="Q3550" t="b">
        <v>0</v>
      </c>
      <c r="R3550" s="1" t="s">
        <v>1015</v>
      </c>
    </row>
    <row r="3551" spans="1:18" x14ac:dyDescent="0.25">
      <c r="A3551" t="s">
        <v>8935</v>
      </c>
      <c r="B3551" s="1" t="s">
        <v>15054</v>
      </c>
      <c r="C3551" t="s">
        <v>15055</v>
      </c>
      <c r="D3551" t="str">
        <f>VLOOKUP(B3551, [1]Sheet2!$B$2:$D$24574,3,FALSE)</f>
        <v>Actor Alamgir at Square Hospital suffering from dengue fever https: // www.</v>
      </c>
      <c r="E3551" t="str">
        <f>VLOOKUP(B3551, [1]Sheet2!$B$2:$C$24574,2,FALSE)</f>
        <v xml:space="preserve">hospital  ;   </v>
      </c>
      <c r="I3551" t="s">
        <v>15056</v>
      </c>
      <c r="J3551">
        <v>0</v>
      </c>
      <c r="K3551">
        <v>0</v>
      </c>
      <c r="L3551">
        <v>0</v>
      </c>
      <c r="M3551" s="2">
        <v>43676.837152777778</v>
      </c>
      <c r="N3551" t="b">
        <v>1</v>
      </c>
      <c r="O3551" t="s">
        <v>15057</v>
      </c>
      <c r="P3551" t="b">
        <v>0</v>
      </c>
      <c r="Q3551" t="b">
        <v>0</v>
      </c>
      <c r="R3551" s="1" t="s">
        <v>8940</v>
      </c>
    </row>
    <row r="3552" spans="1:18" x14ac:dyDescent="0.25">
      <c r="A3552" t="s">
        <v>1897</v>
      </c>
      <c r="B3552" s="1" t="s">
        <v>15058</v>
      </c>
      <c r="C3552" t="s">
        <v>15059</v>
      </c>
      <c r="D3552" t="str">
        <f>VLOOKUP(B3552, [1]Sheet2!$B$2:$D$24574,3,FALSE)</f>
        <v>Actor Alamgir at Dengue fever hospital http: // www.</v>
      </c>
      <c r="E3552" t="str">
        <f>VLOOKUP(B3552, [1]Sheet2!$B$2:$C$24574,2,FALSE)</f>
        <v xml:space="preserve">hospital  ;   </v>
      </c>
      <c r="I3552" t="s">
        <v>15060</v>
      </c>
      <c r="J3552">
        <v>0</v>
      </c>
      <c r="K3552">
        <v>1</v>
      </c>
      <c r="L3552">
        <v>0</v>
      </c>
      <c r="M3552" s="2">
        <v>43676.85355324074</v>
      </c>
      <c r="N3552" t="b">
        <v>1</v>
      </c>
      <c r="O3552" t="s">
        <v>15061</v>
      </c>
      <c r="P3552" t="b">
        <v>0</v>
      </c>
      <c r="Q3552" t="b">
        <v>0</v>
      </c>
      <c r="R3552" s="1" t="s">
        <v>1901</v>
      </c>
    </row>
    <row r="3553" spans="1:18" x14ac:dyDescent="0.25">
      <c r="A3553" t="s">
        <v>6519</v>
      </c>
      <c r="B3553" s="1" t="s">
        <v>15062</v>
      </c>
      <c r="C3553" t="s">
        <v>15063</v>
      </c>
      <c r="D3553" t="str">
        <f>VLOOKUP(B3553, [1]Sheet2!$B$2:$D$24574,3,FALSE)</f>
        <v>3,000 dengue patients hospitalized in 24 hours https: // doinikrajniti.com/%e0%a7%a8%e0%a 7% aa-% e0% a6% 98% e0% a6% a3% e0% a7% 8d% e0%</v>
      </c>
      <c r="E3553" t="str">
        <f>VLOOKUP(B3553, [1]Sheet2!$B$2:$C$24574,2,FALSE)</f>
        <v xml:space="preserve">hospital  ;   </v>
      </c>
      <c r="I3553" t="s">
        <v>15064</v>
      </c>
      <c r="J3553">
        <v>0</v>
      </c>
      <c r="K3553">
        <v>0</v>
      </c>
      <c r="L3553">
        <v>0</v>
      </c>
      <c r="M3553" s="2">
        <v>43676.856099537035</v>
      </c>
      <c r="P3553" t="b">
        <v>0</v>
      </c>
      <c r="Q3553" t="b">
        <v>0</v>
      </c>
      <c r="R3553" s="1" t="s">
        <v>6523</v>
      </c>
    </row>
    <row r="3554" spans="1:18" x14ac:dyDescent="0.25">
      <c r="A3554" t="s">
        <v>709</v>
      </c>
      <c r="B3554" s="1" t="s">
        <v>15065</v>
      </c>
      <c r="C3554" t="s">
        <v>15066</v>
      </c>
      <c r="D3554" t="str">
        <f>VLOOKUP(B3554, [1]Sheet2!$B$2:$D$24574,3,FALSE)</f>
        <v>Dengue Patient at Syedpur 9 Bed Hospital http: // timetouchnews.com/news/news-deta ils / 54288 # .XUBYb4JCzts.twitter…</v>
      </c>
      <c r="E3554" t="str">
        <f>VLOOKUP(B3554, [1]Sheet2!$B$2:$C$24574,2,FALSE)</f>
        <v xml:space="preserve">hospital  ;   </v>
      </c>
      <c r="I3554" t="s">
        <v>15067</v>
      </c>
      <c r="J3554">
        <v>0</v>
      </c>
      <c r="K3554">
        <v>1</v>
      </c>
      <c r="L3554">
        <v>0</v>
      </c>
      <c r="M3554" s="2">
        <v>43676.866122685184</v>
      </c>
      <c r="P3554" t="b">
        <v>0</v>
      </c>
      <c r="Q3554" t="b">
        <v>0</v>
      </c>
      <c r="R3554" s="1" t="s">
        <v>713</v>
      </c>
    </row>
    <row r="3555" spans="1:18" x14ac:dyDescent="0.25">
      <c r="A3555" t="s">
        <v>13292</v>
      </c>
      <c r="B3555" s="1" t="s">
        <v>15068</v>
      </c>
      <c r="C3555" t="s">
        <v>15069</v>
      </c>
      <c r="D3555" t="str">
        <f>VLOOKUP(B3555, [1]Sheet2!$B$2:$D$24574,3,FALSE)</f>
        <v>Dengue fever hospital actor Alamgir https: // bdsaradin24.com/%e0%a6%a1%e0%a 7% 87% e0% a6% 99% e0% a7% 8d% e0% a6% 97% e0% a7% 81</v>
      </c>
      <c r="E3555" t="str">
        <f>VLOOKUP(B3555, [1]Sheet2!$B$2:$C$24574,2,FALSE)</f>
        <v xml:space="preserve">hospital  ;   </v>
      </c>
      <c r="I3555" t="s">
        <v>15070</v>
      </c>
      <c r="J3555">
        <v>0</v>
      </c>
      <c r="K3555">
        <v>0</v>
      </c>
      <c r="L3555">
        <v>0</v>
      </c>
      <c r="M3555" s="2">
        <v>43676.875023148146</v>
      </c>
      <c r="N3555" t="b">
        <v>1</v>
      </c>
      <c r="O3555" t="s">
        <v>15071</v>
      </c>
      <c r="P3555" t="b">
        <v>0</v>
      </c>
      <c r="Q3555" t="b">
        <v>0</v>
      </c>
      <c r="R3555" s="1" t="s">
        <v>13296</v>
      </c>
    </row>
    <row r="3556" spans="1:18" x14ac:dyDescent="0.25">
      <c r="A3556" t="s">
        <v>138</v>
      </c>
      <c r="B3556" s="1" t="s">
        <v>15072</v>
      </c>
      <c r="C3556" t="s">
        <v>15073</v>
      </c>
      <c r="D3556" t="str">
        <f>VLOOKUP(B3556, [1]Sheet2!$B$2:$D$24574,3,FALSE)</f>
        <v>Swimming operations in various hospitals and clinics to monitor extra fees for dengue exams: pic.twitter.com/vJBKFKKP0f</v>
      </c>
      <c r="E3556" t="str">
        <f>VLOOKUP(B3556, [1]Sheet2!$B$2:$C$24574,2,FALSE)</f>
        <v xml:space="preserve">hospital  ;   </v>
      </c>
      <c r="I3556" t="s">
        <v>15074</v>
      </c>
      <c r="J3556">
        <v>0</v>
      </c>
      <c r="K3556">
        <v>7</v>
      </c>
      <c r="L3556">
        <v>0</v>
      </c>
      <c r="M3556" s="2">
        <v>43676.876400462963</v>
      </c>
      <c r="P3556" t="b">
        <v>0</v>
      </c>
      <c r="Q3556" t="b">
        <v>0</v>
      </c>
      <c r="R3556" s="1" t="s">
        <v>142</v>
      </c>
    </row>
    <row r="3557" spans="1:18" x14ac:dyDescent="0.25">
      <c r="A3557" t="s">
        <v>1886</v>
      </c>
      <c r="B3557" s="1" t="s">
        <v>15075</v>
      </c>
      <c r="C3557" t="s">
        <v>15076</v>
      </c>
      <c r="D3557" t="str">
        <f>VLOOKUP(B3557, [1]Sheet2!$B$2:$D$24574,3,FALSE)</f>
        <v>Actor Alamgir hospitalized with dengue attack https: // www.</v>
      </c>
      <c r="E3557" t="str">
        <f>VLOOKUP(B3557, [1]Sheet2!$B$2:$C$24574,2,FALSE)</f>
        <v xml:space="preserve">hospital  ;   </v>
      </c>
      <c r="I3557" t="s">
        <v>15077</v>
      </c>
      <c r="J3557">
        <v>0</v>
      </c>
      <c r="K3557">
        <v>0</v>
      </c>
      <c r="L3557">
        <v>0</v>
      </c>
      <c r="M3557" s="2">
        <v>43676.877025462964</v>
      </c>
      <c r="N3557" t="b">
        <v>1</v>
      </c>
      <c r="O3557" t="s">
        <v>15078</v>
      </c>
      <c r="P3557" t="b">
        <v>0</v>
      </c>
      <c r="Q3557" t="b">
        <v>0</v>
      </c>
      <c r="R3557" s="1" t="s">
        <v>1891</v>
      </c>
    </row>
    <row r="3558" spans="1:18" x14ac:dyDescent="0.25">
      <c r="A3558" t="s">
        <v>2223</v>
      </c>
      <c r="B3558" s="1" t="s">
        <v>15079</v>
      </c>
      <c r="C3558" t="s">
        <v>15080</v>
      </c>
      <c r="D3558" t="str">
        <f>VLOOKUP(B3558, [1]Sheet2!$B$2:$D$24574,3,FALSE)</f>
        <v>Assalamu Alaikum My dear Twitter resident, Farhad Sarkar, my esteemed elder brother, will be blessed with dengue fever and everyone in the hospital will pray for my brother, # Allah please heal very soon.</v>
      </c>
      <c r="E3558" t="str">
        <f>VLOOKUP(B3558, [1]Sheet2!$B$2:$C$24574,2,FALSE)</f>
        <v xml:space="preserve">hospital  ;   </v>
      </c>
      <c r="I3558" t="s">
        <v>15081</v>
      </c>
      <c r="J3558">
        <v>0</v>
      </c>
      <c r="K3558">
        <v>44</v>
      </c>
      <c r="L3558">
        <v>6</v>
      </c>
      <c r="M3558" s="2">
        <v>43676.882800925923</v>
      </c>
      <c r="P3558" t="b">
        <v>0</v>
      </c>
      <c r="Q3558" t="b">
        <v>0</v>
      </c>
      <c r="R3558" s="1" t="s">
        <v>2227</v>
      </c>
    </row>
    <row r="3559" spans="1:18" x14ac:dyDescent="0.25">
      <c r="A3559" t="s">
        <v>644</v>
      </c>
      <c r="B3559" s="1" t="s">
        <v>15082</v>
      </c>
      <c r="C3559" t="s">
        <v>15083</v>
      </c>
      <c r="D3559" t="str">
        <f>VLOOKUP(B3559, [1]Sheet2!$B$2:$D$24574,3,FALSE)</f>
        <v>Alamgir admitted to hospital with dengue</v>
      </c>
      <c r="E3559" t="str">
        <f>VLOOKUP(B3559, [1]Sheet2!$B$2:$C$24574,2,FALSE)</f>
        <v xml:space="preserve">hospital  ;   </v>
      </c>
      <c r="I3559" t="s">
        <v>15084</v>
      </c>
      <c r="J3559">
        <v>0</v>
      </c>
      <c r="K3559">
        <v>0</v>
      </c>
      <c r="L3559">
        <v>0</v>
      </c>
      <c r="M3559" s="2">
        <v>43676.891979166663</v>
      </c>
      <c r="N3559" t="b">
        <v>1</v>
      </c>
      <c r="O3559" t="s">
        <v>15085</v>
      </c>
      <c r="P3559" t="b">
        <v>0</v>
      </c>
      <c r="Q3559" t="b">
        <v>0</v>
      </c>
      <c r="R3559" s="1" t="s">
        <v>649</v>
      </c>
    </row>
    <row r="3560" spans="1:18" x14ac:dyDescent="0.25">
      <c r="A3560" t="s">
        <v>2144</v>
      </c>
      <c r="B3560" s="1" t="s">
        <v>15086</v>
      </c>
      <c r="C3560" t="s">
        <v>15087</v>
      </c>
      <c r="D3560" t="str">
        <f>VLOOKUP(B3560, [1]Sheet2!$B$2:$D$24574,3,FALSE)</f>
        <v>Dengue fever has been hospitalized in six districts in 24 hours till Tuesday noon despite various efforts to eradicate AIDS mosquito.</v>
      </c>
      <c r="E3560" t="str">
        <f>VLOOKUP(B3560, [1]Sheet2!$B$2:$C$24574,2,FALSE)</f>
        <v xml:space="preserve">hospital  ;   </v>
      </c>
      <c r="I3560" t="s">
        <v>15088</v>
      </c>
      <c r="J3560">
        <v>0</v>
      </c>
      <c r="K3560">
        <v>0</v>
      </c>
      <c r="L3560">
        <v>0</v>
      </c>
      <c r="M3560" s="2">
        <v>43676.892627314817</v>
      </c>
      <c r="N3560" t="b">
        <v>1</v>
      </c>
      <c r="O3560" t="s">
        <v>15089</v>
      </c>
      <c r="P3560" t="b">
        <v>0</v>
      </c>
      <c r="Q3560" t="b">
        <v>0</v>
      </c>
      <c r="R3560" s="1" t="s">
        <v>2149</v>
      </c>
    </row>
    <row r="3561" spans="1:18" x14ac:dyDescent="0.25">
      <c r="A3561" t="s">
        <v>15090</v>
      </c>
      <c r="B3561" s="1" t="s">
        <v>15091</v>
      </c>
      <c r="C3561" t="s">
        <v>15092</v>
      </c>
      <c r="D3561" t="str">
        <f>VLOOKUP(B3561, [1]Sheet2!$B$2:$D$24574,3,FALSE)</f>
        <v>Some hospitals are treating dengue fever as they bill. Now some people will eat mosquito bites and die.</v>
      </c>
      <c r="E3561" t="str">
        <f>VLOOKUP(B3561, [1]Sheet2!$B$2:$C$24574,2,FALSE)</f>
        <v xml:space="preserve">hospital  ;   </v>
      </c>
      <c r="I3561" t="s">
        <v>15093</v>
      </c>
      <c r="J3561">
        <v>0</v>
      </c>
      <c r="K3561">
        <v>2</v>
      </c>
      <c r="L3561">
        <v>0</v>
      </c>
      <c r="M3561" s="2">
        <v>43676.893460648149</v>
      </c>
      <c r="P3561" t="b">
        <v>0</v>
      </c>
      <c r="Q3561" t="b">
        <v>0</v>
      </c>
      <c r="R3561" s="1" t="s">
        <v>15094</v>
      </c>
    </row>
    <row r="3562" spans="1:18" x14ac:dyDescent="0.25">
      <c r="A3562" t="s">
        <v>15095</v>
      </c>
      <c r="B3562" s="1" t="s">
        <v>15096</v>
      </c>
      <c r="C3562" t="s">
        <v>15097</v>
      </c>
      <c r="D3562" t="str">
        <f>VLOOKUP(B3562, [1]Sheet2!$B$2:$D$24574,3,FALSE)</f>
        <v>Alamgir actor hospitalized with dengue fever https: // ajkerprottasha.com/%e0%a6%a1%e0%a 7% 87% e0% a6% 99% e0% a7% 8d% e0% a6% 97% e0% a7%</v>
      </c>
      <c r="E3562" t="str">
        <f>VLOOKUP(B3562, [1]Sheet2!$B$2:$C$24574,2,FALSE)</f>
        <v xml:space="preserve">hospital  ;   </v>
      </c>
      <c r="I3562" t="s">
        <v>15098</v>
      </c>
      <c r="J3562">
        <v>0</v>
      </c>
      <c r="K3562">
        <v>0</v>
      </c>
      <c r="L3562">
        <v>0</v>
      </c>
      <c r="M3562" s="2">
        <v>43676.893657407411</v>
      </c>
      <c r="N3562" t="b">
        <v>1</v>
      </c>
      <c r="O3562" t="s">
        <v>15099</v>
      </c>
      <c r="P3562" t="b">
        <v>0</v>
      </c>
      <c r="Q3562" t="b">
        <v>0</v>
      </c>
      <c r="R3562" s="1" t="s">
        <v>15100</v>
      </c>
    </row>
    <row r="3563" spans="1:18" x14ac:dyDescent="0.25">
      <c r="A3563" t="s">
        <v>94</v>
      </c>
      <c r="B3563" s="1" t="s">
        <v>15101</v>
      </c>
      <c r="C3563" t="s">
        <v>15102</v>
      </c>
      <c r="D3563" t="str">
        <f>VLOOKUP(B3563, [1]Sheet2!$B$2:$D$24574,3,FALSE)</f>
        <v>Six dengue patients at Osmani Hospital http: // jugjugantor24.com/archives/104289 pic.twitter.com/EJ0T8iWQ4P</v>
      </c>
      <c r="E3563" t="str">
        <f>VLOOKUP(B3563, [1]Sheet2!$B$2:$C$24574,2,FALSE)</f>
        <v xml:space="preserve">hospital  ;   </v>
      </c>
      <c r="I3563" t="s">
        <v>15103</v>
      </c>
      <c r="J3563">
        <v>0</v>
      </c>
      <c r="K3563">
        <v>0</v>
      </c>
      <c r="L3563">
        <v>0</v>
      </c>
      <c r="M3563" s="2">
        <v>43676.896006944444</v>
      </c>
      <c r="P3563" t="b">
        <v>0</v>
      </c>
      <c r="Q3563" t="b">
        <v>0</v>
      </c>
      <c r="R3563" s="1" t="s">
        <v>98</v>
      </c>
    </row>
    <row r="3564" spans="1:18" x14ac:dyDescent="0.25">
      <c r="A3564" t="s">
        <v>15104</v>
      </c>
      <c r="B3564" s="1" t="s">
        <v>15105</v>
      </c>
      <c r="C3564" t="s">
        <v>15106</v>
      </c>
      <c r="D3564" t="str">
        <f>VLOOKUP(B3564, [1]Sheet2!$B$2:$D$24574,3,FALSE)</f>
        <v>3 dengue patients hospitalized in last 24 hours http: // voiceofasiabd.com/%e0%a6%b8%e0%a 6% be% e0% a6% b0% e0% a6% be% e0% a6% a6%</v>
      </c>
      <c r="E3564" t="str">
        <f>VLOOKUP(B3564, [1]Sheet2!$B$2:$C$24574,2,FALSE)</f>
        <v xml:space="preserve">hospital  ;   </v>
      </c>
      <c r="I3564" t="s">
        <v>15107</v>
      </c>
      <c r="J3564">
        <v>0</v>
      </c>
      <c r="K3564">
        <v>0</v>
      </c>
      <c r="L3564">
        <v>0</v>
      </c>
      <c r="M3564" s="2">
        <v>43676.899768518517</v>
      </c>
      <c r="P3564" t="b">
        <v>0</v>
      </c>
      <c r="Q3564" t="b">
        <v>0</v>
      </c>
      <c r="R3564" s="1" t="s">
        <v>15108</v>
      </c>
    </row>
    <row r="3565" spans="1:18" x14ac:dyDescent="0.25">
      <c r="A3565" t="s">
        <v>8020</v>
      </c>
      <c r="B3565" s="1" t="s">
        <v>15109</v>
      </c>
      <c r="C3565" t="s">
        <v>15110</v>
      </c>
      <c r="D3565" t="str">
        <f>VLOOKUP(B3565, [1]Sheet2!$B$2:$D$24574,3,FALSE)</f>
        <v>The number of dengue patients in the hospital is increasing https: // banglareader.com/%e0%a6%birite0%a 6% be% e0% a6% b8% e0% a6% aa% e0% a6% be% e0% a6% a4</v>
      </c>
      <c r="E3565" t="str">
        <f>VLOOKUP(B3565, [1]Sheet2!$B$2:$C$24574,2,FALSE)</f>
        <v xml:space="preserve">hospital  ;   </v>
      </c>
      <c r="I3565" t="s">
        <v>15111</v>
      </c>
      <c r="J3565">
        <v>0</v>
      </c>
      <c r="K3565">
        <v>0</v>
      </c>
      <c r="L3565">
        <v>0</v>
      </c>
      <c r="M3565" s="2">
        <v>43676.905324074076</v>
      </c>
      <c r="P3565" t="b">
        <v>0</v>
      </c>
      <c r="Q3565" t="b">
        <v>0</v>
      </c>
      <c r="R3565" s="1" t="s">
        <v>8025</v>
      </c>
    </row>
    <row r="3566" spans="1:18" x14ac:dyDescent="0.25">
      <c r="A3566" t="s">
        <v>6467</v>
      </c>
      <c r="B3566" s="1" t="s">
        <v>15112</v>
      </c>
      <c r="C3566" t="s">
        <v>15113</v>
      </c>
      <c r="D3566" t="str">
        <f>VLOOKUP(B3566, [1]Sheet2!$B$2:$D$24574,3,FALSE)</f>
        <v>No dengue testing device at hospitals http: // www.</v>
      </c>
      <c r="E3566" t="str">
        <f>VLOOKUP(B3566, [1]Sheet2!$B$2:$C$24574,2,FALSE)</f>
        <v xml:space="preserve">hospital  ;   </v>
      </c>
      <c r="I3566" t="s">
        <v>15114</v>
      </c>
      <c r="J3566">
        <v>0</v>
      </c>
      <c r="K3566">
        <v>0</v>
      </c>
      <c r="L3566">
        <v>0</v>
      </c>
      <c r="M3566" s="2">
        <v>43676.913472222222</v>
      </c>
      <c r="N3566" t="b">
        <v>1</v>
      </c>
      <c r="O3566" t="s">
        <v>15115</v>
      </c>
      <c r="P3566" t="b">
        <v>0</v>
      </c>
      <c r="Q3566" t="b">
        <v>0</v>
      </c>
      <c r="R3566" s="1" t="s">
        <v>6472</v>
      </c>
    </row>
    <row r="3567" spans="1:18" x14ac:dyDescent="0.25">
      <c r="A3567" t="s">
        <v>15116</v>
      </c>
      <c r="B3567" s="1" t="s">
        <v>15117</v>
      </c>
      <c r="C3567" t="s">
        <v>15118</v>
      </c>
      <c r="D3567" t="str">
        <f>VLOOKUP(B3567, [1]Sheet2!$B$2:$D$24574,3,FALSE)</f>
        <v>The wife of the deputy secretary of the Ministry of Health died, the hero died of dengue at Alamgir Hospital.</v>
      </c>
      <c r="E3567" t="str">
        <f>VLOOKUP(B3567, [1]Sheet2!$B$2:$C$24574,2,FALSE)</f>
        <v xml:space="preserve">hospital  ;   </v>
      </c>
      <c r="I3567" t="s">
        <v>15119</v>
      </c>
      <c r="J3567">
        <v>0</v>
      </c>
      <c r="K3567">
        <v>0</v>
      </c>
      <c r="L3567">
        <v>0</v>
      </c>
      <c r="M3567" s="2">
        <v>43676.914664351854</v>
      </c>
      <c r="N3567" t="b">
        <v>1</v>
      </c>
      <c r="O3567" t="s">
        <v>15120</v>
      </c>
      <c r="P3567" t="b">
        <v>0</v>
      </c>
      <c r="Q3567" t="b">
        <v>0</v>
      </c>
      <c r="R3567" s="1" t="s">
        <v>15121</v>
      </c>
    </row>
    <row r="3568" spans="1:18" x14ac:dyDescent="0.25">
      <c r="A3568" t="s">
        <v>128</v>
      </c>
      <c r="B3568" s="1" t="s">
        <v>15122</v>
      </c>
      <c r="C3568" t="s">
        <v>15123</v>
      </c>
      <c r="D3568" t="str">
        <f>VLOOKUP(B3568, [1]Sheet2!$B$2:$D$24574,3,FALSE)</f>
        <v>Two hospitals suffering from dengue fever in Atari http: // natunbazar24.com/2019/07/30/%e0% a6% 86% e0% a6% 9f% e0% a7% 8b% e0% a7% 9f% e0% a6%</v>
      </c>
      <c r="E3568" t="str">
        <f>VLOOKUP(B3568, [1]Sheet2!$B$2:$C$24574,2,FALSE)</f>
        <v xml:space="preserve">hospital  ;   </v>
      </c>
      <c r="I3568" t="s">
        <v>15124</v>
      </c>
      <c r="J3568">
        <v>0</v>
      </c>
      <c r="K3568">
        <v>0</v>
      </c>
      <c r="L3568">
        <v>0</v>
      </c>
      <c r="M3568" s="2">
        <v>43676.923113425924</v>
      </c>
      <c r="P3568" t="b">
        <v>0</v>
      </c>
      <c r="Q3568" t="b">
        <v>0</v>
      </c>
      <c r="R3568" s="1" t="s">
        <v>132</v>
      </c>
    </row>
    <row r="3569" spans="1:18" x14ac:dyDescent="0.25">
      <c r="A3569" t="s">
        <v>26</v>
      </c>
      <c r="B3569" s="1" t="s">
        <v>15125</v>
      </c>
      <c r="C3569" t="s">
        <v>15126</v>
      </c>
      <c r="D3569" t="str">
        <f>VLOOKUP(B3569, [1]Sheet2!$B$2:$D$24574,3,FALSE)</f>
        <v>Two BNP leaders in hospital suffering from dengue and heart problems https: // www.</v>
      </c>
      <c r="E3569" t="str">
        <f>VLOOKUP(B3569, [1]Sheet2!$B$2:$C$24574,2,FALSE)</f>
        <v xml:space="preserve">hospital  ;   </v>
      </c>
      <c r="I3569" t="s">
        <v>15127</v>
      </c>
      <c r="J3569">
        <v>0</v>
      </c>
      <c r="K3569">
        <v>2</v>
      </c>
      <c r="L3569">
        <v>0</v>
      </c>
      <c r="M3569" s="2">
        <v>43676.945636574077</v>
      </c>
      <c r="N3569" t="b">
        <v>1</v>
      </c>
      <c r="O3569" t="s">
        <v>15128</v>
      </c>
      <c r="P3569" t="b">
        <v>0</v>
      </c>
      <c r="Q3569" t="b">
        <v>0</v>
      </c>
      <c r="R3569" s="1" t="s">
        <v>31</v>
      </c>
    </row>
    <row r="3570" spans="1:18" x14ac:dyDescent="0.25">
      <c r="A3570" t="s">
        <v>830</v>
      </c>
      <c r="B3570" s="1" t="s">
        <v>15129</v>
      </c>
      <c r="C3570" t="s">
        <v>15130</v>
      </c>
      <c r="D3570" t="str">
        <f>VLOOKUP(B3570, [1]Sheet2!$B$2:$D$24574,3,FALSE)</f>
        <v>Dengue test: Two hospitals fined Tk 5,000: // matopath.com/2019/07/30/%e0% a6% a1% e0% a7% 87% e0% a6% 99% e0% a7% 8d% e0%</v>
      </c>
      <c r="E3570" t="str">
        <f>VLOOKUP(B3570, [1]Sheet2!$B$2:$C$24574,2,FALSE)</f>
        <v xml:space="preserve">hospital  ;   </v>
      </c>
      <c r="I3570" t="s">
        <v>15131</v>
      </c>
      <c r="J3570">
        <v>0</v>
      </c>
      <c r="K3570">
        <v>0</v>
      </c>
      <c r="L3570">
        <v>0</v>
      </c>
      <c r="M3570" s="2">
        <v>43676.959062499998</v>
      </c>
      <c r="N3570" t="b">
        <v>1</v>
      </c>
      <c r="O3570" t="s">
        <v>15132</v>
      </c>
      <c r="P3570" t="b">
        <v>0</v>
      </c>
      <c r="Q3570" t="b">
        <v>0</v>
      </c>
      <c r="R3570" s="1" t="s">
        <v>834</v>
      </c>
    </row>
    <row r="3571" spans="1:18" x14ac:dyDescent="0.25">
      <c r="A3571" t="s">
        <v>189</v>
      </c>
      <c r="B3571" s="1" t="s">
        <v>15133</v>
      </c>
      <c r="C3571" t="s">
        <v>15134</v>
      </c>
      <c r="D3571" t="str">
        <f>VLOOKUP(B3571, [1]Sheet2!$B$2:$D$24574,3,FALSE)</f>
        <v>6-month-old infected with dengue fever in Alamdanga General Hospital</v>
      </c>
      <c r="E3571" t="str">
        <f>VLOOKUP(B3571, [1]Sheet2!$B$2:$C$24574,2,FALSE)</f>
        <v xml:space="preserve">hospital  ;   </v>
      </c>
      <c r="I3571" t="s">
        <v>15135</v>
      </c>
      <c r="J3571">
        <v>0</v>
      </c>
      <c r="K3571">
        <v>0</v>
      </c>
      <c r="L3571">
        <v>0</v>
      </c>
      <c r="M3571" s="2">
        <v>43676.966157407405</v>
      </c>
      <c r="P3571" t="b">
        <v>0</v>
      </c>
      <c r="Q3571" t="b">
        <v>0</v>
      </c>
      <c r="R3571" s="1" t="s">
        <v>193</v>
      </c>
    </row>
    <row r="3572" spans="1:18" x14ac:dyDescent="0.25">
      <c r="A3572" t="s">
        <v>5020</v>
      </c>
      <c r="B3572" s="1" t="s">
        <v>15136</v>
      </c>
      <c r="C3572" t="s">
        <v>15137</v>
      </c>
      <c r="D3572" t="str">
        <f>VLOOKUP(B3572, [1]Sheet2!$B$2:$D$24574,3,FALSE)</f>
        <v>Whatever the expression of feelings, everyone, including the doctor-nurse-lab staff at the hospital, is working tirelessly.</v>
      </c>
      <c r="E3572" t="str">
        <f>VLOOKUP(B3572, [1]Sheet2!$B$2:$C$24574,2,FALSE)</f>
        <v xml:space="preserve">hospital  ;   </v>
      </c>
      <c r="I3572" t="s">
        <v>15138</v>
      </c>
      <c r="J3572">
        <v>0</v>
      </c>
      <c r="K3572">
        <v>0</v>
      </c>
      <c r="L3572">
        <v>0</v>
      </c>
      <c r="M3572" s="2">
        <v>43676.967048611114</v>
      </c>
      <c r="P3572" t="b">
        <v>0</v>
      </c>
      <c r="Q3572" t="b">
        <v>0</v>
      </c>
      <c r="R3572" s="1" t="s">
        <v>5024</v>
      </c>
    </row>
    <row r="3573" spans="1:18" x14ac:dyDescent="0.25">
      <c r="A3573" t="s">
        <v>12144</v>
      </c>
      <c r="B3573" s="1" t="s">
        <v>15139</v>
      </c>
      <c r="C3573" t="s">
        <v>15140</v>
      </c>
      <c r="D3573" t="str">
        <f>VLOOKUP(B3573, [1]Sheet2!$B$2:$D$24574,3,FALSE)</f>
        <v>Caretaker Dr. Ahad Ali inaugurates Dengue Prevention in a 20-bed general hospital http: // www.</v>
      </c>
      <c r="E3573" t="str">
        <f>VLOOKUP(B3573, [1]Sheet2!$B$2:$C$24574,2,FALSE)</f>
        <v xml:space="preserve">hospital  ;   </v>
      </c>
      <c r="I3573" t="s">
        <v>15141</v>
      </c>
      <c r="J3573">
        <v>0</v>
      </c>
      <c r="K3573">
        <v>0</v>
      </c>
      <c r="L3573">
        <v>0</v>
      </c>
      <c r="M3573" s="2">
        <v>43676.977523148147</v>
      </c>
      <c r="P3573" t="b">
        <v>0</v>
      </c>
      <c r="Q3573" t="b">
        <v>0</v>
      </c>
      <c r="R3573" s="1" t="s">
        <v>12148</v>
      </c>
    </row>
    <row r="3574" spans="1:18" x14ac:dyDescent="0.25">
      <c r="A3574" t="s">
        <v>15142</v>
      </c>
      <c r="B3574" s="1" t="s">
        <v>15143</v>
      </c>
      <c r="C3574" t="s">
        <v>15144</v>
      </c>
      <c r="D3574" t="str">
        <f>VLOOKUP(B3574, [1]Sheet2!$B$2:$D$24574,3,FALSE)</f>
        <v>Actor Alamgir in hospital with dengue fever ||</v>
      </c>
      <c r="E3574" t="str">
        <f>VLOOKUP(B3574, [1]Sheet2!$B$2:$C$24574,2,FALSE)</f>
        <v xml:space="preserve">hospital  ;   </v>
      </c>
      <c r="I3574" t="s">
        <v>15145</v>
      </c>
      <c r="J3574">
        <v>0</v>
      </c>
      <c r="K3574">
        <v>0</v>
      </c>
      <c r="L3574">
        <v>0</v>
      </c>
      <c r="M3574" s="2">
        <v>43676.988391203704</v>
      </c>
      <c r="N3574" t="b">
        <v>1</v>
      </c>
      <c r="O3574" t="s">
        <v>15146</v>
      </c>
      <c r="P3574" t="b">
        <v>0</v>
      </c>
      <c r="Q3574" t="b">
        <v>0</v>
      </c>
      <c r="R3574" s="1" t="s">
        <v>15147</v>
      </c>
    </row>
    <row r="3575" spans="1:18" x14ac:dyDescent="0.25">
      <c r="A3575" t="s">
        <v>2406</v>
      </c>
      <c r="B3575" s="1" t="s">
        <v>15148</v>
      </c>
      <c r="C3575" t="s">
        <v>15149</v>
      </c>
      <c r="D3575" t="str">
        <f>VLOOKUP(B3575, [1]Sheet2!$B$2:$D$24574,3,FALSE)</f>
        <v>Alamgir hospitalized with dengue fever http: // www.</v>
      </c>
      <c r="E3575" t="str">
        <f>VLOOKUP(B3575, [1]Sheet2!$B$2:$C$24574,2,FALSE)</f>
        <v xml:space="preserve">hospital  ;   </v>
      </c>
      <c r="I3575" t="s">
        <v>15150</v>
      </c>
      <c r="J3575">
        <v>0</v>
      </c>
      <c r="K3575">
        <v>0</v>
      </c>
      <c r="L3575">
        <v>0</v>
      </c>
      <c r="M3575" s="2">
        <v>43677.010300925926</v>
      </c>
      <c r="N3575" t="b">
        <v>1</v>
      </c>
      <c r="O3575" t="s">
        <v>15151</v>
      </c>
      <c r="P3575" t="b">
        <v>0</v>
      </c>
      <c r="Q3575" t="b">
        <v>0</v>
      </c>
      <c r="R3575" s="1" t="s">
        <v>2410</v>
      </c>
    </row>
    <row r="3576" spans="1:18" x14ac:dyDescent="0.25">
      <c r="A3576" t="s">
        <v>2476</v>
      </c>
      <c r="B3576" s="1" t="s">
        <v>15152</v>
      </c>
      <c r="C3576" t="s">
        <v>15153</v>
      </c>
      <c r="D3576" t="str">
        <f>VLOOKUP(B3576, [1]Sheet2!$B$2:$D$24574,3,FALSE)</f>
        <v>A few hundred people are suffering from dengue fever at the hospital</v>
      </c>
      <c r="E3576" t="str">
        <f>VLOOKUP(B3576, [1]Sheet2!$B$2:$C$24574,2,FALSE)</f>
        <v xml:space="preserve">hospital  ;   </v>
      </c>
      <c r="I3576" t="s">
        <v>15154</v>
      </c>
      <c r="J3576">
        <v>0</v>
      </c>
      <c r="K3576">
        <v>2</v>
      </c>
      <c r="L3576">
        <v>1</v>
      </c>
      <c r="M3576" s="2">
        <v>43677.014837962961</v>
      </c>
      <c r="P3576" t="b">
        <v>1</v>
      </c>
      <c r="Q3576" t="b">
        <v>0</v>
      </c>
      <c r="R3576" s="1" t="s">
        <v>2480</v>
      </c>
    </row>
    <row r="3577" spans="1:18" x14ac:dyDescent="0.25">
      <c r="A3577" t="s">
        <v>425</v>
      </c>
      <c r="B3577" s="1" t="s">
        <v>15155</v>
      </c>
      <c r="C3577" t="s">
        <v>15156</v>
      </c>
      <c r="D3577" t="str">
        <f>VLOOKUP(B3577, [1]Sheet2!$B$2:$D$24574,3,FALSE)</f>
        <v>Dengue in 3 districts, hospitalization within 24 hours, dead 1 https: // crimeprotidin.com/%e0%a7%ac%e0%a 7% a7-% e0% a6% 9c% e0% a7% 87% e0% a6%</v>
      </c>
      <c r="E3577" t="str">
        <f>VLOOKUP(B3577, [1]Sheet2!$B$2:$C$24574,2,FALSE)</f>
        <v xml:space="preserve">hospital  ;   </v>
      </c>
      <c r="I3577" t="s">
        <v>15157</v>
      </c>
      <c r="J3577">
        <v>0</v>
      </c>
      <c r="K3577">
        <v>0</v>
      </c>
      <c r="L3577">
        <v>0</v>
      </c>
      <c r="M3577" s="2">
        <v>43677.015636574077</v>
      </c>
      <c r="P3577" t="b">
        <v>0</v>
      </c>
      <c r="Q3577" t="b">
        <v>0</v>
      </c>
      <c r="R3577" s="1" t="s">
        <v>429</v>
      </c>
    </row>
    <row r="3578" spans="1:18" x14ac:dyDescent="0.25">
      <c r="A3578" t="s">
        <v>15158</v>
      </c>
      <c r="B3578" s="1" t="s">
        <v>15159</v>
      </c>
      <c r="C3578" t="s">
        <v>15160</v>
      </c>
      <c r="D3578" t="str">
        <f>VLOOKUP(B3578, [1]Sheet2!$B$2:$D$24574,3,FALSE)</f>
        <v>Every hospital, nursing home or laboratory in Kolkata has a daily record of the patients' blood tests, what viruses are being found, so that immediate action can be taken when a dengue patient is found. Https: // www.</v>
      </c>
      <c r="E3578" t="str">
        <f>VLOOKUP(B3578, [1]Sheet2!$B$2:$C$24574,2,FALSE)</f>
        <v xml:space="preserve">hospital  ;   </v>
      </c>
      <c r="I3578" t="s">
        <v>15161</v>
      </c>
      <c r="J3578">
        <v>0</v>
      </c>
      <c r="K3578">
        <v>0</v>
      </c>
      <c r="L3578">
        <v>0</v>
      </c>
      <c r="M3578" s="2">
        <v>43677.024317129632</v>
      </c>
      <c r="N3578" t="b">
        <v>1</v>
      </c>
      <c r="O3578" t="s">
        <v>15162</v>
      </c>
      <c r="P3578" t="b">
        <v>0</v>
      </c>
      <c r="Q3578" t="b">
        <v>0</v>
      </c>
      <c r="R3578" s="1" t="s">
        <v>15163</v>
      </c>
    </row>
    <row r="3579" spans="1:18" x14ac:dyDescent="0.25">
      <c r="A3579" t="s">
        <v>15164</v>
      </c>
      <c r="B3579" s="1" t="s">
        <v>15165</v>
      </c>
      <c r="C3579" t="s">
        <v>15166</v>
      </c>
      <c r="D3579" t="str">
        <f>VLOOKUP(B3579, [1]Sheet2!$B$2:$D$24574,3,FALSE)</f>
        <v>Rome plays a flute when Neeru is burning When patients with dengue are not being treated at hospitals across the country, our Health Minister, Mr Zahid Malek, is in Malaysia visiting family.</v>
      </c>
      <c r="E3579" t="str">
        <f>VLOOKUP(B3579, [1]Sheet2!$B$2:$C$24574,2,FALSE)</f>
        <v xml:space="preserve">hospital  ;   </v>
      </c>
      <c r="I3579" t="s">
        <v>15167</v>
      </c>
      <c r="J3579">
        <v>0</v>
      </c>
      <c r="K3579">
        <v>1</v>
      </c>
      <c r="L3579">
        <v>0</v>
      </c>
      <c r="M3579" s="2">
        <v>43677.027418981481</v>
      </c>
      <c r="P3579" t="b">
        <v>0</v>
      </c>
      <c r="Q3579" t="b">
        <v>0</v>
      </c>
      <c r="R3579" s="1" t="s">
        <v>15168</v>
      </c>
    </row>
    <row r="3580" spans="1:18" x14ac:dyDescent="0.25">
      <c r="A3580" t="s">
        <v>425</v>
      </c>
      <c r="B3580" s="1" t="s">
        <v>15169</v>
      </c>
      <c r="C3580" t="s">
        <v>15170</v>
      </c>
      <c r="D3580" t="str">
        <f>VLOOKUP(B3580, [1]Sheet2!$B$2:$D$24574,3,FALSE)</f>
        <v>Dengue Testing Irregularities: Fine hospitals and diagnostic centers https: // crimeprotidin.com/%e0%a6%a1%e0%a 7% 87% e0% a6% 99% e0% a7% 8d% e0% a6% 97%</v>
      </c>
      <c r="E3580" t="str">
        <f>VLOOKUP(B3580, [1]Sheet2!$B$2:$C$24574,2,FALSE)</f>
        <v xml:space="preserve">hospital  ;   </v>
      </c>
      <c r="I3580" t="s">
        <v>15171</v>
      </c>
      <c r="J3580">
        <v>0</v>
      </c>
      <c r="K3580">
        <v>0</v>
      </c>
      <c r="L3580">
        <v>0</v>
      </c>
      <c r="M3580" s="2">
        <v>43677.064513888887</v>
      </c>
      <c r="P3580" t="b">
        <v>0</v>
      </c>
      <c r="Q3580" t="b">
        <v>0</v>
      </c>
      <c r="R3580" s="1" t="s">
        <v>429</v>
      </c>
    </row>
    <row r="3581" spans="1:18" x14ac:dyDescent="0.25">
      <c r="A3581" t="s">
        <v>374</v>
      </c>
      <c r="B3581" s="1" t="s">
        <v>15172</v>
      </c>
      <c r="C3581" t="s">
        <v>15173</v>
      </c>
      <c r="D3581" t="str">
        <f>VLOOKUP(B3581, [1]Sheet2!$B$2:$D$24574,3,FALSE)</f>
        <v>A number of private hospitals and diagnostic centers in the capital have not yet complied with the Dengue Test fee prescribed by the Department of Health.</v>
      </c>
      <c r="E3581" t="str">
        <f>VLOOKUP(B3581, [1]Sheet2!$B$2:$C$24574,2,FALSE)</f>
        <v xml:space="preserve">hospital  ;   </v>
      </c>
      <c r="I3581" t="s">
        <v>15174</v>
      </c>
      <c r="J3581">
        <v>0</v>
      </c>
      <c r="K3581">
        <v>9</v>
      </c>
      <c r="L3581">
        <v>0</v>
      </c>
      <c r="M3581" s="2">
        <v>43677.077928240738</v>
      </c>
      <c r="P3581" t="b">
        <v>0</v>
      </c>
      <c r="Q3581" t="b">
        <v>0</v>
      </c>
      <c r="R3581" s="1" t="s">
        <v>379</v>
      </c>
    </row>
    <row r="3582" spans="1:18" x14ac:dyDescent="0.25">
      <c r="A3582" t="s">
        <v>8076</v>
      </c>
      <c r="B3582" s="1" t="s">
        <v>15175</v>
      </c>
      <c r="C3582" t="s">
        <v>15176</v>
      </c>
      <c r="D3582" t="str">
        <f>VLOOKUP(B3582, [1]Sheet2!$B$2:$D$24574,3,FALSE)</f>
        <v>Dengue fever hit Alamgir hospital!</v>
      </c>
      <c r="E3582" t="str">
        <f>VLOOKUP(B3582, [1]Sheet2!$B$2:$C$24574,2,FALSE)</f>
        <v xml:space="preserve">hospital  ;   </v>
      </c>
      <c r="I3582" t="s">
        <v>15177</v>
      </c>
      <c r="J3582">
        <v>0</v>
      </c>
      <c r="K3582">
        <v>0</v>
      </c>
      <c r="L3582">
        <v>0</v>
      </c>
      <c r="M3582" s="2">
        <v>43677.112766203703</v>
      </c>
      <c r="N3582" t="b">
        <v>1</v>
      </c>
      <c r="O3582" t="s">
        <v>15178</v>
      </c>
      <c r="P3582" t="b">
        <v>0</v>
      </c>
      <c r="Q3582" t="b">
        <v>0</v>
      </c>
      <c r="R3582" s="1" t="s">
        <v>8081</v>
      </c>
    </row>
    <row r="3583" spans="1:18" x14ac:dyDescent="0.25">
      <c r="A3583" t="s">
        <v>2520</v>
      </c>
      <c r="B3583" s="1" t="s">
        <v>15179</v>
      </c>
      <c r="C3583" t="s">
        <v>15180</v>
      </c>
      <c r="D3583" t="str">
        <f>VLOOKUP(B3583, [1]Sheet2!$B$2:$D$24574,3,FALSE)</f>
        <v>Pressure builds hospitals as #dengue cases keep, writes #JubairHasan http: // today.thefinancialexpress.com.bd/first-page/pre ssure-builds-on-hospitals-as-dengue-cases-keep-rising-1564509201</v>
      </c>
      <c r="E3583" t="str">
        <f>VLOOKUP(B3583, [1]Sheet2!$B$2:$C$24574,2,FALSE)</f>
        <v xml:space="preserve">hospital  ;   </v>
      </c>
      <c r="I3583" t="s">
        <v>15181</v>
      </c>
      <c r="J3583">
        <v>0</v>
      </c>
      <c r="K3583">
        <v>1</v>
      </c>
      <c r="L3583">
        <v>0</v>
      </c>
      <c r="M3583" s="2">
        <v>43677.355381944442</v>
      </c>
      <c r="N3583" t="b">
        <v>1</v>
      </c>
      <c r="O3583" t="s">
        <v>15182</v>
      </c>
      <c r="P3583" t="b">
        <v>0</v>
      </c>
      <c r="Q3583" t="b">
        <v>0</v>
      </c>
      <c r="R3583" s="1" t="s">
        <v>2525</v>
      </c>
    </row>
    <row r="3584" spans="1:18" x14ac:dyDescent="0.25">
      <c r="A3584" t="s">
        <v>2077</v>
      </c>
      <c r="B3584" s="1" t="s">
        <v>15183</v>
      </c>
      <c r="C3584" t="s">
        <v>15184</v>
      </c>
      <c r="D3584" t="str">
        <f>VLOOKUP(B3584, [1]Sheet2!$B$2:$D$24574,3,FALSE)</f>
        <v>Dengue patients leaving hospital in fear of death!</v>
      </c>
      <c r="E3584" t="str">
        <f>VLOOKUP(B3584, [1]Sheet2!$B$2:$C$24574,2,FALSE)</f>
        <v xml:space="preserve">hospital  ;   </v>
      </c>
      <c r="I3584" t="s">
        <v>15185</v>
      </c>
      <c r="J3584">
        <v>0</v>
      </c>
      <c r="K3584">
        <v>4</v>
      </c>
      <c r="L3584">
        <v>0</v>
      </c>
      <c r="M3584" s="2">
        <v>43677.383622685185</v>
      </c>
      <c r="P3584" t="b">
        <v>0</v>
      </c>
      <c r="Q3584" t="b">
        <v>0</v>
      </c>
      <c r="R3584" s="1" t="s">
        <v>2081</v>
      </c>
    </row>
    <row r="3585" spans="1:18" x14ac:dyDescent="0.25">
      <c r="A3585" t="s">
        <v>15186</v>
      </c>
      <c r="B3585" s="1" t="s">
        <v>15187</v>
      </c>
      <c r="C3585" t="s">
        <v>15188</v>
      </c>
      <c r="D3585" t="str">
        <f>VLOOKUP(B3585, [1]Sheet2!$B$2:$D$24574,3,FALSE)</f>
        <v>Great festivals in hospitals, more asymptomatic dengue patients, more money, more money, false reports also spread ... This opportunity, not looted ... What say?</v>
      </c>
      <c r="E3585" t="str">
        <f>VLOOKUP(B3585, [1]Sheet2!$B$2:$C$24574,2,FALSE)</f>
        <v xml:space="preserve">hospital  ;   </v>
      </c>
      <c r="I3585" t="s">
        <v>15189</v>
      </c>
      <c r="J3585">
        <v>0</v>
      </c>
      <c r="K3585">
        <v>0</v>
      </c>
      <c r="L3585">
        <v>0</v>
      </c>
      <c r="M3585" s="2">
        <v>43677.436678240738</v>
      </c>
      <c r="P3585" t="b">
        <v>0</v>
      </c>
      <c r="Q3585" t="b">
        <v>0</v>
      </c>
      <c r="R3585" s="1" t="s">
        <v>15190</v>
      </c>
    </row>
    <row r="3586" spans="1:18" x14ac:dyDescent="0.25">
      <c r="A3586" t="s">
        <v>1850</v>
      </c>
      <c r="B3586" s="1" t="s">
        <v>15191</v>
      </c>
      <c r="C3586" t="s">
        <v>15192</v>
      </c>
      <c r="D3586" t="str">
        <f>VLOOKUP(B3586, [1]Sheet2!$B$2:$D$24574,3,FALSE)</f>
        <v>Irregularities in Dengue Examination: Fine hospital and diagnostic centers |</v>
      </c>
      <c r="E3586" t="str">
        <f>VLOOKUP(B3586, [1]Sheet2!$B$2:$C$24574,2,FALSE)</f>
        <v xml:space="preserve">hospital  ;   </v>
      </c>
      <c r="I3586" t="s">
        <v>15193</v>
      </c>
      <c r="J3586">
        <v>0</v>
      </c>
      <c r="K3586">
        <v>0</v>
      </c>
      <c r="L3586">
        <v>0</v>
      </c>
      <c r="M3586" s="2">
        <v>43677.481076388889</v>
      </c>
      <c r="N3586" t="b">
        <v>1</v>
      </c>
      <c r="O3586" t="s">
        <v>15194</v>
      </c>
      <c r="P3586" t="b">
        <v>0</v>
      </c>
      <c r="Q3586" t="b">
        <v>0</v>
      </c>
      <c r="R3586" s="1" t="s">
        <v>1855</v>
      </c>
    </row>
    <row r="3587" spans="1:18" x14ac:dyDescent="0.25">
      <c r="A3587" t="s">
        <v>1850</v>
      </c>
      <c r="B3587" s="1" t="s">
        <v>15195</v>
      </c>
      <c r="C3587" t="s">
        <v>15196</v>
      </c>
      <c r="D3587" t="str">
        <f>VLOOKUP(B3587, [1]Sheet2!$B$2:$D$24574,3,FALSE)</f>
        <v>Dengue in 5 districts, hospitalization in 24 hours, dead 5 |</v>
      </c>
      <c r="E3587" t="str">
        <f>VLOOKUP(B3587, [1]Sheet2!$B$2:$C$24574,2,FALSE)</f>
        <v xml:space="preserve">hospital  ;   </v>
      </c>
      <c r="I3587" t="s">
        <v>15197</v>
      </c>
      <c r="J3587">
        <v>0</v>
      </c>
      <c r="K3587">
        <v>0</v>
      </c>
      <c r="L3587">
        <v>0</v>
      </c>
      <c r="M3587" s="2">
        <v>43677.481863425928</v>
      </c>
      <c r="N3587" t="b">
        <v>1</v>
      </c>
      <c r="O3587" t="s">
        <v>15198</v>
      </c>
      <c r="P3587" t="b">
        <v>0</v>
      </c>
      <c r="Q3587" t="b">
        <v>0</v>
      </c>
      <c r="R3587" s="1" t="s">
        <v>1855</v>
      </c>
    </row>
    <row r="3588" spans="1:18" x14ac:dyDescent="0.25">
      <c r="A3588" t="s">
        <v>9451</v>
      </c>
      <c r="B3588" s="1" t="s">
        <v>15199</v>
      </c>
      <c r="C3588" t="s">
        <v>15200</v>
      </c>
      <c r="D3588" t="str">
        <f>VLOOKUP(B3588, [1]Sheet2!$B$2:$D$24574,3,FALSE)</f>
        <v>Incredible bill of Tk 1 lakh in 5 days of dengue treatment in United Hospital!</v>
      </c>
      <c r="E3588" t="str">
        <f>VLOOKUP(B3588, [1]Sheet2!$B$2:$C$24574,2,FALSE)</f>
        <v xml:space="preserve">hospital  ;   </v>
      </c>
      <c r="I3588" t="s">
        <v>15201</v>
      </c>
      <c r="J3588">
        <v>0</v>
      </c>
      <c r="K3588">
        <v>0</v>
      </c>
      <c r="L3588">
        <v>0</v>
      </c>
      <c r="M3588" s="2">
        <v>43677.525347222225</v>
      </c>
      <c r="P3588" t="b">
        <v>0</v>
      </c>
      <c r="Q3588" t="b">
        <v>0</v>
      </c>
      <c r="R3588" s="1" t="s">
        <v>9456</v>
      </c>
    </row>
    <row r="3589" spans="1:18" x14ac:dyDescent="0.25">
      <c r="A3589" t="s">
        <v>1781</v>
      </c>
      <c r="B3589" s="1" t="s">
        <v>15202</v>
      </c>
      <c r="C3589" t="s">
        <v>15203</v>
      </c>
      <c r="D3589" t="str">
        <f>VLOOKUP(B3589, [1]Sheet2!$B$2:$D$24574,3,FALSE)</f>
        <v>Actor Shariful Raj dengue sufferers, hospitalized https: // trustednewsbd.com/?p=508 pic.twitter.com/FKNmSJKwwA</v>
      </c>
      <c r="E3589" t="str">
        <f>VLOOKUP(B3589, [1]Sheet2!$B$2:$C$24574,2,FALSE)</f>
        <v xml:space="preserve">hospital  ;   </v>
      </c>
      <c r="I3589" t="s">
        <v>15204</v>
      </c>
      <c r="J3589">
        <v>0</v>
      </c>
      <c r="K3589">
        <v>0</v>
      </c>
      <c r="L3589">
        <v>0</v>
      </c>
      <c r="M3589" s="2">
        <v>43677.537499999999</v>
      </c>
      <c r="P3589" t="b">
        <v>0</v>
      </c>
      <c r="Q3589" t="b">
        <v>0</v>
      </c>
      <c r="R3589" s="1" t="s">
        <v>1785</v>
      </c>
    </row>
    <row r="3590" spans="1:18" x14ac:dyDescent="0.25">
      <c r="A3590" t="s">
        <v>1781</v>
      </c>
      <c r="B3590" s="1" t="s">
        <v>15205</v>
      </c>
      <c r="C3590" t="s">
        <v>15206</v>
      </c>
      <c r="D3590" t="str">
        <f>VLOOKUP(B3590, [1]Sheet2!$B$2:$D$24574,3,FALSE)</f>
        <v>Toussif's wife hospitalized with dengue attack https: // trustednewsbd.com/?p=509 pic.twitter.com/DyjrpvcDXI</v>
      </c>
      <c r="E3590" t="str">
        <f>VLOOKUP(B3590, [1]Sheet2!$B$2:$C$24574,2,FALSE)</f>
        <v xml:space="preserve">hospital  ;   </v>
      </c>
      <c r="I3590" t="s">
        <v>15207</v>
      </c>
      <c r="J3590">
        <v>0</v>
      </c>
      <c r="K3590">
        <v>0</v>
      </c>
      <c r="L3590">
        <v>0</v>
      </c>
      <c r="M3590" s="2">
        <v>43677.539305555554</v>
      </c>
      <c r="P3590" t="b">
        <v>0</v>
      </c>
      <c r="Q3590" t="b">
        <v>0</v>
      </c>
      <c r="R3590" s="1" t="s">
        <v>1785</v>
      </c>
    </row>
    <row r="3591" spans="1:18" x14ac:dyDescent="0.25">
      <c r="A3591" t="s">
        <v>496</v>
      </c>
      <c r="B3591" s="1" t="s">
        <v>15208</v>
      </c>
      <c r="C3591" t="s">
        <v>15209</v>
      </c>
      <c r="D3591" t="str">
        <f>VLOOKUP(B3591, [1]Sheet2!$B$2:$D$24574,3,FALSE)</f>
        <v>Dengue exam extras:: hospital fine https: // nagorikbarta.com/%e0%a6%a1%e0%a 7% 87% e0% a6% 99% e0% a7% 8d% e0% a6% 97% e0</v>
      </c>
      <c r="E3591" t="str">
        <f>VLOOKUP(B3591, [1]Sheet2!$B$2:$C$24574,2,FALSE)</f>
        <v xml:space="preserve">hospital  ;   </v>
      </c>
      <c r="I3591" t="s">
        <v>15210</v>
      </c>
      <c r="J3591">
        <v>0</v>
      </c>
      <c r="K3591">
        <v>0</v>
      </c>
      <c r="L3591">
        <v>0</v>
      </c>
      <c r="M3591" s="2">
        <v>43677.544351851851</v>
      </c>
      <c r="P3591" t="b">
        <v>0</v>
      </c>
      <c r="Q3591" t="b">
        <v>0</v>
      </c>
      <c r="R3591" s="1" t="s">
        <v>500</v>
      </c>
    </row>
    <row r="3592" spans="1:18" x14ac:dyDescent="0.25">
      <c r="A3592" t="s">
        <v>151</v>
      </c>
      <c r="B3592" s="1" t="s">
        <v>15211</v>
      </c>
      <c r="C3592" t="s">
        <v>15212</v>
      </c>
      <c r="D3592" t="str">
        <f>VLOOKUP(B3592, [1]Sheet2!$B$2:$D$24574,3,FALSE)</f>
        <v>Dengue Test Increase Fee: 1 hospital fined Tk 1.5 lakh https: // ruposhi778.wordpress.com/2019/07/31/%e0% a6% a1% e0% a7% 87% e0% a6% 99% e0% a7</v>
      </c>
      <c r="E3592" t="str">
        <f>VLOOKUP(B3592, [1]Sheet2!$B$2:$C$24574,2,FALSE)</f>
        <v xml:space="preserve">hospital  ;   </v>
      </c>
      <c r="I3592" t="s">
        <v>15213</v>
      </c>
      <c r="J3592">
        <v>0</v>
      </c>
      <c r="K3592">
        <v>1</v>
      </c>
      <c r="L3592">
        <v>0</v>
      </c>
      <c r="M3592" s="2">
        <v>43677.611770833333</v>
      </c>
      <c r="P3592" t="b">
        <v>0</v>
      </c>
      <c r="Q3592" t="b">
        <v>0</v>
      </c>
      <c r="R3592" s="1" t="s">
        <v>155</v>
      </c>
    </row>
    <row r="3593" spans="1:18" x14ac:dyDescent="0.25">
      <c r="A3593" t="s">
        <v>7878</v>
      </c>
      <c r="B3593" s="1" t="s">
        <v>15214</v>
      </c>
      <c r="C3593" t="s">
        <v>15215</v>
      </c>
      <c r="D3593" t="str">
        <f>VLOOKUP(B3593, [1]Sheet2!$B$2:$D$24574,3,FALSE)</f>
        <v>The Department of Consumer Rights Protection has fined four private hospitals in the capital for irregularities in the detection and treatment of dengue.</v>
      </c>
      <c r="E3593" t="str">
        <f>VLOOKUP(B3593, [1]Sheet2!$B$2:$C$24574,2,FALSE)</f>
        <v xml:space="preserve">hospital  ;   </v>
      </c>
      <c r="I3593" t="s">
        <v>15216</v>
      </c>
      <c r="J3593">
        <v>0</v>
      </c>
      <c r="K3593">
        <v>4</v>
      </c>
      <c r="L3593">
        <v>0</v>
      </c>
      <c r="M3593" s="2">
        <v>43677.646203703705</v>
      </c>
      <c r="N3593" t="b">
        <v>1</v>
      </c>
      <c r="O3593" t="s">
        <v>15217</v>
      </c>
      <c r="P3593" t="b">
        <v>0</v>
      </c>
      <c r="Q3593" t="b">
        <v>0</v>
      </c>
      <c r="R3593" s="1" t="s">
        <v>7883</v>
      </c>
    </row>
    <row r="3594" spans="1:18" x14ac:dyDescent="0.25">
      <c r="A3594" t="s">
        <v>5885</v>
      </c>
      <c r="B3594" s="1" t="s">
        <v>15218</v>
      </c>
      <c r="C3594" t="s">
        <v>15219</v>
      </c>
      <c r="D3594" t="str">
        <f>VLOOKUP(B3594, [1]Sheet2!$B$2:$D$24574,3,FALSE)</f>
        <v>The hospital fined for denying additional fees for dengue test https: // www.</v>
      </c>
      <c r="E3594" t="str">
        <f>VLOOKUP(B3594, [1]Sheet2!$B$2:$C$24574,2,FALSE)</f>
        <v xml:space="preserve">hospital  ;   </v>
      </c>
      <c r="I3594" t="s">
        <v>15220</v>
      </c>
      <c r="J3594">
        <v>0</v>
      </c>
      <c r="K3594">
        <v>0</v>
      </c>
      <c r="L3594">
        <v>0</v>
      </c>
      <c r="M3594" s="2">
        <v>43677.653599537036</v>
      </c>
      <c r="N3594" t="b">
        <v>1</v>
      </c>
      <c r="O3594" t="s">
        <v>15221</v>
      </c>
      <c r="P3594" t="b">
        <v>0</v>
      </c>
      <c r="Q3594" t="b">
        <v>0</v>
      </c>
      <c r="R3594" s="1" t="s">
        <v>5890</v>
      </c>
    </row>
    <row r="3595" spans="1:18" x14ac:dyDescent="0.25">
      <c r="A3595" t="s">
        <v>365</v>
      </c>
      <c r="B3595" s="1" t="s">
        <v>15222</v>
      </c>
      <c r="C3595" t="s">
        <v>15223</v>
      </c>
      <c r="D3595" t="str">
        <f>VLOOKUP(B3595, [1]Sheet2!$B$2:$D$24574,3,FALSE)</f>
        <v>In the past 24 hours, 5 more dengue patients have been hospitalized for fever ... # Barta24 #News #Bangla_News # Message24</v>
      </c>
      <c r="E3595" t="str">
        <f>VLOOKUP(B3595, [1]Sheet2!$B$2:$C$24574,2,FALSE)</f>
        <v xml:space="preserve">hospital  ;   </v>
      </c>
      <c r="I3595" t="s">
        <v>15224</v>
      </c>
      <c r="J3595">
        <v>0</v>
      </c>
      <c r="K3595">
        <v>1</v>
      </c>
      <c r="L3595">
        <v>0</v>
      </c>
      <c r="M3595" s="2">
        <v>43677.659317129626</v>
      </c>
      <c r="P3595" t="b">
        <v>0</v>
      </c>
      <c r="Q3595" t="b">
        <v>0</v>
      </c>
      <c r="R3595" s="1" t="s">
        <v>369</v>
      </c>
    </row>
    <row r="3596" spans="1:18" x14ac:dyDescent="0.25">
      <c r="A3596" t="s">
        <v>15225</v>
      </c>
      <c r="B3596" s="1" t="s">
        <v>15226</v>
      </c>
      <c r="C3596" t="s">
        <v>15227</v>
      </c>
      <c r="D3596" t="str">
        <f>VLOOKUP(B3596, [1]Sheet2!$B$2:$D$24574,3,FALSE)</f>
        <v>The elder nephew (Tahsin) was admitted to the hospital after suffering from dengue.</v>
      </c>
      <c r="E3596" t="str">
        <f>VLOOKUP(B3596, [1]Sheet2!$B$2:$C$24574,2,FALSE)</f>
        <v xml:space="preserve">hospital  ;   </v>
      </c>
      <c r="I3596" t="s">
        <v>15228</v>
      </c>
      <c r="J3596">
        <v>0</v>
      </c>
      <c r="K3596">
        <v>0</v>
      </c>
      <c r="L3596">
        <v>0</v>
      </c>
      <c r="M3596" s="2">
        <v>43677.663900462961</v>
      </c>
      <c r="P3596" t="b">
        <v>0</v>
      </c>
      <c r="Q3596" t="b">
        <v>0</v>
      </c>
      <c r="R3596" s="1" t="s">
        <v>15229</v>
      </c>
    </row>
    <row r="3597" spans="1:18" x14ac:dyDescent="0.25">
      <c r="A3597" t="s">
        <v>15230</v>
      </c>
      <c r="B3597" s="1" t="s">
        <v>15231</v>
      </c>
      <c r="C3597" t="s">
        <v>15232</v>
      </c>
      <c r="D3597" t="str">
        <f>VLOOKUP(B3597, [1]Sheet2!$B$2:$D$24574,3,FALSE)</f>
        <v>Dengue Test Extra Fee: 1 hospital fined Tk. 5 lakh https: // www.</v>
      </c>
      <c r="E3597" t="str">
        <f>VLOOKUP(B3597, [1]Sheet2!$B$2:$C$24574,2,FALSE)</f>
        <v xml:space="preserve">hospital  ;   </v>
      </c>
      <c r="I3597" t="s">
        <v>15233</v>
      </c>
      <c r="J3597">
        <v>0</v>
      </c>
      <c r="K3597">
        <v>0</v>
      </c>
      <c r="L3597">
        <v>0</v>
      </c>
      <c r="M3597" s="2">
        <v>43677.714247685188</v>
      </c>
      <c r="P3597" t="b">
        <v>0</v>
      </c>
      <c r="Q3597" t="b">
        <v>0</v>
      </c>
      <c r="R3597" s="1" t="s">
        <v>15234</v>
      </c>
    </row>
    <row r="3598" spans="1:18" x14ac:dyDescent="0.25">
      <c r="A3598" t="s">
        <v>8171</v>
      </c>
      <c r="B3598" s="1" t="s">
        <v>15235</v>
      </c>
      <c r="C3598" t="s">
        <v>15236</v>
      </c>
      <c r="D3598" t="str">
        <f>VLOOKUP(B3598, [1]Sheet2!$B$2:$D$24574,3,FALSE)</f>
        <v>3 dengue patients admitted to hospital within 24 hours after breaking all records</v>
      </c>
      <c r="E3598" t="str">
        <f>VLOOKUP(B3598, [1]Sheet2!$B$2:$C$24574,2,FALSE)</f>
        <v xml:space="preserve">hospital  ;   </v>
      </c>
      <c r="I3598" t="s">
        <v>15237</v>
      </c>
      <c r="J3598">
        <v>0</v>
      </c>
      <c r="K3598">
        <v>0</v>
      </c>
      <c r="L3598">
        <v>0</v>
      </c>
      <c r="M3598" s="2">
        <v>43677.716724537036</v>
      </c>
      <c r="N3598" t="b">
        <v>1</v>
      </c>
      <c r="O3598" t="s">
        <v>15238</v>
      </c>
      <c r="P3598" t="b">
        <v>0</v>
      </c>
      <c r="Q3598" t="b">
        <v>0</v>
      </c>
      <c r="R3598" s="1" t="s">
        <v>8176</v>
      </c>
    </row>
    <row r="3599" spans="1:18" x14ac:dyDescent="0.25">
      <c r="A3599" t="s">
        <v>15239</v>
      </c>
      <c r="B3599" s="1" t="s">
        <v>15240</v>
      </c>
      <c r="C3599" t="s">
        <v>15241</v>
      </c>
      <c r="D3599" t="str">
        <f>VLOOKUP(B3599, [1]Sheet2!$B$2:$D$24574,3,FALSE)</f>
        <v>Across the country, in all hospitals, all types of dengue test should be made 5% free ??</v>
      </c>
      <c r="E3599" t="str">
        <f>VLOOKUP(B3599, [1]Sheet2!$B$2:$C$24574,2,FALSE)</f>
        <v xml:space="preserve">hospital  ;   </v>
      </c>
      <c r="I3599" t="s">
        <v>15242</v>
      </c>
      <c r="J3599">
        <v>0</v>
      </c>
      <c r="K3599">
        <v>0</v>
      </c>
      <c r="L3599">
        <v>0</v>
      </c>
      <c r="M3599" s="2">
        <v>43677.742418981485</v>
      </c>
      <c r="P3599" t="b">
        <v>0</v>
      </c>
      <c r="Q3599" t="b">
        <v>0</v>
      </c>
      <c r="R3599" s="1" t="s">
        <v>15243</v>
      </c>
    </row>
    <row r="3600" spans="1:18" x14ac:dyDescent="0.25">
      <c r="A3600" t="s">
        <v>15244</v>
      </c>
      <c r="B3600" s="1" t="s">
        <v>15245</v>
      </c>
      <c r="C3600" t="s">
        <v>15246</v>
      </c>
      <c r="D3600" t="str">
        <f>VLOOKUP(B3600, [1]Sheet2!$B$2:$D$24574,3,FALSE)</f>
        <v>If dengue, everyone ran to the hospital, but did not go to the hospital if the father called.</v>
      </c>
      <c r="E3600" t="str">
        <f>VLOOKUP(B3600, [1]Sheet2!$B$2:$C$24574,2,FALSE)</f>
        <v xml:space="preserve">hospital  ;   </v>
      </c>
      <c r="I3600" t="s">
        <v>15247</v>
      </c>
      <c r="J3600">
        <v>2</v>
      </c>
      <c r="K3600">
        <v>9</v>
      </c>
      <c r="L3600">
        <v>0</v>
      </c>
      <c r="M3600" s="2">
        <v>43677.756180555552</v>
      </c>
      <c r="P3600" t="b">
        <v>0</v>
      </c>
      <c r="Q3600" t="b">
        <v>0</v>
      </c>
      <c r="R3600" s="1" t="s">
        <v>15248</v>
      </c>
    </row>
    <row r="3601" spans="1:18" x14ac:dyDescent="0.25">
      <c r="A3601" t="s">
        <v>13826</v>
      </c>
      <c r="B3601" s="1" t="s">
        <v>15249</v>
      </c>
      <c r="C3601" t="s">
        <v>15250</v>
      </c>
      <c r="D3601" t="str">
        <f>VLOOKUP(B3601, [1]Sheet2!$B$2:$D$24574,3,FALSE)</f>
        <v>Dengue help desk identified at Dengue Hospital</v>
      </c>
      <c r="E3601" t="str">
        <f>VLOOKUP(B3601, [1]Sheet2!$B$2:$C$24574,2,FALSE)</f>
        <v xml:space="preserve">hospital  ;   </v>
      </c>
      <c r="I3601" t="s">
        <v>15251</v>
      </c>
      <c r="J3601">
        <v>0</v>
      </c>
      <c r="K3601">
        <v>0</v>
      </c>
      <c r="L3601">
        <v>0</v>
      </c>
      <c r="M3601" s="2">
        <v>43677.781354166669</v>
      </c>
      <c r="P3601" t="b">
        <v>0</v>
      </c>
      <c r="Q3601" t="b">
        <v>0</v>
      </c>
      <c r="R3601" s="1" t="s">
        <v>13830</v>
      </c>
    </row>
    <row r="3602" spans="1:18" x14ac:dyDescent="0.25">
      <c r="A3602" t="s">
        <v>15252</v>
      </c>
      <c r="B3602" s="1" t="s">
        <v>15253</v>
      </c>
      <c r="C3602" t="s">
        <v>15254</v>
      </c>
      <c r="D3602" t="str">
        <f>VLOOKUP(B3602, [1]Sheet2!$B$2:$D$24574,3,FALSE)</f>
        <v>The younger brother is admitted to Kurmitola Hospital for dengue fever, I am with my brother.</v>
      </c>
      <c r="E3602" t="str">
        <f>VLOOKUP(B3602, [1]Sheet2!$B$2:$C$24574,2,FALSE)</f>
        <v xml:space="preserve">hospital  ;   </v>
      </c>
      <c r="I3602" t="s">
        <v>15255</v>
      </c>
      <c r="J3602">
        <v>1</v>
      </c>
      <c r="K3602">
        <v>101</v>
      </c>
      <c r="L3602">
        <v>13</v>
      </c>
      <c r="M3602" s="2">
        <v>43677.790370370371</v>
      </c>
      <c r="P3602" t="b">
        <v>0</v>
      </c>
      <c r="Q3602" t="b">
        <v>0</v>
      </c>
      <c r="R3602" s="1" t="s">
        <v>15256</v>
      </c>
    </row>
    <row r="3603" spans="1:18" x14ac:dyDescent="0.25">
      <c r="A3603" t="s">
        <v>15257</v>
      </c>
      <c r="B3603" s="1" t="s">
        <v>15258</v>
      </c>
      <c r="C3603" t="s">
        <v>15259</v>
      </c>
      <c r="D3603" t="str">
        <f>VLOOKUP(B3603, [1]Sheet2!$B$2:$D$24574,3,FALSE)</f>
        <v>I went to the Children's Hospital with my sister's son suspected of dengue.</v>
      </c>
      <c r="E3603" t="str">
        <f>VLOOKUP(B3603, [1]Sheet2!$B$2:$C$24574,2,FALSE)</f>
        <v xml:space="preserve">hospital  ;   </v>
      </c>
      <c r="I3603" t="s">
        <v>15260</v>
      </c>
      <c r="J3603">
        <v>0</v>
      </c>
      <c r="K3603">
        <v>0</v>
      </c>
      <c r="L3603">
        <v>0</v>
      </c>
      <c r="M3603" s="2">
        <v>43677.824201388888</v>
      </c>
      <c r="P3603" t="b">
        <v>0</v>
      </c>
      <c r="Q3603" t="b">
        <v>0</v>
      </c>
      <c r="R3603" s="1" t="s">
        <v>15261</v>
      </c>
    </row>
    <row r="3604" spans="1:18" x14ac:dyDescent="0.25">
      <c r="A3604" t="s">
        <v>15262</v>
      </c>
      <c r="B3604" s="1" t="s">
        <v>15263</v>
      </c>
      <c r="C3604" t="s">
        <v>15264</v>
      </c>
      <c r="D3604" t="str">
        <f>VLOOKUP(B3604, [1]Sheet2!$B$2:$D$24574,3,FALSE)</f>
        <v>Shafiq Bhai went to the ward commissioner's office in the area and asked the commissioner, "How are you feeling, this servant?" Shafiq's brother is now in the hospital. No, he didn't get dengue. 4 to turn around in happiness</v>
      </c>
      <c r="E3604" t="str">
        <f>VLOOKUP(B3604, [1]Sheet2!$B$2:$C$24574,2,FALSE)</f>
        <v xml:space="preserve">hospital  ;   </v>
      </c>
      <c r="I3604" t="s">
        <v>15265</v>
      </c>
      <c r="J3604">
        <v>0</v>
      </c>
      <c r="K3604">
        <v>0</v>
      </c>
      <c r="L3604">
        <v>0</v>
      </c>
      <c r="M3604" s="2">
        <v>43677.846134259256</v>
      </c>
      <c r="P3604" t="b">
        <v>0</v>
      </c>
      <c r="Q3604" t="b">
        <v>0</v>
      </c>
      <c r="R3604" s="1" t="s">
        <v>15266</v>
      </c>
    </row>
    <row r="3605" spans="1:18" x14ac:dyDescent="0.25">
      <c r="A3605" t="s">
        <v>15267</v>
      </c>
      <c r="B3605" s="1" t="s">
        <v>15268</v>
      </c>
      <c r="C3605" t="s">
        <v>15269</v>
      </c>
      <c r="D3605" t="str">
        <f>VLOOKUP(B3605, [1]Sheet2!$B$2:$D$24574,3,FALSE)</f>
        <v>Dengue Patients Will Die In Remake Hospital, No Needed Kid Comes https: // youtu.be/jIyyiEE1Y90 via @YouTube</v>
      </c>
      <c r="E3605" t="str">
        <f>VLOOKUP(B3605, [1]Sheet2!$B$2:$C$24574,2,FALSE)</f>
        <v xml:space="preserve">hospital  ;   </v>
      </c>
      <c r="I3605" t="s">
        <v>15270</v>
      </c>
      <c r="J3605">
        <v>0</v>
      </c>
      <c r="K3605">
        <v>0</v>
      </c>
      <c r="L3605">
        <v>0</v>
      </c>
      <c r="M3605" s="2">
        <v>43677.846620370372</v>
      </c>
      <c r="N3605" t="b">
        <v>1</v>
      </c>
      <c r="O3605" t="s">
        <v>15271</v>
      </c>
      <c r="P3605" t="b">
        <v>0</v>
      </c>
      <c r="Q3605" t="b">
        <v>0</v>
      </c>
      <c r="R3605" s="1" t="s">
        <v>15272</v>
      </c>
    </row>
    <row r="3606" spans="1:18" x14ac:dyDescent="0.25">
      <c r="A3606" t="s">
        <v>935</v>
      </c>
      <c r="B3606" s="1" t="s">
        <v>15273</v>
      </c>
      <c r="C3606" t="s">
        <v>15274</v>
      </c>
      <c r="D3606" t="str">
        <f>VLOOKUP(B3606, [1]Sheet2!$B$2:$D$24574,3,FALSE)</f>
        <v>Dengue patients continue to rise, 3 more hospitalized http: // unb.com.bd/bangla/categor</v>
      </c>
      <c r="E3606" t="str">
        <f>VLOOKUP(B3606, [1]Sheet2!$B$2:$C$24574,2,FALSE)</f>
        <v xml:space="preserve">hospital  ;   </v>
      </c>
      <c r="I3606" t="s">
        <v>15275</v>
      </c>
      <c r="J3606">
        <v>0</v>
      </c>
      <c r="K3606">
        <v>0</v>
      </c>
      <c r="L3606">
        <v>0</v>
      </c>
      <c r="M3606" s="2">
        <v>43677.850034722222</v>
      </c>
      <c r="N3606" t="b">
        <v>1</v>
      </c>
      <c r="O3606" t="s">
        <v>15276</v>
      </c>
      <c r="P3606" t="b">
        <v>0</v>
      </c>
      <c r="Q3606" t="b">
        <v>0</v>
      </c>
      <c r="R3606" s="1" t="s">
        <v>940</v>
      </c>
    </row>
    <row r="3607" spans="1:18" x14ac:dyDescent="0.25">
      <c r="A3607" t="s">
        <v>242</v>
      </c>
      <c r="B3607" s="1" t="s">
        <v>15277</v>
      </c>
      <c r="C3607" t="s">
        <v>15278</v>
      </c>
      <c r="D3607" t="str">
        <f>VLOOKUP(B3607, [1]Sheet2!$B$2:$D$24574,3,FALSE)</f>
        <v>The number of dengue patients continues to rise, in 5 hospitals in 24 hours pic.twitter.com/l65zCEuY3Q</v>
      </c>
      <c r="E3607" t="str">
        <f>VLOOKUP(B3607, [1]Sheet2!$B$2:$C$24574,2,FALSE)</f>
        <v xml:space="preserve">hospital  ;   </v>
      </c>
      <c r="I3607" t="s">
        <v>15279</v>
      </c>
      <c r="J3607">
        <v>0</v>
      </c>
      <c r="K3607">
        <v>0</v>
      </c>
      <c r="L3607">
        <v>0</v>
      </c>
      <c r="M3607" s="2">
        <v>43677.858252314814</v>
      </c>
      <c r="P3607" t="b">
        <v>0</v>
      </c>
      <c r="Q3607" t="b">
        <v>0</v>
      </c>
      <c r="R3607" s="1" t="s">
        <v>246</v>
      </c>
    </row>
    <row r="3608" spans="1:18" x14ac:dyDescent="0.25">
      <c r="A3608" t="s">
        <v>26</v>
      </c>
      <c r="B3608" s="1" t="s">
        <v>15280</v>
      </c>
      <c r="C3608" t="s">
        <v>15281</v>
      </c>
      <c r="D3608" t="str">
        <f>VLOOKUP(B3608, [1]Sheet2!$B$2:$D$24574,3,FALSE)</f>
        <v>Dengue Test: Islamic Bank Hospital fined https: // www.</v>
      </c>
      <c r="E3608" t="str">
        <f>VLOOKUP(B3608, [1]Sheet2!$B$2:$C$24574,2,FALSE)</f>
        <v xml:space="preserve">hospital  ;   </v>
      </c>
      <c r="I3608" t="s">
        <v>15282</v>
      </c>
      <c r="J3608">
        <v>0</v>
      </c>
      <c r="K3608">
        <v>4</v>
      </c>
      <c r="L3608">
        <v>0</v>
      </c>
      <c r="M3608" s="2">
        <v>43677.865115740744</v>
      </c>
      <c r="N3608" t="b">
        <v>1</v>
      </c>
      <c r="O3608" t="s">
        <v>15283</v>
      </c>
      <c r="P3608" t="b">
        <v>0</v>
      </c>
      <c r="Q3608" t="b">
        <v>0</v>
      </c>
      <c r="R3608" s="1" t="s">
        <v>31</v>
      </c>
    </row>
    <row r="3609" spans="1:18" x14ac:dyDescent="0.25">
      <c r="A3609" t="s">
        <v>7527</v>
      </c>
      <c r="B3609" s="1" t="s">
        <v>15284</v>
      </c>
      <c r="C3609" t="s">
        <v>15285</v>
      </c>
      <c r="D3609" t="str">
        <f>VLOOKUP(B3609, [1]Sheet2!$B$2:$D$24574,3,FALSE)</f>
        <v>At the moment, 5 dengue patients are being admitted to the hospital and no one has been counted on the amount of money or lack of awareness that they are receiving at home and then a group of animals will report the dengue epidemic or rumor.</v>
      </c>
      <c r="E3609" t="str">
        <f>VLOOKUP(B3609, [1]Sheet2!$B$2:$C$24574,2,FALSE)</f>
        <v xml:space="preserve">hospital  ;   </v>
      </c>
      <c r="I3609" t="s">
        <v>15286</v>
      </c>
      <c r="J3609">
        <v>0</v>
      </c>
      <c r="K3609">
        <v>0</v>
      </c>
      <c r="L3609">
        <v>0</v>
      </c>
      <c r="M3609" s="2">
        <v>43677.872800925928</v>
      </c>
      <c r="P3609" t="b">
        <v>0</v>
      </c>
      <c r="Q3609" t="b">
        <v>0</v>
      </c>
      <c r="R3609" s="1" t="s">
        <v>7531</v>
      </c>
    </row>
    <row r="3610" spans="1:18" x14ac:dyDescent="0.25">
      <c r="A3610" t="s">
        <v>7527</v>
      </c>
      <c r="B3610" s="1" t="s">
        <v>15287</v>
      </c>
      <c r="C3610" t="s">
        <v>15288</v>
      </c>
      <c r="D3610" t="str">
        <f>VLOOKUP(B3610, [1]Sheet2!$B$2:$D$24574,3,FALSE)</f>
        <v>The last two days, with a high fever of 12/5 degrees, frequently came to the slim closet and searched all the nearby hospitals and found a seat and an empty one.</v>
      </c>
      <c r="E3610" t="str">
        <f>VLOOKUP(B3610, [1]Sheet2!$B$2:$C$24574,2,FALSE)</f>
        <v xml:space="preserve">hospital  ;   </v>
      </c>
      <c r="I3610" t="s">
        <v>15289</v>
      </c>
      <c r="J3610">
        <v>0</v>
      </c>
      <c r="K3610">
        <v>0</v>
      </c>
      <c r="L3610">
        <v>0</v>
      </c>
      <c r="M3610" s="2">
        <v>43677.879560185182</v>
      </c>
      <c r="P3610" t="b">
        <v>0</v>
      </c>
      <c r="Q3610" t="b">
        <v>0</v>
      </c>
      <c r="R3610" s="1" t="s">
        <v>7531</v>
      </c>
    </row>
    <row r="3611" spans="1:18" x14ac:dyDescent="0.25">
      <c r="A3611" t="s">
        <v>15290</v>
      </c>
      <c r="B3611" s="1" t="s">
        <v>15291</v>
      </c>
      <c r="C3611" t="s">
        <v>15292</v>
      </c>
      <c r="D3611" t="str">
        <f>VLOOKUP(B3611, [1]Sheet2!$B$2:$D$24574,3,FALSE)</f>
        <v>Thousands of dengue patients hospitalized at http: // banglarjamin24.com/archives/454</v>
      </c>
      <c r="E3611" t="str">
        <f>VLOOKUP(B3611, [1]Sheet2!$B$2:$C$24574,2,FALSE)</f>
        <v xml:space="preserve">hospital  ;   </v>
      </c>
      <c r="I3611" t="s">
        <v>15293</v>
      </c>
      <c r="J3611">
        <v>0</v>
      </c>
      <c r="K3611">
        <v>0</v>
      </c>
      <c r="L3611">
        <v>0</v>
      </c>
      <c r="M3611" s="2">
        <v>43677.899212962962</v>
      </c>
      <c r="P3611" t="b">
        <v>0</v>
      </c>
      <c r="Q3611" t="b">
        <v>0</v>
      </c>
      <c r="R3611" s="1" t="s">
        <v>15294</v>
      </c>
    </row>
    <row r="3612" spans="1:18" x14ac:dyDescent="0.25">
      <c r="A3612" t="s">
        <v>15295</v>
      </c>
      <c r="B3612" s="1" t="s">
        <v>15296</v>
      </c>
      <c r="C3612" t="s">
        <v>15297</v>
      </c>
      <c r="D3612" t="str">
        <f>VLOOKUP(B3612, [1]Sheet2!$B$2:$D$24574,3,FALSE)</f>
        <v>If dengue, everyone ran to the hospital, but did not go to the hospital if the father called.</v>
      </c>
      <c r="E3612" t="str">
        <f>VLOOKUP(B3612, [1]Sheet2!$B$2:$C$24574,2,FALSE)</f>
        <v xml:space="preserve">hospital  ;   </v>
      </c>
      <c r="I3612" t="s">
        <v>15298</v>
      </c>
      <c r="J3612">
        <v>0</v>
      </c>
      <c r="K3612">
        <v>0</v>
      </c>
      <c r="L3612">
        <v>0</v>
      </c>
      <c r="M3612" s="2">
        <v>43677.942407407405</v>
      </c>
      <c r="P3612" t="b">
        <v>0</v>
      </c>
      <c r="Q3612" t="b">
        <v>0</v>
      </c>
      <c r="R3612" s="1" t="s">
        <v>15299</v>
      </c>
    </row>
    <row r="3613" spans="1:18" x14ac:dyDescent="0.25">
      <c r="A3613" t="s">
        <v>8935</v>
      </c>
      <c r="B3613" s="1" t="s">
        <v>15300</v>
      </c>
      <c r="C3613" t="s">
        <v>15301</v>
      </c>
      <c r="D3613" t="str">
        <f>VLOOKUP(B3613, [1]Sheet2!$B$2:$D$24574,3,FALSE)</f>
        <v>Dengue test charges Tk 1 lakh to hospital for extra fee https: // www.</v>
      </c>
      <c r="E3613" t="str">
        <f>VLOOKUP(B3613, [1]Sheet2!$B$2:$C$24574,2,FALSE)</f>
        <v xml:space="preserve">hospital  ;   </v>
      </c>
      <c r="I3613" t="s">
        <v>15302</v>
      </c>
      <c r="J3613">
        <v>0</v>
      </c>
      <c r="K3613">
        <v>0</v>
      </c>
      <c r="L3613">
        <v>0</v>
      </c>
      <c r="M3613" s="2">
        <v>43677.948252314818</v>
      </c>
      <c r="N3613" t="b">
        <v>1</v>
      </c>
      <c r="O3613" t="s">
        <v>15303</v>
      </c>
      <c r="P3613" t="b">
        <v>0</v>
      </c>
      <c r="Q3613" t="b">
        <v>0</v>
      </c>
      <c r="R3613" s="1" t="s">
        <v>8940</v>
      </c>
    </row>
    <row r="3614" spans="1:18" x14ac:dyDescent="0.25">
      <c r="A3614" t="s">
        <v>374</v>
      </c>
      <c r="B3614" s="1" t="s">
        <v>15304</v>
      </c>
      <c r="C3614" t="s">
        <v>15305</v>
      </c>
      <c r="D3614" t="str">
        <f>VLOOKUP(B3614, [1]Sheet2!$B$2:$D$24574,3,FALSE)</f>
        <v>Three hospitals have been fined Rs.</v>
      </c>
      <c r="E3614" t="str">
        <f>VLOOKUP(B3614, [1]Sheet2!$B$2:$C$24574,2,FALSE)</f>
        <v xml:space="preserve">hospital  ;   </v>
      </c>
      <c r="I3614" t="s">
        <v>15306</v>
      </c>
      <c r="J3614">
        <v>2</v>
      </c>
      <c r="K3614">
        <v>46</v>
      </c>
      <c r="L3614">
        <v>0</v>
      </c>
      <c r="M3614" s="2">
        <v>43677.956666666665</v>
      </c>
      <c r="N3614" t="b">
        <v>1</v>
      </c>
      <c r="O3614" t="s">
        <v>15307</v>
      </c>
      <c r="P3614" t="b">
        <v>0</v>
      </c>
      <c r="Q3614" t="b">
        <v>0</v>
      </c>
      <c r="R3614" s="1" t="s">
        <v>379</v>
      </c>
    </row>
    <row r="3615" spans="1:18" x14ac:dyDescent="0.25">
      <c r="A3615" t="s">
        <v>4620</v>
      </c>
      <c r="B3615" s="1" t="s">
        <v>15308</v>
      </c>
      <c r="C3615" t="s">
        <v>15309</v>
      </c>
      <c r="D3615" t="str">
        <f>VLOOKUP(B3615, [1]Sheet2!$B$2:$D$24574,3,FALSE)</f>
        <v>Dengue exam charges fine for hospitalization https: // www.</v>
      </c>
      <c r="E3615" t="str">
        <f>VLOOKUP(B3615, [1]Sheet2!$B$2:$C$24574,2,FALSE)</f>
        <v xml:space="preserve">hospital  ;   </v>
      </c>
      <c r="I3615" t="s">
        <v>15310</v>
      </c>
      <c r="J3615">
        <v>0</v>
      </c>
      <c r="K3615">
        <v>0</v>
      </c>
      <c r="L3615">
        <v>0</v>
      </c>
      <c r="M3615" s="2">
        <v>43677.962280092594</v>
      </c>
      <c r="P3615" t="b">
        <v>0</v>
      </c>
      <c r="Q3615" t="b">
        <v>0</v>
      </c>
      <c r="R3615" s="1" t="s">
        <v>4625</v>
      </c>
    </row>
    <row r="3616" spans="1:18" x14ac:dyDescent="0.25">
      <c r="A3616" t="s">
        <v>15311</v>
      </c>
      <c r="B3616" s="1" t="s">
        <v>15312</v>
      </c>
      <c r="C3616" t="s">
        <v>15313</v>
      </c>
      <c r="D3616" t="str">
        <f>VLOOKUP(B3616, [1]Sheet2!$B$2:$D$24574,3,FALSE)</f>
        <v>Dengue epidemic has taken shape .. No room for hospitals, clinics, doctors, nurses and others are doing their best!</v>
      </c>
      <c r="E3616" t="str">
        <f>VLOOKUP(B3616, [1]Sheet2!$B$2:$C$24574,2,FALSE)</f>
        <v xml:space="preserve">hospital  ;   </v>
      </c>
      <c r="I3616" t="s">
        <v>15314</v>
      </c>
      <c r="J3616">
        <v>0</v>
      </c>
      <c r="K3616">
        <v>0</v>
      </c>
      <c r="L3616">
        <v>0</v>
      </c>
      <c r="M3616" s="2">
        <v>43677.964166666665</v>
      </c>
      <c r="P3616" t="b">
        <v>0</v>
      </c>
      <c r="Q3616" t="b">
        <v>0</v>
      </c>
      <c r="R3616" s="1" t="s">
        <v>15315</v>
      </c>
    </row>
    <row r="3617" spans="1:18" x14ac:dyDescent="0.25">
      <c r="A3617" t="s">
        <v>12553</v>
      </c>
      <c r="B3617" s="1" t="s">
        <v>15316</v>
      </c>
      <c r="C3617" t="s">
        <v>15317</v>
      </c>
      <c r="D3617" t="str">
        <f>VLOOKUP(B3617, [1]Sheet2!$B$2:$D$24574,3,FALSE)</f>
        <v>Hospital for dengue-infected 'pedestrian' was not in hospital!</v>
      </c>
      <c r="E3617" t="str">
        <f>VLOOKUP(B3617, [1]Sheet2!$B$2:$C$24574,2,FALSE)</f>
        <v xml:space="preserve">hospital  ;   </v>
      </c>
      <c r="I3617" t="s">
        <v>15318</v>
      </c>
      <c r="J3617">
        <v>0</v>
      </c>
      <c r="K3617">
        <v>1</v>
      </c>
      <c r="L3617">
        <v>0</v>
      </c>
      <c r="M3617" s="2">
        <v>43677.976226851853</v>
      </c>
      <c r="P3617" t="b">
        <v>0</v>
      </c>
      <c r="Q3617" t="b">
        <v>0</v>
      </c>
      <c r="R3617" s="1" t="s">
        <v>12558</v>
      </c>
    </row>
    <row r="3618" spans="1:18" x14ac:dyDescent="0.25">
      <c r="A3618" t="s">
        <v>15319</v>
      </c>
      <c r="B3618" s="1" t="s">
        <v>15320</v>
      </c>
      <c r="C3618" t="s">
        <v>15321</v>
      </c>
      <c r="D3618" t="str">
        <f>VLOOKUP(B3618, [1]Sheet2!$B$2:$D$24574,3,FALSE)</f>
        <v>Dengue-infected 'pedestrian' did not go to hospital!</v>
      </c>
      <c r="E3618" t="str">
        <f>VLOOKUP(B3618, [1]Sheet2!$B$2:$C$24574,2,FALSE)</f>
        <v xml:space="preserve">hospital  ;   </v>
      </c>
      <c r="I3618" t="s">
        <v>15322</v>
      </c>
      <c r="J3618">
        <v>0</v>
      </c>
      <c r="K3618">
        <v>0</v>
      </c>
      <c r="L3618">
        <v>0</v>
      </c>
      <c r="M3618" s="2">
        <v>43677.978101851855</v>
      </c>
      <c r="P3618" t="b">
        <v>0</v>
      </c>
      <c r="Q3618" t="b">
        <v>0</v>
      </c>
      <c r="R3618" s="1" t="s">
        <v>15323</v>
      </c>
    </row>
    <row r="3619" spans="1:18" x14ac:dyDescent="0.25">
      <c r="A3619" t="s">
        <v>3265</v>
      </c>
      <c r="B3619" s="1" t="s">
        <v>15324</v>
      </c>
      <c r="C3619" t="s">
        <v>15325</v>
      </c>
      <c r="D3619" t="str">
        <f>VLOOKUP(B3619, [1]Sheet2!$B$2:$D$24574,3,FALSE)</f>
        <v>At the Suhrawardy Hospital, who are the doctors of the people's money?</v>
      </c>
      <c r="E3619" t="str">
        <f>VLOOKUP(B3619, [1]Sheet2!$B$2:$C$24574,2,FALSE)</f>
        <v xml:space="preserve">hospital  ;   </v>
      </c>
      <c r="I3619" t="s">
        <v>15326</v>
      </c>
      <c r="J3619">
        <v>0</v>
      </c>
      <c r="K3619">
        <v>0</v>
      </c>
      <c r="L3619">
        <v>0</v>
      </c>
      <c r="M3619" s="2">
        <v>43677.978217592594</v>
      </c>
      <c r="P3619" t="b">
        <v>0</v>
      </c>
      <c r="Q3619" t="b">
        <v>0</v>
      </c>
      <c r="R3619" s="1" t="s">
        <v>3270</v>
      </c>
    </row>
    <row r="3620" spans="1:18" x14ac:dyDescent="0.25">
      <c r="A3620" t="s">
        <v>15327</v>
      </c>
      <c r="B3620" s="1" t="s">
        <v>15328</v>
      </c>
      <c r="C3620" t="s">
        <v>15329</v>
      </c>
      <c r="D3620" t="str">
        <f>VLOOKUP(B3620, [1]Sheet2!$B$2:$D$24574,3,FALSE)</f>
        <v>Dengue-infected 'pedestrian' did not go to hospital! | Journalist abused by Dr.! | Dengue</v>
      </c>
      <c r="E3620" t="str">
        <f>VLOOKUP(B3620, [1]Sheet2!$B$2:$C$24574,2,FALSE)</f>
        <v xml:space="preserve">hospital  ;   </v>
      </c>
      <c r="I3620" t="s">
        <v>15330</v>
      </c>
      <c r="J3620">
        <v>0</v>
      </c>
      <c r="K3620">
        <v>0</v>
      </c>
      <c r="L3620">
        <v>0</v>
      </c>
      <c r="M3620" s="2">
        <v>43677.981782407405</v>
      </c>
      <c r="P3620" t="b">
        <v>0</v>
      </c>
      <c r="Q3620" t="b">
        <v>0</v>
      </c>
      <c r="R3620" s="1" t="s">
        <v>15331</v>
      </c>
    </row>
    <row r="3621" spans="1:18" x14ac:dyDescent="0.25">
      <c r="A3621" t="s">
        <v>15332</v>
      </c>
      <c r="B3621" s="1" t="s">
        <v>15333</v>
      </c>
      <c r="C3621" t="s">
        <v>15334</v>
      </c>
      <c r="D3621" t="str">
        <f>VLOOKUP(B3621, [1]Sheet2!$B$2:$D$24574,3,FALSE)</f>
        <v>Dengue-infected pedestrian was not located at Suhrawardy Hospital.</v>
      </c>
      <c r="E3621" t="str">
        <f>VLOOKUP(B3621, [1]Sheet2!$B$2:$C$24574,2,FALSE)</f>
        <v xml:space="preserve">hospital  ;   </v>
      </c>
      <c r="I3621" t="s">
        <v>15335</v>
      </c>
      <c r="J3621">
        <v>0</v>
      </c>
      <c r="K3621">
        <v>1</v>
      </c>
      <c r="L3621">
        <v>0</v>
      </c>
      <c r="M3621" s="2">
        <v>43677.982037037036</v>
      </c>
      <c r="P3621" t="b">
        <v>0</v>
      </c>
      <c r="Q3621" t="b">
        <v>0</v>
      </c>
      <c r="R3621" s="1" t="s">
        <v>15336</v>
      </c>
    </row>
    <row r="3622" spans="1:18" x14ac:dyDescent="0.25">
      <c r="A3622" t="s">
        <v>15337</v>
      </c>
      <c r="B3622" s="1" t="s">
        <v>15338</v>
      </c>
      <c r="C3622" t="s">
        <v>15339</v>
      </c>
      <c r="D3622" t="str">
        <f>VLOOKUP(B3622, [1]Sheet2!$B$2:$D$24574,3,FALSE)</f>
        <v>Dengue-infected 'pedestrian' did not go to hospital!</v>
      </c>
      <c r="E3622" t="str">
        <f>VLOOKUP(B3622, [1]Sheet2!$B$2:$C$24574,2,FALSE)</f>
        <v xml:space="preserve">hospital  ;   </v>
      </c>
      <c r="I3622" t="s">
        <v>15340</v>
      </c>
      <c r="J3622">
        <v>0</v>
      </c>
      <c r="K3622">
        <v>0</v>
      </c>
      <c r="L3622">
        <v>0</v>
      </c>
      <c r="M3622" s="2">
        <v>43677.985706018517</v>
      </c>
      <c r="P3622" t="b">
        <v>0</v>
      </c>
      <c r="Q3622" t="b">
        <v>0</v>
      </c>
      <c r="R3622" s="1" t="s">
        <v>15341</v>
      </c>
    </row>
    <row r="3623" spans="1:18" x14ac:dyDescent="0.25">
      <c r="A3623" t="s">
        <v>15342</v>
      </c>
      <c r="B3623" s="1" t="s">
        <v>15343</v>
      </c>
      <c r="C3623" t="s">
        <v>15344</v>
      </c>
      <c r="D3623" t="str">
        <f>VLOOKUP(B3623, [1]Sheet2!$B$2:$D$24574,3,FALSE)</f>
        <v>Dengue-infected 'pedestrian' did not go to hospital!</v>
      </c>
      <c r="E3623" t="str">
        <f>VLOOKUP(B3623, [1]Sheet2!$B$2:$C$24574,2,FALSE)</f>
        <v xml:space="preserve">hospital  ;   </v>
      </c>
      <c r="I3623" t="s">
        <v>15345</v>
      </c>
      <c r="J3623">
        <v>0</v>
      </c>
      <c r="K3623">
        <v>0</v>
      </c>
      <c r="L3623">
        <v>0</v>
      </c>
      <c r="M3623" s="2">
        <v>43677.987187500003</v>
      </c>
      <c r="P3623" t="b">
        <v>0</v>
      </c>
      <c r="Q3623" t="b">
        <v>0</v>
      </c>
      <c r="R3623" s="1" t="s">
        <v>15346</v>
      </c>
    </row>
    <row r="3624" spans="1:18" x14ac:dyDescent="0.25">
      <c r="A3624" t="s">
        <v>15347</v>
      </c>
      <c r="B3624" s="1" t="s">
        <v>15348</v>
      </c>
      <c r="C3624" t="s">
        <v>15349</v>
      </c>
      <c r="D3624" t="str">
        <f>VLOOKUP(B3624, [1]Sheet2!$B$2:$D$24574,3,FALSE)</f>
        <v>Dengue-infected 'pedestrian' did not go to hospital!</v>
      </c>
      <c r="E3624" t="str">
        <f>VLOOKUP(B3624, [1]Sheet2!$B$2:$C$24574,2,FALSE)</f>
        <v xml:space="preserve">hospital  ;   </v>
      </c>
      <c r="I3624" t="s">
        <v>15350</v>
      </c>
      <c r="J3624">
        <v>0</v>
      </c>
      <c r="K3624">
        <v>0</v>
      </c>
      <c r="L3624">
        <v>0</v>
      </c>
      <c r="M3624" s="2">
        <v>43677.987581018519</v>
      </c>
      <c r="P3624" t="b">
        <v>0</v>
      </c>
      <c r="Q3624" t="b">
        <v>0</v>
      </c>
      <c r="R3624" s="1" t="s">
        <v>15351</v>
      </c>
    </row>
    <row r="3625" spans="1:18" x14ac:dyDescent="0.25">
      <c r="A3625" t="s">
        <v>48</v>
      </c>
      <c r="B3625" s="1" t="s">
        <v>15352</v>
      </c>
      <c r="C3625" t="s">
        <v>15353</v>
      </c>
      <c r="D3625" t="str">
        <f>VLOOKUP(B3625, [1]Sheet2!$B$2:$D$24574,3,FALSE)</f>
        <v>5 patients in the hospital hours after dengue attacks!</v>
      </c>
      <c r="E3625" t="str">
        <f>VLOOKUP(B3625, [1]Sheet2!$B$2:$C$24574,2,FALSE)</f>
        <v xml:space="preserve">hospital  ;   </v>
      </c>
      <c r="I3625" t="s">
        <v>15354</v>
      </c>
      <c r="J3625">
        <v>0</v>
      </c>
      <c r="K3625">
        <v>0</v>
      </c>
      <c r="L3625">
        <v>0</v>
      </c>
      <c r="M3625" s="2">
        <v>43677.987638888888</v>
      </c>
      <c r="P3625" t="b">
        <v>0</v>
      </c>
      <c r="Q3625" t="b">
        <v>0</v>
      </c>
      <c r="R3625" s="1" t="s">
        <v>52</v>
      </c>
    </row>
    <row r="3626" spans="1:18" x14ac:dyDescent="0.25">
      <c r="A3626" t="s">
        <v>15355</v>
      </c>
      <c r="B3626" s="1" t="s">
        <v>15356</v>
      </c>
      <c r="C3626" t="s">
        <v>15357</v>
      </c>
      <c r="D3626" t="str">
        <f>VLOOKUP(B3626, [1]Sheet2!$B$2:$D$24574,3,FALSE)</f>
        <v>Hunger strike fights in the hospital, if your #Dengue is today, if the doctor himself does not come to the hospital for fear of being attacked, he will live !!</v>
      </c>
      <c r="E3626" t="str">
        <f>VLOOKUP(B3626, [1]Sheet2!$B$2:$C$24574,2,FALSE)</f>
        <v xml:space="preserve">hospital  ;   </v>
      </c>
      <c r="I3626" t="s">
        <v>15358</v>
      </c>
      <c r="J3626">
        <v>0</v>
      </c>
      <c r="K3626">
        <v>57</v>
      </c>
      <c r="L3626">
        <v>4</v>
      </c>
      <c r="M3626" s="2">
        <v>43677.98914351852</v>
      </c>
      <c r="P3626" t="b">
        <v>0</v>
      </c>
      <c r="Q3626" t="b">
        <v>0</v>
      </c>
      <c r="R3626" s="1" t="s">
        <v>15359</v>
      </c>
    </row>
    <row r="3627" spans="1:18" x14ac:dyDescent="0.25">
      <c r="A3627" t="s">
        <v>9747</v>
      </c>
      <c r="B3627" s="1" t="s">
        <v>15360</v>
      </c>
      <c r="C3627" t="s">
        <v>15361</v>
      </c>
      <c r="D3627" t="str">
        <f>VLOOKUP(B3627, [1]Sheet2!$B$2:$D$24574,3,FALSE)</f>
        <v>Dengue test charges additional hospital;</v>
      </c>
      <c r="E3627" t="str">
        <f>VLOOKUP(B3627, [1]Sheet2!$B$2:$C$24574,2,FALSE)</f>
        <v xml:space="preserve">hospital  ;   </v>
      </c>
      <c r="I3627" t="s">
        <v>15362</v>
      </c>
      <c r="J3627">
        <v>0</v>
      </c>
      <c r="K3627">
        <v>0</v>
      </c>
      <c r="L3627">
        <v>0</v>
      </c>
      <c r="M3627" s="2">
        <v>43678.00240740741</v>
      </c>
      <c r="P3627" t="b">
        <v>0</v>
      </c>
      <c r="Q3627" t="b">
        <v>0</v>
      </c>
      <c r="R3627" s="1" t="s">
        <v>9752</v>
      </c>
    </row>
    <row r="3628" spans="1:18" x14ac:dyDescent="0.25">
      <c r="A3628" t="s">
        <v>8467</v>
      </c>
      <c r="B3628" s="1" t="s">
        <v>15363</v>
      </c>
      <c r="C3628" t="s">
        <v>15364</v>
      </c>
      <c r="D3628" t="str">
        <f>VLOOKUP(B3628, [1]Sheet2!$B$2:$D$24574,3,FALSE)</f>
        <v>Dengue infected pedestrian was not in the hospital!</v>
      </c>
      <c r="E3628" t="str">
        <f>VLOOKUP(B3628, [1]Sheet2!$B$2:$C$24574,2,FALSE)</f>
        <v xml:space="preserve">hospital  ;   </v>
      </c>
      <c r="I3628" t="s">
        <v>15365</v>
      </c>
      <c r="J3628">
        <v>0</v>
      </c>
      <c r="K3628">
        <v>0</v>
      </c>
      <c r="L3628">
        <v>0</v>
      </c>
      <c r="M3628" s="2">
        <v>43678.005104166667</v>
      </c>
      <c r="N3628" t="b">
        <v>1</v>
      </c>
      <c r="O3628" t="s">
        <v>15366</v>
      </c>
      <c r="P3628" t="b">
        <v>0</v>
      </c>
      <c r="Q3628" t="b">
        <v>0</v>
      </c>
      <c r="R3628" s="1" t="s">
        <v>8472</v>
      </c>
    </row>
    <row r="3629" spans="1:18" x14ac:dyDescent="0.25">
      <c r="A3629" t="s">
        <v>9538</v>
      </c>
      <c r="B3629" s="1" t="s">
        <v>15367</v>
      </c>
      <c r="C3629" t="s">
        <v>15368</v>
      </c>
      <c r="D3629" t="str">
        <f>VLOOKUP(B3629, [1]Sheet2!$B$2:$D$24574,3,FALSE)</f>
        <v>Alamgir hero of dengue fever hospital https: // ajkerograbani.com/%e0%a6%a1%e0%a 7% 87% e0% a6% 99% e0% a7% 8d% e0% a6% 97% e0% a7% 81</v>
      </c>
      <c r="E3629" t="str">
        <f>VLOOKUP(B3629, [1]Sheet2!$B$2:$C$24574,2,FALSE)</f>
        <v xml:space="preserve">hospital  ;   </v>
      </c>
      <c r="I3629" t="s">
        <v>15369</v>
      </c>
      <c r="J3629">
        <v>0</v>
      </c>
      <c r="K3629">
        <v>0</v>
      </c>
      <c r="L3629">
        <v>0</v>
      </c>
      <c r="M3629" s="2">
        <v>43678.010138888887</v>
      </c>
      <c r="N3629" t="b">
        <v>1</v>
      </c>
      <c r="O3629" t="s">
        <v>15370</v>
      </c>
      <c r="P3629" t="b">
        <v>0</v>
      </c>
      <c r="Q3629" t="b">
        <v>0</v>
      </c>
      <c r="R3629" s="1" t="s">
        <v>9543</v>
      </c>
    </row>
    <row r="3630" spans="1:18" x14ac:dyDescent="0.25">
      <c r="A3630" t="s">
        <v>6600</v>
      </c>
      <c r="B3630" s="1" t="s">
        <v>15371</v>
      </c>
      <c r="C3630" t="s">
        <v>15372</v>
      </c>
      <c r="D3630" t="str">
        <f>VLOOKUP(B3630, [1]Sheet2!$B$2:$D$24574,3,FALSE)</f>
        <v>Dengue-infected 'pedestrian' did not go to hospital!</v>
      </c>
      <c r="E3630" t="str">
        <f>VLOOKUP(B3630, [1]Sheet2!$B$2:$C$24574,2,FALSE)</f>
        <v xml:space="preserve">hospital  ;   </v>
      </c>
      <c r="I3630" t="s">
        <v>15373</v>
      </c>
      <c r="J3630">
        <v>0</v>
      </c>
      <c r="K3630">
        <v>0</v>
      </c>
      <c r="L3630">
        <v>0</v>
      </c>
      <c r="M3630" s="2">
        <v>43678.018182870372</v>
      </c>
      <c r="P3630" t="b">
        <v>0</v>
      </c>
      <c r="Q3630" t="b">
        <v>0</v>
      </c>
      <c r="R3630" s="1" t="s">
        <v>6605</v>
      </c>
    </row>
    <row r="3631" spans="1:18" x14ac:dyDescent="0.25">
      <c r="A3631" t="s">
        <v>15374</v>
      </c>
      <c r="B3631" s="1" t="s">
        <v>15375</v>
      </c>
      <c r="C3631" t="s">
        <v>15376</v>
      </c>
      <c r="D3631" t="str">
        <f>VLOOKUP(B3631, [1]Sheet2!$B$2:$D$24574,3,FALSE)</f>
        <v>Hospital for dengue-infected 'pedestrian' was not in hospital!</v>
      </c>
      <c r="E3631" t="str">
        <f>VLOOKUP(B3631, [1]Sheet2!$B$2:$C$24574,2,FALSE)</f>
        <v xml:space="preserve">hospital  ;   </v>
      </c>
      <c r="I3631" t="s">
        <v>15377</v>
      </c>
      <c r="J3631">
        <v>0</v>
      </c>
      <c r="K3631">
        <v>0</v>
      </c>
      <c r="L3631">
        <v>0</v>
      </c>
      <c r="M3631" s="2">
        <v>43678.034884259258</v>
      </c>
      <c r="P3631" t="b">
        <v>0</v>
      </c>
      <c r="Q3631" t="b">
        <v>0</v>
      </c>
      <c r="R3631" s="1" t="s">
        <v>15378</v>
      </c>
    </row>
    <row r="3632" spans="1:18" x14ac:dyDescent="0.25">
      <c r="A3632" t="s">
        <v>15379</v>
      </c>
      <c r="B3632" s="1" t="s">
        <v>15380</v>
      </c>
      <c r="C3632" t="s">
        <v>15381</v>
      </c>
      <c r="D3632" t="str">
        <f>VLOOKUP(B3632, [1]Sheet2!$B$2:$D$24574,3,FALSE)</f>
        <v>In a country where the dengue-infected 'pathos' did not go to the hospital!</v>
      </c>
      <c r="E3632" t="str">
        <f>VLOOKUP(B3632, [1]Sheet2!$B$2:$C$24574,2,FALSE)</f>
        <v xml:space="preserve">hospital  ;   </v>
      </c>
      <c r="I3632" t="s">
        <v>15382</v>
      </c>
      <c r="J3632">
        <v>0</v>
      </c>
      <c r="K3632">
        <v>0</v>
      </c>
      <c r="L3632">
        <v>0</v>
      </c>
      <c r="M3632" s="2">
        <v>43678.044270833336</v>
      </c>
      <c r="N3632" t="b">
        <v>1</v>
      </c>
      <c r="O3632" t="s">
        <v>15383</v>
      </c>
      <c r="P3632" t="b">
        <v>0</v>
      </c>
      <c r="Q3632" t="b">
        <v>0</v>
      </c>
      <c r="R3632" s="1" t="s">
        <v>15384</v>
      </c>
    </row>
    <row r="3633" spans="1:18" x14ac:dyDescent="0.25">
      <c r="A3633" t="s">
        <v>10621</v>
      </c>
      <c r="B3633" s="1" t="s">
        <v>15385</v>
      </c>
      <c r="C3633" t="s">
        <v>15386</v>
      </c>
      <c r="D3633" t="str">
        <f>VLOOKUP(B3633, [1]Sheet2!$B$2:$D$24574,3,FALSE)</f>
        <v>Suhrawardy hospital no dengue pedestrian, hospital reporter questioned</v>
      </c>
      <c r="E3633" t="str">
        <f>VLOOKUP(B3633, [1]Sheet2!$B$2:$C$24574,2,FALSE)</f>
        <v xml:space="preserve">hospital  ;   </v>
      </c>
      <c r="I3633" t="s">
        <v>15387</v>
      </c>
      <c r="J3633">
        <v>0</v>
      </c>
      <c r="K3633">
        <v>0</v>
      </c>
      <c r="L3633">
        <v>0</v>
      </c>
      <c r="M3633" s="2">
        <v>43678.044328703705</v>
      </c>
      <c r="N3633" t="b">
        <v>1</v>
      </c>
      <c r="O3633" t="s">
        <v>15388</v>
      </c>
      <c r="P3633" t="b">
        <v>0</v>
      </c>
      <c r="Q3633" t="b">
        <v>0</v>
      </c>
      <c r="R3633" s="1" t="s">
        <v>10626</v>
      </c>
    </row>
    <row r="3634" spans="1:18" x14ac:dyDescent="0.25">
      <c r="A3634" t="s">
        <v>2977</v>
      </c>
      <c r="B3634" s="1" t="s">
        <v>15389</v>
      </c>
      <c r="C3634" t="s">
        <v>15390</v>
      </c>
      <c r="D3634" t="str">
        <f>VLOOKUP(B3634, [1]Sheet2!$B$2:$D$24574,3,FALSE)</f>
        <v>Suhrawardy Hospital complains of denial of dengue-stricken nahid</v>
      </c>
      <c r="E3634" t="str">
        <f>VLOOKUP(B3634, [1]Sheet2!$B$2:$C$24574,2,FALSE)</f>
        <v xml:space="preserve">hospital  ;   </v>
      </c>
      <c r="I3634" t="s">
        <v>15391</v>
      </c>
      <c r="J3634">
        <v>0</v>
      </c>
      <c r="K3634">
        <v>0</v>
      </c>
      <c r="L3634">
        <v>0</v>
      </c>
      <c r="M3634" s="2">
        <v>43678.074895833335</v>
      </c>
      <c r="N3634" t="b">
        <v>1</v>
      </c>
      <c r="O3634" t="s">
        <v>160</v>
      </c>
      <c r="P3634" t="b">
        <v>0</v>
      </c>
      <c r="Q3634" t="b">
        <v>0</v>
      </c>
      <c r="R3634" s="1" t="s">
        <v>2982</v>
      </c>
    </row>
    <row r="3635" spans="1:18" x14ac:dyDescent="0.25">
      <c r="A3635" t="s">
        <v>8076</v>
      </c>
      <c r="B3635" s="1" t="s">
        <v>15392</v>
      </c>
      <c r="C3635" t="s">
        <v>15393</v>
      </c>
      <c r="D3635" t="str">
        <f>VLOOKUP(B3635, [1]Sheet2!$B$2:$D$24574,3,FALSE)</f>
        <v>Dengue Test increased fee: 1 hospital fined Tk 1 lakh http: // crimenewsnetwork24.com/article/16891/% E0% A6% A1% E0% A7% 87% E0% A6% 99% E0% A7% 8D% E0%</v>
      </c>
      <c r="E3635" t="str">
        <f>VLOOKUP(B3635, [1]Sheet2!$B$2:$C$24574,2,FALSE)</f>
        <v xml:space="preserve">hospital  ;   </v>
      </c>
      <c r="I3635" t="s">
        <v>15394</v>
      </c>
      <c r="J3635">
        <v>0</v>
      </c>
      <c r="K3635">
        <v>0</v>
      </c>
      <c r="L3635">
        <v>0</v>
      </c>
      <c r="M3635" s="2">
        <v>43678.077060185184</v>
      </c>
      <c r="N3635" t="b">
        <v>1</v>
      </c>
      <c r="O3635" t="s">
        <v>15395</v>
      </c>
      <c r="P3635" t="b">
        <v>0</v>
      </c>
      <c r="Q3635" t="b">
        <v>0</v>
      </c>
      <c r="R3635" s="1" t="s">
        <v>8081</v>
      </c>
    </row>
    <row r="3636" spans="1:18" x14ac:dyDescent="0.25">
      <c r="A3636" t="s">
        <v>8056</v>
      </c>
      <c r="B3636" s="1" t="s">
        <v>15396</v>
      </c>
      <c r="C3636" t="s">
        <v>15397</v>
      </c>
      <c r="D3636" t="str">
        <f>VLOOKUP(B3636, [1]Sheet2!$B$2:$D$24574,3,FALSE)</f>
        <v>In the last 24 hours, 5,900 dengue patients were admitted to different hospitals, which is the highest in one day of admission this year.</v>
      </c>
      <c r="E3636" t="str">
        <f>VLOOKUP(B3636, [1]Sheet2!$B$2:$C$24574,2,FALSE)</f>
        <v xml:space="preserve">hospital  ;   </v>
      </c>
      <c r="I3636" t="s">
        <v>15398</v>
      </c>
      <c r="J3636">
        <v>0</v>
      </c>
      <c r="K3636">
        <v>0</v>
      </c>
      <c r="L3636">
        <v>0</v>
      </c>
      <c r="M3636" s="2">
        <v>43678.080752314818</v>
      </c>
      <c r="P3636" t="b">
        <v>0</v>
      </c>
      <c r="Q3636" t="b">
        <v>0</v>
      </c>
      <c r="R3636" s="1" t="s">
        <v>8061</v>
      </c>
    </row>
    <row r="3637" spans="1:18" x14ac:dyDescent="0.25">
      <c r="A3637" t="s">
        <v>2977</v>
      </c>
      <c r="B3637" s="1" t="s">
        <v>15399</v>
      </c>
      <c r="C3637" t="s">
        <v>15400</v>
      </c>
      <c r="D3637" t="str">
        <f>VLOOKUP(B3637, [1]Sheet2!$B$2:$D$24574,3,FALSE)</f>
        <v>Suhrawardy Hospital Accused of Not Enrolling Dengue Infected Nahid</v>
      </c>
      <c r="E3637" t="str">
        <f>VLOOKUP(B3637, [1]Sheet2!$B$2:$C$24574,2,FALSE)</f>
        <v xml:space="preserve">hospital  ;   </v>
      </c>
      <c r="I3637" t="s">
        <v>15401</v>
      </c>
      <c r="J3637">
        <v>0</v>
      </c>
      <c r="K3637">
        <v>0</v>
      </c>
      <c r="L3637">
        <v>0</v>
      </c>
      <c r="M3637" s="2">
        <v>43678.081469907411</v>
      </c>
      <c r="N3637" t="b">
        <v>1</v>
      </c>
      <c r="O3637" t="s">
        <v>15402</v>
      </c>
      <c r="P3637" t="b">
        <v>0</v>
      </c>
      <c r="Q3637" t="b">
        <v>0</v>
      </c>
      <c r="R3637" s="1" t="s">
        <v>2982</v>
      </c>
    </row>
    <row r="3638" spans="1:18" x14ac:dyDescent="0.25">
      <c r="A3638" t="s">
        <v>15403</v>
      </c>
      <c r="B3638" s="1" t="s">
        <v>15404</v>
      </c>
      <c r="C3638" t="s">
        <v>15405</v>
      </c>
      <c r="D3638" t="str">
        <f>VLOOKUP(B3638, [1]Sheet2!$B$2:$D$24574,3,FALSE)</f>
        <v>on @YouTube: Dengue-infected 'pedestrian' not hospitalized!</v>
      </c>
      <c r="E3638" t="str">
        <f>VLOOKUP(B3638, [1]Sheet2!$B$2:$C$24574,2,FALSE)</f>
        <v xml:space="preserve">hospital  ;   </v>
      </c>
      <c r="I3638" t="s">
        <v>15406</v>
      </c>
      <c r="J3638">
        <v>0</v>
      </c>
      <c r="K3638">
        <v>0</v>
      </c>
      <c r="L3638">
        <v>0</v>
      </c>
      <c r="M3638" s="2">
        <v>43678.091053240743</v>
      </c>
      <c r="P3638" t="b">
        <v>0</v>
      </c>
      <c r="Q3638" t="b">
        <v>0</v>
      </c>
      <c r="R3638" s="1" t="s">
        <v>15407</v>
      </c>
    </row>
    <row r="3639" spans="1:18" x14ac:dyDescent="0.25">
      <c r="A3639" t="s">
        <v>15408</v>
      </c>
      <c r="B3639" s="1" t="s">
        <v>15409</v>
      </c>
      <c r="C3639" t="s">
        <v>15410</v>
      </c>
      <c r="D3639" t="str">
        <f>VLOOKUP(B3639, [1]Sheet2!$B$2:$D$24574,3,FALSE)</f>
        <v>If you have a doctor in Kota, you will not be treated at the hospital because of dengue-infected 'pathos'!</v>
      </c>
      <c r="E3639" t="str">
        <f>VLOOKUP(B3639, [1]Sheet2!$B$2:$C$24574,2,FALSE)</f>
        <v xml:space="preserve">hospital  ;   </v>
      </c>
      <c r="I3639" t="s">
        <v>15411</v>
      </c>
      <c r="J3639">
        <v>8</v>
      </c>
      <c r="K3639">
        <v>49</v>
      </c>
      <c r="L3639">
        <v>3</v>
      </c>
      <c r="M3639" s="2">
        <v>43678.139421296299</v>
      </c>
      <c r="P3639" t="b">
        <v>0</v>
      </c>
      <c r="Q3639" t="b">
        <v>0</v>
      </c>
      <c r="R3639" s="1" t="s">
        <v>15412</v>
      </c>
    </row>
    <row r="3640" spans="1:18" x14ac:dyDescent="0.25">
      <c r="A3640" t="s">
        <v>15413</v>
      </c>
      <c r="B3640" s="1" t="s">
        <v>15414</v>
      </c>
      <c r="C3640" t="s">
        <v>15415</v>
      </c>
      <c r="D3640" t="str">
        <f>VLOOKUP(B3640, [1]Sheet2!$B$2:$D$24574,3,FALSE)</f>
        <v>Wishing Suhrawadi Government Hospital to be reprimanded, the red-haired man who was arrested was not in the hospital for dengue-infected 'pedestrian'!</v>
      </c>
      <c r="E3640" t="str">
        <f>VLOOKUP(B3640, [1]Sheet2!$B$2:$C$24574,2,FALSE)</f>
        <v xml:space="preserve">hospital  ;   </v>
      </c>
      <c r="I3640" t="s">
        <v>15416</v>
      </c>
      <c r="J3640">
        <v>2</v>
      </c>
      <c r="K3640">
        <v>10</v>
      </c>
      <c r="L3640">
        <v>0</v>
      </c>
      <c r="M3640" s="2">
        <v>43678.13958333333</v>
      </c>
      <c r="P3640" t="b">
        <v>0</v>
      </c>
      <c r="Q3640" t="b">
        <v>0</v>
      </c>
      <c r="R3640" s="1" t="s">
        <v>15417</v>
      </c>
    </row>
    <row r="3641" spans="1:18" x14ac:dyDescent="0.25">
      <c r="A3641" t="s">
        <v>15418</v>
      </c>
      <c r="B3641" s="1" t="s">
        <v>15419</v>
      </c>
      <c r="C3641" t="s">
        <v>15420</v>
      </c>
      <c r="D3641" t="str">
        <f>VLOOKUP(B3641, [1]Sheet2!$B$2:$D$24574,3,FALSE)</f>
        <v>Dengue patient could not be admitted to hospital!</v>
      </c>
      <c r="E3641" t="str">
        <f>VLOOKUP(B3641, [1]Sheet2!$B$2:$C$24574,2,FALSE)</f>
        <v xml:space="preserve">hospital  ;   </v>
      </c>
      <c r="I3641" t="s">
        <v>15421</v>
      </c>
      <c r="J3641">
        <v>0</v>
      </c>
      <c r="K3641">
        <v>0</v>
      </c>
      <c r="L3641">
        <v>0</v>
      </c>
      <c r="M3641" s="2">
        <v>43678.142743055556</v>
      </c>
      <c r="P3641" t="b">
        <v>0</v>
      </c>
      <c r="Q3641" t="b">
        <v>0</v>
      </c>
      <c r="R3641" s="1" t="s">
        <v>15422</v>
      </c>
    </row>
    <row r="3642" spans="1:18" x14ac:dyDescent="0.25">
      <c r="A3642" t="s">
        <v>15423</v>
      </c>
      <c r="B3642" s="1" t="s">
        <v>15424</v>
      </c>
      <c r="C3642" t="s">
        <v>15425</v>
      </c>
      <c r="D3642" t="str">
        <f>VLOOKUP(B3642, [1]Sheet2!$B$2:$D$24574,3,FALSE)</f>
        <v>Is the hospital only for the rich ??</v>
      </c>
      <c r="E3642" t="str">
        <f>VLOOKUP(B3642, [1]Sheet2!$B$2:$C$24574,2,FALSE)</f>
        <v xml:space="preserve">hospital  ;   </v>
      </c>
      <c r="I3642" t="s">
        <v>15426</v>
      </c>
      <c r="J3642">
        <v>0</v>
      </c>
      <c r="K3642">
        <v>8</v>
      </c>
      <c r="L3642">
        <v>0</v>
      </c>
      <c r="M3642" s="2">
        <v>43678.285497685189</v>
      </c>
      <c r="P3642" t="b">
        <v>0</v>
      </c>
      <c r="Q3642" t="b">
        <v>0</v>
      </c>
      <c r="R3642" s="1" t="s">
        <v>15427</v>
      </c>
    </row>
    <row r="3643" spans="1:18" x14ac:dyDescent="0.25">
      <c r="A3643" t="s">
        <v>15428</v>
      </c>
      <c r="B3643" s="1" t="s">
        <v>15429</v>
      </c>
      <c r="C3643" t="s">
        <v>15430</v>
      </c>
      <c r="D3643" t="str">
        <f>VLOOKUP(B3643, [1]Sheet2!$B$2:$D$24574,3,FALSE)</f>
        <v>Hospital for dengue-infected 'pedestrian' was not in hospital!</v>
      </c>
      <c r="E3643" t="str">
        <f>VLOOKUP(B3643, [1]Sheet2!$B$2:$C$24574,2,FALSE)</f>
        <v xml:space="preserve">hospital  ;   </v>
      </c>
      <c r="I3643" t="s">
        <v>15431</v>
      </c>
      <c r="J3643">
        <v>0</v>
      </c>
      <c r="K3643">
        <v>0</v>
      </c>
      <c r="L3643">
        <v>0</v>
      </c>
      <c r="M3643" s="2">
        <v>43678.293564814812</v>
      </c>
      <c r="P3643" t="b">
        <v>0</v>
      </c>
      <c r="Q3643" t="b">
        <v>0</v>
      </c>
      <c r="R3643" s="1" t="s">
        <v>15432</v>
      </c>
    </row>
    <row r="3644" spans="1:18" x14ac:dyDescent="0.25">
      <c r="A3644" t="s">
        <v>15433</v>
      </c>
      <c r="B3644" s="1" t="s">
        <v>15434</v>
      </c>
      <c r="C3644" t="s">
        <v>15435</v>
      </c>
      <c r="D3644" t="str">
        <f>VLOOKUP(B3644, [1]Sheet2!$B$2:$D$24574,3,FALSE)</f>
        <v>Suhrawardy Hospital Not Dengue Infected Pathways http: // chapaibarta24.com/news/25924</v>
      </c>
      <c r="E3644" t="str">
        <f>VLOOKUP(B3644, [1]Sheet2!$B$2:$C$24574,2,FALSE)</f>
        <v xml:space="preserve">hospital  ;   </v>
      </c>
      <c r="I3644" t="s">
        <v>15436</v>
      </c>
      <c r="J3644">
        <v>0</v>
      </c>
      <c r="K3644">
        <v>0</v>
      </c>
      <c r="L3644">
        <v>0</v>
      </c>
      <c r="M3644" s="2">
        <v>43678.334282407406</v>
      </c>
      <c r="P3644" t="b">
        <v>0</v>
      </c>
      <c r="Q3644" t="b">
        <v>0</v>
      </c>
      <c r="R3644" s="1" t="s">
        <v>15437</v>
      </c>
    </row>
    <row r="3645" spans="1:18" x14ac:dyDescent="0.25">
      <c r="A3645" t="s">
        <v>15438</v>
      </c>
      <c r="B3645" s="1" t="s">
        <v>15439</v>
      </c>
      <c r="C3645" t="s">
        <v>15440</v>
      </c>
      <c r="D3645" t="str">
        <f>VLOOKUP(B3645, [1]Sheet2!$B$2:$D$24574,3,FALSE)</f>
        <v>One Dengue patient did not get admitted to the hospital because of his # path_schibi, when asked about these two hubu doctors came upon the journalist !!!</v>
      </c>
      <c r="E3645" t="str">
        <f>VLOOKUP(B3645, [1]Sheet2!$B$2:$C$24574,2,FALSE)</f>
        <v xml:space="preserve">hospital  ;   </v>
      </c>
      <c r="I3645" t="s">
        <v>15441</v>
      </c>
      <c r="J3645">
        <v>7</v>
      </c>
      <c r="K3645">
        <v>61</v>
      </c>
      <c r="L3645">
        <v>2</v>
      </c>
      <c r="M3645" s="2">
        <v>43678.35434027778</v>
      </c>
      <c r="P3645" t="b">
        <v>0</v>
      </c>
      <c r="Q3645" t="b">
        <v>0</v>
      </c>
      <c r="R3645" s="1" t="s">
        <v>15442</v>
      </c>
    </row>
    <row r="3646" spans="1:18" x14ac:dyDescent="0.25">
      <c r="A3646" t="s">
        <v>9339</v>
      </c>
      <c r="B3646" s="1" t="s">
        <v>15443</v>
      </c>
      <c r="C3646" t="s">
        <v>15444</v>
      </c>
      <c r="D3646" t="str">
        <f>VLOOKUP(B3646, [1]Sheet2!$B$2:$D$24574,3,FALSE)</f>
        <v>Hospital for dengue-infected 'pedestrian' was not in hospital!</v>
      </c>
      <c r="E3646" t="str">
        <f>VLOOKUP(B3646, [1]Sheet2!$B$2:$C$24574,2,FALSE)</f>
        <v xml:space="preserve">hospital  ;   </v>
      </c>
      <c r="I3646" t="s">
        <v>15445</v>
      </c>
      <c r="J3646">
        <v>0</v>
      </c>
      <c r="K3646">
        <v>0</v>
      </c>
      <c r="L3646">
        <v>0</v>
      </c>
      <c r="M3646" s="2">
        <v>43678.373599537037</v>
      </c>
      <c r="N3646" t="b">
        <v>1</v>
      </c>
      <c r="O3646" t="s">
        <v>15446</v>
      </c>
      <c r="P3646" t="b">
        <v>0</v>
      </c>
      <c r="Q3646" t="b">
        <v>0</v>
      </c>
      <c r="R3646" s="1" t="s">
        <v>9344</v>
      </c>
    </row>
    <row r="3647" spans="1:18" x14ac:dyDescent="0.25">
      <c r="A3647" t="s">
        <v>9339</v>
      </c>
      <c r="B3647" s="1" t="s">
        <v>15447</v>
      </c>
      <c r="C3647" t="s">
        <v>15448</v>
      </c>
      <c r="D3647" t="str">
        <f>VLOOKUP(B3647, [1]Sheet2!$B$2:$D$24574,3,FALSE)</f>
        <v>Hospital for dengue-infected 'pedestrian' was not in hospital!</v>
      </c>
      <c r="E3647" t="str">
        <f>VLOOKUP(B3647, [1]Sheet2!$B$2:$C$24574,2,FALSE)</f>
        <v xml:space="preserve">hospital  ;   </v>
      </c>
      <c r="I3647" t="s">
        <v>15449</v>
      </c>
      <c r="J3647">
        <v>0</v>
      </c>
      <c r="K3647">
        <v>0</v>
      </c>
      <c r="L3647">
        <v>0</v>
      </c>
      <c r="M3647" s="2">
        <v>43678.374814814815</v>
      </c>
      <c r="P3647" t="b">
        <v>0</v>
      </c>
      <c r="Q3647" t="b">
        <v>0</v>
      </c>
      <c r="R3647" s="1" t="s">
        <v>9344</v>
      </c>
    </row>
    <row r="3648" spans="1:18" x14ac:dyDescent="0.25">
      <c r="A3648" t="s">
        <v>15450</v>
      </c>
      <c r="B3648" s="1" t="s">
        <v>15451</v>
      </c>
      <c r="C3648" t="s">
        <v>15452</v>
      </c>
      <c r="D3648" t="str">
        <f>VLOOKUP(B3648, [1]Sheet2!$B$2:$D$24574,3,FALSE)</f>
        <v>Hospital for dengue-infected 'pedestrian' was not in hospital!</v>
      </c>
      <c r="E3648" t="str">
        <f>VLOOKUP(B3648, [1]Sheet2!$B$2:$C$24574,2,FALSE)</f>
        <v xml:space="preserve">hospital  ;   </v>
      </c>
      <c r="I3648" t="s">
        <v>15453</v>
      </c>
      <c r="J3648">
        <v>0</v>
      </c>
      <c r="K3648">
        <v>1</v>
      </c>
      <c r="L3648">
        <v>0</v>
      </c>
      <c r="M3648" s="2">
        <v>43678.380810185183</v>
      </c>
      <c r="P3648" t="b">
        <v>0</v>
      </c>
      <c r="Q3648" t="b">
        <v>0</v>
      </c>
      <c r="R3648" s="1" t="s">
        <v>15454</v>
      </c>
    </row>
    <row r="3649" spans="1:18" x14ac:dyDescent="0.25">
      <c r="A3649" t="s">
        <v>15455</v>
      </c>
      <c r="B3649" s="1" t="s">
        <v>15456</v>
      </c>
      <c r="C3649" t="s">
        <v>15457</v>
      </c>
      <c r="D3649" t="str">
        <f>VLOOKUP(B3649, [1]Sheet2!$B$2:$D$24574,3,FALSE)</f>
        <v>The boy with the dengue had no place in the hospital, only he was called a pediatrician.</v>
      </c>
      <c r="E3649" t="str">
        <f>VLOOKUP(B3649, [1]Sheet2!$B$2:$C$24574,2,FALSE)</f>
        <v xml:space="preserve">hospital  ;   </v>
      </c>
      <c r="I3649" t="s">
        <v>15458</v>
      </c>
      <c r="J3649">
        <v>0</v>
      </c>
      <c r="K3649">
        <v>0</v>
      </c>
      <c r="L3649">
        <v>0</v>
      </c>
      <c r="M3649" s="2">
        <v>43678.409305555557</v>
      </c>
      <c r="P3649" t="b">
        <v>0</v>
      </c>
      <c r="Q3649" t="b">
        <v>0</v>
      </c>
      <c r="R3649" s="1" t="s">
        <v>15459</v>
      </c>
    </row>
    <row r="3650" spans="1:18" x14ac:dyDescent="0.25">
      <c r="A3650" t="s">
        <v>15460</v>
      </c>
      <c r="B3650" s="1" t="s">
        <v>15461</v>
      </c>
      <c r="C3650" t="s">
        <v>15462</v>
      </c>
      <c r="D3650" t="str">
        <f>VLOOKUP(B3650, [1]Sheet2!$B$2:$D$24574,3,FALSE)</f>
        <v>Hospital for dengue-infected 'pedestrian' was not in hospital!</v>
      </c>
      <c r="E3650" t="str">
        <f>VLOOKUP(B3650, [1]Sheet2!$B$2:$C$24574,2,FALSE)</f>
        <v xml:space="preserve">hospital  ;   </v>
      </c>
      <c r="I3650" t="s">
        <v>15463</v>
      </c>
      <c r="J3650">
        <v>0</v>
      </c>
      <c r="K3650">
        <v>0</v>
      </c>
      <c r="L3650">
        <v>0</v>
      </c>
      <c r="M3650" s="2">
        <v>43678.427754629629</v>
      </c>
      <c r="P3650" t="b">
        <v>0</v>
      </c>
      <c r="Q3650" t="b">
        <v>0</v>
      </c>
      <c r="R3650" s="1" t="s">
        <v>15464</v>
      </c>
    </row>
    <row r="3651" spans="1:18" x14ac:dyDescent="0.25">
      <c r="A3651" t="s">
        <v>11312</v>
      </c>
      <c r="B3651" s="1" t="s">
        <v>15465</v>
      </c>
      <c r="C3651" t="s">
        <v>15466</v>
      </c>
      <c r="D3651" t="str">
        <f>VLOOKUP(B3651, [1]Sheet2!$B$2:$D$24574,3,FALSE)</f>
        <v>Dengue Rugir did not have a place in the hospital because of pediatrician.</v>
      </c>
      <c r="E3651" t="str">
        <f>VLOOKUP(B3651, [1]Sheet2!$B$2:$C$24574,2,FALSE)</f>
        <v xml:space="preserve">hospital  ;   </v>
      </c>
      <c r="I3651" t="s">
        <v>15467</v>
      </c>
      <c r="J3651">
        <v>0</v>
      </c>
      <c r="K3651">
        <v>0</v>
      </c>
      <c r="L3651">
        <v>0</v>
      </c>
      <c r="M3651" s="2">
        <v>43678.452141203707</v>
      </c>
      <c r="P3651" t="b">
        <v>0</v>
      </c>
      <c r="Q3651" t="b">
        <v>0</v>
      </c>
      <c r="R3651" s="1" t="s">
        <v>11316</v>
      </c>
    </row>
    <row r="3652" spans="1:18" x14ac:dyDescent="0.25">
      <c r="A3652" t="s">
        <v>15468</v>
      </c>
      <c r="B3652" s="1" t="s">
        <v>15469</v>
      </c>
      <c r="C3652" t="s">
        <v>15470</v>
      </c>
      <c r="D3652" t="str">
        <f>VLOOKUP(B3652, [1]Sheet2!$B$2:$D$24574,3,FALSE)</f>
        <v>Dengue patients have no place in hospital ||</v>
      </c>
      <c r="E3652" t="str">
        <f>VLOOKUP(B3652, [1]Sheet2!$B$2:$C$24574,2,FALSE)</f>
        <v xml:space="preserve">hospital  ;   </v>
      </c>
      <c r="I3652" t="s">
        <v>15471</v>
      </c>
      <c r="J3652">
        <v>0</v>
      </c>
      <c r="K3652">
        <v>0</v>
      </c>
      <c r="L3652">
        <v>0</v>
      </c>
      <c r="M3652" s="2">
        <v>43678.460717592592</v>
      </c>
      <c r="N3652" t="b">
        <v>1</v>
      </c>
      <c r="O3652" t="s">
        <v>15472</v>
      </c>
      <c r="P3652" t="b">
        <v>0</v>
      </c>
      <c r="Q3652" t="b">
        <v>0</v>
      </c>
      <c r="R3652" s="1" t="s">
        <v>15473</v>
      </c>
    </row>
    <row r="3653" spans="1:18" x14ac:dyDescent="0.25">
      <c r="A3653" t="s">
        <v>15474</v>
      </c>
      <c r="B3653" s="1" t="s">
        <v>15475</v>
      </c>
      <c r="C3653" t="s">
        <v>15476</v>
      </c>
      <c r="D3653" t="str">
        <f>VLOOKUP(B3653, [1]Sheet2!$B$2:$D$24574,3,FALSE)</f>
        <v>Suhrawardy Hospital has no dengue pedestrian site, reporters questioned https: // www.</v>
      </c>
      <c r="E3653" t="str">
        <f>VLOOKUP(B3653, [1]Sheet2!$B$2:$C$24574,2,FALSE)</f>
        <v xml:space="preserve">hospital  ;   </v>
      </c>
      <c r="I3653" t="s">
        <v>15477</v>
      </c>
      <c r="J3653">
        <v>0</v>
      </c>
      <c r="K3653">
        <v>0</v>
      </c>
      <c r="L3653">
        <v>0</v>
      </c>
      <c r="M3653" s="2">
        <v>43678.463622685187</v>
      </c>
      <c r="N3653" t="b">
        <v>1</v>
      </c>
      <c r="O3653" t="s">
        <v>15478</v>
      </c>
      <c r="P3653" t="b">
        <v>0</v>
      </c>
      <c r="Q3653" t="b">
        <v>0</v>
      </c>
      <c r="R3653" s="1" t="s">
        <v>15479</v>
      </c>
    </row>
    <row r="3654" spans="1:18" x14ac:dyDescent="0.25">
      <c r="A3654" t="s">
        <v>15480</v>
      </c>
      <c r="B3654" s="1" t="s">
        <v>15481</v>
      </c>
      <c r="C3654" t="s">
        <v>15482</v>
      </c>
      <c r="D3654" t="str">
        <f>VLOOKUP(B3654, [1]Sheet2!$B$2:$D$24574,3,FALSE)</f>
        <v>Suhrawardy Hospital did not admit dengue-laden pediatrician https: // www.</v>
      </c>
      <c r="E3654" t="str">
        <f>VLOOKUP(B3654, [1]Sheet2!$B$2:$C$24574,2,FALSE)</f>
        <v xml:space="preserve">hospital  ;   </v>
      </c>
      <c r="I3654" t="s">
        <v>15483</v>
      </c>
      <c r="J3654">
        <v>0</v>
      </c>
      <c r="K3654">
        <v>0</v>
      </c>
      <c r="L3654">
        <v>0</v>
      </c>
      <c r="M3654" s="2">
        <v>43678.467002314814</v>
      </c>
      <c r="N3654" t="b">
        <v>1</v>
      </c>
      <c r="O3654" t="s">
        <v>15484</v>
      </c>
      <c r="P3654" t="b">
        <v>0</v>
      </c>
      <c r="Q3654" t="b">
        <v>0</v>
      </c>
      <c r="R3654" s="1" t="s">
        <v>15485</v>
      </c>
    </row>
    <row r="3655" spans="1:18" x14ac:dyDescent="0.25">
      <c r="A3655" t="s">
        <v>12098</v>
      </c>
      <c r="B3655" s="1" t="s">
        <v>15486</v>
      </c>
      <c r="C3655" t="s">
        <v>15487</v>
      </c>
      <c r="D3655" t="str">
        <f>VLOOKUP(B3655, [1]Sheet2!$B$2:$D$24574,3,FALSE)</f>
        <v>Baby babies, dengue patients will only be admitted to the hospital What is the protocol?</v>
      </c>
      <c r="E3655" t="str">
        <f>VLOOKUP(B3655, [1]Sheet2!$B$2:$C$24574,2,FALSE)</f>
        <v xml:space="preserve">hospital  ;   </v>
      </c>
      <c r="I3655" t="s">
        <v>15488</v>
      </c>
      <c r="J3655">
        <v>0</v>
      </c>
      <c r="K3655">
        <v>0</v>
      </c>
      <c r="L3655">
        <v>0</v>
      </c>
      <c r="M3655" s="2">
        <v>43678.472372685188</v>
      </c>
      <c r="P3655" t="b">
        <v>0</v>
      </c>
      <c r="Q3655" t="b">
        <v>0</v>
      </c>
      <c r="R3655" s="1" t="s">
        <v>12102</v>
      </c>
    </row>
    <row r="3656" spans="1:18" x14ac:dyDescent="0.25">
      <c r="A3656" t="s">
        <v>15489</v>
      </c>
      <c r="B3656" s="1" t="s">
        <v>15490</v>
      </c>
      <c r="C3656" t="s">
        <v>15491</v>
      </c>
      <c r="D3656" t="str">
        <f>VLOOKUP(B3656, [1]Sheet2!$B$2:$D$24574,3,FALSE)</f>
        <v>Dengue infected pedestrian is not the place to protest in hospital</v>
      </c>
      <c r="E3656" t="str">
        <f>VLOOKUP(B3656, [1]Sheet2!$B$2:$C$24574,2,FALSE)</f>
        <v xml:space="preserve">hospital  ;   </v>
      </c>
      <c r="I3656" t="s">
        <v>15492</v>
      </c>
      <c r="J3656">
        <v>0</v>
      </c>
      <c r="K3656">
        <v>4</v>
      </c>
      <c r="L3656">
        <v>0</v>
      </c>
      <c r="M3656" s="2">
        <v>43678.508530092593</v>
      </c>
      <c r="P3656" t="b">
        <v>0</v>
      </c>
      <c r="Q3656" t="b">
        <v>0</v>
      </c>
      <c r="R3656" s="1" t="s">
        <v>15493</v>
      </c>
    </row>
    <row r="3657" spans="1:18" x14ac:dyDescent="0.25">
      <c r="A3657" t="s">
        <v>7025</v>
      </c>
      <c r="B3657" s="1" t="s">
        <v>15494</v>
      </c>
      <c r="C3657" t="s">
        <v>15495</v>
      </c>
      <c r="D3657" t="str">
        <f>VLOOKUP(B3657, [1]Sheet2!$B$2:$D$24574,3,FALSE)</f>
        <v>There is no dengue detection kits at Sadar Hospital http: // www.</v>
      </c>
      <c r="E3657" t="str">
        <f>VLOOKUP(B3657, [1]Sheet2!$B$2:$C$24574,2,FALSE)</f>
        <v xml:space="preserve">hospital  ;   </v>
      </c>
      <c r="I3657" t="s">
        <v>15496</v>
      </c>
      <c r="J3657">
        <v>0</v>
      </c>
      <c r="K3657">
        <v>0</v>
      </c>
      <c r="L3657">
        <v>0</v>
      </c>
      <c r="M3657" s="2">
        <v>43678.51290509259</v>
      </c>
      <c r="P3657" t="b">
        <v>0</v>
      </c>
      <c r="Q3657" t="b">
        <v>0</v>
      </c>
      <c r="R3657" s="1" t="s">
        <v>7029</v>
      </c>
    </row>
    <row r="3658" spans="1:18" x14ac:dyDescent="0.25">
      <c r="A3658" t="s">
        <v>14937</v>
      </c>
      <c r="B3658" s="1" t="s">
        <v>15497</v>
      </c>
      <c r="C3658" t="s">
        <v>15498</v>
      </c>
      <c r="D3658" t="str">
        <f>VLOOKUP(B3658, [1]Sheet2!$B$2:$D$24574,3,FALSE)</f>
        <v>Dengue infected pedestrian was not in the hospital!</v>
      </c>
      <c r="E3658" t="str">
        <f>VLOOKUP(B3658, [1]Sheet2!$B$2:$C$24574,2,FALSE)</f>
        <v xml:space="preserve">hospital  ;   </v>
      </c>
      <c r="I3658" t="s">
        <v>15499</v>
      </c>
      <c r="J3658">
        <v>0</v>
      </c>
      <c r="K3658">
        <v>0</v>
      </c>
      <c r="L3658">
        <v>0</v>
      </c>
      <c r="M3658" s="2">
        <v>43678.517858796295</v>
      </c>
      <c r="P3658" t="b">
        <v>0</v>
      </c>
      <c r="Q3658" t="b">
        <v>0</v>
      </c>
      <c r="R3658" s="1" t="s">
        <v>14941</v>
      </c>
    </row>
    <row r="3659" spans="1:18" x14ac:dyDescent="0.25">
      <c r="A3659" t="s">
        <v>15500</v>
      </c>
      <c r="B3659" s="1" t="s">
        <v>15501</v>
      </c>
      <c r="C3659" t="s">
        <v>15502</v>
      </c>
      <c r="D3659" t="str">
        <f>VLOOKUP(B3659, [1]Sheet2!$B$2:$D$24574,3,FALSE)</f>
        <v>Hospital for dengue-infected 'pedestrian' was not in hospital!</v>
      </c>
      <c r="E3659" t="str">
        <f>VLOOKUP(B3659, [1]Sheet2!$B$2:$C$24574,2,FALSE)</f>
        <v xml:space="preserve">hospital  ;   </v>
      </c>
      <c r="I3659" t="s">
        <v>15503</v>
      </c>
      <c r="J3659">
        <v>0</v>
      </c>
      <c r="K3659">
        <v>0</v>
      </c>
      <c r="L3659">
        <v>0</v>
      </c>
      <c r="M3659" s="2">
        <v>43678.519456018519</v>
      </c>
      <c r="P3659" t="b">
        <v>0</v>
      </c>
      <c r="Q3659" t="b">
        <v>0</v>
      </c>
      <c r="R3659" s="1" t="s">
        <v>15504</v>
      </c>
    </row>
    <row r="3660" spans="1:18" x14ac:dyDescent="0.25">
      <c r="A3660" t="s">
        <v>15505</v>
      </c>
      <c r="B3660" s="1" t="s">
        <v>15506</v>
      </c>
      <c r="C3660" t="s">
        <v>15507</v>
      </c>
      <c r="D3660" t="str">
        <f>VLOOKUP(B3660, [1]Sheet2!$B$2:$D$24574,3,FALSE)</f>
        <v>Suhrawardy Hospital not admitted to dengue-trapped child: http: // www.</v>
      </c>
      <c r="E3660" t="str">
        <f>VLOOKUP(B3660, [1]Sheet2!$B$2:$C$24574,2,FALSE)</f>
        <v xml:space="preserve">hospital  ;   </v>
      </c>
      <c r="I3660" t="s">
        <v>15508</v>
      </c>
      <c r="J3660">
        <v>0</v>
      </c>
      <c r="K3660">
        <v>0</v>
      </c>
      <c r="L3660">
        <v>0</v>
      </c>
      <c r="M3660" s="2">
        <v>43678.525659722225</v>
      </c>
      <c r="N3660" t="b">
        <v>1</v>
      </c>
      <c r="O3660" t="s">
        <v>15509</v>
      </c>
      <c r="P3660" t="b">
        <v>0</v>
      </c>
      <c r="Q3660" t="b">
        <v>0</v>
      </c>
      <c r="R3660" s="1" t="s">
        <v>15510</v>
      </c>
    </row>
    <row r="3661" spans="1:18" x14ac:dyDescent="0.25">
      <c r="A3661" t="s">
        <v>430</v>
      </c>
      <c r="B3661" s="1" t="s">
        <v>15511</v>
      </c>
      <c r="C3661" t="s">
        <v>15512</v>
      </c>
      <c r="D3661" t="str">
        <f>VLOOKUP(B3661, [1]Sheet2!$B$2:$D$24574,3,FALSE)</f>
        <v>Dengue exam charges extra hospital fee - Dainikshiksha http: // www.</v>
      </c>
      <c r="E3661" t="str">
        <f>VLOOKUP(B3661, [1]Sheet2!$B$2:$C$24574,2,FALSE)</f>
        <v xml:space="preserve">hospital  ;   </v>
      </c>
      <c r="I3661" t="s">
        <v>15513</v>
      </c>
      <c r="J3661">
        <v>0</v>
      </c>
      <c r="K3661">
        <v>0</v>
      </c>
      <c r="L3661">
        <v>0</v>
      </c>
      <c r="M3661" s="2">
        <v>43678.52925925926</v>
      </c>
      <c r="N3661" t="b">
        <v>1</v>
      </c>
      <c r="O3661" t="s">
        <v>15514</v>
      </c>
      <c r="P3661" t="b">
        <v>0</v>
      </c>
      <c r="Q3661" t="b">
        <v>0</v>
      </c>
      <c r="R3661" s="1" t="s">
        <v>435</v>
      </c>
    </row>
    <row r="3662" spans="1:18" x14ac:dyDescent="0.25">
      <c r="A3662" t="s">
        <v>3397</v>
      </c>
      <c r="B3662" s="1" t="s">
        <v>15515</v>
      </c>
      <c r="C3662" t="s">
        <v>15516</v>
      </c>
      <c r="D3662" t="str">
        <f>VLOOKUP(B3662, [1]Sheet2!$B$2:$D$24574,3,FALSE)</f>
        <v>In July, a record 3,000 dengue patients were hospitalized at http: // www.</v>
      </c>
      <c r="E3662" t="str">
        <f>VLOOKUP(B3662, [1]Sheet2!$B$2:$C$24574,2,FALSE)</f>
        <v xml:space="preserve">hospital  ;   </v>
      </c>
      <c r="I3662" t="s">
        <v>15517</v>
      </c>
      <c r="J3662">
        <v>0</v>
      </c>
      <c r="K3662">
        <v>0</v>
      </c>
      <c r="L3662">
        <v>0</v>
      </c>
      <c r="M3662" s="2">
        <v>43678.560925925929</v>
      </c>
      <c r="N3662" t="b">
        <v>1</v>
      </c>
      <c r="O3662" t="s">
        <v>15518</v>
      </c>
      <c r="P3662" t="b">
        <v>0</v>
      </c>
      <c r="Q3662" t="b">
        <v>0</v>
      </c>
      <c r="R3662" s="1" t="s">
        <v>3402</v>
      </c>
    </row>
    <row r="3663" spans="1:18" x14ac:dyDescent="0.25">
      <c r="A3663" t="s">
        <v>15519</v>
      </c>
      <c r="B3663" s="1" t="s">
        <v>15520</v>
      </c>
      <c r="C3663" t="s">
        <v>15521</v>
      </c>
      <c r="D3663" t="str">
        <f>VLOOKUP(B3663, [1]Sheet2!$B$2:$D$24574,3,FALSE)</f>
        <v>Hospital for dengue-infected 'pedestrian' was not in hospital!</v>
      </c>
      <c r="E3663" t="str">
        <f>VLOOKUP(B3663, [1]Sheet2!$B$2:$C$24574,2,FALSE)</f>
        <v xml:space="preserve">hospital  ;   </v>
      </c>
      <c r="I3663" t="s">
        <v>15522</v>
      </c>
      <c r="J3663">
        <v>0</v>
      </c>
      <c r="K3663">
        <v>0</v>
      </c>
      <c r="L3663">
        <v>0</v>
      </c>
      <c r="M3663" s="2">
        <v>43678.572777777779</v>
      </c>
      <c r="P3663" t="b">
        <v>0</v>
      </c>
      <c r="Q3663" t="b">
        <v>0</v>
      </c>
      <c r="R3663" s="1" t="s">
        <v>15523</v>
      </c>
    </row>
    <row r="3664" spans="1:18" x14ac:dyDescent="0.25">
      <c r="A3664" t="s">
        <v>3062</v>
      </c>
      <c r="B3664" s="1" t="s">
        <v>15524</v>
      </c>
      <c r="C3664" t="s">
        <v>15525</v>
      </c>
      <c r="D3664" t="str">
        <f>VLOOKUP(B3664, [1]Sheet2!$B$2:$D$24574,3,FALSE)</f>
        <v>█▒▒▒ Last / Just In ▒▒▒█ ** In Dengue, from January to July, 1,3,3 people were treated at a government hospital: the Department of Health.</v>
      </c>
      <c r="E3664" t="str">
        <f>VLOOKUP(B3664, [1]Sheet2!$B$2:$C$24574,2,FALSE)</f>
        <v xml:space="preserve">hospital  ;   </v>
      </c>
      <c r="I3664" t="s">
        <v>15526</v>
      </c>
      <c r="J3664">
        <v>4</v>
      </c>
      <c r="K3664">
        <v>106</v>
      </c>
      <c r="L3664">
        <v>1</v>
      </c>
      <c r="M3664" s="2">
        <v>43678.577233796299</v>
      </c>
      <c r="P3664" t="b">
        <v>0</v>
      </c>
      <c r="Q3664" t="b">
        <v>0</v>
      </c>
      <c r="R3664" s="1" t="s">
        <v>3066</v>
      </c>
    </row>
    <row r="3665" spans="1:18" x14ac:dyDescent="0.25">
      <c r="A3665" t="s">
        <v>1248</v>
      </c>
      <c r="B3665" s="1" t="s">
        <v>15527</v>
      </c>
      <c r="C3665" t="s">
        <v>15528</v>
      </c>
      <c r="D3665" t="str">
        <f>VLOOKUP(B3665, [1]Sheet2!$B$2:$D$24574,3,FALSE)</f>
        <v>Dengue situation In a month, 3 more dengue patients were admitted to the hospital, and three more died due to fear of students and parents, not being discharged in advance.</v>
      </c>
      <c r="E3665" t="str">
        <f>VLOOKUP(B3665, [1]Sheet2!$B$2:$C$24574,2,FALSE)</f>
        <v xml:space="preserve">hospital  ;   </v>
      </c>
      <c r="I3665" t="s">
        <v>15529</v>
      </c>
      <c r="J3665">
        <v>0</v>
      </c>
      <c r="K3665">
        <v>0</v>
      </c>
      <c r="L3665">
        <v>0</v>
      </c>
      <c r="M3665" s="2">
        <v>43678.595497685186</v>
      </c>
      <c r="P3665" t="b">
        <v>0</v>
      </c>
      <c r="Q3665" t="b">
        <v>0</v>
      </c>
      <c r="R3665" s="1" t="s">
        <v>1252</v>
      </c>
    </row>
    <row r="3666" spans="1:18" x14ac:dyDescent="0.25">
      <c r="A3666" t="s">
        <v>15530</v>
      </c>
      <c r="B3666" s="1" t="s">
        <v>15531</v>
      </c>
      <c r="C3666" t="s">
        <v>15532</v>
      </c>
      <c r="D3666" t="str">
        <f>VLOOKUP(B3666, [1]Sheet2!$B$2:$D$24574,3,FALSE)</f>
        <v>Dengue Now in my city of Mirzapur, 4 dengue victims have been identified in the Kumudini Hospital so be careful!</v>
      </c>
      <c r="E3666" t="str">
        <f>VLOOKUP(B3666, [1]Sheet2!$B$2:$C$24574,2,FALSE)</f>
        <v xml:space="preserve">hospital  ;   </v>
      </c>
      <c r="I3666" t="s">
        <v>15533</v>
      </c>
      <c r="J3666">
        <v>2</v>
      </c>
      <c r="K3666">
        <v>52</v>
      </c>
      <c r="L3666">
        <v>3</v>
      </c>
      <c r="M3666" s="2">
        <v>43678.603761574072</v>
      </c>
      <c r="P3666" t="b">
        <v>0</v>
      </c>
      <c r="Q3666" t="b">
        <v>0</v>
      </c>
      <c r="R3666" s="1" t="s">
        <v>15534</v>
      </c>
    </row>
    <row r="3667" spans="1:18" x14ac:dyDescent="0.25">
      <c r="A3667" t="s">
        <v>1797</v>
      </c>
      <c r="B3667" s="1" t="s">
        <v>15535</v>
      </c>
      <c r="C3667" t="s">
        <v>15536</v>
      </c>
      <c r="D3667" t="str">
        <f>VLOOKUP(B3667, [1]Sheet2!$B$2:$D$24574,3,FALSE)</f>
        <v>Different hospitals and clinics with Dengue trap!</v>
      </c>
      <c r="E3667" t="str">
        <f>VLOOKUP(B3667, [1]Sheet2!$B$2:$C$24574,2,FALSE)</f>
        <v xml:space="preserve">hospital  ;   </v>
      </c>
      <c r="I3667" t="s">
        <v>15537</v>
      </c>
      <c r="J3667">
        <v>0</v>
      </c>
      <c r="K3667">
        <v>0</v>
      </c>
      <c r="L3667">
        <v>0</v>
      </c>
      <c r="M3667" s="2">
        <v>43678.63076388889</v>
      </c>
      <c r="P3667" t="b">
        <v>0</v>
      </c>
      <c r="Q3667" t="b">
        <v>0</v>
      </c>
      <c r="R3667" s="1" t="s">
        <v>1801</v>
      </c>
    </row>
    <row r="3668" spans="1:18" x14ac:dyDescent="0.25">
      <c r="A3668" t="s">
        <v>15538</v>
      </c>
      <c r="B3668" s="1" t="s">
        <v>15539</v>
      </c>
      <c r="C3668" t="s">
        <v>15540</v>
      </c>
      <c r="D3668" t="str">
        <f>VLOOKUP(B3668, [1]Sheet2!$B$2:$D$24574,3,FALSE)</f>
        <v>Hospital for dengue-infected 'pedestrian' was not in hospital!</v>
      </c>
      <c r="E3668" t="str">
        <f>VLOOKUP(B3668, [1]Sheet2!$B$2:$C$24574,2,FALSE)</f>
        <v xml:space="preserve">hospital  ;   </v>
      </c>
      <c r="I3668" t="s">
        <v>15541</v>
      </c>
      <c r="J3668">
        <v>0</v>
      </c>
      <c r="K3668">
        <v>0</v>
      </c>
      <c r="L3668">
        <v>0</v>
      </c>
      <c r="M3668" s="2">
        <v>43678.673055555555</v>
      </c>
      <c r="P3668" t="b">
        <v>0</v>
      </c>
      <c r="Q3668" t="b">
        <v>0</v>
      </c>
      <c r="R3668" s="1" t="s">
        <v>15542</v>
      </c>
    </row>
    <row r="3669" spans="1:18" x14ac:dyDescent="0.25">
      <c r="A3669" t="s">
        <v>15543</v>
      </c>
      <c r="B3669" s="1" t="s">
        <v>15544</v>
      </c>
      <c r="C3669" t="s">
        <v>15545</v>
      </c>
      <c r="D3669" t="str">
        <f>VLOOKUP(B3669, [1]Sheet2!$B$2:$D$24574,3,FALSE)</f>
        <v>Dengue-infected 'pedestrian' has not been hospitalized, journalist was harassed!</v>
      </c>
      <c r="E3669" t="str">
        <f>VLOOKUP(B3669, [1]Sheet2!$B$2:$C$24574,2,FALSE)</f>
        <v xml:space="preserve">hospital  ;   </v>
      </c>
      <c r="I3669" t="s">
        <v>15546</v>
      </c>
      <c r="J3669">
        <v>0</v>
      </c>
      <c r="K3669">
        <v>0</v>
      </c>
      <c r="L3669">
        <v>0</v>
      </c>
      <c r="M3669" s="2">
        <v>43678.676782407405</v>
      </c>
      <c r="N3669" t="b">
        <v>1</v>
      </c>
      <c r="O3669" t="s">
        <v>15547</v>
      </c>
      <c r="P3669" t="b">
        <v>0</v>
      </c>
      <c r="Q3669" t="b">
        <v>0</v>
      </c>
      <c r="R3669" s="1" t="s">
        <v>15548</v>
      </c>
    </row>
    <row r="3670" spans="1:18" x14ac:dyDescent="0.25">
      <c r="A3670" t="s">
        <v>15549</v>
      </c>
      <c r="B3670" s="1" t="s">
        <v>15550</v>
      </c>
      <c r="C3670" t="s">
        <v>15551</v>
      </c>
      <c r="D3670" t="str">
        <f>VLOOKUP(B3670, [1]Sheet2!$B$2:$D$24574,3,FALSE)</f>
        <v>RAB mobile court fined Tk 3 lakh for Islami Bank Specialized Hospital in Nayapalton</v>
      </c>
      <c r="E3670" t="str">
        <f>VLOOKUP(B3670, [1]Sheet2!$B$2:$C$24574,2,FALSE)</f>
        <v xml:space="preserve">hospital  ;   </v>
      </c>
      <c r="I3670" t="s">
        <v>15552</v>
      </c>
      <c r="J3670">
        <v>10</v>
      </c>
      <c r="K3670">
        <v>177</v>
      </c>
      <c r="L3670">
        <v>5</v>
      </c>
      <c r="M3670" s="2">
        <v>43678.683912037035</v>
      </c>
      <c r="N3670" t="b">
        <v>1</v>
      </c>
      <c r="O3670" t="s">
        <v>15553</v>
      </c>
      <c r="P3670" t="b">
        <v>0</v>
      </c>
      <c r="Q3670" t="b">
        <v>0</v>
      </c>
      <c r="R3670" s="1" t="s">
        <v>15554</v>
      </c>
    </row>
    <row r="3671" spans="1:18" x14ac:dyDescent="0.25">
      <c r="A3671" t="s">
        <v>644</v>
      </c>
      <c r="B3671" s="1" t="s">
        <v>15555</v>
      </c>
      <c r="C3671" t="s">
        <v>15556</v>
      </c>
      <c r="D3671" t="str">
        <f>VLOOKUP(B3671, [1]Sheet2!$B$2:$D$24574,3,FALSE)</f>
        <v>Dengue Detected Insect End in Khumek Hospital: Increase in Bed http: // uniquenews24.com/%e0%a6%96%e0%a 7% 81% e0% a6% ae% e0% a7% 87% e0% a6% 95-</v>
      </c>
      <c r="E3671" t="str">
        <f>VLOOKUP(B3671, [1]Sheet2!$B$2:$C$24574,2,FALSE)</f>
        <v xml:space="preserve">hospital  ;   </v>
      </c>
      <c r="I3671" t="s">
        <v>15557</v>
      </c>
      <c r="J3671">
        <v>0</v>
      </c>
      <c r="K3671">
        <v>0</v>
      </c>
      <c r="L3671">
        <v>0</v>
      </c>
      <c r="M3671" s="2">
        <v>43678.693518518521</v>
      </c>
      <c r="N3671" t="b">
        <v>1</v>
      </c>
      <c r="O3671" t="s">
        <v>15558</v>
      </c>
      <c r="P3671" t="b">
        <v>0</v>
      </c>
      <c r="Q3671" t="b">
        <v>0</v>
      </c>
      <c r="R3671" s="1" t="s">
        <v>649</v>
      </c>
    </row>
    <row r="3672" spans="1:18" x14ac:dyDescent="0.25">
      <c r="A3672" t="s">
        <v>1092</v>
      </c>
      <c r="B3672" s="1" t="s">
        <v>15559</v>
      </c>
      <c r="C3672" t="s">
        <v>15560</v>
      </c>
      <c r="D3672" t="str">
        <f>VLOOKUP(B3672, [1]Sheet2!$B$2:$D$24574,3,FALSE)</f>
        <v>Dengue patients are increasing in hospitals in the capital.</v>
      </c>
      <c r="E3672" t="str">
        <f>VLOOKUP(B3672, [1]Sheet2!$B$2:$C$24574,2,FALSE)</f>
        <v xml:space="preserve">hospital  ;   </v>
      </c>
      <c r="I3672" t="s">
        <v>15561</v>
      </c>
      <c r="J3672">
        <v>25</v>
      </c>
      <c r="K3672">
        <v>348</v>
      </c>
      <c r="L3672">
        <v>8</v>
      </c>
      <c r="M3672" s="2">
        <v>43678.700127314813</v>
      </c>
      <c r="P3672" t="b">
        <v>0</v>
      </c>
      <c r="Q3672" t="b">
        <v>0</v>
      </c>
      <c r="R3672" s="1" t="s">
        <v>1096</v>
      </c>
    </row>
    <row r="3673" spans="1:18" x14ac:dyDescent="0.25">
      <c r="A3673" t="s">
        <v>365</v>
      </c>
      <c r="B3673" s="1" t="s">
        <v>15562</v>
      </c>
      <c r="C3673" t="s">
        <v>15563</v>
      </c>
      <c r="D3673" t="str">
        <f>VLOOKUP(B3673, [1]Sheet2!$B$2:$D$24574,3,FALSE)</f>
        <v>Dengue patients continue to rise, 12 more hospitalized # Barta24 #News #Bangla_News # Message 25</v>
      </c>
      <c r="E3673" t="str">
        <f>VLOOKUP(B3673, [1]Sheet2!$B$2:$C$24574,2,FALSE)</f>
        <v xml:space="preserve">hospital  ;   </v>
      </c>
      <c r="I3673" t="s">
        <v>15564</v>
      </c>
      <c r="J3673">
        <v>0</v>
      </c>
      <c r="K3673">
        <v>0</v>
      </c>
      <c r="L3673">
        <v>0</v>
      </c>
      <c r="M3673" s="2">
        <v>43678.722083333334</v>
      </c>
      <c r="P3673" t="b">
        <v>0</v>
      </c>
      <c r="Q3673" t="b">
        <v>0</v>
      </c>
      <c r="R3673" s="1" t="s">
        <v>369</v>
      </c>
    </row>
    <row r="3674" spans="1:18" x14ac:dyDescent="0.25">
      <c r="A3674" t="s">
        <v>2213</v>
      </c>
      <c r="B3674" s="1" t="s">
        <v>15565</v>
      </c>
      <c r="C3674" t="s">
        <v>15566</v>
      </c>
      <c r="D3674" t="str">
        <f>VLOOKUP(B3674, [1]Sheet2!$B$2:$D$24574,3,FALSE)</f>
        <v>Dengue at SA Games Camp: 3 female athletes in hospital https: // www.</v>
      </c>
      <c r="E3674" t="str">
        <f>VLOOKUP(B3674, [1]Sheet2!$B$2:$C$24574,2,FALSE)</f>
        <v xml:space="preserve">hospital  ;   </v>
      </c>
      <c r="I3674" t="s">
        <v>15567</v>
      </c>
      <c r="J3674">
        <v>0</v>
      </c>
      <c r="K3674">
        <v>0</v>
      </c>
      <c r="L3674">
        <v>0</v>
      </c>
      <c r="M3674" s="2">
        <v>43678.770960648151</v>
      </c>
      <c r="P3674" t="b">
        <v>0</v>
      </c>
      <c r="Q3674" t="b">
        <v>0</v>
      </c>
      <c r="R3674" s="1" t="s">
        <v>2217</v>
      </c>
    </row>
    <row r="3675" spans="1:18" x14ac:dyDescent="0.25">
      <c r="A3675" t="s">
        <v>15568</v>
      </c>
      <c r="B3675" s="1" t="s">
        <v>15569</v>
      </c>
      <c r="C3675" t="s">
        <v>15570</v>
      </c>
      <c r="D3675" t="str">
        <f>VLOOKUP(B3675, [1]Sheet2!$B$2:$D$24574,3,FALSE)</f>
        <v>Suhrawardy Hospital not admitted to dengue-trapped child: http: // www.</v>
      </c>
      <c r="E3675" t="str">
        <f>VLOOKUP(B3675, [1]Sheet2!$B$2:$C$24574,2,FALSE)</f>
        <v xml:space="preserve">hospital  ;   </v>
      </c>
      <c r="I3675" t="s">
        <v>15571</v>
      </c>
      <c r="J3675">
        <v>0</v>
      </c>
      <c r="K3675">
        <v>0</v>
      </c>
      <c r="L3675">
        <v>0</v>
      </c>
      <c r="M3675" s="2">
        <v>43678.812939814816</v>
      </c>
      <c r="N3675" t="b">
        <v>1</v>
      </c>
      <c r="O3675" t="s">
        <v>15572</v>
      </c>
      <c r="P3675" t="b">
        <v>0</v>
      </c>
      <c r="Q3675" t="b">
        <v>0</v>
      </c>
      <c r="R3675" s="1" t="s">
        <v>15573</v>
      </c>
    </row>
    <row r="3676" spans="1:18" x14ac:dyDescent="0.25">
      <c r="A3676" t="s">
        <v>15</v>
      </c>
      <c r="B3676" s="1" t="s">
        <v>15574</v>
      </c>
      <c r="C3676" t="s">
        <v>15575</v>
      </c>
      <c r="D3676" t="str">
        <f>VLOOKUP(B3676, [1]Sheet2!$B$2:$D$24574,3,FALSE)</f>
        <v>Suhrawardy hospital has no dengue-affected pathways, reporters harassed because of questions http: // www.</v>
      </c>
      <c r="E3676" t="str">
        <f>VLOOKUP(B3676, [1]Sheet2!$B$2:$C$24574,2,FALSE)</f>
        <v xml:space="preserve">hospital  ;   </v>
      </c>
      <c r="I3676" t="s">
        <v>15576</v>
      </c>
      <c r="J3676">
        <v>0</v>
      </c>
      <c r="K3676">
        <v>0</v>
      </c>
      <c r="L3676">
        <v>0</v>
      </c>
      <c r="M3676" s="2">
        <v>43678.817118055558</v>
      </c>
      <c r="P3676" t="b">
        <v>0</v>
      </c>
      <c r="Q3676" t="b">
        <v>0</v>
      </c>
      <c r="R3676" s="1" t="s">
        <v>19</v>
      </c>
    </row>
    <row r="3677" spans="1:18" x14ac:dyDescent="0.25">
      <c r="A3677" t="s">
        <v>3083</v>
      </c>
      <c r="B3677" s="1" t="s">
        <v>15577</v>
      </c>
      <c r="C3677" t="s">
        <v>15578</v>
      </c>
      <c r="D3677" t="str">
        <f>VLOOKUP(B3677, [1]Sheet2!$B$2:$D$24574,3,FALSE)</f>
        <v>Dandhuma's Havra Hospital surrounds the death of a dengue patient https: // www.</v>
      </c>
      <c r="E3677" t="str">
        <f>VLOOKUP(B3677, [1]Sheet2!$B$2:$C$24574,2,FALSE)</f>
        <v xml:space="preserve">hospital  ;   </v>
      </c>
      <c r="I3677" t="s">
        <v>15579</v>
      </c>
      <c r="J3677">
        <v>0</v>
      </c>
      <c r="K3677">
        <v>0</v>
      </c>
      <c r="L3677">
        <v>0</v>
      </c>
      <c r="M3677" s="2">
        <v>43678.823657407411</v>
      </c>
      <c r="N3677" t="b">
        <v>1</v>
      </c>
      <c r="O3677" t="s">
        <v>15580</v>
      </c>
      <c r="P3677" t="b">
        <v>0</v>
      </c>
      <c r="Q3677" t="b">
        <v>0</v>
      </c>
      <c r="R3677" s="1" t="s">
        <v>3088</v>
      </c>
    </row>
    <row r="3678" spans="1:18" x14ac:dyDescent="0.25">
      <c r="A3678" t="s">
        <v>2411</v>
      </c>
      <c r="B3678" s="1" t="s">
        <v>15581</v>
      </c>
      <c r="C3678" t="s">
        <v>15582</v>
      </c>
      <c r="D3678" t="str">
        <f>VLOOKUP(B3678, [1]Sheet2!$B$2:$D$24574,3,FALSE)</f>
        <v>BBC News Bangla - Dengue fever: Hospital outbreak, doctors and nurses dealing with panic attacks https: // www.</v>
      </c>
      <c r="E3678" t="str">
        <f>VLOOKUP(B3678, [1]Sheet2!$B$2:$C$24574,2,FALSE)</f>
        <v xml:space="preserve">hospital  ;   </v>
      </c>
      <c r="I3678" t="s">
        <v>15583</v>
      </c>
      <c r="J3678">
        <v>0</v>
      </c>
      <c r="K3678">
        <v>0</v>
      </c>
      <c r="L3678">
        <v>0</v>
      </c>
      <c r="M3678" s="2">
        <v>43678.855879629627</v>
      </c>
      <c r="N3678" t="b">
        <v>1</v>
      </c>
      <c r="O3678" t="s">
        <v>15584</v>
      </c>
      <c r="P3678" t="b">
        <v>0</v>
      </c>
      <c r="Q3678" t="b">
        <v>0</v>
      </c>
      <c r="R3678" s="1" t="s">
        <v>2416</v>
      </c>
    </row>
    <row r="3679" spans="1:18" x14ac:dyDescent="0.25">
      <c r="A3679" t="s">
        <v>242</v>
      </c>
      <c r="B3679" s="1" t="s">
        <v>15585</v>
      </c>
      <c r="C3679" t="s">
        <v>15586</v>
      </c>
      <c r="D3679" t="str">
        <f>VLOOKUP(B3679, [1]Sheet2!$B$2:$D$24574,3,FALSE)</f>
        <v>HC directs hospitals to provide adequate facilities for dengue treatment pic.twitter.com/ClaVApWmtL</v>
      </c>
      <c r="E3679" t="str">
        <f>VLOOKUP(B3679, [1]Sheet2!$B$2:$C$24574,2,FALSE)</f>
        <v xml:space="preserve">hospital  ;   </v>
      </c>
      <c r="I3679" t="s">
        <v>15587</v>
      </c>
      <c r="J3679">
        <v>0</v>
      </c>
      <c r="K3679">
        <v>0</v>
      </c>
      <c r="L3679">
        <v>0</v>
      </c>
      <c r="M3679" s="2">
        <v>43678.855891203704</v>
      </c>
      <c r="P3679" t="b">
        <v>0</v>
      </c>
      <c r="Q3679" t="b">
        <v>0</v>
      </c>
      <c r="R3679" s="1" t="s">
        <v>246</v>
      </c>
    </row>
    <row r="3680" spans="1:18" x14ac:dyDescent="0.25">
      <c r="A3680" t="s">
        <v>7878</v>
      </c>
      <c r="B3680" s="1" t="s">
        <v>15588</v>
      </c>
      <c r="C3680" t="s">
        <v>15589</v>
      </c>
      <c r="D3680" t="str">
        <f>VLOOKUP(B3680, [1]Sheet2!$B$2:$D$24574,3,FALSE)</f>
        <v>Hundreds of dengue patients crowded into each hospital https: // youtu.be/JxtGz9WTS08 http: // b3q0w.1jl.info /</v>
      </c>
      <c r="E3680" t="str">
        <f>VLOOKUP(B3680, [1]Sheet2!$B$2:$C$24574,2,FALSE)</f>
        <v xml:space="preserve">hospital  ;   </v>
      </c>
      <c r="I3680" t="s">
        <v>15590</v>
      </c>
      <c r="J3680">
        <v>0</v>
      </c>
      <c r="K3680">
        <v>0</v>
      </c>
      <c r="L3680">
        <v>0</v>
      </c>
      <c r="M3680" s="2">
        <v>43678.885243055556</v>
      </c>
      <c r="N3680" t="b">
        <v>1</v>
      </c>
      <c r="O3680" t="s">
        <v>15591</v>
      </c>
      <c r="P3680" t="b">
        <v>0</v>
      </c>
      <c r="Q3680" t="b">
        <v>0</v>
      </c>
      <c r="R3680" s="1" t="s">
        <v>7883</v>
      </c>
    </row>
    <row r="3681" spans="1:18" x14ac:dyDescent="0.25">
      <c r="A3681" t="s">
        <v>15592</v>
      </c>
      <c r="B3681" s="1" t="s">
        <v>15593</v>
      </c>
      <c r="C3681" t="s">
        <v>15594</v>
      </c>
      <c r="D3681" t="str">
        <f>VLOOKUP(B3681, [1]Sheet2!$B$2:$D$24574,3,FALSE)</f>
        <v>Khagrachari Hospital Increases Dengue Patients: Nurses and Children ... https: // youtu.be/QGwnHc5fl5U via @YouTube</v>
      </c>
      <c r="E3681" t="str">
        <f>VLOOKUP(B3681, [1]Sheet2!$B$2:$C$24574,2,FALSE)</f>
        <v xml:space="preserve">hospital  ;   </v>
      </c>
      <c r="I3681" t="s">
        <v>15595</v>
      </c>
      <c r="J3681">
        <v>0</v>
      </c>
      <c r="K3681">
        <v>0</v>
      </c>
      <c r="L3681">
        <v>0</v>
      </c>
      <c r="M3681" s="2">
        <v>43678.920011574075</v>
      </c>
      <c r="P3681" t="b">
        <v>0</v>
      </c>
      <c r="Q3681" t="b">
        <v>0</v>
      </c>
      <c r="R3681" s="1" t="s">
        <v>15596</v>
      </c>
    </row>
    <row r="3682" spans="1:18" x14ac:dyDescent="0.25">
      <c r="A3682" t="s">
        <v>15597</v>
      </c>
      <c r="B3682" s="1" t="s">
        <v>15598</v>
      </c>
      <c r="C3682" t="s">
        <v>15599</v>
      </c>
      <c r="D3682" t="str">
        <f>VLOOKUP(B3682, [1]Sheet2!$B$2:$D$24574,3,FALSE)</f>
        <v>Hundreds of nurses recruited in Damascus Hospital to connect with Dengue Treatment</v>
      </c>
      <c r="E3682" t="str">
        <f>VLOOKUP(B3682, [1]Sheet2!$B$2:$C$24574,2,FALSE)</f>
        <v xml:space="preserve">hospital  ;   </v>
      </c>
      <c r="I3682" t="s">
        <v>15600</v>
      </c>
      <c r="J3682">
        <v>0</v>
      </c>
      <c r="K3682">
        <v>0</v>
      </c>
      <c r="L3682">
        <v>0</v>
      </c>
      <c r="M3682" s="2">
        <v>43678.948275462964</v>
      </c>
      <c r="N3682" t="b">
        <v>1</v>
      </c>
      <c r="O3682" t="s">
        <v>15601</v>
      </c>
      <c r="P3682" t="b">
        <v>0</v>
      </c>
      <c r="Q3682" t="b">
        <v>0</v>
      </c>
      <c r="R3682" s="1" t="s">
        <v>15602</v>
      </c>
    </row>
    <row r="3683" spans="1:18" x14ac:dyDescent="0.25">
      <c r="A3683" t="s">
        <v>94</v>
      </c>
      <c r="B3683" s="1" t="s">
        <v>15603</v>
      </c>
      <c r="C3683" t="s">
        <v>15604</v>
      </c>
      <c r="D3683" t="str">
        <f>VLOOKUP(B3683, [1]Sheet2!$B$2:$D$24574,3,FALSE)</f>
        <v>Children die of Dengue hospitalization, saline wipe out</v>
      </c>
      <c r="E3683" t="str">
        <f>VLOOKUP(B3683, [1]Sheet2!$B$2:$C$24574,2,FALSE)</f>
        <v xml:space="preserve">hospital  ;   </v>
      </c>
      <c r="I3683" t="s">
        <v>15605</v>
      </c>
      <c r="J3683">
        <v>0</v>
      </c>
      <c r="K3683">
        <v>0</v>
      </c>
      <c r="L3683">
        <v>0</v>
      </c>
      <c r="M3683" s="2">
        <v>43678.969189814816</v>
      </c>
      <c r="P3683" t="b">
        <v>0</v>
      </c>
      <c r="Q3683" t="b">
        <v>0</v>
      </c>
      <c r="R3683" s="1" t="s">
        <v>98</v>
      </c>
    </row>
    <row r="3684" spans="1:18" x14ac:dyDescent="0.25">
      <c r="A3684" t="s">
        <v>15606</v>
      </c>
      <c r="B3684" s="1" t="s">
        <v>15607</v>
      </c>
      <c r="C3684" t="s">
        <v>15608</v>
      </c>
      <c r="D3684" t="str">
        <f>VLOOKUP(B3684, [1]Sheet2!$B$2:$D$24574,3,FALSE)</f>
        <v>Regent Hospital will treat Dengue patient for free.</v>
      </c>
      <c r="E3684" t="str">
        <f>VLOOKUP(B3684, [1]Sheet2!$B$2:$C$24574,2,FALSE)</f>
        <v xml:space="preserve">hospital  ;   </v>
      </c>
      <c r="I3684" t="s">
        <v>15609</v>
      </c>
      <c r="J3684">
        <v>0</v>
      </c>
      <c r="K3684">
        <v>0</v>
      </c>
      <c r="L3684">
        <v>0</v>
      </c>
      <c r="M3684" s="2">
        <v>43678.978020833332</v>
      </c>
      <c r="N3684" t="b">
        <v>1</v>
      </c>
      <c r="O3684" t="s">
        <v>15610</v>
      </c>
      <c r="P3684" t="b">
        <v>0</v>
      </c>
      <c r="Q3684" t="b">
        <v>0</v>
      </c>
      <c r="R3684" s="1" t="s">
        <v>15611</v>
      </c>
    </row>
    <row r="3685" spans="1:18" x14ac:dyDescent="0.25">
      <c r="A3685" t="s">
        <v>14728</v>
      </c>
      <c r="B3685" s="1" t="s">
        <v>15612</v>
      </c>
      <c r="C3685" t="s">
        <v>15613</v>
      </c>
      <c r="D3685" t="str">
        <f>VLOOKUP(B3685, [1]Sheet2!$B$2:$D$24574,3,FALSE)</f>
        <v>Hospital for dengue-infected 'pedestrian' was not in hospital!</v>
      </c>
      <c r="E3685" t="str">
        <f>VLOOKUP(B3685, [1]Sheet2!$B$2:$C$24574,2,FALSE)</f>
        <v xml:space="preserve">hospital  ;   </v>
      </c>
      <c r="I3685" t="s">
        <v>15614</v>
      </c>
      <c r="J3685">
        <v>0</v>
      </c>
      <c r="K3685">
        <v>0</v>
      </c>
      <c r="L3685">
        <v>0</v>
      </c>
      <c r="M3685" s="2">
        <v>43679.006643518522</v>
      </c>
      <c r="P3685" t="b">
        <v>0</v>
      </c>
      <c r="Q3685" t="b">
        <v>0</v>
      </c>
      <c r="R3685" s="1" t="s">
        <v>14732</v>
      </c>
    </row>
    <row r="3686" spans="1:18" x14ac:dyDescent="0.25">
      <c r="A3686" t="s">
        <v>2713</v>
      </c>
      <c r="B3686" s="1" t="s">
        <v>15615</v>
      </c>
      <c r="C3686" t="s">
        <v>15616</v>
      </c>
      <c r="D3686" t="str">
        <f>VLOOKUP(B3686, [1]Sheet2!$B$2:$D$24574,3,FALSE)</f>
        <v>Twenty-four dengue patients were hospitalized in that district http: // www.</v>
      </c>
      <c r="E3686" t="str">
        <f>VLOOKUP(B3686, [1]Sheet2!$B$2:$C$24574,2,FALSE)</f>
        <v xml:space="preserve">hospital  ;   </v>
      </c>
      <c r="I3686" t="s">
        <v>15617</v>
      </c>
      <c r="J3686">
        <v>0</v>
      </c>
      <c r="K3686">
        <v>0</v>
      </c>
      <c r="L3686">
        <v>0</v>
      </c>
      <c r="M3686" s="2">
        <v>43679.013425925928</v>
      </c>
      <c r="P3686" t="b">
        <v>0</v>
      </c>
      <c r="Q3686" t="b">
        <v>0</v>
      </c>
      <c r="R3686" s="1" t="s">
        <v>2718</v>
      </c>
    </row>
    <row r="3687" spans="1:18" x14ac:dyDescent="0.25">
      <c r="A3687" t="s">
        <v>1011</v>
      </c>
      <c r="B3687" s="1" t="s">
        <v>15618</v>
      </c>
      <c r="C3687" t="s">
        <v>15619</v>
      </c>
      <c r="D3687" t="str">
        <f>VLOOKUP(B3687, [1]Sheet2!$B$2:$D$24574,3,FALSE)</f>
        <v>One dengue patient per minute at hospital http: // alokitoukhiya.news/2019/08/02/%e0% a6% ae% e0% a6% bf% e0% a6% a8% e0% a6% bf% e0% a6% 9f%</v>
      </c>
      <c r="E3687" t="str">
        <f>VLOOKUP(B3687, [1]Sheet2!$B$2:$C$24574,2,FALSE)</f>
        <v xml:space="preserve">hospital  ;   </v>
      </c>
      <c r="I3687" t="s">
        <v>15620</v>
      </c>
      <c r="J3687">
        <v>0</v>
      </c>
      <c r="K3687">
        <v>0</v>
      </c>
      <c r="L3687">
        <v>0</v>
      </c>
      <c r="M3687" s="2">
        <v>43679.056030092594</v>
      </c>
      <c r="P3687" t="b">
        <v>0</v>
      </c>
      <c r="Q3687" t="b">
        <v>0</v>
      </c>
      <c r="R3687" s="1" t="s">
        <v>1015</v>
      </c>
    </row>
    <row r="3688" spans="1:18" x14ac:dyDescent="0.25">
      <c r="A3688" t="s">
        <v>2809</v>
      </c>
      <c r="B3688" s="1" t="s">
        <v>15621</v>
      </c>
      <c r="C3688" t="s">
        <v>15622</v>
      </c>
      <c r="D3688" t="str">
        <f>VLOOKUP(B3688, [1]Sheet2!$B$2:$D$24574,3,FALSE)</f>
        <v>The reputable national daily says one dengue patient is being admitted to the hospital every minute. Government officials say there are rumors. Who is a liar?</v>
      </c>
      <c r="E3688" t="str">
        <f>VLOOKUP(B3688, [1]Sheet2!$B$2:$C$24574,2,FALSE)</f>
        <v xml:space="preserve">hospital  ;   </v>
      </c>
      <c r="I3688" t="s">
        <v>15623</v>
      </c>
      <c r="J3688">
        <v>0</v>
      </c>
      <c r="K3688">
        <v>0</v>
      </c>
      <c r="L3688">
        <v>0</v>
      </c>
      <c r="M3688" s="2">
        <v>43679.065150462964</v>
      </c>
      <c r="N3688" t="b">
        <v>1</v>
      </c>
      <c r="O3688" t="s">
        <v>15624</v>
      </c>
      <c r="P3688" t="b">
        <v>0</v>
      </c>
      <c r="Q3688" t="b">
        <v>0</v>
      </c>
      <c r="R3688" s="1" t="s">
        <v>2814</v>
      </c>
    </row>
    <row r="3689" spans="1:18" x14ac:dyDescent="0.25">
      <c r="A3689" t="s">
        <v>425</v>
      </c>
      <c r="B3689" s="1" t="s">
        <v>15625</v>
      </c>
      <c r="C3689" t="s">
        <v>15626</v>
      </c>
      <c r="D3689" t="str">
        <f>VLOOKUP(B3689, [1]Sheet2!$B$2:$D$24574,3,FALSE)</f>
        <v>Dengue in 3 districts: hospitalization within 24 hours 12 https: // crimeprotidin.com/%e0%a7%ac%e0%a 7% aa-% e0% a6% 9c% e0% a7% 87% e0% a6% b2%</v>
      </c>
      <c r="E3689" t="str">
        <f>VLOOKUP(B3689, [1]Sheet2!$B$2:$C$24574,2,FALSE)</f>
        <v xml:space="preserve">hospital  ;   </v>
      </c>
      <c r="I3689" t="s">
        <v>15627</v>
      </c>
      <c r="J3689">
        <v>0</v>
      </c>
      <c r="K3689">
        <v>0</v>
      </c>
      <c r="L3689">
        <v>0</v>
      </c>
      <c r="M3689" s="2">
        <v>43679.068680555552</v>
      </c>
      <c r="P3689" t="b">
        <v>0</v>
      </c>
      <c r="Q3689" t="b">
        <v>0</v>
      </c>
      <c r="R3689" s="1" t="s">
        <v>429</v>
      </c>
    </row>
    <row r="3690" spans="1:18" x14ac:dyDescent="0.25">
      <c r="A3690" t="s">
        <v>10621</v>
      </c>
      <c r="B3690" s="1" t="s">
        <v>15628</v>
      </c>
      <c r="C3690" t="s">
        <v>15629</v>
      </c>
      <c r="D3690" t="str">
        <f>VLOOKUP(B3690, [1]Sheet2!$B$2:$D$24574,3,FALSE)</f>
        <v>A dengue patient was hospitalized at https: // www.</v>
      </c>
      <c r="E3690" t="str">
        <f>VLOOKUP(B3690, [1]Sheet2!$B$2:$C$24574,2,FALSE)</f>
        <v xml:space="preserve">hospital  ;   </v>
      </c>
      <c r="I3690" t="s">
        <v>15630</v>
      </c>
      <c r="J3690">
        <v>0</v>
      </c>
      <c r="K3690">
        <v>0</v>
      </c>
      <c r="L3690">
        <v>0</v>
      </c>
      <c r="M3690" s="2">
        <v>43679.074999999997</v>
      </c>
      <c r="N3690" t="b">
        <v>1</v>
      </c>
      <c r="O3690" t="s">
        <v>15631</v>
      </c>
      <c r="P3690" t="b">
        <v>0</v>
      </c>
      <c r="Q3690" t="b">
        <v>0</v>
      </c>
      <c r="R3690" s="1" t="s">
        <v>10626</v>
      </c>
    </row>
    <row r="3691" spans="1:18" x14ac:dyDescent="0.25">
      <c r="A3691" t="s">
        <v>6663</v>
      </c>
      <c r="B3691" s="1" t="s">
        <v>15632</v>
      </c>
      <c r="C3691" t="s">
        <v>15633</v>
      </c>
      <c r="D3691" t="str">
        <f>VLOOKUP(B3691, [1]Sheet2!$B$2:$D$24574,3,FALSE)</f>
        <v>1 dengue patient per minute hospitalized at https: // www.</v>
      </c>
      <c r="E3691" t="str">
        <f>VLOOKUP(B3691, [1]Sheet2!$B$2:$C$24574,2,FALSE)</f>
        <v xml:space="preserve">hospital  ;   </v>
      </c>
      <c r="I3691" t="s">
        <v>15634</v>
      </c>
      <c r="J3691">
        <v>0</v>
      </c>
      <c r="K3691">
        <v>0</v>
      </c>
      <c r="L3691">
        <v>0</v>
      </c>
      <c r="M3691" s="2">
        <v>43679.119050925925</v>
      </c>
      <c r="P3691" t="b">
        <v>0</v>
      </c>
      <c r="Q3691" t="b">
        <v>0</v>
      </c>
      <c r="R3691" s="1" t="s">
        <v>6667</v>
      </c>
    </row>
    <row r="3692" spans="1:18" x14ac:dyDescent="0.25">
      <c r="A3692" t="s">
        <v>1509</v>
      </c>
      <c r="B3692" s="1" t="s">
        <v>15635</v>
      </c>
      <c r="C3692" t="s">
        <v>15636</v>
      </c>
      <c r="D3692" t="str">
        <f>VLOOKUP(B3692, [1]Sheet2!$B$2:$D$24574,3,FALSE)</f>
        <v>A dengue patient in the hospital in minutes!</v>
      </c>
      <c r="E3692" t="str">
        <f>VLOOKUP(B3692, [1]Sheet2!$B$2:$C$24574,2,FALSE)</f>
        <v xml:space="preserve">hospital  ;   </v>
      </c>
      <c r="I3692" t="s">
        <v>15637</v>
      </c>
      <c r="J3692">
        <v>0</v>
      </c>
      <c r="K3692">
        <v>0</v>
      </c>
      <c r="L3692">
        <v>0</v>
      </c>
      <c r="M3692" s="2">
        <v>43679.367256944446</v>
      </c>
      <c r="N3692" t="b">
        <v>1</v>
      </c>
      <c r="O3692" t="s">
        <v>15638</v>
      </c>
      <c r="P3692" t="b">
        <v>0</v>
      </c>
      <c r="Q3692" t="b">
        <v>0</v>
      </c>
      <c r="R3692" s="1" t="s">
        <v>1513</v>
      </c>
    </row>
    <row r="3693" spans="1:18" x14ac:dyDescent="0.25">
      <c r="A3693" t="s">
        <v>2292</v>
      </c>
      <c r="B3693" s="1" t="s">
        <v>15639</v>
      </c>
      <c r="C3693" t="s">
        <v>15640</v>
      </c>
      <c r="D3693" t="str">
        <f>VLOOKUP(B3693, [1]Sheet2!$B$2:$D$24574,3,FALSE)</f>
        <v>Dengue in all districts of the country, 3 hospitalizations per hour https: // www.</v>
      </c>
      <c r="E3693" t="str">
        <f>VLOOKUP(B3693, [1]Sheet2!$B$2:$C$24574,2,FALSE)</f>
        <v xml:space="preserve">hospital  ;   </v>
      </c>
      <c r="I3693" t="s">
        <v>15641</v>
      </c>
      <c r="J3693">
        <v>0</v>
      </c>
      <c r="K3693">
        <v>0</v>
      </c>
      <c r="L3693">
        <v>0</v>
      </c>
      <c r="M3693" s="2">
        <v>43679.383101851854</v>
      </c>
      <c r="N3693" t="b">
        <v>1</v>
      </c>
      <c r="O3693" t="s">
        <v>15642</v>
      </c>
      <c r="P3693" t="b">
        <v>0</v>
      </c>
      <c r="Q3693" t="b">
        <v>0</v>
      </c>
      <c r="R3693" s="1" t="s">
        <v>2296</v>
      </c>
    </row>
    <row r="3694" spans="1:18" x14ac:dyDescent="0.25">
      <c r="A3694" t="s">
        <v>5270</v>
      </c>
      <c r="B3694" s="1" t="s">
        <v>15643</v>
      </c>
      <c r="C3694" t="s">
        <v>15644</v>
      </c>
      <c r="D3694" t="str">
        <f>VLOOKUP(B3694, [1]Sheet2!$B$2:$D$24574,3,FALSE)</f>
        <v>More than 3 dengue patients per minute at the hospital https: // ift.tt/2yzLFlq</v>
      </c>
      <c r="E3694" t="str">
        <f>VLOOKUP(B3694, [1]Sheet2!$B$2:$C$24574,2,FALSE)</f>
        <v xml:space="preserve">hospital  ;   </v>
      </c>
      <c r="I3694" t="s">
        <v>15645</v>
      </c>
      <c r="J3694">
        <v>0</v>
      </c>
      <c r="K3694">
        <v>1</v>
      </c>
      <c r="L3694">
        <v>0</v>
      </c>
      <c r="M3694" s="2">
        <v>43679.383506944447</v>
      </c>
      <c r="N3694" t="b">
        <v>1</v>
      </c>
      <c r="O3694" t="s">
        <v>15646</v>
      </c>
      <c r="P3694" t="b">
        <v>0</v>
      </c>
      <c r="Q3694" t="b">
        <v>0</v>
      </c>
      <c r="R3694" s="1" t="s">
        <v>5275</v>
      </c>
    </row>
    <row r="3695" spans="1:18" x14ac:dyDescent="0.25">
      <c r="A3695" t="s">
        <v>15647</v>
      </c>
      <c r="B3695" s="1" t="s">
        <v>15648</v>
      </c>
      <c r="C3695" t="s">
        <v>15649</v>
      </c>
      <c r="D3695" t="str">
        <f>VLOOKUP(B3695, [1]Sheet2!$B$2:$D$24574,3,FALSE)</f>
        <v>Good morning. May Allah bless those who are sick, hospitalized. May they return home in peace. We do everything we can to prevent dengue, as well as do it to others. May all be well and we bless everyone.</v>
      </c>
      <c r="E3695" t="str">
        <f>VLOOKUP(B3695, [1]Sheet2!$B$2:$C$24574,2,FALSE)</f>
        <v xml:space="preserve">hospital  ;   </v>
      </c>
      <c r="I3695" t="s">
        <v>15650</v>
      </c>
      <c r="J3695">
        <v>0</v>
      </c>
      <c r="K3695">
        <v>3</v>
      </c>
      <c r="L3695">
        <v>0</v>
      </c>
      <c r="M3695" s="2">
        <v>43679.398819444446</v>
      </c>
      <c r="P3695" t="b">
        <v>0</v>
      </c>
      <c r="Q3695" t="b">
        <v>0</v>
      </c>
      <c r="R3695" s="1" t="s">
        <v>15651</v>
      </c>
    </row>
    <row r="3696" spans="1:18" x14ac:dyDescent="0.25">
      <c r="A3696" t="s">
        <v>591</v>
      </c>
      <c r="B3696" s="1" t="s">
        <v>15652</v>
      </c>
      <c r="C3696" t="s">
        <v>15653</v>
      </c>
      <c r="D3696" t="str">
        <f>VLOOKUP(B3696, [1]Sheet2!$B$2:$D$24574,3,FALSE)</f>
        <v>Over 100 dengue patients in hospital within 24 hours #channeli #Channelionline #channelitv #channelinews https: // is.gd/WdHk38 pic.twitter.com/p54bmH4QDQ</v>
      </c>
      <c r="E3696" t="str">
        <f>VLOOKUP(B3696, [1]Sheet2!$B$2:$C$24574,2,FALSE)</f>
        <v xml:space="preserve">hospital  ;   </v>
      </c>
      <c r="I3696" t="s">
        <v>15654</v>
      </c>
      <c r="J3696">
        <v>0</v>
      </c>
      <c r="K3696">
        <v>1</v>
      </c>
      <c r="L3696">
        <v>0</v>
      </c>
      <c r="M3696" s="2">
        <v>43679.399398148147</v>
      </c>
      <c r="P3696" t="b">
        <v>0</v>
      </c>
      <c r="Q3696" t="b">
        <v>0</v>
      </c>
      <c r="R3696" s="1" t="s">
        <v>595</v>
      </c>
    </row>
    <row r="3697" spans="1:18" x14ac:dyDescent="0.25">
      <c r="A3697" t="s">
        <v>591</v>
      </c>
      <c r="B3697" s="1" t="s">
        <v>15655</v>
      </c>
      <c r="C3697" t="s">
        <v>15656</v>
      </c>
      <c r="D3697" t="str">
        <f>VLOOKUP(B3697, [1]Sheet2!$B$2:$D$24574,3,FALSE)</f>
        <v>Pest crisis in some private hospitals dengue test #channeli #Channelionline #channelitv #channelinews https: // is.gd/7sYWuK pic.twitter.com/PgdsHPRSgt</v>
      </c>
      <c r="E3697" t="str">
        <f>VLOOKUP(B3697, [1]Sheet2!$B$2:$C$24574,2,FALSE)</f>
        <v xml:space="preserve">hospital  ;   </v>
      </c>
      <c r="I3697" t="s">
        <v>15657</v>
      </c>
      <c r="J3697">
        <v>0</v>
      </c>
      <c r="K3697">
        <v>2</v>
      </c>
      <c r="L3697">
        <v>0</v>
      </c>
      <c r="M3697" s="2">
        <v>43679.458726851852</v>
      </c>
      <c r="P3697" t="b">
        <v>0</v>
      </c>
      <c r="Q3697" t="b">
        <v>0</v>
      </c>
      <c r="R3697" s="1" t="s">
        <v>595</v>
      </c>
    </row>
    <row r="3698" spans="1:18" x14ac:dyDescent="0.25">
      <c r="A3698" t="s">
        <v>15658</v>
      </c>
      <c r="B3698" s="1" t="s">
        <v>15659</v>
      </c>
      <c r="C3698" t="s">
        <v>15660</v>
      </c>
      <c r="D3698" t="str">
        <f>VLOOKUP(B3698, [1]Sheet2!$B$2:$D$24574,3,FALSE)</f>
        <v>His brother Dengue was admitted to the hospital, he was tested and tested, but his dengue was not.</v>
      </c>
      <c r="E3698" t="str">
        <f>VLOOKUP(B3698, [1]Sheet2!$B$2:$C$24574,2,FALSE)</f>
        <v xml:space="preserve">hospital  ;   </v>
      </c>
      <c r="I3698" t="s">
        <v>15661</v>
      </c>
      <c r="J3698">
        <v>0</v>
      </c>
      <c r="K3698">
        <v>0</v>
      </c>
      <c r="L3698">
        <v>0</v>
      </c>
      <c r="M3698" s="2">
        <v>43679.52511574074</v>
      </c>
      <c r="P3698" t="b">
        <v>0</v>
      </c>
      <c r="Q3698" t="b">
        <v>0</v>
      </c>
      <c r="R3698" s="1" t="s">
        <v>15662</v>
      </c>
    </row>
    <row r="3699" spans="1:18" x14ac:dyDescent="0.25">
      <c r="A3699" t="s">
        <v>15663</v>
      </c>
      <c r="B3699" s="1" t="s">
        <v>15664</v>
      </c>
      <c r="C3699" t="s">
        <v>15665</v>
      </c>
      <c r="D3699" t="str">
        <f>VLOOKUP(B3699, [1]Sheet2!$B$2:$D$24574,3,FALSE)</f>
        <v>Within 100 hours, more than 100 dengue patients were hospitalized at https: // www.</v>
      </c>
      <c r="E3699" t="str">
        <f>VLOOKUP(B3699, [1]Sheet2!$B$2:$C$24574,2,FALSE)</f>
        <v xml:space="preserve">hospital  ;   </v>
      </c>
      <c r="I3699" t="s">
        <v>15666</v>
      </c>
      <c r="J3699">
        <v>0</v>
      </c>
      <c r="K3699">
        <v>0</v>
      </c>
      <c r="L3699">
        <v>0</v>
      </c>
      <c r="M3699" s="2">
        <v>43679.590081018519</v>
      </c>
      <c r="N3699" t="b">
        <v>1</v>
      </c>
      <c r="O3699" t="s">
        <v>15667</v>
      </c>
      <c r="P3699" t="b">
        <v>0</v>
      </c>
      <c r="Q3699" t="b">
        <v>0</v>
      </c>
      <c r="R3699" s="1" t="s">
        <v>15668</v>
      </c>
    </row>
    <row r="3700" spans="1:18" x14ac:dyDescent="0.25">
      <c r="A3700" t="s">
        <v>15669</v>
      </c>
      <c r="B3700" s="1" t="s">
        <v>15670</v>
      </c>
      <c r="C3700" t="s">
        <v>15671</v>
      </c>
      <c r="D3700" t="str">
        <f>VLOOKUP(B3700, [1]Sheet2!$B$2:$D$24574,3,FALSE)</f>
        <v>In the last 24 hours, 12 people admitted to the hospital for dengue.</v>
      </c>
      <c r="E3700" t="str">
        <f>VLOOKUP(B3700, [1]Sheet2!$B$2:$C$24574,2,FALSE)</f>
        <v xml:space="preserve">hospital  ;   </v>
      </c>
      <c r="I3700" t="s">
        <v>15672</v>
      </c>
      <c r="J3700">
        <v>0</v>
      </c>
      <c r="K3700">
        <v>0</v>
      </c>
      <c r="L3700">
        <v>0</v>
      </c>
      <c r="M3700" s="2">
        <v>43679.615914351853</v>
      </c>
      <c r="P3700" t="b">
        <v>0</v>
      </c>
      <c r="Q3700" t="b">
        <v>0</v>
      </c>
      <c r="R3700" s="1" t="s">
        <v>15673</v>
      </c>
    </row>
    <row r="3701" spans="1:18" x14ac:dyDescent="0.25">
      <c r="A3701" t="s">
        <v>1850</v>
      </c>
      <c r="B3701" s="1" t="s">
        <v>15674</v>
      </c>
      <c r="C3701" t="s">
        <v>15675</v>
      </c>
      <c r="D3701" t="str">
        <f>VLOOKUP(B3701, [1]Sheet2!$B$2:$D$24574,3,FALSE)</f>
        <v>Dengue in 3 districts: hospitalization within 24 hours 12 |</v>
      </c>
      <c r="E3701" t="str">
        <f>VLOOKUP(B3701, [1]Sheet2!$B$2:$C$24574,2,FALSE)</f>
        <v xml:space="preserve">hospital  ;   </v>
      </c>
      <c r="I3701" t="s">
        <v>15676</v>
      </c>
      <c r="J3701">
        <v>0</v>
      </c>
      <c r="K3701">
        <v>0</v>
      </c>
      <c r="L3701">
        <v>0</v>
      </c>
      <c r="M3701" s="2">
        <v>43679.626516203702</v>
      </c>
      <c r="N3701" t="b">
        <v>1</v>
      </c>
      <c r="O3701" t="s">
        <v>15677</v>
      </c>
      <c r="P3701" t="b">
        <v>0</v>
      </c>
      <c r="Q3701" t="b">
        <v>0</v>
      </c>
      <c r="R3701" s="1" t="s">
        <v>1855</v>
      </c>
    </row>
    <row r="3702" spans="1:18" x14ac:dyDescent="0.25">
      <c r="A3702" t="s">
        <v>631</v>
      </c>
      <c r="B3702" s="1" t="s">
        <v>15678</v>
      </c>
      <c r="C3702" t="s">
        <v>15679</v>
      </c>
      <c r="D3702" t="str">
        <f>VLOOKUP(B3702, [1]Sheet2!$B$2:$D$24574,3,FALSE)</f>
        <v>Dengue in 3 districts of the country, 3 hospitalizations per hour https: // www.</v>
      </c>
      <c r="E3702" t="str">
        <f>VLOOKUP(B3702, [1]Sheet2!$B$2:$C$24574,2,FALSE)</f>
        <v xml:space="preserve">hospital  ;   </v>
      </c>
      <c r="I3702" t="s">
        <v>15680</v>
      </c>
      <c r="J3702">
        <v>0</v>
      </c>
      <c r="K3702">
        <v>0</v>
      </c>
      <c r="L3702">
        <v>0</v>
      </c>
      <c r="M3702" s="2">
        <v>43679.679444444446</v>
      </c>
      <c r="P3702" t="b">
        <v>0</v>
      </c>
      <c r="Q3702" t="b">
        <v>0</v>
      </c>
      <c r="R3702" s="1" t="s">
        <v>635</v>
      </c>
    </row>
    <row r="3703" spans="1:18" x14ac:dyDescent="0.25">
      <c r="A3703" t="s">
        <v>6680</v>
      </c>
      <c r="B3703" s="1" t="s">
        <v>15681</v>
      </c>
      <c r="C3703" t="s">
        <v>15682</v>
      </c>
      <c r="D3703" t="str">
        <f>VLOOKUP(B3703, [1]Sheet2!$B$2:$D$24574,3,FALSE)</f>
        <v>Tk 20 million allocated to six hospitals for treatment of dengue: http: // provaterdakbd.com/archives/25629 pic.twitter.com/UXmA5KqlVu</v>
      </c>
      <c r="E3703" t="str">
        <f>VLOOKUP(B3703, [1]Sheet2!$B$2:$C$24574,2,FALSE)</f>
        <v xml:space="preserve">hospital  ;   </v>
      </c>
      <c r="I3703" t="s">
        <v>15683</v>
      </c>
      <c r="J3703">
        <v>0</v>
      </c>
      <c r="K3703">
        <v>0</v>
      </c>
      <c r="L3703">
        <v>0</v>
      </c>
      <c r="M3703" s="2">
        <v>43679.740428240744</v>
      </c>
      <c r="P3703" t="b">
        <v>0</v>
      </c>
      <c r="Q3703" t="b">
        <v>0</v>
      </c>
      <c r="R3703" s="1" t="s">
        <v>6684</v>
      </c>
    </row>
    <row r="3704" spans="1:18" x14ac:dyDescent="0.25">
      <c r="A3704" t="s">
        <v>7030</v>
      </c>
      <c r="B3704" s="1" t="s">
        <v>15684</v>
      </c>
      <c r="C3704" t="s">
        <v>15685</v>
      </c>
      <c r="D3704" t="str">
        <f>VLOOKUP(B3704, [1]Sheet2!$B$2:$D$24574,3,FALSE)</f>
        <v>Regent Hospital will treat Dengue patient for free</v>
      </c>
      <c r="E3704" t="str">
        <f>VLOOKUP(B3704, [1]Sheet2!$B$2:$C$24574,2,FALSE)</f>
        <v xml:space="preserve">hospital  ;   </v>
      </c>
      <c r="I3704" t="s">
        <v>15686</v>
      </c>
      <c r="J3704">
        <v>0</v>
      </c>
      <c r="K3704">
        <v>0</v>
      </c>
      <c r="L3704">
        <v>0</v>
      </c>
      <c r="M3704" s="2">
        <v>43679.747407407405</v>
      </c>
      <c r="N3704" t="b">
        <v>1</v>
      </c>
      <c r="O3704" t="s">
        <v>15687</v>
      </c>
      <c r="P3704" t="b">
        <v>0</v>
      </c>
      <c r="Q3704" t="b">
        <v>0</v>
      </c>
      <c r="R3704" s="1" t="s">
        <v>7035</v>
      </c>
    </row>
    <row r="3705" spans="1:18" x14ac:dyDescent="0.25">
      <c r="A3705" t="s">
        <v>2977</v>
      </c>
      <c r="B3705" s="1" t="s">
        <v>15688</v>
      </c>
      <c r="C3705" t="s">
        <v>15689</v>
      </c>
      <c r="D3705" t="str">
        <f>VLOOKUP(B3705, [1]Sheet2!$B$2:$D$24574,3,FALSE)</f>
        <v>Why Dengue Infected Way Of Baby In Hospital: https: // youtu.be/FvavgubhjFg</v>
      </c>
      <c r="E3705" t="str">
        <f>VLOOKUP(B3705, [1]Sheet2!$B$2:$C$24574,2,FALSE)</f>
        <v xml:space="preserve">hospital  ;   </v>
      </c>
      <c r="I3705" t="s">
        <v>15690</v>
      </c>
      <c r="J3705">
        <v>0</v>
      </c>
      <c r="K3705">
        <v>0</v>
      </c>
      <c r="L3705">
        <v>0</v>
      </c>
      <c r="M3705" s="2">
        <v>43679.752662037034</v>
      </c>
      <c r="N3705" t="b">
        <v>1</v>
      </c>
      <c r="O3705" t="s">
        <v>15691</v>
      </c>
      <c r="P3705" t="b">
        <v>0</v>
      </c>
      <c r="Q3705" t="b">
        <v>0</v>
      </c>
      <c r="R3705" s="1" t="s">
        <v>2982</v>
      </c>
    </row>
    <row r="3706" spans="1:18" x14ac:dyDescent="0.25">
      <c r="A3706" t="s">
        <v>15692</v>
      </c>
      <c r="B3706" s="1" t="s">
        <v>15693</v>
      </c>
      <c r="C3706" t="s">
        <v>15694</v>
      </c>
      <c r="D3706" t="str">
        <f>VLOOKUP(B3706, [1]Sheet2!$B$2:$D$24574,3,FALSE)</f>
        <v>Sister's son went to the Children's Hospital for suspicion of 'dengue'.</v>
      </c>
      <c r="E3706" t="str">
        <f>VLOOKUP(B3706, [1]Sheet2!$B$2:$C$24574,2,FALSE)</f>
        <v xml:space="preserve">hospital  ;   </v>
      </c>
      <c r="I3706" t="s">
        <v>15695</v>
      </c>
      <c r="J3706">
        <v>0</v>
      </c>
      <c r="K3706">
        <v>0</v>
      </c>
      <c r="L3706">
        <v>0</v>
      </c>
      <c r="M3706" s="2">
        <v>43679.766296296293</v>
      </c>
      <c r="N3706" t="b">
        <v>1</v>
      </c>
      <c r="O3706" t="s">
        <v>15696</v>
      </c>
      <c r="P3706" t="b">
        <v>0</v>
      </c>
      <c r="Q3706" t="b">
        <v>0</v>
      </c>
      <c r="R3706" s="1" t="s">
        <v>15697</v>
      </c>
    </row>
    <row r="3707" spans="1:18" x14ac:dyDescent="0.25">
      <c r="A3707" t="s">
        <v>7797</v>
      </c>
      <c r="B3707" s="1" t="s">
        <v>15698</v>
      </c>
      <c r="C3707" t="s">
        <v>15699</v>
      </c>
      <c r="D3707" t="str">
        <f>VLOOKUP(B3707, [1]Sheet2!$B$2:$D$24574,3,FALSE)</f>
        <v>5 days hospitalization 1 dengue patient ... https: // ahnaf24.com/%e0%a7%a7%e0%a 6% a6% e0% a6% bf% e0% a6% a8% e0% a7% 87-%</v>
      </c>
      <c r="E3707" t="str">
        <f>VLOOKUP(B3707, [1]Sheet2!$B$2:$C$24574,2,FALSE)</f>
        <v xml:space="preserve">hospital  ;   </v>
      </c>
      <c r="I3707" t="s">
        <v>15700</v>
      </c>
      <c r="J3707">
        <v>0</v>
      </c>
      <c r="K3707">
        <v>0</v>
      </c>
      <c r="L3707">
        <v>0</v>
      </c>
      <c r="M3707" s="2">
        <v>43679.789629629631</v>
      </c>
      <c r="P3707" t="b">
        <v>0</v>
      </c>
      <c r="Q3707" t="b">
        <v>0</v>
      </c>
      <c r="R3707" s="1" t="s">
        <v>7801</v>
      </c>
    </row>
    <row r="3708" spans="1:18" x14ac:dyDescent="0.25">
      <c r="A3708" t="s">
        <v>11965</v>
      </c>
      <c r="B3708" s="1" t="s">
        <v>15701</v>
      </c>
      <c r="C3708" t="s">
        <v>15702</v>
      </c>
      <c r="D3708" t="str">
        <f>VLOOKUP(B3708, [1]Sheet2!$B$2:$D$24574,3,FALSE)</f>
        <v>The only news I got was that an intern's daughter was admitted to Holy Family Hospital after being infected with Dengue fever !!!</v>
      </c>
      <c r="E3708" t="str">
        <f>VLOOKUP(B3708, [1]Sheet2!$B$2:$C$24574,2,FALSE)</f>
        <v xml:space="preserve">hospital  ;   </v>
      </c>
      <c r="I3708" t="s">
        <v>15703</v>
      </c>
      <c r="J3708">
        <v>0</v>
      </c>
      <c r="K3708">
        <v>0</v>
      </c>
      <c r="L3708">
        <v>0</v>
      </c>
      <c r="M3708" s="2">
        <v>43679.815381944441</v>
      </c>
      <c r="P3708" t="b">
        <v>0</v>
      </c>
      <c r="Q3708" t="b">
        <v>0</v>
      </c>
      <c r="R3708" s="1" t="s">
        <v>11969</v>
      </c>
    </row>
    <row r="3709" spans="1:18" x14ac:dyDescent="0.25">
      <c r="A3709" t="s">
        <v>15704</v>
      </c>
      <c r="B3709" s="1" t="s">
        <v>15705</v>
      </c>
      <c r="C3709" t="s">
        <v>15706</v>
      </c>
      <c r="D3709" t="str">
        <f>VLOOKUP(B3709, [1]Sheet2!$B$2:$D$24574,3,FALSE)</f>
        <v>4 dengue patients admitted to hospital in 24 hours</v>
      </c>
      <c r="E3709" t="str">
        <f>VLOOKUP(B3709, [1]Sheet2!$B$2:$C$24574,2,FALSE)</f>
        <v xml:space="preserve">hospital  ;   </v>
      </c>
      <c r="I3709" t="s">
        <v>15707</v>
      </c>
      <c r="J3709">
        <v>0</v>
      </c>
      <c r="K3709">
        <v>0</v>
      </c>
      <c r="L3709">
        <v>0</v>
      </c>
      <c r="M3709" s="2">
        <v>43679.826180555552</v>
      </c>
      <c r="N3709" t="b">
        <v>1</v>
      </c>
      <c r="O3709" t="s">
        <v>15708</v>
      </c>
      <c r="P3709" t="b">
        <v>0</v>
      </c>
      <c r="Q3709" t="b">
        <v>0</v>
      </c>
      <c r="R3709" s="1" t="s">
        <v>15709</v>
      </c>
    </row>
    <row r="3710" spans="1:18" x14ac:dyDescent="0.25">
      <c r="A3710" t="s">
        <v>282</v>
      </c>
      <c r="B3710" s="1" t="s">
        <v>15710</v>
      </c>
      <c r="C3710" t="s">
        <v>15711</v>
      </c>
      <c r="D3710" t="str">
        <f>VLOOKUP(B3710, [1]Sheet2!$B$2:$D$24574,3,FALSE)</f>
        <v>Mangarafi's dengue test kit arrives in hospital |</v>
      </c>
      <c r="E3710" t="str">
        <f>VLOOKUP(B3710, [1]Sheet2!$B$2:$C$24574,2,FALSE)</f>
        <v xml:space="preserve">hospital  ;   </v>
      </c>
      <c r="I3710" t="s">
        <v>15712</v>
      </c>
      <c r="J3710">
        <v>0</v>
      </c>
      <c r="K3710">
        <v>0</v>
      </c>
      <c r="L3710">
        <v>0</v>
      </c>
      <c r="M3710" s="2">
        <v>43679.827372685184</v>
      </c>
      <c r="N3710" t="b">
        <v>1</v>
      </c>
      <c r="O3710" t="s">
        <v>15713</v>
      </c>
      <c r="P3710" t="b">
        <v>0</v>
      </c>
      <c r="Q3710" t="b">
        <v>0</v>
      </c>
      <c r="R3710" s="1" t="s">
        <v>286</v>
      </c>
    </row>
    <row r="3711" spans="1:18" x14ac:dyDescent="0.25">
      <c r="A3711" t="s">
        <v>4714</v>
      </c>
      <c r="B3711" s="1" t="s">
        <v>15714</v>
      </c>
      <c r="C3711" t="s">
        <v>15715</v>
      </c>
      <c r="D3711" t="str">
        <f>VLOOKUP(B3711, [1]Sheet2!$B$2:$D$24574,3,FALSE)</f>
        <v>I live in a strange country ... In the morning, I went to Popula Hospital in Shyamoli to do my mother's dengue test</v>
      </c>
      <c r="E3711" t="str">
        <f>VLOOKUP(B3711, [1]Sheet2!$B$2:$C$24574,2,FALSE)</f>
        <v xml:space="preserve">hospital  ;   </v>
      </c>
      <c r="I3711" t="s">
        <v>15716</v>
      </c>
      <c r="J3711">
        <v>0</v>
      </c>
      <c r="K3711">
        <v>0</v>
      </c>
      <c r="L3711">
        <v>0</v>
      </c>
      <c r="M3711" s="2">
        <v>43679.857106481482</v>
      </c>
      <c r="P3711" t="b">
        <v>0</v>
      </c>
      <c r="Q3711" t="b">
        <v>0</v>
      </c>
      <c r="R3711" s="1" t="s">
        <v>4719</v>
      </c>
    </row>
    <row r="3712" spans="1:18" x14ac:dyDescent="0.25">
      <c r="A3712" t="s">
        <v>365</v>
      </c>
      <c r="B3712" s="1" t="s">
        <v>15717</v>
      </c>
      <c r="C3712" t="s">
        <v>15718</v>
      </c>
      <c r="D3712" t="str">
        <f>VLOOKUP(B3712, [1]Sheet2!$B$2:$D$24574,3,FALSE)</f>
        <v>Not to be alarmed that the number of dengue patients may increase on Eid: Health Department of Sadar Hospital ... # Barta24 #News #Bangla_News # Message21 # Bengali # Country-Foreign # News #Barta # Message pic.twitter.com/pnSqjQIZ5k</v>
      </c>
      <c r="E3712" t="str">
        <f>VLOOKUP(B3712, [1]Sheet2!$B$2:$C$24574,2,FALSE)</f>
        <v xml:space="preserve">hospital  ;   </v>
      </c>
      <c r="I3712" t="s">
        <v>15719</v>
      </c>
      <c r="J3712">
        <v>0</v>
      </c>
      <c r="K3712">
        <v>1</v>
      </c>
      <c r="L3712">
        <v>0</v>
      </c>
      <c r="M3712" s="2">
        <v>43679.867581018516</v>
      </c>
      <c r="P3712" t="b">
        <v>0</v>
      </c>
      <c r="Q3712" t="b">
        <v>0</v>
      </c>
      <c r="R3712" s="1" t="s">
        <v>369</v>
      </c>
    </row>
    <row r="3713" spans="1:18" x14ac:dyDescent="0.25">
      <c r="A3713" t="s">
        <v>11434</v>
      </c>
      <c r="B3713" s="1" t="s">
        <v>15720</v>
      </c>
      <c r="C3713" t="s">
        <v>15721</v>
      </c>
      <c r="D3713" t="str">
        <f>VLOOKUP(B3713, [1]Sheet2!$B$2:$D$24574,3,FALSE)</f>
        <v>Sirajul Islam Hospital adjoining Moucha will need B + blood on a very urgent basis for a dengue-infected patient.</v>
      </c>
      <c r="E3713" t="str">
        <f>VLOOKUP(B3713, [1]Sheet2!$B$2:$C$24574,2,FALSE)</f>
        <v xml:space="preserve">hospital  ;   </v>
      </c>
      <c r="I3713" t="s">
        <v>15722</v>
      </c>
      <c r="J3713">
        <v>0</v>
      </c>
      <c r="K3713">
        <v>0</v>
      </c>
      <c r="L3713">
        <v>0</v>
      </c>
      <c r="M3713" s="2">
        <v>43679.869247685187</v>
      </c>
      <c r="P3713" t="b">
        <v>0</v>
      </c>
      <c r="Q3713" t="b">
        <v>0</v>
      </c>
      <c r="R3713" s="1" t="s">
        <v>11438</v>
      </c>
    </row>
    <row r="3714" spans="1:18" x14ac:dyDescent="0.25">
      <c r="A3714" t="s">
        <v>808</v>
      </c>
      <c r="B3714" s="1" t="s">
        <v>15723</v>
      </c>
      <c r="C3714" t="s">
        <v>15724</v>
      </c>
      <c r="D3714" t="str">
        <f>VLOOKUP(B3714, [1]Sheet2!$B$2:$D$24574,3,FALSE)</f>
        <v>There is no dengue patient at Rausan Hospital http: // www.</v>
      </c>
      <c r="E3714" t="str">
        <f>VLOOKUP(B3714, [1]Sheet2!$B$2:$C$24574,2,FALSE)</f>
        <v xml:space="preserve">hospital  ;   </v>
      </c>
      <c r="I3714" t="s">
        <v>15725</v>
      </c>
      <c r="J3714">
        <v>0</v>
      </c>
      <c r="K3714">
        <v>0</v>
      </c>
      <c r="L3714">
        <v>0</v>
      </c>
      <c r="M3714" s="2">
        <v>43679.875474537039</v>
      </c>
      <c r="N3714" t="b">
        <v>1</v>
      </c>
      <c r="O3714" t="s">
        <v>15726</v>
      </c>
      <c r="P3714" t="b">
        <v>0</v>
      </c>
      <c r="Q3714" t="b">
        <v>0</v>
      </c>
      <c r="R3714" s="1" t="s">
        <v>813</v>
      </c>
    </row>
    <row r="3715" spans="1:18" x14ac:dyDescent="0.25">
      <c r="A3715" t="s">
        <v>94</v>
      </c>
      <c r="B3715" s="1" t="s">
        <v>15727</v>
      </c>
      <c r="C3715" t="s">
        <v>15728</v>
      </c>
      <c r="D3715" t="str">
        <f>VLOOKUP(B3715, [1]Sheet2!$B$2:$D$24574,3,FALSE)</f>
        <v>Dengue patients receive maximum benefit guidance in hospitals' http: // jugjugantor24.com/archives/105559 pic.twitter.com/w0v5HmQrOV</v>
      </c>
      <c r="E3715" t="str">
        <f>VLOOKUP(B3715, [1]Sheet2!$B$2:$C$24574,2,FALSE)</f>
        <v xml:space="preserve">hospital  ;   </v>
      </c>
      <c r="I3715" t="s">
        <v>15729</v>
      </c>
      <c r="J3715">
        <v>0</v>
      </c>
      <c r="K3715">
        <v>0</v>
      </c>
      <c r="L3715">
        <v>0</v>
      </c>
      <c r="M3715" s="2">
        <v>43679.887962962966</v>
      </c>
      <c r="P3715" t="b">
        <v>0</v>
      </c>
      <c r="Q3715" t="b">
        <v>0</v>
      </c>
      <c r="R3715" s="1" t="s">
        <v>98</v>
      </c>
    </row>
    <row r="3716" spans="1:18" x14ac:dyDescent="0.25">
      <c r="A3716" t="s">
        <v>10054</v>
      </c>
      <c r="B3716" s="1" t="s">
        <v>15730</v>
      </c>
      <c r="C3716" t="s">
        <v>15731</v>
      </c>
      <c r="D3716" t="str">
        <f>VLOOKUP(B3716, [1]Sheet2!$B$2:$D$24574,3,FALSE)</f>
        <v>When will you get the dengue patient to the hospital?</v>
      </c>
      <c r="E3716" t="str">
        <f>VLOOKUP(B3716, [1]Sheet2!$B$2:$C$24574,2,FALSE)</f>
        <v xml:space="preserve">hospital  ;   </v>
      </c>
      <c r="I3716" t="s">
        <v>15732</v>
      </c>
      <c r="J3716">
        <v>0</v>
      </c>
      <c r="K3716">
        <v>0</v>
      </c>
      <c r="L3716">
        <v>0</v>
      </c>
      <c r="M3716" s="2">
        <v>43679.897002314814</v>
      </c>
      <c r="N3716" t="b">
        <v>1</v>
      </c>
      <c r="O3716" t="s">
        <v>15733</v>
      </c>
      <c r="P3716" t="b">
        <v>0</v>
      </c>
      <c r="Q3716" t="b">
        <v>0</v>
      </c>
      <c r="R3716" s="1" t="s">
        <v>10059</v>
      </c>
    </row>
    <row r="3717" spans="1:18" x14ac:dyDescent="0.25">
      <c r="A3717" t="s">
        <v>2406</v>
      </c>
      <c r="B3717" s="1" t="s">
        <v>15734</v>
      </c>
      <c r="C3717" t="s">
        <v>15735</v>
      </c>
      <c r="D3717" t="str">
        <f>VLOOKUP(B3717, [1]Sheet2!$B$2:$D$24574,3,FALSE)</f>
        <v>Hundreds of policemen suffering from dengue are hospitalized at https: // www.</v>
      </c>
      <c r="E3717" t="str">
        <f>VLOOKUP(B3717, [1]Sheet2!$B$2:$C$24574,2,FALSE)</f>
        <v xml:space="preserve">hospital  ;   </v>
      </c>
      <c r="I3717" t="s">
        <v>15736</v>
      </c>
      <c r="J3717">
        <v>0</v>
      </c>
      <c r="K3717">
        <v>0</v>
      </c>
      <c r="L3717">
        <v>0</v>
      </c>
      <c r="M3717" s="2">
        <v>43679.950636574074</v>
      </c>
      <c r="N3717" t="b">
        <v>1</v>
      </c>
      <c r="O3717" t="s">
        <v>15737</v>
      </c>
      <c r="P3717" t="b">
        <v>0</v>
      </c>
      <c r="Q3717" t="b">
        <v>0</v>
      </c>
      <c r="R3717" s="1" t="s">
        <v>2410</v>
      </c>
    </row>
    <row r="3718" spans="1:18" x14ac:dyDescent="0.25">
      <c r="A3718" t="s">
        <v>4620</v>
      </c>
      <c r="B3718" s="1" t="s">
        <v>15738</v>
      </c>
      <c r="C3718" t="s">
        <v>15739</v>
      </c>
      <c r="D3718" t="str">
        <f>VLOOKUP(B3718, [1]Sheet2!$B$2:$D$24574,3,FALSE)</f>
        <v>Hundreds of policemen suffering from dengue are hospitalized at http: // www.</v>
      </c>
      <c r="E3718" t="str">
        <f>VLOOKUP(B3718, [1]Sheet2!$B$2:$C$24574,2,FALSE)</f>
        <v xml:space="preserve">hospital  ;   </v>
      </c>
      <c r="I3718" t="s">
        <v>15740</v>
      </c>
      <c r="J3718">
        <v>0</v>
      </c>
      <c r="K3718">
        <v>0</v>
      </c>
      <c r="L3718">
        <v>0</v>
      </c>
      <c r="M3718" s="2">
        <v>43679.965046296296</v>
      </c>
      <c r="N3718" t="b">
        <v>1</v>
      </c>
      <c r="O3718" t="s">
        <v>15741</v>
      </c>
      <c r="P3718" t="b">
        <v>0</v>
      </c>
      <c r="Q3718" t="b">
        <v>0</v>
      </c>
      <c r="R3718" s="1" t="s">
        <v>4625</v>
      </c>
    </row>
    <row r="3719" spans="1:18" x14ac:dyDescent="0.25">
      <c r="A3719" t="s">
        <v>15742</v>
      </c>
      <c r="B3719" s="1" t="s">
        <v>15743</v>
      </c>
      <c r="C3719" t="s">
        <v>15744</v>
      </c>
      <c r="D3719" t="str">
        <f>VLOOKUP(B3719, [1]Sheet2!$B$2:$D$24574,3,FALSE)</f>
        <v>If you have dengue, will you find a place on the porch of the hospital?</v>
      </c>
      <c r="E3719" t="str">
        <f>VLOOKUP(B3719, [1]Sheet2!$B$2:$C$24574,2,FALSE)</f>
        <v xml:space="preserve">hospital  ;   </v>
      </c>
      <c r="I3719" t="s">
        <v>15745</v>
      </c>
      <c r="J3719">
        <v>0</v>
      </c>
      <c r="K3719">
        <v>0</v>
      </c>
      <c r="L3719">
        <v>0</v>
      </c>
      <c r="M3719" s="2">
        <v>43679.972604166665</v>
      </c>
      <c r="P3719" t="b">
        <v>0</v>
      </c>
      <c r="Q3719" t="b">
        <v>0</v>
      </c>
      <c r="R3719" s="1" t="s">
        <v>15746</v>
      </c>
    </row>
    <row r="3720" spans="1:18" x14ac:dyDescent="0.25">
      <c r="A3720" t="s">
        <v>3332</v>
      </c>
      <c r="B3720" s="1" t="s">
        <v>15747</v>
      </c>
      <c r="C3720" t="s">
        <v>15748</v>
      </c>
      <c r="D3720" t="str">
        <f>VLOOKUP(B3720, [1]Sheet2!$B$2:$D$24574,3,FALSE)</f>
        <v>Health: A total of 1,100 new patients were admitted to hospitals across the country in the 24 hours until Friday morning (August 2) after suffering from dengue.</v>
      </c>
      <c r="E3720" t="str">
        <f>VLOOKUP(B3720, [1]Sheet2!$B$2:$C$24574,2,FALSE)</f>
        <v xml:space="preserve">hospital  ;   </v>
      </c>
      <c r="I3720" t="s">
        <v>15749</v>
      </c>
      <c r="J3720">
        <v>0</v>
      </c>
      <c r="K3720">
        <v>0</v>
      </c>
      <c r="L3720">
        <v>0</v>
      </c>
      <c r="M3720" s="2">
        <v>43679.98159722222</v>
      </c>
      <c r="P3720" t="b">
        <v>0</v>
      </c>
      <c r="Q3720" t="b">
        <v>0</v>
      </c>
      <c r="R3720" s="1" t="s">
        <v>3336</v>
      </c>
    </row>
    <row r="3721" spans="1:18" x14ac:dyDescent="0.25">
      <c r="A3721" t="s">
        <v>15750</v>
      </c>
      <c r="B3721" s="1" t="s">
        <v>15751</v>
      </c>
      <c r="C3721" t="s">
        <v>15752</v>
      </c>
      <c r="D3721" t="str">
        <f>VLOOKUP(B3721, [1]Sheet2!$B$2:$D$24574,3,FALSE)</f>
        <v>Dengue: Father buried next to daughter in hospital https: // www.</v>
      </c>
      <c r="E3721" t="str">
        <f>VLOOKUP(B3721, [1]Sheet2!$B$2:$C$24574,2,FALSE)</f>
        <v xml:space="preserve">hospital  ;   </v>
      </c>
      <c r="I3721" t="s">
        <v>15753</v>
      </c>
      <c r="J3721">
        <v>0</v>
      </c>
      <c r="K3721">
        <v>0</v>
      </c>
      <c r="L3721">
        <v>0</v>
      </c>
      <c r="M3721" s="2">
        <v>43679.988194444442</v>
      </c>
      <c r="N3721" t="b">
        <v>1</v>
      </c>
      <c r="O3721" t="s">
        <v>160</v>
      </c>
      <c r="P3721" t="b">
        <v>0</v>
      </c>
      <c r="Q3721" t="b">
        <v>0</v>
      </c>
      <c r="R3721" s="1" t="s">
        <v>15754</v>
      </c>
    </row>
    <row r="3722" spans="1:18" x14ac:dyDescent="0.25">
      <c r="A3722" t="s">
        <v>669</v>
      </c>
      <c r="B3722" s="1" t="s">
        <v>15755</v>
      </c>
      <c r="C3722" t="s">
        <v>15756</v>
      </c>
      <c r="D3722" t="str">
        <f>VLOOKUP(B3722, [1]Sheet2!$B$2:$D$24574,3,FALSE)</f>
        <v>Agriculture Minister directs maximum benefit to dengue patients at hospital pic.twitter.com/xGjE6maCpZ</v>
      </c>
      <c r="E3722" t="str">
        <f>VLOOKUP(B3722, [1]Sheet2!$B$2:$C$24574,2,FALSE)</f>
        <v xml:space="preserve">hospital  ;   </v>
      </c>
      <c r="I3722" t="s">
        <v>15757</v>
      </c>
      <c r="J3722">
        <v>0</v>
      </c>
      <c r="K3722">
        <v>0</v>
      </c>
      <c r="L3722">
        <v>0</v>
      </c>
      <c r="M3722" s="2">
        <v>43680.049733796295</v>
      </c>
      <c r="P3722" t="b">
        <v>0</v>
      </c>
      <c r="Q3722" t="b">
        <v>0</v>
      </c>
      <c r="R3722" s="1" t="s">
        <v>673</v>
      </c>
    </row>
    <row r="3723" spans="1:18" x14ac:dyDescent="0.25">
      <c r="A3723" t="s">
        <v>14906</v>
      </c>
      <c r="B3723" s="1" t="s">
        <v>15758</v>
      </c>
      <c r="C3723" t="s">
        <v>15759</v>
      </c>
      <c r="D3723" t="str">
        <f>VLOOKUP(B3723, [1]Sheet2!$B$2:$D$24574,3,FALSE)</f>
        <v>4 patients suffering from dengue fever in Saidpur Hospital https: // www.</v>
      </c>
      <c r="E3723" t="str">
        <f>VLOOKUP(B3723, [1]Sheet2!$B$2:$C$24574,2,FALSE)</f>
        <v xml:space="preserve">hospital  ;   </v>
      </c>
      <c r="I3723" t="s">
        <v>15760</v>
      </c>
      <c r="J3723">
        <v>0</v>
      </c>
      <c r="K3723">
        <v>0</v>
      </c>
      <c r="L3723">
        <v>0</v>
      </c>
      <c r="M3723" s="2">
        <v>43680.058437500003</v>
      </c>
      <c r="P3723" t="b">
        <v>0</v>
      </c>
      <c r="Q3723" t="b">
        <v>0</v>
      </c>
      <c r="R3723" s="1" t="s">
        <v>14910</v>
      </c>
    </row>
    <row r="3724" spans="1:18" x14ac:dyDescent="0.25">
      <c r="A3724" t="s">
        <v>15761</v>
      </c>
      <c r="B3724" s="1" t="s">
        <v>15762</v>
      </c>
      <c r="C3724" t="s">
        <v>15763</v>
      </c>
      <c r="D3724" t="str">
        <f>VLOOKUP(B3724, [1]Sheet2!$B$2:$D$24574,3,FALSE)</f>
        <v>A dengue patient is being admitted to the hospital within minutes, spreading in that district http: // www.</v>
      </c>
      <c r="E3724" t="str">
        <f>VLOOKUP(B3724, [1]Sheet2!$B$2:$C$24574,2,FALSE)</f>
        <v xml:space="preserve">hospital  ;   </v>
      </c>
      <c r="I3724" t="s">
        <v>15764</v>
      </c>
      <c r="J3724">
        <v>0</v>
      </c>
      <c r="K3724">
        <v>0</v>
      </c>
      <c r="L3724">
        <v>0</v>
      </c>
      <c r="M3724" s="2">
        <v>43680.104699074072</v>
      </c>
      <c r="P3724" t="b">
        <v>0</v>
      </c>
      <c r="Q3724" t="b">
        <v>0</v>
      </c>
      <c r="R3724" s="1" t="s">
        <v>15765</v>
      </c>
    </row>
    <row r="3725" spans="1:18" x14ac:dyDescent="0.25">
      <c r="A3725" t="s">
        <v>7030</v>
      </c>
      <c r="B3725" s="1" t="s">
        <v>15766</v>
      </c>
      <c r="C3725" t="s">
        <v>15767</v>
      </c>
      <c r="D3725" t="str">
        <f>VLOOKUP(B3725, [1]Sheet2!$B$2:$D$24574,3,FALSE)</f>
        <v>5 dengue patients in hospital in 4 hours https: // thewriter24.com/?p=16280</v>
      </c>
      <c r="E3725" t="str">
        <f>VLOOKUP(B3725, [1]Sheet2!$B$2:$C$24574,2,FALSE)</f>
        <v xml:space="preserve">hospital  ;   </v>
      </c>
      <c r="I3725" t="s">
        <v>15768</v>
      </c>
      <c r="J3725">
        <v>0</v>
      </c>
      <c r="K3725">
        <v>0</v>
      </c>
      <c r="L3725">
        <v>0</v>
      </c>
      <c r="M3725" s="2">
        <v>43680.174375000002</v>
      </c>
      <c r="N3725" t="b">
        <v>1</v>
      </c>
      <c r="O3725" t="s">
        <v>15769</v>
      </c>
      <c r="P3725" t="b">
        <v>0</v>
      </c>
      <c r="Q3725" t="b">
        <v>0</v>
      </c>
      <c r="R3725" s="1" t="s">
        <v>7035</v>
      </c>
    </row>
    <row r="3726" spans="1:18" x14ac:dyDescent="0.25">
      <c r="A3726" t="s">
        <v>9140</v>
      </c>
      <c r="B3726" s="1" t="s">
        <v>15770</v>
      </c>
      <c r="C3726" t="s">
        <v>15771</v>
      </c>
      <c r="D3726" t="str">
        <f>VLOOKUP(B3726, [1]Sheet2!$B$2:$D$24574,3,FALSE)</f>
        <v>Ishwardi government hospital does not have dengue test - ishwardinews24- News, Behind The News http: // www.</v>
      </c>
      <c r="E3726" t="str">
        <f>VLOOKUP(B3726, [1]Sheet2!$B$2:$C$24574,2,FALSE)</f>
        <v xml:space="preserve">hospital  ;   </v>
      </c>
      <c r="I3726" t="s">
        <v>15772</v>
      </c>
      <c r="J3726">
        <v>0</v>
      </c>
      <c r="K3726">
        <v>0</v>
      </c>
      <c r="L3726">
        <v>0</v>
      </c>
      <c r="M3726" s="2">
        <v>43680.204212962963</v>
      </c>
      <c r="N3726" t="b">
        <v>1</v>
      </c>
      <c r="O3726" t="s">
        <v>15773</v>
      </c>
      <c r="P3726" t="b">
        <v>0</v>
      </c>
      <c r="Q3726" t="b">
        <v>0</v>
      </c>
      <c r="R3726" s="1" t="s">
        <v>9144</v>
      </c>
    </row>
    <row r="3727" spans="1:18" x14ac:dyDescent="0.25">
      <c r="A3727" t="s">
        <v>15774</v>
      </c>
      <c r="B3727" s="1" t="s">
        <v>15775</v>
      </c>
      <c r="C3727" t="s">
        <v>15776</v>
      </c>
      <c r="D3727" t="str">
        <f>VLOOKUP(B3727, [1]Sheet2!$B$2:$D$24574,3,FALSE)</f>
        <v>Dengue patients are increasing daily in hospitals, pic.twitter.com/uQTmjsytNR</v>
      </c>
      <c r="E3727" t="str">
        <f>VLOOKUP(B3727, [1]Sheet2!$B$2:$C$24574,2,FALSE)</f>
        <v xml:space="preserve">hospital  ;   </v>
      </c>
      <c r="I3727" t="s">
        <v>15777</v>
      </c>
      <c r="J3727">
        <v>3</v>
      </c>
      <c r="K3727">
        <v>122</v>
      </c>
      <c r="L3727">
        <v>3</v>
      </c>
      <c r="M3727" s="2">
        <v>43680.247314814813</v>
      </c>
      <c r="P3727" t="b">
        <v>0</v>
      </c>
      <c r="Q3727" t="b">
        <v>0</v>
      </c>
      <c r="R3727" s="1" t="s">
        <v>15778</v>
      </c>
    </row>
    <row r="3728" spans="1:18" x14ac:dyDescent="0.25">
      <c r="A3728" t="s">
        <v>287</v>
      </c>
      <c r="B3728" s="1" t="s">
        <v>15779</v>
      </c>
      <c r="C3728" t="s">
        <v>15780</v>
      </c>
      <c r="D3728" t="str">
        <f>VLOOKUP(B3728, [1]Sheet2!$B$2:$D$24574,3,FALSE)</f>
        <v>Dengue in the district, hospitalization by the hour: http: // valuka.com/News/NewsDetai l / 57360 # .XUTN4JjADO0.twitter…</v>
      </c>
      <c r="E3728" t="str">
        <f>VLOOKUP(B3728, [1]Sheet2!$B$2:$C$24574,2,FALSE)</f>
        <v xml:space="preserve">hospital  ;   </v>
      </c>
      <c r="I3728" t="s">
        <v>15781</v>
      </c>
      <c r="J3728">
        <v>0</v>
      </c>
      <c r="K3728">
        <v>0</v>
      </c>
      <c r="L3728">
        <v>0</v>
      </c>
      <c r="M3728" s="2">
        <v>43680.247754629629</v>
      </c>
      <c r="P3728" t="b">
        <v>0</v>
      </c>
      <c r="Q3728" t="b">
        <v>0</v>
      </c>
      <c r="R3728" s="1" t="s">
        <v>291</v>
      </c>
    </row>
    <row r="3729" spans="1:18" x14ac:dyDescent="0.25">
      <c r="A3729" t="s">
        <v>15782</v>
      </c>
      <c r="B3729" s="1" t="s">
        <v>15783</v>
      </c>
      <c r="C3729" t="s">
        <v>15784</v>
      </c>
      <c r="D3729" t="str">
        <f>VLOOKUP(B3729, [1]Sheet2!$B$2:$D$24574,3,FALSE)</f>
        <v>Will you have to leave the hospital if dengue?</v>
      </c>
      <c r="E3729" t="str">
        <f>VLOOKUP(B3729, [1]Sheet2!$B$2:$C$24574,2,FALSE)</f>
        <v xml:space="preserve">hospital  ;   </v>
      </c>
      <c r="I3729" t="s">
        <v>15785</v>
      </c>
      <c r="J3729">
        <v>0</v>
      </c>
      <c r="K3729">
        <v>0</v>
      </c>
      <c r="L3729">
        <v>0</v>
      </c>
      <c r="M3729" s="2">
        <v>43680.363935185182</v>
      </c>
      <c r="N3729" t="b">
        <v>1</v>
      </c>
      <c r="O3729" t="s">
        <v>15786</v>
      </c>
      <c r="P3729" t="b">
        <v>0</v>
      </c>
      <c r="Q3729" t="b">
        <v>0</v>
      </c>
      <c r="R3729" s="1" t="s">
        <v>15787</v>
      </c>
    </row>
    <row r="3730" spans="1:18" x14ac:dyDescent="0.25">
      <c r="A3730" t="s">
        <v>14906</v>
      </c>
      <c r="B3730" s="1" t="s">
        <v>15788</v>
      </c>
      <c r="C3730" t="s">
        <v>15789</v>
      </c>
      <c r="D3730" t="str">
        <f>VLOOKUP(B3730, [1]Sheet2!$B$2:$D$24574,3,FALSE)</f>
        <v>Saidpur Hospital Increases Dengue Patient https: // www.</v>
      </c>
      <c r="E3730" t="str">
        <f>VLOOKUP(B3730, [1]Sheet2!$B$2:$C$24574,2,FALSE)</f>
        <v xml:space="preserve">hospital  ;   </v>
      </c>
      <c r="I3730" t="s">
        <v>15790</v>
      </c>
      <c r="J3730">
        <v>0</v>
      </c>
      <c r="K3730">
        <v>1</v>
      </c>
      <c r="L3730">
        <v>0</v>
      </c>
      <c r="M3730" s="2">
        <v>43680.398136574076</v>
      </c>
      <c r="P3730" t="b">
        <v>0</v>
      </c>
      <c r="Q3730" t="b">
        <v>0</v>
      </c>
      <c r="R3730" s="1" t="s">
        <v>14910</v>
      </c>
    </row>
    <row r="3731" spans="1:18" x14ac:dyDescent="0.25">
      <c r="A3731" t="s">
        <v>287</v>
      </c>
      <c r="B3731" s="1" t="s">
        <v>15791</v>
      </c>
      <c r="C3731" t="s">
        <v>15792</v>
      </c>
      <c r="D3731" t="str">
        <f>VLOOKUP(B3731, [1]Sheet2!$B$2:$D$24574,3,FALSE)</f>
        <v>Dengue in district, hospitalization by hour: http: // valuka.com/News/NewsDetai l / 57360 # .XUUIbIoF6-I.twitter…</v>
      </c>
      <c r="E3731" t="str">
        <f>VLOOKUP(B3731, [1]Sheet2!$B$2:$C$24574,2,FALSE)</f>
        <v xml:space="preserve">hospital  ;   </v>
      </c>
      <c r="I3731" t="s">
        <v>15793</v>
      </c>
      <c r="J3731">
        <v>0</v>
      </c>
      <c r="K3731">
        <v>0</v>
      </c>
      <c r="L3731">
        <v>0</v>
      </c>
      <c r="M3731" s="2">
        <v>43680.421122685184</v>
      </c>
      <c r="P3731" t="b">
        <v>0</v>
      </c>
      <c r="Q3731" t="b">
        <v>0</v>
      </c>
      <c r="R3731" s="1" t="s">
        <v>291</v>
      </c>
    </row>
    <row r="3732" spans="1:18" x14ac:dyDescent="0.25">
      <c r="A3732" t="s">
        <v>287</v>
      </c>
      <c r="B3732" s="1" t="s">
        <v>15794</v>
      </c>
      <c r="C3732" t="s">
        <v>15795</v>
      </c>
      <c r="D3732" t="str">
        <f>VLOOKUP(B3732, [1]Sheet2!$B$2:$D$24574,3,FALSE)</f>
        <v>Dengue in the district, hospitalization by hour 1 http: // valuka.com/News/NewsDetai l / 57360 # .XUUIPUK5xSo.facebook…</v>
      </c>
      <c r="E3732" t="str">
        <f>VLOOKUP(B3732, [1]Sheet2!$B$2:$C$24574,2,FALSE)</f>
        <v xml:space="preserve">hospital  ;   </v>
      </c>
      <c r="I3732" t="s">
        <v>15796</v>
      </c>
      <c r="J3732">
        <v>0</v>
      </c>
      <c r="K3732">
        <v>0</v>
      </c>
      <c r="L3732">
        <v>0</v>
      </c>
      <c r="M3732" s="2">
        <v>43680.421342592592</v>
      </c>
      <c r="P3732" t="b">
        <v>0</v>
      </c>
      <c r="Q3732" t="b">
        <v>0</v>
      </c>
      <c r="R3732" s="1" t="s">
        <v>291</v>
      </c>
    </row>
    <row r="3733" spans="1:18" x14ac:dyDescent="0.25">
      <c r="A3733" t="s">
        <v>1509</v>
      </c>
      <c r="B3733" s="1" t="s">
        <v>15797</v>
      </c>
      <c r="C3733" t="s">
        <v>15798</v>
      </c>
      <c r="D3733" t="str">
        <f>VLOOKUP(B3733, [1]Sheet2!$B$2:$D$24574,3,FALSE)</f>
        <v>Dengue patient eats at hospital: seat-kit crisis in https: // www.</v>
      </c>
      <c r="E3733" t="str">
        <f>VLOOKUP(B3733, [1]Sheet2!$B$2:$C$24574,2,FALSE)</f>
        <v xml:space="preserve">hospital  ;   </v>
      </c>
      <c r="I3733" t="s">
        <v>15799</v>
      </c>
      <c r="J3733">
        <v>1</v>
      </c>
      <c r="K3733">
        <v>7</v>
      </c>
      <c r="L3733">
        <v>31</v>
      </c>
      <c r="M3733" s="2">
        <v>43680.42355324074</v>
      </c>
      <c r="N3733" t="b">
        <v>1</v>
      </c>
      <c r="O3733" t="s">
        <v>15800</v>
      </c>
      <c r="P3733" t="b">
        <v>0</v>
      </c>
      <c r="Q3733" t="b">
        <v>0</v>
      </c>
      <c r="R3733" s="1" t="s">
        <v>1513</v>
      </c>
    </row>
    <row r="3734" spans="1:18" x14ac:dyDescent="0.25">
      <c r="A3734" t="s">
        <v>1509</v>
      </c>
      <c r="B3734" s="1" t="s">
        <v>15801</v>
      </c>
      <c r="C3734" t="s">
        <v>15802</v>
      </c>
      <c r="D3734" t="str">
        <f>VLOOKUP(B3734, [1]Sheet2!$B$2:$D$24574,3,FALSE)</f>
        <v>The number of dengue patients in the hospital is expected to exceed 3 thousand</v>
      </c>
      <c r="E3734" t="str">
        <f>VLOOKUP(B3734, [1]Sheet2!$B$2:$C$24574,2,FALSE)</f>
        <v xml:space="preserve">hospital  ;   </v>
      </c>
      <c r="I3734" t="s">
        <v>15803</v>
      </c>
      <c r="J3734">
        <v>0</v>
      </c>
      <c r="K3734">
        <v>0</v>
      </c>
      <c r="L3734">
        <v>6</v>
      </c>
      <c r="M3734" s="2">
        <v>43680.425104166665</v>
      </c>
      <c r="P3734" t="b">
        <v>0</v>
      </c>
      <c r="Q3734" t="b">
        <v>0</v>
      </c>
      <c r="R3734" s="1" t="s">
        <v>1513</v>
      </c>
    </row>
    <row r="3735" spans="1:18" x14ac:dyDescent="0.25">
      <c r="A3735" t="s">
        <v>10571</v>
      </c>
      <c r="B3735" s="1" t="s">
        <v>15804</v>
      </c>
      <c r="C3735" t="s">
        <v>15805</v>
      </c>
      <c r="D3735" t="str">
        <f>VLOOKUP(B3735, [1]Sheet2!$B$2:$D$24574,3,FALSE)</f>
        <v>Mosquito Tasha has less EA Pajant Aydin I saw 1 boy dead in Dengue admitted hospital 12-12 days ago</v>
      </c>
      <c r="E3735" t="str">
        <f>VLOOKUP(B3735, [1]Sheet2!$B$2:$C$24574,2,FALSE)</f>
        <v xml:space="preserve">hospital  ;   </v>
      </c>
      <c r="I3735" t="s">
        <v>15806</v>
      </c>
      <c r="J3735">
        <v>0</v>
      </c>
      <c r="K3735">
        <v>0</v>
      </c>
      <c r="L3735">
        <v>1</v>
      </c>
      <c r="M3735" s="2">
        <v>43680.426215277781</v>
      </c>
      <c r="P3735" t="b">
        <v>1</v>
      </c>
      <c r="Q3735" t="b">
        <v>0</v>
      </c>
      <c r="R3735" s="1" t="s">
        <v>10575</v>
      </c>
    </row>
    <row r="3736" spans="1:18" x14ac:dyDescent="0.25">
      <c r="A3736" t="s">
        <v>1509</v>
      </c>
      <c r="B3736" s="1" t="s">
        <v>15807</v>
      </c>
      <c r="C3736" t="s">
        <v>15808</v>
      </c>
      <c r="D3736" t="str">
        <f>VLOOKUP(B3736, [1]Sheet2!$B$2:$D$24574,3,FALSE)</f>
        <v>Lack of coordination in dengue cases, lack of kit in hospital, crisis in Ghats, misleading statements of ministers</v>
      </c>
      <c r="E3736" t="str">
        <f>VLOOKUP(B3736, [1]Sheet2!$B$2:$C$24574,2,FALSE)</f>
        <v xml:space="preserve">hospital  ;   </v>
      </c>
      <c r="I3736" t="s">
        <v>15809</v>
      </c>
      <c r="J3736">
        <v>0</v>
      </c>
      <c r="K3736">
        <v>0</v>
      </c>
      <c r="L3736">
        <v>3</v>
      </c>
      <c r="M3736" s="2">
        <v>43680.436018518521</v>
      </c>
      <c r="P3736" t="b">
        <v>0</v>
      </c>
      <c r="Q3736" t="b">
        <v>0</v>
      </c>
      <c r="R3736" s="1" t="s">
        <v>1513</v>
      </c>
    </row>
    <row r="3737" spans="1:18" x14ac:dyDescent="0.25">
      <c r="A3737" t="s">
        <v>374</v>
      </c>
      <c r="B3737" s="1" t="s">
        <v>15810</v>
      </c>
      <c r="C3737" t="s">
        <v>15811</v>
      </c>
      <c r="D3737" t="str">
        <f>VLOOKUP(B3737, [1]Sheet2!$B$2:$D$24574,3,FALSE)</f>
        <v>Mahfuza Nasreen is fighting to heal Ridhan Parvez, a seven-month-old child infected with dengue fever at the hospital.</v>
      </c>
      <c r="E3737" t="str">
        <f>VLOOKUP(B3737, [1]Sheet2!$B$2:$C$24574,2,FALSE)</f>
        <v xml:space="preserve">hospital  ;   </v>
      </c>
      <c r="I3737" t="s">
        <v>15812</v>
      </c>
      <c r="J3737">
        <v>1</v>
      </c>
      <c r="K3737">
        <v>24</v>
      </c>
      <c r="L3737">
        <v>1</v>
      </c>
      <c r="M3737" s="2">
        <v>43680.458611111113</v>
      </c>
      <c r="N3737" t="b">
        <v>1</v>
      </c>
      <c r="O3737" t="s">
        <v>15813</v>
      </c>
      <c r="P3737" t="b">
        <v>0</v>
      </c>
      <c r="Q3737" t="b">
        <v>0</v>
      </c>
      <c r="R3737" s="1" t="s">
        <v>379</v>
      </c>
    </row>
    <row r="3738" spans="1:18" x14ac:dyDescent="0.25">
      <c r="A3738" t="s">
        <v>2271</v>
      </c>
      <c r="B3738" s="1" t="s">
        <v>15814</v>
      </c>
      <c r="C3738" t="s">
        <v>15815</v>
      </c>
      <c r="D3738" t="str">
        <f>VLOOKUP(B3738, [1]Sheet2!$B$2:$D$24574,3,FALSE)</f>
        <v>Gassik mayor's secretary, wife and nephew are hospitalized with dengue at https: // taranewsbd.com/%e0%a6%97%e0%a 6% be% e0% a6% b8% e0% a6% bf% e0% a6% 95</v>
      </c>
      <c r="E3738" t="str">
        <f>VLOOKUP(B3738, [1]Sheet2!$B$2:$C$24574,2,FALSE)</f>
        <v xml:space="preserve">hospital  ;   </v>
      </c>
      <c r="I3738" t="s">
        <v>15816</v>
      </c>
      <c r="J3738">
        <v>0</v>
      </c>
      <c r="K3738">
        <v>0</v>
      </c>
      <c r="L3738">
        <v>0</v>
      </c>
      <c r="M3738" s="2">
        <v>43680.464479166665</v>
      </c>
      <c r="P3738" t="b">
        <v>0</v>
      </c>
      <c r="Q3738" t="b">
        <v>0</v>
      </c>
      <c r="R3738" s="1" t="s">
        <v>2275</v>
      </c>
    </row>
    <row r="3739" spans="1:18" x14ac:dyDescent="0.25">
      <c r="A3739" t="s">
        <v>1097</v>
      </c>
      <c r="B3739" s="1" t="s">
        <v>15817</v>
      </c>
      <c r="C3739" t="s">
        <v>15818</v>
      </c>
      <c r="D3739" t="str">
        <f>VLOOKUP(B3739, [1]Sheet2!$B$2:$D$24574,3,FALSE)</f>
        <v>24 dengue patients hospitalized in 24 hours http: // www.</v>
      </c>
      <c r="E3739" t="str">
        <f>VLOOKUP(B3739, [1]Sheet2!$B$2:$C$24574,2,FALSE)</f>
        <v xml:space="preserve">hospital  ;   </v>
      </c>
      <c r="I3739" t="s">
        <v>15819</v>
      </c>
      <c r="J3739">
        <v>0</v>
      </c>
      <c r="K3739">
        <v>0</v>
      </c>
      <c r="L3739">
        <v>0</v>
      </c>
      <c r="M3739" s="2">
        <v>43680.472210648149</v>
      </c>
      <c r="N3739" t="b">
        <v>1</v>
      </c>
      <c r="O3739" t="s">
        <v>160</v>
      </c>
      <c r="P3739" t="b">
        <v>0</v>
      </c>
      <c r="Q3739" t="b">
        <v>0</v>
      </c>
      <c r="R3739" s="1" t="s">
        <v>1102</v>
      </c>
    </row>
    <row r="3740" spans="1:18" x14ac:dyDescent="0.25">
      <c r="A3740" t="s">
        <v>2006</v>
      </c>
      <c r="B3740" s="1" t="s">
        <v>15820</v>
      </c>
      <c r="C3740" t="s">
        <v>15821</v>
      </c>
      <c r="D3740" t="str">
        <f>VLOOKUP(B3740, [1]Sheet2!$B$2:$D$24574,3,FALSE)</f>
        <v>All hospitals nationwide for dengue patients http: // www.</v>
      </c>
      <c r="E3740" t="str">
        <f>VLOOKUP(B3740, [1]Sheet2!$B$2:$C$24574,2,FALSE)</f>
        <v xml:space="preserve">hospital  ;   </v>
      </c>
      <c r="I3740" t="s">
        <v>15822</v>
      </c>
      <c r="J3740">
        <v>1</v>
      </c>
      <c r="K3740">
        <v>1</v>
      </c>
      <c r="L3740">
        <v>0</v>
      </c>
      <c r="M3740" s="2">
        <v>43680.489432870374</v>
      </c>
      <c r="N3740" t="b">
        <v>1</v>
      </c>
      <c r="O3740" t="s">
        <v>15823</v>
      </c>
      <c r="P3740" t="b">
        <v>0</v>
      </c>
      <c r="Q3740" t="b">
        <v>0</v>
      </c>
      <c r="R3740" s="1" t="s">
        <v>2011</v>
      </c>
    </row>
    <row r="3741" spans="1:18" x14ac:dyDescent="0.25">
      <c r="A3741" t="s">
        <v>1509</v>
      </c>
      <c r="B3741" s="1" t="s">
        <v>15824</v>
      </c>
      <c r="C3741" t="s">
        <v>15825</v>
      </c>
      <c r="D3741" t="str">
        <f>VLOOKUP(B3741, [1]Sheet2!$B$2:$D$24574,3,FALSE)</f>
        <v>Dengue hospital outbreak likely to exceed 3,000</v>
      </c>
      <c r="E3741" t="str">
        <f>VLOOKUP(B3741, [1]Sheet2!$B$2:$C$24574,2,FALSE)</f>
        <v xml:space="preserve">hospital  ;   </v>
      </c>
      <c r="I3741" t="s">
        <v>15826</v>
      </c>
      <c r="J3741">
        <v>0</v>
      </c>
      <c r="K3741">
        <v>0</v>
      </c>
      <c r="L3741">
        <v>0</v>
      </c>
      <c r="M3741" s="2">
        <v>43680.502766203703</v>
      </c>
      <c r="P3741" t="b">
        <v>0</v>
      </c>
      <c r="Q3741" t="b">
        <v>0</v>
      </c>
      <c r="R3741" s="1" t="s">
        <v>1513</v>
      </c>
    </row>
    <row r="3742" spans="1:18" x14ac:dyDescent="0.25">
      <c r="A3742" t="s">
        <v>13177</v>
      </c>
      <c r="B3742" s="1" t="s">
        <v>15827</v>
      </c>
      <c r="C3742" t="s">
        <v>15828</v>
      </c>
      <c r="D3742" t="str">
        <f>VLOOKUP(B3742, [1]Sheet2!$B$2:$D$24574,3,FALSE)</f>
        <v>Some suggestions by Dr. Anwar Farazi Emon Sir, Chairman of Farazi Hospital Ltd., to prevent dengue and increase awareness.</v>
      </c>
      <c r="E3742" t="str">
        <f>VLOOKUP(B3742, [1]Sheet2!$B$2:$C$24574,2,FALSE)</f>
        <v xml:space="preserve">hospital  ;   </v>
      </c>
      <c r="I3742" t="s">
        <v>15829</v>
      </c>
      <c r="J3742">
        <v>0</v>
      </c>
      <c r="K3742">
        <v>0</v>
      </c>
      <c r="L3742">
        <v>0</v>
      </c>
      <c r="M3742" s="2">
        <v>43680.524930555555</v>
      </c>
      <c r="P3742" t="b">
        <v>0</v>
      </c>
      <c r="Q3742" t="b">
        <v>0</v>
      </c>
      <c r="R3742" s="1" t="s">
        <v>13181</v>
      </c>
    </row>
    <row r="3743" spans="1:18" x14ac:dyDescent="0.25">
      <c r="A3743" t="s">
        <v>15830</v>
      </c>
      <c r="B3743" s="1" t="s">
        <v>15831</v>
      </c>
      <c r="C3743" t="s">
        <v>15832</v>
      </c>
      <c r="D3743" t="str">
        <f>VLOOKUP(B3743, [1]Sheet2!$B$2:$D$24574,3,FALSE)</f>
        <v>Honorable DC Mahoday, CS, RMO, along with other officials at Dengue Prayer are some of the images at the Hospital Complex along with the British!</v>
      </c>
      <c r="E3743" t="str">
        <f>VLOOKUP(B3743, [1]Sheet2!$B$2:$C$24574,2,FALSE)</f>
        <v xml:space="preserve">hospital  ;   </v>
      </c>
      <c r="I3743" t="s">
        <v>15833</v>
      </c>
      <c r="J3743">
        <v>0</v>
      </c>
      <c r="K3743">
        <v>0</v>
      </c>
      <c r="L3743">
        <v>0</v>
      </c>
      <c r="M3743" s="2">
        <v>43680.52684027778</v>
      </c>
      <c r="P3743" t="b">
        <v>0</v>
      </c>
      <c r="Q3743" t="b">
        <v>0</v>
      </c>
      <c r="R3743" s="1" t="s">
        <v>15834</v>
      </c>
    </row>
    <row r="3744" spans="1:18" x14ac:dyDescent="0.25">
      <c r="A3744" t="s">
        <v>13292</v>
      </c>
      <c r="B3744" s="1" t="s">
        <v>15835</v>
      </c>
      <c r="C3744" t="s">
        <v>15836</v>
      </c>
      <c r="D3744" t="str">
        <f>VLOOKUP(B3744, [1]Sheet2!$B$2:$D$24574,3,FALSE)</f>
        <v>No place in hospitals, where can dengue patients go?</v>
      </c>
      <c r="E3744" t="str">
        <f>VLOOKUP(B3744, [1]Sheet2!$B$2:$C$24574,2,FALSE)</f>
        <v xml:space="preserve">hospital  ;   </v>
      </c>
      <c r="I3744" t="s">
        <v>15837</v>
      </c>
      <c r="J3744">
        <v>0</v>
      </c>
      <c r="K3744">
        <v>0</v>
      </c>
      <c r="L3744">
        <v>0</v>
      </c>
      <c r="M3744" s="2">
        <v>43680.541875000003</v>
      </c>
      <c r="P3744" t="b">
        <v>0</v>
      </c>
      <c r="Q3744" t="b">
        <v>0</v>
      </c>
      <c r="R3744" s="1" t="s">
        <v>13296</v>
      </c>
    </row>
    <row r="3745" spans="1:18" x14ac:dyDescent="0.25">
      <c r="A3745" t="s">
        <v>1897</v>
      </c>
      <c r="B3745" s="1" t="s">
        <v>15838</v>
      </c>
      <c r="C3745" t="s">
        <v>15839</v>
      </c>
      <c r="D3745" t="str">
        <f>VLOOKUP(B3745, [1]Sheet2!$B$2:$D$24574,3,FALSE)</f>
        <v>District Deputy Commissioner of Hospital https: // www to track dengue patients.</v>
      </c>
      <c r="E3745" t="str">
        <f>VLOOKUP(B3745, [1]Sheet2!$B$2:$C$24574,2,FALSE)</f>
        <v xml:space="preserve">hospital  ;   </v>
      </c>
      <c r="I3745" t="s">
        <v>15840</v>
      </c>
      <c r="J3745">
        <v>1</v>
      </c>
      <c r="K3745">
        <v>2</v>
      </c>
      <c r="L3745">
        <v>0</v>
      </c>
      <c r="M3745" s="2">
        <v>43680.583460648151</v>
      </c>
      <c r="N3745" t="b">
        <v>1</v>
      </c>
      <c r="O3745" t="s">
        <v>15841</v>
      </c>
      <c r="P3745" t="b">
        <v>0</v>
      </c>
      <c r="Q3745" t="b">
        <v>0</v>
      </c>
      <c r="R3745" s="1" t="s">
        <v>1901</v>
      </c>
    </row>
    <row r="3746" spans="1:18" x14ac:dyDescent="0.25">
      <c r="A3746" t="s">
        <v>12418</v>
      </c>
      <c r="B3746" s="1" t="s">
        <v>15842</v>
      </c>
      <c r="C3746" t="s">
        <v>15843</v>
      </c>
      <c r="D3746" t="str">
        <f>VLOOKUP(B3746, [1]Sheet2!$B$2:$D$24574,3,FALSE)</f>
        <v>Gassik mayor's secretary, wife and nephew are hospitalized for dengue attack http: // www.</v>
      </c>
      <c r="E3746" t="str">
        <f>VLOOKUP(B3746, [1]Sheet2!$B$2:$C$24574,2,FALSE)</f>
        <v xml:space="preserve">hospital  ;   </v>
      </c>
      <c r="I3746" t="s">
        <v>15844</v>
      </c>
      <c r="J3746">
        <v>0</v>
      </c>
      <c r="K3746">
        <v>0</v>
      </c>
      <c r="L3746">
        <v>0</v>
      </c>
      <c r="M3746" s="2">
        <v>43680.593402777777</v>
      </c>
      <c r="P3746" t="b">
        <v>0</v>
      </c>
      <c r="Q3746" t="b">
        <v>0</v>
      </c>
      <c r="R3746" s="1" t="s">
        <v>12423</v>
      </c>
    </row>
    <row r="3747" spans="1:18" x14ac:dyDescent="0.25">
      <c r="A3747" t="s">
        <v>12418</v>
      </c>
      <c r="B3747" s="1" t="s">
        <v>15845</v>
      </c>
      <c r="C3747" t="s">
        <v>15846</v>
      </c>
      <c r="D3747" t="str">
        <f>VLOOKUP(B3747, [1]Sheet2!$B$2:$D$24574,3,FALSE)</f>
        <v>Cox's Bazaar Spreads Dengue, Hospitalization: http: // www.</v>
      </c>
      <c r="E3747" t="str">
        <f>VLOOKUP(B3747, [1]Sheet2!$B$2:$C$24574,2,FALSE)</f>
        <v xml:space="preserve">hospital  ;   </v>
      </c>
      <c r="I3747" t="s">
        <v>15847</v>
      </c>
      <c r="J3747">
        <v>0</v>
      </c>
      <c r="K3747">
        <v>0</v>
      </c>
      <c r="L3747">
        <v>0</v>
      </c>
      <c r="M3747" s="2">
        <v>43680.597905092596</v>
      </c>
      <c r="P3747" t="b">
        <v>0</v>
      </c>
      <c r="Q3747" t="b">
        <v>0</v>
      </c>
      <c r="R3747" s="1" t="s">
        <v>12423</v>
      </c>
    </row>
    <row r="3748" spans="1:18" x14ac:dyDescent="0.25">
      <c r="A3748" t="s">
        <v>481</v>
      </c>
      <c r="B3748" s="1" t="s">
        <v>15848</v>
      </c>
      <c r="C3748" t="s">
        <v>15849</v>
      </c>
      <c r="D3748" t="str">
        <f>VLOOKUP(B3748, [1]Sheet2!$B$2:$D$24574,3,FALSE)</f>
        <v>3 dengue patients admitted to hospital in Rajapur in last 3 days, manpower crisis https: // www.</v>
      </c>
      <c r="E3748" t="str">
        <f>VLOOKUP(B3748, [1]Sheet2!$B$2:$C$24574,2,FALSE)</f>
        <v xml:space="preserve">hospital  ;   </v>
      </c>
      <c r="I3748" t="s">
        <v>15850</v>
      </c>
      <c r="J3748">
        <v>0</v>
      </c>
      <c r="K3748">
        <v>3</v>
      </c>
      <c r="L3748">
        <v>0</v>
      </c>
      <c r="M3748" s="2">
        <v>43680.617858796293</v>
      </c>
      <c r="N3748" t="b">
        <v>1</v>
      </c>
      <c r="O3748" t="s">
        <v>15851</v>
      </c>
      <c r="P3748" t="b">
        <v>0</v>
      </c>
      <c r="Q3748" t="b">
        <v>0</v>
      </c>
      <c r="R3748" s="1" t="s">
        <v>486</v>
      </c>
    </row>
    <row r="3749" spans="1:18" x14ac:dyDescent="0.25">
      <c r="A3749" t="s">
        <v>15852</v>
      </c>
      <c r="B3749" s="1" t="s">
        <v>15853</v>
      </c>
      <c r="C3749" t="s">
        <v>15854</v>
      </c>
      <c r="D3749" t="str">
        <f>VLOOKUP(B3749, [1]Sheet2!$B$2:$D$24574,3,FALSE)</f>
        <v>Agriculture Minister directs maximum benefit to dengue patients at hospital</v>
      </c>
      <c r="E3749" t="str">
        <f>VLOOKUP(B3749, [1]Sheet2!$B$2:$C$24574,2,FALSE)</f>
        <v xml:space="preserve">hospital  ;   </v>
      </c>
      <c r="I3749" t="s">
        <v>15855</v>
      </c>
      <c r="J3749">
        <v>0</v>
      </c>
      <c r="K3749">
        <v>0</v>
      </c>
      <c r="L3749">
        <v>0</v>
      </c>
      <c r="M3749" s="2">
        <v>43680.621562499997</v>
      </c>
      <c r="N3749" t="b">
        <v>1</v>
      </c>
      <c r="O3749" t="s">
        <v>15856</v>
      </c>
      <c r="P3749" t="b">
        <v>0</v>
      </c>
      <c r="Q3749" t="b">
        <v>0</v>
      </c>
      <c r="R3749" s="1" t="s">
        <v>15857</v>
      </c>
    </row>
    <row r="3750" spans="1:18" x14ac:dyDescent="0.25">
      <c r="A3750" t="s">
        <v>15858</v>
      </c>
      <c r="B3750" s="1" t="s">
        <v>15859</v>
      </c>
      <c r="C3750" t="s">
        <v>15860</v>
      </c>
      <c r="D3750" t="str">
        <f>VLOOKUP(B3750, [1]Sheet2!$B$2:$D$24574,3,FALSE)</f>
        <v>Healthy people admitted to hospital in 24 hours in last 24 hours - Health Minister</v>
      </c>
      <c r="E3750" t="str">
        <f>VLOOKUP(B3750, [1]Sheet2!$B$2:$C$24574,2,FALSE)</f>
        <v xml:space="preserve">hospital  ;   </v>
      </c>
      <c r="I3750" t="s">
        <v>15861</v>
      </c>
      <c r="J3750">
        <v>0</v>
      </c>
      <c r="K3750">
        <v>0</v>
      </c>
      <c r="L3750">
        <v>0</v>
      </c>
      <c r="M3750" s="2">
        <v>43680.723379629628</v>
      </c>
      <c r="P3750" t="b">
        <v>0</v>
      </c>
      <c r="Q3750" t="b">
        <v>0</v>
      </c>
      <c r="R3750" s="1" t="s">
        <v>15862</v>
      </c>
    </row>
    <row r="3751" spans="1:18" x14ac:dyDescent="0.25">
      <c r="A3751" t="s">
        <v>94</v>
      </c>
      <c r="B3751" s="1" t="s">
        <v>15863</v>
      </c>
      <c r="C3751" t="s">
        <v>15864</v>
      </c>
      <c r="D3751" t="str">
        <f>VLOOKUP(B3751, [1]Sheet2!$B$2:$D$24574,3,FALSE)</f>
        <v>Dengue patient admitted to hospital in 24 hours http: // jugjugantor24.com/archives/105826 pic.twitter.com/4oxEOEeLYY</v>
      </c>
      <c r="E3751" t="str">
        <f>VLOOKUP(B3751, [1]Sheet2!$B$2:$C$24574,2,FALSE)</f>
        <v xml:space="preserve">hospital  ;   </v>
      </c>
      <c r="I3751" t="s">
        <v>15865</v>
      </c>
      <c r="J3751">
        <v>0</v>
      </c>
      <c r="K3751">
        <v>0</v>
      </c>
      <c r="L3751">
        <v>0</v>
      </c>
      <c r="M3751" s="2">
        <v>43680.725069444445</v>
      </c>
      <c r="P3751" t="b">
        <v>0</v>
      </c>
      <c r="Q3751" t="b">
        <v>0</v>
      </c>
      <c r="R3751" s="1" t="s">
        <v>98</v>
      </c>
    </row>
    <row r="3752" spans="1:18" x14ac:dyDescent="0.25">
      <c r="A3752" t="s">
        <v>13678</v>
      </c>
      <c r="B3752" s="1" t="s">
        <v>15866</v>
      </c>
      <c r="C3752" t="s">
        <v>15867</v>
      </c>
      <c r="D3752" t="str">
        <f>VLOOKUP(B3752, [1]Sheet2!$B$2:$D$24574,3,FALSE)</f>
        <v>I went to 3 hospitals to report about dengue.</v>
      </c>
      <c r="E3752" t="str">
        <f>VLOOKUP(B3752, [1]Sheet2!$B$2:$C$24574,2,FALSE)</f>
        <v xml:space="preserve">hospital  ;   </v>
      </c>
      <c r="I3752" t="s">
        <v>15868</v>
      </c>
      <c r="J3752">
        <v>0</v>
      </c>
      <c r="K3752">
        <v>3</v>
      </c>
      <c r="L3752">
        <v>0</v>
      </c>
      <c r="M3752" s="2">
        <v>43680.762037037035</v>
      </c>
      <c r="P3752" t="b">
        <v>0</v>
      </c>
      <c r="Q3752" t="b">
        <v>0</v>
      </c>
      <c r="R3752" s="1" t="s">
        <v>13682</v>
      </c>
    </row>
    <row r="3753" spans="1:18" x14ac:dyDescent="0.25">
      <c r="A3753" t="s">
        <v>365</v>
      </c>
      <c r="B3753" s="1" t="s">
        <v>15869</v>
      </c>
      <c r="C3753" t="s">
        <v>15870</v>
      </c>
      <c r="D3753" t="str">
        <f>VLOOKUP(B3753, [1]Sheet2!$B$2:$D$24574,3,FALSE)</f>
        <v>72 dengue patients admitted in Ramek Hospital on 7 days ....... # Barta24 #News #Bangla_News # Message 25</v>
      </c>
      <c r="E3753" t="str">
        <f>VLOOKUP(B3753, [1]Sheet2!$B$2:$C$24574,2,FALSE)</f>
        <v xml:space="preserve">hospital  ;   </v>
      </c>
      <c r="I3753" t="s">
        <v>15871</v>
      </c>
      <c r="J3753">
        <v>0</v>
      </c>
      <c r="K3753">
        <v>0</v>
      </c>
      <c r="L3753">
        <v>0</v>
      </c>
      <c r="M3753" s="2">
        <v>43680.784479166665</v>
      </c>
      <c r="P3753" t="b">
        <v>0</v>
      </c>
      <c r="Q3753" t="b">
        <v>0</v>
      </c>
      <c r="R3753" s="1" t="s">
        <v>369</v>
      </c>
    </row>
    <row r="3754" spans="1:18" x14ac:dyDescent="0.25">
      <c r="A3754" t="s">
        <v>1961</v>
      </c>
      <c r="B3754" s="1" t="s">
        <v>15872</v>
      </c>
      <c r="C3754" t="s">
        <v>15873</v>
      </c>
      <c r="D3754" t="str">
        <f>VLOOKUP(B3754, [1]Sheet2!$B$2:$D$24574,3,FALSE)</f>
        <v>Dengue attacks hospitalized in 24 hours - https: // paathok.news/84958 - #newspaper #news #newsportal pic.twitter.com/nsR5plt0PM</v>
      </c>
      <c r="E3754" t="str">
        <f>VLOOKUP(B3754, [1]Sheet2!$B$2:$C$24574,2,FALSE)</f>
        <v xml:space="preserve">hospital  ;   </v>
      </c>
      <c r="I3754" t="s">
        <v>15874</v>
      </c>
      <c r="J3754">
        <v>0</v>
      </c>
      <c r="K3754">
        <v>0</v>
      </c>
      <c r="L3754">
        <v>0</v>
      </c>
      <c r="M3754" s="2">
        <v>43680.839537037034</v>
      </c>
      <c r="P3754" t="b">
        <v>0</v>
      </c>
      <c r="Q3754" t="b">
        <v>0</v>
      </c>
      <c r="R3754" s="1" t="s">
        <v>1965</v>
      </c>
    </row>
    <row r="3755" spans="1:18" x14ac:dyDescent="0.25">
      <c r="A3755" t="s">
        <v>2228</v>
      </c>
      <c r="B3755" s="1" t="s">
        <v>15875</v>
      </c>
      <c r="C3755" t="s">
        <v>15876</v>
      </c>
      <c r="D3755" t="str">
        <f>VLOOKUP(B3755, [1]Sheet2!$B$2:$D$24574,3,FALSE)</f>
        <v>Within 5 hours, 5,4 dengue patients were admitted to the hospital at https: // www.</v>
      </c>
      <c r="E3755" t="str">
        <f>VLOOKUP(B3755, [1]Sheet2!$B$2:$C$24574,2,FALSE)</f>
        <v xml:space="preserve">hospital  ;   </v>
      </c>
      <c r="I3755" t="s">
        <v>15877</v>
      </c>
      <c r="J3755">
        <v>0</v>
      </c>
      <c r="K3755">
        <v>0</v>
      </c>
      <c r="L3755">
        <v>0</v>
      </c>
      <c r="M3755" s="2">
        <v>43680.868090277778</v>
      </c>
      <c r="P3755" t="b">
        <v>0</v>
      </c>
      <c r="Q3755" t="b">
        <v>0</v>
      </c>
      <c r="R3755" s="1" t="s">
        <v>2232</v>
      </c>
    </row>
    <row r="3756" spans="1:18" x14ac:dyDescent="0.25">
      <c r="A3756" t="s">
        <v>941</v>
      </c>
      <c r="B3756" s="1" t="s">
        <v>15878</v>
      </c>
      <c r="C3756" t="s">
        <v>15879</v>
      </c>
      <c r="D3756" t="str">
        <f>VLOOKUP(B3756, [1]Sheet2!$B$2:$D$24574,3,FALSE)</f>
        <v>Dengue is admitted to hospital within 24 hours - https: // www.</v>
      </c>
      <c r="E3756" t="str">
        <f>VLOOKUP(B3756, [1]Sheet2!$B$2:$C$24574,2,FALSE)</f>
        <v xml:space="preserve">hospital  ;   </v>
      </c>
      <c r="I3756" t="s">
        <v>15880</v>
      </c>
      <c r="J3756">
        <v>0</v>
      </c>
      <c r="K3756">
        <v>0</v>
      </c>
      <c r="L3756">
        <v>0</v>
      </c>
      <c r="M3756" s="2">
        <v>43680.901689814818</v>
      </c>
      <c r="N3756" t="b">
        <v>1</v>
      </c>
      <c r="O3756" t="s">
        <v>15881</v>
      </c>
      <c r="P3756" t="b">
        <v>0</v>
      </c>
      <c r="Q3756" t="b">
        <v>0</v>
      </c>
      <c r="R3756" s="1" t="s">
        <v>945</v>
      </c>
    </row>
    <row r="3757" spans="1:18" x14ac:dyDescent="0.25">
      <c r="A3757" t="s">
        <v>15882</v>
      </c>
      <c r="B3757" s="1" t="s">
        <v>15883</v>
      </c>
      <c r="C3757" t="s">
        <v>15884</v>
      </c>
      <c r="D3757" t="str">
        <f>VLOOKUP(B3757, [1]Sheet2!$B$2:$D$24574,3,FALSE)</f>
        <v>We need Negative Blood in A for a school friend, Dengue Patient, Basabo, 01711015731, 01722575611. Admission to Holy Family Hospital !!</v>
      </c>
      <c r="E3757" t="str">
        <f>VLOOKUP(B3757, [1]Sheet2!$B$2:$C$24574,2,FALSE)</f>
        <v xml:space="preserve">hospital  ;   </v>
      </c>
      <c r="I3757" t="s">
        <v>15885</v>
      </c>
      <c r="J3757">
        <v>0</v>
      </c>
      <c r="K3757">
        <v>0</v>
      </c>
      <c r="L3757">
        <v>0</v>
      </c>
      <c r="M3757" s="2">
        <v>43680.968194444446</v>
      </c>
      <c r="P3757" t="b">
        <v>0</v>
      </c>
      <c r="Q3757" t="b">
        <v>0</v>
      </c>
      <c r="R3757" s="1" t="s">
        <v>15886</v>
      </c>
    </row>
    <row r="3758" spans="1:18" x14ac:dyDescent="0.25">
      <c r="A3758" t="s">
        <v>15887</v>
      </c>
      <c r="B3758" s="1" t="s">
        <v>15888</v>
      </c>
      <c r="C3758" t="s">
        <v>15889</v>
      </c>
      <c r="D3758" t="str">
        <f>VLOOKUP(B3758, [1]Sheet2!$B$2:$D$24574,3,FALSE)</f>
        <v>When to take dengue patient to hospital</v>
      </c>
      <c r="E3758" t="str">
        <f>VLOOKUP(B3758, [1]Sheet2!$B$2:$C$24574,2,FALSE)</f>
        <v xml:space="preserve">hospital  ;   </v>
      </c>
      <c r="I3758" t="s">
        <v>15890</v>
      </c>
      <c r="J3758">
        <v>0</v>
      </c>
      <c r="K3758">
        <v>0</v>
      </c>
      <c r="L3758">
        <v>0</v>
      </c>
      <c r="M3758" s="2">
        <v>43680.990844907406</v>
      </c>
      <c r="P3758" t="b">
        <v>0</v>
      </c>
      <c r="Q3758" t="b">
        <v>0</v>
      </c>
      <c r="R3758" s="1" t="s">
        <v>15891</v>
      </c>
    </row>
    <row r="3759" spans="1:18" x14ac:dyDescent="0.25">
      <c r="A3759" t="s">
        <v>15892</v>
      </c>
      <c r="B3759" s="1" t="s">
        <v>15893</v>
      </c>
      <c r="C3759" t="s">
        <v>15894</v>
      </c>
      <c r="D3759" t="str">
        <f>VLOOKUP(B3759, [1]Sheet2!$B$2:$D$24574,3,FALSE)</f>
        <v>Within 5 hours, 5,4 dengue patients were admitted to the hospital http: // www.</v>
      </c>
      <c r="E3759" t="str">
        <f>VLOOKUP(B3759, [1]Sheet2!$B$2:$C$24574,2,FALSE)</f>
        <v xml:space="preserve">hospital  ;   </v>
      </c>
      <c r="I3759" t="s">
        <v>15895</v>
      </c>
      <c r="J3759">
        <v>0</v>
      </c>
      <c r="K3759">
        <v>0</v>
      </c>
      <c r="L3759">
        <v>0</v>
      </c>
      <c r="M3759" s="2">
        <v>43680.995069444441</v>
      </c>
      <c r="N3759" t="b">
        <v>1</v>
      </c>
      <c r="O3759" t="s">
        <v>15896</v>
      </c>
      <c r="P3759" t="b">
        <v>0</v>
      </c>
      <c r="Q3759" t="b">
        <v>0</v>
      </c>
      <c r="R3759" s="1" t="s">
        <v>15897</v>
      </c>
    </row>
    <row r="3760" spans="1:18" x14ac:dyDescent="0.25">
      <c r="A3760" t="s">
        <v>15898</v>
      </c>
      <c r="B3760" s="1" t="s">
        <v>15899</v>
      </c>
      <c r="C3760" t="s">
        <v>15900</v>
      </c>
      <c r="D3760" t="str">
        <f>VLOOKUP(B3760, [1]Sheet2!$B$2:$D$24574,3,FALSE)</f>
        <v>Within 5 hours, 5,4 dengue patients were admitted to the hospital</v>
      </c>
      <c r="E3760" t="str">
        <f>VLOOKUP(B3760, [1]Sheet2!$B$2:$C$24574,2,FALSE)</f>
        <v xml:space="preserve">hospital  ;   </v>
      </c>
      <c r="I3760" t="s">
        <v>15901</v>
      </c>
      <c r="J3760">
        <v>0</v>
      </c>
      <c r="K3760">
        <v>0</v>
      </c>
      <c r="L3760">
        <v>0</v>
      </c>
      <c r="M3760" s="2">
        <v>43681.001793981479</v>
      </c>
      <c r="N3760" t="b">
        <v>1</v>
      </c>
      <c r="O3760" t="s">
        <v>15902</v>
      </c>
      <c r="P3760" t="b">
        <v>0</v>
      </c>
      <c r="Q3760" t="b">
        <v>0</v>
      </c>
      <c r="R3760" s="1" t="s">
        <v>15903</v>
      </c>
    </row>
    <row r="3761" spans="1:18" x14ac:dyDescent="0.25">
      <c r="A3761" t="s">
        <v>6519</v>
      </c>
      <c r="B3761" s="1" t="s">
        <v>15904</v>
      </c>
      <c r="C3761" t="s">
        <v>15905</v>
      </c>
      <c r="D3761" t="str">
        <f>VLOOKUP(B3761, [1]Sheet2!$B$2:$D$24574,3,FALSE)</f>
        <v>Metropolitan Jubo League President Released to See Dengue Patients in Hospital</v>
      </c>
      <c r="E3761" t="str">
        <f>VLOOKUP(B3761, [1]Sheet2!$B$2:$C$24574,2,FALSE)</f>
        <v xml:space="preserve">hospital  ;   </v>
      </c>
      <c r="I3761" t="s">
        <v>15906</v>
      </c>
      <c r="J3761">
        <v>0</v>
      </c>
      <c r="K3761">
        <v>0</v>
      </c>
      <c r="L3761">
        <v>0</v>
      </c>
      <c r="M3761" s="2">
        <v>43681.029606481483</v>
      </c>
      <c r="P3761" t="b">
        <v>0</v>
      </c>
      <c r="Q3761" t="b">
        <v>0</v>
      </c>
      <c r="R3761" s="1" t="s">
        <v>6523</v>
      </c>
    </row>
    <row r="3762" spans="1:18" x14ac:dyDescent="0.25">
      <c r="A3762" t="s">
        <v>6519</v>
      </c>
      <c r="B3762" s="1" t="s">
        <v>15907</v>
      </c>
      <c r="C3762" t="s">
        <v>15908</v>
      </c>
      <c r="D3762" t="str">
        <f>VLOOKUP(B3762, [1]Sheet2!$B$2:$D$24574,3,FALSE)</f>
        <v>People suffering from dengue panic attack hospital https: // doinikrajniti.com/%e0%a6%a1%e0%a 7% 87% e0% a6% 99% e0% a7% 8d% e0% a6% 97% e0%</v>
      </c>
      <c r="E3762" t="str">
        <f>VLOOKUP(B3762, [1]Sheet2!$B$2:$C$24574,2,FALSE)</f>
        <v xml:space="preserve">hospital  ;   </v>
      </c>
      <c r="I3762" t="s">
        <v>15909</v>
      </c>
      <c r="J3762">
        <v>0</v>
      </c>
      <c r="K3762">
        <v>0</v>
      </c>
      <c r="L3762">
        <v>0</v>
      </c>
      <c r="M3762" s="2">
        <v>43681.074178240742</v>
      </c>
      <c r="P3762" t="b">
        <v>0</v>
      </c>
      <c r="Q3762" t="b">
        <v>0</v>
      </c>
      <c r="R3762" s="1" t="s">
        <v>6523</v>
      </c>
    </row>
    <row r="3763" spans="1:18" x14ac:dyDescent="0.25">
      <c r="A3763" t="s">
        <v>2897</v>
      </c>
      <c r="B3763" s="1" t="s">
        <v>15910</v>
      </c>
      <c r="C3763" t="s">
        <v>15911</v>
      </c>
      <c r="D3763" t="str">
        <f>VLOOKUP(B3763, [1]Sheet2!$B$2:$D$24574,3,FALSE)</f>
        <v>Rizvi, a student activist of Jagannath University, was suffering from dengue at Green Life Hospital.</v>
      </c>
      <c r="E3763" t="str">
        <f>VLOOKUP(B3763, [1]Sheet2!$B$2:$C$24574,2,FALSE)</f>
        <v xml:space="preserve">hospital  ;   </v>
      </c>
      <c r="I3763" t="s">
        <v>15912</v>
      </c>
      <c r="J3763">
        <v>10</v>
      </c>
      <c r="K3763">
        <v>215</v>
      </c>
      <c r="L3763">
        <v>5</v>
      </c>
      <c r="M3763" s="2">
        <v>43681.081886574073</v>
      </c>
      <c r="P3763" t="b">
        <v>0</v>
      </c>
      <c r="Q3763" t="b">
        <v>0</v>
      </c>
      <c r="R3763" s="1" t="s">
        <v>2901</v>
      </c>
    </row>
    <row r="3764" spans="1:18" x14ac:dyDescent="0.25">
      <c r="A3764" t="s">
        <v>15913</v>
      </c>
      <c r="B3764" s="1" t="s">
        <v>15914</v>
      </c>
      <c r="C3764" t="s">
        <v>15915</v>
      </c>
      <c r="D3764" t="str">
        <f>VLOOKUP(B3764, [1]Sheet2!$B$2:$D$24574,3,FALSE)</f>
        <v>Is it impossible to provide dengue treatment by building a field hospital at the country's college college Haji Camp Stadium with the help of the military to deal with dengue on an emergency basis?</v>
      </c>
      <c r="E3764" t="str">
        <f>VLOOKUP(B3764, [1]Sheet2!$B$2:$C$24574,2,FALSE)</f>
        <v xml:space="preserve">hospital  ;   </v>
      </c>
      <c r="I3764" t="s">
        <v>15916</v>
      </c>
      <c r="J3764">
        <v>0</v>
      </c>
      <c r="K3764">
        <v>0</v>
      </c>
      <c r="L3764">
        <v>0</v>
      </c>
      <c r="M3764" s="2">
        <v>43681.300983796296</v>
      </c>
      <c r="P3764" t="b">
        <v>0</v>
      </c>
      <c r="Q3764" t="b">
        <v>0</v>
      </c>
      <c r="R3764" s="1" t="s">
        <v>15917</v>
      </c>
    </row>
    <row r="3765" spans="1:18" x14ac:dyDescent="0.25">
      <c r="A3765" t="s">
        <v>430</v>
      </c>
      <c r="B3765" s="1" t="s">
        <v>15918</v>
      </c>
      <c r="C3765" t="s">
        <v>15919</v>
      </c>
      <c r="D3765" t="str">
        <f>VLOOKUP(B3765, [1]Sheet2!$B$2:$D$24574,3,FALSE)</f>
        <v>Animation in dengue test at private hospital - Dainikshiksha http: // www.</v>
      </c>
      <c r="E3765" t="str">
        <f>VLOOKUP(B3765, [1]Sheet2!$B$2:$C$24574,2,FALSE)</f>
        <v xml:space="preserve">hospital  ;   </v>
      </c>
      <c r="I3765" t="s">
        <v>15920</v>
      </c>
      <c r="J3765">
        <v>0</v>
      </c>
      <c r="K3765">
        <v>0</v>
      </c>
      <c r="L3765">
        <v>0</v>
      </c>
      <c r="M3765" s="2">
        <v>43681.412858796299</v>
      </c>
      <c r="N3765" t="b">
        <v>1</v>
      </c>
      <c r="O3765" t="s">
        <v>15921</v>
      </c>
      <c r="P3765" t="b">
        <v>0</v>
      </c>
      <c r="Q3765" t="b">
        <v>0</v>
      </c>
      <c r="R3765" s="1" t="s">
        <v>435</v>
      </c>
    </row>
    <row r="3766" spans="1:18" x14ac:dyDescent="0.25">
      <c r="A3766" t="s">
        <v>1680</v>
      </c>
      <c r="B3766" s="1" t="s">
        <v>15922</v>
      </c>
      <c r="C3766" t="s">
        <v>15923</v>
      </c>
      <c r="D3766" t="str">
        <f>VLOOKUP(B3766, [1]Sheet2!$B$2:$D$24574,3,FALSE)</f>
        <v>More than one dengue patient arrives in hospital every minute http: // grambanglanews24.com/157207/ pic.twitter.com/HK0wpncuQr</v>
      </c>
      <c r="E3766" t="str">
        <f>VLOOKUP(B3766, [1]Sheet2!$B$2:$C$24574,2,FALSE)</f>
        <v xml:space="preserve">hospital  ;   </v>
      </c>
      <c r="I3766" t="s">
        <v>15924</v>
      </c>
      <c r="J3766">
        <v>0</v>
      </c>
      <c r="K3766">
        <v>0</v>
      </c>
      <c r="L3766">
        <v>0</v>
      </c>
      <c r="M3766" s="2">
        <v>43681.425636574073</v>
      </c>
      <c r="P3766" t="b">
        <v>0</v>
      </c>
      <c r="Q3766" t="b">
        <v>0</v>
      </c>
      <c r="R3766" s="1" t="s">
        <v>1684</v>
      </c>
    </row>
    <row r="3767" spans="1:18" x14ac:dyDescent="0.25">
      <c r="A3767" t="s">
        <v>14331</v>
      </c>
      <c r="B3767" s="1" t="s">
        <v>15925</v>
      </c>
      <c r="C3767" t="s">
        <v>15926</v>
      </c>
      <c r="D3767" t="str">
        <f>VLOOKUP(B3767, [1]Sheet2!$B$2:$D$24574,3,FALSE)</f>
        <v>'End of Dengue Testing Medicine, Examination from Other Hospital: -799962 |</v>
      </c>
      <c r="E3767" t="str">
        <f>VLOOKUP(B3767, [1]Sheet2!$B$2:$C$24574,2,FALSE)</f>
        <v xml:space="preserve">hospital  ;   </v>
      </c>
      <c r="I3767" t="s">
        <v>15927</v>
      </c>
      <c r="J3767">
        <v>0</v>
      </c>
      <c r="K3767">
        <v>0</v>
      </c>
      <c r="L3767">
        <v>0</v>
      </c>
      <c r="M3767" s="2">
        <v>43681.448437500003</v>
      </c>
      <c r="N3767" t="b">
        <v>1</v>
      </c>
      <c r="O3767" t="s">
        <v>15928</v>
      </c>
      <c r="P3767" t="b">
        <v>0</v>
      </c>
      <c r="Q3767" t="b">
        <v>0</v>
      </c>
      <c r="R3767" s="1" t="s">
        <v>14336</v>
      </c>
    </row>
    <row r="3768" spans="1:18" x14ac:dyDescent="0.25">
      <c r="A3768" t="s">
        <v>1402</v>
      </c>
      <c r="B3768" s="1" t="s">
        <v>15929</v>
      </c>
      <c r="C3768" t="s">
        <v>15930</v>
      </c>
      <c r="D3768" t="str">
        <f>VLOOKUP(B3768, [1]Sheet2!$B$2:$D$24574,3,FALSE)</f>
        <v>Parents beside the Dengue girl buried in the hospital buried son's body!</v>
      </c>
      <c r="E3768" t="str">
        <f>VLOOKUP(B3768, [1]Sheet2!$B$2:$C$24574,2,FALSE)</f>
        <v xml:space="preserve">hospital  ;   </v>
      </c>
      <c r="I3768" t="s">
        <v>15931</v>
      </c>
      <c r="J3768">
        <v>0</v>
      </c>
      <c r="K3768">
        <v>0</v>
      </c>
      <c r="L3768">
        <v>0</v>
      </c>
      <c r="M3768" s="2">
        <v>43681.460601851853</v>
      </c>
      <c r="P3768" t="b">
        <v>0</v>
      </c>
      <c r="Q3768" t="b">
        <v>0</v>
      </c>
      <c r="R3768" s="1" t="s">
        <v>1406</v>
      </c>
    </row>
    <row r="3769" spans="1:18" x14ac:dyDescent="0.25">
      <c r="A3769" t="s">
        <v>15932</v>
      </c>
      <c r="B3769" s="1" t="s">
        <v>15933</v>
      </c>
      <c r="C3769" t="s">
        <v>15934</v>
      </c>
      <c r="D3769" t="str">
        <f>VLOOKUP(B3769, [1]Sheet2!$B$2:$D$24574,3,FALSE)</f>
        <v>More than one dengue patient per minute is hospitalized at https: // www.</v>
      </c>
      <c r="E3769" t="str">
        <f>VLOOKUP(B3769, [1]Sheet2!$B$2:$C$24574,2,FALSE)</f>
        <v xml:space="preserve">hospital  ;   </v>
      </c>
      <c r="I3769" t="s">
        <v>15935</v>
      </c>
      <c r="J3769">
        <v>0</v>
      </c>
      <c r="K3769">
        <v>0</v>
      </c>
      <c r="L3769">
        <v>0</v>
      </c>
      <c r="M3769" s="2">
        <v>43681.461851851855</v>
      </c>
      <c r="N3769" t="b">
        <v>1</v>
      </c>
      <c r="O3769" t="s">
        <v>15936</v>
      </c>
      <c r="P3769" t="b">
        <v>0</v>
      </c>
      <c r="Q3769" t="b">
        <v>0</v>
      </c>
      <c r="R3769" s="1" t="s">
        <v>15937</v>
      </c>
    </row>
    <row r="3770" spans="1:18" x14ac:dyDescent="0.25">
      <c r="A3770" t="s">
        <v>1402</v>
      </c>
      <c r="B3770" s="1" t="s">
        <v>15938</v>
      </c>
      <c r="C3770" t="s">
        <v>15939</v>
      </c>
      <c r="D3770" t="str">
        <f>VLOOKUP(B3770, [1]Sheet2!$B$2:$D$24574,3,FALSE)</f>
        <v>Parents beside the Dengue girl buried in the hospital buried son's body!</v>
      </c>
      <c r="E3770" t="str">
        <f>VLOOKUP(B3770, [1]Sheet2!$B$2:$C$24574,2,FALSE)</f>
        <v xml:space="preserve">hospital  ;   </v>
      </c>
      <c r="I3770" t="s">
        <v>15940</v>
      </c>
      <c r="J3770">
        <v>0</v>
      </c>
      <c r="K3770">
        <v>0</v>
      </c>
      <c r="L3770">
        <v>0</v>
      </c>
      <c r="M3770" s="2">
        <v>43681.463402777779</v>
      </c>
      <c r="P3770" t="b">
        <v>0</v>
      </c>
      <c r="Q3770" t="b">
        <v>0</v>
      </c>
      <c r="R3770" s="1" t="s">
        <v>1406</v>
      </c>
    </row>
    <row r="3771" spans="1:18" x14ac:dyDescent="0.25">
      <c r="A3771" t="s">
        <v>1402</v>
      </c>
      <c r="B3771" s="1" t="s">
        <v>15941</v>
      </c>
      <c r="C3771" t="s">
        <v>15942</v>
      </c>
      <c r="D3771" t="str">
        <f>VLOOKUP(B3771, [1]Sheet2!$B$2:$D$24574,3,FALSE)</f>
        <v>Parents beside the Dengue girl buried in the hospital buried son's body!</v>
      </c>
      <c r="E3771" t="str">
        <f>VLOOKUP(B3771, [1]Sheet2!$B$2:$C$24574,2,FALSE)</f>
        <v xml:space="preserve">hospital  ;   </v>
      </c>
      <c r="I3771" t="s">
        <v>15943</v>
      </c>
      <c r="J3771">
        <v>0</v>
      </c>
      <c r="K3771">
        <v>0</v>
      </c>
      <c r="L3771">
        <v>0</v>
      </c>
      <c r="M3771" s="2">
        <v>43681.467395833337</v>
      </c>
      <c r="P3771" t="b">
        <v>0</v>
      </c>
      <c r="Q3771" t="b">
        <v>0</v>
      </c>
      <c r="R3771" s="1" t="s">
        <v>1406</v>
      </c>
    </row>
    <row r="3772" spans="1:18" x14ac:dyDescent="0.25">
      <c r="A3772" t="s">
        <v>1509</v>
      </c>
      <c r="B3772" s="1" t="s">
        <v>15944</v>
      </c>
      <c r="C3772" t="s">
        <v>15945</v>
      </c>
      <c r="D3772" t="str">
        <f>VLOOKUP(B3772, [1]Sheet2!$B$2:$D$24574,3,FALSE)</f>
        <v>More than one dengue patient is being admitted to the hospital at https: // www.</v>
      </c>
      <c r="E3772" t="str">
        <f>VLOOKUP(B3772, [1]Sheet2!$B$2:$C$24574,2,FALSE)</f>
        <v xml:space="preserve">hospital  ;   </v>
      </c>
      <c r="I3772" t="s">
        <v>15946</v>
      </c>
      <c r="J3772">
        <v>0</v>
      </c>
      <c r="K3772">
        <v>0</v>
      </c>
      <c r="L3772">
        <v>0</v>
      </c>
      <c r="M3772" s="2">
        <v>43681.488043981481</v>
      </c>
      <c r="N3772" t="b">
        <v>1</v>
      </c>
      <c r="O3772" t="s">
        <v>15947</v>
      </c>
      <c r="P3772" t="b">
        <v>0</v>
      </c>
      <c r="Q3772" t="b">
        <v>0</v>
      </c>
      <c r="R3772" s="1" t="s">
        <v>1513</v>
      </c>
    </row>
    <row r="3773" spans="1:18" x14ac:dyDescent="0.25">
      <c r="A3773" t="s">
        <v>8872</v>
      </c>
      <c r="B3773" s="1" t="s">
        <v>15948</v>
      </c>
      <c r="C3773" t="s">
        <v>15949</v>
      </c>
      <c r="D3773" t="str">
        <f>VLOOKUP(B3773, [1]Sheet2!$B$2:$D$24574,3,FALSE)</f>
        <v>When I went to get a dengue test in the morning with my mother, I heard that the dengue test is closed, because the last thing I need to do for dengue test is find the same thing everywhere in the hospital.</v>
      </c>
      <c r="E3773" t="str">
        <f>VLOOKUP(B3773, [1]Sheet2!$B$2:$C$24574,2,FALSE)</f>
        <v xml:space="preserve">hospital  ;   </v>
      </c>
      <c r="I3773" t="s">
        <v>15950</v>
      </c>
      <c r="J3773">
        <v>0</v>
      </c>
      <c r="K3773">
        <v>0</v>
      </c>
      <c r="L3773">
        <v>0</v>
      </c>
      <c r="M3773" s="2">
        <v>43681.494340277779</v>
      </c>
      <c r="P3773" t="b">
        <v>0</v>
      </c>
      <c r="Q3773" t="b">
        <v>0</v>
      </c>
      <c r="R3773" s="1" t="s">
        <v>8876</v>
      </c>
    </row>
    <row r="3774" spans="1:18" x14ac:dyDescent="0.25">
      <c r="A3774" t="s">
        <v>644</v>
      </c>
      <c r="B3774" s="1" t="s">
        <v>15951</v>
      </c>
      <c r="C3774" t="s">
        <v>15952</v>
      </c>
      <c r="D3774" t="str">
        <f>VLOOKUP(B3774, [1]Sheet2!$B$2:$D$24574,3,FALSE)</f>
        <v>Dengue Patient Pressure Freezing Hospitals http: // uniquenews24.com/%e0%a6%a1%e0%a 7% 87% e0% a6% 99% e0% a7% 8d% e0% a6% 97% e0% a7% 81</v>
      </c>
      <c r="E3774" t="str">
        <f>VLOOKUP(B3774, [1]Sheet2!$B$2:$C$24574,2,FALSE)</f>
        <v xml:space="preserve">hospital  ;   </v>
      </c>
      <c r="I3774" t="s">
        <v>15953</v>
      </c>
      <c r="J3774">
        <v>0</v>
      </c>
      <c r="K3774">
        <v>0</v>
      </c>
      <c r="L3774">
        <v>0</v>
      </c>
      <c r="M3774" s="2">
        <v>43681.512465277781</v>
      </c>
      <c r="N3774" t="b">
        <v>1</v>
      </c>
      <c r="O3774" t="s">
        <v>15954</v>
      </c>
      <c r="P3774" t="b">
        <v>0</v>
      </c>
      <c r="Q3774" t="b">
        <v>0</v>
      </c>
      <c r="R3774" s="1" t="s">
        <v>649</v>
      </c>
    </row>
    <row r="3775" spans="1:18" x14ac:dyDescent="0.25">
      <c r="A3775" t="s">
        <v>15955</v>
      </c>
      <c r="B3775" s="1" t="s">
        <v>15956</v>
      </c>
      <c r="C3775" t="s">
        <v>15957</v>
      </c>
      <c r="D3775" t="str">
        <f>VLOOKUP(B3775, [1]Sheet2!$B$2:$D$24574,3,FALSE)</f>
        <v>Shafiqul came to the hospital after leaving the brutal wife buried in the grave.</v>
      </c>
      <c r="E3775" t="str">
        <f>VLOOKUP(B3775, [1]Sheet2!$B$2:$C$24574,2,FALSE)</f>
        <v xml:space="preserve">hospital  ;   </v>
      </c>
      <c r="I3775" t="s">
        <v>15958</v>
      </c>
      <c r="J3775">
        <v>0</v>
      </c>
      <c r="K3775">
        <v>1</v>
      </c>
      <c r="L3775">
        <v>0</v>
      </c>
      <c r="M3775" s="2">
        <v>43681.513993055552</v>
      </c>
      <c r="P3775" t="b">
        <v>0</v>
      </c>
      <c r="Q3775" t="b">
        <v>0</v>
      </c>
      <c r="R3775" s="1" t="s">
        <v>15959</v>
      </c>
    </row>
    <row r="3776" spans="1:18" x14ac:dyDescent="0.25">
      <c r="A3776" t="s">
        <v>9404</v>
      </c>
      <c r="B3776" s="1" t="s">
        <v>15960</v>
      </c>
      <c r="C3776" t="s">
        <v>15961</v>
      </c>
      <c r="D3776" t="str">
        <f>VLOOKUP(B3776, [1]Sheet2!$B$2:$D$24574,3,FALSE)</f>
        <v>Dengue: The body of the boy on the shoulder of the father, the little girl is also hospitalized https: // www.</v>
      </c>
      <c r="E3776" t="str">
        <f>VLOOKUP(B3776, [1]Sheet2!$B$2:$C$24574,2,FALSE)</f>
        <v xml:space="preserve">hospital  ;   </v>
      </c>
      <c r="I3776" t="s">
        <v>15962</v>
      </c>
      <c r="J3776">
        <v>0</v>
      </c>
      <c r="K3776">
        <v>0</v>
      </c>
      <c r="L3776">
        <v>0</v>
      </c>
      <c r="M3776" s="2">
        <v>43681.524988425925</v>
      </c>
      <c r="N3776" t="b">
        <v>1</v>
      </c>
      <c r="O3776" t="s">
        <v>15963</v>
      </c>
      <c r="P3776" t="b">
        <v>0</v>
      </c>
      <c r="Q3776" t="b">
        <v>0</v>
      </c>
      <c r="R3776" s="1" t="s">
        <v>9409</v>
      </c>
    </row>
    <row r="3777" spans="1:18" x14ac:dyDescent="0.25">
      <c r="A3777" t="s">
        <v>15964</v>
      </c>
      <c r="B3777" s="1" t="s">
        <v>15965</v>
      </c>
      <c r="C3777" t="s">
        <v>15966</v>
      </c>
      <c r="D3777" t="str">
        <f>VLOOKUP(B3777, [1]Sheet2!$B$2:$D$24574,3,FALSE)</f>
        <v>Dengue exam costs two hospitals to pay Tk 5,000 / -</v>
      </c>
      <c r="E3777" t="str">
        <f>VLOOKUP(B3777, [1]Sheet2!$B$2:$C$24574,2,FALSE)</f>
        <v xml:space="preserve">hospital  ;   </v>
      </c>
      <c r="I3777" t="s">
        <v>15967</v>
      </c>
      <c r="J3777">
        <v>0</v>
      </c>
      <c r="K3777">
        <v>0</v>
      </c>
      <c r="L3777">
        <v>0</v>
      </c>
      <c r="M3777" s="2">
        <v>43681.537557870368</v>
      </c>
      <c r="P3777" t="b">
        <v>0</v>
      </c>
      <c r="Q3777" t="b">
        <v>0</v>
      </c>
      <c r="R3777" s="1" t="s">
        <v>15968</v>
      </c>
    </row>
    <row r="3778" spans="1:18" x14ac:dyDescent="0.25">
      <c r="A3778" t="s">
        <v>4730</v>
      </c>
      <c r="B3778" s="1" t="s">
        <v>15969</v>
      </c>
      <c r="C3778" t="s">
        <v>15970</v>
      </c>
      <c r="D3778" t="str">
        <f>VLOOKUP(B3778, [1]Sheet2!$B$2:$D$24574,3,FALSE)</f>
        <v>Dengue: Father beside daughter at hospital after burial of son https: // jamuna.tv/news/97242</v>
      </c>
      <c r="E3778" t="str">
        <f>VLOOKUP(B3778, [1]Sheet2!$B$2:$C$24574,2,FALSE)</f>
        <v xml:space="preserve">hospital  ;   </v>
      </c>
      <c r="I3778" t="s">
        <v>15971</v>
      </c>
      <c r="J3778">
        <v>0</v>
      </c>
      <c r="K3778">
        <v>0</v>
      </c>
      <c r="L3778">
        <v>0</v>
      </c>
      <c r="M3778" s="2">
        <v>43681.539074074077</v>
      </c>
      <c r="N3778" t="b">
        <v>1</v>
      </c>
      <c r="O3778" t="s">
        <v>15972</v>
      </c>
      <c r="P3778" t="b">
        <v>0</v>
      </c>
      <c r="Q3778" t="b">
        <v>0</v>
      </c>
      <c r="R3778" s="1" t="s">
        <v>4734</v>
      </c>
    </row>
    <row r="3779" spans="1:18" x14ac:dyDescent="0.25">
      <c r="A3779" t="s">
        <v>8306</v>
      </c>
      <c r="B3779" s="1" t="s">
        <v>15973</v>
      </c>
      <c r="C3779" t="s">
        <v>15974</v>
      </c>
      <c r="D3779" t="str">
        <f>VLOOKUP(B3779, [1]Sheet2!$B$2:$D$24574,3,FALSE)</f>
        <v>Dengue: The father's son's body, the little girl in the hospital</v>
      </c>
      <c r="E3779" t="str">
        <f>VLOOKUP(B3779, [1]Sheet2!$B$2:$C$24574,2,FALSE)</f>
        <v xml:space="preserve">hospital  ;   </v>
      </c>
      <c r="I3779" t="s">
        <v>15975</v>
      </c>
      <c r="J3779">
        <v>0</v>
      </c>
      <c r="K3779">
        <v>1</v>
      </c>
      <c r="L3779">
        <v>0</v>
      </c>
      <c r="M3779" s="2">
        <v>43681.546550925923</v>
      </c>
      <c r="N3779" t="b">
        <v>1</v>
      </c>
      <c r="O3779" t="s">
        <v>15976</v>
      </c>
      <c r="P3779" t="b">
        <v>0</v>
      </c>
      <c r="Q3779" t="b">
        <v>0</v>
      </c>
      <c r="R3779" s="1" t="s">
        <v>8311</v>
      </c>
    </row>
    <row r="3780" spans="1:18" x14ac:dyDescent="0.25">
      <c r="A3780" t="s">
        <v>15977</v>
      </c>
      <c r="B3780" s="1" t="s">
        <v>15978</v>
      </c>
      <c r="C3780" t="s">
        <v>15979</v>
      </c>
      <c r="D3780" t="str">
        <f>VLOOKUP(B3780, [1]Sheet2!$B$2:$D$24574,3,FALSE)</f>
        <v>Today's Dengue Title: Breaking - Syeda Akhter, wife of additional IGP Shamsuddin Qureshi, died in Dengue at Square Hospital.</v>
      </c>
      <c r="E3780" t="str">
        <f>VLOOKUP(B3780, [1]Sheet2!$B$2:$C$24574,2,FALSE)</f>
        <v xml:space="preserve">hospital  ;   </v>
      </c>
      <c r="I3780" t="s">
        <v>15980</v>
      </c>
      <c r="J3780">
        <v>0</v>
      </c>
      <c r="K3780">
        <v>0</v>
      </c>
      <c r="L3780">
        <v>0</v>
      </c>
      <c r="M3780" s="2">
        <v>43681.547905092593</v>
      </c>
      <c r="P3780" t="b">
        <v>0</v>
      </c>
      <c r="Q3780" t="b">
        <v>0</v>
      </c>
      <c r="R3780" s="1" t="s">
        <v>15981</v>
      </c>
    </row>
    <row r="3781" spans="1:18" x14ac:dyDescent="0.25">
      <c r="A3781" t="s">
        <v>12683</v>
      </c>
      <c r="B3781" s="1" t="s">
        <v>15982</v>
      </c>
      <c r="C3781" t="s">
        <v>15983</v>
      </c>
      <c r="D3781" t="str">
        <f>VLOOKUP(B3781, [1]Sheet2!$B$2:$D$24574,3,FALSE)</f>
        <v>Additional IGP's wife dies of dengue fever Mrs Syeda Akhter (1) of Additional IGP Mr Shahabuddin Koreshi died at the Square Hospital in the capital on Sunday (August 7th) at around 11:30 am.</v>
      </c>
      <c r="E3781" t="str">
        <f>VLOOKUP(B3781, [1]Sheet2!$B$2:$C$24574,2,FALSE)</f>
        <v xml:space="preserve">hospital  ;   </v>
      </c>
      <c r="I3781" t="s">
        <v>15984</v>
      </c>
      <c r="J3781">
        <v>0</v>
      </c>
      <c r="K3781">
        <v>0</v>
      </c>
      <c r="L3781">
        <v>0</v>
      </c>
      <c r="M3781" s="2">
        <v>43681.551238425927</v>
      </c>
      <c r="N3781" t="b">
        <v>1</v>
      </c>
      <c r="O3781" t="s">
        <v>15985</v>
      </c>
      <c r="P3781" t="b">
        <v>0</v>
      </c>
      <c r="Q3781" t="b">
        <v>0</v>
      </c>
      <c r="R3781" s="1" t="s">
        <v>12687</v>
      </c>
    </row>
    <row r="3782" spans="1:18" x14ac:dyDescent="0.25">
      <c r="A3782" t="s">
        <v>374</v>
      </c>
      <c r="B3782" s="1" t="s">
        <v>15986</v>
      </c>
      <c r="C3782" t="s">
        <v>15987</v>
      </c>
      <c r="D3782" t="str">
        <f>VLOOKUP(B3782, [1]Sheet2!$B$2:$D$24574,3,FALSE)</f>
        <v>Syeda Akhter (1), wife of additional IGP Shahabuddin Koreshi, died of dengue fever at the Square Hospital in the capital around 5:30 pm on Sunday: // samakal.com/capital/articl e / 1908277…</v>
      </c>
      <c r="E3782" t="str">
        <f>VLOOKUP(B3782, [1]Sheet2!$B$2:$C$24574,2,FALSE)</f>
        <v xml:space="preserve">hospital  ;   </v>
      </c>
      <c r="I3782" t="s">
        <v>15988</v>
      </c>
      <c r="J3782">
        <v>1</v>
      </c>
      <c r="K3782">
        <v>23</v>
      </c>
      <c r="L3782">
        <v>0</v>
      </c>
      <c r="M3782" s="2">
        <v>43681.557615740741</v>
      </c>
      <c r="P3782" t="b">
        <v>0</v>
      </c>
      <c r="Q3782" t="b">
        <v>0</v>
      </c>
      <c r="R3782" s="1" t="s">
        <v>379</v>
      </c>
    </row>
    <row r="3783" spans="1:18" x14ac:dyDescent="0.25">
      <c r="A3783" t="s">
        <v>15989</v>
      </c>
      <c r="B3783" s="1" t="s">
        <v>15990</v>
      </c>
      <c r="C3783" t="s">
        <v>15991</v>
      </c>
      <c r="D3783" t="str">
        <f>VLOOKUP(B3783, [1]Sheet2!$B$2:$D$24574,3,FALSE)</f>
        <v>Syeda Akhter, 1, wife of Additional IGP (Finance) Shahabuddin Koreshi, died at the ACEU of the Square Hospital in the capital on Sunday morning.</v>
      </c>
      <c r="E3783" t="str">
        <f>VLOOKUP(B3783, [1]Sheet2!$B$2:$C$24574,2,FALSE)</f>
        <v xml:space="preserve">hospital  ;   </v>
      </c>
      <c r="I3783" t="s">
        <v>15992</v>
      </c>
      <c r="J3783">
        <v>0</v>
      </c>
      <c r="K3783">
        <v>1</v>
      </c>
      <c r="L3783">
        <v>0</v>
      </c>
      <c r="M3783" s="2">
        <v>43681.558900462966</v>
      </c>
      <c r="P3783" t="b">
        <v>0</v>
      </c>
      <c r="Q3783" t="b">
        <v>0</v>
      </c>
      <c r="R3783" s="1" t="s">
        <v>15993</v>
      </c>
    </row>
    <row r="3784" spans="1:18" x14ac:dyDescent="0.25">
      <c r="A3784" t="s">
        <v>4975</v>
      </c>
      <c r="B3784" s="1" t="s">
        <v>15994</v>
      </c>
      <c r="C3784" t="s">
        <v>15995</v>
      </c>
      <c r="D3784" t="str">
        <f>VLOOKUP(B3784, [1]Sheet2!$B$2:$D$24574,3,FALSE)</f>
        <v>Friend who is still alive from childhood as a dengue patient is admitted to hospital</v>
      </c>
      <c r="E3784" t="str">
        <f>VLOOKUP(B3784, [1]Sheet2!$B$2:$C$24574,2,FALSE)</f>
        <v xml:space="preserve">hospital  ;   </v>
      </c>
      <c r="I3784" t="s">
        <v>15996</v>
      </c>
      <c r="J3784">
        <v>0</v>
      </c>
      <c r="K3784">
        <v>0</v>
      </c>
      <c r="L3784">
        <v>0</v>
      </c>
      <c r="M3784" s="2">
        <v>43681.568877314814</v>
      </c>
      <c r="P3784" t="b">
        <v>0</v>
      </c>
      <c r="Q3784" t="b">
        <v>0</v>
      </c>
      <c r="R3784" s="1" t="s">
        <v>4979</v>
      </c>
    </row>
    <row r="3785" spans="1:18" x14ac:dyDescent="0.25">
      <c r="A3785" t="s">
        <v>830</v>
      </c>
      <c r="B3785" s="1" t="s">
        <v>15997</v>
      </c>
      <c r="C3785" t="s">
        <v>15998</v>
      </c>
      <c r="D3785" t="str">
        <f>VLOOKUP(B3785, [1]Sheet2!$B$2:$D$24574,3,FALSE)</f>
        <v>Dengue: Father dead, son dead in hospital #Dengue https: // matopath.com/2019/08/04/%e0% a6% a1% e0% a7% 87% e0% a6% 99% e0% a7% 8d%</v>
      </c>
      <c r="E3785" t="str">
        <f>VLOOKUP(B3785, [1]Sheet2!$B$2:$C$24574,2,FALSE)</f>
        <v xml:space="preserve">hospital  ;   </v>
      </c>
      <c r="I3785" t="s">
        <v>15999</v>
      </c>
      <c r="J3785">
        <v>0</v>
      </c>
      <c r="K3785">
        <v>0</v>
      </c>
      <c r="L3785">
        <v>0</v>
      </c>
      <c r="M3785" s="2">
        <v>43681.577997685185</v>
      </c>
      <c r="P3785" t="b">
        <v>0</v>
      </c>
      <c r="Q3785" t="b">
        <v>0</v>
      </c>
      <c r="R3785" s="1" t="s">
        <v>834</v>
      </c>
    </row>
    <row r="3786" spans="1:18" x14ac:dyDescent="0.25">
      <c r="A3786" t="s">
        <v>15007</v>
      </c>
      <c r="B3786" s="1" t="s">
        <v>16000</v>
      </c>
      <c r="C3786" t="s">
        <v>16001</v>
      </c>
      <c r="D3786" t="str">
        <f>VLOOKUP(B3786, [1]Sheet2!$B$2:$D$24574,3,FALSE)</f>
        <v>Syeda Akhter, the wife of additional IG Shahabuddin Koreshi, died at the Square Hospital in the capital after suffering from dengue fever.</v>
      </c>
      <c r="E3786" t="str">
        <f>VLOOKUP(B3786, [1]Sheet2!$B$2:$C$24574,2,FALSE)</f>
        <v xml:space="preserve">hospital  ;   </v>
      </c>
      <c r="I3786" t="s">
        <v>16002</v>
      </c>
      <c r="J3786">
        <v>0</v>
      </c>
      <c r="K3786">
        <v>0</v>
      </c>
      <c r="L3786">
        <v>0</v>
      </c>
      <c r="M3786" s="2">
        <v>43681.598703703705</v>
      </c>
      <c r="N3786" t="b">
        <v>1</v>
      </c>
      <c r="O3786" t="s">
        <v>16003</v>
      </c>
      <c r="P3786" t="b">
        <v>0</v>
      </c>
      <c r="Q3786" t="b">
        <v>0</v>
      </c>
      <c r="R3786" s="1" t="s">
        <v>15012</v>
      </c>
    </row>
    <row r="3787" spans="1:18" x14ac:dyDescent="0.25">
      <c r="A3787" t="s">
        <v>604</v>
      </c>
      <c r="B3787" s="1" t="s">
        <v>16004</v>
      </c>
      <c r="C3787" t="s">
        <v>16005</v>
      </c>
      <c r="D3787" t="str">
        <f>VLOOKUP(B3787, [1]Sheet2!$B$2:$D$24574,3,FALSE)</f>
        <v>No hospital, dengue detection system!</v>
      </c>
      <c r="E3787" t="str">
        <f>VLOOKUP(B3787, [1]Sheet2!$B$2:$C$24574,2,FALSE)</f>
        <v xml:space="preserve">hospital  ;   </v>
      </c>
      <c r="I3787" t="s">
        <v>16006</v>
      </c>
      <c r="J3787">
        <v>0</v>
      </c>
      <c r="K3787">
        <v>0</v>
      </c>
      <c r="L3787">
        <v>0</v>
      </c>
      <c r="M3787" s="2">
        <v>43681.616782407407</v>
      </c>
      <c r="P3787" t="b">
        <v>0</v>
      </c>
      <c r="Q3787" t="b">
        <v>0</v>
      </c>
      <c r="R3787" s="1" t="s">
        <v>608</v>
      </c>
    </row>
    <row r="3788" spans="1:18" x14ac:dyDescent="0.25">
      <c r="A3788" t="s">
        <v>9728</v>
      </c>
      <c r="B3788" s="1" t="s">
        <v>16007</v>
      </c>
      <c r="C3788" t="s">
        <v>16008</v>
      </c>
      <c r="D3788" t="str">
        <f>VLOOKUP(B3788, [1]Sheet2!$B$2:$D$24574,3,FALSE)</f>
        <v>Every minute a dengue hospital is being admitted to the hospital!</v>
      </c>
      <c r="E3788" t="str">
        <f>VLOOKUP(B3788, [1]Sheet2!$B$2:$C$24574,2,FALSE)</f>
        <v xml:space="preserve">hospital  ;   </v>
      </c>
      <c r="I3788" t="s">
        <v>16009</v>
      </c>
      <c r="J3788">
        <v>0</v>
      </c>
      <c r="K3788">
        <v>0</v>
      </c>
      <c r="L3788">
        <v>0</v>
      </c>
      <c r="M3788" s="2">
        <v>43681.623969907407</v>
      </c>
      <c r="P3788" t="b">
        <v>0</v>
      </c>
      <c r="Q3788" t="b">
        <v>0</v>
      </c>
      <c r="R3788" s="1" t="s">
        <v>9732</v>
      </c>
    </row>
    <row r="3789" spans="1:18" x14ac:dyDescent="0.25">
      <c r="A3789" t="s">
        <v>4620</v>
      </c>
      <c r="B3789" s="1" t="s">
        <v>16010</v>
      </c>
      <c r="C3789" t="s">
        <v>16011</v>
      </c>
      <c r="D3789" t="str">
        <f>VLOOKUP(B3789, [1]Sheet2!$B$2:$D$24574,3,FALSE)</f>
        <v>Another dengue patient identified in Dohazari: Anger for patients not having test pest at hospital http: // www.</v>
      </c>
      <c r="E3789" t="str">
        <f>VLOOKUP(B3789, [1]Sheet2!$B$2:$C$24574,2,FALSE)</f>
        <v xml:space="preserve">hospital  ;   </v>
      </c>
      <c r="I3789" t="s">
        <v>16012</v>
      </c>
      <c r="J3789">
        <v>0</v>
      </c>
      <c r="K3789">
        <v>0</v>
      </c>
      <c r="L3789">
        <v>0</v>
      </c>
      <c r="M3789" s="2">
        <v>43681.648460648146</v>
      </c>
      <c r="N3789" t="b">
        <v>1</v>
      </c>
      <c r="O3789" t="s">
        <v>16013</v>
      </c>
      <c r="P3789" t="b">
        <v>0</v>
      </c>
      <c r="Q3789" t="b">
        <v>0</v>
      </c>
      <c r="R3789" s="1" t="s">
        <v>4625</v>
      </c>
    </row>
    <row r="3790" spans="1:18" x14ac:dyDescent="0.25">
      <c r="A3790" t="s">
        <v>7772</v>
      </c>
      <c r="B3790" s="1" t="s">
        <v>16014</v>
      </c>
      <c r="C3790" t="s">
        <v>16015</v>
      </c>
      <c r="D3790" t="str">
        <f>VLOOKUP(B3790, [1]Sheet2!$B$2:$D$24574,3,FALSE)</f>
        <v>Dengue: Father's Shoulder Dead, Little Girl in Hospital pic.twitter.com/ouStjytuU4</v>
      </c>
      <c r="E3790" t="str">
        <f>VLOOKUP(B3790, [1]Sheet2!$B$2:$C$24574,2,FALSE)</f>
        <v xml:space="preserve">hospital  ;   </v>
      </c>
      <c r="I3790" t="s">
        <v>16016</v>
      </c>
      <c r="J3790">
        <v>5</v>
      </c>
      <c r="K3790">
        <v>21</v>
      </c>
      <c r="L3790">
        <v>3</v>
      </c>
      <c r="M3790" s="2">
        <v>43681.682268518518</v>
      </c>
      <c r="P3790" t="b">
        <v>0</v>
      </c>
      <c r="Q3790" t="b">
        <v>0</v>
      </c>
      <c r="R3790" s="1" t="s">
        <v>7776</v>
      </c>
    </row>
    <row r="3791" spans="1:18" x14ac:dyDescent="0.25">
      <c r="A3791" t="s">
        <v>16017</v>
      </c>
      <c r="B3791" s="1" t="s">
        <v>16018</v>
      </c>
      <c r="C3791" t="s">
        <v>16019</v>
      </c>
      <c r="D3791" t="str">
        <f>VLOOKUP(B3791, [1]Sheet2!$B$2:$D$24574,3,FALSE)</f>
        <v>24 dengue patients hospitalized in 24 hours https: // bangla.bdnews24.com/health/article 1650873.bdnews…</v>
      </c>
      <c r="E3791" t="str">
        <f>VLOOKUP(B3791, [1]Sheet2!$B$2:$C$24574,2,FALSE)</f>
        <v xml:space="preserve">hospital  ;   </v>
      </c>
      <c r="I3791" t="s">
        <v>16020</v>
      </c>
      <c r="J3791">
        <v>0</v>
      </c>
      <c r="K3791">
        <v>0</v>
      </c>
      <c r="L3791">
        <v>0</v>
      </c>
      <c r="M3791" s="2">
        <v>43681.710046296299</v>
      </c>
      <c r="N3791" t="b">
        <v>1</v>
      </c>
      <c r="O3791" t="s">
        <v>16021</v>
      </c>
      <c r="P3791" t="b">
        <v>0</v>
      </c>
      <c r="Q3791" t="b">
        <v>0</v>
      </c>
      <c r="R3791" s="1" t="s">
        <v>16022</v>
      </c>
    </row>
    <row r="3792" spans="1:18" x14ac:dyDescent="0.25">
      <c r="A3792" t="s">
        <v>3332</v>
      </c>
      <c r="B3792" s="1" t="s">
        <v>16023</v>
      </c>
      <c r="C3792" t="s">
        <v>16024</v>
      </c>
      <c r="D3792" t="str">
        <f>VLOOKUP(B3792, [1]Sheet2!$B$2:$D$24574,3,FALSE)</f>
        <v>Online: In the last 24 hours, five patients have been hospitalized with dengue fever across the country including the capital.</v>
      </c>
      <c r="E3792" t="str">
        <f>VLOOKUP(B3792, [1]Sheet2!$B$2:$C$24574,2,FALSE)</f>
        <v xml:space="preserve">hospital  ;   </v>
      </c>
      <c r="I3792" t="s">
        <v>16025</v>
      </c>
      <c r="J3792">
        <v>0</v>
      </c>
      <c r="K3792">
        <v>0</v>
      </c>
      <c r="L3792">
        <v>0</v>
      </c>
      <c r="M3792" s="2">
        <v>43681.722326388888</v>
      </c>
      <c r="P3792" t="b">
        <v>0</v>
      </c>
      <c r="Q3792" t="b">
        <v>0</v>
      </c>
      <c r="R3792" s="1" t="s">
        <v>3336</v>
      </c>
    </row>
    <row r="3793" spans="1:18" x14ac:dyDescent="0.25">
      <c r="A3793" t="s">
        <v>481</v>
      </c>
      <c r="B3793" s="1" t="s">
        <v>16026</v>
      </c>
      <c r="C3793" t="s">
        <v>16027</v>
      </c>
      <c r="D3793" t="str">
        <f>VLOOKUP(B3793, [1]Sheet2!$B$2:$D$24574,3,FALSE)</f>
        <v>Baliyakandi Hospital: 5 patients admitted to dengue fever https: // www.</v>
      </c>
      <c r="E3793" t="str">
        <f>VLOOKUP(B3793, [1]Sheet2!$B$2:$C$24574,2,FALSE)</f>
        <v xml:space="preserve">hospital  ;   </v>
      </c>
      <c r="I3793" t="s">
        <v>16028</v>
      </c>
      <c r="J3793">
        <v>0</v>
      </c>
      <c r="K3793">
        <v>7</v>
      </c>
      <c r="L3793">
        <v>0</v>
      </c>
      <c r="M3793" s="2">
        <v>43681.726157407407</v>
      </c>
      <c r="N3793" t="b">
        <v>1</v>
      </c>
      <c r="O3793" t="s">
        <v>16029</v>
      </c>
      <c r="P3793" t="b">
        <v>0</v>
      </c>
      <c r="Q3793" t="b">
        <v>0</v>
      </c>
      <c r="R3793" s="1" t="s">
        <v>486</v>
      </c>
    </row>
    <row r="3794" spans="1:18" x14ac:dyDescent="0.25">
      <c r="A3794" t="s">
        <v>1061</v>
      </c>
      <c r="B3794" s="1" t="s">
        <v>16030</v>
      </c>
      <c r="C3794" t="s">
        <v>16031</v>
      </c>
      <c r="D3794" t="str">
        <f>VLOOKUP(B3794, [1]Sheet2!$B$2:$D$24574,3,FALSE)</f>
        <v>24 Dengue patients admitted to hospital in 24 hours http: // biswakotha.com/?p=17645 pic.twitter.com/zD3Sss2R1E</v>
      </c>
      <c r="E3794" t="str">
        <f>VLOOKUP(B3794, [1]Sheet2!$B$2:$C$24574,2,FALSE)</f>
        <v xml:space="preserve">hospital  ;   </v>
      </c>
      <c r="I3794" t="s">
        <v>16032</v>
      </c>
      <c r="J3794">
        <v>0</v>
      </c>
      <c r="K3794">
        <v>0</v>
      </c>
      <c r="L3794">
        <v>0</v>
      </c>
      <c r="M3794" s="2">
        <v>43681.752592592595</v>
      </c>
      <c r="P3794" t="b">
        <v>0</v>
      </c>
      <c r="Q3794" t="b">
        <v>0</v>
      </c>
      <c r="R3794" s="1" t="s">
        <v>1065</v>
      </c>
    </row>
    <row r="3795" spans="1:18" x14ac:dyDescent="0.25">
      <c r="A3795" t="s">
        <v>8124</v>
      </c>
      <c r="B3795" s="1" t="s">
        <v>16033</v>
      </c>
      <c r="C3795" t="s">
        <v>16034</v>
      </c>
      <c r="D3795" t="str">
        <f>VLOOKUP(B3795, [1]Sheet2!$B$2:$D$24574,3,FALSE)</f>
        <v>Twenty-four Dengue patients were admitted to hospital in 24 hours http: // nayabarta.com/%e0%a6%9a%e0%a 6% ac% e0% a7% 8d% e0% a6% ac% e0% a6% bf% e0%</v>
      </c>
      <c r="E3795" t="str">
        <f>VLOOKUP(B3795, [1]Sheet2!$B$2:$C$24574,2,FALSE)</f>
        <v xml:space="preserve">hospital  ;   </v>
      </c>
      <c r="I3795" t="s">
        <v>16035</v>
      </c>
      <c r="J3795">
        <v>0</v>
      </c>
      <c r="K3795">
        <v>0</v>
      </c>
      <c r="L3795">
        <v>0</v>
      </c>
      <c r="M3795" s="2">
        <v>43681.753009259257</v>
      </c>
      <c r="P3795" t="b">
        <v>0</v>
      </c>
      <c r="Q3795" t="b">
        <v>0</v>
      </c>
      <c r="R3795" s="1" t="s">
        <v>8128</v>
      </c>
    </row>
    <row r="3796" spans="1:18" x14ac:dyDescent="0.25">
      <c r="A3796" t="s">
        <v>15887</v>
      </c>
      <c r="B3796" s="1" t="s">
        <v>16036</v>
      </c>
      <c r="C3796" t="s">
        <v>16037</v>
      </c>
      <c r="D3796" t="str">
        <f>VLOOKUP(B3796, [1]Sheet2!$B$2:$D$24574,3,FALSE)</f>
        <v>When to take Dengue patient to hospital Dengue does not have to be discharged to the hospital.</v>
      </c>
      <c r="E3796" t="str">
        <f>VLOOKUP(B3796, [1]Sheet2!$B$2:$C$24574,2,FALSE)</f>
        <v xml:space="preserve">hospital  ;   </v>
      </c>
      <c r="I3796" t="s">
        <v>16038</v>
      </c>
      <c r="J3796">
        <v>0</v>
      </c>
      <c r="K3796">
        <v>0</v>
      </c>
      <c r="L3796">
        <v>0</v>
      </c>
      <c r="M3796" s="2">
        <v>43681.757314814815</v>
      </c>
      <c r="P3796" t="b">
        <v>0</v>
      </c>
      <c r="Q3796" t="b">
        <v>0</v>
      </c>
      <c r="R3796" s="1" t="s">
        <v>15891</v>
      </c>
    </row>
    <row r="3797" spans="1:18" x14ac:dyDescent="0.25">
      <c r="A3797" t="s">
        <v>1961</v>
      </c>
      <c r="B3797" s="1" t="s">
        <v>16039</v>
      </c>
      <c r="C3797" t="s">
        <v>16040</v>
      </c>
      <c r="D3797" t="str">
        <f>VLOOKUP(B3797, [1]Sheet2!$B$2:$D$24574,3,FALSE)</f>
        <v>Dengue breaks all past records, hospitalization in 24 hours - https: // paathok.news/85035 - #newspaper #news #newsportal pic.twitter.com/Bux3lxE61w</v>
      </c>
      <c r="E3797" t="str">
        <f>VLOOKUP(B3797, [1]Sheet2!$B$2:$C$24574,2,FALSE)</f>
        <v xml:space="preserve">hospital  ;   </v>
      </c>
      <c r="I3797" t="s">
        <v>16041</v>
      </c>
      <c r="J3797">
        <v>0</v>
      </c>
      <c r="K3797">
        <v>0</v>
      </c>
      <c r="L3797">
        <v>0</v>
      </c>
      <c r="M3797" s="2">
        <v>43681.764930555553</v>
      </c>
      <c r="P3797" t="b">
        <v>0</v>
      </c>
      <c r="Q3797" t="b">
        <v>0</v>
      </c>
      <c r="R3797" s="1" t="s">
        <v>1965</v>
      </c>
    </row>
    <row r="3798" spans="1:18" x14ac:dyDescent="0.25">
      <c r="A3798" t="s">
        <v>16042</v>
      </c>
      <c r="B3798" s="1" t="s">
        <v>16043</v>
      </c>
      <c r="C3798" t="s">
        <v>16044</v>
      </c>
      <c r="D3798" t="str">
        <f>VLOOKUP(B3798, [1]Sheet2!$B$2:$D$24574,3,FALSE)</f>
        <v>Dengue fever returned home from the hospital for 5 days</v>
      </c>
      <c r="E3798" t="str">
        <f>VLOOKUP(B3798, [1]Sheet2!$B$2:$C$24574,2,FALSE)</f>
        <v xml:space="preserve">hospital  ;   </v>
      </c>
      <c r="I3798" t="s">
        <v>16045</v>
      </c>
      <c r="J3798">
        <v>0</v>
      </c>
      <c r="K3798">
        <v>0</v>
      </c>
      <c r="L3798">
        <v>1</v>
      </c>
      <c r="M3798" s="2">
        <v>43681.772523148145</v>
      </c>
      <c r="P3798" t="b">
        <v>1</v>
      </c>
      <c r="Q3798" t="b">
        <v>0</v>
      </c>
      <c r="R3798" s="1" t="s">
        <v>16046</v>
      </c>
    </row>
    <row r="3799" spans="1:18" x14ac:dyDescent="0.25">
      <c r="A3799" t="s">
        <v>1797</v>
      </c>
      <c r="B3799" s="1" t="s">
        <v>16047</v>
      </c>
      <c r="C3799" t="s">
        <v>16048</v>
      </c>
      <c r="D3799" t="str">
        <f>VLOOKUP(B3799, [1]Sheet2!$B$2:$D$24574,3,FALSE)</f>
        <v>Patient Detected: Saidpur Hospital In 2 Days: Dengue http: // dainikcheckpost.com/archives/25692 pic.twitter.com/JXQ8X3IOq5</v>
      </c>
      <c r="E3799" t="str">
        <f>VLOOKUP(B3799, [1]Sheet2!$B$2:$C$24574,2,FALSE)</f>
        <v xml:space="preserve">hospital  ;   </v>
      </c>
      <c r="I3799" t="s">
        <v>16049</v>
      </c>
      <c r="J3799">
        <v>0</v>
      </c>
      <c r="K3799">
        <v>0</v>
      </c>
      <c r="L3799">
        <v>0</v>
      </c>
      <c r="M3799" s="2">
        <v>43681.807199074072</v>
      </c>
      <c r="P3799" t="b">
        <v>0</v>
      </c>
      <c r="Q3799" t="b">
        <v>0</v>
      </c>
      <c r="R3799" s="1" t="s">
        <v>1801</v>
      </c>
    </row>
    <row r="3800" spans="1:18" x14ac:dyDescent="0.25">
      <c r="A3800" t="s">
        <v>15892</v>
      </c>
      <c r="B3800" s="1" t="s">
        <v>16050</v>
      </c>
      <c r="C3800" t="s">
        <v>16051</v>
      </c>
      <c r="D3800" t="str">
        <f>VLOOKUP(B3800, [1]Sheet2!$B$2:$D$24574,3,FALSE)</f>
        <v>Twenty-four Dengue patients admitted to hospital in 24 hours http: // www.</v>
      </c>
      <c r="E3800" t="str">
        <f>VLOOKUP(B3800, [1]Sheet2!$B$2:$C$24574,2,FALSE)</f>
        <v xml:space="preserve">hospital  ;   </v>
      </c>
      <c r="I3800" t="s">
        <v>16052</v>
      </c>
      <c r="J3800">
        <v>0</v>
      </c>
      <c r="K3800">
        <v>0</v>
      </c>
      <c r="L3800">
        <v>0</v>
      </c>
      <c r="M3800" s="2">
        <v>43681.817986111113</v>
      </c>
      <c r="N3800" t="b">
        <v>1</v>
      </c>
      <c r="O3800" t="s">
        <v>16053</v>
      </c>
      <c r="P3800" t="b">
        <v>0</v>
      </c>
      <c r="Q3800" t="b">
        <v>0</v>
      </c>
      <c r="R3800" s="1" t="s">
        <v>15897</v>
      </c>
    </row>
    <row r="3801" spans="1:18" x14ac:dyDescent="0.25">
      <c r="A3801" t="s">
        <v>242</v>
      </c>
      <c r="B3801" s="1" t="s">
        <v>16054</v>
      </c>
      <c r="C3801" t="s">
        <v>16055</v>
      </c>
      <c r="D3801" t="str">
        <f>VLOOKUP(B3801, [1]Sheet2!$B$2:$D$24574,3,FALSE)</f>
        <v>Dengue sufferers suffer 5,4 hospitals in 24 hours pic.twitter.com/1JpbjnwLFt</v>
      </c>
      <c r="E3801" t="str">
        <f>VLOOKUP(B3801, [1]Sheet2!$B$2:$C$24574,2,FALSE)</f>
        <v xml:space="preserve">hospital  ;   </v>
      </c>
      <c r="I3801" t="s">
        <v>16056</v>
      </c>
      <c r="J3801">
        <v>0</v>
      </c>
      <c r="K3801">
        <v>0</v>
      </c>
      <c r="L3801">
        <v>0</v>
      </c>
      <c r="M3801" s="2">
        <v>43681.824756944443</v>
      </c>
      <c r="P3801" t="b">
        <v>0</v>
      </c>
      <c r="Q3801" t="b">
        <v>0</v>
      </c>
      <c r="R3801" s="1" t="s">
        <v>246</v>
      </c>
    </row>
    <row r="3802" spans="1:18" x14ac:dyDescent="0.25">
      <c r="A3802" t="s">
        <v>16057</v>
      </c>
      <c r="B3802" s="1" t="s">
        <v>16058</v>
      </c>
      <c r="C3802" t="s">
        <v>16059</v>
      </c>
      <c r="D3802" t="str">
        <f>VLOOKUP(B3802, [1]Sheet2!$B$2:$D$24574,3,FALSE)</f>
        <v>Twenty-four dengue patients admitted to hospital in 24 hours https: // twitter.com/share?</v>
      </c>
      <c r="E3802" t="str">
        <f>VLOOKUP(B3802, [1]Sheet2!$B$2:$C$24574,2,FALSE)</f>
        <v xml:space="preserve">hospital  ;   </v>
      </c>
      <c r="I3802" t="s">
        <v>16060</v>
      </c>
      <c r="J3802">
        <v>0</v>
      </c>
      <c r="K3802">
        <v>0</v>
      </c>
      <c r="L3802">
        <v>0</v>
      </c>
      <c r="M3802" s="2">
        <v>43681.834710648145</v>
      </c>
      <c r="P3802" t="b">
        <v>0</v>
      </c>
      <c r="Q3802" t="b">
        <v>0</v>
      </c>
      <c r="R3802" s="1" t="s">
        <v>16061</v>
      </c>
    </row>
    <row r="3803" spans="1:18" x14ac:dyDescent="0.25">
      <c r="A3803" t="s">
        <v>865</v>
      </c>
      <c r="B3803" s="1" t="s">
        <v>16062</v>
      </c>
      <c r="C3803" t="s">
        <v>16063</v>
      </c>
      <c r="D3803" t="str">
        <f>VLOOKUP(B3803, [1]Sheet2!$B$2:$D$24574,3,FALSE)</f>
        <v>More than 4,000 dengue fever patients were hospitalized in 24 hours at https: // www.</v>
      </c>
      <c r="E3803" t="str">
        <f>VLOOKUP(B3803, [1]Sheet2!$B$2:$C$24574,2,FALSE)</f>
        <v xml:space="preserve">hospital  ;   </v>
      </c>
      <c r="I3803" t="s">
        <v>16064</v>
      </c>
      <c r="J3803">
        <v>1</v>
      </c>
      <c r="K3803">
        <v>38</v>
      </c>
      <c r="L3803">
        <v>1</v>
      </c>
      <c r="M3803" s="2">
        <v>43681.870092592595</v>
      </c>
      <c r="N3803" t="b">
        <v>1</v>
      </c>
      <c r="O3803" t="s">
        <v>16065</v>
      </c>
      <c r="P3803" t="b">
        <v>0</v>
      </c>
      <c r="Q3803" t="b">
        <v>0</v>
      </c>
      <c r="R3803" s="1" t="s">
        <v>869</v>
      </c>
    </row>
    <row r="3804" spans="1:18" x14ac:dyDescent="0.25">
      <c r="A3804" t="s">
        <v>16066</v>
      </c>
      <c r="B3804" s="1" t="s">
        <v>16067</v>
      </c>
      <c r="C3804" t="s">
        <v>16068</v>
      </c>
      <c r="D3804" t="str">
        <f>VLOOKUP(B3804, [1]Sheet2!$B$2:$D$24574,3,FALSE)</f>
        <v>On that date I saw 12 patients with dengue disease in 24 hours, and today I see 5 hospitalizations in 24 hours with this disease.</v>
      </c>
      <c r="E3804" t="str">
        <f>VLOOKUP(B3804, [1]Sheet2!$B$2:$C$24574,2,FALSE)</f>
        <v xml:space="preserve">hospital  ;   </v>
      </c>
      <c r="I3804" t="s">
        <v>16069</v>
      </c>
      <c r="J3804">
        <v>0</v>
      </c>
      <c r="K3804">
        <v>0</v>
      </c>
      <c r="L3804">
        <v>0</v>
      </c>
      <c r="M3804" s="2">
        <v>43681.887175925927</v>
      </c>
      <c r="P3804" t="b">
        <v>0</v>
      </c>
      <c r="Q3804" t="b">
        <v>0</v>
      </c>
      <c r="R3804" s="1" t="s">
        <v>16070</v>
      </c>
    </row>
    <row r="3805" spans="1:18" x14ac:dyDescent="0.25">
      <c r="A3805" t="s">
        <v>7878</v>
      </c>
      <c r="B3805" s="1" t="s">
        <v>16071</v>
      </c>
      <c r="C3805" t="s">
        <v>16072</v>
      </c>
      <c r="D3805" t="str">
        <f>VLOOKUP(B3805, [1]Sheet2!$B$2:$D$24574,3,FALSE)</f>
        <v>There are now crowds at various hospitals in the city for the dengue test.</v>
      </c>
      <c r="E3805" t="str">
        <f>VLOOKUP(B3805, [1]Sheet2!$B$2:$C$24574,2,FALSE)</f>
        <v xml:space="preserve">hospital  ;   </v>
      </c>
      <c r="I3805" t="s">
        <v>16073</v>
      </c>
      <c r="J3805">
        <v>0</v>
      </c>
      <c r="K3805">
        <v>1</v>
      </c>
      <c r="L3805">
        <v>0</v>
      </c>
      <c r="M3805" s="2">
        <v>43681.888564814813</v>
      </c>
      <c r="N3805" t="b">
        <v>1</v>
      </c>
      <c r="O3805" t="s">
        <v>16074</v>
      </c>
      <c r="P3805" t="b">
        <v>0</v>
      </c>
      <c r="Q3805" t="b">
        <v>0</v>
      </c>
      <c r="R3805" s="1" t="s">
        <v>7883</v>
      </c>
    </row>
    <row r="3806" spans="1:18" x14ac:dyDescent="0.25">
      <c r="A3806" t="s">
        <v>1509</v>
      </c>
      <c r="B3806" s="1" t="s">
        <v>16075</v>
      </c>
      <c r="C3806" t="s">
        <v>16076</v>
      </c>
      <c r="D3806" t="str">
        <f>VLOOKUP(B3806, [1]Sheet2!$B$2:$D$24574,3,FALSE)</f>
        <v>Dengue fever outbreak: 1,649 hospitalised in 24 hours @dailystarnews 0 more hospitalized with dengue in 24 hours: Department of Health Dengue cases keep surging |</v>
      </c>
      <c r="E3806" t="str">
        <f>VLOOKUP(B3806, [1]Sheet2!$B$2:$C$24574,2,FALSE)</f>
        <v xml:space="preserve">hospital  ;   </v>
      </c>
      <c r="I3806" t="s">
        <v>16077</v>
      </c>
      <c r="J3806">
        <v>0</v>
      </c>
      <c r="K3806">
        <v>0</v>
      </c>
      <c r="L3806">
        <v>0</v>
      </c>
      <c r="M3806" s="2">
        <v>43681.894942129627</v>
      </c>
      <c r="P3806" t="b">
        <v>0</v>
      </c>
      <c r="Q3806" t="b">
        <v>0</v>
      </c>
      <c r="R3806" s="1" t="s">
        <v>1513</v>
      </c>
    </row>
    <row r="3807" spans="1:18" x14ac:dyDescent="0.25">
      <c r="A3807" t="s">
        <v>1509</v>
      </c>
      <c r="B3807" s="1" t="s">
        <v>16078</v>
      </c>
      <c r="C3807" t="s">
        <v>16079</v>
      </c>
      <c r="D3807" t="str">
        <f>VLOOKUP(B3807, [1]Sheet2!$B$2:$D$24574,3,FALSE)</f>
        <v>Disturbed countries in dengue, take advice of visiting pesticides to crack police cutthroat video Minnie, save murderers 'end of dengue testing medicine, tests from other hospitals:' More than one dengue patient is being admitted to hospital in minutes of major dengue detection kit</v>
      </c>
      <c r="E3807" t="str">
        <f>VLOOKUP(B3807, [1]Sheet2!$B$2:$C$24574,2,FALSE)</f>
        <v xml:space="preserve">hospital  ;   </v>
      </c>
      <c r="I3807" t="s">
        <v>16080</v>
      </c>
      <c r="J3807">
        <v>0</v>
      </c>
      <c r="K3807">
        <v>0</v>
      </c>
      <c r="L3807">
        <v>0</v>
      </c>
      <c r="M3807" s="2">
        <v>43681.899467592593</v>
      </c>
      <c r="P3807" t="b">
        <v>0</v>
      </c>
      <c r="Q3807" t="b">
        <v>0</v>
      </c>
      <c r="R3807" s="1" t="s">
        <v>1513</v>
      </c>
    </row>
    <row r="3808" spans="1:18" x14ac:dyDescent="0.25">
      <c r="A3808" t="s">
        <v>6600</v>
      </c>
      <c r="B3808" s="1" t="s">
        <v>16081</v>
      </c>
      <c r="C3808" t="s">
        <v>16082</v>
      </c>
      <c r="D3808" t="str">
        <f>VLOOKUP(B3808, [1]Sheet2!$B$2:$D$24574,3,FALSE)</f>
        <v>Dengue: Father beside daughter at hospital after son burial |</v>
      </c>
      <c r="E3808" t="str">
        <f>VLOOKUP(B3808, [1]Sheet2!$B$2:$C$24574,2,FALSE)</f>
        <v xml:space="preserve">hospital  ;   </v>
      </c>
      <c r="I3808" t="s">
        <v>16083</v>
      </c>
      <c r="J3808">
        <v>0</v>
      </c>
      <c r="K3808">
        <v>0</v>
      </c>
      <c r="L3808">
        <v>0</v>
      </c>
      <c r="M3808" s="2">
        <v>43681.900393518517</v>
      </c>
      <c r="P3808" t="b">
        <v>0</v>
      </c>
      <c r="Q3808" t="b">
        <v>0</v>
      </c>
      <c r="R3808" s="1" t="s">
        <v>6605</v>
      </c>
    </row>
    <row r="3809" spans="1:18" x14ac:dyDescent="0.25">
      <c r="A3809" t="s">
        <v>2292</v>
      </c>
      <c r="B3809" s="1" t="s">
        <v>16084</v>
      </c>
      <c r="C3809" t="s">
        <v>16085</v>
      </c>
      <c r="D3809" t="str">
        <f>VLOOKUP(B3809, [1]Sheet2!$B$2:$D$24574,3,FALSE)</f>
        <v>Breaking all records, one dengue patient admitted to hospital at https: // www.</v>
      </c>
      <c r="E3809" t="str">
        <f>VLOOKUP(B3809, [1]Sheet2!$B$2:$C$24574,2,FALSE)</f>
        <v xml:space="preserve">hospital  ;   </v>
      </c>
      <c r="I3809" t="s">
        <v>16086</v>
      </c>
      <c r="J3809">
        <v>0</v>
      </c>
      <c r="K3809">
        <v>0</v>
      </c>
      <c r="L3809">
        <v>0</v>
      </c>
      <c r="M3809" s="2">
        <v>43681.923217592594</v>
      </c>
      <c r="N3809" t="b">
        <v>1</v>
      </c>
      <c r="O3809" t="s">
        <v>16087</v>
      </c>
      <c r="P3809" t="b">
        <v>0</v>
      </c>
      <c r="Q3809" t="b">
        <v>0</v>
      </c>
      <c r="R3809" s="1" t="s">
        <v>2296</v>
      </c>
    </row>
    <row r="3810" spans="1:18" x14ac:dyDescent="0.25">
      <c r="A3810" t="s">
        <v>9029</v>
      </c>
      <c r="B3810" s="1" t="s">
        <v>16088</v>
      </c>
      <c r="C3810" t="s">
        <v>16089</v>
      </c>
      <c r="D3810" t="str">
        <f>VLOOKUP(B3810, [1]Sheet2!$B$2:$D$24574,3,FALSE)</f>
        <v>#Emergency Today (04/08/2019) Can anyone give an O + 1 bag blood to a dengue-infected Aunty at "Green Life Hospital, on the way" at 12pm !?</v>
      </c>
      <c r="E3810" t="str">
        <f>VLOOKUP(B3810, [1]Sheet2!$B$2:$C$24574,2,FALSE)</f>
        <v xml:space="preserve">hospital  ;   </v>
      </c>
      <c r="I3810" t="s">
        <v>16090</v>
      </c>
      <c r="J3810">
        <v>8</v>
      </c>
      <c r="K3810">
        <v>29</v>
      </c>
      <c r="L3810">
        <v>0</v>
      </c>
      <c r="M3810" s="2">
        <v>43681.930312500001</v>
      </c>
      <c r="P3810" t="b">
        <v>0</v>
      </c>
      <c r="Q3810" t="b">
        <v>0</v>
      </c>
      <c r="R3810" s="1" t="s">
        <v>9033</v>
      </c>
    </row>
    <row r="3811" spans="1:18" x14ac:dyDescent="0.25">
      <c r="A3811" t="s">
        <v>16091</v>
      </c>
      <c r="B3811" s="1" t="s">
        <v>16092</v>
      </c>
      <c r="C3811" t="s">
        <v>16093</v>
      </c>
      <c r="D3811" t="str">
        <f>VLOOKUP(B3811, [1]Sheet2!$B$2:$D$24574,3,FALSE)</f>
        <v>Dengue: 5 beds increase in two hospitals, more ready https: // m.banglanews24.com/cat/news/bd/73 2041.details…</v>
      </c>
      <c r="E3811" t="str">
        <f>VLOOKUP(B3811, [1]Sheet2!$B$2:$C$24574,2,FALSE)</f>
        <v xml:space="preserve">hospital  ;   </v>
      </c>
      <c r="I3811" t="s">
        <v>16094</v>
      </c>
      <c r="J3811">
        <v>0</v>
      </c>
      <c r="K3811">
        <v>0</v>
      </c>
      <c r="L3811">
        <v>0</v>
      </c>
      <c r="M3811" s="2">
        <v>43681.98877314815</v>
      </c>
      <c r="N3811" t="b">
        <v>1</v>
      </c>
      <c r="O3811" t="s">
        <v>160</v>
      </c>
      <c r="P3811" t="b">
        <v>0</v>
      </c>
      <c r="Q3811" t="b">
        <v>0</v>
      </c>
      <c r="R3811" s="1" t="s">
        <v>16095</v>
      </c>
    </row>
    <row r="3812" spans="1:18" x14ac:dyDescent="0.25">
      <c r="A3812" t="s">
        <v>3892</v>
      </c>
      <c r="B3812" s="1" t="s">
        <v>16096</v>
      </c>
      <c r="C3812" t="s">
        <v>16097</v>
      </c>
      <c r="D3812" t="str">
        <f>VLOOKUP(B3812, [1]Sheet2!$B$2:$D$24574,3,FALSE)</f>
        <v>Shafiqul has come to the hospital after burying his wife in the grave.</v>
      </c>
      <c r="E3812" t="str">
        <f>VLOOKUP(B3812, [1]Sheet2!$B$2:$C$24574,2,FALSE)</f>
        <v xml:space="preserve">hospital  ;   </v>
      </c>
      <c r="I3812" t="s">
        <v>16098</v>
      </c>
      <c r="J3812">
        <v>3</v>
      </c>
      <c r="K3812">
        <v>122</v>
      </c>
      <c r="L3812">
        <v>15</v>
      </c>
      <c r="M3812" s="2">
        <v>43682.016076388885</v>
      </c>
      <c r="P3812" t="b">
        <v>0</v>
      </c>
      <c r="Q3812" t="b">
        <v>0</v>
      </c>
      <c r="R3812" s="1" t="s">
        <v>3896</v>
      </c>
    </row>
    <row r="3813" spans="1:18" x14ac:dyDescent="0.25">
      <c r="A3813" t="s">
        <v>2680</v>
      </c>
      <c r="B3813" s="1" t="s">
        <v>16099</v>
      </c>
      <c r="C3813" t="s">
        <v>16100</v>
      </c>
      <c r="D3813" t="str">
        <f>VLOOKUP(B3813, [1]Sheet2!$B$2:$D$24574,3,FALSE)</f>
        <v>Father dead next to hospital after death of Dengue dead wife |</v>
      </c>
      <c r="E3813" t="str">
        <f>VLOOKUP(B3813, [1]Sheet2!$B$2:$C$24574,2,FALSE)</f>
        <v xml:space="preserve">hospital  ;   </v>
      </c>
      <c r="I3813" t="s">
        <v>16101</v>
      </c>
      <c r="J3813">
        <v>0</v>
      </c>
      <c r="K3813">
        <v>0</v>
      </c>
      <c r="L3813">
        <v>0</v>
      </c>
      <c r="M3813" s="2">
        <v>43682.017777777779</v>
      </c>
      <c r="N3813" t="b">
        <v>1</v>
      </c>
      <c r="O3813" t="s">
        <v>16102</v>
      </c>
      <c r="P3813" t="b">
        <v>0</v>
      </c>
      <c r="Q3813" t="b">
        <v>0</v>
      </c>
      <c r="R3813" s="1" t="s">
        <v>2685</v>
      </c>
    </row>
    <row r="3814" spans="1:18" x14ac:dyDescent="0.25">
      <c r="A3814" t="s">
        <v>11762</v>
      </c>
      <c r="B3814" s="1" t="s">
        <v>16103</v>
      </c>
      <c r="C3814" t="s">
        <v>16104</v>
      </c>
      <c r="D3814" t="str">
        <f>VLOOKUP(B3814, [1]Sheet2!$B$2:$D$24574,3,FALSE)</f>
        <v>Hey Haramzada Nimkharam Mere ki Dekha "Dengue Patient Feel Like" Quada calculated at the hospital, Ganji chipraiya bhakti bikini sweat decoration in the share photo.</v>
      </c>
      <c r="E3814" t="str">
        <f>VLOOKUP(B3814, [1]Sheet2!$B$2:$C$24574,2,FALSE)</f>
        <v xml:space="preserve">hospital  ;   </v>
      </c>
      <c r="I3814" t="s">
        <v>16105</v>
      </c>
      <c r="J3814">
        <v>0</v>
      </c>
      <c r="K3814">
        <v>6</v>
      </c>
      <c r="L3814">
        <v>0</v>
      </c>
      <c r="M3814" s="2">
        <v>43682.100798611114</v>
      </c>
      <c r="P3814" t="b">
        <v>0</v>
      </c>
      <c r="Q3814" t="b">
        <v>0</v>
      </c>
      <c r="R3814" s="1" t="s">
        <v>11766</v>
      </c>
    </row>
    <row r="3815" spans="1:18" x14ac:dyDescent="0.25">
      <c r="A3815" t="s">
        <v>16106</v>
      </c>
      <c r="B3815" s="1" t="s">
        <v>16107</v>
      </c>
      <c r="C3815" t="s">
        <v>16108</v>
      </c>
      <c r="D3815" t="str">
        <f>VLOOKUP(B3815, [1]Sheet2!$B$2:$D$24574,3,FALSE)</f>
        <v>Shafiqul has come to the hospital after burying his wife in the grave.</v>
      </c>
      <c r="E3815" t="str">
        <f>VLOOKUP(B3815, [1]Sheet2!$B$2:$C$24574,2,FALSE)</f>
        <v xml:space="preserve">hospital  ;   </v>
      </c>
      <c r="I3815" t="s">
        <v>16109</v>
      </c>
      <c r="J3815">
        <v>0</v>
      </c>
      <c r="K3815">
        <v>1</v>
      </c>
      <c r="L3815">
        <v>0</v>
      </c>
      <c r="M3815" s="2">
        <v>43682.128078703703</v>
      </c>
      <c r="P3815" t="b">
        <v>0</v>
      </c>
      <c r="Q3815" t="b">
        <v>0</v>
      </c>
      <c r="R3815" s="1" t="s">
        <v>16110</v>
      </c>
    </row>
    <row r="3816" spans="1:18" x14ac:dyDescent="0.25">
      <c r="A3816" t="s">
        <v>3062</v>
      </c>
      <c r="B3816" s="1" t="s">
        <v>16111</v>
      </c>
      <c r="C3816" t="s">
        <v>16112</v>
      </c>
      <c r="D3816" t="str">
        <f>VLOOKUP(B3816, [1]Sheet2!$B$2:$D$24574,3,FALSE)</f>
        <v>Many run to hospital for fear of dengue test #Dengue_Anxiety http: // independent24.com/details/52997</v>
      </c>
      <c r="E3816" t="str">
        <f>VLOOKUP(B3816, [1]Sheet2!$B$2:$C$24574,2,FALSE)</f>
        <v xml:space="preserve">hospital  ;   </v>
      </c>
      <c r="I3816" t="s">
        <v>16113</v>
      </c>
      <c r="J3816">
        <v>0</v>
      </c>
      <c r="K3816">
        <v>80</v>
      </c>
      <c r="L3816">
        <v>0</v>
      </c>
      <c r="M3816" s="2">
        <v>43682.323587962965</v>
      </c>
      <c r="N3816" t="b">
        <v>1</v>
      </c>
      <c r="O3816" t="s">
        <v>16114</v>
      </c>
      <c r="P3816" t="b">
        <v>0</v>
      </c>
      <c r="Q3816" t="b">
        <v>0</v>
      </c>
      <c r="R3816" s="1" t="s">
        <v>3066</v>
      </c>
    </row>
    <row r="3817" spans="1:18" x14ac:dyDescent="0.25">
      <c r="A3817" t="s">
        <v>591</v>
      </c>
      <c r="B3817" s="1" t="s">
        <v>16115</v>
      </c>
      <c r="C3817" t="s">
        <v>16116</v>
      </c>
      <c r="D3817" t="str">
        <f>VLOOKUP(B3817, [1]Sheet2!$B$2:$D$24574,3,FALSE)</f>
        <v>Hospital dengue crowd overwhelmed #channeli #Channelionline #channelitv #channelinews https: // is.gd/KQsm7V</v>
      </c>
      <c r="E3817" t="str">
        <f>VLOOKUP(B3817, [1]Sheet2!$B$2:$C$24574,2,FALSE)</f>
        <v xml:space="preserve">hospital  ;   </v>
      </c>
      <c r="I3817" t="s">
        <v>16117</v>
      </c>
      <c r="J3817">
        <v>0</v>
      </c>
      <c r="K3817">
        <v>0</v>
      </c>
      <c r="L3817">
        <v>0</v>
      </c>
      <c r="M3817" s="2">
        <v>43682.41337962963</v>
      </c>
      <c r="N3817" t="b">
        <v>1</v>
      </c>
      <c r="O3817" t="s">
        <v>16118</v>
      </c>
      <c r="P3817" t="b">
        <v>0</v>
      </c>
      <c r="Q3817" t="b">
        <v>0</v>
      </c>
      <c r="R3817" s="1" t="s">
        <v>595</v>
      </c>
    </row>
    <row r="3818" spans="1:18" x14ac:dyDescent="0.25">
      <c r="A3818" t="s">
        <v>1680</v>
      </c>
      <c r="B3818" s="1" t="s">
        <v>16119</v>
      </c>
      <c r="C3818" t="s">
        <v>16120</v>
      </c>
      <c r="D3818" t="str">
        <f>VLOOKUP(B3818, [1]Sheet2!$B$2:$D$24574,3,FALSE)</f>
        <v>5 hospitals in 24 hours with dengue: record after Health Minister says control http: // grambanglanews24.com/157289/ pic.twitter.com/QewseSOlWu</v>
      </c>
      <c r="E3818" t="str">
        <f>VLOOKUP(B3818, [1]Sheet2!$B$2:$C$24574,2,FALSE)</f>
        <v xml:space="preserve">hospital  ;   </v>
      </c>
      <c r="I3818" t="s">
        <v>16121</v>
      </c>
      <c r="J3818">
        <v>0</v>
      </c>
      <c r="K3818">
        <v>0</v>
      </c>
      <c r="L3818">
        <v>0</v>
      </c>
      <c r="M3818" s="2">
        <v>43682.418252314812</v>
      </c>
      <c r="P3818" t="b">
        <v>0</v>
      </c>
      <c r="Q3818" t="b">
        <v>0</v>
      </c>
      <c r="R3818" s="1" t="s">
        <v>1684</v>
      </c>
    </row>
    <row r="3819" spans="1:18" x14ac:dyDescent="0.25">
      <c r="A3819" t="s">
        <v>14124</v>
      </c>
      <c r="B3819" s="1" t="s">
        <v>16122</v>
      </c>
      <c r="C3819" t="s">
        <v>16123</v>
      </c>
      <c r="D3819" t="str">
        <f>VLOOKUP(B3819, [1]Sheet2!$B$2:$D$24574,3,FALSE)</f>
        <v>5 dengue patients admitted to hospital in 24 hours ... 3 died</v>
      </c>
      <c r="E3819" t="str">
        <f>VLOOKUP(B3819, [1]Sheet2!$B$2:$C$24574,2,FALSE)</f>
        <v xml:space="preserve">hospital  ;   </v>
      </c>
      <c r="I3819" t="s">
        <v>16124</v>
      </c>
      <c r="J3819">
        <v>0</v>
      </c>
      <c r="K3819">
        <v>0</v>
      </c>
      <c r="L3819">
        <v>0</v>
      </c>
      <c r="M3819" s="2">
        <v>43682.4612037037</v>
      </c>
      <c r="P3819" t="b">
        <v>0</v>
      </c>
      <c r="Q3819" t="b">
        <v>0</v>
      </c>
      <c r="R3819" s="1" t="s">
        <v>14128</v>
      </c>
    </row>
    <row r="3820" spans="1:18" x14ac:dyDescent="0.25">
      <c r="A3820" t="s">
        <v>16125</v>
      </c>
      <c r="B3820" s="1" t="s">
        <v>16126</v>
      </c>
      <c r="C3820" t="s">
        <v>16127</v>
      </c>
      <c r="D3820" t="str">
        <f>VLOOKUP(B3820, [1]Sheet2!$B$2:$D$24574,3,FALSE)</f>
        <v>Emperor Humayun is undergoing treatment in a hospital with dengue virus.</v>
      </c>
      <c r="E3820" t="str">
        <f>VLOOKUP(B3820, [1]Sheet2!$B$2:$C$24574,2,FALSE)</f>
        <v xml:space="preserve">hospital  ;   </v>
      </c>
      <c r="I3820" t="s">
        <v>16128</v>
      </c>
      <c r="J3820">
        <v>0</v>
      </c>
      <c r="K3820">
        <v>0</v>
      </c>
      <c r="L3820">
        <v>0</v>
      </c>
      <c r="M3820" s="2">
        <v>43682.464259259257</v>
      </c>
      <c r="P3820" t="b">
        <v>0</v>
      </c>
      <c r="Q3820" t="b">
        <v>0</v>
      </c>
      <c r="R3820" s="1" t="s">
        <v>16129</v>
      </c>
    </row>
    <row r="3821" spans="1:18" x14ac:dyDescent="0.25">
      <c r="A3821" t="s">
        <v>5354</v>
      </c>
      <c r="B3821" s="1" t="s">
        <v>16130</v>
      </c>
      <c r="C3821" t="s">
        <v>16131</v>
      </c>
      <c r="D3821" t="str">
        <f>VLOOKUP(B3821, [1]Sheet2!$B$2:$D$24574,3,FALSE)</f>
        <v>After Shanta was buried at 9 am, everyone was admitted to Shyamoli Breastfeeding Hospital with her younger brother and father with dengue.</v>
      </c>
      <c r="E3821" t="str">
        <f>VLOOKUP(B3821, [1]Sheet2!$B$2:$C$24574,2,FALSE)</f>
        <v xml:space="preserve">hospital  ;   </v>
      </c>
      <c r="I3821" t="s">
        <v>16132</v>
      </c>
      <c r="J3821">
        <v>0</v>
      </c>
      <c r="K3821">
        <v>1</v>
      </c>
      <c r="L3821">
        <v>0</v>
      </c>
      <c r="M3821" s="2">
        <v>43682.481249999997</v>
      </c>
      <c r="P3821" t="b">
        <v>0</v>
      </c>
      <c r="Q3821" t="b">
        <v>0</v>
      </c>
      <c r="R3821" s="1" t="s">
        <v>5358</v>
      </c>
    </row>
    <row r="3822" spans="1:18" x14ac:dyDescent="0.25">
      <c r="A3822" t="s">
        <v>16133</v>
      </c>
      <c r="B3822" s="1" t="s">
        <v>16134</v>
      </c>
      <c r="C3822" t="s">
        <v>16135</v>
      </c>
      <c r="D3822" t="str">
        <f>VLOOKUP(B3822, [1]Sheet2!$B$2:$D$24574,3,FALSE)</f>
        <v>Record number of dengue patients admitted to hospital in last 24 hours</v>
      </c>
      <c r="E3822" t="str">
        <f>VLOOKUP(B3822, [1]Sheet2!$B$2:$C$24574,2,FALSE)</f>
        <v xml:space="preserve">hospital  ;   </v>
      </c>
      <c r="I3822" t="s">
        <v>16136</v>
      </c>
      <c r="J3822">
        <v>0</v>
      </c>
      <c r="K3822">
        <v>0</v>
      </c>
      <c r="L3822">
        <v>0</v>
      </c>
      <c r="M3822" s="2">
        <v>43682.591516203705</v>
      </c>
      <c r="N3822" t="b">
        <v>1</v>
      </c>
      <c r="O3822" t="s">
        <v>16137</v>
      </c>
      <c r="P3822" t="b">
        <v>0</v>
      </c>
      <c r="Q3822" t="b">
        <v>0</v>
      </c>
      <c r="R3822" s="1" t="s">
        <v>16138</v>
      </c>
    </row>
    <row r="3823" spans="1:18" x14ac:dyDescent="0.25">
      <c r="A3823" t="s">
        <v>1509</v>
      </c>
      <c r="B3823" s="1" t="s">
        <v>16139</v>
      </c>
      <c r="C3823" t="s">
        <v>16140</v>
      </c>
      <c r="D3823" t="str">
        <f>VLOOKUP(B3823, [1]Sheet2!$B$2:$D$24574,3,FALSE)</f>
        <v>Another hospital is undergoing a diagnosis of dengue.</v>
      </c>
      <c r="E3823" t="str">
        <f>VLOOKUP(B3823, [1]Sheet2!$B$2:$C$24574,2,FALSE)</f>
        <v xml:space="preserve">hospital  ;   </v>
      </c>
      <c r="I3823" t="s">
        <v>16141</v>
      </c>
      <c r="J3823">
        <v>0</v>
      </c>
      <c r="K3823">
        <v>0</v>
      </c>
      <c r="L3823">
        <v>0</v>
      </c>
      <c r="M3823" s="2">
        <v>43682.603530092594</v>
      </c>
      <c r="P3823" t="b">
        <v>0</v>
      </c>
      <c r="Q3823" t="b">
        <v>0</v>
      </c>
      <c r="R3823" s="1" t="s">
        <v>1513</v>
      </c>
    </row>
    <row r="3824" spans="1:18" x14ac:dyDescent="0.25">
      <c r="A3824" t="s">
        <v>7135</v>
      </c>
      <c r="B3824" s="1" t="s">
        <v>16142</v>
      </c>
      <c r="C3824" t="s">
        <v>16143</v>
      </c>
      <c r="D3824" t="str">
        <f>VLOOKUP(B3824, [1]Sheet2!$B$2:$D$24574,3,FALSE)</f>
        <v>Dengue adolescent dies in Dimak hospital |</v>
      </c>
      <c r="E3824" t="str">
        <f>VLOOKUP(B3824, [1]Sheet2!$B$2:$C$24574,2,FALSE)</f>
        <v xml:space="preserve">hospital  ;   </v>
      </c>
      <c r="I3824" t="s">
        <v>16144</v>
      </c>
      <c r="J3824">
        <v>0</v>
      </c>
      <c r="K3824">
        <v>2</v>
      </c>
      <c r="L3824">
        <v>0</v>
      </c>
      <c r="M3824" s="2">
        <v>43682.628321759257</v>
      </c>
      <c r="N3824" t="b">
        <v>1</v>
      </c>
      <c r="O3824" t="s">
        <v>16145</v>
      </c>
      <c r="P3824" t="b">
        <v>0</v>
      </c>
      <c r="Q3824" t="b">
        <v>0</v>
      </c>
      <c r="R3824" s="1" t="s">
        <v>7139</v>
      </c>
    </row>
    <row r="3825" spans="1:18" x14ac:dyDescent="0.25">
      <c r="A3825" t="s">
        <v>16146</v>
      </c>
      <c r="B3825" s="1" t="s">
        <v>16147</v>
      </c>
      <c r="C3825" t="s">
        <v>16148</v>
      </c>
      <c r="D3825" t="str">
        <f>VLOOKUP(B3825, [1]Sheet2!$B$2:$D$24574,3,FALSE)</f>
        <v>Friend Md Atiqul Islam Islam ammu Dengue is admitted to the care ICU of the care hospital .. My nephew is also very sick.</v>
      </c>
      <c r="E3825" t="str">
        <f>VLOOKUP(B3825, [1]Sheet2!$B$2:$C$24574,2,FALSE)</f>
        <v xml:space="preserve">hospital  ;   </v>
      </c>
      <c r="I3825" t="s">
        <v>16149</v>
      </c>
      <c r="J3825">
        <v>0</v>
      </c>
      <c r="K3825">
        <v>0</v>
      </c>
      <c r="L3825">
        <v>0</v>
      </c>
      <c r="M3825" s="2">
        <v>43682.653912037036</v>
      </c>
      <c r="P3825" t="b">
        <v>0</v>
      </c>
      <c r="Q3825" t="b">
        <v>0</v>
      </c>
      <c r="R3825" s="1" t="s">
        <v>16150</v>
      </c>
    </row>
    <row r="3826" spans="1:18" x14ac:dyDescent="0.25">
      <c r="A3826" t="s">
        <v>365</v>
      </c>
      <c r="B3826" s="1" t="s">
        <v>16151</v>
      </c>
      <c r="C3826" t="s">
        <v>16152</v>
      </c>
      <c r="D3826" t="str">
        <f>VLOOKUP(B3826, [1]Sheet2!$B$2:$D$24574,3,FALSE)</f>
        <v>5 dengue patients still in hospital treatment</v>
      </c>
      <c r="E3826" t="str">
        <f>VLOOKUP(B3826, [1]Sheet2!$B$2:$C$24574,2,FALSE)</f>
        <v xml:space="preserve">hospital  ;   </v>
      </c>
      <c r="I3826" t="s">
        <v>16153</v>
      </c>
      <c r="J3826">
        <v>0</v>
      </c>
      <c r="K3826">
        <v>1</v>
      </c>
      <c r="L3826">
        <v>0</v>
      </c>
      <c r="M3826" s="2">
        <v>43682.676261574074</v>
      </c>
      <c r="P3826" t="b">
        <v>0</v>
      </c>
      <c r="Q3826" t="b">
        <v>0</v>
      </c>
      <c r="R3826" s="1" t="s">
        <v>369</v>
      </c>
    </row>
    <row r="3827" spans="1:18" x14ac:dyDescent="0.25">
      <c r="A3827" t="s">
        <v>16154</v>
      </c>
      <c r="B3827" s="1" t="s">
        <v>16155</v>
      </c>
      <c r="C3827" t="s">
        <v>16156</v>
      </c>
      <c r="D3827" t="str">
        <f>VLOOKUP(B3827, [1]Sheet2!$B$2:$D$24574,3,FALSE)</f>
        <v>The first light news says that this year, the death toll in Dengue has reached 5, and in the last 24 hours, the hospital has been admitted to Dengue fever.</v>
      </c>
      <c r="E3827" t="str">
        <f>VLOOKUP(B3827, [1]Sheet2!$B$2:$C$24574,2,FALSE)</f>
        <v xml:space="preserve">hospital  ;   </v>
      </c>
      <c r="I3827" t="s">
        <v>16157</v>
      </c>
      <c r="J3827">
        <v>0</v>
      </c>
      <c r="K3827">
        <v>0</v>
      </c>
      <c r="L3827">
        <v>0</v>
      </c>
      <c r="M3827" s="2">
        <v>43682.703726851854</v>
      </c>
      <c r="N3827" t="b">
        <v>1</v>
      </c>
      <c r="O3827" t="s">
        <v>16158</v>
      </c>
      <c r="P3827" t="b">
        <v>0</v>
      </c>
      <c r="Q3827" t="b">
        <v>0</v>
      </c>
      <c r="R3827" s="1" t="s">
        <v>16159</v>
      </c>
    </row>
    <row r="3828" spans="1:18" x14ac:dyDescent="0.25">
      <c r="A3828" t="s">
        <v>1509</v>
      </c>
      <c r="B3828" s="1" t="s">
        <v>16160</v>
      </c>
      <c r="C3828" t="s">
        <v>16161</v>
      </c>
      <c r="D3828" t="str">
        <f>VLOOKUP(B3828, [1]Sheet2!$B$2:$D$24574,3,FALSE)</f>
        <v>Twenty-four patients were admitted to the hospital in the last 24 hours, with 28 admitted in 24 hours.</v>
      </c>
      <c r="E3828" t="str">
        <f>VLOOKUP(B3828, [1]Sheet2!$B$2:$C$24574,2,FALSE)</f>
        <v xml:space="preserve">hospital  ;   </v>
      </c>
      <c r="I3828" t="s">
        <v>16162</v>
      </c>
      <c r="J3828">
        <v>0</v>
      </c>
      <c r="K3828">
        <v>0</v>
      </c>
      <c r="L3828">
        <v>0</v>
      </c>
      <c r="M3828" s="2">
        <v>43682.704861111109</v>
      </c>
      <c r="P3828" t="b">
        <v>0</v>
      </c>
      <c r="Q3828" t="b">
        <v>0</v>
      </c>
      <c r="R3828" s="1" t="s">
        <v>1513</v>
      </c>
    </row>
    <row r="3829" spans="1:18" x14ac:dyDescent="0.25">
      <c r="A3829" t="s">
        <v>669</v>
      </c>
      <c r="B3829" s="1" t="s">
        <v>16163</v>
      </c>
      <c r="C3829" t="s">
        <v>16164</v>
      </c>
      <c r="D3829" t="str">
        <f>VLOOKUP(B3829, [1]Sheet2!$B$2:$D$24574,3,FALSE)</f>
        <v>Alternative Hospital Ready for Dengue Patients: Health Minister pic.twitter.com/4DbJi9beD2</v>
      </c>
      <c r="E3829" t="str">
        <f>VLOOKUP(B3829, [1]Sheet2!$B$2:$C$24574,2,FALSE)</f>
        <v xml:space="preserve">hospital  ;   </v>
      </c>
      <c r="I3829" t="s">
        <v>16165</v>
      </c>
      <c r="J3829">
        <v>0</v>
      </c>
      <c r="K3829">
        <v>0</v>
      </c>
      <c r="L3829">
        <v>0</v>
      </c>
      <c r="M3829" s="2">
        <v>43682.721331018518</v>
      </c>
      <c r="P3829" t="b">
        <v>0</v>
      </c>
      <c r="Q3829" t="b">
        <v>0</v>
      </c>
      <c r="R3829" s="1" t="s">
        <v>673</v>
      </c>
    </row>
    <row r="3830" spans="1:18" x14ac:dyDescent="0.25">
      <c r="A3830" t="s">
        <v>658</v>
      </c>
      <c r="B3830" s="1" t="s">
        <v>16166</v>
      </c>
      <c r="C3830" t="s">
        <v>16167</v>
      </c>
      <c r="D3830" t="str">
        <f>VLOOKUP(B3830, [1]Sheet2!$B$2:$D$24574,3,FALSE)</f>
        <v>More than 2,000 dengue patients hospitalized in 24 hours http: // channel8bd.com/%e0%a7%a8%e0%a 7% aa-% e0% a6% 98% e0% a6% a3% e0% a7% 8d% e0</v>
      </c>
      <c r="E3830" t="str">
        <f>VLOOKUP(B3830, [1]Sheet2!$B$2:$C$24574,2,FALSE)</f>
        <v xml:space="preserve">hospital  ;   </v>
      </c>
      <c r="I3830" t="s">
        <v>16168</v>
      </c>
      <c r="J3830">
        <v>0</v>
      </c>
      <c r="K3830">
        <v>0</v>
      </c>
      <c r="L3830">
        <v>0</v>
      </c>
      <c r="M3830" s="2">
        <v>43682.733252314814</v>
      </c>
      <c r="P3830" t="b">
        <v>0</v>
      </c>
      <c r="Q3830" t="b">
        <v>0</v>
      </c>
      <c r="R3830" s="1" t="s">
        <v>662</v>
      </c>
    </row>
    <row r="3831" spans="1:18" x14ac:dyDescent="0.25">
      <c r="A3831" t="s">
        <v>9339</v>
      </c>
      <c r="B3831" s="1" t="s">
        <v>16169</v>
      </c>
      <c r="C3831" t="s">
        <v>16170</v>
      </c>
      <c r="D3831" t="str">
        <f>VLOOKUP(B3831, [1]Sheet2!$B$2:$D$24574,3,FALSE)</f>
        <v>Headache is going to the hospital to test for dengue!</v>
      </c>
      <c r="E3831" t="str">
        <f>VLOOKUP(B3831, [1]Sheet2!$B$2:$C$24574,2,FALSE)</f>
        <v xml:space="preserve">hospital  ;   </v>
      </c>
      <c r="I3831" t="s">
        <v>16171</v>
      </c>
      <c r="J3831">
        <v>0</v>
      </c>
      <c r="K3831">
        <v>0</v>
      </c>
      <c r="L3831">
        <v>0</v>
      </c>
      <c r="M3831" s="2">
        <v>43682.782465277778</v>
      </c>
      <c r="N3831" t="b">
        <v>1</v>
      </c>
      <c r="O3831" t="s">
        <v>16172</v>
      </c>
      <c r="P3831" t="b">
        <v>0</v>
      </c>
      <c r="Q3831" t="b">
        <v>0</v>
      </c>
      <c r="R3831" s="1" t="s">
        <v>9344</v>
      </c>
    </row>
    <row r="3832" spans="1:18" x14ac:dyDescent="0.25">
      <c r="A3832" t="s">
        <v>9339</v>
      </c>
      <c r="B3832" s="1" t="s">
        <v>16173</v>
      </c>
      <c r="C3832" t="s">
        <v>16174</v>
      </c>
      <c r="D3832" t="str">
        <f>VLOOKUP(B3832, [1]Sheet2!$B$2:$D$24574,3,FALSE)</f>
        <v>Headache is going to the hospital to test for dengue!</v>
      </c>
      <c r="E3832" t="str">
        <f>VLOOKUP(B3832, [1]Sheet2!$B$2:$C$24574,2,FALSE)</f>
        <v xml:space="preserve">hospital  ;   </v>
      </c>
      <c r="I3832" t="s">
        <v>16175</v>
      </c>
      <c r="J3832">
        <v>0</v>
      </c>
      <c r="K3832">
        <v>0</v>
      </c>
      <c r="L3832">
        <v>0</v>
      </c>
      <c r="M3832" s="2">
        <v>43682.783483796295</v>
      </c>
      <c r="P3832" t="b">
        <v>0</v>
      </c>
      <c r="Q3832" t="b">
        <v>0</v>
      </c>
      <c r="R3832" s="1" t="s">
        <v>9344</v>
      </c>
    </row>
    <row r="3833" spans="1:18" x14ac:dyDescent="0.25">
      <c r="A3833" t="s">
        <v>658</v>
      </c>
      <c r="B3833" s="1" t="s">
        <v>16176</v>
      </c>
      <c r="C3833" t="s">
        <v>16177</v>
      </c>
      <c r="D3833" t="str">
        <f>VLOOKUP(B3833, [1]Sheet2!$B$2:$D$24574,3,FALSE)</f>
        <v>Dengue patient jumps, 24 more hospitals in 24 hours http: // channel8bd.com/%e0%a6%b2%e0%a 6% be% e0% a6% ab% e0% a6% bf% e0% a7% 9f</v>
      </c>
      <c r="E3833" t="str">
        <f>VLOOKUP(B3833, [1]Sheet2!$B$2:$C$24574,2,FALSE)</f>
        <v xml:space="preserve">hospital  ;   </v>
      </c>
      <c r="I3833" t="s">
        <v>16178</v>
      </c>
      <c r="J3833">
        <v>0</v>
      </c>
      <c r="K3833">
        <v>0</v>
      </c>
      <c r="L3833">
        <v>0</v>
      </c>
      <c r="M3833" s="2">
        <v>43682.794062499997</v>
      </c>
      <c r="P3833" t="b">
        <v>0</v>
      </c>
      <c r="Q3833" t="b">
        <v>0</v>
      </c>
      <c r="R3833" s="1" t="s">
        <v>662</v>
      </c>
    </row>
    <row r="3834" spans="1:18" x14ac:dyDescent="0.25">
      <c r="A3834" t="s">
        <v>10692</v>
      </c>
      <c r="B3834" s="1" t="s">
        <v>16179</v>
      </c>
      <c r="C3834" t="s">
        <v>16180</v>
      </c>
      <c r="D3834" t="str">
        <f>VLOOKUP(B3834, [1]Sheet2!$B$2:$D$24574,3,FALSE)</f>
        <v>No dengue cell in hospital http: // khobor52.com/2019/08/05/%e0% a6% b9% e0% a6% be% e0% a6% b8% e0% a6% aa% e0% a6% be%</v>
      </c>
      <c r="E3834" t="str">
        <f>VLOOKUP(B3834, [1]Sheet2!$B$2:$C$24574,2,FALSE)</f>
        <v xml:space="preserve">hospital  ;   </v>
      </c>
      <c r="I3834" t="s">
        <v>16181</v>
      </c>
      <c r="J3834">
        <v>0</v>
      </c>
      <c r="K3834">
        <v>0</v>
      </c>
      <c r="L3834">
        <v>0</v>
      </c>
      <c r="M3834" s="2">
        <v>43682.802002314813</v>
      </c>
      <c r="P3834" t="b">
        <v>0</v>
      </c>
      <c r="Q3834" t="b">
        <v>0</v>
      </c>
      <c r="R3834" s="1" t="s">
        <v>10696</v>
      </c>
    </row>
    <row r="3835" spans="1:18" x14ac:dyDescent="0.25">
      <c r="A3835" t="s">
        <v>1520</v>
      </c>
      <c r="B3835" s="1" t="s">
        <v>16182</v>
      </c>
      <c r="C3835" t="s">
        <v>16183</v>
      </c>
      <c r="D3835" t="str">
        <f>VLOOKUP(B3835, [1]Sheet2!$B$2:$D$24574,3,FALSE)</f>
        <v>Within 24 hours more than 2,000 dengue patients were hospitalized at http: // www.</v>
      </c>
      <c r="E3835" t="str">
        <f>VLOOKUP(B3835, [1]Sheet2!$B$2:$C$24574,2,FALSE)</f>
        <v xml:space="preserve">hospital  ;   </v>
      </c>
      <c r="I3835" t="s">
        <v>16184</v>
      </c>
      <c r="J3835">
        <v>1</v>
      </c>
      <c r="K3835">
        <v>3</v>
      </c>
      <c r="L3835">
        <v>1</v>
      </c>
      <c r="M3835" s="2">
        <v>43682.837835648148</v>
      </c>
      <c r="N3835" t="b">
        <v>1</v>
      </c>
      <c r="O3835" t="s">
        <v>16185</v>
      </c>
      <c r="P3835" t="b">
        <v>0</v>
      </c>
      <c r="Q3835" t="b">
        <v>0</v>
      </c>
      <c r="R3835" s="1" t="s">
        <v>1524</v>
      </c>
    </row>
    <row r="3836" spans="1:18" x14ac:dyDescent="0.25">
      <c r="A3836" t="s">
        <v>1983</v>
      </c>
      <c r="B3836" s="1" t="s">
        <v>16186</v>
      </c>
      <c r="C3836" t="s">
        <v>16187</v>
      </c>
      <c r="D3836" t="str">
        <f>VLOOKUP(B3836, [1]Sheet2!$B$2:$D$24574,3,FALSE)</f>
        <v>Shafiq beside Dengue affected daughter buried in a hospital</v>
      </c>
      <c r="E3836" t="str">
        <f>VLOOKUP(B3836, [1]Sheet2!$B$2:$C$24574,2,FALSE)</f>
        <v xml:space="preserve">hospital  ;   </v>
      </c>
      <c r="I3836" t="s">
        <v>16188</v>
      </c>
      <c r="J3836">
        <v>0</v>
      </c>
      <c r="K3836">
        <v>0</v>
      </c>
      <c r="L3836">
        <v>0</v>
      </c>
      <c r="M3836" s="2">
        <v>43682.840266203704</v>
      </c>
      <c r="P3836" t="b">
        <v>0</v>
      </c>
      <c r="Q3836" t="b">
        <v>0</v>
      </c>
      <c r="R3836" s="1" t="s">
        <v>1987</v>
      </c>
    </row>
    <row r="3837" spans="1:18" x14ac:dyDescent="0.25">
      <c r="A3837" t="s">
        <v>9264</v>
      </c>
      <c r="B3837" s="1" t="s">
        <v>16189</v>
      </c>
      <c r="C3837" t="s">
        <v>16190</v>
      </c>
      <c r="D3837" t="str">
        <f>VLOOKUP(B3837, [1]Sheet2!$B$2:$D$24574,3,FALSE)</f>
        <v>Save the life of dengue patients in your nearest hospital "for human beings" .....</v>
      </c>
      <c r="E3837" t="str">
        <f>VLOOKUP(B3837, [1]Sheet2!$B$2:$C$24574,2,FALSE)</f>
        <v xml:space="preserve">hospital  ;   </v>
      </c>
      <c r="I3837" t="s">
        <v>16191</v>
      </c>
      <c r="J3837">
        <v>0</v>
      </c>
      <c r="K3837">
        <v>1</v>
      </c>
      <c r="L3837">
        <v>0</v>
      </c>
      <c r="M3837" s="2">
        <v>43682.860567129632</v>
      </c>
      <c r="P3837" t="b">
        <v>0</v>
      </c>
      <c r="Q3837" t="b">
        <v>0</v>
      </c>
      <c r="R3837" s="1" t="s">
        <v>9268</v>
      </c>
    </row>
    <row r="3838" spans="1:18" x14ac:dyDescent="0.25">
      <c r="A3838" t="s">
        <v>583</v>
      </c>
      <c r="B3838" s="1" t="s">
        <v>16192</v>
      </c>
      <c r="C3838" t="s">
        <v>16193</v>
      </c>
      <c r="D3838" t="str">
        <f>VLOOKUP(B3838, [1]Sheet2!$B$2:$D$24574,3,FALSE)</f>
        <v>Eid calls for continued dengue treatment at private hospitals Health Minister https: // www.</v>
      </c>
      <c r="E3838" t="str">
        <f>VLOOKUP(B3838, [1]Sheet2!$B$2:$C$24574,2,FALSE)</f>
        <v xml:space="preserve">hospital  ;   </v>
      </c>
      <c r="I3838" t="s">
        <v>16194</v>
      </c>
      <c r="J3838">
        <v>2</v>
      </c>
      <c r="K3838">
        <v>165</v>
      </c>
      <c r="L3838">
        <v>6</v>
      </c>
      <c r="M3838" s="2">
        <v>43682.8672337963</v>
      </c>
      <c r="N3838" t="b">
        <v>1</v>
      </c>
      <c r="O3838" t="s">
        <v>16195</v>
      </c>
      <c r="P3838" t="b">
        <v>0</v>
      </c>
      <c r="Q3838" t="b">
        <v>0</v>
      </c>
      <c r="R3838" s="1" t="s">
        <v>587</v>
      </c>
    </row>
    <row r="3839" spans="1:18" x14ac:dyDescent="0.25">
      <c r="A3839" t="s">
        <v>15892</v>
      </c>
      <c r="B3839" s="1" t="s">
        <v>16196</v>
      </c>
      <c r="C3839" t="s">
        <v>16197</v>
      </c>
      <c r="D3839" t="str">
        <f>VLOOKUP(B3839, [1]Sheet2!$B$2:$D$24574,3,FALSE)</f>
        <v>Eid calls for continued dengue treatment at private hospitals http: // www.</v>
      </c>
      <c r="E3839" t="str">
        <f>VLOOKUP(B3839, [1]Sheet2!$B$2:$C$24574,2,FALSE)</f>
        <v xml:space="preserve">hospital  ;   </v>
      </c>
      <c r="I3839" t="s">
        <v>16198</v>
      </c>
      <c r="J3839">
        <v>0</v>
      </c>
      <c r="K3839">
        <v>0</v>
      </c>
      <c r="L3839">
        <v>0</v>
      </c>
      <c r="M3839" s="2">
        <v>43682.87771990741</v>
      </c>
      <c r="N3839" t="b">
        <v>1</v>
      </c>
      <c r="O3839" t="s">
        <v>16199</v>
      </c>
      <c r="P3839" t="b">
        <v>0</v>
      </c>
      <c r="Q3839" t="b">
        <v>0</v>
      </c>
      <c r="R3839" s="1" t="s">
        <v>15897</v>
      </c>
    </row>
    <row r="3840" spans="1:18" x14ac:dyDescent="0.25">
      <c r="A3840" t="s">
        <v>10240</v>
      </c>
      <c r="B3840" s="1" t="s">
        <v>16200</v>
      </c>
      <c r="C3840" t="s">
        <v>16201</v>
      </c>
      <c r="D3840" t="str">
        <f>VLOOKUP(B3840, [1]Sheet2!$B$2:$D$24574,3,FALSE)</f>
        <v>Those who have not dengue also come to the hospital and stand on long lines - Health Minister Zahid Malek</v>
      </c>
      <c r="E3840" t="str">
        <f>VLOOKUP(B3840, [1]Sheet2!$B$2:$C$24574,2,FALSE)</f>
        <v xml:space="preserve">hospital  ;   </v>
      </c>
      <c r="I3840" t="s">
        <v>16202</v>
      </c>
      <c r="J3840">
        <v>0</v>
      </c>
      <c r="K3840">
        <v>0</v>
      </c>
      <c r="L3840">
        <v>0</v>
      </c>
      <c r="M3840" s="2">
        <v>43682.880439814813</v>
      </c>
      <c r="P3840" t="b">
        <v>0</v>
      </c>
      <c r="Q3840" t="b">
        <v>0</v>
      </c>
      <c r="R3840" s="1" t="s">
        <v>10244</v>
      </c>
    </row>
    <row r="3841" spans="1:18" x14ac:dyDescent="0.25">
      <c r="A3841" t="s">
        <v>5807</v>
      </c>
      <c r="B3841" s="1" t="s">
        <v>16203</v>
      </c>
      <c r="C3841" t="s">
        <v>16204</v>
      </c>
      <c r="D3841" t="str">
        <f>VLOOKUP(B3841, [1]Sheet2!$B$2:$D$24574,3,FALSE)</f>
        <v>Eid calls for continued dengue treatment in private hospitals - http: // somoyprotidin.com/2019/08/05/%e0% a6% 88% e0% a6% a6% e0% a7% 87-% e0% a6% ac%</v>
      </c>
      <c r="E3841" t="str">
        <f>VLOOKUP(B3841, [1]Sheet2!$B$2:$C$24574,2,FALSE)</f>
        <v xml:space="preserve">hospital  ;   </v>
      </c>
      <c r="I3841" t="s">
        <v>16205</v>
      </c>
      <c r="J3841">
        <v>0</v>
      </c>
      <c r="K3841">
        <v>0</v>
      </c>
      <c r="L3841">
        <v>0</v>
      </c>
      <c r="M3841" s="2">
        <v>43682.886759259258</v>
      </c>
      <c r="P3841" t="b">
        <v>0</v>
      </c>
      <c r="Q3841" t="b">
        <v>0</v>
      </c>
      <c r="R3841" s="1" t="s">
        <v>5811</v>
      </c>
    </row>
    <row r="3842" spans="1:18" x14ac:dyDescent="0.25">
      <c r="A3842" t="s">
        <v>7878</v>
      </c>
      <c r="B3842" s="1" t="s">
        <v>16206</v>
      </c>
      <c r="C3842" t="s">
        <v>16207</v>
      </c>
      <c r="D3842" t="str">
        <f>VLOOKUP(B3842, [1]Sheet2!$B$2:$D$24574,3,FALSE)</f>
        <v>More than two thousand people were admitted to the hospital within 24 hours after suffering from dengue.</v>
      </c>
      <c r="E3842" t="str">
        <f>VLOOKUP(B3842, [1]Sheet2!$B$2:$C$24574,2,FALSE)</f>
        <v xml:space="preserve">hospital  ;   </v>
      </c>
      <c r="I3842" t="s">
        <v>16208</v>
      </c>
      <c r="J3842">
        <v>0</v>
      </c>
      <c r="K3842">
        <v>1</v>
      </c>
      <c r="L3842">
        <v>0</v>
      </c>
      <c r="M3842" s="2">
        <v>43682.892418981479</v>
      </c>
      <c r="N3842" t="b">
        <v>1</v>
      </c>
      <c r="O3842" t="s">
        <v>16209</v>
      </c>
      <c r="P3842" t="b">
        <v>0</v>
      </c>
      <c r="Q3842" t="b">
        <v>0</v>
      </c>
      <c r="R3842" s="1" t="s">
        <v>7883</v>
      </c>
    </row>
    <row r="3843" spans="1:18" x14ac:dyDescent="0.25">
      <c r="A3843" t="s">
        <v>5807</v>
      </c>
      <c r="B3843" s="1" t="s">
        <v>16210</v>
      </c>
      <c r="C3843" t="s">
        <v>16211</v>
      </c>
      <c r="D3843" t="str">
        <f>VLOOKUP(B3843, [1]Sheet2!$B$2:$D$24574,3,FALSE)</f>
        <v>Dengue: More than two thousand patients in hospital within 24 hours - http: // somoyprotidin.com/2019/08/05/%e0% a6% a1% e0% a7% 87% e0% a6% 99% e0% a7% 8d% e0</v>
      </c>
      <c r="E3843" t="str">
        <f>VLOOKUP(B3843, [1]Sheet2!$B$2:$C$24574,2,FALSE)</f>
        <v xml:space="preserve">hospital  ;   </v>
      </c>
      <c r="I3843" t="s">
        <v>16212</v>
      </c>
      <c r="J3843">
        <v>0</v>
      </c>
      <c r="K3843">
        <v>0</v>
      </c>
      <c r="L3843">
        <v>0</v>
      </c>
      <c r="M3843" s="2">
        <v>43682.917222222219</v>
      </c>
      <c r="P3843" t="b">
        <v>0</v>
      </c>
      <c r="Q3843" t="b">
        <v>0</v>
      </c>
      <c r="R3843" s="1" t="s">
        <v>5811</v>
      </c>
    </row>
    <row r="3844" spans="1:18" x14ac:dyDescent="0.25">
      <c r="A3844" t="s">
        <v>1119</v>
      </c>
      <c r="B3844" s="1" t="s">
        <v>16213</v>
      </c>
      <c r="C3844" t="s">
        <v>16214</v>
      </c>
      <c r="D3844" t="str">
        <f>VLOOKUP(B3844, [1]Sheet2!$B$2:$D$24574,3,FALSE)</f>
        <v>To get rid of dengue, to reduce the pressure on hospitals, clinics and doctors, AIDS mosquitoes must be killed first, which means it has to be destroyed.</v>
      </c>
      <c r="E3844" t="str">
        <f>VLOOKUP(B3844, [1]Sheet2!$B$2:$C$24574,2,FALSE)</f>
        <v xml:space="preserve">hospital  ;   </v>
      </c>
      <c r="I3844" t="s">
        <v>16215</v>
      </c>
      <c r="J3844">
        <v>0</v>
      </c>
      <c r="K3844">
        <v>0</v>
      </c>
      <c r="L3844">
        <v>0</v>
      </c>
      <c r="M3844" s="2">
        <v>43682.927939814814</v>
      </c>
      <c r="P3844" t="b">
        <v>0</v>
      </c>
      <c r="Q3844" t="b">
        <v>0</v>
      </c>
      <c r="R3844" s="1" t="s">
        <v>1123</v>
      </c>
    </row>
    <row r="3845" spans="1:18" x14ac:dyDescent="0.25">
      <c r="A3845" t="s">
        <v>1011</v>
      </c>
      <c r="B3845" s="1" t="s">
        <v>16216</v>
      </c>
      <c r="C3845" t="s">
        <v>16217</v>
      </c>
      <c r="D3845" t="str">
        <f>VLOOKUP(B3845, [1]Sheet2!$B$2:$D$24574,3,FALSE)</f>
        <v>3 more deaths: 2,500 dengue patients hospitalized in 24 hours http: // alokitoukhiya.news/2019/08/06/%e0% a6% 86% e0% a6% b0% e0% a6% 93-% e0% a7</v>
      </c>
      <c r="E3845" t="str">
        <f>VLOOKUP(B3845, [1]Sheet2!$B$2:$C$24574,2,FALSE)</f>
        <v xml:space="preserve">hospital  ;   </v>
      </c>
      <c r="I3845" t="s">
        <v>16218</v>
      </c>
      <c r="J3845">
        <v>0</v>
      </c>
      <c r="K3845">
        <v>0</v>
      </c>
      <c r="L3845">
        <v>0</v>
      </c>
      <c r="M3845" s="2">
        <v>43683.033252314817</v>
      </c>
      <c r="P3845" t="b">
        <v>0</v>
      </c>
      <c r="Q3845" t="b">
        <v>0</v>
      </c>
      <c r="R3845" s="1" t="s">
        <v>1015</v>
      </c>
    </row>
    <row r="3846" spans="1:18" x14ac:dyDescent="0.25">
      <c r="A3846" t="s">
        <v>3226</v>
      </c>
      <c r="B3846" s="1" t="s">
        <v>16219</v>
      </c>
      <c r="C3846" t="s">
        <v>16220</v>
      </c>
      <c r="D3846" t="str">
        <f>VLOOKUP(B3846, [1]Sheet2!$B$2:$D$24574,3,FALSE)</f>
        <v>Dengue fever lost boy, fear of girl, hospital itself https: // www.</v>
      </c>
      <c r="E3846" t="str">
        <f>VLOOKUP(B3846, [1]Sheet2!$B$2:$C$24574,2,FALSE)</f>
        <v xml:space="preserve">hospital  ;   </v>
      </c>
      <c r="I3846" t="s">
        <v>16221</v>
      </c>
      <c r="J3846">
        <v>0</v>
      </c>
      <c r="K3846">
        <v>0</v>
      </c>
      <c r="L3846">
        <v>0</v>
      </c>
      <c r="M3846" s="2">
        <v>43683.061608796299</v>
      </c>
      <c r="N3846" t="b">
        <v>1</v>
      </c>
      <c r="O3846" t="s">
        <v>16222</v>
      </c>
      <c r="P3846" t="b">
        <v>0</v>
      </c>
      <c r="Q3846" t="b">
        <v>0</v>
      </c>
      <c r="R3846" s="1" t="s">
        <v>3231</v>
      </c>
    </row>
    <row r="3847" spans="1:18" x14ac:dyDescent="0.25">
      <c r="A3847" t="s">
        <v>11477</v>
      </c>
      <c r="B3847" s="1" t="s">
        <v>16223</v>
      </c>
      <c r="C3847" t="s">
        <v>16224</v>
      </c>
      <c r="D3847" t="str">
        <f>VLOOKUP(B3847, [1]Sheet2!$B$2:$D$24574,3,FALSE)</f>
        <v>This year, the number of people suffering from dengue has been hospitalized in Square Hospital.</v>
      </c>
      <c r="E3847" t="str">
        <f>VLOOKUP(B3847, [1]Sheet2!$B$2:$C$24574,2,FALSE)</f>
        <v xml:space="preserve">hospital  ;   </v>
      </c>
      <c r="I3847" t="s">
        <v>16225</v>
      </c>
      <c r="J3847">
        <v>0</v>
      </c>
      <c r="K3847">
        <v>0</v>
      </c>
      <c r="L3847">
        <v>0</v>
      </c>
      <c r="M3847" s="2">
        <v>43683.168923611112</v>
      </c>
      <c r="P3847" t="b">
        <v>0</v>
      </c>
      <c r="Q3847" t="b">
        <v>0</v>
      </c>
      <c r="R3847" s="1" t="s">
        <v>11481</v>
      </c>
    </row>
    <row r="3848" spans="1:18" x14ac:dyDescent="0.25">
      <c r="A3848" t="s">
        <v>16226</v>
      </c>
      <c r="B3848" s="1" t="s">
        <v>16227</v>
      </c>
      <c r="C3848" t="s">
        <v>16228</v>
      </c>
      <c r="D3848" t="str">
        <f>VLOOKUP(B3848, [1]Sheet2!$B$2:$D$24574,3,FALSE)</f>
        <v>In the morning I got up and went out for a little morning walk around the hospital.</v>
      </c>
      <c r="E3848" t="str">
        <f>VLOOKUP(B3848, [1]Sheet2!$B$2:$C$24574,2,FALSE)</f>
        <v xml:space="preserve">hospital  ;   </v>
      </c>
      <c r="I3848" t="s">
        <v>16229</v>
      </c>
      <c r="J3848">
        <v>0</v>
      </c>
      <c r="K3848">
        <v>0</v>
      </c>
      <c r="L3848">
        <v>0</v>
      </c>
      <c r="M3848" s="2">
        <v>43683.345416666663</v>
      </c>
      <c r="P3848" t="b">
        <v>0</v>
      </c>
      <c r="Q3848" t="b">
        <v>0</v>
      </c>
      <c r="R3848" s="1" t="s">
        <v>16230</v>
      </c>
    </row>
    <row r="3849" spans="1:18" x14ac:dyDescent="0.25">
      <c r="A3849" t="s">
        <v>16231</v>
      </c>
      <c r="B3849" s="1" t="s">
        <v>16232</v>
      </c>
      <c r="C3849" t="s">
        <v>16233</v>
      </c>
      <c r="D3849" t="str">
        <f>VLOOKUP(B3849, [1]Sheet2!$B$2:$D$24574,3,FALSE)</f>
        <v>2,500 new dengue patients hospitalized https: // enews.zoombangla.com/%e0%a6%a8%e0%a 6% a4% e0% a7% 81% e0% a6% a8-% e0% a6</v>
      </c>
      <c r="E3849" t="str">
        <f>VLOOKUP(B3849, [1]Sheet2!$B$2:$C$24574,2,FALSE)</f>
        <v xml:space="preserve">hospital  ;   </v>
      </c>
      <c r="I3849" t="s">
        <v>16234</v>
      </c>
      <c r="J3849">
        <v>0</v>
      </c>
      <c r="K3849">
        <v>0</v>
      </c>
      <c r="L3849">
        <v>0</v>
      </c>
      <c r="M3849" s="2">
        <v>43683.386087962965</v>
      </c>
      <c r="N3849" t="b">
        <v>1</v>
      </c>
      <c r="O3849" t="s">
        <v>16235</v>
      </c>
      <c r="P3849" t="b">
        <v>0</v>
      </c>
      <c r="Q3849" t="b">
        <v>0</v>
      </c>
      <c r="R3849" s="1" t="s">
        <v>16236</v>
      </c>
    </row>
    <row r="3850" spans="1:18" x14ac:dyDescent="0.25">
      <c r="A3850" t="s">
        <v>8935</v>
      </c>
      <c r="B3850" s="1" t="s">
        <v>16237</v>
      </c>
      <c r="C3850" t="s">
        <v>16238</v>
      </c>
      <c r="D3850" t="str">
        <f>VLOOKUP(B3850, [1]Sheet2!$B$2:$D$24574,3,FALSE)</f>
        <v>The number of dengue patients has risen to over 20,000, hospitalization in 24 hours 2,6 https: // www.</v>
      </c>
      <c r="E3850" t="str">
        <f>VLOOKUP(B3850, [1]Sheet2!$B$2:$C$24574,2,FALSE)</f>
        <v xml:space="preserve">hospital  ;   </v>
      </c>
      <c r="I3850" t="s">
        <v>16239</v>
      </c>
      <c r="J3850">
        <v>0</v>
      </c>
      <c r="K3850">
        <v>0</v>
      </c>
      <c r="L3850">
        <v>0</v>
      </c>
      <c r="M3850" s="2">
        <v>43683.41615740741</v>
      </c>
      <c r="N3850" t="b">
        <v>1</v>
      </c>
      <c r="O3850" t="s">
        <v>16240</v>
      </c>
      <c r="P3850" t="b">
        <v>0</v>
      </c>
      <c r="Q3850" t="b">
        <v>0</v>
      </c>
      <c r="R3850" s="1" t="s">
        <v>8940</v>
      </c>
    </row>
    <row r="3851" spans="1:18" x14ac:dyDescent="0.25">
      <c r="A3851" t="s">
        <v>16241</v>
      </c>
      <c r="B3851" s="1" t="s">
        <v>16242</v>
      </c>
      <c r="C3851" t="s">
        <v>16243</v>
      </c>
      <c r="D3851" t="str">
        <f>VLOOKUP(B3851, [1]Sheet2!$B$2:$D$24574,3,FALSE)</f>
        <v>28 dengue sufferers leave hospital after recovery</v>
      </c>
      <c r="E3851" t="str">
        <f>VLOOKUP(B3851, [1]Sheet2!$B$2:$C$24574,2,FALSE)</f>
        <v xml:space="preserve">hospital  ;   </v>
      </c>
      <c r="I3851" t="s">
        <v>16244</v>
      </c>
      <c r="J3851">
        <v>0</v>
      </c>
      <c r="K3851">
        <v>0</v>
      </c>
      <c r="L3851">
        <v>0</v>
      </c>
      <c r="M3851" s="2">
        <v>43683.44153935185</v>
      </c>
      <c r="N3851" t="b">
        <v>1</v>
      </c>
      <c r="O3851" t="s">
        <v>16245</v>
      </c>
      <c r="P3851" t="b">
        <v>0</v>
      </c>
      <c r="Q3851" t="b">
        <v>0</v>
      </c>
      <c r="R3851" s="1" t="s">
        <v>16246</v>
      </c>
    </row>
    <row r="3852" spans="1:18" x14ac:dyDescent="0.25">
      <c r="A3852" t="s">
        <v>7878</v>
      </c>
      <c r="B3852" s="1" t="s">
        <v>16247</v>
      </c>
      <c r="C3852" t="s">
        <v>16248</v>
      </c>
      <c r="D3852" t="str">
        <f>VLOOKUP(B3852, [1]Sheet2!$B$2:$D$24574,3,FALSE)</f>
        <v>New hospital begins treatment for dengue situation https: // youtu.be/nH2bwTylXY8 http: // b3vs9.1jl.info /</v>
      </c>
      <c r="E3852" t="str">
        <f>VLOOKUP(B3852, [1]Sheet2!$B$2:$C$24574,2,FALSE)</f>
        <v xml:space="preserve">hospital  ;   </v>
      </c>
      <c r="I3852" t="s">
        <v>16249</v>
      </c>
      <c r="J3852">
        <v>0</v>
      </c>
      <c r="K3852">
        <v>1</v>
      </c>
      <c r="L3852">
        <v>0</v>
      </c>
      <c r="M3852" s="2">
        <v>43683.535324074073</v>
      </c>
      <c r="N3852" t="b">
        <v>1</v>
      </c>
      <c r="O3852" t="s">
        <v>16250</v>
      </c>
      <c r="P3852" t="b">
        <v>0</v>
      </c>
      <c r="Q3852" t="b">
        <v>0</v>
      </c>
      <c r="R3852" s="1" t="s">
        <v>7883</v>
      </c>
    </row>
    <row r="3853" spans="1:18" x14ac:dyDescent="0.25">
      <c r="A3853" t="s">
        <v>790</v>
      </c>
      <c r="B3853" s="1" t="s">
        <v>16251</v>
      </c>
      <c r="C3853" t="s">
        <v>16252</v>
      </c>
      <c r="D3853" t="str">
        <f>VLOOKUP(B3853, [1]Sheet2!$B$2:$D$24574,3,FALSE)</f>
        <v>24 dengue patients admitted to excellent hospital within 24 hours http: // www.</v>
      </c>
      <c r="E3853" t="str">
        <f>VLOOKUP(B3853, [1]Sheet2!$B$2:$C$24574,2,FALSE)</f>
        <v xml:space="preserve">hospital  ;   </v>
      </c>
      <c r="I3853" t="s">
        <v>16253</v>
      </c>
      <c r="J3853">
        <v>0</v>
      </c>
      <c r="K3853">
        <v>0</v>
      </c>
      <c r="L3853">
        <v>0</v>
      </c>
      <c r="M3853" s="2">
        <v>43683.578229166669</v>
      </c>
      <c r="P3853" t="b">
        <v>0</v>
      </c>
      <c r="Q3853" t="b">
        <v>0</v>
      </c>
      <c r="R3853" s="1" t="s">
        <v>794</v>
      </c>
    </row>
    <row r="3854" spans="1:18" x14ac:dyDescent="0.25">
      <c r="A3854" t="s">
        <v>365</v>
      </c>
      <c r="B3854" s="1" t="s">
        <v>16254</v>
      </c>
      <c r="C3854" t="s">
        <v>16255</v>
      </c>
      <c r="D3854" t="str">
        <f>VLOOKUP(B3854, [1]Sheet2!$B$2:$D$24574,3,FALSE)</f>
        <v>Government to pay dengue treatment costs in private hospitals # Barta24 #News #Bangla_News # Message 25 # Bengali # Country # Foreign # News #Barta # Message pic.twitter.com/THRojF2mvz</v>
      </c>
      <c r="E3854" t="str">
        <f>VLOOKUP(B3854, [1]Sheet2!$B$2:$C$24574,2,FALSE)</f>
        <v xml:space="preserve">hospital  ;   </v>
      </c>
      <c r="I3854" t="s">
        <v>16256</v>
      </c>
      <c r="J3854">
        <v>0</v>
      </c>
      <c r="K3854">
        <v>0</v>
      </c>
      <c r="L3854">
        <v>0</v>
      </c>
      <c r="M3854" s="2">
        <v>43683.592615740738</v>
      </c>
      <c r="P3854" t="b">
        <v>0</v>
      </c>
      <c r="Q3854" t="b">
        <v>0</v>
      </c>
      <c r="R3854" s="1" t="s">
        <v>369</v>
      </c>
    </row>
    <row r="3855" spans="1:18" x14ac:dyDescent="0.25">
      <c r="A3855" t="s">
        <v>94</v>
      </c>
      <c r="B3855" s="1" t="s">
        <v>16257</v>
      </c>
      <c r="C3855" t="s">
        <v>16258</v>
      </c>
      <c r="D3855" t="str">
        <f>VLOOKUP(B3855, [1]Sheet2!$B$2:$D$24574,3,FALSE)</f>
        <v>৬৩ Dengue patient identified, hospitalized 24 patois http: // jugjugantor24.com/archives/106874 pic.twitter.com/UpTcYZGnIW</v>
      </c>
      <c r="E3855" t="str">
        <f>VLOOKUP(B3855, [1]Sheet2!$B$2:$C$24574,2,FALSE)</f>
        <v xml:space="preserve">hospital  ;   </v>
      </c>
      <c r="I3855" t="s">
        <v>16259</v>
      </c>
      <c r="J3855">
        <v>0</v>
      </c>
      <c r="K3855">
        <v>0</v>
      </c>
      <c r="L3855">
        <v>0</v>
      </c>
      <c r="M3855" s="2">
        <v>43683.638078703705</v>
      </c>
      <c r="P3855" t="b">
        <v>0</v>
      </c>
      <c r="Q3855" t="b">
        <v>0</v>
      </c>
      <c r="R3855" s="1" t="s">
        <v>98</v>
      </c>
    </row>
    <row r="3856" spans="1:18" x14ac:dyDescent="0.25">
      <c r="A3856" t="s">
        <v>14362</v>
      </c>
      <c r="B3856" s="1" t="s">
        <v>16260</v>
      </c>
      <c r="C3856" t="s">
        <v>16261</v>
      </c>
      <c r="D3856" t="str">
        <f>VLOOKUP(B3856, [1]Sheet2!$B$2:$D$24574,3,FALSE)</f>
        <v>In the name of dengue mosquitoes, those who make a joke, God sends dengue troops from their homes to attack people and make a dengue patient and send them to a government hospital.</v>
      </c>
      <c r="E3856" t="str">
        <f>VLOOKUP(B3856, [1]Sheet2!$B$2:$C$24574,2,FALSE)</f>
        <v xml:space="preserve">hospital  ;   </v>
      </c>
      <c r="I3856" t="s">
        <v>16262</v>
      </c>
      <c r="J3856">
        <v>0</v>
      </c>
      <c r="K3856">
        <v>0</v>
      </c>
      <c r="L3856">
        <v>0</v>
      </c>
      <c r="M3856" s="2">
        <v>43683.684745370374</v>
      </c>
      <c r="P3856" t="b">
        <v>0</v>
      </c>
      <c r="Q3856" t="b">
        <v>0</v>
      </c>
      <c r="R3856" s="1" t="s">
        <v>14366</v>
      </c>
    </row>
    <row r="3857" spans="1:18" x14ac:dyDescent="0.25">
      <c r="A3857" t="s">
        <v>16263</v>
      </c>
      <c r="B3857" s="1" t="s">
        <v>16264</v>
      </c>
      <c r="C3857" t="s">
        <v>16265</v>
      </c>
      <c r="D3857" t="str">
        <f>VLOOKUP(B3857, [1]Sheet2!$B$2:$D$24574,3,FALSE)</f>
        <v>Mrinal Kanti Das visits Dengue patients at hospital: http: // amarbikrampur.com / hospital-go-dengue-rao /</v>
      </c>
      <c r="E3857" t="str">
        <f>VLOOKUP(B3857, [1]Sheet2!$B$2:$C$24574,2,FALSE)</f>
        <v xml:space="preserve">hospital  ;   </v>
      </c>
      <c r="I3857" t="s">
        <v>16266</v>
      </c>
      <c r="J3857">
        <v>0</v>
      </c>
      <c r="K3857">
        <v>0</v>
      </c>
      <c r="L3857">
        <v>0</v>
      </c>
      <c r="M3857" s="2">
        <v>43683.687141203707</v>
      </c>
      <c r="N3857" t="b">
        <v>1</v>
      </c>
      <c r="O3857" t="s">
        <v>16267</v>
      </c>
      <c r="P3857" t="b">
        <v>0</v>
      </c>
      <c r="Q3857" t="b">
        <v>0</v>
      </c>
      <c r="R3857" s="1" t="s">
        <v>16268</v>
      </c>
    </row>
    <row r="3858" spans="1:18" x14ac:dyDescent="0.25">
      <c r="A3858" t="s">
        <v>1850</v>
      </c>
      <c r="B3858" s="1" t="s">
        <v>16269</v>
      </c>
      <c r="C3858" t="s">
        <v>16270</v>
      </c>
      <c r="D3858" t="str">
        <f>VLOOKUP(B3858, [1]Sheet2!$B$2:$D$24574,3,FALSE)</f>
        <v>Twenty-four Dengue patients admitted to hospital in 24 hours</v>
      </c>
      <c r="E3858" t="str">
        <f>VLOOKUP(B3858, [1]Sheet2!$B$2:$C$24574,2,FALSE)</f>
        <v xml:space="preserve">hospital  ;   </v>
      </c>
      <c r="I3858" t="s">
        <v>16271</v>
      </c>
      <c r="J3858">
        <v>0</v>
      </c>
      <c r="K3858">
        <v>0</v>
      </c>
      <c r="L3858">
        <v>0</v>
      </c>
      <c r="M3858" s="2">
        <v>43683.690023148149</v>
      </c>
      <c r="N3858" t="b">
        <v>1</v>
      </c>
      <c r="O3858" t="s">
        <v>16272</v>
      </c>
      <c r="P3858" t="b">
        <v>0</v>
      </c>
      <c r="Q3858" t="b">
        <v>0</v>
      </c>
      <c r="R3858" s="1" t="s">
        <v>1855</v>
      </c>
    </row>
    <row r="3859" spans="1:18" x14ac:dyDescent="0.25">
      <c r="A3859" t="s">
        <v>16273</v>
      </c>
      <c r="B3859" s="1" t="s">
        <v>16274</v>
      </c>
      <c r="C3859" t="s">
        <v>16275</v>
      </c>
      <c r="D3859" t="str">
        <f>VLOOKUP(B3859, [1]Sheet2!$B$2:$D$24574,3,FALSE)</f>
        <v>He says Dengue is slowing down but the news says that 20+ hospitals are eating out in Gaza free, so Sala says</v>
      </c>
      <c r="E3859" t="str">
        <f>VLOOKUP(B3859, [1]Sheet2!$B$2:$C$24574,2,FALSE)</f>
        <v xml:space="preserve">hospital  ;   </v>
      </c>
      <c r="I3859" t="s">
        <v>16276</v>
      </c>
      <c r="J3859">
        <v>0</v>
      </c>
      <c r="K3859">
        <v>0</v>
      </c>
      <c r="L3859">
        <v>0</v>
      </c>
      <c r="M3859" s="2">
        <v>43683.701840277776</v>
      </c>
      <c r="P3859" t="b">
        <v>1</v>
      </c>
      <c r="Q3859" t="b">
        <v>0</v>
      </c>
      <c r="R3859" s="1" t="s">
        <v>16277</v>
      </c>
    </row>
    <row r="3860" spans="1:18" x14ac:dyDescent="0.25">
      <c r="A3860" t="s">
        <v>242</v>
      </c>
      <c r="B3860" s="1" t="s">
        <v>16278</v>
      </c>
      <c r="C3860" t="s">
        <v>16279</v>
      </c>
      <c r="D3860" t="str">
        <f>VLOOKUP(B3860, [1]Sheet2!$B$2:$D$24574,3,FALSE)</f>
        <v>Dengue: 24 more hospitals in 24 hours pic.twitter.com/icnDSF4q0u</v>
      </c>
      <c r="E3860" t="str">
        <f>VLOOKUP(B3860, [1]Sheet2!$B$2:$C$24574,2,FALSE)</f>
        <v xml:space="preserve">hospital  ;   </v>
      </c>
      <c r="I3860" t="s">
        <v>16280</v>
      </c>
      <c r="J3860">
        <v>0</v>
      </c>
      <c r="K3860">
        <v>0</v>
      </c>
      <c r="L3860">
        <v>0</v>
      </c>
      <c r="M3860" s="2">
        <v>43683.73064814815</v>
      </c>
      <c r="P3860" t="b">
        <v>0</v>
      </c>
      <c r="Q3860" t="b">
        <v>0</v>
      </c>
      <c r="R3860" s="1" t="s">
        <v>246</v>
      </c>
    </row>
    <row r="3861" spans="1:18" x14ac:dyDescent="0.25">
      <c r="A3861" t="s">
        <v>16281</v>
      </c>
      <c r="B3861" s="1" t="s">
        <v>16282</v>
      </c>
      <c r="C3861" t="s">
        <v>16283</v>
      </c>
      <c r="D3861" t="str">
        <f>VLOOKUP(B3861, [1]Sheet2!$B$2:$D$24574,3,FALSE)</f>
        <v>Padma General Hospital is now there.</v>
      </c>
      <c r="E3861" t="str">
        <f>VLOOKUP(B3861, [1]Sheet2!$B$2:$C$24574,2,FALSE)</f>
        <v xml:space="preserve">hospital  ;   </v>
      </c>
      <c r="I3861" t="s">
        <v>16284</v>
      </c>
      <c r="J3861">
        <v>0</v>
      </c>
      <c r="K3861">
        <v>0</v>
      </c>
      <c r="L3861">
        <v>1</v>
      </c>
      <c r="M3861" s="2">
        <v>43683.755185185182</v>
      </c>
      <c r="P3861" t="b">
        <v>1</v>
      </c>
      <c r="Q3861" t="b">
        <v>0</v>
      </c>
      <c r="R3861" s="1" t="s">
        <v>16285</v>
      </c>
    </row>
    <row r="3862" spans="1:18" x14ac:dyDescent="0.25">
      <c r="A3862" t="s">
        <v>14906</v>
      </c>
      <c r="B3862" s="1" t="s">
        <v>16286</v>
      </c>
      <c r="C3862" t="s">
        <v>16287</v>
      </c>
      <c r="D3862" t="str">
        <f>VLOOKUP(B3862, [1]Sheet2!$B$2:$D$24574,3,FALSE)</f>
        <v>Jaipurhat Hospital Increases Dengue Patients: Mosquito Crisis https: // www.</v>
      </c>
      <c r="E3862" t="str">
        <f>VLOOKUP(B3862, [1]Sheet2!$B$2:$C$24574,2,FALSE)</f>
        <v xml:space="preserve">hospital  ;   </v>
      </c>
      <c r="I3862" t="s">
        <v>16288</v>
      </c>
      <c r="J3862">
        <v>0</v>
      </c>
      <c r="K3862">
        <v>0</v>
      </c>
      <c r="L3862">
        <v>0</v>
      </c>
      <c r="M3862" s="2">
        <v>43683.78570601852</v>
      </c>
      <c r="P3862" t="b">
        <v>0</v>
      </c>
      <c r="Q3862" t="b">
        <v>0</v>
      </c>
      <c r="R3862" s="1" t="s">
        <v>14910</v>
      </c>
    </row>
    <row r="3863" spans="1:18" x14ac:dyDescent="0.25">
      <c r="A3863" t="s">
        <v>16289</v>
      </c>
      <c r="B3863" s="1" t="s">
        <v>16290</v>
      </c>
      <c r="C3863" t="s">
        <v>16291</v>
      </c>
      <c r="D3863" t="str">
        <f>VLOOKUP(B3863, [1]Sheet2!$B$2:$D$24574,3,FALSE)</f>
        <v>24 dengue patients admitted to hospital in 24 hours http: // songbadsaradin.net/archives/13526</v>
      </c>
      <c r="E3863" t="str">
        <f>VLOOKUP(B3863, [1]Sheet2!$B$2:$C$24574,2,FALSE)</f>
        <v xml:space="preserve">hospital  ;   </v>
      </c>
      <c r="I3863" t="s">
        <v>16292</v>
      </c>
      <c r="J3863">
        <v>0</v>
      </c>
      <c r="K3863">
        <v>0</v>
      </c>
      <c r="L3863">
        <v>0</v>
      </c>
      <c r="M3863" s="2">
        <v>43683.823240740741</v>
      </c>
      <c r="P3863" t="b">
        <v>0</v>
      </c>
      <c r="Q3863" t="b">
        <v>0</v>
      </c>
      <c r="R3863" s="1" t="s">
        <v>16293</v>
      </c>
    </row>
    <row r="3864" spans="1:18" x14ac:dyDescent="0.25">
      <c r="A3864" t="s">
        <v>94</v>
      </c>
      <c r="B3864" s="1" t="s">
        <v>16294</v>
      </c>
      <c r="C3864" t="s">
        <v>16295</v>
      </c>
      <c r="D3864" t="str">
        <f>VLOOKUP(B3864, [1]Sheet2!$B$2:$D$24574,3,FALSE)</f>
        <v>Dengue can be identified at Nagpur Hospital http: // jugjugantor24.com/archives/107020 pic.twitter.com/zkL1sca9Qp</v>
      </c>
      <c r="E3864" t="str">
        <f>VLOOKUP(B3864, [1]Sheet2!$B$2:$C$24574,2,FALSE)</f>
        <v xml:space="preserve">hospital  ;   </v>
      </c>
      <c r="I3864" t="s">
        <v>16296</v>
      </c>
      <c r="J3864">
        <v>0</v>
      </c>
      <c r="K3864">
        <v>0</v>
      </c>
      <c r="L3864">
        <v>0</v>
      </c>
      <c r="M3864" s="2">
        <v>43683.82335648148</v>
      </c>
      <c r="P3864" t="b">
        <v>0</v>
      </c>
      <c r="Q3864" t="b">
        <v>0</v>
      </c>
      <c r="R3864" s="1" t="s">
        <v>98</v>
      </c>
    </row>
    <row r="3865" spans="1:18" x14ac:dyDescent="0.25">
      <c r="A3865" t="s">
        <v>12892</v>
      </c>
      <c r="B3865" s="1" t="s">
        <v>16297</v>
      </c>
      <c r="C3865" t="s">
        <v>16298</v>
      </c>
      <c r="D3865" t="str">
        <f>VLOOKUP(B3865, [1]Sheet2!$B$2:$D$24574,3,FALSE)</f>
        <v>Twenty-four new dengue patients have been admitted to the hospital in the last 24 hours.</v>
      </c>
      <c r="E3865" t="str">
        <f>VLOOKUP(B3865, [1]Sheet2!$B$2:$C$24574,2,FALSE)</f>
        <v xml:space="preserve">hospital  ;   </v>
      </c>
      <c r="I3865" t="s">
        <v>16299</v>
      </c>
      <c r="J3865">
        <v>0</v>
      </c>
      <c r="K3865">
        <v>0</v>
      </c>
      <c r="L3865">
        <v>0</v>
      </c>
      <c r="M3865" s="2">
        <v>43683.851226851853</v>
      </c>
      <c r="P3865" t="b">
        <v>0</v>
      </c>
      <c r="Q3865" t="b">
        <v>0</v>
      </c>
      <c r="R3865" s="1" t="s">
        <v>12896</v>
      </c>
    </row>
    <row r="3866" spans="1:18" x14ac:dyDescent="0.25">
      <c r="A3866" t="s">
        <v>5671</v>
      </c>
      <c r="B3866" s="1" t="s">
        <v>16300</v>
      </c>
      <c r="C3866" t="s">
        <v>16301</v>
      </c>
      <c r="D3866" t="str">
        <f>VLOOKUP(B3866, [1]Sheet2!$B$2:$D$24574,3,FALSE)</f>
        <v>No dengue detection kit at Madhukhali Sadar Hospital http: // sangbadprotikkhon.com/?p=6715</v>
      </c>
      <c r="E3866" t="str">
        <f>VLOOKUP(B3866, [1]Sheet2!$B$2:$C$24574,2,FALSE)</f>
        <v xml:space="preserve">hospital  ;   </v>
      </c>
      <c r="I3866" t="s">
        <v>16302</v>
      </c>
      <c r="J3866">
        <v>0</v>
      </c>
      <c r="K3866">
        <v>0</v>
      </c>
      <c r="L3866">
        <v>0</v>
      </c>
      <c r="M3866" s="2">
        <v>43683.86818287037</v>
      </c>
      <c r="N3866" t="b">
        <v>1</v>
      </c>
      <c r="O3866" t="s">
        <v>16303</v>
      </c>
      <c r="P3866" t="b">
        <v>0</v>
      </c>
      <c r="Q3866" t="b">
        <v>0</v>
      </c>
      <c r="R3866" s="1" t="s">
        <v>5676</v>
      </c>
    </row>
    <row r="3867" spans="1:18" x14ac:dyDescent="0.25">
      <c r="A3867" t="s">
        <v>7017</v>
      </c>
      <c r="B3867" s="1" t="s">
        <v>16304</v>
      </c>
      <c r="C3867" t="s">
        <v>16305</v>
      </c>
      <c r="D3867" t="str">
        <f>VLOOKUP(B3867, [1]Sheet2!$B$2:$D$24574,3,FALSE)</f>
        <v>Dengue does not decrease "24 hospitals in 24 hours" https: // thenewsbd24.com/2019/08/06/%e0% a6% 95% e0% a6% ae% e0% a6% 9b% e0% a7% 87-%</v>
      </c>
      <c r="E3867" t="str">
        <f>VLOOKUP(B3867, [1]Sheet2!$B$2:$C$24574,2,FALSE)</f>
        <v xml:space="preserve">hospital  ;   </v>
      </c>
      <c r="I3867" t="s">
        <v>16306</v>
      </c>
      <c r="J3867">
        <v>0</v>
      </c>
      <c r="K3867">
        <v>0</v>
      </c>
      <c r="L3867">
        <v>0</v>
      </c>
      <c r="M3867" s="2">
        <v>43683.878761574073</v>
      </c>
      <c r="P3867" t="b">
        <v>0</v>
      </c>
      <c r="Q3867" t="b">
        <v>0</v>
      </c>
      <c r="R3867" s="1" t="s">
        <v>7021</v>
      </c>
    </row>
    <row r="3868" spans="1:18" x14ac:dyDescent="0.25">
      <c r="A3868" t="s">
        <v>13427</v>
      </c>
      <c r="B3868" s="1" t="s">
        <v>16307</v>
      </c>
      <c r="C3868" t="s">
        <v>16308</v>
      </c>
      <c r="D3868" t="str">
        <f>VLOOKUP(B3868, [1]Sheet2!$B$2:$D$24574,3,FALSE)</f>
        <v>Dengue mosquitoes are being made in Dhanukuria Hospital's submerged waters</v>
      </c>
      <c r="E3868" t="str">
        <f>VLOOKUP(B3868, [1]Sheet2!$B$2:$C$24574,2,FALSE)</f>
        <v xml:space="preserve">hospital  ;   </v>
      </c>
      <c r="I3868" t="s">
        <v>16309</v>
      </c>
      <c r="J3868">
        <v>0</v>
      </c>
      <c r="K3868">
        <v>0</v>
      </c>
      <c r="L3868">
        <v>0</v>
      </c>
      <c r="M3868" s="2">
        <v>43683.90730324074</v>
      </c>
      <c r="N3868" t="b">
        <v>1</v>
      </c>
      <c r="O3868" t="s">
        <v>16310</v>
      </c>
      <c r="P3868" t="b">
        <v>0</v>
      </c>
      <c r="Q3868" t="b">
        <v>0</v>
      </c>
      <c r="R3868" s="1" t="s">
        <v>13432</v>
      </c>
    </row>
    <row r="3869" spans="1:18" x14ac:dyDescent="0.25">
      <c r="A3869" t="s">
        <v>12873</v>
      </c>
      <c r="B3869" s="1" t="s">
        <v>16311</v>
      </c>
      <c r="C3869" t="s">
        <v>16312</v>
      </c>
      <c r="D3869" t="str">
        <f>VLOOKUP(B3869, [1]Sheet2!$B$2:$D$24574,3,FALSE)</f>
        <v>2 dengue patients admitted to Ramec Hospital in 24 hours https: // twitter.com/share?text=%E0% A6% B0% E0% A6% BE% E0% A6% AE% E0% A7% 87% E0% A6%</v>
      </c>
      <c r="E3869" t="str">
        <f>VLOOKUP(B3869, [1]Sheet2!$B$2:$C$24574,2,FALSE)</f>
        <v xml:space="preserve">hospital  ;   </v>
      </c>
      <c r="I3869" t="s">
        <v>16313</v>
      </c>
      <c r="J3869">
        <v>0</v>
      </c>
      <c r="K3869">
        <v>1</v>
      </c>
      <c r="L3869">
        <v>0</v>
      </c>
      <c r="M3869" s="2">
        <v>43683.922800925924</v>
      </c>
      <c r="P3869" t="b">
        <v>0</v>
      </c>
      <c r="Q3869" t="b">
        <v>0</v>
      </c>
      <c r="R3869" s="1" t="s">
        <v>12878</v>
      </c>
    </row>
    <row r="3870" spans="1:18" x14ac:dyDescent="0.25">
      <c r="A3870" t="s">
        <v>1680</v>
      </c>
      <c r="B3870" s="1" t="s">
        <v>16314</v>
      </c>
      <c r="C3870" t="s">
        <v>16315</v>
      </c>
      <c r="D3870" t="str">
        <f>VLOOKUP(B3870, [1]Sheet2!$B$2:$D$24574,3,FALSE)</f>
        <v>24 dengue patients admitted to hospital in 24 hours http: // grambanglanews24.com/157404/ pic.twitter.com/MTKIlvzHAz</v>
      </c>
      <c r="E3870" t="str">
        <f>VLOOKUP(B3870, [1]Sheet2!$B$2:$C$24574,2,FALSE)</f>
        <v xml:space="preserve">hospital  ;   </v>
      </c>
      <c r="I3870" t="s">
        <v>16316</v>
      </c>
      <c r="J3870">
        <v>0</v>
      </c>
      <c r="K3870">
        <v>0</v>
      </c>
      <c r="L3870">
        <v>0</v>
      </c>
      <c r="M3870" s="2">
        <v>43683.926076388889</v>
      </c>
      <c r="P3870" t="b">
        <v>0</v>
      </c>
      <c r="Q3870" t="b">
        <v>0</v>
      </c>
      <c r="R3870" s="1" t="s">
        <v>1684</v>
      </c>
    </row>
    <row r="3871" spans="1:18" x14ac:dyDescent="0.25">
      <c r="A3871" t="s">
        <v>16317</v>
      </c>
      <c r="B3871" s="1" t="s">
        <v>16318</v>
      </c>
      <c r="C3871" t="s">
        <v>16319</v>
      </c>
      <c r="D3871" t="str">
        <f>VLOOKUP(B3871, [1]Sheet2!$B$2:$D$24574,3,FALSE)</f>
        <v>At this point, if you swallow the blood bank of any hospital, you will know how many bags of blood are being consumed at any given moment for the patients with dengue situation.</v>
      </c>
      <c r="E3871" t="str">
        <f>VLOOKUP(B3871, [1]Sheet2!$B$2:$C$24574,2,FALSE)</f>
        <v xml:space="preserve">hospital  ;   </v>
      </c>
      <c r="I3871" t="s">
        <v>16320</v>
      </c>
      <c r="J3871">
        <v>0</v>
      </c>
      <c r="K3871">
        <v>0</v>
      </c>
      <c r="L3871">
        <v>0</v>
      </c>
      <c r="M3871" s="2">
        <v>43683.953541666669</v>
      </c>
      <c r="P3871" t="b">
        <v>0</v>
      </c>
      <c r="Q3871" t="b">
        <v>0</v>
      </c>
      <c r="R3871" s="1" t="s">
        <v>16321</v>
      </c>
    </row>
    <row r="3872" spans="1:18" x14ac:dyDescent="0.25">
      <c r="A3872" t="s">
        <v>16322</v>
      </c>
      <c r="B3872" s="1" t="s">
        <v>16323</v>
      </c>
      <c r="C3872" t="s">
        <v>16324</v>
      </c>
      <c r="D3872" t="str">
        <f>VLOOKUP(B3872, [1]Sheet2!$B$2:$D$24574,3,FALSE)</f>
        <v>22,000 dengue patients recover from hospital https: // www.</v>
      </c>
      <c r="E3872" t="str">
        <f>VLOOKUP(B3872, [1]Sheet2!$B$2:$C$24574,2,FALSE)</f>
        <v xml:space="preserve">hospital  ;   </v>
      </c>
      <c r="I3872" t="s">
        <v>16325</v>
      </c>
      <c r="J3872">
        <v>0</v>
      </c>
      <c r="K3872">
        <v>0</v>
      </c>
      <c r="L3872">
        <v>0</v>
      </c>
      <c r="M3872" s="2">
        <v>43683.99596064815</v>
      </c>
      <c r="N3872" t="b">
        <v>1</v>
      </c>
      <c r="O3872" t="s">
        <v>16326</v>
      </c>
      <c r="P3872" t="b">
        <v>0</v>
      </c>
      <c r="Q3872" t="b">
        <v>0</v>
      </c>
      <c r="R3872" s="1" t="s">
        <v>16327</v>
      </c>
    </row>
    <row r="3873" spans="1:18" x14ac:dyDescent="0.25">
      <c r="A3873" t="s">
        <v>425</v>
      </c>
      <c r="B3873" s="1" t="s">
        <v>16328</v>
      </c>
      <c r="C3873" t="s">
        <v>16329</v>
      </c>
      <c r="D3873" t="str">
        <f>VLOOKUP(B3873, [1]Sheet2!$B$2:$D$24574,3,FALSE)</f>
        <v>Twenty-four dengue patients were hospitalized within 24 hours after breaking all records.</v>
      </c>
      <c r="E3873" t="str">
        <f>VLOOKUP(B3873, [1]Sheet2!$B$2:$C$24574,2,FALSE)</f>
        <v xml:space="preserve">hospital  ;   </v>
      </c>
      <c r="I3873" t="s">
        <v>16330</v>
      </c>
      <c r="J3873">
        <v>0</v>
      </c>
      <c r="K3873">
        <v>0</v>
      </c>
      <c r="L3873">
        <v>0</v>
      </c>
      <c r="M3873" s="2">
        <v>43684.052604166667</v>
      </c>
      <c r="P3873" t="b">
        <v>0</v>
      </c>
      <c r="Q3873" t="b">
        <v>0</v>
      </c>
      <c r="R3873" s="1" t="s">
        <v>429</v>
      </c>
    </row>
    <row r="3874" spans="1:18" x14ac:dyDescent="0.25">
      <c r="A3874" t="s">
        <v>583</v>
      </c>
      <c r="B3874" s="1" t="s">
        <v>16331</v>
      </c>
      <c r="C3874" t="s">
        <v>16332</v>
      </c>
      <c r="D3874" t="str">
        <f>VLOOKUP(B3874, [1]Sheet2!$B$2:$D$24574,3,FALSE)</f>
        <v>3 hospital dengue patients identified in 24 hours https: // bit.ly/2OJYq8f pic.twitter.com/YmpCZVOKpj</v>
      </c>
      <c r="E3874" t="str">
        <f>VLOOKUP(B3874, [1]Sheet2!$B$2:$C$24574,2,FALSE)</f>
        <v xml:space="preserve">hospital  ;   </v>
      </c>
      <c r="I3874" t="s">
        <v>16333</v>
      </c>
      <c r="J3874">
        <v>1</v>
      </c>
      <c r="K3874">
        <v>12</v>
      </c>
      <c r="L3874">
        <v>0</v>
      </c>
      <c r="M3874" s="2">
        <v>43684.062638888892</v>
      </c>
      <c r="P3874" t="b">
        <v>0</v>
      </c>
      <c r="Q3874" t="b">
        <v>0</v>
      </c>
      <c r="R3874" s="1" t="s">
        <v>587</v>
      </c>
    </row>
    <row r="3875" spans="1:18" x14ac:dyDescent="0.25">
      <c r="A3875" t="s">
        <v>1983</v>
      </c>
      <c r="B3875" s="1" t="s">
        <v>16334</v>
      </c>
      <c r="C3875" t="s">
        <v>16335</v>
      </c>
      <c r="D3875" t="str">
        <f>VLOOKUP(B3875, [1]Sheet2!$B$2:$D$24574,3,FALSE)</f>
        <v>Dad buried beside daughter at the hospital after the burying of the dengue boy !!</v>
      </c>
      <c r="E3875" t="str">
        <f>VLOOKUP(B3875, [1]Sheet2!$B$2:$C$24574,2,FALSE)</f>
        <v xml:space="preserve">hospital  ;   </v>
      </c>
      <c r="I3875" t="s">
        <v>16336</v>
      </c>
      <c r="J3875">
        <v>0</v>
      </c>
      <c r="K3875">
        <v>0</v>
      </c>
      <c r="L3875">
        <v>0</v>
      </c>
      <c r="M3875" s="2">
        <v>43684.08384259259</v>
      </c>
      <c r="P3875" t="b">
        <v>0</v>
      </c>
      <c r="Q3875" t="b">
        <v>0</v>
      </c>
      <c r="R3875" s="1" t="s">
        <v>1987</v>
      </c>
    </row>
    <row r="3876" spans="1:18" x14ac:dyDescent="0.25">
      <c r="A3876" t="s">
        <v>16337</v>
      </c>
      <c r="B3876" s="1" t="s">
        <v>16338</v>
      </c>
      <c r="C3876" t="s">
        <v>16339</v>
      </c>
      <c r="D3876" t="str">
        <f>VLOOKUP(B3876, [1]Sheet2!$B$2:$D$24574,3,FALSE)</f>
        <v>On average, 3 dengue patients are being admitted to the hospital every hour - Ummah24 News Online https: // www.</v>
      </c>
      <c r="E3876" t="str">
        <f>VLOOKUP(B3876, [1]Sheet2!$B$2:$C$24574,2,FALSE)</f>
        <v xml:space="preserve">hospital  ;   </v>
      </c>
      <c r="I3876" t="s">
        <v>16340</v>
      </c>
      <c r="J3876">
        <v>0</v>
      </c>
      <c r="K3876">
        <v>1</v>
      </c>
      <c r="L3876">
        <v>0</v>
      </c>
      <c r="M3876" s="2">
        <v>43684.142442129632</v>
      </c>
      <c r="N3876" t="b">
        <v>1</v>
      </c>
      <c r="O3876" t="s">
        <v>16341</v>
      </c>
      <c r="P3876" t="b">
        <v>0</v>
      </c>
      <c r="Q3876" t="b">
        <v>0</v>
      </c>
      <c r="R3876" s="1" t="s">
        <v>16342</v>
      </c>
    </row>
    <row r="3877" spans="1:18" x14ac:dyDescent="0.25">
      <c r="A3877" t="s">
        <v>6888</v>
      </c>
      <c r="B3877" s="1" t="s">
        <v>16343</v>
      </c>
      <c r="C3877" t="s">
        <v>16344</v>
      </c>
      <c r="D3877" t="str">
        <f>VLOOKUP(B3877, [1]Sheet2!$B$2:$D$24574,3,FALSE)</f>
        <v>Hospital authorities have taken a stand against the dengue mosquito breed in Brahmanpara</v>
      </c>
      <c r="E3877" t="str">
        <f>VLOOKUP(B3877, [1]Sheet2!$B$2:$C$24574,2,FALSE)</f>
        <v xml:space="preserve">hospital  ;   </v>
      </c>
      <c r="I3877" t="s">
        <v>16345</v>
      </c>
      <c r="J3877">
        <v>0</v>
      </c>
      <c r="K3877">
        <v>0</v>
      </c>
      <c r="L3877">
        <v>0</v>
      </c>
      <c r="M3877" s="2">
        <v>43684.407337962963</v>
      </c>
      <c r="P3877" t="b">
        <v>0</v>
      </c>
      <c r="Q3877" t="b">
        <v>0</v>
      </c>
      <c r="R3877" s="1" t="s">
        <v>6892</v>
      </c>
    </row>
    <row r="3878" spans="1:18" x14ac:dyDescent="0.25">
      <c r="A3878" t="s">
        <v>287</v>
      </c>
      <c r="B3878" s="1" t="s">
        <v>16346</v>
      </c>
      <c r="C3878" t="s">
        <v>16347</v>
      </c>
      <c r="D3878" t="str">
        <f>VLOOKUP(B3878, [1]Sheet2!$B$2:$D$24574,3,FALSE)</f>
        <v>On average 1 dengue patient per hour in hospital: http: // valuka.com/News/NewsDetai l / 57402 # .XUpWtRpKBMs.twitter…</v>
      </c>
      <c r="E3878" t="str">
        <f>VLOOKUP(B3878, [1]Sheet2!$B$2:$C$24574,2,FALSE)</f>
        <v xml:space="preserve">hospital  ;   </v>
      </c>
      <c r="I3878" t="s">
        <v>16348</v>
      </c>
      <c r="J3878">
        <v>0</v>
      </c>
      <c r="K3878">
        <v>0</v>
      </c>
      <c r="L3878">
        <v>0</v>
      </c>
      <c r="M3878" s="2">
        <v>43684.444861111115</v>
      </c>
      <c r="P3878" t="b">
        <v>0</v>
      </c>
      <c r="Q3878" t="b">
        <v>0</v>
      </c>
      <c r="R3878" s="1" t="s">
        <v>291</v>
      </c>
    </row>
    <row r="3879" spans="1:18" x14ac:dyDescent="0.25">
      <c r="A3879" t="s">
        <v>287</v>
      </c>
      <c r="B3879" s="1" t="s">
        <v>16349</v>
      </c>
      <c r="C3879" t="s">
        <v>16350</v>
      </c>
      <c r="D3879" t="str">
        <f>VLOOKUP(B3879, [1]Sheet2!$B$2:$D$24574,3,FALSE)</f>
        <v>On average, 1 dengue patient per hour in hospital http: // valuka.com/News/NewsDetai l / 57402 # .XUpWQN2sYuY.facebook…</v>
      </c>
      <c r="E3879" t="str">
        <f>VLOOKUP(B3879, [1]Sheet2!$B$2:$C$24574,2,FALSE)</f>
        <v xml:space="preserve">hospital  ;   </v>
      </c>
      <c r="I3879" t="s">
        <v>16351</v>
      </c>
      <c r="J3879">
        <v>0</v>
      </c>
      <c r="K3879">
        <v>0</v>
      </c>
      <c r="L3879">
        <v>0</v>
      </c>
      <c r="M3879" s="2">
        <v>43684.445092592592</v>
      </c>
      <c r="P3879" t="b">
        <v>0</v>
      </c>
      <c r="Q3879" t="b">
        <v>0</v>
      </c>
      <c r="R3879" s="1" t="s">
        <v>291</v>
      </c>
    </row>
    <row r="3880" spans="1:18" x14ac:dyDescent="0.25">
      <c r="A3880" t="s">
        <v>1850</v>
      </c>
      <c r="B3880" s="1" t="s">
        <v>16352</v>
      </c>
      <c r="C3880" t="s">
        <v>16353</v>
      </c>
      <c r="D3880" t="str">
        <f>VLOOKUP(B3880, [1]Sheet2!$B$2:$D$24574,3,FALSE)</f>
        <v>24 dengue patients in hospital within 24 hours after breaking all records</v>
      </c>
      <c r="E3880" t="str">
        <f>VLOOKUP(B3880, [1]Sheet2!$B$2:$C$24574,2,FALSE)</f>
        <v xml:space="preserve">hospital  ;   </v>
      </c>
      <c r="I3880" t="s">
        <v>16354</v>
      </c>
      <c r="J3880">
        <v>0</v>
      </c>
      <c r="K3880">
        <v>0</v>
      </c>
      <c r="L3880">
        <v>0</v>
      </c>
      <c r="M3880" s="2">
        <v>43684.524039351854</v>
      </c>
      <c r="N3880" t="b">
        <v>1</v>
      </c>
      <c r="O3880" t="s">
        <v>16355</v>
      </c>
      <c r="P3880" t="b">
        <v>0</v>
      </c>
      <c r="Q3880" t="b">
        <v>0</v>
      </c>
      <c r="R3880" s="1" t="s">
        <v>1855</v>
      </c>
    </row>
    <row r="3881" spans="1:18" x14ac:dyDescent="0.25">
      <c r="A3881" t="s">
        <v>10054</v>
      </c>
      <c r="B3881" s="1" t="s">
        <v>16356</v>
      </c>
      <c r="C3881" t="s">
        <v>16357</v>
      </c>
      <c r="D3881" t="str">
        <f>VLOOKUP(B3881, [1]Sheet2!$B$2:$D$24574,3,FALSE)</f>
        <v>Half of dengue patients at police hospital: 1 percent police https: // ift.tt/2ZDTzX5</v>
      </c>
      <c r="E3881" t="str">
        <f>VLOOKUP(B3881, [1]Sheet2!$B$2:$C$24574,2,FALSE)</f>
        <v xml:space="preserve">hospital  ;   </v>
      </c>
      <c r="I3881" t="s">
        <v>16358</v>
      </c>
      <c r="J3881">
        <v>0</v>
      </c>
      <c r="K3881">
        <v>0</v>
      </c>
      <c r="L3881">
        <v>0</v>
      </c>
      <c r="M3881" s="2">
        <v>43684.588587962964</v>
      </c>
      <c r="N3881" t="b">
        <v>1</v>
      </c>
      <c r="O3881" t="s">
        <v>16359</v>
      </c>
      <c r="P3881" t="b">
        <v>0</v>
      </c>
      <c r="Q3881" t="b">
        <v>0</v>
      </c>
      <c r="R3881" s="1" t="s">
        <v>10059</v>
      </c>
    </row>
    <row r="3882" spans="1:18" x14ac:dyDescent="0.25">
      <c r="A3882" t="s">
        <v>5885</v>
      </c>
      <c r="B3882" s="1" t="s">
        <v>16360</v>
      </c>
      <c r="C3882" t="s">
        <v>16361</v>
      </c>
      <c r="D3882" t="str">
        <f>VLOOKUP(B3882, [1]Sheet2!$B$2:$D$24574,3,FALSE)</f>
        <v>Hospital doctors diagnosed with dengue in Kalapura https: // www.</v>
      </c>
      <c r="E3882" t="str">
        <f>VLOOKUP(B3882, [1]Sheet2!$B$2:$C$24574,2,FALSE)</f>
        <v xml:space="preserve">hospital  ;   </v>
      </c>
      <c r="I3882" t="s">
        <v>16362</v>
      </c>
      <c r="J3882">
        <v>0</v>
      </c>
      <c r="K3882">
        <v>0</v>
      </c>
      <c r="L3882">
        <v>0</v>
      </c>
      <c r="M3882" s="2">
        <v>43684.643831018519</v>
      </c>
      <c r="N3882" t="b">
        <v>1</v>
      </c>
      <c r="O3882" t="s">
        <v>16363</v>
      </c>
      <c r="P3882" t="b">
        <v>0</v>
      </c>
      <c r="Q3882" t="b">
        <v>0</v>
      </c>
      <c r="R3882" s="1" t="s">
        <v>5890</v>
      </c>
    </row>
    <row r="3883" spans="1:18" x14ac:dyDescent="0.25">
      <c r="A3883" t="s">
        <v>507</v>
      </c>
      <c r="B3883" s="1" t="s">
        <v>16364</v>
      </c>
      <c r="C3883" t="s">
        <v>16365</v>
      </c>
      <c r="D3883" t="str">
        <f>VLOOKUP(B3883, [1]Sheet2!$B$2:$D$24574,3,FALSE)</f>
        <v>Bobby Dengue suffers from hospitalized http: // amarnewsbd.net/%e0%a6%ac%e0%a 6% ac% e0% a6% bf-% e0% a6% a1% e0% a7% 87% e0% a6</v>
      </c>
      <c r="E3883" t="str">
        <f>VLOOKUP(B3883, [1]Sheet2!$B$2:$C$24574,2,FALSE)</f>
        <v xml:space="preserve">hospital  ;   </v>
      </c>
      <c r="I3883" t="s">
        <v>16366</v>
      </c>
      <c r="J3883">
        <v>0</v>
      </c>
      <c r="K3883">
        <v>0</v>
      </c>
      <c r="L3883">
        <v>0</v>
      </c>
      <c r="M3883" s="2">
        <v>43684.694826388892</v>
      </c>
      <c r="P3883" t="b">
        <v>0</v>
      </c>
      <c r="Q3883" t="b">
        <v>0</v>
      </c>
      <c r="R3883" s="1" t="s">
        <v>511</v>
      </c>
    </row>
    <row r="3884" spans="1:18" x14ac:dyDescent="0.25">
      <c r="A3884" t="s">
        <v>1509</v>
      </c>
      <c r="B3884" s="1" t="s">
        <v>16367</v>
      </c>
      <c r="C3884" t="s">
        <v>16368</v>
      </c>
      <c r="D3884" t="str">
        <f>VLOOKUP(B3884, [1]Sheet2!$B$2:$D$24574,3,FALSE)</f>
        <v>Children suffering from dengue at Children's Hospital https: // www.</v>
      </c>
      <c r="E3884" t="str">
        <f>VLOOKUP(B3884, [1]Sheet2!$B$2:$C$24574,2,FALSE)</f>
        <v xml:space="preserve">hospital  ;   </v>
      </c>
      <c r="I3884" t="s">
        <v>16369</v>
      </c>
      <c r="J3884">
        <v>0</v>
      </c>
      <c r="K3884">
        <v>0</v>
      </c>
      <c r="L3884">
        <v>1</v>
      </c>
      <c r="M3884" s="2">
        <v>43684.734016203707</v>
      </c>
      <c r="N3884" t="b">
        <v>1</v>
      </c>
      <c r="O3884" t="s">
        <v>16370</v>
      </c>
      <c r="P3884" t="b">
        <v>0</v>
      </c>
      <c r="Q3884" t="b">
        <v>0</v>
      </c>
      <c r="R3884" s="1" t="s">
        <v>1513</v>
      </c>
    </row>
    <row r="3885" spans="1:18" x14ac:dyDescent="0.25">
      <c r="A3885" t="s">
        <v>13858</v>
      </c>
      <c r="B3885" s="1" t="s">
        <v>16371</v>
      </c>
      <c r="C3885" t="s">
        <v>16372</v>
      </c>
      <c r="D3885" t="str">
        <f>VLOOKUP(B3885, [1]Sheet2!$B$2:$D$24574,3,FALSE)</f>
        <v>Bhaiya Tong shop 3 friends Milia Kashmir not Kashmir Kashmir 5 friends went to the hospital and gave 5 bags of blood ... 3 bags are blood plate 3 bags ... Real men donate blood ... not in a place ... to cope with dengue in your area.</v>
      </c>
      <c r="E3885" t="str">
        <f>VLOOKUP(B3885, [1]Sheet2!$B$2:$C$24574,2,FALSE)</f>
        <v xml:space="preserve">hospital  ;   </v>
      </c>
      <c r="I3885" t="s">
        <v>16373</v>
      </c>
      <c r="J3885">
        <v>0</v>
      </c>
      <c r="K3885">
        <v>0</v>
      </c>
      <c r="L3885">
        <v>0</v>
      </c>
      <c r="M3885" s="2">
        <v>43684.807592592595</v>
      </c>
      <c r="P3885" t="b">
        <v>0</v>
      </c>
      <c r="Q3885" t="b">
        <v>0</v>
      </c>
      <c r="R3885" s="1" t="s">
        <v>13862</v>
      </c>
    </row>
    <row r="3886" spans="1:18" x14ac:dyDescent="0.25">
      <c r="A3886" t="s">
        <v>1680</v>
      </c>
      <c r="B3886" s="1" t="s">
        <v>16374</v>
      </c>
      <c r="C3886" t="s">
        <v>16375</v>
      </c>
      <c r="D3886" t="str">
        <f>VLOOKUP(B3886, [1]Sheet2!$B$2:$D$24574,3,FALSE)</f>
        <v>1 hospitalized for dengue attack hour: http: // grambanglanews24.com/157495/ pic.twitter.com/oOqBg3YsRC</v>
      </c>
      <c r="E3886" t="str">
        <f>VLOOKUP(B3886, [1]Sheet2!$B$2:$C$24574,2,FALSE)</f>
        <v xml:space="preserve">hospital  ;   </v>
      </c>
      <c r="I3886" t="s">
        <v>16376</v>
      </c>
      <c r="J3886">
        <v>0</v>
      </c>
      <c r="K3886">
        <v>0</v>
      </c>
      <c r="L3886">
        <v>0</v>
      </c>
      <c r="M3886" s="2">
        <v>43684.834328703706</v>
      </c>
      <c r="P3886" t="b">
        <v>0</v>
      </c>
      <c r="Q3886" t="b">
        <v>0</v>
      </c>
      <c r="R3886" s="1" t="s">
        <v>1684</v>
      </c>
    </row>
    <row r="3887" spans="1:18" x14ac:dyDescent="0.25">
      <c r="A3887" t="s">
        <v>7878</v>
      </c>
      <c r="B3887" s="1" t="s">
        <v>16377</v>
      </c>
      <c r="C3887" t="s">
        <v>16378</v>
      </c>
      <c r="D3887" t="str">
        <f>VLOOKUP(B3887, [1]Sheet2!$B$2:$D$24574,3,FALSE)</f>
        <v>Dengue Patient On Hospital Floor, No Place To Be Found https: // youtu.be/XS8-y7ojc-c http: // b3xd0.1jl.info /</v>
      </c>
      <c r="E3887" t="str">
        <f>VLOOKUP(B3887, [1]Sheet2!$B$2:$C$24574,2,FALSE)</f>
        <v xml:space="preserve">hospital  ;   </v>
      </c>
      <c r="I3887" t="s">
        <v>16379</v>
      </c>
      <c r="J3887">
        <v>0</v>
      </c>
      <c r="K3887">
        <v>2</v>
      </c>
      <c r="L3887">
        <v>0</v>
      </c>
      <c r="M3887" s="2">
        <v>43684.865925925929</v>
      </c>
      <c r="N3887" t="b">
        <v>1</v>
      </c>
      <c r="O3887" t="s">
        <v>16380</v>
      </c>
      <c r="P3887" t="b">
        <v>0</v>
      </c>
      <c r="Q3887" t="b">
        <v>0</v>
      </c>
      <c r="R3887" s="1" t="s">
        <v>7883</v>
      </c>
    </row>
    <row r="3888" spans="1:18" x14ac:dyDescent="0.25">
      <c r="A3888" t="s">
        <v>11202</v>
      </c>
      <c r="B3888" s="1" t="s">
        <v>16381</v>
      </c>
      <c r="C3888" t="s">
        <v>16382</v>
      </c>
      <c r="D3888" t="str">
        <f>VLOOKUP(B3888, [1]Sheet2!$B$2:$D$24574,3,FALSE)</f>
        <v>Dengue patients are increasing daily in the hospital, leading to increased mortality.</v>
      </c>
      <c r="E3888" t="str">
        <f>VLOOKUP(B3888, [1]Sheet2!$B$2:$C$24574,2,FALSE)</f>
        <v xml:space="preserve">hospital  ;   </v>
      </c>
      <c r="I3888" t="s">
        <v>16383</v>
      </c>
      <c r="J3888">
        <v>0</v>
      </c>
      <c r="K3888">
        <v>0</v>
      </c>
      <c r="L3888">
        <v>0</v>
      </c>
      <c r="M3888" s="2">
        <v>43684.886736111112</v>
      </c>
      <c r="P3888" t="b">
        <v>0</v>
      </c>
      <c r="Q3888" t="b">
        <v>0</v>
      </c>
      <c r="R3888" s="1" t="s">
        <v>11206</v>
      </c>
    </row>
    <row r="3889" spans="1:18" x14ac:dyDescent="0.25">
      <c r="A3889" t="s">
        <v>7486</v>
      </c>
      <c r="B3889" s="1" t="s">
        <v>16384</v>
      </c>
      <c r="C3889" t="s">
        <v>16385</v>
      </c>
      <c r="D3889" t="str">
        <f>VLOOKUP(B3889, [1]Sheet2!$B$2:$D$24574,3,FALSE)</f>
        <v>In a country where two and a half thousand people are being hospitalized with dengue in 24 hours, it is ridiculous to have Kashmir in that country.</v>
      </c>
      <c r="E3889" t="str">
        <f>VLOOKUP(B3889, [1]Sheet2!$B$2:$C$24574,2,FALSE)</f>
        <v xml:space="preserve">hospital  ;   </v>
      </c>
      <c r="I3889" t="s">
        <v>16386</v>
      </c>
      <c r="J3889">
        <v>0</v>
      </c>
      <c r="K3889">
        <v>0</v>
      </c>
      <c r="L3889">
        <v>0</v>
      </c>
      <c r="M3889" s="2">
        <v>43684.888020833336</v>
      </c>
      <c r="P3889" t="b">
        <v>0</v>
      </c>
      <c r="Q3889" t="b">
        <v>0</v>
      </c>
      <c r="R3889" s="1" t="s">
        <v>7490</v>
      </c>
    </row>
    <row r="3890" spans="1:18" x14ac:dyDescent="0.25">
      <c r="A3890" t="s">
        <v>1509</v>
      </c>
      <c r="B3890" s="1" t="s">
        <v>16387</v>
      </c>
      <c r="C3890" t="s">
        <v>16388</v>
      </c>
      <c r="D3890" t="str">
        <f>VLOOKUP(B3890, [1]Sheet2!$B$2:$D$24574,3,FALSE)</f>
        <v>Mugen, a child suffering from dengue fever, recently died at the Children's Hospital's Dengue Cell.</v>
      </c>
      <c r="E3890" t="str">
        <f>VLOOKUP(B3890, [1]Sheet2!$B$2:$C$24574,2,FALSE)</f>
        <v xml:space="preserve">hospital  ;   </v>
      </c>
      <c r="I3890" t="s">
        <v>16389</v>
      </c>
      <c r="J3890">
        <v>0</v>
      </c>
      <c r="K3890">
        <v>0</v>
      </c>
      <c r="L3890">
        <v>0</v>
      </c>
      <c r="M3890" s="2">
        <v>43684.927800925929</v>
      </c>
      <c r="P3890" t="b">
        <v>0</v>
      </c>
      <c r="Q3890" t="b">
        <v>0</v>
      </c>
      <c r="R3890" s="1" t="s">
        <v>1513</v>
      </c>
    </row>
    <row r="3891" spans="1:18" x14ac:dyDescent="0.25">
      <c r="A3891" t="s">
        <v>1509</v>
      </c>
      <c r="B3891" s="1" t="s">
        <v>16390</v>
      </c>
      <c r="C3891" t="s">
        <v>16391</v>
      </c>
      <c r="D3891" t="str">
        <f>VLOOKUP(B3891, [1]Sheet2!$B$2:$D$24574,3,FALSE)</f>
        <v>Talking to the officials of the government-private hospital and the family of the patient, the first light said yesterday that at least five people have died of dengue fever so far.</v>
      </c>
      <c r="E3891" t="str">
        <f>VLOOKUP(B3891, [1]Sheet2!$B$2:$C$24574,2,FALSE)</f>
        <v xml:space="preserve">hospital  ;   </v>
      </c>
      <c r="I3891" t="s">
        <v>16392</v>
      </c>
      <c r="J3891">
        <v>0</v>
      </c>
      <c r="K3891">
        <v>0</v>
      </c>
      <c r="L3891">
        <v>0</v>
      </c>
      <c r="M3891" s="2">
        <v>43684.93341435185</v>
      </c>
      <c r="P3891" t="b">
        <v>0</v>
      </c>
      <c r="Q3891" t="b">
        <v>0</v>
      </c>
      <c r="R3891" s="1" t="s">
        <v>1513</v>
      </c>
    </row>
    <row r="3892" spans="1:18" x14ac:dyDescent="0.25">
      <c r="A3892" t="s">
        <v>1509</v>
      </c>
      <c r="B3892" s="1" t="s">
        <v>16393</v>
      </c>
      <c r="C3892" t="s">
        <v>16394</v>
      </c>
      <c r="D3892" t="str">
        <f>VLOOKUP(B3892, [1]Sheet2!$B$2:$D$24574,3,FALSE)</f>
        <v>Talking to the officials of the government-private hospital and the family of the patient, the first light said yesterday that at least five people have died of dengue fever so far.</v>
      </c>
      <c r="E3892" t="str">
        <f>VLOOKUP(B3892, [1]Sheet2!$B$2:$C$24574,2,FALSE)</f>
        <v xml:space="preserve">hospital  ;   </v>
      </c>
      <c r="I3892" t="s">
        <v>16395</v>
      </c>
      <c r="J3892">
        <v>0</v>
      </c>
      <c r="K3892">
        <v>0</v>
      </c>
      <c r="L3892">
        <v>0</v>
      </c>
      <c r="M3892" s="2">
        <v>43684.934687499997</v>
      </c>
      <c r="P3892" t="b">
        <v>0</v>
      </c>
      <c r="Q3892" t="b">
        <v>0</v>
      </c>
      <c r="R3892" s="1" t="s">
        <v>1513</v>
      </c>
    </row>
    <row r="3893" spans="1:18" x14ac:dyDescent="0.25">
      <c r="A3893" t="s">
        <v>1509</v>
      </c>
      <c r="B3893" s="1" t="s">
        <v>16396</v>
      </c>
      <c r="C3893" t="s">
        <v>16397</v>
      </c>
      <c r="D3893" t="str">
        <f>VLOOKUP(B3893, [1]Sheet2!$B$2:$D$24574,3,FALSE)</f>
        <v>Five people were admitted to the hospital in the hour for dengue</v>
      </c>
      <c r="E3893" t="str">
        <f>VLOOKUP(B3893, [1]Sheet2!$B$2:$C$24574,2,FALSE)</f>
        <v xml:space="preserve">hospital  ;   </v>
      </c>
      <c r="I3893" t="s">
        <v>16398</v>
      </c>
      <c r="J3893">
        <v>0</v>
      </c>
      <c r="K3893">
        <v>0</v>
      </c>
      <c r="L3893">
        <v>0</v>
      </c>
      <c r="M3893" s="2">
        <v>43684.941990740743</v>
      </c>
      <c r="P3893" t="b">
        <v>0</v>
      </c>
      <c r="Q3893" t="b">
        <v>0</v>
      </c>
      <c r="R3893" s="1" t="s">
        <v>1513</v>
      </c>
    </row>
    <row r="3894" spans="1:18" x14ac:dyDescent="0.25">
      <c r="A3894" t="s">
        <v>1897</v>
      </c>
      <c r="B3894" s="1" t="s">
        <v>16399</v>
      </c>
      <c r="C3894" t="s">
        <v>16400</v>
      </c>
      <c r="D3894" t="str">
        <f>VLOOKUP(B3894, [1]Sheet2!$B$2:$D$24574,3,FALSE)</f>
        <v>The number of dengue patients in the hospital exceeds 12,000: government accounts https: // www.</v>
      </c>
      <c r="E3894" t="str">
        <f>VLOOKUP(B3894, [1]Sheet2!$B$2:$C$24574,2,FALSE)</f>
        <v xml:space="preserve">hospital  ;   </v>
      </c>
      <c r="I3894" t="s">
        <v>16401</v>
      </c>
      <c r="J3894">
        <v>0</v>
      </c>
      <c r="K3894">
        <v>1</v>
      </c>
      <c r="L3894">
        <v>0</v>
      </c>
      <c r="M3894" s="2">
        <v>43684.957789351851</v>
      </c>
      <c r="N3894" t="b">
        <v>1</v>
      </c>
      <c r="O3894" t="s">
        <v>16402</v>
      </c>
      <c r="P3894" t="b">
        <v>0</v>
      </c>
      <c r="Q3894" t="b">
        <v>0</v>
      </c>
      <c r="R3894" s="1" t="s">
        <v>1901</v>
      </c>
    </row>
    <row r="3895" spans="1:18" x14ac:dyDescent="0.25">
      <c r="A3895" t="s">
        <v>16403</v>
      </c>
      <c r="B3895" s="1" t="s">
        <v>16404</v>
      </c>
      <c r="C3895" t="s">
        <v>16405</v>
      </c>
      <c r="D3895" t="str">
        <f>VLOOKUP(B3895, [1]Sheet2!$B$2:$D$24574,3,FALSE)</f>
        <v>Hospital painter Bobby https: // shurervela.blogspot.com/2019/08/blog-p ost_30.html…</v>
      </c>
      <c r="E3895" t="str">
        <f>VLOOKUP(B3895, [1]Sheet2!$B$2:$C$24574,2,FALSE)</f>
        <v xml:space="preserve">hospital  ;   </v>
      </c>
      <c r="I3895" t="s">
        <v>16406</v>
      </c>
      <c r="J3895">
        <v>0</v>
      </c>
      <c r="K3895">
        <v>0</v>
      </c>
      <c r="L3895">
        <v>0</v>
      </c>
      <c r="M3895" s="2">
        <v>43684.968541666669</v>
      </c>
      <c r="P3895" t="b">
        <v>0</v>
      </c>
      <c r="Q3895" t="b">
        <v>0</v>
      </c>
      <c r="R3895" s="1" t="s">
        <v>16407</v>
      </c>
    </row>
    <row r="3896" spans="1:18" x14ac:dyDescent="0.25">
      <c r="A3896" t="s">
        <v>16408</v>
      </c>
      <c r="B3896" s="1" t="s">
        <v>16409</v>
      </c>
      <c r="C3896" t="s">
        <v>16410</v>
      </c>
      <c r="D3896" t="str">
        <f>VLOOKUP(B3896, [1]Sheet2!$B$2:$D$24574,3,FALSE)</f>
        <v>Healthy people admitted to hospital in 24 hours in last 24 hours - Health Minister</v>
      </c>
      <c r="E3896" t="str">
        <f>VLOOKUP(B3896, [1]Sheet2!$B$2:$C$24574,2,FALSE)</f>
        <v xml:space="preserve">hospital  ;   </v>
      </c>
      <c r="I3896" t="s">
        <v>16411</v>
      </c>
      <c r="J3896">
        <v>0</v>
      </c>
      <c r="K3896">
        <v>0</v>
      </c>
      <c r="L3896">
        <v>0</v>
      </c>
      <c r="M3896" s="2">
        <v>43685.004976851851</v>
      </c>
      <c r="P3896" t="b">
        <v>0</v>
      </c>
      <c r="Q3896" t="b">
        <v>0</v>
      </c>
      <c r="R3896" s="1" t="s">
        <v>16412</v>
      </c>
    </row>
    <row r="3897" spans="1:18" x14ac:dyDescent="0.25">
      <c r="A3897" t="s">
        <v>16413</v>
      </c>
      <c r="B3897" s="1" t="s">
        <v>16414</v>
      </c>
      <c r="C3897" t="s">
        <v>16415</v>
      </c>
      <c r="D3897" t="str">
        <f>VLOOKUP(B3897, [1]Sheet2!$B$2:$D$24574,3,FALSE)</f>
        <v>Dengue patient admitted to hospital in 24 hours http: // jugjugantor24.com/archives/105826 pic.twitter.com/4oxEOEeLYY</v>
      </c>
      <c r="E3897" t="str">
        <f>VLOOKUP(B3897, [1]Sheet2!$B$2:$C$24574,2,FALSE)</f>
        <v xml:space="preserve">hospital  ;   </v>
      </c>
      <c r="I3897" t="s">
        <v>16416</v>
      </c>
      <c r="J3897">
        <v>0</v>
      </c>
      <c r="K3897">
        <v>0</v>
      </c>
      <c r="L3897">
        <v>0</v>
      </c>
      <c r="M3897" s="2">
        <v>43685.007743055554</v>
      </c>
      <c r="N3897" t="b">
        <v>1</v>
      </c>
      <c r="O3897" t="s">
        <v>16417</v>
      </c>
      <c r="P3897" t="b">
        <v>0</v>
      </c>
      <c r="Q3897" t="b">
        <v>0</v>
      </c>
      <c r="R3897" s="1" t="s">
        <v>16418</v>
      </c>
    </row>
    <row r="3898" spans="1:18" x14ac:dyDescent="0.25">
      <c r="A3898" t="s">
        <v>16419</v>
      </c>
      <c r="B3898" s="1" t="s">
        <v>16420</v>
      </c>
      <c r="C3898" t="s">
        <v>16421</v>
      </c>
      <c r="D3898" t="str">
        <f>VLOOKUP(B3898, [1]Sheet2!$B$2:$D$24574,3,FALSE)</f>
        <v>I went to 3 hospitals to report about dengue.</v>
      </c>
      <c r="E3898" t="str">
        <f>VLOOKUP(B3898, [1]Sheet2!$B$2:$C$24574,2,FALSE)</f>
        <v xml:space="preserve">hospital  ;   </v>
      </c>
      <c r="I3898" t="s">
        <v>16422</v>
      </c>
      <c r="J3898">
        <v>0</v>
      </c>
      <c r="K3898">
        <v>0</v>
      </c>
      <c r="L3898">
        <v>0</v>
      </c>
      <c r="M3898" s="2">
        <v>43685.08798611111</v>
      </c>
      <c r="P3898" t="b">
        <v>0</v>
      </c>
      <c r="Q3898" t="b">
        <v>0</v>
      </c>
      <c r="R3898" s="1" t="s">
        <v>16423</v>
      </c>
    </row>
    <row r="3899" spans="1:18" x14ac:dyDescent="0.25">
      <c r="A3899" t="s">
        <v>7025</v>
      </c>
      <c r="B3899" s="1" t="s">
        <v>16424</v>
      </c>
      <c r="C3899" t="s">
        <v>16425</v>
      </c>
      <c r="D3899" t="str">
        <f>VLOOKUP(B3899, [1]Sheet2!$B$2:$D$24574,3,FALSE)</f>
        <v>72 dengue patients admitted in Ramek Hospital on 7 days ....... # Barta24 #News #Bangla_News # Message 25</v>
      </c>
      <c r="E3899" t="str">
        <f>VLOOKUP(B3899, [1]Sheet2!$B$2:$C$24574,2,FALSE)</f>
        <v xml:space="preserve">hospital  ;   </v>
      </c>
      <c r="I3899" t="s">
        <v>16426</v>
      </c>
      <c r="J3899">
        <v>0</v>
      </c>
      <c r="K3899">
        <v>0</v>
      </c>
      <c r="L3899">
        <v>0</v>
      </c>
      <c r="M3899" s="2">
        <v>43685.415046296293</v>
      </c>
      <c r="P3899" t="b">
        <v>0</v>
      </c>
      <c r="Q3899" t="b">
        <v>0</v>
      </c>
      <c r="R3899" s="1" t="s">
        <v>7029</v>
      </c>
    </row>
    <row r="3900" spans="1:18" x14ac:dyDescent="0.25">
      <c r="A3900" t="s">
        <v>199</v>
      </c>
      <c r="B3900" s="1" t="s">
        <v>16427</v>
      </c>
      <c r="C3900" t="s">
        <v>16428</v>
      </c>
      <c r="D3900" t="str">
        <f>VLOOKUP(B3900, [1]Sheet2!$B$2:$D$24574,3,FALSE)</f>
        <v>Dengue attacks hospitalized in 24 hours - https: // paathok.news/84958 - #newspaper #news #newsportal pic.twitter.com/nsR5plt0PM</v>
      </c>
      <c r="E3900" t="str">
        <f>VLOOKUP(B3900, [1]Sheet2!$B$2:$C$24574,2,FALSE)</f>
        <v xml:space="preserve">hospital  ;   </v>
      </c>
      <c r="I3900" t="s">
        <v>16429</v>
      </c>
      <c r="J3900">
        <v>0</v>
      </c>
      <c r="K3900">
        <v>0</v>
      </c>
      <c r="L3900">
        <v>0</v>
      </c>
      <c r="M3900" s="2">
        <v>43685.567418981482</v>
      </c>
      <c r="P3900" t="b">
        <v>0</v>
      </c>
      <c r="Q3900" t="b">
        <v>0</v>
      </c>
      <c r="R3900" s="1" t="s">
        <v>203</v>
      </c>
    </row>
    <row r="3901" spans="1:18" x14ac:dyDescent="0.25">
      <c r="A3901" t="s">
        <v>16430</v>
      </c>
      <c r="B3901" s="1" t="s">
        <v>16431</v>
      </c>
      <c r="C3901" t="s">
        <v>16432</v>
      </c>
      <c r="D3901" t="str">
        <f>VLOOKUP(B3901, [1]Sheet2!$B$2:$D$24574,3,FALSE)</f>
        <v>Within 5 hours, 5,4 dengue patients were admitted to the hospital at https: // www.</v>
      </c>
      <c r="E3901" t="str">
        <f>VLOOKUP(B3901, [1]Sheet2!$B$2:$C$24574,2,FALSE)</f>
        <v xml:space="preserve">hospital  ;   </v>
      </c>
      <c r="I3901" t="s">
        <v>16433</v>
      </c>
      <c r="J3901">
        <v>0</v>
      </c>
      <c r="K3901">
        <v>2</v>
      </c>
      <c r="L3901">
        <v>0</v>
      </c>
      <c r="M3901" s="2">
        <v>43685.608715277776</v>
      </c>
      <c r="P3901" t="b">
        <v>0</v>
      </c>
      <c r="Q3901" t="b">
        <v>0</v>
      </c>
      <c r="R3901" s="1" t="s">
        <v>16434</v>
      </c>
    </row>
    <row r="3902" spans="1:18" x14ac:dyDescent="0.25">
      <c r="A3902" t="s">
        <v>9391</v>
      </c>
      <c r="B3902" s="1" t="s">
        <v>16435</v>
      </c>
      <c r="C3902" t="s">
        <v>16436</v>
      </c>
      <c r="D3902" t="str">
        <f>VLOOKUP(B3902, [1]Sheet2!$B$2:$D$24574,3,FALSE)</f>
        <v>Dengue is admitted to hospital within 24 hours - https: // www.</v>
      </c>
      <c r="E3902" t="str">
        <f>VLOOKUP(B3902, [1]Sheet2!$B$2:$C$24574,2,FALSE)</f>
        <v xml:space="preserve">hospital  ;   </v>
      </c>
      <c r="I3902" t="s">
        <v>16437</v>
      </c>
      <c r="J3902">
        <v>0</v>
      </c>
      <c r="K3902">
        <v>25</v>
      </c>
      <c r="L3902">
        <v>0</v>
      </c>
      <c r="M3902" s="2">
        <v>43685.676678240743</v>
      </c>
      <c r="P3902" t="b">
        <v>0</v>
      </c>
      <c r="Q3902" t="b">
        <v>0</v>
      </c>
      <c r="R3902" s="1" t="s">
        <v>9395</v>
      </c>
    </row>
    <row r="3903" spans="1:18" x14ac:dyDescent="0.25">
      <c r="A3903" t="s">
        <v>16438</v>
      </c>
      <c r="B3903" s="1" t="s">
        <v>16439</v>
      </c>
      <c r="C3903" t="s">
        <v>16440</v>
      </c>
      <c r="D3903" t="str">
        <f>VLOOKUP(B3903, [1]Sheet2!$B$2:$D$24574,3,FALSE)</f>
        <v>We need Negative Blood in A for a school friend, Dengue Patient, Basabo, 01711015731, 01722575611. Admission to Holy Family Hospital !!</v>
      </c>
      <c r="E3903" t="str">
        <f>VLOOKUP(B3903, [1]Sheet2!$B$2:$C$24574,2,FALSE)</f>
        <v xml:space="preserve">hospital  ;   </v>
      </c>
      <c r="I3903" t="s">
        <v>16441</v>
      </c>
      <c r="J3903">
        <v>0</v>
      </c>
      <c r="K3903">
        <v>1</v>
      </c>
      <c r="L3903">
        <v>0</v>
      </c>
      <c r="M3903" s="2">
        <v>43685.796134259261</v>
      </c>
      <c r="N3903" t="b">
        <v>1</v>
      </c>
      <c r="O3903" t="s">
        <v>16442</v>
      </c>
      <c r="P3903" t="b">
        <v>0</v>
      </c>
      <c r="Q3903" t="b">
        <v>0</v>
      </c>
      <c r="R3903" s="1" t="s">
        <v>16443</v>
      </c>
    </row>
    <row r="3904" spans="1:18" x14ac:dyDescent="0.25">
      <c r="A3904" t="s">
        <v>7868</v>
      </c>
      <c r="B3904" s="1" t="s">
        <v>16444</v>
      </c>
      <c r="C3904" t="s">
        <v>16445</v>
      </c>
      <c r="D3904" t="str">
        <f>VLOOKUP(B3904, [1]Sheet2!$B$2:$D$24574,3,FALSE)</f>
        <v>When to take dengue patient to hospital</v>
      </c>
      <c r="E3904" t="str">
        <f>VLOOKUP(B3904, [1]Sheet2!$B$2:$C$24574,2,FALSE)</f>
        <v xml:space="preserve">hospital  ;   </v>
      </c>
      <c r="I3904" t="s">
        <v>16446</v>
      </c>
      <c r="J3904">
        <v>0</v>
      </c>
      <c r="K3904">
        <v>0</v>
      </c>
      <c r="L3904">
        <v>0</v>
      </c>
      <c r="M3904" s="2">
        <v>43685.832881944443</v>
      </c>
      <c r="N3904" t="b">
        <v>1</v>
      </c>
      <c r="O3904" t="s">
        <v>16447</v>
      </c>
      <c r="P3904" t="b">
        <v>0</v>
      </c>
      <c r="Q3904" t="b">
        <v>0</v>
      </c>
      <c r="R3904" s="1" t="s">
        <v>7873</v>
      </c>
    </row>
    <row r="3905" spans="1:18" x14ac:dyDescent="0.25">
      <c r="A3905" t="s">
        <v>118</v>
      </c>
      <c r="B3905" s="1" t="s">
        <v>16448</v>
      </c>
      <c r="C3905" t="s">
        <v>16449</v>
      </c>
      <c r="D3905" t="str">
        <f>VLOOKUP(B3905, [1]Sheet2!$B$2:$D$24574,3,FALSE)</f>
        <v>Within 5 hours, 5,4 dengue patients were admitted to the hospital http: // www.</v>
      </c>
      <c r="E3905" t="str">
        <f>VLOOKUP(B3905, [1]Sheet2!$B$2:$C$24574,2,FALSE)</f>
        <v xml:space="preserve">hospital  ;   </v>
      </c>
      <c r="I3905" t="s">
        <v>16450</v>
      </c>
      <c r="J3905">
        <v>0</v>
      </c>
      <c r="K3905">
        <v>0</v>
      </c>
      <c r="L3905">
        <v>0</v>
      </c>
      <c r="M3905" s="2">
        <v>43685.833275462966</v>
      </c>
      <c r="P3905" t="b">
        <v>0</v>
      </c>
      <c r="Q3905" t="b">
        <v>0</v>
      </c>
      <c r="R3905" s="1" t="s">
        <v>122</v>
      </c>
    </row>
    <row r="3906" spans="1:18" x14ac:dyDescent="0.25">
      <c r="A3906" t="s">
        <v>903</v>
      </c>
      <c r="B3906" s="1" t="s">
        <v>16451</v>
      </c>
      <c r="C3906" t="s">
        <v>16452</v>
      </c>
      <c r="D3906" t="str">
        <f>VLOOKUP(B3906, [1]Sheet2!$B$2:$D$24574,3,FALSE)</f>
        <v>Within 5 hours, 5,4 dengue patients were admitted to the hospital</v>
      </c>
      <c r="E3906" t="str">
        <f>VLOOKUP(B3906, [1]Sheet2!$B$2:$C$24574,2,FALSE)</f>
        <v xml:space="preserve">hospital  ;   </v>
      </c>
      <c r="I3906" t="s">
        <v>16453</v>
      </c>
      <c r="J3906">
        <v>0</v>
      </c>
      <c r="K3906">
        <v>0</v>
      </c>
      <c r="L3906">
        <v>0</v>
      </c>
      <c r="M3906" s="2">
        <v>43685.844155092593</v>
      </c>
      <c r="N3906" t="b">
        <v>1</v>
      </c>
      <c r="O3906" t="s">
        <v>160</v>
      </c>
      <c r="P3906" t="b">
        <v>0</v>
      </c>
      <c r="Q3906" t="b">
        <v>0</v>
      </c>
      <c r="R3906" s="1" t="s">
        <v>907</v>
      </c>
    </row>
    <row r="3907" spans="1:18" x14ac:dyDescent="0.25">
      <c r="A3907" t="s">
        <v>16454</v>
      </c>
      <c r="B3907" s="1" t="s">
        <v>16455</v>
      </c>
      <c r="C3907" t="s">
        <v>16456</v>
      </c>
      <c r="D3907" t="str">
        <f>VLOOKUP(B3907, [1]Sheet2!$B$2:$D$24574,3,FALSE)</f>
        <v>Metropolitan Jubo League President Released to See Dengue Patients in Hospital</v>
      </c>
      <c r="E3907" t="str">
        <f>VLOOKUP(B3907, [1]Sheet2!$B$2:$C$24574,2,FALSE)</f>
        <v xml:space="preserve">hospital  ;   </v>
      </c>
      <c r="I3907" t="s">
        <v>16457</v>
      </c>
      <c r="J3907">
        <v>0</v>
      </c>
      <c r="K3907">
        <v>0</v>
      </c>
      <c r="L3907">
        <v>0</v>
      </c>
      <c r="M3907" s="2">
        <v>43685.883784722224</v>
      </c>
      <c r="P3907" t="b">
        <v>0</v>
      </c>
      <c r="Q3907" t="b">
        <v>0</v>
      </c>
      <c r="R3907" s="1" t="s">
        <v>16458</v>
      </c>
    </row>
    <row r="3908" spans="1:18" x14ac:dyDescent="0.25">
      <c r="A3908" t="s">
        <v>3466</v>
      </c>
      <c r="B3908" s="1" t="s">
        <v>16459</v>
      </c>
      <c r="C3908" t="s">
        <v>16460</v>
      </c>
      <c r="D3908" t="str">
        <f>VLOOKUP(B3908, [1]Sheet2!$B$2:$D$24574,3,FALSE)</f>
        <v>People suffering from dengue panic attack hospital https: // doinikrajniti.com/%e0%a6%a1%e0%a 7% 87% e0% a6% 99% e0% a7% 8d% e0% a6% 97% e0%</v>
      </c>
      <c r="E3908" t="str">
        <f>VLOOKUP(B3908, [1]Sheet2!$B$2:$C$24574,2,FALSE)</f>
        <v xml:space="preserve">hospital  ;   </v>
      </c>
      <c r="I3908" t="s">
        <v>16461</v>
      </c>
      <c r="J3908">
        <v>0</v>
      </c>
      <c r="K3908">
        <v>0</v>
      </c>
      <c r="L3908">
        <v>0</v>
      </c>
      <c r="M3908" s="2">
        <v>43685.919548611113</v>
      </c>
      <c r="P3908" t="b">
        <v>0</v>
      </c>
      <c r="Q3908" t="b">
        <v>0</v>
      </c>
      <c r="R3908" s="1" t="s">
        <v>3470</v>
      </c>
    </row>
    <row r="3909" spans="1:18" x14ac:dyDescent="0.25">
      <c r="A3909" t="s">
        <v>1498</v>
      </c>
      <c r="B3909" s="1" t="s">
        <v>16462</v>
      </c>
      <c r="C3909" t="s">
        <v>16463</v>
      </c>
      <c r="D3909" t="str">
        <f>VLOOKUP(B3909, [1]Sheet2!$B$2:$D$24574,3,FALSE)</f>
        <v>Rizvi, a student activist of Jagannath University, was suffering from dengue at Green Life Hospital.</v>
      </c>
      <c r="E3909" t="str">
        <f>VLOOKUP(B3909, [1]Sheet2!$B$2:$C$24574,2,FALSE)</f>
        <v xml:space="preserve">hospital  ;   </v>
      </c>
      <c r="I3909" t="s">
        <v>16464</v>
      </c>
      <c r="J3909">
        <v>0</v>
      </c>
      <c r="K3909">
        <v>3</v>
      </c>
      <c r="L3909">
        <v>0</v>
      </c>
      <c r="M3909" s="2">
        <v>43685.922627314816</v>
      </c>
      <c r="P3909" t="b">
        <v>0</v>
      </c>
      <c r="Q3909" t="b">
        <v>0</v>
      </c>
      <c r="R3909" s="1" t="s">
        <v>1503</v>
      </c>
    </row>
    <row r="3910" spans="1:18" x14ac:dyDescent="0.25">
      <c r="A3910" t="s">
        <v>16465</v>
      </c>
      <c r="B3910" s="1" t="s">
        <v>16466</v>
      </c>
      <c r="C3910" t="s">
        <v>16467</v>
      </c>
      <c r="D3910" t="str">
        <f>VLOOKUP(B3910, [1]Sheet2!$B$2:$D$24574,3,FALSE)</f>
        <v>Is it impossible to provide dengue treatment by building a field hospital at the country's college college Haji Camp Stadium with the help of the military to deal with dengue on an emergency basis?</v>
      </c>
      <c r="E3910" t="str">
        <f>VLOOKUP(B3910, [1]Sheet2!$B$2:$C$24574,2,FALSE)</f>
        <v xml:space="preserve">hospital  ;   </v>
      </c>
      <c r="I3910" t="s">
        <v>16468</v>
      </c>
      <c r="J3910">
        <v>0</v>
      </c>
      <c r="K3910">
        <v>0</v>
      </c>
      <c r="L3910">
        <v>0</v>
      </c>
      <c r="M3910" s="2">
        <v>43685.961053240739</v>
      </c>
      <c r="N3910" t="b">
        <v>1</v>
      </c>
      <c r="O3910" t="s">
        <v>16469</v>
      </c>
      <c r="P3910" t="b">
        <v>0</v>
      </c>
      <c r="Q3910" t="b">
        <v>0</v>
      </c>
      <c r="R3910" s="1" t="s">
        <v>16470</v>
      </c>
    </row>
    <row r="3911" spans="1:18" x14ac:dyDescent="0.25">
      <c r="A3911" t="s">
        <v>6289</v>
      </c>
      <c r="B3911" s="1" t="s">
        <v>16471</v>
      </c>
      <c r="C3911" t="s">
        <v>16472</v>
      </c>
      <c r="D3911" t="str">
        <f>VLOOKUP(B3911, [1]Sheet2!$B$2:$D$24574,3,FALSE)</f>
        <v>Animation in dengue test at private hospital - Dainikshiksha http: // www.</v>
      </c>
      <c r="E3911" t="str">
        <f>VLOOKUP(B3911, [1]Sheet2!$B$2:$C$24574,2,FALSE)</f>
        <v xml:space="preserve">hospital  ;   </v>
      </c>
      <c r="I3911" t="s">
        <v>16473</v>
      </c>
      <c r="J3911">
        <v>0</v>
      </c>
      <c r="K3911">
        <v>0</v>
      </c>
      <c r="L3911">
        <v>0</v>
      </c>
      <c r="M3911" s="2">
        <v>43686.063703703701</v>
      </c>
      <c r="P3911" t="b">
        <v>0</v>
      </c>
      <c r="Q3911" t="b">
        <v>0</v>
      </c>
      <c r="R3911" s="1" t="s">
        <v>6293</v>
      </c>
    </row>
    <row r="3912" spans="1:18" x14ac:dyDescent="0.25">
      <c r="A3912" t="s">
        <v>16474</v>
      </c>
      <c r="B3912" s="1" t="s">
        <v>16475</v>
      </c>
      <c r="C3912" t="s">
        <v>16476</v>
      </c>
      <c r="D3912" t="str">
        <f>VLOOKUP(B3912, [1]Sheet2!$B$2:$D$24574,3,FALSE)</f>
        <v>More than one dengue patient arrives in hospital every minute http: // grambanglanews24.com/157207/ pic.twitter.com/HK0wpncuQr</v>
      </c>
      <c r="E3912" t="str">
        <f>VLOOKUP(B3912, [1]Sheet2!$B$2:$C$24574,2,FALSE)</f>
        <v xml:space="preserve">hospital  ;   </v>
      </c>
      <c r="I3912" t="s">
        <v>16477</v>
      </c>
      <c r="J3912">
        <v>0</v>
      </c>
      <c r="K3912">
        <v>0</v>
      </c>
      <c r="L3912">
        <v>0</v>
      </c>
      <c r="M3912" s="2">
        <v>43686.0780787037</v>
      </c>
      <c r="P3912" t="b">
        <v>0</v>
      </c>
      <c r="Q3912" t="b">
        <v>0</v>
      </c>
      <c r="R3912" s="1" t="s">
        <v>16478</v>
      </c>
    </row>
    <row r="3913" spans="1:18" x14ac:dyDescent="0.25">
      <c r="A3913" t="s">
        <v>1124</v>
      </c>
      <c r="B3913" s="1" t="s">
        <v>16479</v>
      </c>
      <c r="C3913" t="s">
        <v>16480</v>
      </c>
      <c r="D3913" t="str">
        <f>VLOOKUP(B3913, [1]Sheet2!$B$2:$D$24574,3,FALSE)</f>
        <v>End of Dengue Testing Medicine, Examination from Other Hospital: -799962 |</v>
      </c>
      <c r="E3913" t="str">
        <f>VLOOKUP(B3913, [1]Sheet2!$B$2:$C$24574,2,FALSE)</f>
        <v xml:space="preserve">hospital  ;   </v>
      </c>
      <c r="I3913" t="s">
        <v>16481</v>
      </c>
      <c r="J3913">
        <v>0</v>
      </c>
      <c r="K3913">
        <v>1</v>
      </c>
      <c r="L3913">
        <v>0</v>
      </c>
      <c r="M3913" s="2">
        <v>43686.162060185183</v>
      </c>
      <c r="P3913" t="b">
        <v>0</v>
      </c>
      <c r="Q3913" t="b">
        <v>0</v>
      </c>
      <c r="R3913" s="1" t="s">
        <v>1128</v>
      </c>
    </row>
    <row r="3914" spans="1:18" x14ac:dyDescent="0.25">
      <c r="A3914" t="s">
        <v>16482</v>
      </c>
      <c r="B3914" s="1" t="s">
        <v>16483</v>
      </c>
      <c r="C3914" t="s">
        <v>16484</v>
      </c>
      <c r="D3914" t="str">
        <f>VLOOKUP(B3914, [1]Sheet2!$B$2:$D$24574,3,FALSE)</f>
        <v>Parents beside the Dengue girl buried in the hospital buried son's body!</v>
      </c>
      <c r="E3914" t="str">
        <f>VLOOKUP(B3914, [1]Sheet2!$B$2:$C$24574,2,FALSE)</f>
        <v xml:space="preserve">hospital  ;   </v>
      </c>
      <c r="I3914" t="s">
        <v>16485</v>
      </c>
      <c r="J3914">
        <v>0</v>
      </c>
      <c r="K3914">
        <v>9</v>
      </c>
      <c r="L3914">
        <v>1</v>
      </c>
      <c r="M3914" s="2">
        <v>43686.207719907405</v>
      </c>
      <c r="P3914" t="b">
        <v>0</v>
      </c>
      <c r="Q3914" t="b">
        <v>0</v>
      </c>
      <c r="R3914" s="1" t="s">
        <v>16486</v>
      </c>
    </row>
    <row r="3915" spans="1:18" x14ac:dyDescent="0.25">
      <c r="A3915" t="s">
        <v>15244</v>
      </c>
      <c r="B3915" s="1" t="s">
        <v>16487</v>
      </c>
      <c r="C3915" t="s">
        <v>16488</v>
      </c>
      <c r="D3915" t="str">
        <f>VLOOKUP(B3915, [1]Sheet2!$B$2:$D$24574,3,FALSE)</f>
        <v>More than one dengue patient per minute is hospitalized at https: // www.</v>
      </c>
      <c r="E3915" t="str">
        <f>VLOOKUP(B3915, [1]Sheet2!$B$2:$C$24574,2,FALSE)</f>
        <v xml:space="preserve">hospital  ;   </v>
      </c>
      <c r="I3915" t="s">
        <v>16489</v>
      </c>
      <c r="J3915">
        <v>0</v>
      </c>
      <c r="K3915">
        <v>3</v>
      </c>
      <c r="L3915">
        <v>0</v>
      </c>
      <c r="M3915" s="2">
        <v>43686.208460648151</v>
      </c>
      <c r="P3915" t="b">
        <v>0</v>
      </c>
      <c r="Q3915" t="b">
        <v>0</v>
      </c>
      <c r="R3915" s="1" t="s">
        <v>15248</v>
      </c>
    </row>
    <row r="3916" spans="1:18" x14ac:dyDescent="0.25">
      <c r="A3916" t="s">
        <v>1124</v>
      </c>
      <c r="B3916" s="1" t="s">
        <v>16490</v>
      </c>
      <c r="C3916" t="s">
        <v>16491</v>
      </c>
      <c r="D3916" t="str">
        <f>VLOOKUP(B3916, [1]Sheet2!$B$2:$D$24574,3,FALSE)</f>
        <v>Parents beside the Dengue girl buried in the hospital buried son's body!</v>
      </c>
      <c r="E3916" t="str">
        <f>VLOOKUP(B3916, [1]Sheet2!$B$2:$C$24574,2,FALSE)</f>
        <v xml:space="preserve">hospital  ;   </v>
      </c>
      <c r="I3916" t="s">
        <v>16492</v>
      </c>
      <c r="J3916">
        <v>0</v>
      </c>
      <c r="K3916">
        <v>1</v>
      </c>
      <c r="L3916">
        <v>0</v>
      </c>
      <c r="M3916" s="2">
        <v>43686.214571759258</v>
      </c>
      <c r="P3916" t="b">
        <v>0</v>
      </c>
      <c r="Q3916" t="b">
        <v>0</v>
      </c>
      <c r="R3916" s="1" t="s">
        <v>1128</v>
      </c>
    </row>
    <row r="3917" spans="1:18" x14ac:dyDescent="0.25">
      <c r="A3917" t="s">
        <v>16493</v>
      </c>
      <c r="B3917" s="1" t="s">
        <v>16494</v>
      </c>
      <c r="C3917" t="s">
        <v>16495</v>
      </c>
      <c r="D3917" t="str">
        <f>VLOOKUP(B3917, [1]Sheet2!$B$2:$D$24574,3,FALSE)</f>
        <v>Parents beside the Dengue girl buried in the hospital buried son's body!</v>
      </c>
      <c r="E3917" t="str">
        <f>VLOOKUP(B3917, [1]Sheet2!$B$2:$C$24574,2,FALSE)</f>
        <v xml:space="preserve">hospital  ;   </v>
      </c>
      <c r="I3917" t="s">
        <v>16496</v>
      </c>
      <c r="J3917">
        <v>0</v>
      </c>
      <c r="K3917">
        <v>0</v>
      </c>
      <c r="L3917">
        <v>0</v>
      </c>
      <c r="M3917" s="2">
        <v>43686.230138888888</v>
      </c>
      <c r="N3917" t="b">
        <v>1</v>
      </c>
      <c r="O3917" t="s">
        <v>16497</v>
      </c>
      <c r="P3917" t="b">
        <v>0</v>
      </c>
      <c r="Q3917" t="b">
        <v>0</v>
      </c>
      <c r="R3917" s="1" t="s">
        <v>16498</v>
      </c>
    </row>
    <row r="3918" spans="1:18" x14ac:dyDescent="0.25">
      <c r="A3918" t="s">
        <v>26</v>
      </c>
      <c r="B3918" s="1" t="s">
        <v>16499</v>
      </c>
      <c r="C3918" t="s">
        <v>16500</v>
      </c>
      <c r="D3918" t="str">
        <f>VLOOKUP(B3918, [1]Sheet2!$B$2:$D$24574,3,FALSE)</f>
        <v>Awareness about cleanliness in hospital despite dengue disaster https: // lnkd.in/fZvUtHw</v>
      </c>
      <c r="E3918" t="str">
        <f>VLOOKUP(B3918, [1]Sheet2!$B$2:$C$24574,2,FALSE)</f>
        <v xml:space="preserve">hospital  ;   </v>
      </c>
      <c r="I3918" t="s">
        <v>16501</v>
      </c>
      <c r="J3918">
        <v>1</v>
      </c>
      <c r="K3918">
        <v>8</v>
      </c>
      <c r="L3918">
        <v>0</v>
      </c>
      <c r="M3918" s="2">
        <v>43686.410567129627</v>
      </c>
      <c r="N3918" t="b">
        <v>1</v>
      </c>
      <c r="O3918" t="s">
        <v>16502</v>
      </c>
      <c r="P3918" t="b">
        <v>0</v>
      </c>
      <c r="Q3918" t="b">
        <v>0</v>
      </c>
      <c r="R3918" s="1" t="s">
        <v>31</v>
      </c>
    </row>
    <row r="3919" spans="1:18" x14ac:dyDescent="0.25">
      <c r="A3919" t="s">
        <v>16503</v>
      </c>
      <c r="B3919" s="1" t="s">
        <v>16504</v>
      </c>
      <c r="C3919" t="s">
        <v>16505</v>
      </c>
      <c r="D3919" t="str">
        <f>VLOOKUP(B3919, [1]Sheet2!$B$2:$D$24574,3,FALSE)</f>
        <v>There are still 3,000 patients admitted to hospitals across the country suffering from dengue.</v>
      </c>
      <c r="E3919" t="str">
        <f>VLOOKUP(B3919, [1]Sheet2!$B$2:$C$24574,2,FALSE)</f>
        <v xml:space="preserve">hospital  ;   </v>
      </c>
      <c r="I3919" t="s">
        <v>16506</v>
      </c>
      <c r="J3919">
        <v>0</v>
      </c>
      <c r="K3919">
        <v>0</v>
      </c>
      <c r="L3919">
        <v>0</v>
      </c>
      <c r="M3919" s="2">
        <v>43686.456956018519</v>
      </c>
      <c r="N3919" t="b">
        <v>1</v>
      </c>
      <c r="O3919" t="s">
        <v>160</v>
      </c>
      <c r="P3919" t="b">
        <v>0</v>
      </c>
      <c r="Q3919" t="b">
        <v>0</v>
      </c>
      <c r="R3919" s="1" t="s">
        <v>16507</v>
      </c>
    </row>
    <row r="3920" spans="1:18" x14ac:dyDescent="0.25">
      <c r="A3920" t="s">
        <v>4730</v>
      </c>
      <c r="B3920" s="1" t="s">
        <v>16508</v>
      </c>
      <c r="C3920" t="s">
        <v>16509</v>
      </c>
      <c r="D3920" t="str">
        <f>VLOOKUP(B3920, [1]Sheet2!$B$2:$D$24574,3,FALSE)</f>
        <v>24 dengue patients admitted to Jaipurhat hospital in 24 hours</v>
      </c>
      <c r="E3920" t="str">
        <f>VLOOKUP(B3920, [1]Sheet2!$B$2:$C$24574,2,FALSE)</f>
        <v xml:space="preserve">hospital  ;   </v>
      </c>
      <c r="I3920" t="s">
        <v>16510</v>
      </c>
      <c r="J3920">
        <v>0</v>
      </c>
      <c r="K3920">
        <v>0</v>
      </c>
      <c r="L3920">
        <v>0</v>
      </c>
      <c r="M3920" s="2">
        <v>43686.67895833333</v>
      </c>
      <c r="N3920" t="b">
        <v>1</v>
      </c>
      <c r="O3920" t="s">
        <v>16511</v>
      </c>
      <c r="P3920" t="b">
        <v>0</v>
      </c>
      <c r="Q3920" t="b">
        <v>0</v>
      </c>
      <c r="R3920" s="1" t="s">
        <v>4734</v>
      </c>
    </row>
    <row r="3921" spans="1:18" x14ac:dyDescent="0.25">
      <c r="A3921" t="s">
        <v>14385</v>
      </c>
      <c r="B3921" s="1" t="s">
        <v>16512</v>
      </c>
      <c r="C3921" t="s">
        <v>16513</v>
      </c>
      <c r="D3921" t="str">
        <f>VLOOKUP(B3921, [1]Sheet2!$B$2:$D$24574,3,FALSE)</f>
        <v>He is about to be released from the hospital for three days.</v>
      </c>
      <c r="E3921" t="str">
        <f>VLOOKUP(B3921, [1]Sheet2!$B$2:$C$24574,2,FALSE)</f>
        <v xml:space="preserve">hospital  ;   </v>
      </c>
      <c r="I3921" t="s">
        <v>16514</v>
      </c>
      <c r="J3921">
        <v>0</v>
      </c>
      <c r="K3921">
        <v>0</v>
      </c>
      <c r="L3921">
        <v>0</v>
      </c>
      <c r="M3921" s="2">
        <v>43686.749814814815</v>
      </c>
      <c r="P3921" t="b">
        <v>0</v>
      </c>
      <c r="Q3921" t="b">
        <v>0</v>
      </c>
      <c r="R3921" s="1" t="s">
        <v>14389</v>
      </c>
    </row>
    <row r="3922" spans="1:18" x14ac:dyDescent="0.25">
      <c r="A3922" t="s">
        <v>3397</v>
      </c>
      <c r="B3922" s="1" t="s">
        <v>16515</v>
      </c>
      <c r="C3922" t="s">
        <v>16516</v>
      </c>
      <c r="D3922" t="str">
        <f>VLOOKUP(B3922, [1]Sheet2!$B$2:$D$24574,3,FALSE)</f>
        <v>Dengue patients recover first, later hospital bills: Mashrafe http: // www.</v>
      </c>
      <c r="E3922" t="str">
        <f>VLOOKUP(B3922, [1]Sheet2!$B$2:$C$24574,2,FALSE)</f>
        <v xml:space="preserve">hospital  ;   </v>
      </c>
      <c r="I3922" t="s">
        <v>16517</v>
      </c>
      <c r="J3922">
        <v>0</v>
      </c>
      <c r="K3922">
        <v>0</v>
      </c>
      <c r="L3922">
        <v>0</v>
      </c>
      <c r="M3922" s="2">
        <v>43686.768923611111</v>
      </c>
      <c r="N3922" t="b">
        <v>1</v>
      </c>
      <c r="O3922" t="s">
        <v>16518</v>
      </c>
      <c r="P3922" t="b">
        <v>0</v>
      </c>
      <c r="Q3922" t="b">
        <v>0</v>
      </c>
      <c r="R3922" s="1" t="s">
        <v>3402</v>
      </c>
    </row>
    <row r="3923" spans="1:18" x14ac:dyDescent="0.25">
      <c r="A3923" t="s">
        <v>16519</v>
      </c>
      <c r="B3923" s="1" t="s">
        <v>16520</v>
      </c>
      <c r="C3923" t="s">
        <v>16521</v>
      </c>
      <c r="D3923" t="str">
        <f>VLOOKUP(B3923, [1]Sheet2!$B$2:$D$24574,3,FALSE)</f>
        <v>Dengue fever, hospitalization, heroine Bobby News Today https: // youtu.be/TFl7N-VmClE via @YouTube</v>
      </c>
      <c r="E3923" t="str">
        <f>VLOOKUP(B3923, [1]Sheet2!$B$2:$C$24574,2,FALSE)</f>
        <v xml:space="preserve">hospital  ;   </v>
      </c>
      <c r="I3923" t="s">
        <v>16522</v>
      </c>
      <c r="J3923">
        <v>0</v>
      </c>
      <c r="K3923">
        <v>0</v>
      </c>
      <c r="L3923">
        <v>0</v>
      </c>
      <c r="M3923" s="2">
        <v>43686.834444444445</v>
      </c>
      <c r="N3923" t="b">
        <v>1</v>
      </c>
      <c r="O3923" t="s">
        <v>16523</v>
      </c>
      <c r="P3923" t="b">
        <v>0</v>
      </c>
      <c r="Q3923" t="b">
        <v>0</v>
      </c>
      <c r="R3923" s="1" t="s">
        <v>16524</v>
      </c>
    </row>
    <row r="3924" spans="1:18" x14ac:dyDescent="0.25">
      <c r="A3924" t="s">
        <v>5270</v>
      </c>
      <c r="B3924" s="1" t="s">
        <v>16525</v>
      </c>
      <c r="C3924" t="s">
        <v>16526</v>
      </c>
      <c r="D3924" t="str">
        <f>VLOOKUP(B3924, [1]Sheet2!$B$2:$D$24574,3,FALSE)</f>
        <v>Dengue patient admission decreases in hospital https: // ift.tt/2YCFpc4</v>
      </c>
      <c r="E3924" t="str">
        <f>VLOOKUP(B3924, [1]Sheet2!$B$2:$C$24574,2,FALSE)</f>
        <v xml:space="preserve">hospital  ;   </v>
      </c>
      <c r="I3924" t="s">
        <v>16527</v>
      </c>
      <c r="J3924">
        <v>1</v>
      </c>
      <c r="K3924">
        <v>0</v>
      </c>
      <c r="L3924">
        <v>0</v>
      </c>
      <c r="M3924" s="2">
        <v>43686.881469907406</v>
      </c>
      <c r="N3924" t="b">
        <v>1</v>
      </c>
      <c r="O3924" t="s">
        <v>16528</v>
      </c>
      <c r="P3924" t="b">
        <v>0</v>
      </c>
      <c r="Q3924" t="b">
        <v>0</v>
      </c>
      <c r="R3924" s="1" t="s">
        <v>5275</v>
      </c>
    </row>
    <row r="3925" spans="1:18" x14ac:dyDescent="0.25">
      <c r="A3925" t="s">
        <v>3305</v>
      </c>
      <c r="B3925" s="1" t="s">
        <v>16529</v>
      </c>
      <c r="C3925" t="s">
        <v>16530</v>
      </c>
      <c r="D3925" t="str">
        <f>VLOOKUP(B3925, [1]Sheet2!$B$2:$D$24574,3,FALSE)</f>
        <v>Eid Mubarak, we do not go to the hospital from the affected area with dengue, we go to the hospital, we do not leave dengue again.</v>
      </c>
      <c r="E3925" t="str">
        <f>VLOOKUP(B3925, [1]Sheet2!$B$2:$C$24574,2,FALSE)</f>
        <v xml:space="preserve">hospital  ;   </v>
      </c>
      <c r="I3925" t="s">
        <v>16531</v>
      </c>
      <c r="J3925">
        <v>0</v>
      </c>
      <c r="K3925">
        <v>0</v>
      </c>
      <c r="L3925">
        <v>0</v>
      </c>
      <c r="M3925" s="2">
        <v>43686.926689814813</v>
      </c>
      <c r="P3925" t="b">
        <v>0</v>
      </c>
      <c r="Q3925" t="b">
        <v>0</v>
      </c>
      <c r="R3925" s="1" t="s">
        <v>3310</v>
      </c>
    </row>
    <row r="3926" spans="1:18" x14ac:dyDescent="0.25">
      <c r="A3926" t="s">
        <v>13028</v>
      </c>
      <c r="B3926" s="1" t="s">
        <v>16532</v>
      </c>
      <c r="C3926" t="s">
        <v>16533</v>
      </c>
      <c r="D3926" t="str">
        <f>VLOOKUP(B3926, [1]Sheet2!$B$2:$D$24574,3,FALSE)</f>
        <v>Assalamu Alaikum - Which of your dengue patients is hospitalized?</v>
      </c>
      <c r="E3926" t="str">
        <f>VLOOKUP(B3926, [1]Sheet2!$B$2:$C$24574,2,FALSE)</f>
        <v xml:space="preserve">hospital  ;   </v>
      </c>
      <c r="I3926" t="s">
        <v>16534</v>
      </c>
      <c r="J3926">
        <v>0</v>
      </c>
      <c r="K3926">
        <v>0</v>
      </c>
      <c r="L3926">
        <v>0</v>
      </c>
      <c r="M3926" s="2">
        <v>43686.947847222225</v>
      </c>
      <c r="P3926" t="b">
        <v>0</v>
      </c>
      <c r="Q3926" t="b">
        <v>0</v>
      </c>
      <c r="R3926" s="1" t="s">
        <v>13032</v>
      </c>
    </row>
    <row r="3927" spans="1:18" x14ac:dyDescent="0.25">
      <c r="A3927" t="s">
        <v>16535</v>
      </c>
      <c r="B3927" s="1" t="s">
        <v>16536</v>
      </c>
      <c r="C3927" t="s">
        <v>16537</v>
      </c>
      <c r="D3927" t="str">
        <f>VLOOKUP(B3927, [1]Sheet2!$B$2:$D$24574,3,FALSE)</f>
        <v>Hospital painter Bobby https: // www.</v>
      </c>
      <c r="E3927" t="str">
        <f>VLOOKUP(B3927, [1]Sheet2!$B$2:$C$24574,2,FALSE)</f>
        <v xml:space="preserve">hospital  ;   </v>
      </c>
      <c r="I3927" t="s">
        <v>16538</v>
      </c>
      <c r="J3927">
        <v>0</v>
      </c>
      <c r="K3927">
        <v>0</v>
      </c>
      <c r="L3927">
        <v>0</v>
      </c>
      <c r="M3927" s="2">
        <v>43686.995474537034</v>
      </c>
      <c r="N3927" t="b">
        <v>1</v>
      </c>
      <c r="O3927" t="s">
        <v>16539</v>
      </c>
      <c r="P3927" t="b">
        <v>0</v>
      </c>
      <c r="Q3927" t="b">
        <v>0</v>
      </c>
      <c r="R3927" s="1" t="s">
        <v>16540</v>
      </c>
    </row>
    <row r="3928" spans="1:18" x14ac:dyDescent="0.25">
      <c r="A3928" t="s">
        <v>1308</v>
      </c>
      <c r="B3928" s="1" t="s">
        <v>16541</v>
      </c>
      <c r="C3928" t="s">
        <v>16542</v>
      </c>
      <c r="D3928" t="str">
        <f>VLOOKUP(B3928, [1]Sheet2!$B$2:$D$24574,3,FALSE)</f>
        <v>Mashrafei Bin Mortuza went on a hospital visit yesterday, saying: Before treating dengue patients, the bill can be calculated later.</v>
      </c>
      <c r="E3928" t="str">
        <f>VLOOKUP(B3928, [1]Sheet2!$B$2:$C$24574,2,FALSE)</f>
        <v xml:space="preserve">hospital  ;   </v>
      </c>
      <c r="I3928" t="s">
        <v>16543</v>
      </c>
      <c r="J3928">
        <v>0</v>
      </c>
      <c r="K3928">
        <v>0</v>
      </c>
      <c r="L3928">
        <v>0</v>
      </c>
      <c r="M3928" s="2">
        <v>43686.996087962965</v>
      </c>
      <c r="P3928" t="b">
        <v>0</v>
      </c>
      <c r="Q3928" t="b">
        <v>0</v>
      </c>
      <c r="R3928" s="1" t="s">
        <v>1312</v>
      </c>
    </row>
    <row r="3929" spans="1:18" x14ac:dyDescent="0.25">
      <c r="A3929" t="s">
        <v>16544</v>
      </c>
      <c r="B3929" s="1" t="s">
        <v>16545</v>
      </c>
      <c r="C3929" t="s">
        <v>16546</v>
      </c>
      <c r="D3929" t="str">
        <f>VLOOKUP(B3929, [1]Sheet2!$B$2:$D$24574,3,FALSE)</f>
        <v>During the treatment of Dengue fever at PICU (Pediatric Intensive Care Unit) at Square Hospital on 8/21/20, PICU consultant Dr Md Ahmed Saeed was charged with gross negligence, absence and extreme PICU team ... https: //</v>
      </c>
      <c r="E3929" t="str">
        <f>VLOOKUP(B3929, [1]Sheet2!$B$2:$C$24574,2,FALSE)</f>
        <v xml:space="preserve">hospital  ;   </v>
      </c>
      <c r="I3929" t="s">
        <v>16547</v>
      </c>
      <c r="J3929">
        <v>0</v>
      </c>
      <c r="K3929">
        <v>0</v>
      </c>
      <c r="L3929">
        <v>0</v>
      </c>
      <c r="M3929" s="2">
        <v>43687.021493055552</v>
      </c>
      <c r="P3929" t="b">
        <v>0</v>
      </c>
      <c r="Q3929" t="b">
        <v>0</v>
      </c>
      <c r="R3929" s="1" t="s">
        <v>16548</v>
      </c>
    </row>
    <row r="3930" spans="1:18" x14ac:dyDescent="0.25">
      <c r="A3930" t="s">
        <v>8935</v>
      </c>
      <c r="B3930" s="1" t="s">
        <v>16549</v>
      </c>
      <c r="C3930" t="s">
        <v>16550</v>
      </c>
      <c r="D3930" t="str">
        <f>VLOOKUP(B3930, [1]Sheet2!$B$2:$D$24574,3,FALSE)</f>
        <v>Dengue patient admission to hospital decreases https: // www.</v>
      </c>
      <c r="E3930" t="str">
        <f>VLOOKUP(B3930, [1]Sheet2!$B$2:$C$24574,2,FALSE)</f>
        <v xml:space="preserve">hospital  ;   </v>
      </c>
      <c r="I3930" t="s">
        <v>16551</v>
      </c>
      <c r="J3930">
        <v>0</v>
      </c>
      <c r="K3930">
        <v>0</v>
      </c>
      <c r="L3930">
        <v>0</v>
      </c>
      <c r="M3930" s="2">
        <v>43687.037812499999</v>
      </c>
      <c r="N3930" t="b">
        <v>1</v>
      </c>
      <c r="O3930" t="s">
        <v>16552</v>
      </c>
      <c r="P3930" t="b">
        <v>0</v>
      </c>
      <c r="Q3930" t="b">
        <v>0</v>
      </c>
      <c r="R3930" s="1" t="s">
        <v>8940</v>
      </c>
    </row>
    <row r="3931" spans="1:18" x14ac:dyDescent="0.25">
      <c r="A3931" t="s">
        <v>7780</v>
      </c>
      <c r="B3931" s="1" t="s">
        <v>16553</v>
      </c>
      <c r="C3931" t="s">
        <v>16554</v>
      </c>
      <c r="D3931" t="str">
        <f>VLOOKUP(B3931, [1]Sheet2!$B$2:$D$24574,3,FALSE)</f>
        <v>In some private hospitals, a dengue patient has a five-day bill of Rs 1 lakh http: // opennews.com.bd/detail.php?arI D = AF-0005664…</v>
      </c>
      <c r="E3931" t="str">
        <f>VLOOKUP(B3931, [1]Sheet2!$B$2:$C$24574,2,FALSE)</f>
        <v xml:space="preserve">hospital  ;   </v>
      </c>
      <c r="I3931" t="s">
        <v>16555</v>
      </c>
      <c r="J3931">
        <v>0</v>
      </c>
      <c r="K3931">
        <v>0</v>
      </c>
      <c r="L3931">
        <v>0</v>
      </c>
      <c r="M3931" s="2">
        <v>43687.059606481482</v>
      </c>
      <c r="N3931" t="b">
        <v>1</v>
      </c>
      <c r="O3931" t="s">
        <v>16556</v>
      </c>
      <c r="P3931" t="b">
        <v>0</v>
      </c>
      <c r="Q3931" t="b">
        <v>0</v>
      </c>
      <c r="R3931" s="1" t="s">
        <v>7785</v>
      </c>
    </row>
    <row r="3932" spans="1:18" x14ac:dyDescent="0.25">
      <c r="A3932" t="s">
        <v>2598</v>
      </c>
      <c r="B3932" s="1" t="s">
        <v>16557</v>
      </c>
      <c r="C3932" t="s">
        <v>16558</v>
      </c>
      <c r="D3932" t="str">
        <f>VLOOKUP(B3932, [1]Sheet2!$B$2:$D$24574,3,FALSE)</f>
        <v>Dengue patient admission rate drops at hospital http: // dainikalorjagat.com/archives/10199 pic.twitter.com/3ztbkAl7aj</v>
      </c>
      <c r="E3932" t="str">
        <f>VLOOKUP(B3932, [1]Sheet2!$B$2:$C$24574,2,FALSE)</f>
        <v xml:space="preserve">hospital  ;   </v>
      </c>
      <c r="I3932" t="s">
        <v>16559</v>
      </c>
      <c r="J3932">
        <v>0</v>
      </c>
      <c r="K3932">
        <v>0</v>
      </c>
      <c r="L3932">
        <v>0</v>
      </c>
      <c r="M3932" s="2">
        <v>43687.40898148148</v>
      </c>
      <c r="P3932" t="b">
        <v>0</v>
      </c>
      <c r="Q3932" t="b">
        <v>0</v>
      </c>
      <c r="R3932" s="1" t="s">
        <v>2602</v>
      </c>
    </row>
    <row r="3933" spans="1:18" x14ac:dyDescent="0.25">
      <c r="A3933" t="s">
        <v>1509</v>
      </c>
      <c r="B3933" s="1" t="s">
        <v>16560</v>
      </c>
      <c r="C3933" t="s">
        <v>16561</v>
      </c>
      <c r="D3933" t="str">
        <f>VLOOKUP(B3933, [1]Sheet2!$B$2:$D$24574,3,FALSE)</f>
        <v>Dengue suffers from hospitalization as official: https: // shar.es/aXfPVw</v>
      </c>
      <c r="E3933" t="str">
        <f>VLOOKUP(B3933, [1]Sheet2!$B$2:$C$24574,2,FALSE)</f>
        <v xml:space="preserve">hospital  ;   </v>
      </c>
      <c r="I3933" t="s">
        <v>16562</v>
      </c>
      <c r="J3933">
        <v>0</v>
      </c>
      <c r="K3933">
        <v>0</v>
      </c>
      <c r="L3933">
        <v>0</v>
      </c>
      <c r="M3933" s="2">
        <v>43687.496469907404</v>
      </c>
      <c r="P3933" t="b">
        <v>0</v>
      </c>
      <c r="Q3933" t="b">
        <v>0</v>
      </c>
      <c r="R3933" s="1" t="s">
        <v>1513</v>
      </c>
    </row>
    <row r="3934" spans="1:18" x14ac:dyDescent="0.25">
      <c r="A3934" t="s">
        <v>16563</v>
      </c>
      <c r="B3934" s="1" t="s">
        <v>16564</v>
      </c>
      <c r="C3934" t="s">
        <v>16565</v>
      </c>
      <c r="D3934" t="str">
        <f>VLOOKUP(B3934, [1]Sheet2!$B$2:$D$24574,3,FALSE)</f>
        <v>A + Blood Needs Emergency For Dengue Disease - Looking for A + blood donors at Al-Helal Speacialist Hospital https: // www.</v>
      </c>
      <c r="E3934" t="str">
        <f>VLOOKUP(B3934, [1]Sheet2!$B$2:$C$24574,2,FALSE)</f>
        <v xml:space="preserve">hospital  ;   </v>
      </c>
      <c r="I3934" t="s">
        <v>16566</v>
      </c>
      <c r="J3934">
        <v>0</v>
      </c>
      <c r="K3934">
        <v>1</v>
      </c>
      <c r="L3934">
        <v>0</v>
      </c>
      <c r="M3934" s="2">
        <v>43687.502476851849</v>
      </c>
      <c r="P3934" t="b">
        <v>0</v>
      </c>
      <c r="Q3934" t="b">
        <v>0</v>
      </c>
      <c r="R3934" s="1" t="s">
        <v>16567</v>
      </c>
    </row>
    <row r="3935" spans="1:18" x14ac:dyDescent="0.25">
      <c r="A3935" t="s">
        <v>16563</v>
      </c>
      <c r="B3935" s="1" t="s">
        <v>16568</v>
      </c>
      <c r="C3935" t="s">
        <v>16569</v>
      </c>
      <c r="D3935" t="str">
        <f>VLOOKUP(B3935, [1]Sheet2!$B$2:$D$24574,3,FALSE)</f>
        <v>A + Blood Needs Emergency For Dengue Disease - Looking For Blood Donors At Al-Helal Speacialist Hospital https: // www.</v>
      </c>
      <c r="E3935" t="str">
        <f>VLOOKUP(B3935, [1]Sheet2!$B$2:$C$24574,2,FALSE)</f>
        <v xml:space="preserve">hospital  ;   </v>
      </c>
      <c r="I3935" t="s">
        <v>16570</v>
      </c>
      <c r="J3935">
        <v>0</v>
      </c>
      <c r="K3935">
        <v>1</v>
      </c>
      <c r="L3935">
        <v>0</v>
      </c>
      <c r="M3935" s="2">
        <v>43687.504652777781</v>
      </c>
      <c r="P3935" t="b">
        <v>0</v>
      </c>
      <c r="Q3935" t="b">
        <v>0</v>
      </c>
      <c r="R3935" s="1" t="s">
        <v>16567</v>
      </c>
    </row>
    <row r="3936" spans="1:18" x14ac:dyDescent="0.25">
      <c r="A3936" t="s">
        <v>1509</v>
      </c>
      <c r="B3936" s="1" t="s">
        <v>16571</v>
      </c>
      <c r="C3936" t="s">
        <v>16572</v>
      </c>
      <c r="D3936" t="str">
        <f>VLOOKUP(B3936, [1]Sheet2!$B$2:$D$24574,3,FALSE)</f>
        <v>Dengue sufferers of Mugabazar in hospital https: // www.</v>
      </c>
      <c r="E3936" t="str">
        <f>VLOOKUP(B3936, [1]Sheet2!$B$2:$C$24574,2,FALSE)</f>
        <v xml:space="preserve">hospital  ;   </v>
      </c>
      <c r="I3936" t="s">
        <v>16573</v>
      </c>
      <c r="J3936">
        <v>0</v>
      </c>
      <c r="K3936">
        <v>0</v>
      </c>
      <c r="L3936">
        <v>0</v>
      </c>
      <c r="M3936" s="2">
        <v>43687.58693287037</v>
      </c>
      <c r="N3936" t="b">
        <v>1</v>
      </c>
      <c r="O3936" t="s">
        <v>16574</v>
      </c>
      <c r="P3936" t="b">
        <v>0</v>
      </c>
      <c r="Q3936" t="b">
        <v>0</v>
      </c>
      <c r="R3936" s="1" t="s">
        <v>1513</v>
      </c>
    </row>
    <row r="3937" spans="1:18" x14ac:dyDescent="0.25">
      <c r="A3937" t="s">
        <v>242</v>
      </c>
      <c r="B3937" s="1" t="s">
        <v>16575</v>
      </c>
      <c r="C3937" t="s">
        <v>16576</v>
      </c>
      <c r="D3937" t="str">
        <f>VLOOKUP(B3937, [1]Sheet2!$B$2:$D$24574,3,FALSE)</f>
        <v>All hospitals ready to tackle dengue on Eid holidays: Health Minister pic.twitter.com/ADNaEewVc8</v>
      </c>
      <c r="E3937" t="str">
        <f>VLOOKUP(B3937, [1]Sheet2!$B$2:$C$24574,2,FALSE)</f>
        <v xml:space="preserve">hospital  ;   </v>
      </c>
      <c r="I3937" t="s">
        <v>16577</v>
      </c>
      <c r="J3937">
        <v>0</v>
      </c>
      <c r="K3937">
        <v>0</v>
      </c>
      <c r="L3937">
        <v>0</v>
      </c>
      <c r="M3937" s="2">
        <v>43687.596724537034</v>
      </c>
      <c r="P3937" t="b">
        <v>0</v>
      </c>
      <c r="Q3937" t="b">
        <v>0</v>
      </c>
      <c r="R3937" s="1" t="s">
        <v>246</v>
      </c>
    </row>
    <row r="3938" spans="1:18" x14ac:dyDescent="0.25">
      <c r="A3938" t="s">
        <v>808</v>
      </c>
      <c r="B3938" s="1" t="s">
        <v>16578</v>
      </c>
      <c r="C3938" t="s">
        <v>16579</v>
      </c>
      <c r="D3938" t="str">
        <f>VLOOKUP(B3938, [1]Sheet2!$B$2:$D$24574,3,FALSE)</f>
        <v>No dengue detection at Chatmohar Hospital http: // www.</v>
      </c>
      <c r="E3938" t="str">
        <f>VLOOKUP(B3938, [1]Sheet2!$B$2:$C$24574,2,FALSE)</f>
        <v xml:space="preserve">hospital  ;   </v>
      </c>
      <c r="I3938" t="s">
        <v>16580</v>
      </c>
      <c r="J3938">
        <v>0</v>
      </c>
      <c r="K3938">
        <v>0</v>
      </c>
      <c r="L3938">
        <v>0</v>
      </c>
      <c r="M3938" s="2">
        <v>43687.705706018518</v>
      </c>
      <c r="N3938" t="b">
        <v>1</v>
      </c>
      <c r="O3938" t="s">
        <v>16581</v>
      </c>
      <c r="P3938" t="b">
        <v>0</v>
      </c>
      <c r="Q3938" t="b">
        <v>0</v>
      </c>
      <c r="R3938" s="1" t="s">
        <v>813</v>
      </c>
    </row>
    <row r="3939" spans="1:18" x14ac:dyDescent="0.25">
      <c r="A3939" t="s">
        <v>496</v>
      </c>
      <c r="B3939" s="1" t="s">
        <v>16582</v>
      </c>
      <c r="C3939" t="s">
        <v>16583</v>
      </c>
      <c r="D3939" t="str">
        <f>VLOOKUP(B3939, [1]Sheet2!$B$2:$D$24574,3,FALSE)</f>
        <v>Inauguration of Dengue Ward at Singara Hospital - Nagorik Barta https: // nagorikbarta.com/news-details/6 9639…</v>
      </c>
      <c r="E3939" t="str">
        <f>VLOOKUP(B3939, [1]Sheet2!$B$2:$C$24574,2,FALSE)</f>
        <v xml:space="preserve">hospital  ;   </v>
      </c>
      <c r="I3939" t="s">
        <v>16584</v>
      </c>
      <c r="J3939">
        <v>0</v>
      </c>
      <c r="K3939">
        <v>0</v>
      </c>
      <c r="L3939">
        <v>0</v>
      </c>
      <c r="M3939" s="2">
        <v>43687.70884259259</v>
      </c>
      <c r="P3939" t="b">
        <v>0</v>
      </c>
      <c r="Q3939" t="b">
        <v>0</v>
      </c>
      <c r="R3939" s="1" t="s">
        <v>500</v>
      </c>
    </row>
    <row r="3940" spans="1:18" x14ac:dyDescent="0.25">
      <c r="A3940" t="s">
        <v>1961</v>
      </c>
      <c r="B3940" s="1" t="s">
        <v>16585</v>
      </c>
      <c r="C3940" t="s">
        <v>16586</v>
      </c>
      <c r="D3940" t="str">
        <f>VLOOKUP(B3940, [1]Sheet2!$B$2:$D$24574,3,FALSE)</f>
        <v>Dengue Patient: 24 hours hospitalization - https: // paathok.news/85679 - #newspaper #news #newsportal pic.twitter.com/Ff9OaTOXYe</v>
      </c>
      <c r="E3940" t="str">
        <f>VLOOKUP(B3940, [1]Sheet2!$B$2:$C$24574,2,FALSE)</f>
        <v xml:space="preserve">hospital  ;   </v>
      </c>
      <c r="I3940" t="s">
        <v>16587</v>
      </c>
      <c r="J3940">
        <v>0</v>
      </c>
      <c r="K3940">
        <v>0</v>
      </c>
      <c r="L3940">
        <v>0</v>
      </c>
      <c r="M3940" s="2">
        <v>43687.761365740742</v>
      </c>
      <c r="P3940" t="b">
        <v>0</v>
      </c>
      <c r="Q3940" t="b">
        <v>0</v>
      </c>
      <c r="R3940" s="1" t="s">
        <v>1965</v>
      </c>
    </row>
    <row r="3941" spans="1:18" x14ac:dyDescent="0.25">
      <c r="A3941" t="s">
        <v>709</v>
      </c>
      <c r="B3941" s="1" t="s">
        <v>16588</v>
      </c>
      <c r="C3941" t="s">
        <v>16589</v>
      </c>
      <c r="D3941" t="str">
        <f>VLOOKUP(B3941, [1]Sheet2!$B$2:$D$24574,3,FALSE)</f>
        <v>All hospitals ready to tackle dengue on Eid holidays: Health Minister http: // timetouchnews.com/news/news-deta ils / 54563 # .XU6-r6B_RXk.twitter…</v>
      </c>
      <c r="E3941" t="str">
        <f>VLOOKUP(B3941, [1]Sheet2!$B$2:$C$24574,2,FALSE)</f>
        <v xml:space="preserve">hospital  ;   </v>
      </c>
      <c r="I3941" t="s">
        <v>16590</v>
      </c>
      <c r="J3941">
        <v>0</v>
      </c>
      <c r="K3941">
        <v>0</v>
      </c>
      <c r="L3941">
        <v>0</v>
      </c>
      <c r="M3941" s="2">
        <v>43687.788368055553</v>
      </c>
      <c r="P3941" t="b">
        <v>0</v>
      </c>
      <c r="Q3941" t="b">
        <v>0</v>
      </c>
      <c r="R3941" s="1" t="s">
        <v>713</v>
      </c>
    </row>
    <row r="3942" spans="1:18" x14ac:dyDescent="0.25">
      <c r="A3942" t="s">
        <v>16591</v>
      </c>
      <c r="B3942" s="1" t="s">
        <v>16592</v>
      </c>
      <c r="C3942" t="s">
        <v>16593</v>
      </c>
      <c r="D3942" t="str">
        <f>VLOOKUP(B3942, [1]Sheet2!$B$2:$D$24574,3,FALSE)</f>
        <v>@ Akash99arif A B-positive (B +) blood is needed for a mild dengue patient at Malibagh Safena Hospital.</v>
      </c>
      <c r="E3942" t="str">
        <f>VLOOKUP(B3942, [1]Sheet2!$B$2:$C$24574,2,FALSE)</f>
        <v xml:space="preserve">hospital  ;   </v>
      </c>
      <c r="I3942" t="s">
        <v>16594</v>
      </c>
      <c r="J3942">
        <v>0</v>
      </c>
      <c r="K3942">
        <v>1</v>
      </c>
      <c r="L3942">
        <v>1</v>
      </c>
      <c r="M3942" s="2">
        <v>43687.796226851853</v>
      </c>
      <c r="P3942" t="b">
        <v>0</v>
      </c>
      <c r="Q3942" t="b">
        <v>0</v>
      </c>
      <c r="R3942" s="1" t="s">
        <v>16595</v>
      </c>
    </row>
    <row r="3943" spans="1:18" x14ac:dyDescent="0.25">
      <c r="A3943" t="s">
        <v>583</v>
      </c>
      <c r="B3943" s="1" t="s">
        <v>16596</v>
      </c>
      <c r="C3943" t="s">
        <v>16597</v>
      </c>
      <c r="D3943" t="str">
        <f>VLOOKUP(B3943, [1]Sheet2!$B$2:$D$24574,3,FALSE)</f>
        <v>Dengue fever test kit distributed at Kaukhali hospital https: // bit.ly/2KrCL0e pic.twitter.com/lotrhtwZsM</v>
      </c>
      <c r="E3943" t="str">
        <f>VLOOKUP(B3943, [1]Sheet2!$B$2:$C$24574,2,FALSE)</f>
        <v xml:space="preserve">hospital  ;   </v>
      </c>
      <c r="I3943" t="s">
        <v>16598</v>
      </c>
      <c r="J3943">
        <v>0</v>
      </c>
      <c r="K3943">
        <v>10</v>
      </c>
      <c r="L3943">
        <v>0</v>
      </c>
      <c r="M3943" s="2">
        <v>43687.801932870374</v>
      </c>
      <c r="P3943" t="b">
        <v>0</v>
      </c>
      <c r="Q3943" t="b">
        <v>0</v>
      </c>
      <c r="R3943" s="1" t="s">
        <v>587</v>
      </c>
    </row>
    <row r="3944" spans="1:18" x14ac:dyDescent="0.25">
      <c r="A3944" t="s">
        <v>5825</v>
      </c>
      <c r="B3944" s="1" t="s">
        <v>16599</v>
      </c>
      <c r="C3944" t="s">
        <v>16600</v>
      </c>
      <c r="D3944" t="str">
        <f>VLOOKUP(B3944, [1]Sheet2!$B$2:$D$24574,3,FALSE)</f>
        <v>Six hospitalized dengue suspects at Sapah hospital http: // provatinews.com/article/read/6 293 /% E0% A6% B8% E0% A6% BE% E0% A6% AA% E0% A6% BE% E0% A6%</v>
      </c>
      <c r="E3944" t="str">
        <f>VLOOKUP(B3944, [1]Sheet2!$B$2:$C$24574,2,FALSE)</f>
        <v xml:space="preserve">hospital  ;   </v>
      </c>
      <c r="I3944" t="s">
        <v>16601</v>
      </c>
      <c r="J3944">
        <v>0</v>
      </c>
      <c r="K3944">
        <v>0</v>
      </c>
      <c r="L3944">
        <v>0</v>
      </c>
      <c r="M3944" s="2">
        <v>43687.830127314817</v>
      </c>
      <c r="P3944" t="b">
        <v>0</v>
      </c>
      <c r="Q3944" t="b">
        <v>0</v>
      </c>
      <c r="R3944" s="1" t="s">
        <v>5829</v>
      </c>
    </row>
    <row r="3945" spans="1:18" x14ac:dyDescent="0.25">
      <c r="A3945" t="s">
        <v>5270</v>
      </c>
      <c r="B3945" s="1" t="s">
        <v>16602</v>
      </c>
      <c r="C3945" t="s">
        <v>16603</v>
      </c>
      <c r="D3945" t="str">
        <f>VLOOKUP(B3945, [1]Sheet2!$B$2:$D$24574,3,FALSE)</f>
        <v>All hospitals ready to tackle dengue on Eid holidays: Health Minister https: // ift.tt/2ZQwWyO</v>
      </c>
      <c r="E3945" t="str">
        <f>VLOOKUP(B3945, [1]Sheet2!$B$2:$C$24574,2,FALSE)</f>
        <v xml:space="preserve">hospital  ;   </v>
      </c>
      <c r="I3945" t="s">
        <v>16604</v>
      </c>
      <c r="J3945">
        <v>0</v>
      </c>
      <c r="K3945">
        <v>0</v>
      </c>
      <c r="L3945">
        <v>0</v>
      </c>
      <c r="M3945" s="2">
        <v>43687.852430555555</v>
      </c>
      <c r="N3945" t="b">
        <v>1</v>
      </c>
      <c r="O3945" t="s">
        <v>16605</v>
      </c>
      <c r="P3945" t="b">
        <v>0</v>
      </c>
      <c r="Q3945" t="b">
        <v>0</v>
      </c>
      <c r="R3945" s="1" t="s">
        <v>5275</v>
      </c>
    </row>
    <row r="3946" spans="1:18" x14ac:dyDescent="0.25">
      <c r="A3946" t="s">
        <v>16606</v>
      </c>
      <c r="B3946" s="1" t="s">
        <v>16607</v>
      </c>
      <c r="C3946" t="s">
        <v>16608</v>
      </c>
      <c r="D3946" t="str">
        <f>VLOOKUP(B3946, [1]Sheet2!$B$2:$D$24574,3,FALSE)</f>
        <v>All hospitals ready to tackle dengue on Eid holidays: Health Minister |</v>
      </c>
      <c r="E3946" t="str">
        <f>VLOOKUP(B3946, [1]Sheet2!$B$2:$C$24574,2,FALSE)</f>
        <v xml:space="preserve">hospital  ;   </v>
      </c>
      <c r="I3946" t="s">
        <v>16609</v>
      </c>
      <c r="J3946">
        <v>0</v>
      </c>
      <c r="K3946">
        <v>0</v>
      </c>
      <c r="L3946">
        <v>0</v>
      </c>
      <c r="M3946" s="2">
        <v>43687.859675925924</v>
      </c>
      <c r="P3946" t="b">
        <v>0</v>
      </c>
      <c r="Q3946" t="b">
        <v>0</v>
      </c>
      <c r="R3946" s="1" t="s">
        <v>16610</v>
      </c>
    </row>
    <row r="3947" spans="1:18" x14ac:dyDescent="0.25">
      <c r="A3947" t="s">
        <v>2118</v>
      </c>
      <c r="B3947" s="1" t="s">
        <v>16611</v>
      </c>
      <c r="C3947" t="s">
        <v>16612</v>
      </c>
      <c r="D3947" t="str">
        <f>VLOOKUP(B3947, [1]Sheet2!$B$2:$D$24574,3,FALSE)</f>
        <v>Mumtaz, a vocal artist, has been taken to Singapore by air ambulance. Doctors at Square Hospital say Mumtaz, a vocalist and parliamentarian, has gone mad with dengue mosquito bites.</v>
      </c>
      <c r="E3947" t="str">
        <f>VLOOKUP(B3947, [1]Sheet2!$B$2:$C$24574,2,FALSE)</f>
        <v xml:space="preserve">hospital  ;   </v>
      </c>
      <c r="I3947" t="s">
        <v>16613</v>
      </c>
      <c r="J3947">
        <v>2</v>
      </c>
      <c r="K3947">
        <v>12</v>
      </c>
      <c r="L3947">
        <v>1</v>
      </c>
      <c r="M3947" s="2">
        <v>43688.181296296294</v>
      </c>
      <c r="P3947" t="b">
        <v>0</v>
      </c>
      <c r="Q3947" t="b">
        <v>0</v>
      </c>
      <c r="R3947" s="1" t="s">
        <v>2122</v>
      </c>
    </row>
    <row r="3948" spans="1:18" x14ac:dyDescent="0.25">
      <c r="A3948" t="s">
        <v>16614</v>
      </c>
      <c r="B3948" s="1" t="s">
        <v>16615</v>
      </c>
      <c r="C3948" t="s">
        <v>16616</v>
      </c>
      <c r="D3948" t="str">
        <f>VLOOKUP(B3948, [1]Sheet2!$B$2:$D$24574,3,FALSE)</f>
        <v>Thousands of people will be in the hospital with dengue this Eid http: // www.</v>
      </c>
      <c r="E3948" t="str">
        <f>VLOOKUP(B3948, [1]Sheet2!$B$2:$C$24574,2,FALSE)</f>
        <v xml:space="preserve">hospital  ;   </v>
      </c>
      <c r="I3948" t="s">
        <v>16617</v>
      </c>
      <c r="J3948">
        <v>0</v>
      </c>
      <c r="K3948">
        <v>0</v>
      </c>
      <c r="L3948">
        <v>0</v>
      </c>
      <c r="M3948" s="2">
        <v>43688.200821759259</v>
      </c>
      <c r="N3948" t="b">
        <v>1</v>
      </c>
      <c r="O3948" t="s">
        <v>16618</v>
      </c>
      <c r="P3948" t="b">
        <v>0</v>
      </c>
      <c r="Q3948" t="b">
        <v>0</v>
      </c>
      <c r="R3948" s="1" t="s">
        <v>16619</v>
      </c>
    </row>
    <row r="3949" spans="1:18" x14ac:dyDescent="0.25">
      <c r="A3949" t="s">
        <v>13951</v>
      </c>
      <c r="B3949" s="1" t="s">
        <v>16620</v>
      </c>
      <c r="C3949" t="s">
        <v>16621</v>
      </c>
      <c r="D3949" t="str">
        <f>VLOOKUP(B3949, [1]Sheet2!$B$2:$D$24574,3,FALSE)</f>
        <v>Two brothers and sisters suffering from dengue need emergency blood for A + and O + People's Hospital, Malibagh Ranju contact # 01911193841</v>
      </c>
      <c r="E3949" t="str">
        <f>VLOOKUP(B3949, [1]Sheet2!$B$2:$C$24574,2,FALSE)</f>
        <v xml:space="preserve">hospital  ;   </v>
      </c>
      <c r="I3949" t="s">
        <v>16622</v>
      </c>
      <c r="J3949">
        <v>0</v>
      </c>
      <c r="K3949">
        <v>0</v>
      </c>
      <c r="L3949">
        <v>0</v>
      </c>
      <c r="M3949" s="2">
        <v>43688.440254629626</v>
      </c>
      <c r="P3949" t="b">
        <v>0</v>
      </c>
      <c r="Q3949" t="b">
        <v>0</v>
      </c>
      <c r="R3949" s="1" t="s">
        <v>13955</v>
      </c>
    </row>
    <row r="3950" spans="1:18" x14ac:dyDescent="0.25">
      <c r="A3950" t="s">
        <v>10404</v>
      </c>
      <c r="B3950" s="1" t="s">
        <v>16623</v>
      </c>
      <c r="C3950" t="s">
        <v>16624</v>
      </c>
      <c r="D3950" t="str">
        <f>VLOOKUP(B3950, [1]Sheet2!$B$2:$D$24574,3,FALSE)</f>
        <v>The fact that thousands of dengue patients were being admitted to the hospital, clinic's bed floor was a scary thing.</v>
      </c>
      <c r="E3950" t="str">
        <f>VLOOKUP(B3950, [1]Sheet2!$B$2:$C$24574,2,FALSE)</f>
        <v xml:space="preserve">hospital  ;   </v>
      </c>
      <c r="I3950" t="s">
        <v>16625</v>
      </c>
      <c r="J3950">
        <v>0</v>
      </c>
      <c r="K3950">
        <v>0</v>
      </c>
      <c r="L3950">
        <v>0</v>
      </c>
      <c r="M3950" s="2">
        <v>43688.575127314813</v>
      </c>
      <c r="P3950" t="b">
        <v>0</v>
      </c>
      <c r="Q3950" t="b">
        <v>0</v>
      </c>
      <c r="R3950" s="1" t="s">
        <v>10408</v>
      </c>
    </row>
    <row r="3951" spans="1:18" x14ac:dyDescent="0.25">
      <c r="A3951" t="s">
        <v>365</v>
      </c>
      <c r="B3951" s="1" t="s">
        <v>16626</v>
      </c>
      <c r="C3951" t="s">
        <v>16627</v>
      </c>
      <c r="D3951" t="str">
        <f>VLOOKUP(B3951, [1]Sheet2!$B$2:$D$24574,3,FALSE)</f>
        <v>Dengue patient dies at Mamek Hospital ....... # Barta24 #News #Bangla_News # Message24</v>
      </c>
      <c r="E3951" t="str">
        <f>VLOOKUP(B3951, [1]Sheet2!$B$2:$C$24574,2,FALSE)</f>
        <v xml:space="preserve">hospital  ;   </v>
      </c>
      <c r="I3951" t="s">
        <v>16628</v>
      </c>
      <c r="J3951">
        <v>0</v>
      </c>
      <c r="K3951">
        <v>0</v>
      </c>
      <c r="L3951">
        <v>0</v>
      </c>
      <c r="M3951" s="2">
        <v>43688.613020833334</v>
      </c>
      <c r="P3951" t="b">
        <v>0</v>
      </c>
      <c r="Q3951" t="b">
        <v>0</v>
      </c>
      <c r="R3951" s="1" t="s">
        <v>369</v>
      </c>
    </row>
    <row r="3952" spans="1:18" x14ac:dyDescent="0.25">
      <c r="A3952" t="s">
        <v>13731</v>
      </c>
      <c r="B3952" s="1" t="s">
        <v>16629</v>
      </c>
      <c r="C3952" t="s">
        <v>16630</v>
      </c>
      <c r="D3952" t="str">
        <f>VLOOKUP(B3952, [1]Sheet2!$B$2:$D$24574,3,FALSE)</f>
        <v>Thousands of dengue patients being treated at the hospital - http: // magpienews24.com https: // magpienews24.com/%e0%a6%birite0%a 6% be% e0% a6% b8% e0% a6% aa% e0%</v>
      </c>
      <c r="E3952" t="str">
        <f>VLOOKUP(B3952, [1]Sheet2!$B$2:$C$24574,2,FALSE)</f>
        <v xml:space="preserve">hospital  ;   </v>
      </c>
      <c r="I3952" t="s">
        <v>16631</v>
      </c>
      <c r="J3952">
        <v>0</v>
      </c>
      <c r="K3952">
        <v>0</v>
      </c>
      <c r="L3952">
        <v>0</v>
      </c>
      <c r="M3952" s="2">
        <v>43688.768125000002</v>
      </c>
      <c r="N3952" t="b">
        <v>1</v>
      </c>
      <c r="O3952" t="s">
        <v>16632</v>
      </c>
      <c r="P3952" t="b">
        <v>0</v>
      </c>
      <c r="Q3952" t="b">
        <v>0</v>
      </c>
      <c r="R3952" s="1" t="s">
        <v>13736</v>
      </c>
    </row>
    <row r="3953" spans="1:18" x14ac:dyDescent="0.25">
      <c r="A3953" t="s">
        <v>16633</v>
      </c>
      <c r="B3953" s="1" t="s">
        <v>16634</v>
      </c>
      <c r="C3953" t="s">
        <v>16635</v>
      </c>
      <c r="D3953" t="str">
        <f>VLOOKUP(B3953, [1]Sheet2!$B$2:$D$24574,3,FALSE)</f>
        <v>Many people are living in hospital due to dengue.</v>
      </c>
      <c r="E3953" t="str">
        <f>VLOOKUP(B3953, [1]Sheet2!$B$2:$C$24574,2,FALSE)</f>
        <v xml:space="preserve">hospital  ;   </v>
      </c>
      <c r="I3953" t="s">
        <v>16636</v>
      </c>
      <c r="J3953">
        <v>0</v>
      </c>
      <c r="K3953">
        <v>0</v>
      </c>
      <c r="L3953">
        <v>0</v>
      </c>
      <c r="M3953" s="2">
        <v>43688.846678240741</v>
      </c>
      <c r="P3953" t="b">
        <v>0</v>
      </c>
      <c r="Q3953" t="b">
        <v>0</v>
      </c>
      <c r="R3953" s="1" t="s">
        <v>16637</v>
      </c>
    </row>
    <row r="3954" spans="1:18" x14ac:dyDescent="0.25">
      <c r="A3954" t="s">
        <v>865</v>
      </c>
      <c r="B3954" s="1" t="s">
        <v>16638</v>
      </c>
      <c r="C3954" t="s">
        <v>16639</v>
      </c>
      <c r="D3954" t="str">
        <f>VLOOKUP(B3954, [1]Sheet2!$B$2:$D$24574,3,FALSE)</f>
        <v>Two new dengue wards have been launched at the hospital temporarily to cope with dengue patients.</v>
      </c>
      <c r="E3954" t="str">
        <f>VLOOKUP(B3954, [1]Sheet2!$B$2:$C$24574,2,FALSE)</f>
        <v xml:space="preserve">hospital  ;   </v>
      </c>
      <c r="I3954" t="s">
        <v>16640</v>
      </c>
      <c r="J3954">
        <v>1</v>
      </c>
      <c r="K3954">
        <v>86</v>
      </c>
      <c r="L3954">
        <v>0</v>
      </c>
      <c r="M3954" s="2">
        <v>43688.846979166665</v>
      </c>
      <c r="N3954" t="b">
        <v>1</v>
      </c>
      <c r="O3954" t="s">
        <v>160</v>
      </c>
      <c r="P3954" t="b">
        <v>0</v>
      </c>
      <c r="Q3954" t="b">
        <v>0</v>
      </c>
      <c r="R3954" s="1" t="s">
        <v>869</v>
      </c>
    </row>
    <row r="3955" spans="1:18" x14ac:dyDescent="0.25">
      <c r="A3955" t="s">
        <v>865</v>
      </c>
      <c r="B3955" s="1" t="s">
        <v>16641</v>
      </c>
      <c r="C3955" t="s">
        <v>16642</v>
      </c>
      <c r="D3955" t="str">
        <f>VLOOKUP(B3955, [1]Sheet2!$B$2:$D$24574,3,FALSE)</f>
        <v>The hospital has temporarily launched two new dengue wards to cope with dengue patients https: // www.</v>
      </c>
      <c r="E3955" t="str">
        <f>VLOOKUP(B3955, [1]Sheet2!$B$2:$C$24574,2,FALSE)</f>
        <v xml:space="preserve">hospital  ;   </v>
      </c>
      <c r="I3955" t="s">
        <v>16643</v>
      </c>
      <c r="J3955">
        <v>0</v>
      </c>
      <c r="K3955">
        <v>40</v>
      </c>
      <c r="L3955">
        <v>0</v>
      </c>
      <c r="M3955" s="2">
        <v>43688.867083333331</v>
      </c>
      <c r="N3955" t="b">
        <v>1</v>
      </c>
      <c r="O3955" t="s">
        <v>16644</v>
      </c>
      <c r="P3955" t="b">
        <v>0</v>
      </c>
      <c r="Q3955" t="b">
        <v>0</v>
      </c>
      <c r="R3955" s="1" t="s">
        <v>869</v>
      </c>
    </row>
    <row r="3956" spans="1:18" x14ac:dyDescent="0.25">
      <c r="A3956" t="s">
        <v>16645</v>
      </c>
      <c r="B3956" s="1" t="s">
        <v>16646</v>
      </c>
      <c r="C3956" t="s">
        <v>16647</v>
      </c>
      <c r="D3956" t="str">
        <f>VLOOKUP(B3956, [1]Sheet2!$B$2:$D$24574,3,FALSE)</f>
        <v>4,000 dengue patients in hospital.</v>
      </c>
      <c r="E3956" t="str">
        <f>VLOOKUP(B3956, [1]Sheet2!$B$2:$C$24574,2,FALSE)</f>
        <v xml:space="preserve">hospital  ;   </v>
      </c>
      <c r="I3956" t="s">
        <v>16648</v>
      </c>
      <c r="J3956">
        <v>0</v>
      </c>
      <c r="K3956">
        <v>0</v>
      </c>
      <c r="L3956">
        <v>0</v>
      </c>
      <c r="M3956" s="2">
        <v>43688.88958333333</v>
      </c>
      <c r="P3956" t="b">
        <v>0</v>
      </c>
      <c r="Q3956" t="b">
        <v>0</v>
      </c>
      <c r="R3956" s="1" t="s">
        <v>16649</v>
      </c>
    </row>
    <row r="3957" spans="1:18" x14ac:dyDescent="0.25">
      <c r="A3957" t="s">
        <v>11202</v>
      </c>
      <c r="B3957" s="1" t="s">
        <v>16650</v>
      </c>
      <c r="C3957" t="s">
        <v>16651</v>
      </c>
      <c r="D3957" t="str">
        <f>VLOOKUP(B3957, [1]Sheet2!$B$2:$D$24574,3,FALSE)</f>
        <v>Twenty-four dengue patients were hospitalized in the last 24 hours.</v>
      </c>
      <c r="E3957" t="str">
        <f>VLOOKUP(B3957, [1]Sheet2!$B$2:$C$24574,2,FALSE)</f>
        <v xml:space="preserve">hospital  ;   </v>
      </c>
      <c r="I3957" t="s">
        <v>16652</v>
      </c>
      <c r="J3957">
        <v>0</v>
      </c>
      <c r="K3957">
        <v>0</v>
      </c>
      <c r="L3957">
        <v>0</v>
      </c>
      <c r="M3957" s="2">
        <v>43688.890775462962</v>
      </c>
      <c r="P3957" t="b">
        <v>0</v>
      </c>
      <c r="Q3957" t="b">
        <v>0</v>
      </c>
      <c r="R3957" s="1" t="s">
        <v>11206</v>
      </c>
    </row>
    <row r="3958" spans="1:18" x14ac:dyDescent="0.25">
      <c r="A3958" t="s">
        <v>1595</v>
      </c>
      <c r="B3958" s="1" t="s">
        <v>16653</v>
      </c>
      <c r="C3958" t="s">
        <v>16654</v>
      </c>
      <c r="D3958" t="str">
        <f>VLOOKUP(B3958, [1]Sheet2!$B$2:$D$24574,3,FALSE)</f>
        <v>Dengue outbreaks in hospitals across the country: 1,220 deaths, #Dengue http: // www.</v>
      </c>
      <c r="E3958" t="str">
        <f>VLOOKUP(B3958, [1]Sheet2!$B$2:$C$24574,2,FALSE)</f>
        <v xml:space="preserve">hospital  ;   </v>
      </c>
      <c r="I3958" t="s">
        <v>16655</v>
      </c>
      <c r="J3958">
        <v>0</v>
      </c>
      <c r="K3958">
        <v>2</v>
      </c>
      <c r="L3958">
        <v>0</v>
      </c>
      <c r="M3958" s="2">
        <v>43688.95621527778</v>
      </c>
      <c r="N3958" t="b">
        <v>1</v>
      </c>
      <c r="O3958" t="s">
        <v>16656</v>
      </c>
      <c r="P3958" t="b">
        <v>0</v>
      </c>
      <c r="Q3958" t="b">
        <v>0</v>
      </c>
      <c r="R3958" s="1" t="s">
        <v>1600</v>
      </c>
    </row>
    <row r="3959" spans="1:18" x14ac:dyDescent="0.25">
      <c r="A3959" t="s">
        <v>16657</v>
      </c>
      <c r="B3959" s="1" t="s">
        <v>16658</v>
      </c>
      <c r="C3959" t="s">
        <v>16659</v>
      </c>
      <c r="D3959" t="str">
        <f>VLOOKUP(B3959, [1]Sheet2!$B$2:$D$24574,3,FALSE)</f>
        <v>Forty thousand dengue victims urged to live in Eid hospital. Good wishes for the victims and their relatives</v>
      </c>
      <c r="E3959" t="str">
        <f>VLOOKUP(B3959, [1]Sheet2!$B$2:$C$24574,2,FALSE)</f>
        <v xml:space="preserve">hospital  ;   </v>
      </c>
      <c r="I3959" t="s">
        <v>16660</v>
      </c>
      <c r="J3959">
        <v>0</v>
      </c>
      <c r="K3959">
        <v>0</v>
      </c>
      <c r="L3959">
        <v>0</v>
      </c>
      <c r="M3959" s="2">
        <v>43688.971446759257</v>
      </c>
      <c r="P3959" t="b">
        <v>0</v>
      </c>
      <c r="Q3959" t="b">
        <v>0</v>
      </c>
      <c r="R3959" s="1" t="s">
        <v>16661</v>
      </c>
    </row>
    <row r="3960" spans="1:18" x14ac:dyDescent="0.25">
      <c r="A3960" t="s">
        <v>16662</v>
      </c>
      <c r="B3960" s="1" t="s">
        <v>16663</v>
      </c>
      <c r="C3960" t="s">
        <v>16664</v>
      </c>
      <c r="D3960" t="str">
        <f>VLOOKUP(B3960, [1]Sheet2!$B$2:$D$24574,3,FALSE)</f>
        <v>On the other hand, the holy Eid-ul-Azha ... On the other hand, about 25,000 dengue patients have been admitted to various hospitals in the last 5 days ... That is, the current distress of the people of the country ... The wife of some of my friends ... https: // www.</v>
      </c>
      <c r="E3960" t="str">
        <f>VLOOKUP(B3960, [1]Sheet2!$B$2:$C$24574,2,FALSE)</f>
        <v xml:space="preserve">hospital  ;   </v>
      </c>
      <c r="I3960" t="s">
        <v>16665</v>
      </c>
      <c r="J3960">
        <v>0</v>
      </c>
      <c r="K3960">
        <v>0</v>
      </c>
      <c r="L3960">
        <v>0</v>
      </c>
      <c r="M3960" s="2">
        <v>43688.988194444442</v>
      </c>
      <c r="P3960" t="b">
        <v>0</v>
      </c>
      <c r="Q3960" t="b">
        <v>0</v>
      </c>
      <c r="R3960" s="1" t="s">
        <v>16666</v>
      </c>
    </row>
    <row r="3961" spans="1:18" x14ac:dyDescent="0.25">
      <c r="A3961" t="s">
        <v>10692</v>
      </c>
      <c r="B3961" s="1" t="s">
        <v>16667</v>
      </c>
      <c r="C3961" t="s">
        <v>16668</v>
      </c>
      <c r="D3961" t="str">
        <f>VLOOKUP(B3961, [1]Sheet2!$B$2:$D$24574,3,FALSE)</f>
        <v>4,000 dengue patients hospitalized http: // khobor52.com/2019/08/11/%e0% a6% b9% e0% a6% be% e0% a6% b8% e0% a6% aa% e0% a6% be</v>
      </c>
      <c r="E3961" t="str">
        <f>VLOOKUP(B3961, [1]Sheet2!$B$2:$C$24574,2,FALSE)</f>
        <v xml:space="preserve">hospital  ;   </v>
      </c>
      <c r="I3961" t="s">
        <v>16669</v>
      </c>
      <c r="J3961">
        <v>0</v>
      </c>
      <c r="K3961">
        <v>0</v>
      </c>
      <c r="L3961">
        <v>0</v>
      </c>
      <c r="M3961" s="2">
        <v>43689.023310185185</v>
      </c>
      <c r="P3961" t="b">
        <v>0</v>
      </c>
      <c r="Q3961" t="b">
        <v>0</v>
      </c>
      <c r="R3961" s="1" t="s">
        <v>10696</v>
      </c>
    </row>
    <row r="3962" spans="1:18" x14ac:dyDescent="0.25">
      <c r="A3962" t="s">
        <v>709</v>
      </c>
      <c r="B3962" s="1" t="s">
        <v>16670</v>
      </c>
      <c r="C3962" t="s">
        <v>16671</v>
      </c>
      <c r="D3962" t="str">
        <f>VLOOKUP(B3962, [1]Sheet2!$B$2:$D$24574,3,FALSE)</f>
        <v>25 bed dengue ward inaugurated at Suhrawardy Hospital http: // timetouchnews.com/news/news-deta ils / 54587 # .XVBgsTXV-jw.twitter…</v>
      </c>
      <c r="E3962" t="str">
        <f>VLOOKUP(B3962, [1]Sheet2!$B$2:$C$24574,2,FALSE)</f>
        <v xml:space="preserve">hospital  ;   </v>
      </c>
      <c r="I3962" t="s">
        <v>16672</v>
      </c>
      <c r="J3962">
        <v>0</v>
      </c>
      <c r="K3962">
        <v>0</v>
      </c>
      <c r="L3962">
        <v>0</v>
      </c>
      <c r="M3962" s="2">
        <v>43689.026898148149</v>
      </c>
      <c r="P3962" t="b">
        <v>0</v>
      </c>
      <c r="Q3962" t="b">
        <v>0</v>
      </c>
      <c r="R3962" s="1" t="s">
        <v>713</v>
      </c>
    </row>
    <row r="3963" spans="1:18" x14ac:dyDescent="0.25">
      <c r="A3963" t="s">
        <v>16673</v>
      </c>
      <c r="B3963" s="1" t="s">
        <v>16674</v>
      </c>
      <c r="C3963" t="s">
        <v>16675</v>
      </c>
      <c r="D3963" t="str">
        <f>VLOOKUP(B3963, [1]Sheet2!$B$2:$D$24574,3,FALSE)</f>
        <v>An emergency help request Our friend MD Billal Hossain (Md. Bilal Hossain) is currently under treatment at Ibn Sina Hospital, Kalyanpur, suffering from dengue fever.</v>
      </c>
      <c r="E3963" t="str">
        <f>VLOOKUP(B3963, [1]Sheet2!$B$2:$C$24574,2,FALSE)</f>
        <v xml:space="preserve">hospital  ;   </v>
      </c>
      <c r="I3963" t="s">
        <v>16676</v>
      </c>
      <c r="J3963">
        <v>0</v>
      </c>
      <c r="K3963">
        <v>0</v>
      </c>
      <c r="L3963">
        <v>0</v>
      </c>
      <c r="M3963" s="2">
        <v>43689.107499999998</v>
      </c>
      <c r="P3963" t="b">
        <v>0</v>
      </c>
      <c r="Q3963" t="b">
        <v>0</v>
      </c>
      <c r="R3963" s="1" t="s">
        <v>16677</v>
      </c>
    </row>
    <row r="3964" spans="1:18" x14ac:dyDescent="0.25">
      <c r="A3964" t="s">
        <v>930</v>
      </c>
      <c r="B3964" s="1" t="s">
        <v>16678</v>
      </c>
      <c r="C3964" t="s">
        <v>16679</v>
      </c>
      <c r="D3964" t="str">
        <f>VLOOKUP(B3964, [1]Sheet2!$B$2:$D$24574,3,FALSE)</f>
        <v>The chairman of the Jatiya Party has requested that the Dengue Testing Fee be made free of charge in a private hospital as well.</v>
      </c>
      <c r="E3964" t="str">
        <f>VLOOKUP(B3964, [1]Sheet2!$B$2:$C$24574,2,FALSE)</f>
        <v xml:space="preserve">hospital  ;   </v>
      </c>
      <c r="I3964" t="s">
        <v>16680</v>
      </c>
      <c r="J3964">
        <v>0</v>
      </c>
      <c r="K3964">
        <v>0</v>
      </c>
      <c r="L3964">
        <v>0</v>
      </c>
      <c r="M3964" s="2">
        <v>43689.131203703706</v>
      </c>
      <c r="P3964" t="b">
        <v>0</v>
      </c>
      <c r="Q3964" t="b">
        <v>0</v>
      </c>
      <c r="R3964" s="1" t="s">
        <v>934</v>
      </c>
    </row>
    <row r="3965" spans="1:18" x14ac:dyDescent="0.25">
      <c r="A3965" t="s">
        <v>14642</v>
      </c>
      <c r="B3965" s="1" t="s">
        <v>16681</v>
      </c>
      <c r="C3965" t="s">
        <v>16682</v>
      </c>
      <c r="D3965" t="str">
        <f>VLOOKUP(B3965, [1]Sheet2!$B$2:$D$24574,3,FALSE)</f>
        <v>Eid Mubarak from the hospital on behalf of the dengue-affected family.</v>
      </c>
      <c r="E3965" t="str">
        <f>VLOOKUP(B3965, [1]Sheet2!$B$2:$C$24574,2,FALSE)</f>
        <v xml:space="preserve">hospital  ;   </v>
      </c>
      <c r="I3965" t="s">
        <v>16683</v>
      </c>
      <c r="J3965">
        <v>0</v>
      </c>
      <c r="K3965">
        <v>0</v>
      </c>
      <c r="L3965">
        <v>0</v>
      </c>
      <c r="M3965" s="2">
        <v>43689.40483796296</v>
      </c>
      <c r="P3965" t="b">
        <v>0</v>
      </c>
      <c r="Q3965" t="b">
        <v>0</v>
      </c>
      <c r="R3965" s="1" t="s">
        <v>14646</v>
      </c>
    </row>
    <row r="3966" spans="1:18" x14ac:dyDescent="0.25">
      <c r="A3966" t="s">
        <v>16684</v>
      </c>
      <c r="B3966" s="1" t="s">
        <v>16685</v>
      </c>
      <c r="C3966" t="s">
        <v>16686</v>
      </c>
      <c r="D3966" t="str">
        <f>VLOOKUP(B3966, [1]Sheet2!$B$2:$D$24574,3,FALSE)</f>
        <v>Due to dengue fever, Eid is being spent in the family, near and dear to the hospital.</v>
      </c>
      <c r="E3966" t="str">
        <f>VLOOKUP(B3966, [1]Sheet2!$B$2:$C$24574,2,FALSE)</f>
        <v xml:space="preserve">hospital  ;   </v>
      </c>
      <c r="I3966" t="s">
        <v>16687</v>
      </c>
      <c r="J3966">
        <v>0</v>
      </c>
      <c r="K3966">
        <v>0</v>
      </c>
      <c r="L3966">
        <v>0</v>
      </c>
      <c r="M3966" s="2">
        <v>43689.445439814815</v>
      </c>
      <c r="P3966" t="b">
        <v>0</v>
      </c>
      <c r="Q3966" t="b">
        <v>0</v>
      </c>
      <c r="R3966" s="1" t="s">
        <v>16688</v>
      </c>
    </row>
    <row r="3967" spans="1:18" x14ac:dyDescent="0.25">
      <c r="A3967" t="s">
        <v>16689</v>
      </c>
      <c r="B3967" s="1" t="s">
        <v>16690</v>
      </c>
      <c r="C3967" t="s">
        <v>16691</v>
      </c>
      <c r="D3967" t="str">
        <f>VLOOKUP(B3967, [1]Sheet2!$B$2:$D$24574,3,FALSE)</f>
        <v>Good luck to those who have started the Eid in the hospital with children, parents, spouses or any relatives / friends with dengue or any other illness.</v>
      </c>
      <c r="E3967" t="str">
        <f>VLOOKUP(B3967, [1]Sheet2!$B$2:$C$24574,2,FALSE)</f>
        <v xml:space="preserve">hospital  ;   </v>
      </c>
      <c r="I3967" t="s">
        <v>16692</v>
      </c>
      <c r="J3967">
        <v>0</v>
      </c>
      <c r="K3967">
        <v>9</v>
      </c>
      <c r="L3967">
        <v>0</v>
      </c>
      <c r="M3967" s="2">
        <v>43689.519895833335</v>
      </c>
      <c r="P3967" t="b">
        <v>0</v>
      </c>
      <c r="Q3967" t="b">
        <v>0</v>
      </c>
      <c r="R3967" s="1" t="s">
        <v>16693</v>
      </c>
    </row>
    <row r="3968" spans="1:18" x14ac:dyDescent="0.25">
      <c r="A3968" t="s">
        <v>16694</v>
      </c>
      <c r="B3968" s="1" t="s">
        <v>16695</v>
      </c>
      <c r="C3968" t="s">
        <v>16696</v>
      </c>
      <c r="D3968" t="str">
        <f>VLOOKUP(B3968, [1]Sheet2!$B$2:$D$24574,3,FALSE)</f>
        <v>4,000 dengue patients leave hospital at http: // www.</v>
      </c>
      <c r="E3968" t="str">
        <f>VLOOKUP(B3968, [1]Sheet2!$B$2:$C$24574,2,FALSE)</f>
        <v xml:space="preserve">hospital  ;   </v>
      </c>
      <c r="I3968" t="s">
        <v>16697</v>
      </c>
      <c r="J3968">
        <v>0</v>
      </c>
      <c r="K3968">
        <v>0</v>
      </c>
      <c r="L3968">
        <v>0</v>
      </c>
      <c r="M3968" s="2">
        <v>43689.544930555552</v>
      </c>
      <c r="P3968" t="b">
        <v>0</v>
      </c>
      <c r="Q3968" t="b">
        <v>0</v>
      </c>
      <c r="R3968" s="1" t="s">
        <v>16698</v>
      </c>
    </row>
    <row r="3969" spans="1:18" x14ac:dyDescent="0.25">
      <c r="A3969" t="s">
        <v>3634</v>
      </c>
      <c r="B3969" s="1" t="s">
        <v>16699</v>
      </c>
      <c r="C3969" t="s">
        <v>16700</v>
      </c>
      <c r="D3969" t="str">
        <f>VLOOKUP(B3969, [1]Sheet2!$B$2:$D$24574,3,FALSE)</f>
        <v>At least 4,000 dengue patients are being treated in different hospitals in the country.</v>
      </c>
      <c r="E3969" t="str">
        <f>VLOOKUP(B3969, [1]Sheet2!$B$2:$C$24574,2,FALSE)</f>
        <v xml:space="preserve">hospital  ;   </v>
      </c>
      <c r="I3969" t="s">
        <v>16701</v>
      </c>
      <c r="J3969">
        <v>0</v>
      </c>
      <c r="K3969">
        <v>0</v>
      </c>
      <c r="L3969">
        <v>0</v>
      </c>
      <c r="M3969" s="2">
        <v>43689.585763888892</v>
      </c>
      <c r="P3969" t="b">
        <v>0</v>
      </c>
      <c r="Q3969" t="b">
        <v>0</v>
      </c>
      <c r="R3969" s="1" t="s">
        <v>3638</v>
      </c>
    </row>
    <row r="3970" spans="1:18" x14ac:dyDescent="0.25">
      <c r="A3970" t="s">
        <v>266</v>
      </c>
      <c r="B3970" s="1" t="s">
        <v>16702</v>
      </c>
      <c r="C3970" t="s">
        <v>16703</v>
      </c>
      <c r="D3970" t="str">
        <f>VLOOKUP(B3970, [1]Sheet2!$B$2:$D$24574,3,FALSE)</f>
        <v>Dengue fever test kits distributed at Kaukhali Hospital http: // banglaexpress247.com/?p=19460</v>
      </c>
      <c r="E3970" t="str">
        <f>VLOOKUP(B3970, [1]Sheet2!$B$2:$C$24574,2,FALSE)</f>
        <v xml:space="preserve">hospital  ;   </v>
      </c>
      <c r="I3970" t="s">
        <v>16704</v>
      </c>
      <c r="J3970">
        <v>0</v>
      </c>
      <c r="K3970">
        <v>0</v>
      </c>
      <c r="L3970">
        <v>0</v>
      </c>
      <c r="M3970" s="2">
        <v>43689.654687499999</v>
      </c>
      <c r="P3970" t="b">
        <v>0</v>
      </c>
      <c r="Q3970" t="b">
        <v>0</v>
      </c>
      <c r="R3970" s="1" t="s">
        <v>270</v>
      </c>
    </row>
    <row r="3971" spans="1:18" x14ac:dyDescent="0.25">
      <c r="A3971" t="s">
        <v>365</v>
      </c>
      <c r="B3971" s="1" t="s">
        <v>16705</v>
      </c>
      <c r="C3971" t="s">
        <v>16706</v>
      </c>
      <c r="D3971" t="str">
        <f>VLOOKUP(B3971, [1]Sheet2!$B$2:$D$24574,3,FALSE)</f>
        <v>Last Eid, the mother cooked, this time with Dengue in the hospital</v>
      </c>
      <c r="E3971" t="str">
        <f>VLOOKUP(B3971, [1]Sheet2!$B$2:$C$24574,2,FALSE)</f>
        <v xml:space="preserve">hospital  ;   </v>
      </c>
      <c r="I3971" t="s">
        <v>16707</v>
      </c>
      <c r="J3971">
        <v>0</v>
      </c>
      <c r="K3971">
        <v>1</v>
      </c>
      <c r="L3971">
        <v>0</v>
      </c>
      <c r="M3971" s="2">
        <v>43689.699525462966</v>
      </c>
      <c r="P3971" t="b">
        <v>0</v>
      </c>
      <c r="Q3971" t="b">
        <v>0</v>
      </c>
      <c r="R3971" s="1" t="s">
        <v>369</v>
      </c>
    </row>
    <row r="3972" spans="1:18" x14ac:dyDescent="0.25">
      <c r="A3972" t="s">
        <v>4296</v>
      </c>
      <c r="B3972" s="1" t="s">
        <v>16708</v>
      </c>
      <c r="C3972" t="s">
        <v>16709</v>
      </c>
      <c r="D3972" t="str">
        <f>VLOOKUP(B3972, [1]Sheet2!$B$2:$D$24574,3,FALSE)</f>
        <v>Mayor Atiq dengue patients at the hospital on Eid day http: // www.</v>
      </c>
      <c r="E3972" t="str">
        <f>VLOOKUP(B3972, [1]Sheet2!$B$2:$C$24574,2,FALSE)</f>
        <v xml:space="preserve">hospital  ;   </v>
      </c>
      <c r="I3972" t="s">
        <v>16710</v>
      </c>
      <c r="J3972">
        <v>0</v>
      </c>
      <c r="K3972">
        <v>0</v>
      </c>
      <c r="L3972">
        <v>0</v>
      </c>
      <c r="M3972" s="2">
        <v>43689.737986111111</v>
      </c>
      <c r="P3972" t="b">
        <v>0</v>
      </c>
      <c r="Q3972" t="b">
        <v>0</v>
      </c>
      <c r="R3972" s="1" t="s">
        <v>4300</v>
      </c>
    </row>
    <row r="3973" spans="1:18" x14ac:dyDescent="0.25">
      <c r="A3973" t="s">
        <v>644</v>
      </c>
      <c r="B3973" s="1" t="s">
        <v>16711</v>
      </c>
      <c r="C3973" t="s">
        <v>16712</v>
      </c>
      <c r="D3973" t="str">
        <f>VLOOKUP(B3973, [1]Sheet2!$B$2:$D$24574,3,FALSE)</f>
        <v>Dengue: 2,500 hospitalizations in 24 hours http: // uniquenews24.com/%e0%a6%a1%e0%a 7% 87% e0% a6% 99% e0% a7% 8d% e0% a6% 97%</v>
      </c>
      <c r="E3973" t="str">
        <f>VLOOKUP(B3973, [1]Sheet2!$B$2:$C$24574,2,FALSE)</f>
        <v xml:space="preserve">hospital  ;   </v>
      </c>
      <c r="I3973" t="s">
        <v>16713</v>
      </c>
      <c r="J3973">
        <v>0</v>
      </c>
      <c r="K3973">
        <v>0</v>
      </c>
      <c r="L3973">
        <v>0</v>
      </c>
      <c r="M3973" s="2">
        <v>43689.773888888885</v>
      </c>
      <c r="N3973" t="b">
        <v>1</v>
      </c>
      <c r="O3973" t="s">
        <v>16714</v>
      </c>
      <c r="P3973" t="b">
        <v>0</v>
      </c>
      <c r="Q3973" t="b">
        <v>0</v>
      </c>
      <c r="R3973" s="1" t="s">
        <v>649</v>
      </c>
    </row>
    <row r="3974" spans="1:18" x14ac:dyDescent="0.25">
      <c r="A3974" t="s">
        <v>9339</v>
      </c>
      <c r="B3974" s="1" t="s">
        <v>16715</v>
      </c>
      <c r="C3974" t="s">
        <v>16716</v>
      </c>
      <c r="D3974" t="str">
        <f>VLOOKUP(B3974, [1]Sheet2!$B$2:$D$24574,3,FALSE)</f>
        <v>Thousands of people are admitted to hospital with dengue on Eid day</v>
      </c>
      <c r="E3974" t="str">
        <f>VLOOKUP(B3974, [1]Sheet2!$B$2:$C$24574,2,FALSE)</f>
        <v xml:space="preserve">hospital  ;   </v>
      </c>
      <c r="I3974" t="s">
        <v>16717</v>
      </c>
      <c r="J3974">
        <v>0</v>
      </c>
      <c r="K3974">
        <v>0</v>
      </c>
      <c r="L3974">
        <v>0</v>
      </c>
      <c r="M3974" s="2">
        <v>43689.775300925925</v>
      </c>
      <c r="N3974" t="b">
        <v>1</v>
      </c>
      <c r="O3974" t="s">
        <v>16718</v>
      </c>
      <c r="P3974" t="b">
        <v>0</v>
      </c>
      <c r="Q3974" t="b">
        <v>0</v>
      </c>
      <c r="R3974" s="1" t="s">
        <v>9344</v>
      </c>
    </row>
    <row r="3975" spans="1:18" x14ac:dyDescent="0.25">
      <c r="A3975" t="s">
        <v>9339</v>
      </c>
      <c r="B3975" s="1" t="s">
        <v>16719</v>
      </c>
      <c r="C3975" t="s">
        <v>16720</v>
      </c>
      <c r="D3975" t="str">
        <f>VLOOKUP(B3975, [1]Sheet2!$B$2:$D$24574,3,FALSE)</f>
        <v>Thousands of people are admitted to hospital with dengue on Eid day</v>
      </c>
      <c r="E3975" t="str">
        <f>VLOOKUP(B3975, [1]Sheet2!$B$2:$C$24574,2,FALSE)</f>
        <v xml:space="preserve">hospital  ;   </v>
      </c>
      <c r="I3975" t="s">
        <v>16721</v>
      </c>
      <c r="J3975">
        <v>0</v>
      </c>
      <c r="K3975">
        <v>0</v>
      </c>
      <c r="L3975">
        <v>0</v>
      </c>
      <c r="M3975" s="2">
        <v>43689.778240740743</v>
      </c>
      <c r="P3975" t="b">
        <v>0</v>
      </c>
      <c r="Q3975" t="b">
        <v>0</v>
      </c>
      <c r="R3975" s="1" t="s">
        <v>9344</v>
      </c>
    </row>
    <row r="3976" spans="1:18" x14ac:dyDescent="0.25">
      <c r="A3976" t="s">
        <v>1961</v>
      </c>
      <c r="B3976" s="1" t="s">
        <v>16722</v>
      </c>
      <c r="C3976" t="s">
        <v>16723</v>
      </c>
      <c r="D3976" t="str">
        <f>VLOOKUP(B3976, [1]Sheet2!$B$2:$D$24574,3,FALSE)</f>
        <v>Dengue prevalence rampant: hospitalization in 24 hours 24 - https: // paathok.news/85876 - #newspaper #news #newsportal pic.twitter.com/6fpRMgbg6W</v>
      </c>
      <c r="E3976" t="str">
        <f>VLOOKUP(B3976, [1]Sheet2!$B$2:$C$24574,2,FALSE)</f>
        <v xml:space="preserve">hospital  ;   </v>
      </c>
      <c r="I3976" t="s">
        <v>16724</v>
      </c>
      <c r="J3976">
        <v>0</v>
      </c>
      <c r="K3976">
        <v>0</v>
      </c>
      <c r="L3976">
        <v>0</v>
      </c>
      <c r="M3976" s="2">
        <v>43689.798495370371</v>
      </c>
      <c r="P3976" t="b">
        <v>0</v>
      </c>
      <c r="Q3976" t="b">
        <v>0</v>
      </c>
      <c r="R3976" s="1" t="s">
        <v>1965</v>
      </c>
    </row>
    <row r="3977" spans="1:18" x14ac:dyDescent="0.25">
      <c r="A3977" t="s">
        <v>242</v>
      </c>
      <c r="B3977" s="1" t="s">
        <v>16725</v>
      </c>
      <c r="C3977" t="s">
        <v>16726</v>
      </c>
      <c r="D3977" t="str">
        <f>VLOOKUP(B3977, [1]Sheet2!$B$2:$D$24574,3,FALSE)</f>
        <v>New dengue patient admission rate decreases in hospital pic.twitter.com/xC66XDP0LQ</v>
      </c>
      <c r="E3977" t="str">
        <f>VLOOKUP(B3977, [1]Sheet2!$B$2:$C$24574,2,FALSE)</f>
        <v xml:space="preserve">hospital  ;   </v>
      </c>
      <c r="I3977" t="s">
        <v>16727</v>
      </c>
      <c r="J3977">
        <v>0</v>
      </c>
      <c r="K3977">
        <v>0</v>
      </c>
      <c r="L3977">
        <v>0</v>
      </c>
      <c r="M3977" s="2">
        <v>43689.848356481481</v>
      </c>
      <c r="P3977" t="b">
        <v>0</v>
      </c>
      <c r="Q3977" t="b">
        <v>0</v>
      </c>
      <c r="R3977" s="1" t="s">
        <v>246</v>
      </c>
    </row>
    <row r="3978" spans="1:18" x14ac:dyDescent="0.25">
      <c r="A3978" t="s">
        <v>374</v>
      </c>
      <c r="B3978" s="1" t="s">
        <v>16728</v>
      </c>
      <c r="C3978" t="s">
        <v>16729</v>
      </c>
      <c r="D3978" t="str">
        <f>VLOOKUP(B3978, [1]Sheet2!$B$2:$D$24574,3,FALSE)</f>
        <v>Two new hospitals have been admitted to various hospitals in the country due to dengue fever.</v>
      </c>
      <c r="E3978" t="str">
        <f>VLOOKUP(B3978, [1]Sheet2!$B$2:$C$24574,2,FALSE)</f>
        <v xml:space="preserve">hospital  ;   </v>
      </c>
      <c r="I3978" t="s">
        <v>16730</v>
      </c>
      <c r="J3978">
        <v>1</v>
      </c>
      <c r="K3978">
        <v>20</v>
      </c>
      <c r="L3978">
        <v>0</v>
      </c>
      <c r="M3978" s="2">
        <v>43689.872442129628</v>
      </c>
      <c r="P3978" t="b">
        <v>0</v>
      </c>
      <c r="Q3978" t="b">
        <v>0</v>
      </c>
      <c r="R3978" s="1" t="s">
        <v>379</v>
      </c>
    </row>
    <row r="3979" spans="1:18" x14ac:dyDescent="0.25">
      <c r="A3979" t="s">
        <v>16731</v>
      </c>
      <c r="B3979" s="1" t="s">
        <v>16732</v>
      </c>
      <c r="C3979" t="s">
        <v>16733</v>
      </c>
      <c r="D3979" t="str">
        <f>VLOOKUP(B3979, [1]Sheet2!$B$2:$D$24574,3,FALSE)</f>
        <v>Twenty-two people have been hospitalized for dengue, two died today.</v>
      </c>
      <c r="E3979" t="str">
        <f>VLOOKUP(B3979, [1]Sheet2!$B$2:$C$24574,2,FALSE)</f>
        <v xml:space="preserve">hospital  ;   </v>
      </c>
      <c r="I3979" t="s">
        <v>16734</v>
      </c>
      <c r="J3979">
        <v>0</v>
      </c>
      <c r="K3979">
        <v>0</v>
      </c>
      <c r="L3979">
        <v>0</v>
      </c>
      <c r="M3979" s="2">
        <v>43689.897314814814</v>
      </c>
      <c r="P3979" t="b">
        <v>0</v>
      </c>
      <c r="Q3979" t="b">
        <v>0</v>
      </c>
      <c r="R3979" s="1" t="s">
        <v>16735</v>
      </c>
    </row>
    <row r="3980" spans="1:18" x14ac:dyDescent="0.25">
      <c r="A3980" t="s">
        <v>5885</v>
      </c>
      <c r="B3980" s="1" t="s">
        <v>16736</v>
      </c>
      <c r="C3980" t="s">
        <v>16737</v>
      </c>
      <c r="D3980" t="str">
        <f>VLOOKUP(B3980, [1]Sheet2!$B$2:$D$24574,3,FALSE)</f>
        <v>24 hospitalized 24 hours for dengue attack https: // www.</v>
      </c>
      <c r="E3980" t="str">
        <f>VLOOKUP(B3980, [1]Sheet2!$B$2:$C$24574,2,FALSE)</f>
        <v xml:space="preserve">hospital  ;   </v>
      </c>
      <c r="I3980" t="s">
        <v>16738</v>
      </c>
      <c r="J3980">
        <v>0</v>
      </c>
      <c r="K3980">
        <v>0</v>
      </c>
      <c r="L3980">
        <v>0</v>
      </c>
      <c r="M3980" s="2">
        <v>43689.920972222222</v>
      </c>
      <c r="N3980" t="b">
        <v>1</v>
      </c>
      <c r="O3980" t="s">
        <v>16739</v>
      </c>
      <c r="P3980" t="b">
        <v>0</v>
      </c>
      <c r="Q3980" t="b">
        <v>0</v>
      </c>
      <c r="R3980" s="1" t="s">
        <v>5890</v>
      </c>
    </row>
    <row r="3981" spans="1:18" x14ac:dyDescent="0.25">
      <c r="A3981" t="s">
        <v>16740</v>
      </c>
      <c r="B3981" s="1" t="s">
        <v>16741</v>
      </c>
      <c r="C3981" t="s">
        <v>16742</v>
      </c>
      <c r="D3981" t="str">
        <f>VLOOKUP(B3981, [1]Sheet2!$B$2:$D$24574,3,FALSE)</f>
        <v>If the Creator had no special mercy, then this Eid would have to be spent in the hospital bed, sick. I was diagnosed with Dengue fever on 1/3/25 and hospitalized on 1/3/25. When platelets in the blood were ... https:</v>
      </c>
      <c r="E3981" t="str">
        <f>VLOOKUP(B3981, [1]Sheet2!$B$2:$C$24574,2,FALSE)</f>
        <v xml:space="preserve">hospital  ;   </v>
      </c>
      <c r="I3981" t="s">
        <v>16743</v>
      </c>
      <c r="J3981">
        <v>0</v>
      </c>
      <c r="K3981">
        <v>0</v>
      </c>
      <c r="L3981">
        <v>0</v>
      </c>
      <c r="M3981" s="2">
        <v>43689.92460648148</v>
      </c>
      <c r="P3981" t="b">
        <v>0</v>
      </c>
      <c r="Q3981" t="b">
        <v>0</v>
      </c>
      <c r="R3981" s="1" t="s">
        <v>16744</v>
      </c>
    </row>
    <row r="3982" spans="1:18" x14ac:dyDescent="0.25">
      <c r="A3982" t="s">
        <v>14693</v>
      </c>
      <c r="B3982" s="1" t="s">
        <v>16745</v>
      </c>
      <c r="C3982" t="s">
        <v>16746</v>
      </c>
      <c r="D3982" t="str">
        <f>VLOOKUP(B3982, [1]Sheet2!$B$2:$D$24574,3,FALSE)</f>
        <v>Jibon "life" in hospital to see dengue patients http: // chtvoice.com/%e0%a6%a1%e0%a 7% 87% e0% a6% 99% e0% a7% 8d% e0% a6% 97% e0%</v>
      </c>
      <c r="E3982" t="str">
        <f>VLOOKUP(B3982, [1]Sheet2!$B$2:$C$24574,2,FALSE)</f>
        <v xml:space="preserve">hospital  ;   </v>
      </c>
      <c r="I3982" t="s">
        <v>16747</v>
      </c>
      <c r="J3982">
        <v>0</v>
      </c>
      <c r="K3982">
        <v>0</v>
      </c>
      <c r="L3982">
        <v>0</v>
      </c>
      <c r="M3982" s="2">
        <v>43689.936712962961</v>
      </c>
      <c r="P3982" t="b">
        <v>0</v>
      </c>
      <c r="Q3982" t="b">
        <v>0</v>
      </c>
      <c r="R3982" s="1" t="s">
        <v>14697</v>
      </c>
    </row>
    <row r="3983" spans="1:18" x14ac:dyDescent="0.25">
      <c r="A3983" t="s">
        <v>425</v>
      </c>
      <c r="B3983" s="1" t="s">
        <v>16748</v>
      </c>
      <c r="C3983" t="s">
        <v>16749</v>
      </c>
      <c r="D3983" t="str">
        <f>VLOOKUP(B3983, [1]Sheet2!$B$2:$D$24574,3,FALSE)</f>
        <v>Twenty-four patients were admitted to the hospital on the day of Eid, dengue - https: // www.</v>
      </c>
      <c r="E3983" t="str">
        <f>VLOOKUP(B3983, [1]Sheet2!$B$2:$C$24574,2,FALSE)</f>
        <v xml:space="preserve">hospital  ;   </v>
      </c>
      <c r="I3983" t="s">
        <v>16750</v>
      </c>
      <c r="J3983">
        <v>0</v>
      </c>
      <c r="K3983">
        <v>0</v>
      </c>
      <c r="L3983">
        <v>0</v>
      </c>
      <c r="M3983" s="2">
        <v>43689.977465277778</v>
      </c>
      <c r="P3983" t="b">
        <v>0</v>
      </c>
      <c r="Q3983" t="b">
        <v>0</v>
      </c>
      <c r="R3983" s="1" t="s">
        <v>429</v>
      </c>
    </row>
    <row r="3984" spans="1:18" x14ac:dyDescent="0.25">
      <c r="A3984" t="s">
        <v>1850</v>
      </c>
      <c r="B3984" s="1" t="s">
        <v>16751</v>
      </c>
      <c r="C3984" t="s">
        <v>16752</v>
      </c>
      <c r="D3984" t="str">
        <f>VLOOKUP(B3984, [1]Sheet2!$B$2:$D$24574,3,FALSE)</f>
        <v>Twenty-four patients were hospitalized with dengue on Eid day</v>
      </c>
      <c r="E3984" t="str">
        <f>VLOOKUP(B3984, [1]Sheet2!$B$2:$C$24574,2,FALSE)</f>
        <v xml:space="preserve">hospital  ;   </v>
      </c>
      <c r="I3984" t="s">
        <v>16753</v>
      </c>
      <c r="J3984">
        <v>0</v>
      </c>
      <c r="K3984">
        <v>0</v>
      </c>
      <c r="L3984">
        <v>0</v>
      </c>
      <c r="M3984" s="2">
        <v>43689.989687499998</v>
      </c>
      <c r="N3984" t="b">
        <v>1</v>
      </c>
      <c r="O3984" t="s">
        <v>16754</v>
      </c>
      <c r="P3984" t="b">
        <v>0</v>
      </c>
      <c r="Q3984" t="b">
        <v>0</v>
      </c>
      <c r="R3984" s="1" t="s">
        <v>1855</v>
      </c>
    </row>
    <row r="3985" spans="1:18" x14ac:dyDescent="0.25">
      <c r="A3985" t="s">
        <v>16755</v>
      </c>
      <c r="B3985" s="1" t="s">
        <v>16756</v>
      </c>
      <c r="C3985" t="s">
        <v>16757</v>
      </c>
      <c r="D3985" t="str">
        <f>VLOOKUP(B3985, [1]Sheet2!$B$2:$D$24574,3,FALSE)</f>
        <v>Is there anybody who wants to give tomorrow's and positive blood at Malibagh Better Life Hospital tomorrow?</v>
      </c>
      <c r="E3985" t="str">
        <f>VLOOKUP(B3985, [1]Sheet2!$B$2:$C$24574,2,FALSE)</f>
        <v xml:space="preserve">hospital  ;   </v>
      </c>
      <c r="I3985" t="s">
        <v>16758</v>
      </c>
      <c r="J3985">
        <v>0</v>
      </c>
      <c r="K3985">
        <v>0</v>
      </c>
      <c r="L3985">
        <v>0</v>
      </c>
      <c r="M3985" s="2">
        <v>43690.014791666668</v>
      </c>
      <c r="P3985" t="b">
        <v>0</v>
      </c>
      <c r="Q3985" t="b">
        <v>0</v>
      </c>
      <c r="R3985" s="1" t="s">
        <v>16759</v>
      </c>
    </row>
    <row r="3986" spans="1:18" x14ac:dyDescent="0.25">
      <c r="A3986" t="s">
        <v>16760</v>
      </c>
      <c r="B3986" s="1" t="s">
        <v>16761</v>
      </c>
      <c r="C3986" t="s">
        <v>16762</v>
      </c>
      <c r="D3986" t="str">
        <f>VLOOKUP(B3986, [1]Sheet2!$B$2:$D$24574,3,FALSE)</f>
        <v>The mother, admitted to Ibn Sina Hospital from August 7, has had dengue fever.</v>
      </c>
      <c r="E3986" t="str">
        <f>VLOOKUP(B3986, [1]Sheet2!$B$2:$C$24574,2,FALSE)</f>
        <v xml:space="preserve">hospital  ;   </v>
      </c>
      <c r="I3986" t="s">
        <v>16763</v>
      </c>
      <c r="J3986">
        <v>0</v>
      </c>
      <c r="K3986">
        <v>0</v>
      </c>
      <c r="L3986">
        <v>0</v>
      </c>
      <c r="M3986" s="2">
        <v>43690.1328125</v>
      </c>
      <c r="P3986" t="b">
        <v>0</v>
      </c>
      <c r="Q3986" t="b">
        <v>0</v>
      </c>
      <c r="R3986" s="1" t="s">
        <v>16764</v>
      </c>
    </row>
    <row r="3987" spans="1:18" x14ac:dyDescent="0.25">
      <c r="A3987" t="s">
        <v>1680</v>
      </c>
      <c r="B3987" s="1" t="s">
        <v>16765</v>
      </c>
      <c r="C3987" t="s">
        <v>16766</v>
      </c>
      <c r="D3987" t="str">
        <f>VLOOKUP(B3987, [1]Sheet2!$B$2:$D$24574,3,FALSE)</f>
        <v>Twenty-two dengue patients admitted to the hospital on Eid day, two died http: // grambanglanews24.com/157978/ pic.twitter.com/Jnseqd4iIR</v>
      </c>
      <c r="E3987" t="str">
        <f>VLOOKUP(B3987, [1]Sheet2!$B$2:$C$24574,2,FALSE)</f>
        <v xml:space="preserve">hospital  ;   </v>
      </c>
      <c r="I3987" t="s">
        <v>16767</v>
      </c>
      <c r="J3987">
        <v>0</v>
      </c>
      <c r="K3987">
        <v>0</v>
      </c>
      <c r="L3987">
        <v>0</v>
      </c>
      <c r="M3987" s="2">
        <v>43690.422013888892</v>
      </c>
      <c r="P3987" t="b">
        <v>0</v>
      </c>
      <c r="Q3987" t="b">
        <v>0</v>
      </c>
      <c r="R3987" s="1" t="s">
        <v>1684</v>
      </c>
    </row>
    <row r="3988" spans="1:18" x14ac:dyDescent="0.25">
      <c r="A3988" t="s">
        <v>5777</v>
      </c>
      <c r="B3988" s="1" t="s">
        <v>16768</v>
      </c>
      <c r="C3988" t="s">
        <v>16769</v>
      </c>
      <c r="D3988" t="str">
        <f>VLOOKUP(B3988, [1]Sheet2!$B$2:$D$24574,3,FALSE)</f>
        <v>Dengue fever sufferers hospitalized https: // samakalnews24.com/%e0%a6%b8%e0%a 6% be% e0% a6% aa% e0% a6% be% e0% a6% b9% e0% a6</v>
      </c>
      <c r="E3988" t="str">
        <f>VLOOKUP(B3988, [1]Sheet2!$B$2:$C$24574,2,FALSE)</f>
        <v xml:space="preserve">hospital  ;   </v>
      </c>
      <c r="I3988" t="s">
        <v>16770</v>
      </c>
      <c r="J3988">
        <v>0</v>
      </c>
      <c r="K3988">
        <v>0</v>
      </c>
      <c r="L3988">
        <v>0</v>
      </c>
      <c r="M3988" s="2">
        <v>43690.573634259257</v>
      </c>
      <c r="P3988" t="b">
        <v>0</v>
      </c>
      <c r="Q3988" t="b">
        <v>0</v>
      </c>
      <c r="R3988" s="1" t="s">
        <v>5781</v>
      </c>
    </row>
    <row r="3989" spans="1:18" x14ac:dyDescent="0.25">
      <c r="A3989" t="s">
        <v>365</v>
      </c>
      <c r="B3989" s="1" t="s">
        <v>16771</v>
      </c>
      <c r="C3989" t="s">
        <v>16772</v>
      </c>
      <c r="D3989" t="str">
        <f>VLOOKUP(B3989, [1]Sheet2!$B$2:$D$24574,3,FALSE)</f>
        <v>Health Minister Zahid Malek said the number of dengue patients was admitted to hospitals.</v>
      </c>
      <c r="E3989" t="str">
        <f>VLOOKUP(B3989, [1]Sheet2!$B$2:$C$24574,2,FALSE)</f>
        <v xml:space="preserve">hospital  ;   </v>
      </c>
      <c r="I3989" t="s">
        <v>16773</v>
      </c>
      <c r="J3989">
        <v>0</v>
      </c>
      <c r="K3989">
        <v>1</v>
      </c>
      <c r="L3989">
        <v>0</v>
      </c>
      <c r="M3989" s="2">
        <v>43690.644814814812</v>
      </c>
      <c r="P3989" t="b">
        <v>0</v>
      </c>
      <c r="Q3989" t="b">
        <v>0</v>
      </c>
      <c r="R3989" s="1" t="s">
        <v>369</v>
      </c>
    </row>
    <row r="3990" spans="1:18" x14ac:dyDescent="0.25">
      <c r="A3990" t="s">
        <v>2213</v>
      </c>
      <c r="B3990" s="1" t="s">
        <v>16774</v>
      </c>
      <c r="C3990" t="s">
        <v>16775</v>
      </c>
      <c r="D3990" t="str">
        <f>VLOOKUP(B3990, [1]Sheet2!$B$2:$D$24574,3,FALSE)</f>
        <v>Hospital decreases dengue patients: Health Minister https: // www.</v>
      </c>
      <c r="E3990" t="str">
        <f>VLOOKUP(B3990, [1]Sheet2!$B$2:$C$24574,2,FALSE)</f>
        <v xml:space="preserve">hospital  ;   </v>
      </c>
      <c r="I3990" t="s">
        <v>16776</v>
      </c>
      <c r="J3990">
        <v>0</v>
      </c>
      <c r="K3990">
        <v>0</v>
      </c>
      <c r="L3990">
        <v>0</v>
      </c>
      <c r="M3990" s="2">
        <v>43690.701319444444</v>
      </c>
      <c r="P3990" t="b">
        <v>0</v>
      </c>
      <c r="Q3990" t="b">
        <v>0</v>
      </c>
      <c r="R3990" s="1" t="s">
        <v>2217</v>
      </c>
    </row>
    <row r="3991" spans="1:18" x14ac:dyDescent="0.25">
      <c r="A3991" t="s">
        <v>481</v>
      </c>
      <c r="B3991" s="1" t="s">
        <v>16777</v>
      </c>
      <c r="C3991" t="s">
        <v>16778</v>
      </c>
      <c r="D3991" t="str">
        <f>VLOOKUP(B3991, [1]Sheet2!$B$2:$D$24574,3,FALSE)</f>
        <v>Dengue patient admission to hospital decreases Health Minister https: // www.</v>
      </c>
      <c r="E3991" t="str">
        <f>VLOOKUP(B3991, [1]Sheet2!$B$2:$C$24574,2,FALSE)</f>
        <v xml:space="preserve">hospital  ;   </v>
      </c>
      <c r="I3991" t="s">
        <v>16779</v>
      </c>
      <c r="J3991">
        <v>0</v>
      </c>
      <c r="K3991">
        <v>10</v>
      </c>
      <c r="L3991">
        <v>1</v>
      </c>
      <c r="M3991" s="2">
        <v>43690.710219907407</v>
      </c>
      <c r="N3991" t="b">
        <v>1</v>
      </c>
      <c r="O3991" t="s">
        <v>16780</v>
      </c>
      <c r="P3991" t="b">
        <v>0</v>
      </c>
      <c r="Q3991" t="b">
        <v>0</v>
      </c>
      <c r="R3991" s="1" t="s">
        <v>486</v>
      </c>
    </row>
    <row r="3992" spans="1:18" x14ac:dyDescent="0.25">
      <c r="A3992" t="s">
        <v>1961</v>
      </c>
      <c r="B3992" s="1" t="s">
        <v>16781</v>
      </c>
      <c r="C3992" t="s">
        <v>16782</v>
      </c>
      <c r="D3992" t="str">
        <f>VLOOKUP(B3992, [1]Sheet2!$B$2:$D$24574,3,FALSE)</f>
        <v>Dengue patient drops to 3,000, hospitalizes more than 1200 - https: // paathok.news/85924 - #newspaper #news #newsportal pic.twitter.com/QmU4QgX7eT</v>
      </c>
      <c r="E3992" t="str">
        <f>VLOOKUP(B3992, [1]Sheet2!$B$2:$C$24574,2,FALSE)</f>
        <v xml:space="preserve">hospital  ;   </v>
      </c>
      <c r="I3992" t="s">
        <v>16783</v>
      </c>
      <c r="J3992">
        <v>0</v>
      </c>
      <c r="K3992">
        <v>0</v>
      </c>
      <c r="L3992">
        <v>0</v>
      </c>
      <c r="M3992" s="2">
        <v>43690.714166666665</v>
      </c>
      <c r="P3992" t="b">
        <v>0</v>
      </c>
      <c r="Q3992" t="b">
        <v>0</v>
      </c>
      <c r="R3992" s="1" t="s">
        <v>1965</v>
      </c>
    </row>
    <row r="3993" spans="1:18" x14ac:dyDescent="0.25">
      <c r="A3993" t="s">
        <v>16784</v>
      </c>
      <c r="B3993" s="1" t="s">
        <v>16785</v>
      </c>
      <c r="C3993" t="s">
        <v>16786</v>
      </c>
      <c r="D3993" t="str">
        <f>VLOOKUP(B3993, [1]Sheet2!$B$2:$D$24574,3,FALSE)</f>
        <v>About 3,000 dengue patients at the hospital http: // www.</v>
      </c>
      <c r="E3993" t="str">
        <f>VLOOKUP(B3993, [1]Sheet2!$B$2:$C$24574,2,FALSE)</f>
        <v xml:space="preserve">hospital  ;   </v>
      </c>
      <c r="I3993" t="s">
        <v>16787</v>
      </c>
      <c r="J3993">
        <v>0</v>
      </c>
      <c r="K3993">
        <v>0</v>
      </c>
      <c r="L3993">
        <v>0</v>
      </c>
      <c r="M3993" s="2">
        <v>43690.71539351852</v>
      </c>
      <c r="P3993" t="b">
        <v>0</v>
      </c>
      <c r="Q3993" t="b">
        <v>0</v>
      </c>
      <c r="R3993" s="1" t="s">
        <v>16788</v>
      </c>
    </row>
    <row r="3994" spans="1:18" x14ac:dyDescent="0.25">
      <c r="A3994" t="s">
        <v>2213</v>
      </c>
      <c r="B3994" s="1" t="s">
        <v>16789</v>
      </c>
      <c r="C3994" t="s">
        <v>16790</v>
      </c>
      <c r="D3994" t="str">
        <f>VLOOKUP(B3994, [1]Sheet2!$B$2:$D$24574,3,FALSE)</f>
        <v>Hospital decreases dengue patients: Health Minister https: // www.</v>
      </c>
      <c r="E3994" t="str">
        <f>VLOOKUP(B3994, [1]Sheet2!$B$2:$C$24574,2,FALSE)</f>
        <v xml:space="preserve">hospital  ;   </v>
      </c>
      <c r="I3994" t="s">
        <v>16791</v>
      </c>
      <c r="J3994">
        <v>0</v>
      </c>
      <c r="K3994">
        <v>0</v>
      </c>
      <c r="L3994">
        <v>0</v>
      </c>
      <c r="M3994" s="2">
        <v>43690.725983796299</v>
      </c>
      <c r="P3994" t="b">
        <v>0</v>
      </c>
      <c r="Q3994" t="b">
        <v>0</v>
      </c>
      <c r="R3994" s="1" t="s">
        <v>2217</v>
      </c>
    </row>
    <row r="3995" spans="1:18" x14ac:dyDescent="0.25">
      <c r="A3995" t="s">
        <v>48</v>
      </c>
      <c r="B3995" s="1" t="s">
        <v>16792</v>
      </c>
      <c r="C3995" t="s">
        <v>16793</v>
      </c>
      <c r="D3995" t="str">
        <f>VLOOKUP(B3995, [1]Sheet2!$B$2:$D$24574,3,FALSE)</f>
        <v>Dengue patients decline in hospitals: Health Minister http: // dainiksomoysangbad24.com/archives/73081 via @ Dainiksomoy24</v>
      </c>
      <c r="E3995" t="str">
        <f>VLOOKUP(B3995, [1]Sheet2!$B$2:$C$24574,2,FALSE)</f>
        <v xml:space="preserve">hospital  ;   </v>
      </c>
      <c r="I3995" t="s">
        <v>16794</v>
      </c>
      <c r="J3995">
        <v>0</v>
      </c>
      <c r="K3995">
        <v>0</v>
      </c>
      <c r="L3995">
        <v>0</v>
      </c>
      <c r="M3995" s="2">
        <v>43690.757754629631</v>
      </c>
      <c r="P3995" t="b">
        <v>0</v>
      </c>
      <c r="Q3995" t="b">
        <v>0</v>
      </c>
      <c r="R3995" s="1" t="s">
        <v>52</v>
      </c>
    </row>
    <row r="3996" spans="1:18" x14ac:dyDescent="0.25">
      <c r="A3996" t="s">
        <v>6680</v>
      </c>
      <c r="B3996" s="1" t="s">
        <v>16795</v>
      </c>
      <c r="C3996" t="s">
        <v>16796</v>
      </c>
      <c r="D3996" t="str">
        <f>VLOOKUP(B3996, [1]Sheet2!$B$2:$D$24574,3,FALSE)</f>
        <v>Dengue patients admitted to hospital: Health minister http: // provaterdakbd.com/archives/26445 pic.twitter.com/lUU1gJDfNB</v>
      </c>
      <c r="E3996" t="str">
        <f>VLOOKUP(B3996, [1]Sheet2!$B$2:$C$24574,2,FALSE)</f>
        <v xml:space="preserve">hospital  ;   </v>
      </c>
      <c r="I3996" t="s">
        <v>16797</v>
      </c>
      <c r="J3996">
        <v>0</v>
      </c>
      <c r="K3996">
        <v>0</v>
      </c>
      <c r="L3996">
        <v>0</v>
      </c>
      <c r="M3996" s="2">
        <v>43690.784189814818</v>
      </c>
      <c r="P3996" t="b">
        <v>0</v>
      </c>
      <c r="Q3996" t="b">
        <v>0</v>
      </c>
      <c r="R3996" s="1" t="s">
        <v>6684</v>
      </c>
    </row>
    <row r="3997" spans="1:18" x14ac:dyDescent="0.25">
      <c r="A3997" t="s">
        <v>242</v>
      </c>
      <c r="B3997" s="1" t="s">
        <v>16798</v>
      </c>
      <c r="C3997" t="s">
        <v>16799</v>
      </c>
      <c r="D3997" t="str">
        <f>VLOOKUP(B3997, [1]Sheet2!$B$2:$D$24574,3,FALSE)</f>
        <v>1,24 new dengue patients admitted to hospital in 24 hours pic.twitter.com/g5pQo2R8Tr</v>
      </c>
      <c r="E3997" t="str">
        <f>VLOOKUP(B3997, [1]Sheet2!$B$2:$C$24574,2,FALSE)</f>
        <v xml:space="preserve">hospital  ;   </v>
      </c>
      <c r="I3997" t="s">
        <v>16800</v>
      </c>
      <c r="J3997">
        <v>0</v>
      </c>
      <c r="K3997">
        <v>0</v>
      </c>
      <c r="L3997">
        <v>0</v>
      </c>
      <c r="M3997" s="2">
        <v>43690.788287037038</v>
      </c>
      <c r="P3997" t="b">
        <v>0</v>
      </c>
      <c r="Q3997" t="b">
        <v>0</v>
      </c>
      <c r="R3997" s="1" t="s">
        <v>246</v>
      </c>
    </row>
    <row r="3998" spans="1:18" x14ac:dyDescent="0.25">
      <c r="A3998" t="s">
        <v>941</v>
      </c>
      <c r="B3998" s="1" t="s">
        <v>16801</v>
      </c>
      <c r="C3998" t="s">
        <v>16802</v>
      </c>
      <c r="D3998" t="str">
        <f>VLOOKUP(B3998, [1]Sheet2!$B$2:$D$24574,3,FALSE)</f>
        <v>Dengue patient admission to hospital decreases: Health Minister https: // www.</v>
      </c>
      <c r="E3998" t="str">
        <f>VLOOKUP(B3998, [1]Sheet2!$B$2:$C$24574,2,FALSE)</f>
        <v xml:space="preserve">hospital  ;   </v>
      </c>
      <c r="I3998" t="s">
        <v>16803</v>
      </c>
      <c r="J3998">
        <v>0</v>
      </c>
      <c r="K3998">
        <v>1</v>
      </c>
      <c r="L3998">
        <v>0</v>
      </c>
      <c r="M3998" s="2">
        <v>43690.790243055555</v>
      </c>
      <c r="P3998" t="b">
        <v>0</v>
      </c>
      <c r="Q3998" t="b">
        <v>0</v>
      </c>
      <c r="R3998" s="1" t="s">
        <v>945</v>
      </c>
    </row>
    <row r="3999" spans="1:18" x14ac:dyDescent="0.25">
      <c r="A3999" t="s">
        <v>808</v>
      </c>
      <c r="B3999" s="1" t="s">
        <v>16804</v>
      </c>
      <c r="C3999" t="s">
        <v>16805</v>
      </c>
      <c r="D3999" t="str">
        <f>VLOOKUP(B3999, [1]Sheet2!$B$2:$D$24574,3,FALSE)</f>
        <v>Dengue patient dies in rame hospital http: // www.</v>
      </c>
      <c r="E3999" t="str">
        <f>VLOOKUP(B3999, [1]Sheet2!$B$2:$C$24574,2,FALSE)</f>
        <v xml:space="preserve">hospital  ;   </v>
      </c>
      <c r="I3999" t="s">
        <v>16806</v>
      </c>
      <c r="J3999">
        <v>0</v>
      </c>
      <c r="K3999">
        <v>0</v>
      </c>
      <c r="L3999">
        <v>0</v>
      </c>
      <c r="M3999" s="2">
        <v>43690.793391203704</v>
      </c>
      <c r="N3999" t="b">
        <v>1</v>
      </c>
      <c r="O3999" t="s">
        <v>16807</v>
      </c>
      <c r="P3999" t="b">
        <v>0</v>
      </c>
      <c r="Q3999" t="b">
        <v>0</v>
      </c>
      <c r="R3999" s="1" t="s">
        <v>813</v>
      </c>
    </row>
    <row r="4000" spans="1:18" x14ac:dyDescent="0.25">
      <c r="A4000" t="s">
        <v>10054</v>
      </c>
      <c r="B4000" s="1" t="s">
        <v>16808</v>
      </c>
      <c r="C4000" t="s">
        <v>16809</v>
      </c>
      <c r="D4000" t="str">
        <f>VLOOKUP(B4000, [1]Sheet2!$B$2:$D$24574,3,FALSE)</f>
        <v>Dengue patients decline in hospital: Health Minister https: // ift.tt/2z1g78h</v>
      </c>
      <c r="E4000" t="str">
        <f>VLOOKUP(B4000, [1]Sheet2!$B$2:$C$24574,2,FALSE)</f>
        <v xml:space="preserve">hospital  ;   </v>
      </c>
      <c r="I4000" t="s">
        <v>16810</v>
      </c>
      <c r="J4000">
        <v>0</v>
      </c>
      <c r="K4000">
        <v>0</v>
      </c>
      <c r="L4000">
        <v>0</v>
      </c>
      <c r="M4000" s="2">
        <v>43690.802893518521</v>
      </c>
      <c r="N4000" t="b">
        <v>1</v>
      </c>
      <c r="O4000" t="s">
        <v>16811</v>
      </c>
      <c r="P4000" t="b">
        <v>0</v>
      </c>
      <c r="Q4000" t="b">
        <v>0</v>
      </c>
      <c r="R4000" s="1" t="s">
        <v>10059</v>
      </c>
    </row>
    <row r="4001" spans="1:18" x14ac:dyDescent="0.25">
      <c r="A4001" t="s">
        <v>1797</v>
      </c>
      <c r="B4001" s="1" t="s">
        <v>16812</v>
      </c>
      <c r="C4001" t="s">
        <v>16813</v>
      </c>
      <c r="D4001" t="str">
        <f>VLOOKUP(B4001, [1]Sheet2!$B$2:$D$24574,3,FALSE)</f>
        <v>Dengue patient admission decreases in hospital: Health Minister http: // dainikcheckpost.com/archives/26494 pic.twitter.com/NJ7ddCP58Y</v>
      </c>
      <c r="E4001" t="str">
        <f>VLOOKUP(B4001, [1]Sheet2!$B$2:$C$24574,2,FALSE)</f>
        <v xml:space="preserve">hospital  ;   </v>
      </c>
      <c r="I4001" t="s">
        <v>16814</v>
      </c>
      <c r="J4001">
        <v>0</v>
      </c>
      <c r="K4001">
        <v>1</v>
      </c>
      <c r="L4001">
        <v>1</v>
      </c>
      <c r="M4001" s="2">
        <v>43690.803912037038</v>
      </c>
      <c r="P4001" t="b">
        <v>0</v>
      </c>
      <c r="Q4001" t="b">
        <v>0</v>
      </c>
      <c r="R4001" s="1" t="s">
        <v>1801</v>
      </c>
    </row>
    <row r="4002" spans="1:18" x14ac:dyDescent="0.25">
      <c r="A4002" t="s">
        <v>8935</v>
      </c>
      <c r="B4002" s="1" t="s">
        <v>16815</v>
      </c>
      <c r="C4002" t="s">
        <v>16816</v>
      </c>
      <c r="D4002" t="str">
        <f>VLOOKUP(B4002, [1]Sheet2!$B$2:$D$24574,3,FALSE)</f>
        <v>Dengue patient admitted to hospital: Health Minister https: // www.</v>
      </c>
      <c r="E4002" t="str">
        <f>VLOOKUP(B4002, [1]Sheet2!$B$2:$C$24574,2,FALSE)</f>
        <v xml:space="preserve">hospital  ;   </v>
      </c>
      <c r="I4002" t="s">
        <v>16817</v>
      </c>
      <c r="J4002">
        <v>0</v>
      </c>
      <c r="K4002">
        <v>0</v>
      </c>
      <c r="L4002">
        <v>0</v>
      </c>
      <c r="M4002" s="2">
        <v>43690.817673611113</v>
      </c>
      <c r="N4002" t="b">
        <v>1</v>
      </c>
      <c r="O4002" t="s">
        <v>16818</v>
      </c>
      <c r="P4002" t="b">
        <v>0</v>
      </c>
      <c r="Q4002" t="b">
        <v>0</v>
      </c>
      <c r="R4002" s="1" t="s">
        <v>8940</v>
      </c>
    </row>
    <row r="4003" spans="1:18" x14ac:dyDescent="0.25">
      <c r="A4003" t="s">
        <v>16819</v>
      </c>
      <c r="B4003" s="1" t="s">
        <v>16820</v>
      </c>
      <c r="C4003" t="s">
        <v>16821</v>
      </c>
      <c r="D4003" t="str">
        <f>VLOOKUP(B4003, [1]Sheet2!$B$2:$D$24574,3,FALSE)</f>
        <v>The number of dengue patients admitted to hospitals across the country ... pic.twitter.com/0KvhU6kbFH</v>
      </c>
      <c r="E4003" t="str">
        <f>VLOOKUP(B4003, [1]Sheet2!$B$2:$C$24574,2,FALSE)</f>
        <v xml:space="preserve">hospital  ;   </v>
      </c>
      <c r="I4003" t="s">
        <v>16822</v>
      </c>
      <c r="J4003">
        <v>0</v>
      </c>
      <c r="K4003">
        <v>0</v>
      </c>
      <c r="L4003">
        <v>0</v>
      </c>
      <c r="M4003" s="2">
        <v>43690.861458333333</v>
      </c>
      <c r="P4003" t="b">
        <v>0</v>
      </c>
      <c r="Q4003" t="b">
        <v>0</v>
      </c>
      <c r="R4003" s="1" t="s">
        <v>16823</v>
      </c>
    </row>
    <row r="4004" spans="1:18" x14ac:dyDescent="0.25">
      <c r="A4004" t="s">
        <v>3648</v>
      </c>
      <c r="B4004" s="1" t="s">
        <v>16824</v>
      </c>
      <c r="C4004" t="s">
        <v>16825</v>
      </c>
      <c r="D4004" t="str">
        <f>VLOOKUP(B4004, [1]Sheet2!$B$2:$D$24574,3,FALSE)</f>
        <v>Dengue patient admission decreases in hospital: Health Minister |</v>
      </c>
      <c r="E4004" t="str">
        <f>VLOOKUP(B4004, [1]Sheet2!$B$2:$C$24574,2,FALSE)</f>
        <v xml:space="preserve">hospital  ;   </v>
      </c>
      <c r="I4004" t="s">
        <v>16826</v>
      </c>
      <c r="J4004">
        <v>0</v>
      </c>
      <c r="K4004">
        <v>0</v>
      </c>
      <c r="L4004">
        <v>0</v>
      </c>
      <c r="M4004" s="2">
        <v>43690.927094907405</v>
      </c>
      <c r="N4004" t="b">
        <v>1</v>
      </c>
      <c r="O4004" t="s">
        <v>16827</v>
      </c>
      <c r="P4004" t="b">
        <v>0</v>
      </c>
      <c r="Q4004" t="b">
        <v>0</v>
      </c>
      <c r="R4004" s="1" t="s">
        <v>3653</v>
      </c>
    </row>
    <row r="4005" spans="1:18" x14ac:dyDescent="0.25">
      <c r="A4005" t="s">
        <v>16828</v>
      </c>
      <c r="B4005" s="1" t="s">
        <v>16829</v>
      </c>
      <c r="C4005" t="s">
        <v>16830</v>
      </c>
      <c r="D4005" t="str">
        <f>VLOOKUP(B4005, [1]Sheet2!$B$2:$D$24574,3,FALSE)</f>
        <v>3 more dengue patients at Ramek Hospital https: // www.</v>
      </c>
      <c r="E4005" t="str">
        <f>VLOOKUP(B4005, [1]Sheet2!$B$2:$C$24574,2,FALSE)</f>
        <v xml:space="preserve">hospital  ;   </v>
      </c>
      <c r="I4005" t="s">
        <v>16831</v>
      </c>
      <c r="J4005">
        <v>0</v>
      </c>
      <c r="K4005">
        <v>0</v>
      </c>
      <c r="L4005">
        <v>0</v>
      </c>
      <c r="M4005" s="2">
        <v>43691.118171296293</v>
      </c>
      <c r="N4005" t="b">
        <v>1</v>
      </c>
      <c r="O4005" t="s">
        <v>16832</v>
      </c>
      <c r="P4005" t="b">
        <v>0</v>
      </c>
      <c r="Q4005" t="b">
        <v>0</v>
      </c>
      <c r="R4005" s="1" t="s">
        <v>16833</v>
      </c>
    </row>
    <row r="4006" spans="1:18" x14ac:dyDescent="0.25">
      <c r="A4006" t="s">
        <v>16834</v>
      </c>
      <c r="B4006" s="1" t="s">
        <v>16835</v>
      </c>
      <c r="C4006" t="s">
        <v>16836</v>
      </c>
      <c r="D4006" t="str">
        <f>VLOOKUP(B4006, [1]Sheet2!$B$2:$D$24574,3,FALSE)</f>
        <v>Dengue population declining in hospitals: Health Minister: https: // www.</v>
      </c>
      <c r="E4006" t="str">
        <f>VLOOKUP(B4006, [1]Sheet2!$B$2:$C$24574,2,FALSE)</f>
        <v xml:space="preserve">hospital  ;   </v>
      </c>
      <c r="I4006" t="s">
        <v>16837</v>
      </c>
      <c r="J4006">
        <v>0</v>
      </c>
      <c r="K4006">
        <v>1</v>
      </c>
      <c r="L4006">
        <v>0</v>
      </c>
      <c r="M4006" s="2">
        <v>43691.368750000001</v>
      </c>
      <c r="N4006" t="b">
        <v>1</v>
      </c>
      <c r="O4006" t="s">
        <v>16838</v>
      </c>
      <c r="P4006" t="b">
        <v>0</v>
      </c>
      <c r="Q4006" t="b">
        <v>0</v>
      </c>
      <c r="R4006" s="1" t="s">
        <v>16839</v>
      </c>
    </row>
    <row r="4007" spans="1:18" x14ac:dyDescent="0.25">
      <c r="A4007" t="s">
        <v>20</v>
      </c>
      <c r="B4007" s="1" t="s">
        <v>16840</v>
      </c>
      <c r="C4007" t="s">
        <v>16841</v>
      </c>
      <c r="D4007" t="str">
        <f>VLOOKUP(B4007, [1]Sheet2!$B$2:$D$24574,3,FALSE)</f>
        <v>Dengue patient admission decreases in hospital: Minister of Health and Family Welfare</v>
      </c>
      <c r="E4007" t="str">
        <f>VLOOKUP(B4007, [1]Sheet2!$B$2:$C$24574,2,FALSE)</f>
        <v xml:space="preserve">hospital  ;   </v>
      </c>
      <c r="I4007" t="s">
        <v>16842</v>
      </c>
      <c r="J4007">
        <v>0</v>
      </c>
      <c r="K4007">
        <v>0</v>
      </c>
      <c r="L4007">
        <v>0</v>
      </c>
      <c r="M4007" s="2">
        <v>43691.542800925927</v>
      </c>
      <c r="N4007" t="b">
        <v>1</v>
      </c>
      <c r="O4007" t="s">
        <v>16843</v>
      </c>
      <c r="P4007" t="b">
        <v>0</v>
      </c>
      <c r="Q4007" t="b">
        <v>0</v>
      </c>
      <c r="R4007" s="1" t="s">
        <v>25</v>
      </c>
    </row>
    <row r="4008" spans="1:18" x14ac:dyDescent="0.25">
      <c r="A4008" t="s">
        <v>11202</v>
      </c>
      <c r="B4008" s="1" t="s">
        <v>16844</v>
      </c>
      <c r="C4008" t="s">
        <v>16845</v>
      </c>
      <c r="D4008" t="str">
        <f>VLOOKUP(B4008, [1]Sheet2!$B$2:$D$24574,3,FALSE)</f>
        <v>Dengue update: 5 dengue patients admitted to hospital in 24 hours!</v>
      </c>
      <c r="E4008" t="str">
        <f>VLOOKUP(B4008, [1]Sheet2!$B$2:$C$24574,2,FALSE)</f>
        <v xml:space="preserve">hospital  ;   </v>
      </c>
      <c r="I4008" t="s">
        <v>16846</v>
      </c>
      <c r="J4008">
        <v>0</v>
      </c>
      <c r="K4008">
        <v>0</v>
      </c>
      <c r="L4008">
        <v>0</v>
      </c>
      <c r="M4008" s="2">
        <v>43691.801388888889</v>
      </c>
      <c r="P4008" t="b">
        <v>0</v>
      </c>
      <c r="Q4008" t="b">
        <v>0</v>
      </c>
      <c r="R4008" s="1" t="s">
        <v>11206</v>
      </c>
    </row>
    <row r="4009" spans="1:18" x14ac:dyDescent="0.25">
      <c r="A4009" t="s">
        <v>8261</v>
      </c>
      <c r="B4009" s="1" t="s">
        <v>16847</v>
      </c>
      <c r="C4009" t="s">
        <v>16848</v>
      </c>
      <c r="D4009" t="str">
        <f>VLOOKUP(B4009, [1]Sheet2!$B$2:$D$24574,3,FALSE)</f>
        <v>24 new dengue patients admitted to hospital nationwide in 24 hours http: // www.</v>
      </c>
      <c r="E4009" t="str">
        <f>VLOOKUP(B4009, [1]Sheet2!$B$2:$C$24574,2,FALSE)</f>
        <v xml:space="preserve">hospital  ;   </v>
      </c>
      <c r="I4009" t="s">
        <v>16849</v>
      </c>
      <c r="J4009">
        <v>0</v>
      </c>
      <c r="K4009">
        <v>0</v>
      </c>
      <c r="L4009">
        <v>0</v>
      </c>
      <c r="M4009" s="2">
        <v>43691.806863425925</v>
      </c>
      <c r="P4009" t="b">
        <v>0</v>
      </c>
      <c r="Q4009" t="b">
        <v>0</v>
      </c>
      <c r="R4009" s="1" t="s">
        <v>8265</v>
      </c>
    </row>
    <row r="4010" spans="1:18" x14ac:dyDescent="0.25">
      <c r="A4010" t="s">
        <v>8266</v>
      </c>
      <c r="B4010" s="1" t="s">
        <v>16850</v>
      </c>
      <c r="C4010" t="s">
        <v>16851</v>
      </c>
      <c r="D4010" t="str">
        <f>VLOOKUP(B4010, [1]Sheet2!$B$2:$D$24574,3,FALSE)</f>
        <v>24 new dengue patients admitted to hospital nationwide in 24 hours http: // www.</v>
      </c>
      <c r="E4010" t="str">
        <f>VLOOKUP(B4010, [1]Sheet2!$B$2:$C$24574,2,FALSE)</f>
        <v xml:space="preserve">hospital  ;   </v>
      </c>
      <c r="I4010" t="s">
        <v>16852</v>
      </c>
      <c r="J4010">
        <v>0</v>
      </c>
      <c r="K4010">
        <v>0</v>
      </c>
      <c r="L4010">
        <v>0</v>
      </c>
      <c r="M4010" s="2">
        <v>43691.806886574072</v>
      </c>
      <c r="P4010" t="b">
        <v>0</v>
      </c>
      <c r="Q4010" t="b">
        <v>0</v>
      </c>
      <c r="R4010" s="1" t="s">
        <v>8270</v>
      </c>
    </row>
    <row r="4011" spans="1:18" x14ac:dyDescent="0.25">
      <c r="A4011" t="s">
        <v>6519</v>
      </c>
      <c r="B4011" s="1" t="s">
        <v>16853</v>
      </c>
      <c r="C4011" t="s">
        <v>16854</v>
      </c>
      <c r="D4011" t="str">
        <f>VLOOKUP(B4011, [1]Sheet2!$B$2:$D$24574,3,FALSE)</f>
        <v>Dengue patient dies in Ramc hospital https: // doinikrajniti.com/%e0%a6%b0%e0%a 6% be% e0% a6% ae% e0% a7% 87% e0% a6% 95-% e0% a6</v>
      </c>
      <c r="E4011" t="str">
        <f>VLOOKUP(B4011, [1]Sheet2!$B$2:$C$24574,2,FALSE)</f>
        <v xml:space="preserve">hospital  ;   </v>
      </c>
      <c r="I4011" t="s">
        <v>16855</v>
      </c>
      <c r="J4011">
        <v>0</v>
      </c>
      <c r="K4011">
        <v>0</v>
      </c>
      <c r="L4011">
        <v>0</v>
      </c>
      <c r="M4011" s="2">
        <v>43691.885972222219</v>
      </c>
      <c r="P4011" t="b">
        <v>0</v>
      </c>
      <c r="Q4011" t="b">
        <v>0</v>
      </c>
      <c r="R4011" s="1" t="s">
        <v>6523</v>
      </c>
    </row>
    <row r="4012" spans="1:18" x14ac:dyDescent="0.25">
      <c r="A4012" t="s">
        <v>8266</v>
      </c>
      <c r="B4012" s="1" t="s">
        <v>16856</v>
      </c>
      <c r="C4012" t="s">
        <v>16857</v>
      </c>
      <c r="D4012" t="str">
        <f>VLOOKUP(B4012, [1]Sheet2!$B$2:$D$24574,3,FALSE)</f>
        <v>24 new dengue patients admitted to hospital in 24 hours: http: // dlvr.it/RBDyCW</v>
      </c>
      <c r="E4012" t="str">
        <f>VLOOKUP(B4012, [1]Sheet2!$B$2:$C$24574,2,FALSE)</f>
        <v xml:space="preserve">hospital  ;   </v>
      </c>
      <c r="I4012" t="s">
        <v>16858</v>
      </c>
      <c r="J4012">
        <v>0</v>
      </c>
      <c r="K4012">
        <v>0</v>
      </c>
      <c r="L4012">
        <v>0</v>
      </c>
      <c r="M4012" s="2">
        <v>43692.02815972222</v>
      </c>
      <c r="N4012" t="b">
        <v>1</v>
      </c>
      <c r="O4012" t="s">
        <v>16859</v>
      </c>
      <c r="P4012" t="b">
        <v>0</v>
      </c>
      <c r="Q4012" t="b">
        <v>0</v>
      </c>
      <c r="R4012" s="1" t="s">
        <v>8270</v>
      </c>
    </row>
    <row r="4013" spans="1:18" x14ac:dyDescent="0.25">
      <c r="A4013" t="s">
        <v>770</v>
      </c>
      <c r="B4013" s="1" t="s">
        <v>16860</v>
      </c>
      <c r="C4013" t="s">
        <v>16861</v>
      </c>
      <c r="D4013" t="str">
        <f>VLOOKUP(B4013, [1]Sheet2!$B$2:$D$24574,3,FALSE)</f>
        <v>Sheikh Tanmay says what he says about dengue after visiting hospital: http: // youtu.be/JN_sjyNT3OM</v>
      </c>
      <c r="E4013" t="str">
        <f>VLOOKUP(B4013, [1]Sheet2!$B$2:$C$24574,2,FALSE)</f>
        <v xml:space="preserve">hospital  ;   </v>
      </c>
      <c r="I4013" t="s">
        <v>16862</v>
      </c>
      <c r="J4013">
        <v>0</v>
      </c>
      <c r="K4013">
        <v>0</v>
      </c>
      <c r="L4013">
        <v>0</v>
      </c>
      <c r="M4013" s="2">
        <v>43692.069166666668</v>
      </c>
      <c r="N4013" t="b">
        <v>1</v>
      </c>
      <c r="O4013" t="s">
        <v>16863</v>
      </c>
      <c r="P4013" t="b">
        <v>0</v>
      </c>
      <c r="Q4013" t="b">
        <v>0</v>
      </c>
      <c r="R4013" s="1" t="s">
        <v>775</v>
      </c>
    </row>
    <row r="4014" spans="1:18" x14ac:dyDescent="0.25">
      <c r="A4014" t="s">
        <v>16864</v>
      </c>
      <c r="B4014" s="1" t="s">
        <v>16865</v>
      </c>
      <c r="C4014" t="s">
        <v>16866</v>
      </c>
      <c r="D4014" t="str">
        <f>VLOOKUP(B4014, [1]Sheet2!$B$2:$D$24574,3,FALSE)</f>
        <v>When the hospital dengue mosquito factory!</v>
      </c>
      <c r="E4014" t="str">
        <f>VLOOKUP(B4014, [1]Sheet2!$B$2:$C$24574,2,FALSE)</f>
        <v xml:space="preserve">hospital  ;   </v>
      </c>
      <c r="I4014" t="s">
        <v>16867</v>
      </c>
      <c r="J4014">
        <v>0</v>
      </c>
      <c r="K4014">
        <v>0</v>
      </c>
      <c r="L4014">
        <v>0</v>
      </c>
      <c r="M4014" s="2">
        <v>43692.072141203702</v>
      </c>
      <c r="N4014" t="b">
        <v>1</v>
      </c>
      <c r="O4014" t="s">
        <v>16868</v>
      </c>
      <c r="P4014" t="b">
        <v>0</v>
      </c>
      <c r="Q4014" t="b">
        <v>0</v>
      </c>
      <c r="R4014" s="1" t="s">
        <v>16869</v>
      </c>
    </row>
    <row r="4015" spans="1:18" x14ac:dyDescent="0.25">
      <c r="A4015" t="s">
        <v>3062</v>
      </c>
      <c r="B4015" s="1" t="s">
        <v>16870</v>
      </c>
      <c r="C4015" t="s">
        <v>16871</v>
      </c>
      <c r="D4015" t="str">
        <f>VLOOKUP(B4015, [1]Sheet2!$B$2:$D$24574,3,FALSE)</f>
        <v>█▒▒▒ Last / Just In ▒▒▒█ ** In the last 24 hours, 120 people have been admitted to Dengue Hospital: Department of Health.</v>
      </c>
      <c r="E4015" t="str">
        <f>VLOOKUP(B4015, [1]Sheet2!$B$2:$C$24574,2,FALSE)</f>
        <v xml:space="preserve">hospital  ;   </v>
      </c>
      <c r="I4015" t="s">
        <v>16872</v>
      </c>
      <c r="J4015">
        <v>2</v>
      </c>
      <c r="K4015">
        <v>77</v>
      </c>
      <c r="L4015">
        <v>0</v>
      </c>
      <c r="M4015" s="2">
        <v>43692.532129629632</v>
      </c>
      <c r="P4015" t="b">
        <v>0</v>
      </c>
      <c r="Q4015" t="b">
        <v>0</v>
      </c>
      <c r="R4015" s="1" t="s">
        <v>3066</v>
      </c>
    </row>
    <row r="4016" spans="1:18" x14ac:dyDescent="0.25">
      <c r="A4016" t="s">
        <v>16873</v>
      </c>
      <c r="B4016" s="1" t="s">
        <v>16874</v>
      </c>
      <c r="C4016" t="s">
        <v>16875</v>
      </c>
      <c r="D4016" t="str">
        <f>VLOOKUP(B4016, [1]Sheet2!$B$2:$D$24574,3,FALSE)</f>
        <v>The number of dengue patients is increasing in the hospital http: // dlvr.it/RBJM77</v>
      </c>
      <c r="E4016" t="str">
        <f>VLOOKUP(B4016, [1]Sheet2!$B$2:$C$24574,2,FALSE)</f>
        <v xml:space="preserve">hospital  ;   </v>
      </c>
      <c r="I4016" t="s">
        <v>16876</v>
      </c>
      <c r="J4016">
        <v>0</v>
      </c>
      <c r="K4016">
        <v>0</v>
      </c>
      <c r="L4016">
        <v>0</v>
      </c>
      <c r="M4016" s="2">
        <v>43693.114293981482</v>
      </c>
      <c r="N4016" t="b">
        <v>1</v>
      </c>
      <c r="O4016" t="s">
        <v>16877</v>
      </c>
      <c r="P4016" t="b">
        <v>0</v>
      </c>
      <c r="Q4016" t="b">
        <v>0</v>
      </c>
      <c r="R4016" s="1" t="s">
        <v>16878</v>
      </c>
    </row>
    <row r="4017" spans="1:18" x14ac:dyDescent="0.25">
      <c r="A4017" t="s">
        <v>8111</v>
      </c>
      <c r="B4017" s="1" t="s">
        <v>16879</v>
      </c>
      <c r="C4017" t="s">
        <v>16880</v>
      </c>
      <c r="D4017" t="str">
        <f>VLOOKUP(B4017, [1]Sheet2!$B$2:$D$24574,3,FALSE)</f>
        <v>Trade with doctors and diagnostic centers in the city: Dengue from Khumek Hospital… https: // goo.gl/fb/QdqCZi</v>
      </c>
      <c r="E4017" t="str">
        <f>VLOOKUP(B4017, [1]Sheet2!$B$2:$C$24574,2,FALSE)</f>
        <v xml:space="preserve">hospital  ;   </v>
      </c>
      <c r="I4017" t="s">
        <v>16881</v>
      </c>
      <c r="J4017">
        <v>0</v>
      </c>
      <c r="K4017">
        <v>2</v>
      </c>
      <c r="L4017">
        <v>0</v>
      </c>
      <c r="M4017" s="2">
        <v>43693.418067129627</v>
      </c>
      <c r="P4017" t="b">
        <v>0</v>
      </c>
      <c r="Q4017" t="b">
        <v>0</v>
      </c>
      <c r="R4017" s="1" t="s">
        <v>8115</v>
      </c>
    </row>
    <row r="4018" spans="1:18" x14ac:dyDescent="0.25">
      <c r="A4018" t="s">
        <v>16828</v>
      </c>
      <c r="B4018" s="1" t="s">
        <v>16882</v>
      </c>
      <c r="C4018" t="s">
        <v>16883</v>
      </c>
      <c r="D4018" t="str">
        <f>VLOOKUP(B4018, [1]Sheet2!$B$2:$D$24574,3,FALSE)</f>
        <v>3 more dengue patients admitted to Ramec hospital https: // sonalisangbad.com/2019/08/16/%e0% a6% b0% e0% a6% be% e0% a6% ae% e0% a7% 87% e0% a6</v>
      </c>
      <c r="E4018" t="str">
        <f>VLOOKUP(B4018, [1]Sheet2!$B$2:$C$24574,2,FALSE)</f>
        <v xml:space="preserve">hospital  ;   </v>
      </c>
      <c r="I4018" t="s">
        <v>16884</v>
      </c>
      <c r="J4018">
        <v>0</v>
      </c>
      <c r="K4018">
        <v>0</v>
      </c>
      <c r="L4018">
        <v>0</v>
      </c>
      <c r="M4018" s="2">
        <v>43693.457314814812</v>
      </c>
      <c r="P4018" t="b">
        <v>0</v>
      </c>
      <c r="Q4018" t="b">
        <v>0</v>
      </c>
      <c r="R4018" s="1" t="s">
        <v>16833</v>
      </c>
    </row>
    <row r="4019" spans="1:18" x14ac:dyDescent="0.25">
      <c r="A4019" t="s">
        <v>2236</v>
      </c>
      <c r="B4019" s="1" t="s">
        <v>16885</v>
      </c>
      <c r="C4019" t="s">
        <v>16886</v>
      </c>
      <c r="D4019" t="str">
        <f>VLOOKUP(B4019, [1]Sheet2!$B$2:$D$24574,3,FALSE)</f>
        <v>More than 4,000 dengue patients, the death toll of 5 more sacrifices during the Eid holidays has increased in hospitals across the country but the number of new dengue patients has started to rise again.</v>
      </c>
      <c r="E4019" t="str">
        <f>VLOOKUP(B4019, [1]Sheet2!$B$2:$C$24574,2,FALSE)</f>
        <v xml:space="preserve">hospital  ;   </v>
      </c>
      <c r="I4019" t="s">
        <v>16887</v>
      </c>
      <c r="J4019">
        <v>2</v>
      </c>
      <c r="K4019">
        <v>7</v>
      </c>
      <c r="L4019">
        <v>0</v>
      </c>
      <c r="M4019" s="2">
        <v>43693.502812500003</v>
      </c>
      <c r="P4019" t="b">
        <v>0</v>
      </c>
      <c r="Q4019" t="b">
        <v>0</v>
      </c>
      <c r="R4019" s="1" t="s">
        <v>2240</v>
      </c>
    </row>
    <row r="4020" spans="1:18" x14ac:dyDescent="0.25">
      <c r="A4020" t="s">
        <v>1509</v>
      </c>
      <c r="B4020" s="1" t="s">
        <v>16888</v>
      </c>
      <c r="C4020" t="s">
        <v>16889</v>
      </c>
      <c r="D4020" t="str">
        <f>VLOOKUP(B4020, [1]Sheet2!$B$2:$D$24574,3,FALSE)</f>
        <v>120 more dengue patients admitted to hospital in 24 hours https: // shar.es/aX2QcE</v>
      </c>
      <c r="E4020" t="str">
        <f>VLOOKUP(B4020, [1]Sheet2!$B$2:$C$24574,2,FALSE)</f>
        <v xml:space="preserve">hospital  ;   </v>
      </c>
      <c r="I4020" t="s">
        <v>16890</v>
      </c>
      <c r="J4020">
        <v>0</v>
      </c>
      <c r="K4020">
        <v>0</v>
      </c>
      <c r="L4020">
        <v>0</v>
      </c>
      <c r="M4020" s="2">
        <v>43693.538564814815</v>
      </c>
      <c r="P4020" t="b">
        <v>0</v>
      </c>
      <c r="Q4020" t="b">
        <v>0</v>
      </c>
      <c r="R4020" s="1" t="s">
        <v>1513</v>
      </c>
    </row>
    <row r="4021" spans="1:18" x14ac:dyDescent="0.25">
      <c r="A4021" t="s">
        <v>1786</v>
      </c>
      <c r="B4021" s="1" t="s">
        <v>16891</v>
      </c>
      <c r="C4021" t="s">
        <v>16892</v>
      </c>
      <c r="D4021" t="str">
        <f>VLOOKUP(B4021, [1]Sheet2!$B$2:$D$24574,3,FALSE)</f>
        <v>After the biryani party is over, nothing else, dont give a head to say anything before, there is no seat in the hospital, there is no discount to dengue mosquito ..... ** So, as long as the biryani party is happy with the size of the belly and pants, !!</v>
      </c>
      <c r="E4021" t="str">
        <f>VLOOKUP(B4021, [1]Sheet2!$B$2:$C$24574,2,FALSE)</f>
        <v xml:space="preserve">hospital  ;   </v>
      </c>
      <c r="I4021" t="s">
        <v>16893</v>
      </c>
      <c r="J4021">
        <v>0</v>
      </c>
      <c r="K4021">
        <v>2</v>
      </c>
      <c r="L4021">
        <v>0</v>
      </c>
      <c r="M4021" s="2">
        <v>43693.623055555552</v>
      </c>
      <c r="P4021" t="b">
        <v>0</v>
      </c>
      <c r="Q4021" t="b">
        <v>0</v>
      </c>
      <c r="R4021" s="1" t="s">
        <v>1790</v>
      </c>
    </row>
    <row r="4022" spans="1:18" x14ac:dyDescent="0.25">
      <c r="A4022" t="s">
        <v>865</v>
      </c>
      <c r="B4022" s="1" t="s">
        <v>16894</v>
      </c>
      <c r="C4022" t="s">
        <v>16895</v>
      </c>
      <c r="D4022" t="str">
        <f>VLOOKUP(B4022, [1]Sheet2!$B$2:$D$24574,3,FALSE)</f>
        <v>In the last 24 hours, more than 4,000 people have been hospitalized with dengue fever in the past 24 hours, the Health Department said on https: // www.</v>
      </c>
      <c r="E4022" t="str">
        <f>VLOOKUP(B4022, [1]Sheet2!$B$2:$C$24574,2,FALSE)</f>
        <v xml:space="preserve">hospital  ;   </v>
      </c>
      <c r="I4022" t="s">
        <v>16896</v>
      </c>
      <c r="J4022">
        <v>3</v>
      </c>
      <c r="K4022">
        <v>81</v>
      </c>
      <c r="L4022">
        <v>0</v>
      </c>
      <c r="M4022" s="2">
        <v>43693.692604166667</v>
      </c>
      <c r="N4022" t="b">
        <v>1</v>
      </c>
      <c r="O4022" t="s">
        <v>16897</v>
      </c>
      <c r="P4022" t="b">
        <v>0</v>
      </c>
      <c r="Q4022" t="b">
        <v>0</v>
      </c>
      <c r="R4022" s="1" t="s">
        <v>869</v>
      </c>
    </row>
    <row r="4023" spans="1:18" x14ac:dyDescent="0.25">
      <c r="A4023" t="s">
        <v>16898</v>
      </c>
      <c r="B4023" s="1" t="s">
        <v>16899</v>
      </c>
      <c r="C4023" t="s">
        <v>16900</v>
      </c>
      <c r="D4023" t="str">
        <f>VLOOKUP(B4023, [1]Sheet2!$B$2:$D$24574,3,FALSE)</f>
        <v>Put the dengue patient inside the mosquito, whether in the hospital / home / clinic, no other non-infected AIDS mosquito can transmit the virus to the dengue patient.</v>
      </c>
      <c r="E4023" t="str">
        <f>VLOOKUP(B4023, [1]Sheet2!$B$2:$C$24574,2,FALSE)</f>
        <v xml:space="preserve">hospital  ;   </v>
      </c>
      <c r="I4023" t="s">
        <v>16901</v>
      </c>
      <c r="J4023">
        <v>0</v>
      </c>
      <c r="K4023">
        <v>0</v>
      </c>
      <c r="L4023">
        <v>0</v>
      </c>
      <c r="M4023" s="2">
        <v>43693.725486111114</v>
      </c>
      <c r="N4023" t="b">
        <v>1</v>
      </c>
      <c r="O4023" t="s">
        <v>16902</v>
      </c>
      <c r="P4023" t="b">
        <v>0</v>
      </c>
      <c r="Q4023" t="b">
        <v>0</v>
      </c>
      <c r="R4023" s="1" t="s">
        <v>16903</v>
      </c>
    </row>
    <row r="4024" spans="1:18" x14ac:dyDescent="0.25">
      <c r="A4024" t="s">
        <v>8545</v>
      </c>
      <c r="B4024" s="1" t="s">
        <v>16904</v>
      </c>
      <c r="C4024" t="s">
        <v>16905</v>
      </c>
      <c r="D4024" t="str">
        <f>VLOOKUP(B4024, [1]Sheet2!$B$2:$D$24574,3,FALSE)</f>
        <v>Dengue is not being tested in the Sadar Hospital!</v>
      </c>
      <c r="E4024" t="str">
        <f>VLOOKUP(B4024, [1]Sheet2!$B$2:$C$24574,2,FALSE)</f>
        <v xml:space="preserve">hospital  ;   </v>
      </c>
      <c r="I4024" t="s">
        <v>16906</v>
      </c>
      <c r="J4024">
        <v>0</v>
      </c>
      <c r="K4024">
        <v>0</v>
      </c>
      <c r="L4024">
        <v>0</v>
      </c>
      <c r="M4024" s="2">
        <v>43693.764166666668</v>
      </c>
      <c r="N4024" t="b">
        <v>1</v>
      </c>
      <c r="O4024" t="s">
        <v>16907</v>
      </c>
      <c r="P4024" t="b">
        <v>0</v>
      </c>
      <c r="Q4024" t="b">
        <v>0</v>
      </c>
      <c r="R4024" s="1" t="s">
        <v>8550</v>
      </c>
    </row>
    <row r="4025" spans="1:18" x14ac:dyDescent="0.25">
      <c r="A4025" t="s">
        <v>5777</v>
      </c>
      <c r="B4025" s="1" t="s">
        <v>16908</v>
      </c>
      <c r="C4025" t="s">
        <v>16909</v>
      </c>
      <c r="D4025" t="str">
        <f>VLOOKUP(B4025, [1]Sheet2!$B$2:$D$24574,3,FALSE)</f>
        <v>Freezing hospital authorities in dengue patient https: // samakalnews24.com/%e0%a6%a1%e0%a 7% 87% e0% a6% 99% e0% a7% 8d% e0% a6% 97% e0% a7</v>
      </c>
      <c r="E4025" t="str">
        <f>VLOOKUP(B4025, [1]Sheet2!$B$2:$C$24574,2,FALSE)</f>
        <v xml:space="preserve">hospital  ;   </v>
      </c>
      <c r="I4025" t="s">
        <v>16910</v>
      </c>
      <c r="J4025">
        <v>0</v>
      </c>
      <c r="K4025">
        <v>0</v>
      </c>
      <c r="L4025">
        <v>0</v>
      </c>
      <c r="M4025" s="2">
        <v>43693.773923611108</v>
      </c>
      <c r="P4025" t="b">
        <v>0</v>
      </c>
      <c r="Q4025" t="b">
        <v>0</v>
      </c>
      <c r="R4025" s="1" t="s">
        <v>5781</v>
      </c>
    </row>
    <row r="4026" spans="1:18" x14ac:dyDescent="0.25">
      <c r="A4026" t="s">
        <v>374</v>
      </c>
      <c r="B4026" s="1" t="s">
        <v>16911</v>
      </c>
      <c r="C4026" t="s">
        <v>16912</v>
      </c>
      <c r="D4026" t="str">
        <f>VLOOKUP(B4026, [1]Sheet2!$B$2:$D$24574,3,FALSE)</f>
        <v>The number of patients admitted to the hospital due to dengue has reached 7,000.</v>
      </c>
      <c r="E4026" t="str">
        <f>VLOOKUP(B4026, [1]Sheet2!$B$2:$C$24574,2,FALSE)</f>
        <v xml:space="preserve">hospital  ;   </v>
      </c>
      <c r="I4026" t="s">
        <v>16913</v>
      </c>
      <c r="J4026">
        <v>1</v>
      </c>
      <c r="K4026">
        <v>12</v>
      </c>
      <c r="L4026">
        <v>0</v>
      </c>
      <c r="M4026" s="2">
        <v>43693.787557870368</v>
      </c>
      <c r="N4026" t="b">
        <v>1</v>
      </c>
      <c r="O4026" t="s">
        <v>16914</v>
      </c>
      <c r="P4026" t="b">
        <v>0</v>
      </c>
      <c r="Q4026" t="b">
        <v>0</v>
      </c>
      <c r="R4026" s="1" t="s">
        <v>379</v>
      </c>
    </row>
    <row r="4027" spans="1:18" x14ac:dyDescent="0.25">
      <c r="A4027" t="s">
        <v>1897</v>
      </c>
      <c r="B4027" s="1" t="s">
        <v>16915</v>
      </c>
      <c r="C4027" t="s">
        <v>16916</v>
      </c>
      <c r="D4027" t="str">
        <f>VLOOKUP(B4027, [1]Sheet2!$B$2:$D$24574,3,FALSE)</f>
        <v>Within 24 hours, 5 more dengue patients in hospitals in the country https: // www.</v>
      </c>
      <c r="E4027" t="str">
        <f>VLOOKUP(B4027, [1]Sheet2!$B$2:$C$24574,2,FALSE)</f>
        <v xml:space="preserve">hospital  ;   </v>
      </c>
      <c r="I4027" t="s">
        <v>16917</v>
      </c>
      <c r="J4027">
        <v>0</v>
      </c>
      <c r="K4027">
        <v>0</v>
      </c>
      <c r="L4027">
        <v>0</v>
      </c>
      <c r="M4027" s="2">
        <v>43693.805775462963</v>
      </c>
      <c r="N4027" t="b">
        <v>1</v>
      </c>
      <c r="O4027" t="s">
        <v>16918</v>
      </c>
      <c r="P4027" t="b">
        <v>0</v>
      </c>
      <c r="Q4027" t="b">
        <v>0</v>
      </c>
      <c r="R4027" s="1" t="s">
        <v>1901</v>
      </c>
    </row>
    <row r="4028" spans="1:18" x14ac:dyDescent="0.25">
      <c r="A4028" t="s">
        <v>5505</v>
      </c>
      <c r="B4028" s="1" t="s">
        <v>16919</v>
      </c>
      <c r="C4028" t="s">
        <v>16920</v>
      </c>
      <c r="D4028" t="str">
        <f>VLOOKUP(B4028, [1]Sheet2!$B$2:$D$24574,3,FALSE)</f>
        <v>On the same day, 4,000 dengue patients were hospitalized at http: // www.</v>
      </c>
      <c r="E4028" t="str">
        <f>VLOOKUP(B4028, [1]Sheet2!$B$2:$C$24574,2,FALSE)</f>
        <v xml:space="preserve">hospital  ;   </v>
      </c>
      <c r="I4028" t="s">
        <v>16921</v>
      </c>
      <c r="J4028">
        <v>0</v>
      </c>
      <c r="K4028">
        <v>0</v>
      </c>
      <c r="L4028">
        <v>0</v>
      </c>
      <c r="M4028" s="2">
        <v>43693.830891203703</v>
      </c>
      <c r="P4028" t="b">
        <v>0</v>
      </c>
      <c r="Q4028" t="b">
        <v>0</v>
      </c>
      <c r="R4028" s="1" t="s">
        <v>5510</v>
      </c>
    </row>
    <row r="4029" spans="1:18" x14ac:dyDescent="0.25">
      <c r="A4029" t="s">
        <v>425</v>
      </c>
      <c r="B4029" s="1" t="s">
        <v>16922</v>
      </c>
      <c r="C4029" t="s">
        <v>16923</v>
      </c>
      <c r="D4029" t="str">
        <f>VLOOKUP(B4029, [1]Sheet2!$B$2:$D$24574,3,FALSE)</f>
        <v>5 more dengue patients in hospital within 24 hours https: // www.</v>
      </c>
      <c r="E4029" t="str">
        <f>VLOOKUP(B4029, [1]Sheet2!$B$2:$C$24574,2,FALSE)</f>
        <v xml:space="preserve">hospital  ;   </v>
      </c>
      <c r="I4029" t="s">
        <v>16924</v>
      </c>
      <c r="J4029">
        <v>0</v>
      </c>
      <c r="K4029">
        <v>1</v>
      </c>
      <c r="L4029">
        <v>0</v>
      </c>
      <c r="M4029" s="2">
        <v>43693.978622685187</v>
      </c>
      <c r="P4029" t="b">
        <v>0</v>
      </c>
      <c r="Q4029" t="b">
        <v>0</v>
      </c>
      <c r="R4029" s="1" t="s">
        <v>429</v>
      </c>
    </row>
    <row r="4030" spans="1:18" x14ac:dyDescent="0.25">
      <c r="A4030" t="s">
        <v>16925</v>
      </c>
      <c r="B4030" s="1" t="s">
        <v>16926</v>
      </c>
      <c r="C4030" t="s">
        <v>16927</v>
      </c>
      <c r="D4030" t="str">
        <f>VLOOKUP(B4030, [1]Sheet2!$B$2:$D$24574,3,FALSE)</f>
        <v>A Dengue patient needs three bags of AB positive blood on an emergency basis tomorrow at 9am - 01730315979 (patient's father) 01911003808 (Shakib, patient's brother) Islami Bank Hospital, Shahajanpur.</v>
      </c>
      <c r="E4030" t="str">
        <f>VLOOKUP(B4030, [1]Sheet2!$B$2:$C$24574,2,FALSE)</f>
        <v xml:space="preserve">hospital  ;   </v>
      </c>
      <c r="I4030" t="s">
        <v>16928</v>
      </c>
      <c r="J4030">
        <v>1</v>
      </c>
      <c r="K4030">
        <v>3</v>
      </c>
      <c r="L4030">
        <v>0</v>
      </c>
      <c r="M4030" s="2">
        <v>43694.043379629627</v>
      </c>
      <c r="P4030" t="b">
        <v>0</v>
      </c>
      <c r="Q4030" t="b">
        <v>0</v>
      </c>
      <c r="R4030" s="1" t="s">
        <v>16929</v>
      </c>
    </row>
    <row r="4031" spans="1:18" x14ac:dyDescent="0.25">
      <c r="A4031" t="s">
        <v>16930</v>
      </c>
      <c r="B4031" s="1" t="s">
        <v>16931</v>
      </c>
      <c r="C4031" t="s">
        <v>16932</v>
      </c>
      <c r="D4031" t="str">
        <f>VLOOKUP(B4031, [1]Sheet2!$B$2:$D$24574,3,FALSE)</f>
        <v>Dengue patient Akib, who was taught in Class Six at Kurmitola General Hospital, will need six bags of B blood positive for emergency.</v>
      </c>
      <c r="E4031" t="str">
        <f>VLOOKUP(B4031, [1]Sheet2!$B$2:$C$24574,2,FALSE)</f>
        <v xml:space="preserve">hospital  ;   </v>
      </c>
      <c r="I4031" t="s">
        <v>16933</v>
      </c>
      <c r="J4031">
        <v>0</v>
      </c>
      <c r="K4031">
        <v>0</v>
      </c>
      <c r="L4031">
        <v>0</v>
      </c>
      <c r="M4031" s="2">
        <v>43694.055798611109</v>
      </c>
      <c r="P4031" t="b">
        <v>0</v>
      </c>
      <c r="Q4031" t="b">
        <v>0</v>
      </c>
      <c r="R4031" s="1" t="s">
        <v>16934</v>
      </c>
    </row>
    <row r="4032" spans="1:18" x14ac:dyDescent="0.25">
      <c r="A4032" t="s">
        <v>8397</v>
      </c>
      <c r="B4032" s="1" t="s">
        <v>16935</v>
      </c>
      <c r="C4032" t="s">
        <v>16936</v>
      </c>
      <c r="D4032" t="str">
        <f>VLOOKUP(B4032, [1]Sheet2!$B$2:$D$24574,3,FALSE)</f>
        <v>3,000 dengue patients hospitalized https: // medivoicebd.com/article/13599/% E0% A6% B9% E0% A6% BE% E0% A6% B8% E0% A6% AA% E0% A6% BE% E0</v>
      </c>
      <c r="E4032" t="str">
        <f>VLOOKUP(B4032, [1]Sheet2!$B$2:$C$24574,2,FALSE)</f>
        <v xml:space="preserve">hospital  ;   </v>
      </c>
      <c r="I4032" t="s">
        <v>16937</v>
      </c>
      <c r="J4032">
        <v>0</v>
      </c>
      <c r="K4032">
        <v>0</v>
      </c>
      <c r="L4032">
        <v>0</v>
      </c>
      <c r="M4032" s="2">
        <v>43694.067523148151</v>
      </c>
      <c r="P4032" t="b">
        <v>0</v>
      </c>
      <c r="Q4032" t="b">
        <v>0</v>
      </c>
      <c r="R4032" s="1" t="s">
        <v>8401</v>
      </c>
    </row>
    <row r="4033" spans="1:18" x14ac:dyDescent="0.25">
      <c r="A4033" t="s">
        <v>941</v>
      </c>
      <c r="B4033" s="1" t="s">
        <v>16938</v>
      </c>
      <c r="C4033" t="s">
        <v>16939</v>
      </c>
      <c r="D4033" t="str">
        <f>VLOOKUP(B4033, [1]Sheet2!$B$2:$D$24574,3,FALSE)</f>
        <v>Thousands of dengue patients admitted to the hospital https: // www.</v>
      </c>
      <c r="E4033" t="str">
        <f>VLOOKUP(B4033, [1]Sheet2!$B$2:$C$24574,2,FALSE)</f>
        <v xml:space="preserve">hospital  ;   </v>
      </c>
      <c r="I4033" t="s">
        <v>16940</v>
      </c>
      <c r="J4033">
        <v>0</v>
      </c>
      <c r="K4033">
        <v>0</v>
      </c>
      <c r="L4033">
        <v>0</v>
      </c>
      <c r="M4033" s="2">
        <v>43694.47179398148</v>
      </c>
      <c r="P4033" t="b">
        <v>0</v>
      </c>
      <c r="Q4033" t="b">
        <v>0</v>
      </c>
      <c r="R4033" s="1" t="s">
        <v>945</v>
      </c>
    </row>
    <row r="4034" spans="1:18" x14ac:dyDescent="0.25">
      <c r="A4034" t="s">
        <v>1850</v>
      </c>
      <c r="B4034" s="1" t="s">
        <v>16941</v>
      </c>
      <c r="C4034" t="s">
        <v>16942</v>
      </c>
      <c r="D4034" t="str">
        <f>VLOOKUP(B4034, [1]Sheet2!$B$2:$D$24574,3,FALSE)</f>
        <v>5 more dengue patients in hospital within 24 hours |</v>
      </c>
      <c r="E4034" t="str">
        <f>VLOOKUP(B4034, [1]Sheet2!$B$2:$C$24574,2,FALSE)</f>
        <v xml:space="preserve">hospital  ;   </v>
      </c>
      <c r="I4034" t="s">
        <v>16943</v>
      </c>
      <c r="J4034">
        <v>0</v>
      </c>
      <c r="K4034">
        <v>0</v>
      </c>
      <c r="L4034">
        <v>0</v>
      </c>
      <c r="M4034" s="2">
        <v>43694.517627314817</v>
      </c>
      <c r="N4034" t="b">
        <v>1</v>
      </c>
      <c r="O4034" t="s">
        <v>16944</v>
      </c>
      <c r="P4034" t="b">
        <v>0</v>
      </c>
      <c r="Q4034" t="b">
        <v>0</v>
      </c>
      <c r="R4034" s="1" t="s">
        <v>1855</v>
      </c>
    </row>
    <row r="4035" spans="1:18" x14ac:dyDescent="0.25">
      <c r="A4035" t="s">
        <v>16945</v>
      </c>
      <c r="B4035" s="1" t="s">
        <v>16946</v>
      </c>
      <c r="C4035" t="s">
        <v>16947</v>
      </c>
      <c r="D4035" t="str">
        <f>VLOOKUP(B4035, [1]Sheet2!$B$2:$D$24574,3,FALSE)</f>
        <v>In the last 24 hours, about 500 people were admitted to various hospitals across the country.</v>
      </c>
      <c r="E4035" t="str">
        <f>VLOOKUP(B4035, [1]Sheet2!$B$2:$C$24574,2,FALSE)</f>
        <v xml:space="preserve">hospital  ;   </v>
      </c>
      <c r="I4035" t="s">
        <v>16948</v>
      </c>
      <c r="J4035">
        <v>0</v>
      </c>
      <c r="K4035">
        <v>1</v>
      </c>
      <c r="L4035">
        <v>0</v>
      </c>
      <c r="M4035" s="2">
        <v>43694.648715277777</v>
      </c>
      <c r="P4035" t="b">
        <v>0</v>
      </c>
      <c r="Q4035" t="b">
        <v>0</v>
      </c>
      <c r="R4035" s="1" t="s">
        <v>16949</v>
      </c>
    </row>
    <row r="4036" spans="1:18" x14ac:dyDescent="0.25">
      <c r="A4036" t="s">
        <v>16950</v>
      </c>
      <c r="B4036" s="1" t="s">
        <v>16951</v>
      </c>
      <c r="C4036" t="s">
        <v>16952</v>
      </c>
      <c r="D4036" t="str">
        <f>VLOOKUP(B4036, [1]Sheet2!$B$2:$D$24574,3,FALSE)</f>
        <v>MyTV reporter Sharmin Azad's son was hospitalized for dengue.</v>
      </c>
      <c r="E4036" t="str">
        <f>VLOOKUP(B4036, [1]Sheet2!$B$2:$C$24574,2,FALSE)</f>
        <v xml:space="preserve">hospital  ;   </v>
      </c>
      <c r="I4036" t="s">
        <v>16953</v>
      </c>
      <c r="J4036">
        <v>0</v>
      </c>
      <c r="K4036">
        <v>0</v>
      </c>
      <c r="L4036">
        <v>0</v>
      </c>
      <c r="M4036" s="2">
        <v>43694.768865740742</v>
      </c>
      <c r="P4036" t="b">
        <v>0</v>
      </c>
      <c r="Q4036" t="b">
        <v>0</v>
      </c>
      <c r="R4036" s="1" t="s">
        <v>16954</v>
      </c>
    </row>
    <row r="4037" spans="1:18" x14ac:dyDescent="0.25">
      <c r="A4037" t="s">
        <v>830</v>
      </c>
      <c r="B4037" s="1" t="s">
        <v>16955</v>
      </c>
      <c r="C4037" t="s">
        <v>16956</v>
      </c>
      <c r="D4037" t="str">
        <f>VLOOKUP(B4037, [1]Sheet2!$B$2:$D$24574,3,FALSE)</f>
        <v>Dengue Patient # Dengue Affected #Reduce # Hospitalization https: // matopath.com/2019/08/17/%e0% a6% a1% e0% a7% 87% e0% a6% 99% e0% a7% 8d</v>
      </c>
      <c r="E4037" t="str">
        <f>VLOOKUP(B4037, [1]Sheet2!$B$2:$C$24574,2,FALSE)</f>
        <v xml:space="preserve">hospital  ;   </v>
      </c>
      <c r="I4037" t="s">
        <v>16957</v>
      </c>
      <c r="J4037">
        <v>0</v>
      </c>
      <c r="K4037">
        <v>0</v>
      </c>
      <c r="L4037">
        <v>0</v>
      </c>
      <c r="M4037" s="2">
        <v>43694.885034722225</v>
      </c>
      <c r="P4037" t="b">
        <v>0</v>
      </c>
      <c r="Q4037" t="b">
        <v>0</v>
      </c>
      <c r="R4037" s="1" t="s">
        <v>834</v>
      </c>
    </row>
    <row r="4038" spans="1:18" x14ac:dyDescent="0.25">
      <c r="A4038" t="s">
        <v>16958</v>
      </c>
      <c r="B4038" s="1" t="s">
        <v>16959</v>
      </c>
      <c r="C4038" t="s">
        <v>16960</v>
      </c>
      <c r="D4038" t="str">
        <f>VLOOKUP(B4038, [1]Sheet2!$B$2:$D$24574,3,FALSE)</f>
        <v>Beds for dengue sufferers #NewsFront https: // newsfront.co/extra-bed-for- dengue-patients-at-barasat-hospital /…</v>
      </c>
      <c r="E4038" t="str">
        <f>VLOOKUP(B4038, [1]Sheet2!$B$2:$C$24574,2,FALSE)</f>
        <v xml:space="preserve">hospital  ;   </v>
      </c>
      <c r="I4038" t="s">
        <v>16961</v>
      </c>
      <c r="J4038">
        <v>0</v>
      </c>
      <c r="K4038">
        <v>0</v>
      </c>
      <c r="L4038">
        <v>0</v>
      </c>
      <c r="M4038" s="2">
        <v>43694.916527777779</v>
      </c>
      <c r="N4038" t="b">
        <v>1</v>
      </c>
      <c r="O4038" t="s">
        <v>16962</v>
      </c>
      <c r="P4038" t="b">
        <v>0</v>
      </c>
      <c r="Q4038" t="b">
        <v>0</v>
      </c>
      <c r="R4038" s="1" t="s">
        <v>16963</v>
      </c>
    </row>
    <row r="4039" spans="1:18" x14ac:dyDescent="0.25">
      <c r="A4039" t="s">
        <v>5807</v>
      </c>
      <c r="B4039" s="1" t="s">
        <v>16964</v>
      </c>
      <c r="C4039" t="s">
        <v>16965</v>
      </c>
      <c r="D4039" t="str">
        <f>VLOOKUP(B4039, [1]Sheet2!$B$2:$D$24574,3,FALSE)</f>
        <v>Dengue patient down to hospital - http: // somoyprotidin.com/2019/08/17/%e0% a6% b9% e0% a6% be% e0% a6% b8% e0% a6% aa% e0% a6% be</v>
      </c>
      <c r="E4039" t="str">
        <f>VLOOKUP(B4039, [1]Sheet2!$B$2:$C$24574,2,FALSE)</f>
        <v xml:space="preserve">hospital  ;   </v>
      </c>
      <c r="I4039" t="s">
        <v>16966</v>
      </c>
      <c r="J4039">
        <v>0</v>
      </c>
      <c r="K4039">
        <v>0</v>
      </c>
      <c r="L4039">
        <v>0</v>
      </c>
      <c r="M4039" s="2">
        <v>43694.942523148151</v>
      </c>
      <c r="P4039" t="b">
        <v>0</v>
      </c>
      <c r="Q4039" t="b">
        <v>0</v>
      </c>
      <c r="R4039" s="1" t="s">
        <v>5811</v>
      </c>
    </row>
    <row r="4040" spans="1:18" x14ac:dyDescent="0.25">
      <c r="A4040" t="s">
        <v>709</v>
      </c>
      <c r="B4040" s="1" t="s">
        <v>16967</v>
      </c>
      <c r="C4040" t="s">
        <v>16968</v>
      </c>
      <c r="D4040" t="str">
        <f>VLOOKUP(B4040, [1]Sheet2!$B$2:$D$24574,3,FALSE)</f>
        <v>Dengue youth dies in Foamc hospital http: // timetouchnews.com/news/news-deta ils / 54719 # .XVgwKNcuL4I.twitter…</v>
      </c>
      <c r="E4040" t="str">
        <f>VLOOKUP(B4040, [1]Sheet2!$B$2:$C$24574,2,FALSE)</f>
        <v xml:space="preserve">hospital  ;   </v>
      </c>
      <c r="I4040" t="s">
        <v>16969</v>
      </c>
      <c r="J4040">
        <v>0</v>
      </c>
      <c r="K4040">
        <v>0</v>
      </c>
      <c r="L4040">
        <v>0</v>
      </c>
      <c r="M4040" s="2">
        <v>43694.952210648145</v>
      </c>
      <c r="P4040" t="b">
        <v>0</v>
      </c>
      <c r="Q4040" t="b">
        <v>0</v>
      </c>
      <c r="R4040" s="1" t="s">
        <v>713</v>
      </c>
    </row>
    <row r="4041" spans="1:18" x14ac:dyDescent="0.25">
      <c r="A4041" t="s">
        <v>1137</v>
      </c>
      <c r="B4041" s="1" t="s">
        <v>16970</v>
      </c>
      <c r="C4041" t="s">
        <v>16971</v>
      </c>
      <c r="D4041" t="str">
        <f>VLOOKUP(B4041, [1]Sheet2!$B$2:$D$24574,3,FALSE)</f>
        <v>Dengue patient rises to hospital after Eid holidays https: // ift.tt/33Iyddm pic.twitter.com/rxh8zC5Y8b</v>
      </c>
      <c r="E4041" t="str">
        <f>VLOOKUP(B4041, [1]Sheet2!$B$2:$C$24574,2,FALSE)</f>
        <v xml:space="preserve">hospital  ;   </v>
      </c>
      <c r="I4041" t="s">
        <v>16972</v>
      </c>
      <c r="J4041">
        <v>0</v>
      </c>
      <c r="K4041">
        <v>0</v>
      </c>
      <c r="L4041">
        <v>0</v>
      </c>
      <c r="M4041" s="2">
        <v>43695.008784722224</v>
      </c>
      <c r="P4041" t="b">
        <v>0</v>
      </c>
      <c r="Q4041" t="b">
        <v>0</v>
      </c>
      <c r="R4041" s="1" t="s">
        <v>1141</v>
      </c>
    </row>
    <row r="4042" spans="1:18" x14ac:dyDescent="0.25">
      <c r="A4042" t="s">
        <v>16828</v>
      </c>
      <c r="B4042" s="1" t="s">
        <v>16973</v>
      </c>
      <c r="C4042" t="s">
        <v>16974</v>
      </c>
      <c r="D4042" t="str">
        <f>VLOOKUP(B4042, [1]Sheet2!$B$2:$D$24574,3,FALSE)</f>
        <v>3 dengue patients admitted to Ramec hospital https: // sonalisangbad.com/2019/08/18/%e0% a6% b0% e0% a6% be% e0% a6% ae% e0% a7% 87% e0% a6% 95</v>
      </c>
      <c r="E4042" t="str">
        <f>VLOOKUP(B4042, [1]Sheet2!$B$2:$C$24574,2,FALSE)</f>
        <v xml:space="preserve">hospital  ;   </v>
      </c>
      <c r="I4042" t="s">
        <v>16975</v>
      </c>
      <c r="J4042">
        <v>0</v>
      </c>
      <c r="K4042">
        <v>0</v>
      </c>
      <c r="L4042">
        <v>0</v>
      </c>
      <c r="M4042" s="2">
        <v>43695.161828703705</v>
      </c>
      <c r="P4042" t="b">
        <v>0</v>
      </c>
      <c r="Q4042" t="b">
        <v>0</v>
      </c>
      <c r="R4042" s="1" t="s">
        <v>16833</v>
      </c>
    </row>
    <row r="4043" spans="1:18" x14ac:dyDescent="0.25">
      <c r="A4043" t="s">
        <v>16828</v>
      </c>
      <c r="B4043" s="1" t="s">
        <v>16976</v>
      </c>
      <c r="C4043" t="s">
        <v>16977</v>
      </c>
      <c r="D4043" t="str">
        <f>VLOOKUP(B4043, [1]Sheet2!$B$2:$D$24574,3,FALSE)</f>
        <v>Mayor Litton at Ramec Hospital to see Dengue patients</v>
      </c>
      <c r="E4043" t="str">
        <f>VLOOKUP(B4043, [1]Sheet2!$B$2:$C$24574,2,FALSE)</f>
        <v xml:space="preserve">hospital  ;   </v>
      </c>
      <c r="I4043" t="s">
        <v>16978</v>
      </c>
      <c r="J4043">
        <v>0</v>
      </c>
      <c r="K4043">
        <v>0</v>
      </c>
      <c r="L4043">
        <v>0</v>
      </c>
      <c r="M4043" s="2">
        <v>43695.166076388887</v>
      </c>
      <c r="P4043" t="b">
        <v>0</v>
      </c>
      <c r="Q4043" t="b">
        <v>0</v>
      </c>
      <c r="R4043" s="1" t="s">
        <v>16833</v>
      </c>
    </row>
    <row r="4044" spans="1:18" x14ac:dyDescent="0.25">
      <c r="A4044" t="s">
        <v>5270</v>
      </c>
      <c r="B4044" s="1" t="s">
        <v>16979</v>
      </c>
      <c r="C4044" t="s">
        <v>16980</v>
      </c>
      <c r="D4044" t="str">
        <f>VLOOKUP(B4044, [1]Sheet2!$B$2:$D$24574,3,FALSE)</f>
        <v>Dengue patient admitted to hospital within 24 hours https: // ift.tt/2KIhjEB</v>
      </c>
      <c r="E4044" t="str">
        <f>VLOOKUP(B4044, [1]Sheet2!$B$2:$C$24574,2,FALSE)</f>
        <v xml:space="preserve">hospital  ;   </v>
      </c>
      <c r="I4044" t="s">
        <v>16981</v>
      </c>
      <c r="J4044">
        <v>0</v>
      </c>
      <c r="K4044">
        <v>0</v>
      </c>
      <c r="L4044">
        <v>0</v>
      </c>
      <c r="M4044" s="2">
        <v>43695.412847222222</v>
      </c>
      <c r="N4044" t="b">
        <v>1</v>
      </c>
      <c r="O4044" t="s">
        <v>16982</v>
      </c>
      <c r="P4044" t="b">
        <v>0</v>
      </c>
      <c r="Q4044" t="b">
        <v>0</v>
      </c>
      <c r="R4044" s="1" t="s">
        <v>5275</v>
      </c>
    </row>
    <row r="4045" spans="1:18" x14ac:dyDescent="0.25">
      <c r="A4045" t="s">
        <v>644</v>
      </c>
      <c r="B4045" s="1" t="s">
        <v>16983</v>
      </c>
      <c r="C4045" t="s">
        <v>16984</v>
      </c>
      <c r="D4045" t="str">
        <f>VLOOKUP(B4045, [1]Sheet2!$B$2:$D$24574,3,FALSE)</f>
        <v>Formation of Investigation Committee on Dengue Test Report at Khumek Hospital http: // uniquenews24.com/%e0%a6%96%e0%a 7% 81% e0% a6% ae% e0% a7% 87% e0% a6% 95-</v>
      </c>
      <c r="E4045" t="str">
        <f>VLOOKUP(B4045, [1]Sheet2!$B$2:$C$24574,2,FALSE)</f>
        <v xml:space="preserve">hospital  ;   </v>
      </c>
      <c r="I4045" t="s">
        <v>16985</v>
      </c>
      <c r="J4045">
        <v>0</v>
      </c>
      <c r="K4045">
        <v>0</v>
      </c>
      <c r="L4045">
        <v>0</v>
      </c>
      <c r="M4045" s="2">
        <v>43695.505543981482</v>
      </c>
      <c r="N4045" t="b">
        <v>1</v>
      </c>
      <c r="O4045" t="s">
        <v>16986</v>
      </c>
      <c r="P4045" t="b">
        <v>0</v>
      </c>
      <c r="Q4045" t="b">
        <v>0</v>
      </c>
      <c r="R4045" s="1" t="s">
        <v>649</v>
      </c>
    </row>
    <row r="4046" spans="1:18" x14ac:dyDescent="0.25">
      <c r="A4046" t="s">
        <v>3062</v>
      </c>
      <c r="B4046" s="1" t="s">
        <v>16987</v>
      </c>
      <c r="C4046" t="s">
        <v>16988</v>
      </c>
      <c r="D4046" t="str">
        <f>VLOOKUP(B4046, [1]Sheet2!$B$2:$D$24574,3,FALSE)</f>
        <v>█▒▒▒ Last / Just In ▒▒▒█ ** Dengue has been admitted to hospital in the last 24 hours across the country.</v>
      </c>
      <c r="E4046" t="str">
        <f>VLOOKUP(B4046, [1]Sheet2!$B$2:$C$24574,2,FALSE)</f>
        <v xml:space="preserve">hospital  ;   </v>
      </c>
      <c r="I4046" t="s">
        <v>16989</v>
      </c>
      <c r="J4046">
        <v>2</v>
      </c>
      <c r="K4046">
        <v>98</v>
      </c>
      <c r="L4046">
        <v>0</v>
      </c>
      <c r="M4046" s="2">
        <v>43695.528449074074</v>
      </c>
      <c r="P4046" t="b">
        <v>0</v>
      </c>
      <c r="Q4046" t="b">
        <v>0</v>
      </c>
      <c r="R4046" s="1" t="s">
        <v>3066</v>
      </c>
    </row>
    <row r="4047" spans="1:18" x14ac:dyDescent="0.25">
      <c r="A4047" t="s">
        <v>469</v>
      </c>
      <c r="B4047" s="1" t="s">
        <v>16990</v>
      </c>
      <c r="C4047" t="s">
        <v>16991</v>
      </c>
      <c r="D4047" t="str">
        <f>VLOOKUP(B4047, [1]Sheet2!$B$2:$D$24574,3,FALSE)</f>
        <v>2 hospitalized with dengue-related disorder</v>
      </c>
      <c r="E4047" t="str">
        <f>VLOOKUP(B4047, [1]Sheet2!$B$2:$C$24574,2,FALSE)</f>
        <v xml:space="preserve">hospital  ;   </v>
      </c>
      <c r="I4047" t="s">
        <v>16992</v>
      </c>
      <c r="J4047">
        <v>0</v>
      </c>
      <c r="K4047">
        <v>0</v>
      </c>
      <c r="L4047">
        <v>0</v>
      </c>
      <c r="M4047" s="2">
        <v>43695.661273148151</v>
      </c>
      <c r="P4047" t="b">
        <v>0</v>
      </c>
      <c r="Q4047" t="b">
        <v>0</v>
      </c>
      <c r="R4047" s="1" t="s">
        <v>473</v>
      </c>
    </row>
    <row r="4048" spans="1:18" x14ac:dyDescent="0.25">
      <c r="A4048" t="s">
        <v>14733</v>
      </c>
      <c r="B4048" s="1" t="s">
        <v>16993</v>
      </c>
      <c r="C4048" t="s">
        <v>16994</v>
      </c>
      <c r="D4048" t="str">
        <f>VLOOKUP(B4048, [1]Sheet2!$B$2:$D$24574,3,FALSE)</f>
        <v>It is the moral duty or duty of the government to pay back the amount of money spent on all the patients who have received treatment from the private hospital.</v>
      </c>
      <c r="E4048" t="str">
        <f>VLOOKUP(B4048, [1]Sheet2!$B$2:$C$24574,2,FALSE)</f>
        <v xml:space="preserve">hospital  ;   </v>
      </c>
      <c r="I4048" t="s">
        <v>16995</v>
      </c>
      <c r="J4048">
        <v>0</v>
      </c>
      <c r="K4048">
        <v>1</v>
      </c>
      <c r="L4048">
        <v>0</v>
      </c>
      <c r="M4048" s="2">
        <v>43695.670034722221</v>
      </c>
      <c r="P4048" t="b">
        <v>1</v>
      </c>
      <c r="Q4048" t="b">
        <v>0</v>
      </c>
      <c r="R4048" s="1" t="s">
        <v>14738</v>
      </c>
    </row>
    <row r="4049" spans="1:18" x14ac:dyDescent="0.25">
      <c r="A4049" t="s">
        <v>14733</v>
      </c>
      <c r="B4049" s="1" t="s">
        <v>16996</v>
      </c>
      <c r="C4049" t="s">
        <v>16997</v>
      </c>
      <c r="D4049" t="str">
        <f>VLOOKUP(B4049, [1]Sheet2!$B$2:$D$24574,3,FALSE)</f>
        <v>It is the moral duty or duty of the government to pay back the amount of money spent on all the patients who have received treatment from the private hospital.</v>
      </c>
      <c r="E4049" t="str">
        <f>VLOOKUP(B4049, [1]Sheet2!$B$2:$C$24574,2,FALSE)</f>
        <v xml:space="preserve">hospital  ;   </v>
      </c>
      <c r="I4049" t="s">
        <v>16998</v>
      </c>
      <c r="J4049">
        <v>0</v>
      </c>
      <c r="K4049">
        <v>0</v>
      </c>
      <c r="L4049">
        <v>0</v>
      </c>
      <c r="M4049" s="2">
        <v>43695.670370370368</v>
      </c>
      <c r="P4049" t="b">
        <v>0</v>
      </c>
      <c r="Q4049" t="b">
        <v>0</v>
      </c>
      <c r="R4049" s="1" t="s">
        <v>14738</v>
      </c>
    </row>
    <row r="4050" spans="1:18" x14ac:dyDescent="0.25">
      <c r="A4050" t="s">
        <v>16999</v>
      </c>
      <c r="B4050" s="1" t="s">
        <v>17000</v>
      </c>
      <c r="C4050" t="s">
        <v>17001</v>
      </c>
      <c r="D4050" t="str">
        <f>VLOOKUP(B4050, [1]Sheet2!$B$2:$D$24574,3,FALSE)</f>
        <v>Little brother Sabbir is admitted to Dengue fever infected Sadar Hospital</v>
      </c>
      <c r="E4050" t="str">
        <f>VLOOKUP(B4050, [1]Sheet2!$B$2:$C$24574,2,FALSE)</f>
        <v xml:space="preserve">hospital  ;   </v>
      </c>
      <c r="I4050" t="s">
        <v>17002</v>
      </c>
      <c r="J4050">
        <v>0</v>
      </c>
      <c r="K4050">
        <v>0</v>
      </c>
      <c r="L4050">
        <v>0</v>
      </c>
      <c r="M4050" s="2">
        <v>43695.711076388892</v>
      </c>
      <c r="P4050" t="b">
        <v>0</v>
      </c>
      <c r="Q4050" t="b">
        <v>0</v>
      </c>
      <c r="R4050" s="1" t="s">
        <v>17003</v>
      </c>
    </row>
    <row r="4051" spans="1:18" x14ac:dyDescent="0.25">
      <c r="A4051" t="s">
        <v>7017</v>
      </c>
      <c r="B4051" s="1" t="s">
        <v>17004</v>
      </c>
      <c r="C4051" t="s">
        <v>17005</v>
      </c>
      <c r="D4051" t="str">
        <f>VLOOKUP(B4051, [1]Sheet2!$B$2:$D$24574,3,FALSE)</f>
        <v>24 dengue patients hospitalized in 24 hours https: // thenewsbd24.com/2019/08/18/%e0% a7% a8% e0% a7% aa-% e0% a6% 98% e0% a6% a3% e0% a7%</v>
      </c>
      <c r="E4051" t="str">
        <f>VLOOKUP(B4051, [1]Sheet2!$B$2:$C$24574,2,FALSE)</f>
        <v xml:space="preserve">hospital  ;   </v>
      </c>
      <c r="I4051" t="s">
        <v>17006</v>
      </c>
      <c r="J4051">
        <v>0</v>
      </c>
      <c r="K4051">
        <v>0</v>
      </c>
      <c r="L4051">
        <v>0</v>
      </c>
      <c r="M4051" s="2">
        <v>43695.738055555557</v>
      </c>
      <c r="P4051" t="b">
        <v>0</v>
      </c>
      <c r="Q4051" t="b">
        <v>0</v>
      </c>
      <c r="R4051" s="1" t="s">
        <v>7021</v>
      </c>
    </row>
    <row r="4052" spans="1:18" x14ac:dyDescent="0.25">
      <c r="A4052" t="s">
        <v>17007</v>
      </c>
      <c r="B4052" s="1" t="s">
        <v>17008</v>
      </c>
      <c r="C4052" t="s">
        <v>17009</v>
      </c>
      <c r="D4052" t="str">
        <f>VLOOKUP(B4052, [1]Sheet2!$B$2:$D$24574,3,FALSE)</f>
        <v>Dengue patient was coming to the hospital to see the smile was coming, then put a hand in the pocket, jhunjhuni hit himself and I stopped laughing!</v>
      </c>
      <c r="E4052" t="str">
        <f>VLOOKUP(B4052, [1]Sheet2!$B$2:$C$24574,2,FALSE)</f>
        <v xml:space="preserve">hospital  ;   </v>
      </c>
      <c r="I4052" t="s">
        <v>17010</v>
      </c>
      <c r="J4052">
        <v>0</v>
      </c>
      <c r="K4052">
        <v>0</v>
      </c>
      <c r="L4052">
        <v>0</v>
      </c>
      <c r="M4052" s="2">
        <v>43695.75472222222</v>
      </c>
      <c r="P4052" t="b">
        <v>0</v>
      </c>
      <c r="Q4052" t="b">
        <v>0</v>
      </c>
      <c r="R4052" s="1" t="s">
        <v>17011</v>
      </c>
    </row>
    <row r="4053" spans="1:18" x14ac:dyDescent="0.25">
      <c r="A4053" t="s">
        <v>7878</v>
      </c>
      <c r="B4053" s="1" t="s">
        <v>17012</v>
      </c>
      <c r="C4053" t="s">
        <v>17013</v>
      </c>
      <c r="D4053" t="str">
        <f>VLOOKUP(B4053, [1]Sheet2!$B$2:$D$24574,3,FALSE)</f>
        <v>The number of dengue patients admitted to hospitals in the capital has decreased somewhat.</v>
      </c>
      <c r="E4053" t="str">
        <f>VLOOKUP(B4053, [1]Sheet2!$B$2:$C$24574,2,FALSE)</f>
        <v xml:space="preserve">hospital  ;   </v>
      </c>
      <c r="I4053" t="s">
        <v>17014</v>
      </c>
      <c r="J4053">
        <v>0</v>
      </c>
      <c r="K4053">
        <v>8</v>
      </c>
      <c r="L4053">
        <v>0</v>
      </c>
      <c r="M4053" s="2">
        <v>43695.952592592592</v>
      </c>
      <c r="N4053" t="b">
        <v>1</v>
      </c>
      <c r="O4053" t="s">
        <v>17015</v>
      </c>
      <c r="P4053" t="b">
        <v>0</v>
      </c>
      <c r="Q4053" t="b">
        <v>0</v>
      </c>
      <c r="R4053" s="1" t="s">
        <v>7883</v>
      </c>
    </row>
    <row r="4054" spans="1:18" x14ac:dyDescent="0.25">
      <c r="A4054" t="s">
        <v>1820</v>
      </c>
      <c r="B4054" s="1" t="s">
        <v>17016</v>
      </c>
      <c r="C4054" t="s">
        <v>17017</v>
      </c>
      <c r="D4054" t="str">
        <f>VLOOKUP(B4054, [1]Sheet2!$B$2:$D$24574,3,FALSE)</f>
        <v>Dengue Situation: 5 in hospital in 24 hours.</v>
      </c>
      <c r="E4054" t="str">
        <f>VLOOKUP(B4054, [1]Sheet2!$B$2:$C$24574,2,FALSE)</f>
        <v xml:space="preserve">hospital  ;   </v>
      </c>
      <c r="I4054" t="s">
        <v>17018</v>
      </c>
      <c r="J4054">
        <v>0</v>
      </c>
      <c r="K4054">
        <v>0</v>
      </c>
      <c r="L4054">
        <v>0</v>
      </c>
      <c r="M4054" s="2">
        <v>43695.962696759256</v>
      </c>
      <c r="P4054" t="b">
        <v>0</v>
      </c>
      <c r="Q4054" t="b">
        <v>0</v>
      </c>
      <c r="R4054" s="1" t="s">
        <v>1824</v>
      </c>
    </row>
    <row r="4055" spans="1:18" x14ac:dyDescent="0.25">
      <c r="A4055" t="s">
        <v>16454</v>
      </c>
      <c r="B4055" s="1" t="s">
        <v>17019</v>
      </c>
      <c r="C4055" t="s">
        <v>17020</v>
      </c>
      <c r="D4055" t="str">
        <f>VLOOKUP(B4055, [1]Sheet2!$B$2:$D$24574,3,FALSE)</f>
        <v>Another dengue sufferer dies at Mamek Hospital http: // www.</v>
      </c>
      <c r="E4055" t="str">
        <f>VLOOKUP(B4055, [1]Sheet2!$B$2:$C$24574,2,FALSE)</f>
        <v xml:space="preserve">hospital  ;   </v>
      </c>
      <c r="I4055" t="s">
        <v>17021</v>
      </c>
      <c r="J4055">
        <v>0</v>
      </c>
      <c r="K4055">
        <v>0</v>
      </c>
      <c r="L4055">
        <v>0</v>
      </c>
      <c r="M4055" s="2">
        <v>43695.980486111112</v>
      </c>
      <c r="P4055" t="b">
        <v>0</v>
      </c>
      <c r="Q4055" t="b">
        <v>0</v>
      </c>
      <c r="R4055" s="1" t="s">
        <v>16458</v>
      </c>
    </row>
    <row r="4056" spans="1:18" x14ac:dyDescent="0.25">
      <c r="A4056" t="s">
        <v>830</v>
      </c>
      <c r="B4056" s="1" t="s">
        <v>17022</v>
      </c>
      <c r="C4056" t="s">
        <v>17023</v>
      </c>
      <c r="D4056" t="str">
        <f>VLOOKUP(B4056, [1]Sheet2!$B$2:$D$24574,3,FALSE)</f>
        <v>Dengue Infected: Twenty-four Hours to Hospital - https: // matopath.com/2019/08/18/%e0% a6% a1% e0% a7% 87% e0% a6% 99% e0% a7% 8d% e0% a6</v>
      </c>
      <c r="E4056" t="str">
        <f>VLOOKUP(B4056, [1]Sheet2!$B$2:$C$24574,2,FALSE)</f>
        <v xml:space="preserve">hospital  ;   </v>
      </c>
      <c r="I4056" t="s">
        <v>17024</v>
      </c>
      <c r="J4056">
        <v>0</v>
      </c>
      <c r="K4056">
        <v>0</v>
      </c>
      <c r="L4056">
        <v>0</v>
      </c>
      <c r="M4056" s="2">
        <v>43695.983240740738</v>
      </c>
      <c r="P4056" t="b">
        <v>0</v>
      </c>
      <c r="Q4056" t="b">
        <v>0</v>
      </c>
      <c r="R4056" s="1" t="s">
        <v>834</v>
      </c>
    </row>
    <row r="4057" spans="1:18" x14ac:dyDescent="0.25">
      <c r="A4057" t="s">
        <v>2713</v>
      </c>
      <c r="B4057" s="1" t="s">
        <v>17025</v>
      </c>
      <c r="C4057" t="s">
        <v>17026</v>
      </c>
      <c r="D4057" t="str">
        <f>VLOOKUP(B4057, [1]Sheet2!$B$2:$D$24574,3,FALSE)</f>
        <v>3 more dengue patients hospitalized at http: // www.</v>
      </c>
      <c r="E4057" t="str">
        <f>VLOOKUP(B4057, [1]Sheet2!$B$2:$C$24574,2,FALSE)</f>
        <v xml:space="preserve">hospital  ;   </v>
      </c>
      <c r="I4057" t="s">
        <v>17027</v>
      </c>
      <c r="J4057">
        <v>0</v>
      </c>
      <c r="K4057">
        <v>0</v>
      </c>
      <c r="L4057">
        <v>0</v>
      </c>
      <c r="M4057" s="2">
        <v>43695.996631944443</v>
      </c>
      <c r="N4057" t="b">
        <v>1</v>
      </c>
      <c r="O4057" t="s">
        <v>17028</v>
      </c>
      <c r="P4057" t="b">
        <v>0</v>
      </c>
      <c r="Q4057" t="b">
        <v>0</v>
      </c>
      <c r="R4057" s="1" t="s">
        <v>2718</v>
      </c>
    </row>
    <row r="4058" spans="1:18" x14ac:dyDescent="0.25">
      <c r="A4058" t="s">
        <v>520</v>
      </c>
      <c r="B4058" s="1" t="s">
        <v>17029</v>
      </c>
      <c r="C4058" t="s">
        <v>17030</v>
      </c>
      <c r="D4058" t="str">
        <f>VLOOKUP(B4058, [1]Sheet2!$B$2:$D$24574,3,FALSE)</f>
        <v>Sinhala 2 dengue patients admitted to hospital, alarming: https: // www.</v>
      </c>
      <c r="E4058" t="str">
        <f>VLOOKUP(B4058, [1]Sheet2!$B$2:$C$24574,2,FALSE)</f>
        <v xml:space="preserve">hospital  ;   </v>
      </c>
      <c r="I4058" t="s">
        <v>17031</v>
      </c>
      <c r="J4058">
        <v>0</v>
      </c>
      <c r="K4058">
        <v>0</v>
      </c>
      <c r="L4058">
        <v>0</v>
      </c>
      <c r="M4058" s="2">
        <v>43696.083958333336</v>
      </c>
      <c r="N4058" t="b">
        <v>1</v>
      </c>
      <c r="O4058" t="s">
        <v>17032</v>
      </c>
      <c r="P4058" t="b">
        <v>0</v>
      </c>
      <c r="Q4058" t="b">
        <v>0</v>
      </c>
      <c r="R4058" s="1" t="s">
        <v>525</v>
      </c>
    </row>
    <row r="4059" spans="1:18" x14ac:dyDescent="0.25">
      <c r="A4059" t="s">
        <v>591</v>
      </c>
      <c r="B4059" s="1" t="s">
        <v>17033</v>
      </c>
      <c r="C4059" t="s">
        <v>17034</v>
      </c>
      <c r="D4059" t="str">
        <f>VLOOKUP(B4059, [1]Sheet2!$B$2:$D$24574,3,FALSE)</f>
        <v>Dengue patient pressure drops in hospital #channeli #Channelionline #channelitv #channelinews https: // is.gd/PJRh1u over last month</v>
      </c>
      <c r="E4059" t="str">
        <f>VLOOKUP(B4059, [1]Sheet2!$B$2:$C$24574,2,FALSE)</f>
        <v xml:space="preserve">hospital  ;   </v>
      </c>
      <c r="I4059" t="s">
        <v>17035</v>
      </c>
      <c r="J4059">
        <v>0</v>
      </c>
      <c r="K4059">
        <v>5</v>
      </c>
      <c r="L4059">
        <v>0</v>
      </c>
      <c r="M4059" s="2">
        <v>43696.401597222219</v>
      </c>
      <c r="N4059" t="b">
        <v>1</v>
      </c>
      <c r="O4059" t="s">
        <v>17036</v>
      </c>
      <c r="P4059" t="b">
        <v>0</v>
      </c>
      <c r="Q4059" t="b">
        <v>0</v>
      </c>
      <c r="R4059" s="1" t="s">
        <v>595</v>
      </c>
    </row>
    <row r="4060" spans="1:18" x14ac:dyDescent="0.25">
      <c r="A4060" t="s">
        <v>7025</v>
      </c>
      <c r="B4060" s="1" t="s">
        <v>17037</v>
      </c>
      <c r="C4060" t="s">
        <v>17038</v>
      </c>
      <c r="D4060" t="str">
        <f>VLOOKUP(B4060, [1]Sheet2!$B$2:$D$24574,3,FALSE)</f>
        <v>24 dengue patients hospitalized in 24 hours http: // www.</v>
      </c>
      <c r="E4060" t="str">
        <f>VLOOKUP(B4060, [1]Sheet2!$B$2:$C$24574,2,FALSE)</f>
        <v xml:space="preserve">hospital  ;   </v>
      </c>
      <c r="I4060" t="s">
        <v>17039</v>
      </c>
      <c r="J4060">
        <v>0</v>
      </c>
      <c r="K4060">
        <v>0</v>
      </c>
      <c r="L4060">
        <v>0</v>
      </c>
      <c r="M4060" s="2">
        <v>43696.427534722221</v>
      </c>
      <c r="P4060" t="b">
        <v>0</v>
      </c>
      <c r="Q4060" t="b">
        <v>0</v>
      </c>
      <c r="R4060" s="1" t="s">
        <v>7029</v>
      </c>
    </row>
    <row r="4061" spans="1:18" x14ac:dyDescent="0.25">
      <c r="A4061" t="s">
        <v>17040</v>
      </c>
      <c r="B4061" s="1" t="s">
        <v>17041</v>
      </c>
      <c r="C4061" t="s">
        <v>17042</v>
      </c>
      <c r="D4061" t="str">
        <f>VLOOKUP(B4061, [1]Sheet2!$B$2:$D$24574,3,FALSE)</f>
        <v>#Emergency_Neighbor # Dengue_patient_ #Saidabad_Al_Karim_Hospital (B +) Need Blood (5-7 Bags) 01770-475 606 (Patient Sister) B: Patient condition is very alarming, admitted to ICU.</v>
      </c>
      <c r="E4061" t="str">
        <f>VLOOKUP(B4061, [1]Sheet2!$B$2:$C$24574,2,FALSE)</f>
        <v xml:space="preserve">hospital  ;   </v>
      </c>
      <c r="I4061" t="s">
        <v>17043</v>
      </c>
      <c r="J4061">
        <v>0</v>
      </c>
      <c r="K4061">
        <v>0</v>
      </c>
      <c r="L4061">
        <v>0</v>
      </c>
      <c r="M4061" s="2">
        <v>43696.462256944447</v>
      </c>
      <c r="P4061" t="b">
        <v>0</v>
      </c>
      <c r="Q4061" t="b">
        <v>0</v>
      </c>
      <c r="R4061" s="1" t="s">
        <v>17044</v>
      </c>
    </row>
    <row r="4062" spans="1:18" x14ac:dyDescent="0.25">
      <c r="A4062" t="s">
        <v>709</v>
      </c>
      <c r="B4062" s="1" t="s">
        <v>17045</v>
      </c>
      <c r="C4062" t="s">
        <v>17046</v>
      </c>
      <c r="D4062" t="str">
        <f>VLOOKUP(B4062, [1]Sheet2!$B$2:$D$24574,3,FALSE)</f>
        <v>Dengue imam dies at Fomek Hospital http: // timetouchnews.com/news/news-deta ils / 54762 # .XVpeMdjEyLw.twitter…</v>
      </c>
      <c r="E4062" t="str">
        <f>VLOOKUP(B4062, [1]Sheet2!$B$2:$C$24574,2,FALSE)</f>
        <v xml:space="preserve">hospital  ;   </v>
      </c>
      <c r="I4062" t="s">
        <v>17047</v>
      </c>
      <c r="J4062">
        <v>0</v>
      </c>
      <c r="K4062">
        <v>0</v>
      </c>
      <c r="L4062">
        <v>0</v>
      </c>
      <c r="M4062" s="2">
        <v>43696.604664351849</v>
      </c>
      <c r="P4062" t="b">
        <v>0</v>
      </c>
      <c r="Q4062" t="b">
        <v>0</v>
      </c>
      <c r="R4062" s="1" t="s">
        <v>713</v>
      </c>
    </row>
    <row r="4063" spans="1:18" x14ac:dyDescent="0.25">
      <c r="A4063" t="s">
        <v>408</v>
      </c>
      <c r="B4063" s="1" t="s">
        <v>17048</v>
      </c>
      <c r="C4063" t="s">
        <v>17049</v>
      </c>
      <c r="D4063" t="str">
        <f>VLOOKUP(B4063, [1]Sheet2!$B$2:$D$24574,3,FALSE)</f>
        <v>Dengue ward visits Nato Modern Hospital MP Shimul https: // ift.tt/2N9E9qa https: // ift.tt/eA8V8J</v>
      </c>
      <c r="E4063" t="str">
        <f>VLOOKUP(B4063, [1]Sheet2!$B$2:$C$24574,2,FALSE)</f>
        <v xml:space="preserve">hospital  ;   </v>
      </c>
      <c r="I4063" t="s">
        <v>17050</v>
      </c>
      <c r="J4063">
        <v>0</v>
      </c>
      <c r="K4063">
        <v>0</v>
      </c>
      <c r="L4063">
        <v>0</v>
      </c>
      <c r="M4063" s="2">
        <v>43696.639155092591</v>
      </c>
      <c r="N4063" t="b">
        <v>1</v>
      </c>
      <c r="O4063" t="s">
        <v>17051</v>
      </c>
      <c r="P4063" t="b">
        <v>0</v>
      </c>
      <c r="Q4063" t="b">
        <v>0</v>
      </c>
      <c r="R4063" s="1" t="s">
        <v>413</v>
      </c>
    </row>
    <row r="4064" spans="1:18" x14ac:dyDescent="0.25">
      <c r="A4064" t="s">
        <v>469</v>
      </c>
      <c r="B4064" s="1" t="s">
        <v>17052</v>
      </c>
      <c r="C4064" t="s">
        <v>17053</v>
      </c>
      <c r="D4064" t="str">
        <f>VLOOKUP(B4064, [1]Sheet2!$B$2:$D$24574,3,FALSE)</f>
        <v>Dengue patient dies in Khumek hospital http: // bit.ly/2TIPajr pic.twitter.com/y5FeH0bsHD</v>
      </c>
      <c r="E4064" t="str">
        <f>VLOOKUP(B4064, [1]Sheet2!$B$2:$C$24574,2,FALSE)</f>
        <v xml:space="preserve">hospital  ;   </v>
      </c>
      <c r="I4064" t="s">
        <v>17054</v>
      </c>
      <c r="J4064">
        <v>0</v>
      </c>
      <c r="K4064">
        <v>0</v>
      </c>
      <c r="L4064">
        <v>0</v>
      </c>
      <c r="M4064" s="2">
        <v>43696.642731481479</v>
      </c>
      <c r="P4064" t="b">
        <v>0</v>
      </c>
      <c r="Q4064" t="b">
        <v>0</v>
      </c>
      <c r="R4064" s="1" t="s">
        <v>473</v>
      </c>
    </row>
    <row r="4065" spans="1:18" x14ac:dyDescent="0.25">
      <c r="A4065" t="s">
        <v>425</v>
      </c>
      <c r="B4065" s="1" t="s">
        <v>17055</v>
      </c>
      <c r="C4065" t="s">
        <v>17056</v>
      </c>
      <c r="D4065" t="str">
        <f>VLOOKUP(B4065, [1]Sheet2!$B$2:$D$24574,3,FALSE)</f>
        <v>24 hours hospitalization 1 dengue patient https: // www.</v>
      </c>
      <c r="E4065" t="str">
        <f>VLOOKUP(B4065, [1]Sheet2!$B$2:$C$24574,2,FALSE)</f>
        <v xml:space="preserve">hospital  ;   </v>
      </c>
      <c r="I4065" t="s">
        <v>17057</v>
      </c>
      <c r="J4065">
        <v>0</v>
      </c>
      <c r="K4065">
        <v>0</v>
      </c>
      <c r="L4065">
        <v>0</v>
      </c>
      <c r="M4065" s="2">
        <v>43696.668368055558</v>
      </c>
      <c r="P4065" t="b">
        <v>0</v>
      </c>
      <c r="Q4065" t="b">
        <v>0</v>
      </c>
      <c r="R4065" s="1" t="s">
        <v>429</v>
      </c>
    </row>
    <row r="4066" spans="1:18" x14ac:dyDescent="0.25">
      <c r="A4066" t="s">
        <v>242</v>
      </c>
      <c r="B4066" s="1" t="s">
        <v>17058</v>
      </c>
      <c r="C4066" t="s">
        <v>17059</v>
      </c>
      <c r="D4066" t="str">
        <f>VLOOKUP(B4066, [1]Sheet2!$B$2:$D$24574,3,FALSE)</f>
        <v>4 more patients in dengue attack 24 hours in hospital pic.twitter.com/MUMLyuh9LM</v>
      </c>
      <c r="E4066" t="str">
        <f>VLOOKUP(B4066, [1]Sheet2!$B$2:$C$24574,2,FALSE)</f>
        <v xml:space="preserve">hospital  ;   </v>
      </c>
      <c r="I4066" t="s">
        <v>17060</v>
      </c>
      <c r="J4066">
        <v>0</v>
      </c>
      <c r="K4066">
        <v>0</v>
      </c>
      <c r="L4066">
        <v>0</v>
      </c>
      <c r="M4066" s="2">
        <v>43696.704363425924</v>
      </c>
      <c r="P4066" t="b">
        <v>0</v>
      </c>
      <c r="Q4066" t="b">
        <v>0</v>
      </c>
      <c r="R4066" s="1" t="s">
        <v>246</v>
      </c>
    </row>
    <row r="4067" spans="1:18" x14ac:dyDescent="0.25">
      <c r="A4067" t="s">
        <v>469</v>
      </c>
      <c r="B4067" s="1" t="s">
        <v>17061</v>
      </c>
      <c r="C4067" t="s">
        <v>17062</v>
      </c>
      <c r="D4067" t="str">
        <f>VLOOKUP(B4067, [1]Sheet2!$B$2:$D$24574,3,FALSE)</f>
        <v>Twenty-four dengue patients admitted to Mamek hospital, 3 died at http: // bit.ly/2Hg7g7v pic.twitter.com/Ag1wjhODsQ</v>
      </c>
      <c r="E4067" t="str">
        <f>VLOOKUP(B4067, [1]Sheet2!$B$2:$C$24574,2,FALSE)</f>
        <v xml:space="preserve">hospital  ;   </v>
      </c>
      <c r="I4067" t="s">
        <v>17063</v>
      </c>
      <c r="J4067">
        <v>0</v>
      </c>
      <c r="K4067">
        <v>0</v>
      </c>
      <c r="L4067">
        <v>0</v>
      </c>
      <c r="M4067" s="2">
        <v>43696.776967592596</v>
      </c>
      <c r="P4067" t="b">
        <v>0</v>
      </c>
      <c r="Q4067" t="b">
        <v>0</v>
      </c>
      <c r="R4067" s="1" t="s">
        <v>473</v>
      </c>
    </row>
    <row r="4068" spans="1:18" x14ac:dyDescent="0.25">
      <c r="A4068" t="s">
        <v>8742</v>
      </c>
      <c r="B4068" s="1" t="s">
        <v>17064</v>
      </c>
      <c r="C4068" t="s">
        <v>17065</v>
      </c>
      <c r="D4068" t="str">
        <f>VLOOKUP(B4068, [1]Sheet2!$B$2:$D$24574,3,FALSE)</f>
        <v>Dengue patient admitted to hospital, admitted within 24 hours 1: Department of Health https: // www.</v>
      </c>
      <c r="E4068" t="str">
        <f>VLOOKUP(B4068, [1]Sheet2!$B$2:$C$24574,2,FALSE)</f>
        <v xml:space="preserve">hospital  ;   </v>
      </c>
      <c r="I4068" t="s">
        <v>17066</v>
      </c>
      <c r="J4068">
        <v>10</v>
      </c>
      <c r="K4068">
        <v>239</v>
      </c>
      <c r="L4068">
        <v>8</v>
      </c>
      <c r="M4068" s="2">
        <v>43696.791261574072</v>
      </c>
      <c r="N4068" t="b">
        <v>1</v>
      </c>
      <c r="O4068" t="s">
        <v>17067</v>
      </c>
      <c r="P4068" t="b">
        <v>0</v>
      </c>
      <c r="Q4068" t="b">
        <v>0</v>
      </c>
      <c r="R4068" s="1" t="s">
        <v>8747</v>
      </c>
    </row>
    <row r="4069" spans="1:18" x14ac:dyDescent="0.25">
      <c r="A4069" t="s">
        <v>3599</v>
      </c>
      <c r="B4069" s="1" t="s">
        <v>17068</v>
      </c>
      <c r="C4069" t="s">
        <v>17069</v>
      </c>
      <c r="D4069" t="str">
        <f>VLOOKUP(B4069, [1]Sheet2!$B$2:$D$24574,3,FALSE)</f>
        <v>Shechebim hospitalization 24 hours admission 1 dengue patient https: // alordhara24.com/%e0%a6%b6%e0%a 7% 87% e0% a6% ac% e0% a6% be% e0% a6% 9a% e0%</v>
      </c>
      <c r="E4069" t="str">
        <f>VLOOKUP(B4069, [1]Sheet2!$B$2:$C$24574,2,FALSE)</f>
        <v xml:space="preserve">hospital  ;   </v>
      </c>
      <c r="I4069" t="s">
        <v>17070</v>
      </c>
      <c r="J4069">
        <v>0</v>
      </c>
      <c r="K4069">
        <v>0</v>
      </c>
      <c r="L4069">
        <v>0</v>
      </c>
      <c r="M4069" s="2">
        <v>43696.821446759262</v>
      </c>
      <c r="N4069" t="b">
        <v>1</v>
      </c>
      <c r="O4069" t="s">
        <v>17071</v>
      </c>
      <c r="P4069" t="b">
        <v>0</v>
      </c>
      <c r="Q4069" t="b">
        <v>0</v>
      </c>
      <c r="R4069" s="1" t="s">
        <v>3604</v>
      </c>
    </row>
    <row r="4070" spans="1:18" x14ac:dyDescent="0.25">
      <c r="A4070" t="s">
        <v>7312</v>
      </c>
      <c r="B4070" s="1" t="s">
        <v>17072</v>
      </c>
      <c r="C4070" t="s">
        <v>17073</v>
      </c>
      <c r="D4070" t="str">
        <f>VLOOKUP(B4070, [1]Sheet2!$B$2:$D$24574,3,FALSE)</f>
        <v>Dengue fever kills another at Mitford Hospital https: // ift.tt/2Z2Q93V</v>
      </c>
      <c r="E4070" t="str">
        <f>VLOOKUP(B4070, [1]Sheet2!$B$2:$C$24574,2,FALSE)</f>
        <v xml:space="preserve">hospital  ;   </v>
      </c>
      <c r="I4070" t="s">
        <v>17074</v>
      </c>
      <c r="J4070">
        <v>0</v>
      </c>
      <c r="K4070">
        <v>1</v>
      </c>
      <c r="L4070">
        <v>0</v>
      </c>
      <c r="M4070" s="2">
        <v>43696.839791666665</v>
      </c>
      <c r="N4070" t="b">
        <v>1</v>
      </c>
      <c r="O4070" t="s">
        <v>17075</v>
      </c>
      <c r="P4070" t="b">
        <v>0</v>
      </c>
      <c r="Q4070" t="b">
        <v>0</v>
      </c>
      <c r="R4070" s="1" t="s">
        <v>7317</v>
      </c>
    </row>
    <row r="4071" spans="1:18" x14ac:dyDescent="0.25">
      <c r="A4071" t="s">
        <v>13997</v>
      </c>
      <c r="B4071" s="1" t="s">
        <v>17076</v>
      </c>
      <c r="C4071" t="s">
        <v>17077</v>
      </c>
      <c r="D4071" t="str">
        <f>VLOOKUP(B4071, [1]Sheet2!$B$2:$D$24574,3,FALSE)</f>
        <v>Without the awareness and overall efforts of Dengue, it is not possible to prevent the disaster ... There are four signs that require hospitalization: 1.</v>
      </c>
      <c r="E4071" t="str">
        <f>VLOOKUP(B4071, [1]Sheet2!$B$2:$C$24574,2,FALSE)</f>
        <v xml:space="preserve">hospital  ;   </v>
      </c>
      <c r="I4071" t="s">
        <v>17078</v>
      </c>
      <c r="J4071">
        <v>0</v>
      </c>
      <c r="K4071">
        <v>0</v>
      </c>
      <c r="L4071">
        <v>0</v>
      </c>
      <c r="M4071" s="2">
        <v>43696.841261574074</v>
      </c>
      <c r="P4071" t="b">
        <v>0</v>
      </c>
      <c r="Q4071" t="b">
        <v>0</v>
      </c>
      <c r="R4071" s="1" t="s">
        <v>14001</v>
      </c>
    </row>
    <row r="4072" spans="1:18" x14ac:dyDescent="0.25">
      <c r="A4072" t="s">
        <v>374</v>
      </c>
      <c r="B4072" s="1" t="s">
        <v>17079</v>
      </c>
      <c r="C4072" t="s">
        <v>17080</v>
      </c>
      <c r="D4072" t="str">
        <f>VLOOKUP(B4072, [1]Sheet2!$B$2:$D$24574,3,FALSE)</f>
        <v>According to the Health Emergency Operation Center and Control Room of the Department of Health, a total of 5,4 dengue patients were admitted to different hospitals in the country on Monday.</v>
      </c>
      <c r="E4072" t="str">
        <f>VLOOKUP(B4072, [1]Sheet2!$B$2:$C$24574,2,FALSE)</f>
        <v xml:space="preserve">hospital  ;   </v>
      </c>
      <c r="I4072" t="s">
        <v>17081</v>
      </c>
      <c r="J4072">
        <v>1</v>
      </c>
      <c r="K4072">
        <v>6</v>
      </c>
      <c r="L4072">
        <v>0</v>
      </c>
      <c r="M4072" s="2">
        <v>43696.865636574075</v>
      </c>
      <c r="P4072" t="b">
        <v>0</v>
      </c>
      <c r="Q4072" t="b">
        <v>0</v>
      </c>
      <c r="R4072" s="1" t="s">
        <v>379</v>
      </c>
    </row>
    <row r="4073" spans="1:18" x14ac:dyDescent="0.25">
      <c r="A4073" t="s">
        <v>5847</v>
      </c>
      <c r="B4073" s="1" t="s">
        <v>17082</v>
      </c>
      <c r="C4073" t="s">
        <v>17083</v>
      </c>
      <c r="D4073" t="str">
        <f>VLOOKUP(B4073, [1]Sheet2!$B$2:$D$24574,3,FALSE)</f>
        <v>Shimul MP visits natu modern hospital dengue ward http: // banglapatrika24.com/view/18824/%E0% A6% A8% E0% A6% BE% E0% A6% 9F% E0% A7% 8B% E0% A6%</v>
      </c>
      <c r="E4073" t="str">
        <f>VLOOKUP(B4073, [1]Sheet2!$B$2:$C$24574,2,FALSE)</f>
        <v xml:space="preserve">hospital  ;   </v>
      </c>
      <c r="I4073" t="s">
        <v>17084</v>
      </c>
      <c r="J4073">
        <v>0</v>
      </c>
      <c r="K4073">
        <v>0</v>
      </c>
      <c r="L4073">
        <v>0</v>
      </c>
      <c r="M4073" s="2">
        <v>43696.927662037036</v>
      </c>
      <c r="N4073" t="b">
        <v>1</v>
      </c>
      <c r="O4073" t="s">
        <v>17085</v>
      </c>
      <c r="P4073" t="b">
        <v>0</v>
      </c>
      <c r="Q4073" t="b">
        <v>0</v>
      </c>
      <c r="R4073" s="1" t="s">
        <v>5852</v>
      </c>
    </row>
    <row r="4074" spans="1:18" x14ac:dyDescent="0.25">
      <c r="A4074" t="s">
        <v>5807</v>
      </c>
      <c r="B4074" s="1" t="s">
        <v>17086</v>
      </c>
      <c r="C4074" t="s">
        <v>17087</v>
      </c>
      <c r="D4074" t="str">
        <f>VLOOKUP(B4074, [1]Sheet2!$B$2:$D$24574,3,FALSE)</f>
        <v>Dengue patient declines in hospital - http: // somoyprotidin.com/2019/08/19/%e0% a6% b9% e0% a6% be% e0% a6% b8% e0% a6% aa% e0% a6% be%</v>
      </c>
      <c r="E4074" t="str">
        <f>VLOOKUP(B4074, [1]Sheet2!$B$2:$C$24574,2,FALSE)</f>
        <v xml:space="preserve">hospital  ;   </v>
      </c>
      <c r="I4074" t="s">
        <v>17088</v>
      </c>
      <c r="J4074">
        <v>0</v>
      </c>
      <c r="K4074">
        <v>0</v>
      </c>
      <c r="L4074">
        <v>0</v>
      </c>
      <c r="M4074" s="2">
        <v>43696.966423611113</v>
      </c>
      <c r="P4074" t="b">
        <v>0</v>
      </c>
      <c r="Q4074" t="b">
        <v>0</v>
      </c>
      <c r="R4074" s="1" t="s">
        <v>5811</v>
      </c>
    </row>
    <row r="4075" spans="1:18" x14ac:dyDescent="0.25">
      <c r="A4075" t="s">
        <v>16828</v>
      </c>
      <c r="B4075" s="1" t="s">
        <v>17089</v>
      </c>
      <c r="C4075" t="s">
        <v>17090</v>
      </c>
      <c r="D4075" t="str">
        <f>VLOOKUP(B4075, [1]Sheet2!$B$2:$D$24574,3,FALSE)</f>
        <v>24 dengue patients admitted to Ramek Hospital at https: // sonalisangbad.com/2019/08/19/%e0% a6% b0% e0% a6% be% e0% a6% ae% e0% a7% 87% e0% a6</v>
      </c>
      <c r="E4075" t="str">
        <f>VLOOKUP(B4075, [1]Sheet2!$B$2:$C$24574,2,FALSE)</f>
        <v xml:space="preserve">hospital  ;   </v>
      </c>
      <c r="I4075" t="s">
        <v>17091</v>
      </c>
      <c r="J4075">
        <v>0</v>
      </c>
      <c r="K4075">
        <v>0</v>
      </c>
      <c r="L4075">
        <v>0</v>
      </c>
      <c r="M4075" s="2">
        <v>43696.97079861111</v>
      </c>
      <c r="P4075" t="b">
        <v>0</v>
      </c>
      <c r="Q4075" t="b">
        <v>0</v>
      </c>
      <c r="R4075" s="1" t="s">
        <v>16833</v>
      </c>
    </row>
    <row r="4076" spans="1:18" x14ac:dyDescent="0.25">
      <c r="A4076" t="s">
        <v>17092</v>
      </c>
      <c r="B4076" s="1" t="s">
        <v>17093</v>
      </c>
      <c r="C4076" t="s">
        <v>17094</v>
      </c>
      <c r="D4076" t="str">
        <f>VLOOKUP(B4076, [1]Sheet2!$B$2:$D$24574,3,FALSE)</f>
        <v>It's good to buy a dengue test strip and give it to the hospital for free.</v>
      </c>
      <c r="E4076" t="str">
        <f>VLOOKUP(B4076, [1]Sheet2!$B$2:$C$24574,2,FALSE)</f>
        <v xml:space="preserve">hospital  ;   </v>
      </c>
      <c r="I4076" t="s">
        <v>17095</v>
      </c>
      <c r="J4076">
        <v>0</v>
      </c>
      <c r="K4076">
        <v>0</v>
      </c>
      <c r="L4076">
        <v>0</v>
      </c>
      <c r="M4076" s="2">
        <v>43697.007708333331</v>
      </c>
      <c r="P4076" t="b">
        <v>1</v>
      </c>
      <c r="Q4076" t="b">
        <v>0</v>
      </c>
      <c r="R4076" s="1" t="s">
        <v>17096</v>
      </c>
    </row>
    <row r="4077" spans="1:18" x14ac:dyDescent="0.25">
      <c r="A4077" t="s">
        <v>17097</v>
      </c>
      <c r="B4077" s="1" t="s">
        <v>17098</v>
      </c>
      <c r="C4077" t="s">
        <v>17099</v>
      </c>
      <c r="D4077" t="str">
        <f>VLOOKUP(B4077, [1]Sheet2!$B$2:$D$24574,3,FALSE)</f>
        <v>Putting people floating in the water of the forest, capturing the children in mosquito states, making hospitals a dengue patient factory together, at the public expense of four hundred VIPs, will be a sin in the Hajj.</v>
      </c>
      <c r="E4077" t="str">
        <f>VLOOKUP(B4077, [1]Sheet2!$B$2:$C$24574,2,FALSE)</f>
        <v xml:space="preserve">hospital  ;   </v>
      </c>
      <c r="I4077" t="s">
        <v>17100</v>
      </c>
      <c r="J4077">
        <v>0</v>
      </c>
      <c r="K4077">
        <v>0</v>
      </c>
      <c r="L4077">
        <v>0</v>
      </c>
      <c r="M4077" s="2">
        <v>43697.458402777775</v>
      </c>
      <c r="P4077" t="b">
        <v>0</v>
      </c>
      <c r="Q4077" t="b">
        <v>0</v>
      </c>
      <c r="R4077" s="1" t="s">
        <v>17101</v>
      </c>
    </row>
    <row r="4078" spans="1:18" x14ac:dyDescent="0.25">
      <c r="A4078" t="s">
        <v>3332</v>
      </c>
      <c r="B4078" s="1" t="s">
        <v>17102</v>
      </c>
      <c r="C4078" t="s">
        <v>17103</v>
      </c>
      <c r="D4078" t="str">
        <f>VLOOKUP(B4078, [1]Sheet2!$B$2:$D$24574,3,FALSE)</f>
        <v>Online: When Dengue disease becomes a disaster in the country, thousands of dengue patients admitted to the hospital are celebrating World Mosque Day today.</v>
      </c>
      <c r="E4078" t="str">
        <f>VLOOKUP(B4078, [1]Sheet2!$B$2:$C$24574,2,FALSE)</f>
        <v xml:space="preserve">hospital  ;   </v>
      </c>
      <c r="I4078" t="s">
        <v>17104</v>
      </c>
      <c r="J4078">
        <v>0</v>
      </c>
      <c r="K4078">
        <v>0</v>
      </c>
      <c r="L4078">
        <v>0</v>
      </c>
      <c r="M4078" s="2">
        <v>43697.529189814813</v>
      </c>
      <c r="P4078" t="b">
        <v>0</v>
      </c>
      <c r="Q4078" t="b">
        <v>0</v>
      </c>
      <c r="R4078" s="1" t="s">
        <v>3336</v>
      </c>
    </row>
    <row r="4079" spans="1:18" x14ac:dyDescent="0.25">
      <c r="A4079" t="s">
        <v>17105</v>
      </c>
      <c r="B4079" s="1" t="s">
        <v>17106</v>
      </c>
      <c r="C4079" t="s">
        <v>17107</v>
      </c>
      <c r="D4079" t="str">
        <f>VLOOKUP(B4079, [1]Sheet2!$B$2:$D$24574,3,FALSE)</f>
        <v>No bed for dengue patients in hospital</v>
      </c>
      <c r="E4079" t="str">
        <f>VLOOKUP(B4079, [1]Sheet2!$B$2:$C$24574,2,FALSE)</f>
        <v xml:space="preserve">hospital  ;   </v>
      </c>
      <c r="I4079" t="s">
        <v>17108</v>
      </c>
      <c r="J4079">
        <v>0</v>
      </c>
      <c r="K4079">
        <v>2</v>
      </c>
      <c r="L4079">
        <v>1</v>
      </c>
      <c r="M4079" s="2">
        <v>43697.628831018519</v>
      </c>
      <c r="P4079" t="b">
        <v>1</v>
      </c>
      <c r="Q4079" t="b">
        <v>0</v>
      </c>
      <c r="R4079" s="1" t="s">
        <v>17109</v>
      </c>
    </row>
    <row r="4080" spans="1:18" x14ac:dyDescent="0.25">
      <c r="A4080" t="s">
        <v>1850</v>
      </c>
      <c r="B4080" s="1" t="s">
        <v>17110</v>
      </c>
      <c r="C4080" t="s">
        <v>17111</v>
      </c>
      <c r="D4080" t="str">
        <f>VLOOKUP(B4080, [1]Sheet2!$B$2:$D$24574,3,FALSE)</f>
        <v>5 dengue patients admitted to hospital in 24 hours |</v>
      </c>
      <c r="E4080" t="str">
        <f>VLOOKUP(B4080, [1]Sheet2!$B$2:$C$24574,2,FALSE)</f>
        <v xml:space="preserve">hospital  ;   </v>
      </c>
      <c r="I4080" t="s">
        <v>17112</v>
      </c>
      <c r="J4080">
        <v>0</v>
      </c>
      <c r="K4080">
        <v>0</v>
      </c>
      <c r="L4080">
        <v>0</v>
      </c>
      <c r="M4080" s="2">
        <v>43697.701122685183</v>
      </c>
      <c r="N4080" t="b">
        <v>1</v>
      </c>
      <c r="O4080" t="s">
        <v>17113</v>
      </c>
      <c r="P4080" t="b">
        <v>0</v>
      </c>
      <c r="Q4080" t="b">
        <v>0</v>
      </c>
      <c r="R4080" s="1" t="s">
        <v>1855</v>
      </c>
    </row>
    <row r="4081" spans="1:18" x14ac:dyDescent="0.25">
      <c r="A4081" t="s">
        <v>17114</v>
      </c>
      <c r="B4081" s="1" t="s">
        <v>17115</v>
      </c>
      <c r="C4081" t="s">
        <v>17116</v>
      </c>
      <c r="D4081" t="str">
        <f>VLOOKUP(B4081, [1]Sheet2!$B$2:$D$24574,3,FALSE)</f>
        <v>Our beloved child, Arghya, age 5, is struggling with death from dengue fever, she is now admitted to Holy Family Hospital in Mugabazar, she needs blood to survive.</v>
      </c>
      <c r="E4081" t="str">
        <f>VLOOKUP(B4081, [1]Sheet2!$B$2:$C$24574,2,FALSE)</f>
        <v xml:space="preserve">hospital  ;   </v>
      </c>
      <c r="I4081" t="s">
        <v>17117</v>
      </c>
      <c r="J4081">
        <v>0</v>
      </c>
      <c r="K4081">
        <v>0</v>
      </c>
      <c r="L4081">
        <v>0</v>
      </c>
      <c r="M4081" s="2">
        <v>43697.761157407411</v>
      </c>
      <c r="P4081" t="b">
        <v>0</v>
      </c>
      <c r="Q4081" t="b">
        <v>0</v>
      </c>
      <c r="R4081" s="1" t="s">
        <v>17118</v>
      </c>
    </row>
    <row r="4082" spans="1:18" x14ac:dyDescent="0.25">
      <c r="A4082" t="s">
        <v>9024</v>
      </c>
      <c r="B4082" s="1" t="s">
        <v>17119</v>
      </c>
      <c r="C4082" t="s">
        <v>17120</v>
      </c>
      <c r="D4082" t="str">
        <f>VLOOKUP(B4082, [1]Sheet2!$B$2:$D$24574,3,FALSE)</f>
        <v>Twenty-four hospitalized dengue patients in 24 hours</v>
      </c>
      <c r="E4082" t="str">
        <f>VLOOKUP(B4082, [1]Sheet2!$B$2:$C$24574,2,FALSE)</f>
        <v xml:space="preserve">hospital  ;   </v>
      </c>
      <c r="I4082" t="s">
        <v>17121</v>
      </c>
      <c r="J4082">
        <v>0</v>
      </c>
      <c r="K4082">
        <v>1</v>
      </c>
      <c r="L4082">
        <v>0</v>
      </c>
      <c r="M4082" s="2">
        <v>43697.803425925929</v>
      </c>
      <c r="N4082" t="b">
        <v>1</v>
      </c>
      <c r="O4082" t="s">
        <v>160</v>
      </c>
      <c r="P4082" t="b">
        <v>0</v>
      </c>
      <c r="Q4082" t="b">
        <v>0</v>
      </c>
      <c r="R4082" s="1" t="s">
        <v>9028</v>
      </c>
    </row>
    <row r="4083" spans="1:18" x14ac:dyDescent="0.25">
      <c r="A4083" t="s">
        <v>7884</v>
      </c>
      <c r="B4083" s="1" t="s">
        <v>17122</v>
      </c>
      <c r="C4083" t="s">
        <v>17123</v>
      </c>
      <c r="D4083" t="str">
        <f>VLOOKUP(B4083, [1]Sheet2!$B$2:$D$24574,3,FALSE)</f>
        <v>The number of dengue patients admitted to the hospital is decreasing to GOOD.</v>
      </c>
      <c r="E4083" t="str">
        <f>VLOOKUP(B4083, [1]Sheet2!$B$2:$C$24574,2,FALSE)</f>
        <v xml:space="preserve">hospital  ;   </v>
      </c>
      <c r="I4083" t="s">
        <v>17124</v>
      </c>
      <c r="J4083">
        <v>0</v>
      </c>
      <c r="K4083">
        <v>3</v>
      </c>
      <c r="L4083">
        <v>0</v>
      </c>
      <c r="M4083" s="2">
        <v>43697.803796296299</v>
      </c>
      <c r="P4083" t="b">
        <v>0</v>
      </c>
      <c r="Q4083" t="b">
        <v>0</v>
      </c>
      <c r="R4083" s="1" t="s">
        <v>7888</v>
      </c>
    </row>
    <row r="4084" spans="1:18" x14ac:dyDescent="0.25">
      <c r="A4084" t="s">
        <v>17125</v>
      </c>
      <c r="B4084" s="1" t="s">
        <v>17126</v>
      </c>
      <c r="C4084" t="s">
        <v>17127</v>
      </c>
      <c r="D4084" t="str">
        <f>VLOOKUP(B4084, [1]Sheet2!$B$2:$D$24574,3,FALSE)</f>
        <v>Dengue hospital admissions decline: http: // www.</v>
      </c>
      <c r="E4084" t="str">
        <f>VLOOKUP(B4084, [1]Sheet2!$B$2:$C$24574,2,FALSE)</f>
        <v xml:space="preserve">hospital  ;   </v>
      </c>
      <c r="I4084" t="s">
        <v>17128</v>
      </c>
      <c r="J4084">
        <v>0</v>
      </c>
      <c r="K4084">
        <v>0</v>
      </c>
      <c r="L4084">
        <v>0</v>
      </c>
      <c r="M4084" s="2">
        <v>43697.815057870372</v>
      </c>
      <c r="P4084" t="b">
        <v>0</v>
      </c>
      <c r="Q4084" t="b">
        <v>0</v>
      </c>
      <c r="R4084" s="1" t="s">
        <v>17129</v>
      </c>
    </row>
    <row r="4085" spans="1:18" x14ac:dyDescent="0.25">
      <c r="A4085" t="s">
        <v>3599</v>
      </c>
      <c r="B4085" s="1" t="s">
        <v>17130</v>
      </c>
      <c r="C4085" t="s">
        <v>17131</v>
      </c>
      <c r="D4085" t="str">
        <f>VLOOKUP(B4085, [1]Sheet2!$B$2:$D$24574,3,FALSE)</f>
        <v>5 dengue patients admitted in 24 hours in Shechebim Hospital, death of 3 people https: // alordhara24.com/%e0%a6%b6%e0%a 7% 87% e0% a6% ac% e0% a6% be% e0% a6%</v>
      </c>
      <c r="E4085" t="str">
        <f>VLOOKUP(B4085, [1]Sheet2!$B$2:$C$24574,2,FALSE)</f>
        <v xml:space="preserve">hospital  ;   </v>
      </c>
      <c r="I4085" t="s">
        <v>17132</v>
      </c>
      <c r="J4085">
        <v>0</v>
      </c>
      <c r="K4085">
        <v>0</v>
      </c>
      <c r="L4085">
        <v>0</v>
      </c>
      <c r="M4085" s="2">
        <v>43697.817893518521</v>
      </c>
      <c r="N4085" t="b">
        <v>1</v>
      </c>
      <c r="O4085" t="s">
        <v>17133</v>
      </c>
      <c r="P4085" t="b">
        <v>0</v>
      </c>
      <c r="Q4085" t="b">
        <v>0</v>
      </c>
      <c r="R4085" s="1" t="s">
        <v>3604</v>
      </c>
    </row>
    <row r="4086" spans="1:18" x14ac:dyDescent="0.25">
      <c r="A4086" t="s">
        <v>15750</v>
      </c>
      <c r="B4086" s="1" t="s">
        <v>17134</v>
      </c>
      <c r="C4086" t="s">
        <v>17135</v>
      </c>
      <c r="D4086" t="str">
        <f>VLOOKUP(B4086, [1]Sheet2!$B$2:$D$24574,3,FALSE)</f>
        <v>Within 24 hours I was informed of the hospitalization of 12 dengue victims.</v>
      </c>
      <c r="E4086" t="str">
        <f>VLOOKUP(B4086, [1]Sheet2!$B$2:$C$24574,2,FALSE)</f>
        <v xml:space="preserve">hospital  ;   </v>
      </c>
      <c r="I4086" t="s">
        <v>17136</v>
      </c>
      <c r="J4086">
        <v>0</v>
      </c>
      <c r="K4086">
        <v>3</v>
      </c>
      <c r="L4086">
        <v>0</v>
      </c>
      <c r="M4086" s="2">
        <v>43697.921400462961</v>
      </c>
      <c r="P4086" t="b">
        <v>0</v>
      </c>
      <c r="Q4086" t="b">
        <v>0</v>
      </c>
      <c r="R4086" s="1" t="s">
        <v>15754</v>
      </c>
    </row>
    <row r="4087" spans="1:18" x14ac:dyDescent="0.25">
      <c r="A4087" t="s">
        <v>17137</v>
      </c>
      <c r="B4087" s="1" t="s">
        <v>17138</v>
      </c>
      <c r="C4087" t="s">
        <v>17139</v>
      </c>
      <c r="D4087" t="str">
        <f>VLOOKUP(B4087, [1]Sheet2!$B$2:$D$24574,3,FALSE)</f>
        <v>Smith was admitted to PG Hospital for advanced treatment of dengue fever https: // www.</v>
      </c>
      <c r="E4087" t="str">
        <f>VLOOKUP(B4087, [1]Sheet2!$B$2:$C$24574,2,FALSE)</f>
        <v xml:space="preserve">hospital  ;   </v>
      </c>
      <c r="I4087" t="s">
        <v>17140</v>
      </c>
      <c r="J4087">
        <v>0</v>
      </c>
      <c r="K4087">
        <v>0</v>
      </c>
      <c r="L4087">
        <v>0</v>
      </c>
      <c r="M4087" s="2">
        <v>43697.947222222225</v>
      </c>
      <c r="P4087" t="b">
        <v>0</v>
      </c>
      <c r="Q4087" t="b">
        <v>0</v>
      </c>
      <c r="R4087" s="1" t="s">
        <v>17141</v>
      </c>
    </row>
    <row r="4088" spans="1:18" x14ac:dyDescent="0.25">
      <c r="A4088" t="s">
        <v>5807</v>
      </c>
      <c r="B4088" s="1" t="s">
        <v>17142</v>
      </c>
      <c r="C4088" t="s">
        <v>17143</v>
      </c>
      <c r="D4088" t="str">
        <f>VLOOKUP(B4088, [1]Sheet2!$B$2:$D$24574,3,FALSE)</f>
        <v>Dengue: hospitalization decreases with new patient - http: // somoyprotidin.com/2019/08/20/%e0% a6% a1% e0% a7% 87% e0% a6% 99% e0% a7% 8d% e0%</v>
      </c>
      <c r="E4088" t="str">
        <f>VLOOKUP(B4088, [1]Sheet2!$B$2:$C$24574,2,FALSE)</f>
        <v xml:space="preserve">hospital  ;   </v>
      </c>
      <c r="I4088" t="s">
        <v>17144</v>
      </c>
      <c r="J4088">
        <v>0</v>
      </c>
      <c r="K4088">
        <v>0</v>
      </c>
      <c r="L4088">
        <v>0</v>
      </c>
      <c r="M4088" s="2">
        <v>43697.952708333331</v>
      </c>
      <c r="P4088" t="b">
        <v>0</v>
      </c>
      <c r="Q4088" t="b">
        <v>0</v>
      </c>
      <c r="R4088" s="1" t="s">
        <v>5811</v>
      </c>
    </row>
    <row r="4089" spans="1:18" x14ac:dyDescent="0.25">
      <c r="A4089" t="s">
        <v>481</v>
      </c>
      <c r="B4089" s="1" t="s">
        <v>17145</v>
      </c>
      <c r="C4089" t="s">
        <v>17146</v>
      </c>
      <c r="D4089" t="str">
        <f>VLOOKUP(B4089, [1]Sheet2!$B$2:$D$24574,3,FALSE)</f>
        <v>Hospital admission with new dengue patient decreases https: // www.</v>
      </c>
      <c r="E4089" t="str">
        <f>VLOOKUP(B4089, [1]Sheet2!$B$2:$C$24574,2,FALSE)</f>
        <v xml:space="preserve">hospital  ;   </v>
      </c>
      <c r="I4089" t="s">
        <v>17147</v>
      </c>
      <c r="J4089">
        <v>0</v>
      </c>
      <c r="K4089">
        <v>1</v>
      </c>
      <c r="L4089">
        <v>0</v>
      </c>
      <c r="M4089" s="2">
        <v>43698.023449074077</v>
      </c>
      <c r="N4089" t="b">
        <v>1</v>
      </c>
      <c r="O4089" t="s">
        <v>17148</v>
      </c>
      <c r="P4089" t="b">
        <v>0</v>
      </c>
      <c r="Q4089" t="b">
        <v>0</v>
      </c>
      <c r="R4089" s="1" t="s">
        <v>486</v>
      </c>
    </row>
    <row r="4090" spans="1:18" x14ac:dyDescent="0.25">
      <c r="A4090" t="s">
        <v>3779</v>
      </c>
      <c r="B4090" s="1" t="s">
        <v>17149</v>
      </c>
      <c r="C4090" t="s">
        <v>17150</v>
      </c>
      <c r="D4090" t="str">
        <f>VLOOKUP(B4090, [1]Sheet2!$B$2:$D$24574,3,FALSE)</f>
        <v>Three people were admitted to the hospital after they were admitted to Dengue. Donors who donated blood for Dengue patients of four more went racing after seeing speed songs in the hands of the police.</v>
      </c>
      <c r="E4090" t="str">
        <f>VLOOKUP(B4090, [1]Sheet2!$B$2:$C$24574,2,FALSE)</f>
        <v xml:space="preserve">hospital  ;   </v>
      </c>
      <c r="I4090" t="s">
        <v>17151</v>
      </c>
      <c r="J4090">
        <v>0</v>
      </c>
      <c r="K4090">
        <v>0</v>
      </c>
      <c r="L4090">
        <v>0</v>
      </c>
      <c r="M4090" s="2">
        <v>43698.48777777778</v>
      </c>
      <c r="P4090" t="b">
        <v>0</v>
      </c>
      <c r="Q4090" t="b">
        <v>0</v>
      </c>
      <c r="R4090" s="1" t="s">
        <v>3783</v>
      </c>
    </row>
    <row r="4091" spans="1:18" x14ac:dyDescent="0.25">
      <c r="A4091" t="s">
        <v>6691</v>
      </c>
      <c r="B4091" s="1" t="s">
        <v>17152</v>
      </c>
      <c r="C4091" t="s">
        <v>17153</v>
      </c>
      <c r="D4091" t="str">
        <f>VLOOKUP(B4091, [1]Sheet2!$B$2:$D$24574,3,FALSE)</f>
        <v>Number of dengue patients decreasing in different hospitals across the country https: // bd24time.com/%e0%a6%b8%e0%a 6% be% e0% a6% b0% e0% a6% be% e0% a6% a6% e0% a7</v>
      </c>
      <c r="E4091" t="str">
        <f>VLOOKUP(B4091, [1]Sheet2!$B$2:$C$24574,2,FALSE)</f>
        <v xml:space="preserve">hospital  ;   </v>
      </c>
      <c r="I4091" t="s">
        <v>17154</v>
      </c>
      <c r="J4091">
        <v>0</v>
      </c>
      <c r="K4091">
        <v>0</v>
      </c>
      <c r="L4091">
        <v>0</v>
      </c>
      <c r="M4091" s="2">
        <v>43698.758067129631</v>
      </c>
      <c r="P4091" t="b">
        <v>0</v>
      </c>
      <c r="Q4091" t="b">
        <v>0</v>
      </c>
      <c r="R4091" s="1" t="s">
        <v>6696</v>
      </c>
    </row>
    <row r="4092" spans="1:18" x14ac:dyDescent="0.25">
      <c r="A4092" t="s">
        <v>242</v>
      </c>
      <c r="B4092" s="1" t="s">
        <v>17155</v>
      </c>
      <c r="C4092" t="s">
        <v>17156</v>
      </c>
      <c r="D4092" t="str">
        <f>VLOOKUP(B4092, [1]Sheet2!$B$2:$D$24574,3,FALSE)</f>
        <v>Dengue leaves hospital after treatment: 1,700 'pic.twitter.com/JjUhO6bTtX</v>
      </c>
      <c r="E4092" t="str">
        <f>VLOOKUP(B4092, [1]Sheet2!$B$2:$C$24574,2,FALSE)</f>
        <v xml:space="preserve">hospital  ;   </v>
      </c>
      <c r="I4092" t="s">
        <v>17157</v>
      </c>
      <c r="J4092">
        <v>0</v>
      </c>
      <c r="K4092">
        <v>0</v>
      </c>
      <c r="L4092">
        <v>0</v>
      </c>
      <c r="M4092" s="2">
        <v>43698.847256944442</v>
      </c>
      <c r="P4092" t="b">
        <v>0</v>
      </c>
      <c r="Q4092" t="b">
        <v>0</v>
      </c>
      <c r="R4092" s="1" t="s">
        <v>246</v>
      </c>
    </row>
    <row r="4093" spans="1:18" x14ac:dyDescent="0.25">
      <c r="A4093" t="s">
        <v>1680</v>
      </c>
      <c r="B4093" s="1" t="s">
        <v>17158</v>
      </c>
      <c r="C4093" t="s">
        <v>17159</v>
      </c>
      <c r="D4093" t="str">
        <f>VLOOKUP(B4093, [1]Sheet2!$B$2:$D$24574,3,FALSE)</f>
        <v>120 dengue patients admitted to hospital in 24 hours http: // grambanglanews24.com/158533/ pic.twitter.com/8ZrGrfUCE4</v>
      </c>
      <c r="E4093" t="str">
        <f>VLOOKUP(B4093, [1]Sheet2!$B$2:$C$24574,2,FALSE)</f>
        <v xml:space="preserve">hospital  ;   </v>
      </c>
      <c r="I4093" t="s">
        <v>17160</v>
      </c>
      <c r="J4093">
        <v>0</v>
      </c>
      <c r="K4093">
        <v>0</v>
      </c>
      <c r="L4093">
        <v>0</v>
      </c>
      <c r="M4093" s="2">
        <v>43698.890057870369</v>
      </c>
      <c r="P4093" t="b">
        <v>0</v>
      </c>
      <c r="Q4093" t="b">
        <v>0</v>
      </c>
      <c r="R4093" s="1" t="s">
        <v>1684</v>
      </c>
    </row>
    <row r="4094" spans="1:18" x14ac:dyDescent="0.25">
      <c r="A4094" t="s">
        <v>17161</v>
      </c>
      <c r="B4094" s="1" t="s">
        <v>17162</v>
      </c>
      <c r="C4094" t="s">
        <v>17163</v>
      </c>
      <c r="D4094" t="str">
        <f>VLOOKUP(B4094, [1]Sheet2!$B$2:$D$24574,3,FALSE)</f>
        <v>Yesterday we wanted to distribute dengue awareness leaflets to people and if we want to see dengue patients at Khagrachari Hospital, the police will not let us go!</v>
      </c>
      <c r="E4094" t="str">
        <f>VLOOKUP(B4094, [1]Sheet2!$B$2:$C$24574,2,FALSE)</f>
        <v xml:space="preserve">hospital  ;   </v>
      </c>
      <c r="I4094" t="s">
        <v>17164</v>
      </c>
      <c r="J4094">
        <v>0</v>
      </c>
      <c r="K4094">
        <v>4</v>
      </c>
      <c r="L4094">
        <v>0</v>
      </c>
      <c r="M4094" s="2">
        <v>43698.916631944441</v>
      </c>
      <c r="P4094" t="b">
        <v>0</v>
      </c>
      <c r="Q4094" t="b">
        <v>0</v>
      </c>
      <c r="R4094" s="1" t="s">
        <v>17165</v>
      </c>
    </row>
    <row r="4095" spans="1:18" x14ac:dyDescent="0.25">
      <c r="A4095" t="s">
        <v>591</v>
      </c>
      <c r="B4095" s="1" t="s">
        <v>17166</v>
      </c>
      <c r="C4095" t="s">
        <v>17167</v>
      </c>
      <c r="D4095" t="str">
        <f>VLOOKUP(B4095, [1]Sheet2!$B$2:$D$24574,3,FALSE)</f>
        <v>Dengue patient population decreases in hospitals #channeli #Channelionline #channelitv #channelinews https: // is.gd/ts8Jt7</v>
      </c>
      <c r="E4095" t="str">
        <f>VLOOKUP(B4095, [1]Sheet2!$B$2:$C$24574,2,FALSE)</f>
        <v xml:space="preserve">hospital  ;   </v>
      </c>
      <c r="I4095" t="s">
        <v>17168</v>
      </c>
      <c r="J4095">
        <v>0</v>
      </c>
      <c r="K4095">
        <v>0</v>
      </c>
      <c r="L4095">
        <v>0</v>
      </c>
      <c r="M4095" s="2">
        <v>43698.918587962966</v>
      </c>
      <c r="N4095" t="b">
        <v>1</v>
      </c>
      <c r="O4095" t="s">
        <v>17169</v>
      </c>
      <c r="P4095" t="b">
        <v>0</v>
      </c>
      <c r="Q4095" t="b">
        <v>0</v>
      </c>
      <c r="R4095" s="1" t="s">
        <v>595</v>
      </c>
    </row>
    <row r="4096" spans="1:18" x14ac:dyDescent="0.25">
      <c r="A4096" t="s">
        <v>1961</v>
      </c>
      <c r="B4096" s="1" t="s">
        <v>17170</v>
      </c>
      <c r="C4096" t="s">
        <v>17171</v>
      </c>
      <c r="D4096" t="str">
        <f>VLOOKUP(B4096, [1]Sheet2!$B$2:$D$24574,3,FALSE)</f>
        <v>Half a million dengue patients recover from hospital - https: // paathok.news/86677 - #newspaper #news #newsportal pic.twitter.com/CzC3rAHjYv</v>
      </c>
      <c r="E4096" t="str">
        <f>VLOOKUP(B4096, [1]Sheet2!$B$2:$C$24574,2,FALSE)</f>
        <v xml:space="preserve">hospital  ;   </v>
      </c>
      <c r="I4096" t="s">
        <v>17172</v>
      </c>
      <c r="J4096">
        <v>0</v>
      </c>
      <c r="K4096">
        <v>0</v>
      </c>
      <c r="L4096">
        <v>0</v>
      </c>
      <c r="M4096" s="2">
        <v>43699.125381944446</v>
      </c>
      <c r="P4096" t="b">
        <v>0</v>
      </c>
      <c r="Q4096" t="b">
        <v>0</v>
      </c>
      <c r="R4096" s="1" t="s">
        <v>1965</v>
      </c>
    </row>
    <row r="4097" spans="1:18" x14ac:dyDescent="0.25">
      <c r="A4097" t="s">
        <v>2520</v>
      </c>
      <c r="B4097" s="1" t="s">
        <v>17173</v>
      </c>
      <c r="C4097" t="s">
        <v>17174</v>
      </c>
      <c r="D4097" t="str">
        <f>VLOOKUP(B4097, [1]Sheet2!$B$2:$D$24574,3,FALSE)</f>
        <v>Despite the increase in AIDS mosquito bites, more than half a thousand people are being admitted to the hospital with dengue almost daily.</v>
      </c>
      <c r="E4097" t="str">
        <f>VLOOKUP(B4097, [1]Sheet2!$B$2:$C$24574,2,FALSE)</f>
        <v xml:space="preserve">hospital  ;   </v>
      </c>
      <c r="I4097" t="s">
        <v>17175</v>
      </c>
      <c r="J4097">
        <v>0</v>
      </c>
      <c r="K4097">
        <v>0</v>
      </c>
      <c r="L4097">
        <v>0</v>
      </c>
      <c r="M4097" s="2">
        <v>43699.32917824074</v>
      </c>
      <c r="N4097" t="b">
        <v>1</v>
      </c>
      <c r="O4097" t="s">
        <v>17176</v>
      </c>
      <c r="P4097" t="b">
        <v>0</v>
      </c>
      <c r="Q4097" t="b">
        <v>0</v>
      </c>
      <c r="R4097" s="1" t="s">
        <v>2525</v>
      </c>
    </row>
    <row r="4098" spans="1:18" x14ac:dyDescent="0.25">
      <c r="A4098" t="s">
        <v>1509</v>
      </c>
      <c r="B4098" s="1" t="s">
        <v>17177</v>
      </c>
      <c r="C4098" t="s">
        <v>17178</v>
      </c>
      <c r="D4098" t="str">
        <f>VLOOKUP(B4098, [1]Sheet2!$B$2:$D$24574,3,FALSE)</f>
        <v>Increased number of dengue patients admitted to hospital yesterday</v>
      </c>
      <c r="E4098" t="str">
        <f>VLOOKUP(B4098, [1]Sheet2!$B$2:$C$24574,2,FALSE)</f>
        <v xml:space="preserve">hospital  ;   </v>
      </c>
      <c r="I4098" t="s">
        <v>17179</v>
      </c>
      <c r="J4098">
        <v>0</v>
      </c>
      <c r="K4098">
        <v>0</v>
      </c>
      <c r="L4098">
        <v>1</v>
      </c>
      <c r="M4098" s="2">
        <v>43699.356053240743</v>
      </c>
      <c r="P4098" t="b">
        <v>0</v>
      </c>
      <c r="Q4098" t="b">
        <v>0</v>
      </c>
      <c r="R4098" s="1" t="s">
        <v>1513</v>
      </c>
    </row>
    <row r="4099" spans="1:18" x14ac:dyDescent="0.25">
      <c r="A4099" t="s">
        <v>496</v>
      </c>
      <c r="B4099" s="1" t="s">
        <v>17180</v>
      </c>
      <c r="C4099" t="s">
        <v>17181</v>
      </c>
      <c r="D4099" t="str">
        <f>VLOOKUP(B4099, [1]Sheet2!$B$2:$D$24574,3,FALSE)</f>
        <v>Dengue patient pressure rises in hospital after Eid - Nagorik Barta https: // nagorikbarta.com/news-details/7 1187…</v>
      </c>
      <c r="E4099" t="str">
        <f>VLOOKUP(B4099, [1]Sheet2!$B$2:$C$24574,2,FALSE)</f>
        <v xml:space="preserve">hospital  ;   </v>
      </c>
      <c r="I4099" t="s">
        <v>17182</v>
      </c>
      <c r="J4099">
        <v>0</v>
      </c>
      <c r="K4099">
        <v>1</v>
      </c>
      <c r="L4099">
        <v>0</v>
      </c>
      <c r="M4099" s="2">
        <v>43699.412465277775</v>
      </c>
      <c r="P4099" t="b">
        <v>0</v>
      </c>
      <c r="Q4099" t="b">
        <v>0</v>
      </c>
      <c r="R4099" s="1" t="s">
        <v>500</v>
      </c>
    </row>
    <row r="4100" spans="1:18" x14ac:dyDescent="0.25">
      <c r="A4100" t="s">
        <v>1680</v>
      </c>
      <c r="B4100" s="1" t="s">
        <v>17183</v>
      </c>
      <c r="C4100" t="s">
        <v>17184</v>
      </c>
      <c r="D4100" t="str">
        <f>VLOOKUP(B4100, [1]Sheet2!$B$2:$D$24574,3,FALSE)</f>
        <v>4 dengue patients admitted to hospital in 24 hours http: // grambanglanews24.com/158567/ pic.twitter.com/15wxnllFzB</v>
      </c>
      <c r="E4100" t="str">
        <f>VLOOKUP(B4100, [1]Sheet2!$B$2:$C$24574,2,FALSE)</f>
        <v xml:space="preserve">hospital  ;   </v>
      </c>
      <c r="I4100" t="s">
        <v>17185</v>
      </c>
      <c r="J4100">
        <v>0</v>
      </c>
      <c r="K4100">
        <v>0</v>
      </c>
      <c r="L4100">
        <v>0</v>
      </c>
      <c r="M4100" s="2">
        <v>43699.732928240737</v>
      </c>
      <c r="P4100" t="b">
        <v>0</v>
      </c>
      <c r="Q4100" t="b">
        <v>0</v>
      </c>
      <c r="R4100" s="1" t="s">
        <v>1684</v>
      </c>
    </row>
    <row r="4101" spans="1:18" x14ac:dyDescent="0.25">
      <c r="A4101" t="s">
        <v>583</v>
      </c>
      <c r="B4101" s="1" t="s">
        <v>17186</v>
      </c>
      <c r="C4101" t="s">
        <v>17187</v>
      </c>
      <c r="D4101" t="str">
        <f>VLOOKUP(B4101, [1]Sheet2!$B$2:$D$24574,3,FALSE)</f>
        <v>Dengue patient dies in Shebakim hospital https: // bit.ly/31ZsCxB pic.twitter.com/upLT4ivsZ4</v>
      </c>
      <c r="E4101" t="str">
        <f>VLOOKUP(B4101, [1]Sheet2!$B$2:$C$24574,2,FALSE)</f>
        <v xml:space="preserve">hospital  ;   </v>
      </c>
      <c r="I4101" t="s">
        <v>17188</v>
      </c>
      <c r="J4101">
        <v>0</v>
      </c>
      <c r="K4101">
        <v>20</v>
      </c>
      <c r="L4101">
        <v>0</v>
      </c>
      <c r="M4101" s="2">
        <v>43699.739490740743</v>
      </c>
      <c r="P4101" t="b">
        <v>0</v>
      </c>
      <c r="Q4101" t="b">
        <v>0</v>
      </c>
      <c r="R4101" s="1" t="s">
        <v>587</v>
      </c>
    </row>
    <row r="4102" spans="1:18" x14ac:dyDescent="0.25">
      <c r="A4102" t="s">
        <v>1509</v>
      </c>
      <c r="B4102" s="1" t="s">
        <v>17189</v>
      </c>
      <c r="C4102" t="s">
        <v>17190</v>
      </c>
      <c r="D4102" t="str">
        <f>VLOOKUP(B4102, [1]Sheet2!$B$2:$D$24574,3,FALSE)</f>
        <v>From January to Thursday of this year, a total of 5,700 people have gone to the hospitals after receiving Dengue Disease.</v>
      </c>
      <c r="E4102" t="str">
        <f>VLOOKUP(B4102, [1]Sheet2!$B$2:$C$24574,2,FALSE)</f>
        <v xml:space="preserve">hospital  ;   </v>
      </c>
      <c r="I4102" t="s">
        <v>17191</v>
      </c>
      <c r="J4102">
        <v>0</v>
      </c>
      <c r="K4102">
        <v>0</v>
      </c>
      <c r="L4102">
        <v>0</v>
      </c>
      <c r="M4102" s="2">
        <v>43699.923009259262</v>
      </c>
      <c r="P4102" t="b">
        <v>0</v>
      </c>
      <c r="Q4102" t="b">
        <v>0</v>
      </c>
      <c r="R4102" s="1" t="s">
        <v>1513</v>
      </c>
    </row>
    <row r="4103" spans="1:18" x14ac:dyDescent="0.25">
      <c r="A4103" t="s">
        <v>1509</v>
      </c>
      <c r="B4103" s="1" t="s">
        <v>17192</v>
      </c>
      <c r="C4103" t="s">
        <v>17193</v>
      </c>
      <c r="D4103" t="str">
        <f>VLOOKUP(B4103, [1]Sheet2!$B$2:$D$24574,3,FALSE)</f>
        <v>4 hospitalized dengue patients admitted in 24 hours Online Staff Reporter |</v>
      </c>
      <c r="E4103" t="str">
        <f>VLOOKUP(B4103, [1]Sheet2!$B$2:$C$24574,2,FALSE)</f>
        <v xml:space="preserve">hospital  ;   </v>
      </c>
      <c r="I4103" t="s">
        <v>17194</v>
      </c>
      <c r="J4103">
        <v>0</v>
      </c>
      <c r="K4103">
        <v>0</v>
      </c>
      <c r="L4103">
        <v>0</v>
      </c>
      <c r="M4103" s="2">
        <v>43699.924108796295</v>
      </c>
      <c r="P4103" t="b">
        <v>0</v>
      </c>
      <c r="Q4103" t="b">
        <v>0</v>
      </c>
      <c r="R4103" s="1" t="s">
        <v>1513</v>
      </c>
    </row>
    <row r="4104" spans="1:18" x14ac:dyDescent="0.25">
      <c r="A4104" t="s">
        <v>1509</v>
      </c>
      <c r="B4104" s="1" t="s">
        <v>17195</v>
      </c>
      <c r="C4104" t="s">
        <v>17196</v>
      </c>
      <c r="D4104" t="str">
        <f>VLOOKUP(B4104, [1]Sheet2!$B$2:$D$24574,3,FALSE)</f>
        <v>Today, in the last 24 hours until Thursday morning, a total of 6,4 dengue patients were admitted to the hospital.</v>
      </c>
      <c r="E4104" t="str">
        <f>VLOOKUP(B4104, [1]Sheet2!$B$2:$C$24574,2,FALSE)</f>
        <v xml:space="preserve">hospital  ;   </v>
      </c>
      <c r="I4104" t="s">
        <v>17197</v>
      </c>
      <c r="J4104">
        <v>0</v>
      </c>
      <c r="K4104">
        <v>0</v>
      </c>
      <c r="L4104">
        <v>0</v>
      </c>
      <c r="M4104" s="2">
        <v>43699.925115740742</v>
      </c>
      <c r="P4104" t="b">
        <v>0</v>
      </c>
      <c r="Q4104" t="b">
        <v>0</v>
      </c>
      <c r="R4104" s="1" t="s">
        <v>1513</v>
      </c>
    </row>
    <row r="4105" spans="1:18" x14ac:dyDescent="0.25">
      <c r="A4105" t="s">
        <v>2292</v>
      </c>
      <c r="B4105" s="1" t="s">
        <v>17198</v>
      </c>
      <c r="C4105" t="s">
        <v>17199</v>
      </c>
      <c r="D4105" t="str">
        <f>VLOOKUP(B4105, [1]Sheet2!$B$2:$D$24574,3,FALSE)</f>
        <v>Government hospital charges against sending patients out for dengue test http: // www.</v>
      </c>
      <c r="E4105" t="str">
        <f>VLOOKUP(B4105, [1]Sheet2!$B$2:$C$24574,2,FALSE)</f>
        <v xml:space="preserve">hospital  ;   </v>
      </c>
      <c r="I4105" t="s">
        <v>17200</v>
      </c>
      <c r="J4105">
        <v>0</v>
      </c>
      <c r="K4105">
        <v>0</v>
      </c>
      <c r="L4105">
        <v>0</v>
      </c>
      <c r="M4105" s="2">
        <v>43700.333148148151</v>
      </c>
      <c r="N4105" t="b">
        <v>1</v>
      </c>
      <c r="O4105" t="s">
        <v>160</v>
      </c>
      <c r="P4105" t="b">
        <v>0</v>
      </c>
      <c r="Q4105" t="b">
        <v>0</v>
      </c>
      <c r="R4105" s="1" t="s">
        <v>2296</v>
      </c>
    </row>
    <row r="4106" spans="1:18" x14ac:dyDescent="0.25">
      <c r="A4106" t="s">
        <v>1509</v>
      </c>
      <c r="B4106" s="1" t="s">
        <v>17201</v>
      </c>
      <c r="C4106" t="s">
        <v>17202</v>
      </c>
      <c r="D4106" t="str">
        <f>VLOOKUP(B4106, [1]Sheet2!$B$2:$D$24574,3,FALSE)</f>
        <v>Increased number of dengue patients admitted to hospital yesterday: 127 https: // shar.es/aX7j1t</v>
      </c>
      <c r="E4106" t="str">
        <f>VLOOKUP(B4106, [1]Sheet2!$B$2:$C$24574,2,FALSE)</f>
        <v xml:space="preserve">hospital  ;   </v>
      </c>
      <c r="I4106" t="s">
        <v>17203</v>
      </c>
      <c r="J4106">
        <v>0</v>
      </c>
      <c r="K4106">
        <v>0</v>
      </c>
      <c r="L4106">
        <v>0</v>
      </c>
      <c r="M4106" s="2">
        <v>43700.399745370371</v>
      </c>
      <c r="P4106" t="b">
        <v>0</v>
      </c>
      <c r="Q4106" t="b">
        <v>0</v>
      </c>
      <c r="R4106" s="1" t="s">
        <v>1513</v>
      </c>
    </row>
    <row r="4107" spans="1:18" x14ac:dyDescent="0.25">
      <c r="A4107" t="s">
        <v>1509</v>
      </c>
      <c r="B4107" s="1" t="s">
        <v>17204</v>
      </c>
      <c r="C4107" t="s">
        <v>17205</v>
      </c>
      <c r="D4107" t="str">
        <f>VLOOKUP(B4107, [1]Sheet2!$B$2:$D$24574,3,FALSE)</f>
        <v>According to the Health Emergency Operations Center and Control Room of the Health Department, a total of 1,000 dengue patients have been admitted to the hospital till 9am on Thursday (the next 24 hours on Wednesday).</v>
      </c>
      <c r="E4107" t="str">
        <f>VLOOKUP(B4107, [1]Sheet2!$B$2:$C$24574,2,FALSE)</f>
        <v xml:space="preserve">hospital  ;   </v>
      </c>
      <c r="I4107" t="s">
        <v>17206</v>
      </c>
      <c r="J4107">
        <v>0</v>
      </c>
      <c r="K4107">
        <v>0</v>
      </c>
      <c r="L4107">
        <v>0</v>
      </c>
      <c r="M4107" s="2">
        <v>43700.533171296294</v>
      </c>
      <c r="P4107" t="b">
        <v>0</v>
      </c>
      <c r="Q4107" t="b">
        <v>0</v>
      </c>
      <c r="R4107" s="1" t="s">
        <v>1513</v>
      </c>
    </row>
    <row r="4108" spans="1:18" x14ac:dyDescent="0.25">
      <c r="A4108" t="s">
        <v>16945</v>
      </c>
      <c r="B4108" s="1" t="s">
        <v>17207</v>
      </c>
      <c r="C4108" t="s">
        <v>17208</v>
      </c>
      <c r="D4108" t="str">
        <f>VLOOKUP(B4108, [1]Sheet2!$B$2:$D$24574,3,FALSE)</f>
        <v>In the last 24 hours, about 500 people were admitted to various hospitals across the country.</v>
      </c>
      <c r="E4108" t="str">
        <f>VLOOKUP(B4108, [1]Sheet2!$B$2:$C$24574,2,FALSE)</f>
        <v xml:space="preserve">hospital  ;   </v>
      </c>
      <c r="I4108" t="s">
        <v>17209</v>
      </c>
      <c r="J4108">
        <v>0</v>
      </c>
      <c r="K4108">
        <v>4</v>
      </c>
      <c r="L4108">
        <v>0</v>
      </c>
      <c r="M4108" s="2">
        <v>43700.683275462965</v>
      </c>
      <c r="P4108" t="b">
        <v>0</v>
      </c>
      <c r="Q4108" t="b">
        <v>0</v>
      </c>
      <c r="R4108" s="1" t="s">
        <v>16949</v>
      </c>
    </row>
    <row r="4109" spans="1:18" x14ac:dyDescent="0.25">
      <c r="A4109" t="s">
        <v>865</v>
      </c>
      <c r="B4109" s="1" t="s">
        <v>17210</v>
      </c>
      <c r="C4109" t="s">
        <v>17211</v>
      </c>
      <c r="D4109" t="str">
        <f>VLOOKUP(B4109, [1]Sheet2!$B$2:$D$24574,3,FALSE)</f>
        <v>An eight-year-old boy named Aryan died while undergoing treatment at a hospital in the capital Dengue, http: // www.</v>
      </c>
      <c r="E4109" t="str">
        <f>VLOOKUP(B4109, [1]Sheet2!$B$2:$C$24574,2,FALSE)</f>
        <v xml:space="preserve">hospital  ;   </v>
      </c>
      <c r="I4109" t="s">
        <v>17212</v>
      </c>
      <c r="J4109">
        <v>1</v>
      </c>
      <c r="K4109">
        <v>31</v>
      </c>
      <c r="L4109">
        <v>2</v>
      </c>
      <c r="M4109" s="2">
        <v>43700.813576388886</v>
      </c>
      <c r="N4109" t="b">
        <v>1</v>
      </c>
      <c r="O4109" t="s">
        <v>17213</v>
      </c>
      <c r="P4109" t="b">
        <v>0</v>
      </c>
      <c r="Q4109" t="b">
        <v>0</v>
      </c>
      <c r="R4109" s="1" t="s">
        <v>869</v>
      </c>
    </row>
    <row r="4110" spans="1:18" x14ac:dyDescent="0.25">
      <c r="A4110" t="s">
        <v>5270</v>
      </c>
      <c r="B4110" s="1" t="s">
        <v>17214</v>
      </c>
      <c r="C4110" t="s">
        <v>17215</v>
      </c>
      <c r="D4110" t="str">
        <f>VLOOKUP(B4110, [1]Sheet2!$B$2:$D$24574,3,FALSE)</f>
        <v>Day hospitalization ১৪৪৬ Dengue patient https: // ift.tt/2Zjah21</v>
      </c>
      <c r="E4110" t="str">
        <f>VLOOKUP(B4110, [1]Sheet2!$B$2:$C$24574,2,FALSE)</f>
        <v xml:space="preserve">hospital  ;   </v>
      </c>
      <c r="I4110" t="s">
        <v>17216</v>
      </c>
      <c r="J4110">
        <v>0</v>
      </c>
      <c r="K4110">
        <v>0</v>
      </c>
      <c r="L4110">
        <v>0</v>
      </c>
      <c r="M4110" s="2">
        <v>43700.857511574075</v>
      </c>
      <c r="N4110" t="b">
        <v>1</v>
      </c>
      <c r="O4110" t="s">
        <v>17217</v>
      </c>
      <c r="P4110" t="b">
        <v>0</v>
      </c>
      <c r="Q4110" t="b">
        <v>0</v>
      </c>
      <c r="R4110" s="1" t="s">
        <v>5275</v>
      </c>
    </row>
    <row r="4111" spans="1:18" x14ac:dyDescent="0.25">
      <c r="A4111" t="s">
        <v>1680</v>
      </c>
      <c r="B4111" s="1" t="s">
        <v>17218</v>
      </c>
      <c r="C4111" t="s">
        <v>17219</v>
      </c>
      <c r="D4111" t="str">
        <f>VLOOKUP(B4111, [1]Sheet2!$B$2:$D$24574,3,FALSE)</f>
        <v>4 dengue patients admitted to hospital in 24 hours http: // grambanglanews24.com/158682/ pic.twitter.com/61KiFYOqTr</v>
      </c>
      <c r="E4111" t="str">
        <f>VLOOKUP(B4111, [1]Sheet2!$B$2:$C$24574,2,FALSE)</f>
        <v xml:space="preserve">hospital  ;   </v>
      </c>
      <c r="I4111" t="s">
        <v>17220</v>
      </c>
      <c r="J4111">
        <v>0</v>
      </c>
      <c r="K4111">
        <v>0</v>
      </c>
      <c r="L4111">
        <v>0</v>
      </c>
      <c r="M4111" s="2">
        <v>43700.920127314814</v>
      </c>
      <c r="P4111" t="b">
        <v>0</v>
      </c>
      <c r="Q4111" t="b">
        <v>0</v>
      </c>
      <c r="R4111" s="1" t="s">
        <v>1684</v>
      </c>
    </row>
    <row r="4112" spans="1:18" x14ac:dyDescent="0.25">
      <c r="A4112" t="s">
        <v>94</v>
      </c>
      <c r="B4112" s="1" t="s">
        <v>17221</v>
      </c>
      <c r="C4112" t="s">
        <v>17222</v>
      </c>
      <c r="D4112" t="str">
        <f>VLOOKUP(B4112, [1]Sheet2!$B$2:$D$24574,3,FALSE)</f>
        <v>Dengue patient drops to hospital http: // jugjugantor24.com/archives/112800 pic.twitter.com/q4yYiP1bVH</v>
      </c>
      <c r="E4112" t="str">
        <f>VLOOKUP(B4112, [1]Sheet2!$B$2:$C$24574,2,FALSE)</f>
        <v xml:space="preserve">hospital  ;   </v>
      </c>
      <c r="I4112" t="s">
        <v>17223</v>
      </c>
      <c r="J4112">
        <v>0</v>
      </c>
      <c r="K4112">
        <v>0</v>
      </c>
      <c r="L4112">
        <v>0</v>
      </c>
      <c r="M4112" s="2">
        <v>43700.933877314812</v>
      </c>
      <c r="P4112" t="b">
        <v>0</v>
      </c>
      <c r="Q4112" t="b">
        <v>0</v>
      </c>
      <c r="R4112" s="1" t="s">
        <v>98</v>
      </c>
    </row>
    <row r="4113" spans="1:18" x14ac:dyDescent="0.25">
      <c r="A4113" t="s">
        <v>1595</v>
      </c>
      <c r="B4113" s="1" t="s">
        <v>17224</v>
      </c>
      <c r="C4113" t="s">
        <v>17225</v>
      </c>
      <c r="D4113" t="str">
        <f>VLOOKUP(B4113, [1]Sheet2!$B$2:$D$24574,3,FALSE)</f>
        <v>'5 percent of dengue patients return home from hospital' #Dengue http: // www.</v>
      </c>
      <c r="E4113" t="str">
        <f>VLOOKUP(B4113, [1]Sheet2!$B$2:$C$24574,2,FALSE)</f>
        <v xml:space="preserve">hospital  ;   </v>
      </c>
      <c r="I4113" t="s">
        <v>17226</v>
      </c>
      <c r="J4113">
        <v>0</v>
      </c>
      <c r="K4113">
        <v>10</v>
      </c>
      <c r="L4113">
        <v>0</v>
      </c>
      <c r="M4113" s="2">
        <v>43700.953738425924</v>
      </c>
      <c r="N4113" t="b">
        <v>1</v>
      </c>
      <c r="O4113" t="s">
        <v>17227</v>
      </c>
      <c r="P4113" t="b">
        <v>0</v>
      </c>
      <c r="Q4113" t="b">
        <v>0</v>
      </c>
      <c r="R4113" s="1" t="s">
        <v>1600</v>
      </c>
    </row>
    <row r="4114" spans="1:18" x14ac:dyDescent="0.25">
      <c r="A4114" t="s">
        <v>365</v>
      </c>
      <c r="B4114" s="1" t="s">
        <v>17228</v>
      </c>
      <c r="C4114" t="s">
        <v>17229</v>
      </c>
      <c r="D4114" t="str">
        <f>VLOOKUP(B4114, [1]Sheet2!$B$2:$D$24574,3,FALSE)</f>
        <v>Dengue baby dies in Mamek hospital</v>
      </c>
      <c r="E4114" t="str">
        <f>VLOOKUP(B4114, [1]Sheet2!$B$2:$C$24574,2,FALSE)</f>
        <v xml:space="preserve">hospital  ;   </v>
      </c>
      <c r="I4114" t="s">
        <v>17230</v>
      </c>
      <c r="J4114">
        <v>0</v>
      </c>
      <c r="K4114">
        <v>0</v>
      </c>
      <c r="L4114">
        <v>0</v>
      </c>
      <c r="M4114" s="2">
        <v>43701.585740740738</v>
      </c>
      <c r="P4114" t="b">
        <v>0</v>
      </c>
      <c r="Q4114" t="b">
        <v>0</v>
      </c>
      <c r="R4114" s="1" t="s">
        <v>369</v>
      </c>
    </row>
    <row r="4115" spans="1:18" x14ac:dyDescent="0.25">
      <c r="A4115" t="s">
        <v>17231</v>
      </c>
      <c r="B4115" s="1" t="s">
        <v>17232</v>
      </c>
      <c r="C4115" t="s">
        <v>17233</v>
      </c>
      <c r="D4115" t="str">
        <f>VLOOKUP(B4115, [1]Sheet2!$B$2:$D$24574,3,FALSE)</f>
        <v>When will you be hospitalized with dengue fever?</v>
      </c>
      <c r="E4115" t="str">
        <f>VLOOKUP(B4115, [1]Sheet2!$B$2:$C$24574,2,FALSE)</f>
        <v xml:space="preserve">hospital  ;   </v>
      </c>
      <c r="I4115" t="s">
        <v>17234</v>
      </c>
      <c r="J4115">
        <v>0</v>
      </c>
      <c r="K4115">
        <v>0</v>
      </c>
      <c r="L4115">
        <v>0</v>
      </c>
      <c r="M4115" s="2">
        <v>43701.590277777781</v>
      </c>
      <c r="N4115" t="b">
        <v>1</v>
      </c>
      <c r="O4115" t="s">
        <v>17235</v>
      </c>
      <c r="P4115" t="b">
        <v>0</v>
      </c>
      <c r="Q4115" t="b">
        <v>0</v>
      </c>
      <c r="R4115" s="1" t="s">
        <v>17236</v>
      </c>
    </row>
    <row r="4116" spans="1:18" x14ac:dyDescent="0.25">
      <c r="A4116" t="s">
        <v>94</v>
      </c>
      <c r="B4116" s="1" t="s">
        <v>17237</v>
      </c>
      <c r="C4116" t="s">
        <v>17238</v>
      </c>
      <c r="D4116" t="str">
        <f>VLOOKUP(B4116, [1]Sheet2!$B$2:$D$24574,3,FALSE)</f>
        <v>Dengue patient 24 hours in hospital. Http: // jugjugantor24.com/archives/113071 pic.twitter.com/mPsJympPqG</v>
      </c>
      <c r="E4116" t="str">
        <f>VLOOKUP(B4116, [1]Sheet2!$B$2:$C$24574,2,FALSE)</f>
        <v xml:space="preserve">hospital  ;   </v>
      </c>
      <c r="I4116" t="s">
        <v>17239</v>
      </c>
      <c r="J4116">
        <v>0</v>
      </c>
      <c r="K4116">
        <v>0</v>
      </c>
      <c r="L4116">
        <v>0</v>
      </c>
      <c r="M4116" s="2">
        <v>43701.592499999999</v>
      </c>
      <c r="P4116" t="b">
        <v>0</v>
      </c>
      <c r="Q4116" t="b">
        <v>0</v>
      </c>
      <c r="R4116" s="1" t="s">
        <v>98</v>
      </c>
    </row>
    <row r="4117" spans="1:18" x14ac:dyDescent="0.25">
      <c r="A4117" t="s">
        <v>1797</v>
      </c>
      <c r="B4117" s="1" t="s">
        <v>17240</v>
      </c>
      <c r="C4117" t="s">
        <v>17241</v>
      </c>
      <c r="D4117" t="str">
        <f>VLOOKUP(B4117, [1]Sheet2!$B$2:$D$24574,3,FALSE)</f>
        <v>Dengue patient admitted to hospital within 24 hours http: // dainikcheckpost.com/archives/27980 pic.twitter.com/H4MtGXBNeX</v>
      </c>
      <c r="E4117" t="str">
        <f>VLOOKUP(B4117, [1]Sheet2!$B$2:$C$24574,2,FALSE)</f>
        <v xml:space="preserve">hospital  ;   </v>
      </c>
      <c r="I4117" t="s">
        <v>17242</v>
      </c>
      <c r="J4117">
        <v>0</v>
      </c>
      <c r="K4117">
        <v>0</v>
      </c>
      <c r="L4117">
        <v>0</v>
      </c>
      <c r="M4117" s="2">
        <v>43701.624849537038</v>
      </c>
      <c r="P4117" t="b">
        <v>0</v>
      </c>
      <c r="Q4117" t="b">
        <v>0</v>
      </c>
      <c r="R4117" s="1" t="s">
        <v>1801</v>
      </c>
    </row>
    <row r="4118" spans="1:18" x14ac:dyDescent="0.25">
      <c r="A4118" t="s">
        <v>790</v>
      </c>
      <c r="B4118" s="1" t="s">
        <v>17243</v>
      </c>
      <c r="C4118" t="s">
        <v>17244</v>
      </c>
      <c r="D4118" t="str">
        <f>VLOOKUP(B4118, [1]Sheet2!$B$2:$D$24574,3,FALSE)</f>
        <v>Many hospitalized doctors with dengue http: // www.</v>
      </c>
      <c r="E4118" t="str">
        <f>VLOOKUP(B4118, [1]Sheet2!$B$2:$C$24574,2,FALSE)</f>
        <v xml:space="preserve">hospital  ;   </v>
      </c>
      <c r="I4118" t="s">
        <v>17245</v>
      </c>
      <c r="J4118">
        <v>0</v>
      </c>
      <c r="K4118">
        <v>0</v>
      </c>
      <c r="L4118">
        <v>0</v>
      </c>
      <c r="M4118" s="2">
        <v>43701.685659722221</v>
      </c>
      <c r="P4118" t="b">
        <v>0</v>
      </c>
      <c r="Q4118" t="b">
        <v>0</v>
      </c>
      <c r="R4118" s="1" t="s">
        <v>794</v>
      </c>
    </row>
    <row r="4119" spans="1:18" x14ac:dyDescent="0.25">
      <c r="A4119" t="s">
        <v>469</v>
      </c>
      <c r="B4119" s="1" t="s">
        <v>17246</v>
      </c>
      <c r="C4119" t="s">
        <v>17247</v>
      </c>
      <c r="D4119" t="str">
        <f>VLOOKUP(B4119, [1]Sheet2!$B$2:$D$24574,3,FALSE)</f>
        <v>24 dengue patients admitted to Kumudini Hospital http: // bit.ly/2ZqPjsW pic.twitter.com/nKmYqcrajL</v>
      </c>
      <c r="E4119" t="str">
        <f>VLOOKUP(B4119, [1]Sheet2!$B$2:$C$24574,2,FALSE)</f>
        <v xml:space="preserve">hospital  ;   </v>
      </c>
      <c r="I4119" t="s">
        <v>17248</v>
      </c>
      <c r="J4119">
        <v>0</v>
      </c>
      <c r="K4119">
        <v>0</v>
      </c>
      <c r="L4119">
        <v>0</v>
      </c>
      <c r="M4119" s="2">
        <v>43701.79482638889</v>
      </c>
      <c r="P4119" t="b">
        <v>0</v>
      </c>
      <c r="Q4119" t="b">
        <v>0</v>
      </c>
      <c r="R4119" s="1" t="s">
        <v>473</v>
      </c>
    </row>
    <row r="4120" spans="1:18" x14ac:dyDescent="0.25">
      <c r="A4120" t="s">
        <v>6663</v>
      </c>
      <c r="B4120" s="1" t="s">
        <v>17249</v>
      </c>
      <c r="C4120" t="s">
        <v>17250</v>
      </c>
      <c r="D4120" t="str">
        <f>VLOOKUP(B4120, [1]Sheet2!$B$2:$D$24574,3,FALSE)</f>
        <v>Separate ward for dengue patient at Government Hospital https: // www.</v>
      </c>
      <c r="E4120" t="str">
        <f>VLOOKUP(B4120, [1]Sheet2!$B$2:$C$24574,2,FALSE)</f>
        <v xml:space="preserve">hospital  ;   </v>
      </c>
      <c r="I4120" t="s">
        <v>17251</v>
      </c>
      <c r="J4120">
        <v>0</v>
      </c>
      <c r="K4120">
        <v>0</v>
      </c>
      <c r="L4120">
        <v>0</v>
      </c>
      <c r="M4120" s="2">
        <v>43701.83357638889</v>
      </c>
      <c r="P4120" t="b">
        <v>0</v>
      </c>
      <c r="Q4120" t="b">
        <v>0</v>
      </c>
      <c r="R4120" s="1" t="s">
        <v>6667</v>
      </c>
    </row>
    <row r="4121" spans="1:18" x14ac:dyDescent="0.25">
      <c r="A4121" t="s">
        <v>6663</v>
      </c>
      <c r="B4121" s="1" t="s">
        <v>17252</v>
      </c>
      <c r="C4121" t="s">
        <v>17253</v>
      </c>
      <c r="D4121" t="str">
        <f>VLOOKUP(B4121, [1]Sheet2!$B$2:$D$24574,3,FALSE)</f>
        <v>Separate ward for dengue patient at Government Hospital https: // www.</v>
      </c>
      <c r="E4121" t="str">
        <f>VLOOKUP(B4121, [1]Sheet2!$B$2:$C$24574,2,FALSE)</f>
        <v xml:space="preserve">hospital  ;   </v>
      </c>
      <c r="I4121" t="s">
        <v>17254</v>
      </c>
      <c r="J4121">
        <v>0</v>
      </c>
      <c r="K4121">
        <v>0</v>
      </c>
      <c r="L4121">
        <v>0</v>
      </c>
      <c r="M4121" s="2">
        <v>43701.833599537036</v>
      </c>
      <c r="P4121" t="b">
        <v>0</v>
      </c>
      <c r="Q4121" t="b">
        <v>0</v>
      </c>
      <c r="R4121" s="1" t="s">
        <v>6667</v>
      </c>
    </row>
    <row r="4122" spans="1:18" x14ac:dyDescent="0.25">
      <c r="A4122" t="s">
        <v>903</v>
      </c>
      <c r="B4122" s="1" t="s">
        <v>17255</v>
      </c>
      <c r="C4122" t="s">
        <v>17256</v>
      </c>
      <c r="D4122" t="str">
        <f>VLOOKUP(B4122, [1]Sheet2!$B$2:$D$24574,3,FALSE)</f>
        <v>Keshavpur: 1 dengue sufferers in 24 days: admission 3, hospital leave 1 http: // www.</v>
      </c>
      <c r="E4122" t="str">
        <f>VLOOKUP(B4122, [1]Sheet2!$B$2:$C$24574,2,FALSE)</f>
        <v xml:space="preserve">hospital  ;   </v>
      </c>
      <c r="I4122" t="s">
        <v>17257</v>
      </c>
      <c r="J4122">
        <v>0</v>
      </c>
      <c r="K4122">
        <v>0</v>
      </c>
      <c r="L4122">
        <v>0</v>
      </c>
      <c r="M4122" s="2">
        <v>43701.874756944446</v>
      </c>
      <c r="N4122" t="b">
        <v>1</v>
      </c>
      <c r="O4122" t="s">
        <v>17258</v>
      </c>
      <c r="P4122" t="b">
        <v>0</v>
      </c>
      <c r="Q4122" t="b">
        <v>0</v>
      </c>
      <c r="R4122" s="1" t="s">
        <v>907</v>
      </c>
    </row>
    <row r="4123" spans="1:18" x14ac:dyDescent="0.25">
      <c r="A4123" t="s">
        <v>1509</v>
      </c>
      <c r="B4123" s="1" t="s">
        <v>17259</v>
      </c>
      <c r="C4123" t="s">
        <v>17260</v>
      </c>
      <c r="D4123" t="str">
        <f>VLOOKUP(B4123, [1]Sheet2!$B$2:$D$24574,3,FALSE)</f>
        <v>In the last 24 hours, a total of 1,5 dengue patients have been admitted to various hospitals.</v>
      </c>
      <c r="E4123" t="str">
        <f>VLOOKUP(B4123, [1]Sheet2!$B$2:$C$24574,2,FALSE)</f>
        <v xml:space="preserve">hospital  ;   </v>
      </c>
      <c r="I4123" t="s">
        <v>17261</v>
      </c>
      <c r="J4123">
        <v>0</v>
      </c>
      <c r="K4123">
        <v>0</v>
      </c>
      <c r="L4123">
        <v>0</v>
      </c>
      <c r="M4123" s="2">
        <v>43701.89702546296</v>
      </c>
      <c r="P4123" t="b">
        <v>0</v>
      </c>
      <c r="Q4123" t="b">
        <v>0</v>
      </c>
      <c r="R4123" s="1" t="s">
        <v>1513</v>
      </c>
    </row>
    <row r="4124" spans="1:18" x14ac:dyDescent="0.25">
      <c r="A4124" t="s">
        <v>17262</v>
      </c>
      <c r="B4124" s="1" t="s">
        <v>17263</v>
      </c>
      <c r="C4124" t="s">
        <v>17264</v>
      </c>
      <c r="D4124" t="str">
        <f>VLOOKUP(B4124, [1]Sheet2!$B$2:$D$24574,3,FALSE)</f>
        <v>Many people are going to the hospital without fever or fever due to the spread of dengue-panic across the country.</v>
      </c>
      <c r="E4124" t="str">
        <f>VLOOKUP(B4124, [1]Sheet2!$B$2:$C$24574,2,FALSE)</f>
        <v xml:space="preserve">hospital  ;   </v>
      </c>
      <c r="I4124" t="s">
        <v>17265</v>
      </c>
      <c r="J4124">
        <v>0</v>
      </c>
      <c r="K4124">
        <v>0</v>
      </c>
      <c r="L4124">
        <v>0</v>
      </c>
      <c r="M4124" s="2">
        <v>43702.252187500002</v>
      </c>
      <c r="N4124" t="b">
        <v>1</v>
      </c>
      <c r="O4124" t="s">
        <v>17266</v>
      </c>
      <c r="P4124" t="b">
        <v>0</v>
      </c>
      <c r="Q4124" t="b">
        <v>0</v>
      </c>
      <c r="R4124" s="1" t="s">
        <v>17267</v>
      </c>
    </row>
    <row r="4125" spans="1:18" x14ac:dyDescent="0.25">
      <c r="A4125" t="s">
        <v>709</v>
      </c>
      <c r="B4125" s="1" t="s">
        <v>17268</v>
      </c>
      <c r="C4125" t="s">
        <v>17269</v>
      </c>
      <c r="D4125" t="str">
        <f>VLOOKUP(B4125, [1]Sheet2!$B$2:$D$24574,3,FALSE)</f>
        <v>Saidpur Dengue and Chikungunya Disease Factories 100 Bed Hospital http: // timetouchnews.com/news/news-deta ils / 54824 # .XWIQ3ZSIBEY.twitter…</v>
      </c>
      <c r="E4125" t="str">
        <f>VLOOKUP(B4125, [1]Sheet2!$B$2:$C$24574,2,FALSE)</f>
        <v xml:space="preserve">hospital  ;   </v>
      </c>
      <c r="I4125" t="s">
        <v>17270</v>
      </c>
      <c r="J4125">
        <v>0</v>
      </c>
      <c r="K4125">
        <v>0</v>
      </c>
      <c r="L4125">
        <v>0</v>
      </c>
      <c r="M4125" s="2">
        <v>43702.445462962962</v>
      </c>
      <c r="P4125" t="b">
        <v>0</v>
      </c>
      <c r="Q4125" t="b">
        <v>0</v>
      </c>
      <c r="R4125" s="1" t="s">
        <v>713</v>
      </c>
    </row>
    <row r="4126" spans="1:18" x14ac:dyDescent="0.25">
      <c r="A4126" t="s">
        <v>709</v>
      </c>
      <c r="B4126" s="1" t="s">
        <v>17271</v>
      </c>
      <c r="C4126" t="s">
        <v>17272</v>
      </c>
      <c r="D4126" t="str">
        <f>VLOOKUP(B4126, [1]Sheet2!$B$2:$D$24574,3,FALSE)</f>
        <v>Khondakar Mosharraf Hossain MP visits Dengue ward at Fomek Hospital http: // timetouchnews.com/news/news-deta ils / 54826 # .XWIUIEzxoj4.twitter…</v>
      </c>
      <c r="E4126" t="str">
        <f>VLOOKUP(B4126, [1]Sheet2!$B$2:$C$24574,2,FALSE)</f>
        <v xml:space="preserve">hospital  ;   </v>
      </c>
      <c r="I4126" t="s">
        <v>17273</v>
      </c>
      <c r="J4126">
        <v>0</v>
      </c>
      <c r="K4126">
        <v>0</v>
      </c>
      <c r="L4126">
        <v>0</v>
      </c>
      <c r="M4126" s="2">
        <v>43702.453414351854</v>
      </c>
      <c r="P4126" t="b">
        <v>0</v>
      </c>
      <c r="Q4126" t="b">
        <v>0</v>
      </c>
      <c r="R4126" s="1" t="s">
        <v>713</v>
      </c>
    </row>
    <row r="4127" spans="1:18" x14ac:dyDescent="0.25">
      <c r="A4127" t="s">
        <v>17274</v>
      </c>
      <c r="B4127" s="1" t="s">
        <v>17275</v>
      </c>
      <c r="C4127" t="s">
        <v>17276</v>
      </c>
      <c r="D4127" t="str">
        <f>VLOOKUP(B4127, [1]Sheet2!$B$2:$D$24574,3,FALSE)</f>
        <v>Emergency needs O + blood, Sirajum Munira, nephew of Mohammad Nasir Hossain of Benapole College, is undergoing treatment at Apollo Hospital in the capital.</v>
      </c>
      <c r="E4127" t="str">
        <f>VLOOKUP(B4127, [1]Sheet2!$B$2:$C$24574,2,FALSE)</f>
        <v xml:space="preserve">hospital  ;   </v>
      </c>
      <c r="I4127" t="s">
        <v>17277</v>
      </c>
      <c r="J4127">
        <v>0</v>
      </c>
      <c r="K4127">
        <v>0</v>
      </c>
      <c r="L4127">
        <v>0</v>
      </c>
      <c r="M4127" s="2">
        <v>43702.463136574072</v>
      </c>
      <c r="P4127" t="b">
        <v>0</v>
      </c>
      <c r="Q4127" t="b">
        <v>0</v>
      </c>
      <c r="R4127" s="1" t="s">
        <v>17278</v>
      </c>
    </row>
    <row r="4128" spans="1:18" x14ac:dyDescent="0.25">
      <c r="A4128" t="s">
        <v>16828</v>
      </c>
      <c r="B4128" s="1" t="s">
        <v>17279</v>
      </c>
      <c r="C4128" t="s">
        <v>17280</v>
      </c>
      <c r="D4128" t="str">
        <f>VLOOKUP(B4128, [1]Sheet2!$B$2:$D$24574,3,FALSE)</f>
        <v>24 hours hospitalization 1 dengue patient https: // www.</v>
      </c>
      <c r="E4128" t="str">
        <f>VLOOKUP(B4128, [1]Sheet2!$B$2:$C$24574,2,FALSE)</f>
        <v xml:space="preserve">hospital  ;   </v>
      </c>
      <c r="I4128" t="s">
        <v>17281</v>
      </c>
      <c r="J4128">
        <v>0</v>
      </c>
      <c r="K4128">
        <v>0</v>
      </c>
      <c r="L4128">
        <v>0</v>
      </c>
      <c r="M4128" s="2">
        <v>43702.511620370373</v>
      </c>
      <c r="P4128" t="b">
        <v>0</v>
      </c>
      <c r="Q4128" t="b">
        <v>0</v>
      </c>
      <c r="R4128" s="1" t="s">
        <v>16833</v>
      </c>
    </row>
    <row r="4129" spans="1:18" x14ac:dyDescent="0.25">
      <c r="A4129" t="s">
        <v>17282</v>
      </c>
      <c r="B4129" s="1" t="s">
        <v>17283</v>
      </c>
      <c r="C4129" t="s">
        <v>17284</v>
      </c>
      <c r="D4129" t="str">
        <f>VLOOKUP(B4129, [1]Sheet2!$B$2:$D$24574,3,FALSE)</f>
        <v>Thousands of dengue patients in hospital in 24 days - country news http: // deshersangbad.com/2019/08/25/%e0% a7% a8% e0% a7% ab-% e0% a6% a6% e0% a6% bf%</v>
      </c>
      <c r="E4129" t="str">
        <f>VLOOKUP(B4129, [1]Sheet2!$B$2:$C$24574,2,FALSE)</f>
        <v xml:space="preserve">hospital  ;   </v>
      </c>
      <c r="I4129" t="s">
        <v>17285</v>
      </c>
      <c r="J4129">
        <v>0</v>
      </c>
      <c r="K4129">
        <v>0</v>
      </c>
      <c r="L4129">
        <v>0</v>
      </c>
      <c r="M4129" s="2">
        <v>43702.821574074071</v>
      </c>
      <c r="P4129" t="b">
        <v>0</v>
      </c>
      <c r="Q4129" t="b">
        <v>0</v>
      </c>
      <c r="R4129" s="1" t="s">
        <v>17286</v>
      </c>
    </row>
    <row r="4130" spans="1:18" x14ac:dyDescent="0.25">
      <c r="A4130" t="s">
        <v>888</v>
      </c>
      <c r="B4130" s="1" t="s">
        <v>17287</v>
      </c>
      <c r="C4130" t="s">
        <v>17288</v>
      </c>
      <c r="D4130" t="str">
        <f>VLOOKUP(B4130, [1]Sheet2!$B$2:$D$24574,3,FALSE)</f>
        <v>The government has a record of dengue patients admitted to the hospital only, the number of patients receiving treatment from home is probably even higher!</v>
      </c>
      <c r="E4130" t="str">
        <f>VLOOKUP(B4130, [1]Sheet2!$B$2:$C$24574,2,FALSE)</f>
        <v xml:space="preserve">hospital  ;   </v>
      </c>
      <c r="I4130" t="s">
        <v>17289</v>
      </c>
      <c r="J4130">
        <v>0</v>
      </c>
      <c r="K4130">
        <v>0</v>
      </c>
      <c r="L4130">
        <v>0</v>
      </c>
      <c r="M4130" s="2">
        <v>43702.922476851854</v>
      </c>
      <c r="P4130" t="b">
        <v>0</v>
      </c>
      <c r="Q4130" t="b">
        <v>0</v>
      </c>
      <c r="R4130" s="1" t="s">
        <v>892</v>
      </c>
    </row>
    <row r="4131" spans="1:18" x14ac:dyDescent="0.25">
      <c r="A4131" t="s">
        <v>17290</v>
      </c>
      <c r="B4131" s="1" t="s">
        <v>17291</v>
      </c>
      <c r="C4131" t="s">
        <v>17292</v>
      </c>
      <c r="D4131" t="str">
        <f>VLOOKUP(B4131, [1]Sheet2!$B$2:$D$24574,3,FALSE)</f>
        <v>Children suffering from dengue are hospitalized at https: // www.</v>
      </c>
      <c r="E4131" t="str">
        <f>VLOOKUP(B4131, [1]Sheet2!$B$2:$C$24574,2,FALSE)</f>
        <v xml:space="preserve">hospital  ;   </v>
      </c>
      <c r="I4131" t="s">
        <v>17293</v>
      </c>
      <c r="J4131">
        <v>0</v>
      </c>
      <c r="K4131">
        <v>0</v>
      </c>
      <c r="L4131">
        <v>0</v>
      </c>
      <c r="M4131" s="2">
        <v>43702.924108796295</v>
      </c>
      <c r="N4131" t="b">
        <v>1</v>
      </c>
      <c r="O4131" t="s">
        <v>17294</v>
      </c>
      <c r="P4131" t="b">
        <v>0</v>
      </c>
      <c r="Q4131" t="b">
        <v>0</v>
      </c>
      <c r="R4131" s="1" t="s">
        <v>17295</v>
      </c>
    </row>
    <row r="4132" spans="1:18" x14ac:dyDescent="0.25">
      <c r="A4132" t="s">
        <v>5807</v>
      </c>
      <c r="B4132" s="1" t="s">
        <v>17296</v>
      </c>
      <c r="C4132" t="s">
        <v>17297</v>
      </c>
      <c r="D4132" t="str">
        <f>VLOOKUP(B4132, [1]Sheet2!$B$2:$D$24574,3,FALSE)</f>
        <v>Dengue patient rises to hospital - http: // somoyprotidin.com/2019/08/25/%e0% a6% b9% e0% a6% be% e0% a6% b8% e0% a6% aa% e0% a6% be</v>
      </c>
      <c r="E4132" t="str">
        <f>VLOOKUP(B4132, [1]Sheet2!$B$2:$C$24574,2,FALSE)</f>
        <v xml:space="preserve">hospital  ;   </v>
      </c>
      <c r="I4132" t="s">
        <v>17298</v>
      </c>
      <c r="J4132">
        <v>0</v>
      </c>
      <c r="K4132">
        <v>0</v>
      </c>
      <c r="L4132">
        <v>0</v>
      </c>
      <c r="M4132" s="2">
        <v>43702.966296296298</v>
      </c>
      <c r="P4132" t="b">
        <v>0</v>
      </c>
      <c r="Q4132" t="b">
        <v>0</v>
      </c>
      <c r="R4132" s="1" t="s">
        <v>5811</v>
      </c>
    </row>
    <row r="4133" spans="1:18" x14ac:dyDescent="0.25">
      <c r="A4133" t="s">
        <v>2713</v>
      </c>
      <c r="B4133" s="1" t="s">
        <v>17299</v>
      </c>
      <c r="C4133" t="s">
        <v>17300</v>
      </c>
      <c r="D4133" t="str">
        <f>VLOOKUP(B4133, [1]Sheet2!$B$2:$D$24574,3,FALSE)</f>
        <v>Dengue patient rises to hospital http: // www.</v>
      </c>
      <c r="E4133" t="str">
        <f>VLOOKUP(B4133, [1]Sheet2!$B$2:$C$24574,2,FALSE)</f>
        <v xml:space="preserve">hospital  ;   </v>
      </c>
      <c r="I4133" t="s">
        <v>17301</v>
      </c>
      <c r="J4133">
        <v>0</v>
      </c>
      <c r="K4133">
        <v>0</v>
      </c>
      <c r="L4133">
        <v>0</v>
      </c>
      <c r="M4133" s="2">
        <v>43703.001805555556</v>
      </c>
      <c r="P4133" t="b">
        <v>0</v>
      </c>
      <c r="Q4133" t="b">
        <v>0</v>
      </c>
      <c r="R4133" s="1" t="s">
        <v>2718</v>
      </c>
    </row>
    <row r="4134" spans="1:18" x14ac:dyDescent="0.25">
      <c r="A4134" t="s">
        <v>1881</v>
      </c>
      <c r="B4134" s="1" t="s">
        <v>17302</v>
      </c>
      <c r="C4134" t="s">
        <v>17303</v>
      </c>
      <c r="D4134" t="str">
        <f>VLOOKUP(B4134, [1]Sheet2!$B$2:$D$24574,3,FALSE)</f>
        <v>Thousands of dengue patients hospitalized in 24 days https: // banglashangbad.com/%e0%a7%a8%e0%a 7% ab-% e0% a6% a6% e0% a6% bf% e0% a6% a8% e0%</v>
      </c>
      <c r="E4134" t="str">
        <f>VLOOKUP(B4134, [1]Sheet2!$B$2:$C$24574,2,FALSE)</f>
        <v xml:space="preserve">hospital  ;   </v>
      </c>
      <c r="I4134" t="s">
        <v>17304</v>
      </c>
      <c r="J4134">
        <v>0</v>
      </c>
      <c r="K4134">
        <v>0</v>
      </c>
      <c r="L4134">
        <v>0</v>
      </c>
      <c r="M4134" s="2">
        <v>43703.208611111113</v>
      </c>
      <c r="P4134" t="b">
        <v>0</v>
      </c>
      <c r="Q4134" t="b">
        <v>0</v>
      </c>
      <c r="R4134" s="1" t="s">
        <v>1885</v>
      </c>
    </row>
    <row r="4135" spans="1:18" x14ac:dyDescent="0.25">
      <c r="A4135" t="s">
        <v>17305</v>
      </c>
      <c r="B4135" s="1" t="s">
        <v>17306</v>
      </c>
      <c r="C4135" t="s">
        <v>17307</v>
      </c>
      <c r="D4135" t="str">
        <f>VLOOKUP(B4135, [1]Sheet2!$B$2:$D$24574,3,FALSE)</f>
        <v>120 dengue patients admitted to hospital within 24 hours http: // www.</v>
      </c>
      <c r="E4135" t="str">
        <f>VLOOKUP(B4135, [1]Sheet2!$B$2:$C$24574,2,FALSE)</f>
        <v xml:space="preserve">hospital  ;   </v>
      </c>
      <c r="I4135" t="s">
        <v>17308</v>
      </c>
      <c r="J4135">
        <v>0</v>
      </c>
      <c r="K4135">
        <v>0</v>
      </c>
      <c r="L4135">
        <v>0</v>
      </c>
      <c r="M4135" s="2">
        <v>43703.613263888888</v>
      </c>
      <c r="N4135" t="b">
        <v>1</v>
      </c>
      <c r="O4135" t="s">
        <v>17309</v>
      </c>
      <c r="P4135" t="b">
        <v>0</v>
      </c>
      <c r="Q4135" t="b">
        <v>0</v>
      </c>
      <c r="R4135" s="1" t="s">
        <v>17310</v>
      </c>
    </row>
    <row r="4136" spans="1:18" x14ac:dyDescent="0.25">
      <c r="A4136" t="s">
        <v>242</v>
      </c>
      <c r="B4136" s="1" t="s">
        <v>17311</v>
      </c>
      <c r="C4136" t="s">
        <v>17312</v>
      </c>
      <c r="D4136" t="str">
        <f>VLOOKUP(B4136, [1]Sheet2!$B$2:$D$24574,3,FALSE)</f>
        <v>Dengue attacks hospitalized in 24 hours: pic.twitter.com/AAjY5Zz33i</v>
      </c>
      <c r="E4136" t="str">
        <f>VLOOKUP(B4136, [1]Sheet2!$B$2:$C$24574,2,FALSE)</f>
        <v xml:space="preserve">hospital  ;   </v>
      </c>
      <c r="I4136" t="s">
        <v>17313</v>
      </c>
      <c r="J4136">
        <v>0</v>
      </c>
      <c r="K4136">
        <v>0</v>
      </c>
      <c r="L4136">
        <v>0</v>
      </c>
      <c r="M4136" s="2">
        <v>43703.653067129628</v>
      </c>
      <c r="P4136" t="b">
        <v>0</v>
      </c>
      <c r="Q4136" t="b">
        <v>0</v>
      </c>
      <c r="R4136" s="1" t="s">
        <v>246</v>
      </c>
    </row>
    <row r="4137" spans="1:18" x14ac:dyDescent="0.25">
      <c r="A4137" t="s">
        <v>365</v>
      </c>
      <c r="B4137" s="1" t="s">
        <v>17314</v>
      </c>
      <c r="C4137" t="s">
        <v>17315</v>
      </c>
      <c r="D4137" t="str">
        <f>VLOOKUP(B4137, [1]Sheet2!$B$2:$D$24574,3,FALSE)</f>
        <v>Popular actress of small screen, Urmila Sravanti Kar has been admitted to Aisha Memorial Specialized Hospital in the capital after suffering from dengue fever.</v>
      </c>
      <c r="E4137" t="str">
        <f>VLOOKUP(B4137, [1]Sheet2!$B$2:$C$24574,2,FALSE)</f>
        <v xml:space="preserve">hospital  ;   </v>
      </c>
      <c r="I4137" t="s">
        <v>17316</v>
      </c>
      <c r="J4137">
        <v>0</v>
      </c>
      <c r="K4137">
        <v>0</v>
      </c>
      <c r="L4137">
        <v>0</v>
      </c>
      <c r="M4137" s="2">
        <v>43703.72828703704</v>
      </c>
      <c r="P4137" t="b">
        <v>0</v>
      </c>
      <c r="Q4137" t="b">
        <v>0</v>
      </c>
      <c r="R4137" s="1" t="s">
        <v>369</v>
      </c>
    </row>
    <row r="4138" spans="1:18" x14ac:dyDescent="0.25">
      <c r="A4138" t="s">
        <v>94</v>
      </c>
      <c r="B4138" s="1" t="s">
        <v>17317</v>
      </c>
      <c r="C4138" t="s">
        <v>17318</v>
      </c>
      <c r="D4138" t="str">
        <f>VLOOKUP(B4138, [1]Sheet2!$B$2:$D$24574,3,FALSE)</f>
        <v>24 Dengue patients admitted to hospital http: // jugjugantor24.com/archives/114527</v>
      </c>
      <c r="E4138" t="str">
        <f>VLOOKUP(B4138, [1]Sheet2!$B$2:$C$24574,2,FALSE)</f>
        <v xml:space="preserve">hospital  ;   </v>
      </c>
      <c r="I4138" t="s">
        <v>17319</v>
      </c>
      <c r="J4138">
        <v>0</v>
      </c>
      <c r="K4138">
        <v>0</v>
      </c>
      <c r="L4138">
        <v>0</v>
      </c>
      <c r="M4138" s="2">
        <v>43703.741018518522</v>
      </c>
      <c r="P4138" t="b">
        <v>0</v>
      </c>
      <c r="Q4138" t="b">
        <v>0</v>
      </c>
      <c r="R4138" s="1" t="s">
        <v>98</v>
      </c>
    </row>
    <row r="4139" spans="1:18" x14ac:dyDescent="0.25">
      <c r="A4139" t="s">
        <v>1509</v>
      </c>
      <c r="B4139" s="1" t="s">
        <v>17320</v>
      </c>
      <c r="C4139" t="s">
        <v>17321</v>
      </c>
      <c r="D4139" t="str">
        <f>VLOOKUP(B4139, [1]Sheet2!$B$2:$D$24574,3,FALSE)</f>
        <v>According to the latest data from the Health Emergency Operations Center and Control Room of the Health Department, the total number of dengue patients admitted to hospitals from January to present is 6 thousand.</v>
      </c>
      <c r="E4139" t="str">
        <f>VLOOKUP(B4139, [1]Sheet2!$B$2:$C$24574,2,FALSE)</f>
        <v xml:space="preserve">hospital  ;   </v>
      </c>
      <c r="I4139" t="s">
        <v>17322</v>
      </c>
      <c r="J4139">
        <v>0</v>
      </c>
      <c r="K4139">
        <v>0</v>
      </c>
      <c r="L4139">
        <v>0</v>
      </c>
      <c r="M4139" s="2">
        <v>43703.8825</v>
      </c>
      <c r="P4139" t="b">
        <v>0</v>
      </c>
      <c r="Q4139" t="b">
        <v>0</v>
      </c>
      <c r="R4139" s="1" t="s">
        <v>1513</v>
      </c>
    </row>
    <row r="4140" spans="1:18" x14ac:dyDescent="0.25">
      <c r="A4140" t="s">
        <v>1509</v>
      </c>
      <c r="B4140" s="1" t="s">
        <v>17323</v>
      </c>
      <c r="C4140" t="s">
        <v>17324</v>
      </c>
      <c r="D4140" t="str">
        <f>VLOOKUP(B4140, [1]Sheet2!$B$2:$D$24574,3,FALSE)</f>
        <v>Dengue patient admission rises in hospital Release: 20 hours ago Updated: 1 hour ago</v>
      </c>
      <c r="E4140" t="str">
        <f>VLOOKUP(B4140, [1]Sheet2!$B$2:$C$24574,2,FALSE)</f>
        <v xml:space="preserve">hospital  ;   </v>
      </c>
      <c r="I4140" t="s">
        <v>17325</v>
      </c>
      <c r="J4140">
        <v>0</v>
      </c>
      <c r="K4140">
        <v>0</v>
      </c>
      <c r="L4140">
        <v>1</v>
      </c>
      <c r="M4140" s="2">
        <v>43703.884872685187</v>
      </c>
      <c r="P4140" t="b">
        <v>0</v>
      </c>
      <c r="Q4140" t="b">
        <v>0</v>
      </c>
      <c r="R4140" s="1" t="s">
        <v>1513</v>
      </c>
    </row>
    <row r="4141" spans="1:18" x14ac:dyDescent="0.25">
      <c r="A4141" t="s">
        <v>1509</v>
      </c>
      <c r="B4141" s="1" t="s">
        <v>17326</v>
      </c>
      <c r="C4141" t="s">
        <v>17327</v>
      </c>
      <c r="D4141" t="str">
        <f>VLOOKUP(B4141, [1]Sheet2!$B$2:$D$24574,3,FALSE)</f>
        <v>The number of dengue patients admitted to the hospital has increased again.</v>
      </c>
      <c r="E4141" t="str">
        <f>VLOOKUP(B4141, [1]Sheet2!$B$2:$C$24574,2,FALSE)</f>
        <v xml:space="preserve">hospital  ;   </v>
      </c>
      <c r="I4141" t="s">
        <v>17328</v>
      </c>
      <c r="J4141">
        <v>0</v>
      </c>
      <c r="K4141">
        <v>0</v>
      </c>
      <c r="L4141">
        <v>1</v>
      </c>
      <c r="M4141" s="2">
        <v>43703.885358796295</v>
      </c>
      <c r="P4141" t="b">
        <v>0</v>
      </c>
      <c r="Q4141" t="b">
        <v>0</v>
      </c>
      <c r="R4141" s="1" t="s">
        <v>1513</v>
      </c>
    </row>
    <row r="4142" spans="1:18" x14ac:dyDescent="0.25">
      <c r="A4142" t="s">
        <v>13329</v>
      </c>
      <c r="B4142" s="1" t="s">
        <v>17329</v>
      </c>
      <c r="C4142" t="s">
        <v>17330</v>
      </c>
      <c r="D4142" t="str">
        <f>VLOOKUP(B4142, [1]Sheet2!$B$2:$D$24574,3,FALSE)</f>
        <v>The number of dengue patients is increasing in Amtali, hospitalization: 1 patient https: // www.</v>
      </c>
      <c r="E4142" t="str">
        <f>VLOOKUP(B4142, [1]Sheet2!$B$2:$C$24574,2,FALSE)</f>
        <v xml:space="preserve">hospital  ;   </v>
      </c>
      <c r="I4142" t="s">
        <v>17331</v>
      </c>
      <c r="J4142">
        <v>0</v>
      </c>
      <c r="K4142">
        <v>0</v>
      </c>
      <c r="L4142">
        <v>0</v>
      </c>
      <c r="M4142" s="2">
        <v>43703.902118055557</v>
      </c>
      <c r="N4142" t="b">
        <v>1</v>
      </c>
      <c r="O4142" t="s">
        <v>17332</v>
      </c>
      <c r="P4142" t="b">
        <v>0</v>
      </c>
      <c r="Q4142" t="b">
        <v>0</v>
      </c>
      <c r="R4142" s="1" t="s">
        <v>13333</v>
      </c>
    </row>
    <row r="4143" spans="1:18" x14ac:dyDescent="0.25">
      <c r="A4143" t="s">
        <v>8935</v>
      </c>
      <c r="B4143" s="1" t="s">
        <v>17333</v>
      </c>
      <c r="C4143" t="s">
        <v>17334</v>
      </c>
      <c r="D4143" t="str">
        <f>VLOOKUP(B4143, [1]Sheet2!$B$2:$D$24574,3,FALSE)</f>
        <v>Actress Urmila at Aisha Memorial Hospital suffering from dengue, https: // www.</v>
      </c>
      <c r="E4143" t="str">
        <f>VLOOKUP(B4143, [1]Sheet2!$B$2:$C$24574,2,FALSE)</f>
        <v xml:space="preserve">hospital  ;   </v>
      </c>
      <c r="I4143" t="s">
        <v>17335</v>
      </c>
      <c r="J4143">
        <v>0</v>
      </c>
      <c r="K4143">
        <v>0</v>
      </c>
      <c r="L4143">
        <v>0</v>
      </c>
      <c r="M4143" s="2">
        <v>43703.966446759259</v>
      </c>
      <c r="N4143" t="b">
        <v>1</v>
      </c>
      <c r="O4143" t="s">
        <v>17336</v>
      </c>
      <c r="P4143" t="b">
        <v>0</v>
      </c>
      <c r="Q4143" t="b">
        <v>0</v>
      </c>
      <c r="R4143" s="1" t="s">
        <v>8940</v>
      </c>
    </row>
    <row r="4144" spans="1:18" x14ac:dyDescent="0.25">
      <c r="A4144" t="s">
        <v>3305</v>
      </c>
      <c r="B4144" s="1" t="s">
        <v>17337</v>
      </c>
      <c r="C4144" t="s">
        <v>17338</v>
      </c>
      <c r="D4144" t="str">
        <f>VLOOKUP(B4144, [1]Sheet2!$B$2:$D$24574,3,FALSE)</f>
        <v>Actress Urmila hospitalized with dengue attack |</v>
      </c>
      <c r="E4144" t="str">
        <f>VLOOKUP(B4144, [1]Sheet2!$B$2:$C$24574,2,FALSE)</f>
        <v xml:space="preserve">hospital  ;   </v>
      </c>
      <c r="I4144" t="s">
        <v>17339</v>
      </c>
      <c r="J4144">
        <v>0</v>
      </c>
      <c r="K4144">
        <v>0</v>
      </c>
      <c r="L4144">
        <v>0</v>
      </c>
      <c r="M4144" s="2">
        <v>43704.416446759256</v>
      </c>
      <c r="N4144" t="b">
        <v>1</v>
      </c>
      <c r="O4144" t="s">
        <v>17340</v>
      </c>
      <c r="P4144" t="b">
        <v>0</v>
      </c>
      <c r="Q4144" t="b">
        <v>0</v>
      </c>
      <c r="R4144" s="1" t="s">
        <v>3310</v>
      </c>
    </row>
    <row r="4145" spans="1:18" x14ac:dyDescent="0.25">
      <c r="A4145" t="s">
        <v>2354</v>
      </c>
      <c r="B4145" s="1" t="s">
        <v>17341</v>
      </c>
      <c r="C4145" t="s">
        <v>17342</v>
      </c>
      <c r="D4145" t="str">
        <f>VLOOKUP(B4145, [1]Sheet2!$B$2:$D$24574,3,FALSE)</f>
        <v>Actress Urmila Dengue suffers from hospital http: // www.</v>
      </c>
      <c r="E4145" t="str">
        <f>VLOOKUP(B4145, [1]Sheet2!$B$2:$C$24574,2,FALSE)</f>
        <v xml:space="preserve">hospital  ;   </v>
      </c>
      <c r="I4145" t="s">
        <v>17343</v>
      </c>
      <c r="J4145">
        <v>0</v>
      </c>
      <c r="K4145">
        <v>0</v>
      </c>
      <c r="L4145">
        <v>0</v>
      </c>
      <c r="M4145" s="2">
        <v>43705.036041666666</v>
      </c>
      <c r="N4145" t="b">
        <v>1</v>
      </c>
      <c r="O4145" t="s">
        <v>17344</v>
      </c>
      <c r="P4145" t="b">
        <v>0</v>
      </c>
      <c r="Q4145" t="b">
        <v>0</v>
      </c>
      <c r="R4145" s="1" t="s">
        <v>2359</v>
      </c>
    </row>
    <row r="4146" spans="1:18" x14ac:dyDescent="0.25">
      <c r="A4146" t="s">
        <v>94</v>
      </c>
      <c r="B4146" s="1" t="s">
        <v>17345</v>
      </c>
      <c r="C4146" t="s">
        <v>17346</v>
      </c>
      <c r="D4146" t="str">
        <f>VLOOKUP(B4146, [1]Sheet2!$B$2:$D$24574,3,FALSE)</f>
        <v>Dengue patient falls to Shechebim hospital http: // jugjugantor24.com/archives/115540</v>
      </c>
      <c r="E4146" t="str">
        <f>VLOOKUP(B4146, [1]Sheet2!$B$2:$C$24574,2,FALSE)</f>
        <v xml:space="preserve">hospital  ;   </v>
      </c>
      <c r="I4146" t="s">
        <v>17347</v>
      </c>
      <c r="J4146">
        <v>0</v>
      </c>
      <c r="K4146">
        <v>0</v>
      </c>
      <c r="L4146">
        <v>0</v>
      </c>
      <c r="M4146" s="2">
        <v>43705.467719907407</v>
      </c>
      <c r="P4146" t="b">
        <v>0</v>
      </c>
      <c r="Q4146" t="b">
        <v>0</v>
      </c>
      <c r="R4146" s="1" t="s">
        <v>98</v>
      </c>
    </row>
    <row r="4147" spans="1:18" x14ac:dyDescent="0.25">
      <c r="A4147" t="s">
        <v>2598</v>
      </c>
      <c r="B4147" s="1" t="s">
        <v>17348</v>
      </c>
      <c r="C4147" t="s">
        <v>17349</v>
      </c>
      <c r="D4147" t="str">
        <f>VLOOKUP(B4147, [1]Sheet2!$B$2:$D$24574,3,FALSE)</f>
        <v>Khumek hospital suffers from dengue fever http: // dainikalorjagat.com/archives/10473 pic.twitter.com/KMo8TPcf2H</v>
      </c>
      <c r="E4147" t="str">
        <f>VLOOKUP(B4147, [1]Sheet2!$B$2:$C$24574,2,FALSE)</f>
        <v xml:space="preserve">hospital  ;   </v>
      </c>
      <c r="I4147" t="s">
        <v>17350</v>
      </c>
      <c r="J4147">
        <v>0</v>
      </c>
      <c r="K4147">
        <v>1</v>
      </c>
      <c r="L4147">
        <v>0</v>
      </c>
      <c r="M4147" s="2">
        <v>43705.471087962964</v>
      </c>
      <c r="P4147" t="b">
        <v>0</v>
      </c>
      <c r="Q4147" t="b">
        <v>0</v>
      </c>
      <c r="R4147" s="1" t="s">
        <v>2602</v>
      </c>
    </row>
    <row r="4148" spans="1:18" x14ac:dyDescent="0.25">
      <c r="A4148" t="s">
        <v>469</v>
      </c>
      <c r="B4148" s="1" t="s">
        <v>17351</v>
      </c>
      <c r="C4148" t="s">
        <v>17352</v>
      </c>
      <c r="D4148" t="str">
        <f>VLOOKUP(B4148, [1]Sheet2!$B$2:$D$24574,3,FALSE)</f>
        <v>Dengue woman dies in Khumek hospital https: // ift.tt/2HwkbSV pic.twitter.com/M2DiULNxQx</v>
      </c>
      <c r="E4148" t="str">
        <f>VLOOKUP(B4148, [1]Sheet2!$B$2:$C$24574,2,FALSE)</f>
        <v xml:space="preserve">hospital  ;   </v>
      </c>
      <c r="I4148" t="s">
        <v>17353</v>
      </c>
      <c r="J4148">
        <v>0</v>
      </c>
      <c r="K4148">
        <v>0</v>
      </c>
      <c r="L4148">
        <v>0</v>
      </c>
      <c r="M4148" s="2">
        <v>43705.564293981479</v>
      </c>
      <c r="P4148" t="b">
        <v>0</v>
      </c>
      <c r="Q4148" t="b">
        <v>0</v>
      </c>
      <c r="R4148" s="1" t="s">
        <v>473</v>
      </c>
    </row>
    <row r="4149" spans="1:18" x14ac:dyDescent="0.25">
      <c r="A4149" t="s">
        <v>17354</v>
      </c>
      <c r="B4149" s="1" t="s">
        <v>17355</v>
      </c>
      <c r="C4149" t="s">
        <v>17356</v>
      </c>
      <c r="D4149" t="str">
        <f>VLOOKUP(B4149, [1]Sheet2!$B$2:$D$24574,3,FALSE)</f>
        <v>One-year-old pediatrician with dengue has not been hospitalized!</v>
      </c>
      <c r="E4149" t="str">
        <f>VLOOKUP(B4149, [1]Sheet2!$B$2:$C$24574,2,FALSE)</f>
        <v xml:space="preserve">hospital  ;   </v>
      </c>
      <c r="I4149" t="s">
        <v>17357</v>
      </c>
      <c r="J4149">
        <v>0</v>
      </c>
      <c r="K4149">
        <v>0</v>
      </c>
      <c r="L4149">
        <v>0</v>
      </c>
      <c r="M4149" s="2">
        <v>43705.6093287037</v>
      </c>
      <c r="P4149" t="b">
        <v>0</v>
      </c>
      <c r="Q4149" t="b">
        <v>0</v>
      </c>
      <c r="R4149" s="1" t="s">
        <v>17358</v>
      </c>
    </row>
    <row r="4150" spans="1:18" x14ac:dyDescent="0.25">
      <c r="A4150" t="s">
        <v>17359</v>
      </c>
      <c r="B4150" s="1" t="s">
        <v>17360</v>
      </c>
      <c r="C4150" t="s">
        <v>17361</v>
      </c>
      <c r="D4150" t="str">
        <f>VLOOKUP(B4150, [1]Sheet2!$B$2:$D$24574,3,FALSE)</f>
        <v>What is the condition of the hospital?</v>
      </c>
      <c r="E4150" t="str">
        <f>VLOOKUP(B4150, [1]Sheet2!$B$2:$C$24574,2,FALSE)</f>
        <v xml:space="preserve">hospital  ;   </v>
      </c>
      <c r="I4150" t="s">
        <v>17362</v>
      </c>
      <c r="J4150">
        <v>0</v>
      </c>
      <c r="K4150">
        <v>0</v>
      </c>
      <c r="L4150">
        <v>1</v>
      </c>
      <c r="M4150" s="2">
        <v>43705.776678240742</v>
      </c>
      <c r="P4150" t="b">
        <v>0</v>
      </c>
      <c r="Q4150" t="b">
        <v>0</v>
      </c>
      <c r="R4150" s="1" t="s">
        <v>17363</v>
      </c>
    </row>
    <row r="4151" spans="1:18" x14ac:dyDescent="0.25">
      <c r="A4151" t="s">
        <v>242</v>
      </c>
      <c r="B4151" s="1" t="s">
        <v>17364</v>
      </c>
      <c r="C4151" t="s">
        <v>17365</v>
      </c>
      <c r="D4151" t="str">
        <f>VLOOKUP(B4151, [1]Sheet2!$B$2:$D$24574,3,FALSE)</f>
        <v>Dengue suffers 24 more hospitalizations in 24 hours pic.twitter.com/dxXzfCEAc4</v>
      </c>
      <c r="E4151" t="str">
        <f>VLOOKUP(B4151, [1]Sheet2!$B$2:$C$24574,2,FALSE)</f>
        <v xml:space="preserve">hospital  ;   </v>
      </c>
      <c r="I4151" t="s">
        <v>17366</v>
      </c>
      <c r="J4151">
        <v>0</v>
      </c>
      <c r="K4151">
        <v>0</v>
      </c>
      <c r="L4151">
        <v>0</v>
      </c>
      <c r="M4151" s="2">
        <v>43705.782164351855</v>
      </c>
      <c r="P4151" t="b">
        <v>0</v>
      </c>
      <c r="Q4151" t="b">
        <v>0</v>
      </c>
      <c r="R4151" s="1" t="s">
        <v>246</v>
      </c>
    </row>
    <row r="4152" spans="1:18" x14ac:dyDescent="0.25">
      <c r="A4152" t="s">
        <v>17290</v>
      </c>
      <c r="B4152" s="1" t="s">
        <v>17367</v>
      </c>
      <c r="C4152" t="s">
        <v>17368</v>
      </c>
      <c r="D4152" t="str">
        <f>VLOOKUP(B4152, [1]Sheet2!$B$2:$D$24574,3,FALSE)</f>
        <v>Children suffering from dengue treated at Children's Hospital https: // www.</v>
      </c>
      <c r="E4152" t="str">
        <f>VLOOKUP(B4152, [1]Sheet2!$B$2:$C$24574,2,FALSE)</f>
        <v xml:space="preserve">hospital  ;   </v>
      </c>
      <c r="I4152" t="s">
        <v>17369</v>
      </c>
      <c r="J4152">
        <v>0</v>
      </c>
      <c r="K4152">
        <v>0</v>
      </c>
      <c r="L4152">
        <v>0</v>
      </c>
      <c r="M4152" s="2">
        <v>43705.866122685184</v>
      </c>
      <c r="N4152" t="b">
        <v>1</v>
      </c>
      <c r="O4152" t="s">
        <v>17370</v>
      </c>
      <c r="P4152" t="b">
        <v>0</v>
      </c>
      <c r="Q4152" t="b">
        <v>0</v>
      </c>
      <c r="R4152" s="1" t="s">
        <v>17295</v>
      </c>
    </row>
    <row r="4153" spans="1:18" x14ac:dyDescent="0.25">
      <c r="A4153" t="s">
        <v>374</v>
      </c>
      <c r="B4153" s="1" t="s">
        <v>17371</v>
      </c>
      <c r="C4153" t="s">
        <v>17372</v>
      </c>
      <c r="D4153" t="str">
        <f>VLOOKUP(B4153, [1]Sheet2!$B$2:$D$24574,3,FALSE)</f>
        <v>The number of dengue patients admitted to hospitals across the country has decreased somewhat.</v>
      </c>
      <c r="E4153" t="str">
        <f>VLOOKUP(B4153, [1]Sheet2!$B$2:$C$24574,2,FALSE)</f>
        <v xml:space="preserve">hospital  ;   </v>
      </c>
      <c r="I4153" t="s">
        <v>17373</v>
      </c>
      <c r="J4153">
        <v>0</v>
      </c>
      <c r="K4153">
        <v>23</v>
      </c>
      <c r="L4153">
        <v>0</v>
      </c>
      <c r="M4153" s="2">
        <v>43705.915300925924</v>
      </c>
      <c r="N4153" t="b">
        <v>1</v>
      </c>
      <c r="O4153" t="s">
        <v>17374</v>
      </c>
      <c r="P4153" t="b">
        <v>0</v>
      </c>
      <c r="Q4153" t="b">
        <v>0</v>
      </c>
      <c r="R4153" s="1" t="s">
        <v>379</v>
      </c>
    </row>
    <row r="4154" spans="1:18" x14ac:dyDescent="0.25">
      <c r="A4154" t="s">
        <v>1509</v>
      </c>
      <c r="B4154" s="1" t="s">
        <v>17375</v>
      </c>
      <c r="C4154" t="s">
        <v>17376</v>
      </c>
      <c r="D4154" t="str">
        <f>VLOOKUP(B4154, [1]Sheet2!$B$2:$D$24574,3,FALSE)</f>
        <v>Dengue kills 3, new patient in hospital across the country 1 online desk Aug 28, 5: 1 Updated: August 28, 28, 1:12 Dengue has been attacked in Dengue across the country from Tuesday morning to 9am today, Wednesday to 9am.</v>
      </c>
      <c r="E4154" t="str">
        <f>VLOOKUP(B4154, [1]Sheet2!$B$2:$C$24574,2,FALSE)</f>
        <v xml:space="preserve">hospital  ;   </v>
      </c>
      <c r="I4154" t="s">
        <v>17377</v>
      </c>
      <c r="J4154">
        <v>0</v>
      </c>
      <c r="K4154">
        <v>0</v>
      </c>
      <c r="L4154">
        <v>0</v>
      </c>
      <c r="M4154" s="2">
        <v>43705.919351851851</v>
      </c>
      <c r="P4154" t="b">
        <v>0</v>
      </c>
      <c r="Q4154" t="b">
        <v>0</v>
      </c>
      <c r="R4154" s="1" t="s">
        <v>1513</v>
      </c>
    </row>
    <row r="4155" spans="1:18" x14ac:dyDescent="0.25">
      <c r="A4155" t="s">
        <v>7463</v>
      </c>
      <c r="B4155" s="1" t="s">
        <v>17378</v>
      </c>
      <c r="C4155" t="s">
        <v>17379</v>
      </c>
      <c r="D4155" t="str">
        <f>VLOOKUP(B4155, [1]Sheet2!$B$2:$D$24574,3,FALSE)</f>
        <v>Dengue Test: Negative in Government Hospital, Positive in Private - Nagorik Barta https: // nagorikbarta.com/news-details/7 2526…</v>
      </c>
      <c r="E4155" t="str">
        <f>VLOOKUP(B4155, [1]Sheet2!$B$2:$C$24574,2,FALSE)</f>
        <v xml:space="preserve">hospital  ;   </v>
      </c>
      <c r="I4155" t="s">
        <v>17380</v>
      </c>
      <c r="J4155">
        <v>0</v>
      </c>
      <c r="K4155">
        <v>0</v>
      </c>
      <c r="L4155">
        <v>0</v>
      </c>
      <c r="M4155" s="2">
        <v>43706.614085648151</v>
      </c>
      <c r="P4155" t="b">
        <v>0</v>
      </c>
      <c r="Q4155" t="b">
        <v>0</v>
      </c>
      <c r="R4155" s="1" t="s">
        <v>7467</v>
      </c>
    </row>
    <row r="4156" spans="1:18" x14ac:dyDescent="0.25">
      <c r="A4156" t="s">
        <v>469</v>
      </c>
      <c r="B4156" s="1" t="s">
        <v>17381</v>
      </c>
      <c r="C4156" t="s">
        <v>17382</v>
      </c>
      <c r="D4156" t="str">
        <f>VLOOKUP(B4156, [1]Sheet2!$B$2:$D$24574,3,FALSE)</f>
        <v>3 more dengue patients admitted to hospital in South Korea in 12 hours https: // ift.tt/2PC75tV pic.twitter.com/EXW7jK53On</v>
      </c>
      <c r="E4156" t="str">
        <f>VLOOKUP(B4156, [1]Sheet2!$B$2:$C$24574,2,FALSE)</f>
        <v xml:space="preserve">hospital  ;   </v>
      </c>
      <c r="I4156" t="s">
        <v>17383</v>
      </c>
      <c r="J4156">
        <v>0</v>
      </c>
      <c r="K4156">
        <v>0</v>
      </c>
      <c r="L4156">
        <v>0</v>
      </c>
      <c r="M4156" s="2">
        <v>43706.71361111111</v>
      </c>
      <c r="P4156" t="b">
        <v>0</v>
      </c>
      <c r="Q4156" t="b">
        <v>0</v>
      </c>
      <c r="R4156" s="1" t="s">
        <v>473</v>
      </c>
    </row>
    <row r="4157" spans="1:18" x14ac:dyDescent="0.25">
      <c r="A4157" t="s">
        <v>199</v>
      </c>
      <c r="B4157" s="1" t="s">
        <v>17384</v>
      </c>
      <c r="C4157" t="s">
        <v>17385</v>
      </c>
      <c r="D4157" t="str">
        <f>VLOOKUP(B4157, [1]Sheet2!$B$2:$D$24574,3,FALSE)</f>
        <v>24 dengue patients admitted to hospital nationwide 24 hours http: // www.</v>
      </c>
      <c r="E4157" t="str">
        <f>VLOOKUP(B4157, [1]Sheet2!$B$2:$C$24574,2,FALSE)</f>
        <v xml:space="preserve">hospital  ;   </v>
      </c>
      <c r="I4157" t="s">
        <v>17386</v>
      </c>
      <c r="J4157">
        <v>0</v>
      </c>
      <c r="K4157">
        <v>0</v>
      </c>
      <c r="L4157">
        <v>0</v>
      </c>
      <c r="M4157" s="2">
        <v>43706.790868055556</v>
      </c>
      <c r="P4157" t="b">
        <v>0</v>
      </c>
      <c r="Q4157" t="b">
        <v>0</v>
      </c>
      <c r="R4157" s="1" t="s">
        <v>203</v>
      </c>
    </row>
    <row r="4158" spans="1:18" x14ac:dyDescent="0.25">
      <c r="A4158" t="s">
        <v>5671</v>
      </c>
      <c r="B4158" s="1" t="s">
        <v>17387</v>
      </c>
      <c r="C4158" t="s">
        <v>17388</v>
      </c>
      <c r="D4158" t="str">
        <f>VLOOKUP(B4158, [1]Sheet2!$B$2:$D$24574,3,FALSE)</f>
        <v>Dengue fever dies in Ramek hospital - sangbad protikkhon https: // sangbadprotikkhon.com/archives/13249</v>
      </c>
      <c r="E4158" t="str">
        <f>VLOOKUP(B4158, [1]Sheet2!$B$2:$C$24574,2,FALSE)</f>
        <v xml:space="preserve">hospital  ;   </v>
      </c>
      <c r="I4158" t="s">
        <v>17389</v>
      </c>
      <c r="J4158">
        <v>0</v>
      </c>
      <c r="K4158">
        <v>1</v>
      </c>
      <c r="L4158">
        <v>0</v>
      </c>
      <c r="M4158" s="2">
        <v>43707.040937500002</v>
      </c>
      <c r="N4158" t="b">
        <v>1</v>
      </c>
      <c r="O4158" t="s">
        <v>17390</v>
      </c>
      <c r="P4158" t="b">
        <v>0</v>
      </c>
      <c r="Q4158" t="b">
        <v>0</v>
      </c>
      <c r="R4158" s="1" t="s">
        <v>5676</v>
      </c>
    </row>
    <row r="4159" spans="1:18" x14ac:dyDescent="0.25">
      <c r="A4159" t="s">
        <v>374</v>
      </c>
      <c r="B4159" s="1" t="s">
        <v>17391</v>
      </c>
      <c r="C4159" t="s">
        <v>17392</v>
      </c>
      <c r="D4159" t="str">
        <f>VLOOKUP(B4159, [1]Sheet2!$B$2:$D$24574,3,FALSE)</f>
        <v>Sharmin Akhter, 4, died of dengue fever in a hospital.</v>
      </c>
      <c r="E4159" t="str">
        <f>VLOOKUP(B4159, [1]Sheet2!$B$2:$C$24574,2,FALSE)</f>
        <v xml:space="preserve">hospital  ;   </v>
      </c>
      <c r="I4159" t="s">
        <v>17393</v>
      </c>
      <c r="J4159">
        <v>0</v>
      </c>
      <c r="K4159">
        <v>13</v>
      </c>
      <c r="L4159">
        <v>0</v>
      </c>
      <c r="M4159" s="2">
        <v>43707.067523148151</v>
      </c>
      <c r="N4159" t="b">
        <v>1</v>
      </c>
      <c r="O4159" t="s">
        <v>17394</v>
      </c>
      <c r="P4159" t="b">
        <v>0</v>
      </c>
      <c r="Q4159" t="b">
        <v>0</v>
      </c>
      <c r="R4159" s="1" t="s">
        <v>379</v>
      </c>
    </row>
    <row r="4160" spans="1:18" x14ac:dyDescent="0.25">
      <c r="A4160" t="s">
        <v>94</v>
      </c>
      <c r="B4160" s="1" t="s">
        <v>17395</v>
      </c>
      <c r="C4160" t="s">
        <v>17396</v>
      </c>
      <c r="D4160" t="str">
        <f>VLOOKUP(B4160, [1]Sheet2!$B$2:$D$24574,3,FALSE)</f>
        <v>3,000 dengue patients in 6 months of hospitalization http: // jugjugantor24.com/archives/116631 pic.twitter.com/Dpliqa4RON</v>
      </c>
      <c r="E4160" t="str">
        <f>VLOOKUP(B4160, [1]Sheet2!$B$2:$C$24574,2,FALSE)</f>
        <v xml:space="preserve">hospital  ;   </v>
      </c>
      <c r="I4160" t="s">
        <v>17397</v>
      </c>
      <c r="J4160">
        <v>0</v>
      </c>
      <c r="K4160">
        <v>0</v>
      </c>
      <c r="L4160">
        <v>0</v>
      </c>
      <c r="M4160" s="2">
        <v>43707.349710648145</v>
      </c>
      <c r="P4160" t="b">
        <v>0</v>
      </c>
      <c r="Q4160" t="b">
        <v>0</v>
      </c>
      <c r="R4160" s="1" t="s">
        <v>98</v>
      </c>
    </row>
    <row r="4161" spans="1:18" x14ac:dyDescent="0.25">
      <c r="A4161" t="s">
        <v>888</v>
      </c>
      <c r="B4161" s="1" t="s">
        <v>17398</v>
      </c>
      <c r="C4161" t="s">
        <v>17399</v>
      </c>
      <c r="D4161" t="str">
        <f>VLOOKUP(B4161, [1]Sheet2!$B$2:$D$24574,3,FALSE)</f>
        <v>Probably only the number of dengue patients admitted to the hospital is released.</v>
      </c>
      <c r="E4161" t="str">
        <f>VLOOKUP(B4161, [1]Sheet2!$B$2:$C$24574,2,FALSE)</f>
        <v xml:space="preserve">hospital  ;   </v>
      </c>
      <c r="I4161" t="s">
        <v>17400</v>
      </c>
      <c r="J4161">
        <v>0</v>
      </c>
      <c r="K4161">
        <v>2</v>
      </c>
      <c r="L4161">
        <v>0</v>
      </c>
      <c r="M4161" s="2">
        <v>43707.394270833334</v>
      </c>
      <c r="P4161" t="b">
        <v>0</v>
      </c>
      <c r="Q4161" t="b">
        <v>0</v>
      </c>
      <c r="R4161" s="1" t="s">
        <v>892</v>
      </c>
    </row>
    <row r="4162" spans="1:18" x14ac:dyDescent="0.25">
      <c r="A4162" t="s">
        <v>1509</v>
      </c>
      <c r="B4162" s="1" t="s">
        <v>17401</v>
      </c>
      <c r="C4162" t="s">
        <v>17402</v>
      </c>
      <c r="D4162" t="str">
        <f>VLOOKUP(B4162, [1]Sheet2!$B$2:$D$24574,3,FALSE)</f>
        <v>120 dengue patients admitted to hospital within 24 hours https: // shar.es/aX6odL</v>
      </c>
      <c r="E4162" t="str">
        <f>VLOOKUP(B4162, [1]Sheet2!$B$2:$C$24574,2,FALSE)</f>
        <v xml:space="preserve">hospital  ;   </v>
      </c>
      <c r="I4162" t="s">
        <v>17403</v>
      </c>
      <c r="J4162">
        <v>0</v>
      </c>
      <c r="K4162">
        <v>0</v>
      </c>
      <c r="L4162">
        <v>0</v>
      </c>
      <c r="M4162" s="2">
        <v>43707.449525462966</v>
      </c>
      <c r="P4162" t="b">
        <v>0</v>
      </c>
      <c r="Q4162" t="b">
        <v>0</v>
      </c>
      <c r="R4162" s="1" t="s">
        <v>1513</v>
      </c>
    </row>
    <row r="4163" spans="1:18" x14ac:dyDescent="0.25">
      <c r="A4163" t="s">
        <v>7312</v>
      </c>
      <c r="B4163" s="1" t="s">
        <v>17404</v>
      </c>
      <c r="C4163" t="s">
        <v>17405</v>
      </c>
      <c r="D4163" t="str">
        <f>VLOOKUP(B4163, [1]Sheet2!$B$2:$D$24574,3,FALSE)</f>
        <v>I've just posted a new blog: 4,000 dengue patients in hospital this month https: // ift.tt/2L7OC3L</v>
      </c>
      <c r="E4163" t="str">
        <f>VLOOKUP(B4163, [1]Sheet2!$B$2:$C$24574,2,FALSE)</f>
        <v xml:space="preserve">hospital  ;   </v>
      </c>
      <c r="I4163" t="s">
        <v>17406</v>
      </c>
      <c r="J4163">
        <v>0</v>
      </c>
      <c r="K4163">
        <v>0</v>
      </c>
      <c r="L4163">
        <v>0</v>
      </c>
      <c r="M4163" s="2">
        <v>43707.650740740741</v>
      </c>
      <c r="N4163" t="b">
        <v>1</v>
      </c>
      <c r="O4163" t="s">
        <v>17407</v>
      </c>
      <c r="P4163" t="b">
        <v>0</v>
      </c>
      <c r="Q4163" t="b">
        <v>0</v>
      </c>
      <c r="R4163" s="1" t="s">
        <v>7317</v>
      </c>
    </row>
    <row r="4164" spans="1:18" x14ac:dyDescent="0.25">
      <c r="A4164" t="s">
        <v>17408</v>
      </c>
      <c r="B4164" s="1" t="s">
        <v>17409</v>
      </c>
      <c r="C4164" t="s">
        <v>17410</v>
      </c>
      <c r="D4164" t="str">
        <f>VLOOKUP(B4164, [1]Sheet2!$B$2:$D$24574,3,FALSE)</f>
        <v>On average, thousands of people are being hospitalized with dengue attacks on average every day.</v>
      </c>
      <c r="E4164" t="str">
        <f>VLOOKUP(B4164, [1]Sheet2!$B$2:$C$24574,2,FALSE)</f>
        <v xml:space="preserve">hospital  ;   </v>
      </c>
      <c r="I4164" t="s">
        <v>17411</v>
      </c>
      <c r="J4164">
        <v>0</v>
      </c>
      <c r="K4164">
        <v>34</v>
      </c>
      <c r="L4164">
        <v>1</v>
      </c>
      <c r="M4164" s="2">
        <v>43707.959756944445</v>
      </c>
      <c r="P4164" t="b">
        <v>0</v>
      </c>
      <c r="Q4164" t="b">
        <v>0</v>
      </c>
      <c r="R4164" s="1" t="s">
        <v>17412</v>
      </c>
    </row>
    <row r="4165" spans="1:18" x14ac:dyDescent="0.25">
      <c r="A4165" t="s">
        <v>17413</v>
      </c>
      <c r="B4165" s="1" t="s">
        <v>17414</v>
      </c>
      <c r="C4165" t="s">
        <v>17415</v>
      </c>
      <c r="D4165" t="str">
        <f>VLOOKUP(B4165, [1]Sheet2!$B$2:$D$24574,3,FALSE)</f>
        <v>On the news - on average, thousands of people are being admitted to hospitals with dengue attacks every day and the number of dengue patients is increasing!</v>
      </c>
      <c r="E4165" t="str">
        <f>VLOOKUP(B4165, [1]Sheet2!$B$2:$C$24574,2,FALSE)</f>
        <v xml:space="preserve">hospital  ;   </v>
      </c>
      <c r="I4165" t="s">
        <v>17416</v>
      </c>
      <c r="J4165">
        <v>0</v>
      </c>
      <c r="K4165">
        <v>0</v>
      </c>
      <c r="L4165">
        <v>0</v>
      </c>
      <c r="M4165" s="2">
        <v>43707.999467592592</v>
      </c>
      <c r="P4165" t="b">
        <v>0</v>
      </c>
      <c r="Q4165" t="b">
        <v>0</v>
      </c>
      <c r="R4165" s="1" t="s">
        <v>17417</v>
      </c>
    </row>
    <row r="4166" spans="1:18" x14ac:dyDescent="0.25">
      <c r="A4166" t="s">
        <v>591</v>
      </c>
      <c r="B4166" s="1" t="s">
        <v>17418</v>
      </c>
      <c r="C4166" t="s">
        <v>17419</v>
      </c>
      <c r="D4166" t="str">
        <f>VLOOKUP(B4166, [1]Sheet2!$B$2:$D$24574,3,FALSE)</f>
        <v>From January to the present, Dengue has been admitted to the hospital, with 5,300 '#channeli #Channelionline #channelitv #channelinews https: // is.gd/LpUQwk</v>
      </c>
      <c r="E4166" t="str">
        <f>VLOOKUP(B4166, [1]Sheet2!$B$2:$C$24574,2,FALSE)</f>
        <v xml:space="preserve">hospital  ;   </v>
      </c>
      <c r="I4166" t="s">
        <v>17420</v>
      </c>
      <c r="J4166">
        <v>0</v>
      </c>
      <c r="K4166">
        <v>2</v>
      </c>
      <c r="L4166">
        <v>0</v>
      </c>
      <c r="M4166" s="2">
        <v>43708.382476851853</v>
      </c>
      <c r="N4166" t="b">
        <v>1</v>
      </c>
      <c r="O4166" t="s">
        <v>17421</v>
      </c>
      <c r="P4166" t="b">
        <v>0</v>
      </c>
      <c r="Q4166" t="b">
        <v>0</v>
      </c>
      <c r="R4166" s="1" t="s">
        <v>595</v>
      </c>
    </row>
    <row r="4167" spans="1:18" x14ac:dyDescent="0.25">
      <c r="A4167" t="s">
        <v>10054</v>
      </c>
      <c r="B4167" s="1" t="s">
        <v>17422</v>
      </c>
      <c r="C4167" t="s">
        <v>17423</v>
      </c>
      <c r="D4167" t="str">
        <f>VLOOKUP(B4167, [1]Sheet2!$B$2:$D$24574,3,FALSE)</f>
        <v>Dengue patient admitted to hospital in last 24 hours http: // bit.ly/2ZIXjWq</v>
      </c>
      <c r="E4167" t="str">
        <f>VLOOKUP(B4167, [1]Sheet2!$B$2:$C$24574,2,FALSE)</f>
        <v xml:space="preserve">hospital  ;   </v>
      </c>
      <c r="I4167" t="s">
        <v>17424</v>
      </c>
      <c r="J4167">
        <v>0</v>
      </c>
      <c r="K4167">
        <v>0</v>
      </c>
      <c r="L4167">
        <v>0</v>
      </c>
      <c r="M4167" s="2">
        <v>43708.936018518521</v>
      </c>
      <c r="N4167" t="b">
        <v>1</v>
      </c>
      <c r="O4167" t="s">
        <v>17425</v>
      </c>
      <c r="P4167" t="b">
        <v>0</v>
      </c>
      <c r="Q4167" t="b">
        <v>0</v>
      </c>
      <c r="R4167" s="1" t="s">
        <v>10059</v>
      </c>
    </row>
    <row r="4168" spans="1:18" x14ac:dyDescent="0.25">
      <c r="A4168" t="s">
        <v>5270</v>
      </c>
      <c r="B4168" s="1" t="s">
        <v>17426</v>
      </c>
      <c r="C4168" t="s">
        <v>17427</v>
      </c>
      <c r="D4168" t="str">
        <f>VLOOKUP(B4168, [1]Sheet2!$B$2:$D$24574,3,FALSE)</f>
        <v>Dengue patient reduced to hospital in 24 hours https: // ift.tt/2ZG0PB4</v>
      </c>
      <c r="E4168" t="str">
        <f>VLOOKUP(B4168, [1]Sheet2!$B$2:$C$24574,2,FALSE)</f>
        <v xml:space="preserve">hospital  ;   </v>
      </c>
      <c r="I4168" t="s">
        <v>17428</v>
      </c>
      <c r="J4168">
        <v>0</v>
      </c>
      <c r="K4168">
        <v>0</v>
      </c>
      <c r="L4168">
        <v>0</v>
      </c>
      <c r="M4168" s="2">
        <v>43708.978101851855</v>
      </c>
      <c r="N4168" t="b">
        <v>1</v>
      </c>
      <c r="O4168" t="s">
        <v>17429</v>
      </c>
      <c r="P4168" t="b">
        <v>0</v>
      </c>
      <c r="Q4168" t="b">
        <v>0</v>
      </c>
      <c r="R4168" s="1" t="s">
        <v>5275</v>
      </c>
    </row>
    <row r="4169" spans="1:18" x14ac:dyDescent="0.25">
      <c r="A4169" t="s">
        <v>1103</v>
      </c>
      <c r="B4169" s="1" t="s">
        <v>17430</v>
      </c>
      <c r="C4169" t="s">
        <v>17431</v>
      </c>
      <c r="D4169" t="str">
        <f>VLOOKUP(B4169, [1]Sheet2!$B$2:$D$24574,3,FALSE)</f>
        <v>Dengue patient dies at Suhrawardy Hospital https: // sarabangla.net/post/sb-315491/</v>
      </c>
      <c r="E4169" t="str">
        <f>VLOOKUP(B4169, [1]Sheet2!$B$2:$C$24574,2,FALSE)</f>
        <v xml:space="preserve">hospital  ;   </v>
      </c>
      <c r="I4169" t="s">
        <v>17432</v>
      </c>
      <c r="J4169">
        <v>0</v>
      </c>
      <c r="K4169">
        <v>0</v>
      </c>
      <c r="L4169">
        <v>0</v>
      </c>
      <c r="M4169" s="2">
        <v>43709.537546296298</v>
      </c>
      <c r="N4169" t="b">
        <v>1</v>
      </c>
      <c r="O4169" t="s">
        <v>17433</v>
      </c>
      <c r="P4169" t="b">
        <v>0</v>
      </c>
      <c r="Q4169" t="b">
        <v>0</v>
      </c>
      <c r="R4169" s="1" t="s">
        <v>1107</v>
      </c>
    </row>
    <row r="4170" spans="1:18" x14ac:dyDescent="0.25">
      <c r="A4170" t="s">
        <v>12873</v>
      </c>
      <c r="B4170" s="1" t="s">
        <v>17434</v>
      </c>
      <c r="C4170" t="s">
        <v>17435</v>
      </c>
      <c r="D4170" t="str">
        <f>VLOOKUP(B4170, [1]Sheet2!$B$2:$D$24574,3,FALSE)</f>
        <v>Dengue patient admitted to Ramek hospital within 24 hours https: // eaiamardesh.com/2019/09/01/%e0% a6% b0% e0% a6% be% e0% a6% ae% e0% a7% 87% e0% a6</v>
      </c>
      <c r="E4170" t="str">
        <f>VLOOKUP(B4170, [1]Sheet2!$B$2:$C$24574,2,FALSE)</f>
        <v xml:space="preserve">hospital  ;   </v>
      </c>
      <c r="I4170" t="s">
        <v>17436</v>
      </c>
      <c r="J4170">
        <v>0</v>
      </c>
      <c r="K4170">
        <v>1</v>
      </c>
      <c r="L4170">
        <v>0</v>
      </c>
      <c r="M4170" s="2">
        <v>43709.783958333333</v>
      </c>
      <c r="P4170" t="b">
        <v>0</v>
      </c>
      <c r="Q4170" t="b">
        <v>0</v>
      </c>
      <c r="R4170" s="1" t="s">
        <v>12878</v>
      </c>
    </row>
    <row r="4171" spans="1:18" x14ac:dyDescent="0.25">
      <c r="A4171" t="s">
        <v>1509</v>
      </c>
      <c r="B4171" s="1" t="s">
        <v>17437</v>
      </c>
      <c r="C4171" t="s">
        <v>17438</v>
      </c>
      <c r="D4171" t="str">
        <f>VLOOKUP(B4171, [1]Sheet2!$B$2:$D$24574,3,FALSE)</f>
        <v>Two of the dengue family members died in two more hospitals</v>
      </c>
      <c r="E4171" t="str">
        <f>VLOOKUP(B4171, [1]Sheet2!$B$2:$C$24574,2,FALSE)</f>
        <v xml:space="preserve">hospital  ;   </v>
      </c>
      <c r="I4171" t="s">
        <v>17439</v>
      </c>
      <c r="J4171">
        <v>0</v>
      </c>
      <c r="K4171">
        <v>0</v>
      </c>
      <c r="L4171">
        <v>2</v>
      </c>
      <c r="M4171" s="2">
        <v>43710.456747685188</v>
      </c>
      <c r="P4171" t="b">
        <v>0</v>
      </c>
      <c r="Q4171" t="b">
        <v>0</v>
      </c>
      <c r="R4171" s="1" t="s">
        <v>1513</v>
      </c>
    </row>
    <row r="4172" spans="1:18" x14ac:dyDescent="0.25">
      <c r="A4172" t="s">
        <v>1113</v>
      </c>
      <c r="B4172" s="1" t="s">
        <v>17440</v>
      </c>
      <c r="C4172" t="s">
        <v>17441</v>
      </c>
      <c r="D4172" t="str">
        <f>VLOOKUP(B4172, [1]Sheet2!$B$2:$D$24574,3,FALSE)</f>
        <v>Reduced dengue patients, hospitalization in 24 hours |</v>
      </c>
      <c r="E4172" t="str">
        <f>VLOOKUP(B4172, [1]Sheet2!$B$2:$C$24574,2,FALSE)</f>
        <v xml:space="preserve">hospital  ;   </v>
      </c>
      <c r="I4172" t="s">
        <v>17442</v>
      </c>
      <c r="J4172">
        <v>0</v>
      </c>
      <c r="K4172">
        <v>0</v>
      </c>
      <c r="L4172">
        <v>0</v>
      </c>
      <c r="M4172" s="2">
        <v>43711.628958333335</v>
      </c>
      <c r="N4172" t="b">
        <v>1</v>
      </c>
      <c r="O4172" t="s">
        <v>17443</v>
      </c>
      <c r="P4172" t="b">
        <v>0</v>
      </c>
      <c r="Q4172" t="b">
        <v>0</v>
      </c>
      <c r="R4172" s="1" t="s">
        <v>1118</v>
      </c>
    </row>
    <row r="4173" spans="1:18" x14ac:dyDescent="0.25">
      <c r="A4173" t="s">
        <v>5270</v>
      </c>
      <c r="B4173" s="1" t="s">
        <v>17444</v>
      </c>
      <c r="C4173" t="s">
        <v>17445</v>
      </c>
      <c r="D4173" t="str">
        <f>VLOOKUP(B4173, [1]Sheet2!$B$2:$D$24574,3,FALSE)</f>
        <v>Hospitalized 3 dengue patients https: // ift.tt/2NOwazc</v>
      </c>
      <c r="E4173" t="str">
        <f>VLOOKUP(B4173, [1]Sheet2!$B$2:$C$24574,2,FALSE)</f>
        <v xml:space="preserve">hospital  ;   </v>
      </c>
      <c r="I4173" t="s">
        <v>17446</v>
      </c>
      <c r="J4173">
        <v>0</v>
      </c>
      <c r="K4173">
        <v>0</v>
      </c>
      <c r="L4173">
        <v>0</v>
      </c>
      <c r="M4173" s="2">
        <v>43711.916516203702</v>
      </c>
      <c r="N4173" t="b">
        <v>1</v>
      </c>
      <c r="O4173" t="s">
        <v>17447</v>
      </c>
      <c r="P4173" t="b">
        <v>0</v>
      </c>
      <c r="Q4173" t="b">
        <v>0</v>
      </c>
      <c r="R4173" s="1" t="s">
        <v>5275</v>
      </c>
    </row>
    <row r="4174" spans="1:18" x14ac:dyDescent="0.25">
      <c r="A4174" t="s">
        <v>583</v>
      </c>
      <c r="B4174" s="1" t="s">
        <v>17448</v>
      </c>
      <c r="C4174" t="s">
        <v>17449</v>
      </c>
      <c r="D4174" t="str">
        <f>VLOOKUP(B4174, [1]Sheet2!$B$2:$D$24574,3,FALSE)</f>
        <v>https: // bit.ly/2kr0J1w Dengue patient admitted to hospital. pic.twitter.com/izyTZocH8m</v>
      </c>
      <c r="E4174" t="str">
        <f>VLOOKUP(B4174, [1]Sheet2!$B$2:$C$24574,2,FALSE)</f>
        <v xml:space="preserve">hospital  ;   </v>
      </c>
      <c r="I4174" t="s">
        <v>17450</v>
      </c>
      <c r="J4174">
        <v>0</v>
      </c>
      <c r="K4174">
        <v>16</v>
      </c>
      <c r="L4174">
        <v>0</v>
      </c>
      <c r="M4174" s="2">
        <v>43711.924710648149</v>
      </c>
      <c r="P4174" t="b">
        <v>0</v>
      </c>
      <c r="Q4174" t="b">
        <v>0</v>
      </c>
      <c r="R4174" s="1" t="s">
        <v>587</v>
      </c>
    </row>
    <row r="4175" spans="1:18" x14ac:dyDescent="0.25">
      <c r="A4175" t="s">
        <v>374</v>
      </c>
      <c r="B4175" s="1" t="s">
        <v>17451</v>
      </c>
      <c r="C4175" t="s">
        <v>17452</v>
      </c>
      <c r="D4175" t="str">
        <f>VLOOKUP(B4175, [1]Sheet2!$B$2:$D$24574,3,FALSE)</f>
        <v>The number of dengue patients admitted to hospitals across the country has decreased somewhat.</v>
      </c>
      <c r="E4175" t="str">
        <f>VLOOKUP(B4175, [1]Sheet2!$B$2:$C$24574,2,FALSE)</f>
        <v xml:space="preserve">hospital  ;   </v>
      </c>
      <c r="I4175" t="s">
        <v>17453</v>
      </c>
      <c r="J4175">
        <v>0</v>
      </c>
      <c r="K4175">
        <v>11</v>
      </c>
      <c r="L4175">
        <v>0</v>
      </c>
      <c r="M4175" s="2">
        <v>43712.599560185183</v>
      </c>
      <c r="N4175" t="b">
        <v>1</v>
      </c>
      <c r="O4175" t="s">
        <v>17454</v>
      </c>
      <c r="P4175" t="b">
        <v>0</v>
      </c>
      <c r="Q4175" t="b">
        <v>0</v>
      </c>
      <c r="R4175" s="1" t="s">
        <v>379</v>
      </c>
    </row>
    <row r="4176" spans="1:18" x14ac:dyDescent="0.25">
      <c r="A4176" t="s">
        <v>941</v>
      </c>
      <c r="B4176" s="1" t="s">
        <v>17455</v>
      </c>
      <c r="C4176" t="s">
        <v>17456</v>
      </c>
      <c r="D4176" t="str">
        <f>VLOOKUP(B4176, [1]Sheet2!$B$2:$D$24574,3,FALSE)</f>
        <v>New dengue patient at the hospital https: // www.</v>
      </c>
      <c r="E4176" t="str">
        <f>VLOOKUP(B4176, [1]Sheet2!$B$2:$C$24574,2,FALSE)</f>
        <v xml:space="preserve">hospital  ;   </v>
      </c>
      <c r="I4176" t="s">
        <v>17457</v>
      </c>
      <c r="J4176">
        <v>0</v>
      </c>
      <c r="K4176">
        <v>0</v>
      </c>
      <c r="L4176">
        <v>0</v>
      </c>
      <c r="M4176" s="2">
        <v>43712.643599537034</v>
      </c>
      <c r="P4176" t="b">
        <v>0</v>
      </c>
      <c r="Q4176" t="b">
        <v>0</v>
      </c>
      <c r="R4176" s="1" t="s">
        <v>945</v>
      </c>
    </row>
    <row r="4177" spans="1:18" x14ac:dyDescent="0.25">
      <c r="A4177" t="s">
        <v>5825</v>
      </c>
      <c r="B4177" s="1" t="s">
        <v>17458</v>
      </c>
      <c r="C4177" t="s">
        <v>17459</v>
      </c>
      <c r="D4177" t="str">
        <f>VLOOKUP(B4177, [1]Sheet2!$B$2:$D$24574,3,FALSE)</f>
        <v>The number of dengue patients is increasing, hospitalization is 8,8 http: // provatinews.com/article/read/7 245 /% E0% A6% A1% E0% A7% 87% E0% A6% 99% E0% A7% 8D</v>
      </c>
      <c r="E4177" t="str">
        <f>VLOOKUP(B4177, [1]Sheet2!$B$2:$C$24574,2,FALSE)</f>
        <v xml:space="preserve">hospital  ;   </v>
      </c>
      <c r="I4177" t="s">
        <v>17460</v>
      </c>
      <c r="J4177">
        <v>0</v>
      </c>
      <c r="K4177">
        <v>0</v>
      </c>
      <c r="L4177">
        <v>0</v>
      </c>
      <c r="M4177" s="2">
        <v>43712.702604166669</v>
      </c>
      <c r="P4177" t="b">
        <v>0</v>
      </c>
      <c r="Q4177" t="b">
        <v>0</v>
      </c>
      <c r="R4177" s="1" t="s">
        <v>5829</v>
      </c>
    </row>
    <row r="4178" spans="1:18" x14ac:dyDescent="0.25">
      <c r="A4178" t="s">
        <v>17461</v>
      </c>
      <c r="B4178" s="1" t="s">
        <v>17462</v>
      </c>
      <c r="C4178" t="s">
        <v>17463</v>
      </c>
      <c r="D4178" t="str">
        <f>VLOOKUP(B4178, [1]Sheet2!$B$2:$D$24574,3,FALSE)</f>
        <v>With relatives at Mitford Hospital ... Dengue ... I wish blessings ...</v>
      </c>
      <c r="E4178" t="str">
        <f>VLOOKUP(B4178, [1]Sheet2!$B$2:$C$24574,2,FALSE)</f>
        <v xml:space="preserve">hospital  ;   </v>
      </c>
      <c r="I4178" t="s">
        <v>17464</v>
      </c>
      <c r="J4178">
        <v>0</v>
      </c>
      <c r="K4178">
        <v>2</v>
      </c>
      <c r="L4178">
        <v>0</v>
      </c>
      <c r="M4178" s="2">
        <v>43713.921273148146</v>
      </c>
      <c r="P4178" t="b">
        <v>0</v>
      </c>
      <c r="Q4178" t="b">
        <v>0</v>
      </c>
      <c r="R4178" s="1" t="s">
        <v>17465</v>
      </c>
    </row>
    <row r="4179" spans="1:18" x14ac:dyDescent="0.25">
      <c r="A4179" t="s">
        <v>17466</v>
      </c>
      <c r="B4179" s="1" t="s">
        <v>17467</v>
      </c>
      <c r="C4179" t="s">
        <v>17468</v>
      </c>
      <c r="D4179" t="str">
        <f>VLOOKUP(B4179, [1]Sheet2!$B$2:$D$24574,3,FALSE)</f>
        <v>Urgent Blood Needs for Dengue Patient, AB + Mitford Hospital 01921035242</v>
      </c>
      <c r="E4179" t="str">
        <f>VLOOKUP(B4179, [1]Sheet2!$B$2:$C$24574,2,FALSE)</f>
        <v xml:space="preserve">hospital  ;   </v>
      </c>
      <c r="I4179" t="s">
        <v>17469</v>
      </c>
      <c r="J4179">
        <v>0</v>
      </c>
      <c r="K4179">
        <v>0</v>
      </c>
      <c r="L4179">
        <v>0</v>
      </c>
      <c r="M4179" s="2">
        <v>43714.632685185185</v>
      </c>
      <c r="P4179" t="b">
        <v>0</v>
      </c>
      <c r="Q4179" t="b">
        <v>0</v>
      </c>
      <c r="R4179" s="1" t="s">
        <v>17470</v>
      </c>
    </row>
    <row r="4180" spans="1:18" x14ac:dyDescent="0.25">
      <c r="A4180" t="s">
        <v>2123</v>
      </c>
      <c r="B4180" s="1" t="s">
        <v>17471</v>
      </c>
      <c r="C4180" t="s">
        <v>17472</v>
      </c>
      <c r="D4180" t="str">
        <f>VLOOKUP(B4180, [1]Sheet2!$B$2:$D$24574,3,FALSE)</f>
        <v>Dengue sufferers admitted to hospital New https: // www.</v>
      </c>
      <c r="E4180" t="str">
        <f>VLOOKUP(B4180, [1]Sheet2!$B$2:$C$24574,2,FALSE)</f>
        <v xml:space="preserve">hospital  ;   </v>
      </c>
      <c r="I4180" t="s">
        <v>17473</v>
      </c>
      <c r="J4180">
        <v>0</v>
      </c>
      <c r="K4180">
        <v>0</v>
      </c>
      <c r="L4180">
        <v>0</v>
      </c>
      <c r="M4180" s="2">
        <v>43715.63212962963</v>
      </c>
      <c r="N4180" t="b">
        <v>1</v>
      </c>
      <c r="O4180" t="s">
        <v>17474</v>
      </c>
      <c r="P4180" t="b">
        <v>0</v>
      </c>
      <c r="Q4180" t="b">
        <v>0</v>
      </c>
      <c r="R4180" s="1" t="s">
        <v>2127</v>
      </c>
    </row>
    <row r="4181" spans="1:18" x14ac:dyDescent="0.25">
      <c r="A4181" t="s">
        <v>7878</v>
      </c>
      <c r="B4181" s="1" t="s">
        <v>17475</v>
      </c>
      <c r="C4181" t="s">
        <v>17476</v>
      </c>
      <c r="D4181" t="str">
        <f>VLOOKUP(B4181, [1]Sheet2!$B$2:$D$24574,3,FALSE)</f>
        <v>Dengue patient admission to the hospital is decreasing day by day.</v>
      </c>
      <c r="E4181" t="str">
        <f>VLOOKUP(B4181, [1]Sheet2!$B$2:$C$24574,2,FALSE)</f>
        <v xml:space="preserve">hospital  ;   </v>
      </c>
      <c r="I4181" t="s">
        <v>17477</v>
      </c>
      <c r="J4181">
        <v>0</v>
      </c>
      <c r="K4181">
        <v>2</v>
      </c>
      <c r="L4181">
        <v>0</v>
      </c>
      <c r="M4181" s="2">
        <v>43715.711759259262</v>
      </c>
      <c r="N4181" t="b">
        <v>1</v>
      </c>
      <c r="O4181" t="s">
        <v>17478</v>
      </c>
      <c r="P4181" t="b">
        <v>0</v>
      </c>
      <c r="Q4181" t="b">
        <v>0</v>
      </c>
      <c r="R4181" s="1" t="s">
        <v>7883</v>
      </c>
    </row>
    <row r="4182" spans="1:18" x14ac:dyDescent="0.25">
      <c r="A4182" t="s">
        <v>17479</v>
      </c>
      <c r="B4182" s="1" t="s">
        <v>17480</v>
      </c>
      <c r="C4182" t="s">
        <v>17481</v>
      </c>
      <c r="D4182" t="str">
        <f>VLOOKUP(B4182, [1]Sheet2!$B$2:$D$24574,3,FALSE)</f>
        <v>Wedding ceremony at Tongi Government Hospital ||</v>
      </c>
      <c r="E4182" t="str">
        <f>VLOOKUP(B4182, [1]Sheet2!$B$2:$C$24574,2,FALSE)</f>
        <v xml:space="preserve">hospital  ;   </v>
      </c>
      <c r="I4182" t="s">
        <v>17482</v>
      </c>
      <c r="J4182">
        <v>0</v>
      </c>
      <c r="K4182">
        <v>0</v>
      </c>
      <c r="L4182">
        <v>0</v>
      </c>
      <c r="M4182" s="2">
        <v>43715.985671296294</v>
      </c>
      <c r="N4182" t="b">
        <v>1</v>
      </c>
      <c r="O4182" t="s">
        <v>17483</v>
      </c>
      <c r="P4182" t="b">
        <v>0</v>
      </c>
      <c r="Q4182" t="b">
        <v>0</v>
      </c>
      <c r="R4182" s="1" t="s">
        <v>17484</v>
      </c>
    </row>
    <row r="4183" spans="1:18" x14ac:dyDescent="0.25">
      <c r="A4183" t="s">
        <v>2598</v>
      </c>
      <c r="B4183" s="1" t="s">
        <v>17485</v>
      </c>
      <c r="C4183" t="s">
        <v>17486</v>
      </c>
      <c r="D4183" t="str">
        <f>VLOOKUP(B4183, [1]Sheet2!$B$2:$D$24574,3,FALSE)</f>
        <v>Another dengue patient dies in Khumek hospital http: // dainikalorjagat.com/archives/10769 pic.twitter.com/ZnXdD24mrI</v>
      </c>
      <c r="E4183" t="str">
        <f>VLOOKUP(B4183, [1]Sheet2!$B$2:$C$24574,2,FALSE)</f>
        <v xml:space="preserve">hospital  ;   </v>
      </c>
      <c r="I4183" t="s">
        <v>17487</v>
      </c>
      <c r="J4183">
        <v>0</v>
      </c>
      <c r="K4183">
        <v>1</v>
      </c>
      <c r="L4183">
        <v>0</v>
      </c>
      <c r="M4183" s="2">
        <v>43716.538055555553</v>
      </c>
      <c r="P4183" t="b">
        <v>0</v>
      </c>
      <c r="Q4183" t="b">
        <v>0</v>
      </c>
      <c r="R4183" s="1" t="s">
        <v>2602</v>
      </c>
    </row>
    <row r="4184" spans="1:18" x14ac:dyDescent="0.25">
      <c r="A4184" t="s">
        <v>17488</v>
      </c>
      <c r="B4184" s="1" t="s">
        <v>17489</v>
      </c>
      <c r="C4184" t="s">
        <v>17490</v>
      </c>
      <c r="D4184" t="str">
        <f>VLOOKUP(B4184, [1]Sheet2!$B$2:$D$24574,3,FALSE)</f>
        <v>#Operative_ Blood Needed Stoke patient suffering from dengue fever is currently hospitalized at Ahsania Cancer Hospital.</v>
      </c>
      <c r="E4184" t="str">
        <f>VLOOKUP(B4184, [1]Sheet2!$B$2:$C$24574,2,FALSE)</f>
        <v xml:space="preserve">hospital  ;   </v>
      </c>
      <c r="I4184" t="s">
        <v>17491</v>
      </c>
      <c r="J4184">
        <v>0</v>
      </c>
      <c r="K4184">
        <v>1</v>
      </c>
      <c r="L4184">
        <v>0</v>
      </c>
      <c r="M4184" s="2">
        <v>43716.58489583333</v>
      </c>
      <c r="P4184" t="b">
        <v>0</v>
      </c>
      <c r="Q4184" t="b">
        <v>0</v>
      </c>
      <c r="R4184" s="1" t="s">
        <v>17492</v>
      </c>
    </row>
    <row r="4185" spans="1:18" x14ac:dyDescent="0.25">
      <c r="A4185" t="s">
        <v>941</v>
      </c>
      <c r="B4185" s="1" t="s">
        <v>17493</v>
      </c>
      <c r="C4185" t="s">
        <v>17494</v>
      </c>
      <c r="D4185" t="str">
        <f>VLOOKUP(B4185, [1]Sheet2!$B$2:$D$24574,3,FALSE)</f>
        <v>Dengue patient dies in Khumek hospital https: // www.</v>
      </c>
      <c r="E4185" t="str">
        <f>VLOOKUP(B4185, [1]Sheet2!$B$2:$C$24574,2,FALSE)</f>
        <v xml:space="preserve">hospital  ;   </v>
      </c>
      <c r="I4185" t="s">
        <v>17495</v>
      </c>
      <c r="J4185">
        <v>0</v>
      </c>
      <c r="K4185">
        <v>0</v>
      </c>
      <c r="L4185">
        <v>0</v>
      </c>
      <c r="M4185" s="2">
        <v>43716.811701388891</v>
      </c>
      <c r="P4185" t="b">
        <v>0</v>
      </c>
      <c r="Q4185" t="b">
        <v>0</v>
      </c>
      <c r="R4185" s="1" t="s">
        <v>945</v>
      </c>
    </row>
    <row r="4186" spans="1:18" x14ac:dyDescent="0.25">
      <c r="A4186" t="s">
        <v>242</v>
      </c>
      <c r="B4186" s="1" t="s">
        <v>17496</v>
      </c>
      <c r="C4186" t="s">
        <v>17497</v>
      </c>
      <c r="D4186" t="str">
        <f>VLOOKUP(B4186, [1]Sheet2!$B$2:$D$24574,3,FALSE)</f>
        <v>Three new dengue patients hospitalized pic.twitter.com/Zohv4X5zCU</v>
      </c>
      <c r="E4186" t="str">
        <f>VLOOKUP(B4186, [1]Sheet2!$B$2:$C$24574,2,FALSE)</f>
        <v xml:space="preserve">hospital  ;   </v>
      </c>
      <c r="I4186" t="s">
        <v>17498</v>
      </c>
      <c r="J4186">
        <v>0</v>
      </c>
      <c r="K4186">
        <v>0</v>
      </c>
      <c r="L4186">
        <v>0</v>
      </c>
      <c r="M4186" s="2">
        <v>43717.713587962964</v>
      </c>
      <c r="P4186" t="b">
        <v>0</v>
      </c>
      <c r="Q4186" t="b">
        <v>0</v>
      </c>
      <c r="R4186" s="1" t="s">
        <v>246</v>
      </c>
    </row>
    <row r="4187" spans="1:18" x14ac:dyDescent="0.25">
      <c r="A4187" t="s">
        <v>14223</v>
      </c>
      <c r="B4187" s="1" t="s">
        <v>17499</v>
      </c>
      <c r="C4187" t="s">
        <v>17500</v>
      </c>
      <c r="D4187" t="str">
        <f>VLOOKUP(B4187, [1]Sheet2!$B$2:$D$24574,3,FALSE)</f>
        <v>When I went to see my brother's dengue, I saw a hospital attacked by dengue mosquito pic.twitter.com/KK0SOjAD9Q</v>
      </c>
      <c r="E4187" t="str">
        <f>VLOOKUP(B4187, [1]Sheet2!$B$2:$C$24574,2,FALSE)</f>
        <v xml:space="preserve">hospital  ;   </v>
      </c>
      <c r="I4187" t="s">
        <v>17501</v>
      </c>
      <c r="J4187">
        <v>0</v>
      </c>
      <c r="K4187">
        <v>4</v>
      </c>
      <c r="L4187">
        <v>0</v>
      </c>
      <c r="M4187" s="2">
        <v>43717.816006944442</v>
      </c>
      <c r="P4187" t="b">
        <v>0</v>
      </c>
      <c r="Q4187" t="b">
        <v>0</v>
      </c>
      <c r="R4187" s="1" t="s">
        <v>14227</v>
      </c>
    </row>
    <row r="4188" spans="1:18" x14ac:dyDescent="0.25">
      <c r="A4188" t="s">
        <v>3083</v>
      </c>
      <c r="B4188" s="1" t="s">
        <v>17502</v>
      </c>
      <c r="C4188" t="s">
        <v>17503</v>
      </c>
      <c r="D4188" t="str">
        <f>VLOOKUP(B4188, [1]Sheet2!$B$2:$D$24574,3,FALSE)</f>
        <v>Dengapur Dengue patient dies, hospital hospital charged with pneumonia https: // www.</v>
      </c>
      <c r="E4188" t="str">
        <f>VLOOKUP(B4188, [1]Sheet2!$B$2:$C$24574,2,FALSE)</f>
        <v xml:space="preserve">hospital  ;   </v>
      </c>
      <c r="I4188" t="s">
        <v>17504</v>
      </c>
      <c r="J4188">
        <v>0</v>
      </c>
      <c r="K4188">
        <v>0</v>
      </c>
      <c r="L4188">
        <v>0</v>
      </c>
      <c r="M4188" s="2">
        <v>43717.828101851854</v>
      </c>
      <c r="N4188" t="b">
        <v>1</v>
      </c>
      <c r="O4188" t="s">
        <v>17505</v>
      </c>
      <c r="P4188" t="b">
        <v>0</v>
      </c>
      <c r="Q4188" t="b">
        <v>0</v>
      </c>
      <c r="R4188" s="1" t="s">
        <v>3088</v>
      </c>
    </row>
    <row r="4189" spans="1:18" x14ac:dyDescent="0.25">
      <c r="A4189" t="s">
        <v>1137</v>
      </c>
      <c r="B4189" s="1" t="s">
        <v>17506</v>
      </c>
      <c r="C4189" t="s">
        <v>17507</v>
      </c>
      <c r="D4189" t="str">
        <f>VLOOKUP(B4189, [1]Sheet2!$B$2:$D$24574,3,FALSE)</f>
        <v>Dengue fever hospitalized in 24 hours: https: // ift.tt/2HUCVf6 pic.twitter.com/MzbB6uEfiW</v>
      </c>
      <c r="E4189" t="str">
        <f>VLOOKUP(B4189, [1]Sheet2!$B$2:$C$24574,2,FALSE)</f>
        <v xml:space="preserve">hospital  ;   </v>
      </c>
      <c r="I4189" t="s">
        <v>17508</v>
      </c>
      <c r="J4189">
        <v>0</v>
      </c>
      <c r="K4189">
        <v>0</v>
      </c>
      <c r="L4189">
        <v>0</v>
      </c>
      <c r="M4189" s="2">
        <v>43717.974641203706</v>
      </c>
      <c r="P4189" t="b">
        <v>0</v>
      </c>
      <c r="Q4189" t="b">
        <v>0</v>
      </c>
      <c r="R4189" s="1" t="s">
        <v>1141</v>
      </c>
    </row>
    <row r="4190" spans="1:18" x14ac:dyDescent="0.25">
      <c r="A4190" t="s">
        <v>12873</v>
      </c>
      <c r="B4190" s="1" t="s">
        <v>17509</v>
      </c>
      <c r="C4190" t="s">
        <v>17510</v>
      </c>
      <c r="D4190" t="str">
        <f>VLOOKUP(B4190, [1]Sheet2!$B$2:$D$24574,3,FALSE)</f>
        <v>Four dengue patients die, one woman dies in Ramek hospital http: // www.</v>
      </c>
      <c r="E4190" t="str">
        <f>VLOOKUP(B4190, [1]Sheet2!$B$2:$C$24574,2,FALSE)</f>
        <v xml:space="preserve">hospital  ;   </v>
      </c>
      <c r="I4190" t="s">
        <v>17511</v>
      </c>
      <c r="J4190">
        <v>0</v>
      </c>
      <c r="K4190">
        <v>1</v>
      </c>
      <c r="L4190">
        <v>0</v>
      </c>
      <c r="M4190" s="2">
        <v>43717.979363425926</v>
      </c>
      <c r="P4190" t="b">
        <v>0</v>
      </c>
      <c r="Q4190" t="b">
        <v>0</v>
      </c>
      <c r="R4190" s="1" t="s">
        <v>12878</v>
      </c>
    </row>
    <row r="4191" spans="1:18" x14ac:dyDescent="0.25">
      <c r="A4191" t="s">
        <v>242</v>
      </c>
      <c r="B4191" s="1" t="s">
        <v>17512</v>
      </c>
      <c r="C4191" t="s">
        <v>17513</v>
      </c>
      <c r="D4191" t="str">
        <f>VLOOKUP(B4191, [1]Sheet2!$B$2:$D$24574,3,FALSE)</f>
        <v>Three new dengue patients hospitalized pic.twitter.com/yLCJiU7ins</v>
      </c>
      <c r="E4191" t="str">
        <f>VLOOKUP(B4191, [1]Sheet2!$B$2:$C$24574,2,FALSE)</f>
        <v xml:space="preserve">hospital  ;   </v>
      </c>
      <c r="I4191" t="s">
        <v>17514</v>
      </c>
      <c r="J4191">
        <v>0</v>
      </c>
      <c r="K4191">
        <v>0</v>
      </c>
      <c r="L4191">
        <v>0</v>
      </c>
      <c r="M4191" s="2">
        <v>43718.723900462966</v>
      </c>
      <c r="P4191" t="b">
        <v>0</v>
      </c>
      <c r="Q4191" t="b">
        <v>0</v>
      </c>
      <c r="R4191" s="1" t="s">
        <v>246</v>
      </c>
    </row>
    <row r="4192" spans="1:18" x14ac:dyDescent="0.25">
      <c r="A4192" t="s">
        <v>10551</v>
      </c>
      <c r="B4192" s="1" t="s">
        <v>17515</v>
      </c>
      <c r="C4192" t="s">
        <v>17516</v>
      </c>
      <c r="D4192" t="str">
        <f>VLOOKUP(B4192, [1]Sheet2!$B$2:$D$24574,3,FALSE)</f>
        <v>As the number of patients admitted to hospital with dengue fever is decreasing, so is the number of hospitalized patients.</v>
      </c>
      <c r="E4192" t="str">
        <f>VLOOKUP(B4192, [1]Sheet2!$B$2:$C$24574,2,FALSE)</f>
        <v xml:space="preserve">hospital  ;   </v>
      </c>
      <c r="I4192" t="s">
        <v>17517</v>
      </c>
      <c r="J4192">
        <v>0</v>
      </c>
      <c r="K4192">
        <v>0</v>
      </c>
      <c r="L4192">
        <v>0</v>
      </c>
      <c r="M4192" s="2">
        <v>43719.625115740739</v>
      </c>
      <c r="P4192" t="b">
        <v>0</v>
      </c>
      <c r="Q4192" t="b">
        <v>0</v>
      </c>
      <c r="R4192" s="1" t="s">
        <v>10555</v>
      </c>
    </row>
    <row r="4193" spans="1:18" x14ac:dyDescent="0.25">
      <c r="A4193" t="s">
        <v>242</v>
      </c>
      <c r="B4193" s="1" t="s">
        <v>17518</v>
      </c>
      <c r="C4193" t="s">
        <v>17519</v>
      </c>
      <c r="D4193" t="str">
        <f>VLOOKUP(B4193, [1]Sheet2!$B$2:$D$24574,3,FALSE)</f>
        <v>3 new Dengue patients admitted to hospital pic.twitter.com/VRwUpa6aRZ</v>
      </c>
      <c r="E4193" t="str">
        <f>VLOOKUP(B4193, [1]Sheet2!$B$2:$C$24574,2,FALSE)</f>
        <v xml:space="preserve">hospital  ;   </v>
      </c>
      <c r="I4193" t="s">
        <v>17520</v>
      </c>
      <c r="J4193">
        <v>0</v>
      </c>
      <c r="K4193">
        <v>0</v>
      </c>
      <c r="L4193">
        <v>0</v>
      </c>
      <c r="M4193" s="2">
        <v>43719.835532407407</v>
      </c>
      <c r="P4193" t="b">
        <v>0</v>
      </c>
      <c r="Q4193" t="b">
        <v>0</v>
      </c>
      <c r="R4193" s="1" t="s">
        <v>246</v>
      </c>
    </row>
    <row r="4194" spans="1:18" x14ac:dyDescent="0.25">
      <c r="A4194" t="s">
        <v>242</v>
      </c>
      <c r="B4194" s="1" t="s">
        <v>17521</v>
      </c>
      <c r="C4194" t="s">
        <v>17522</v>
      </c>
      <c r="D4194" t="str">
        <f>VLOOKUP(B4194, [1]Sheet2!$B$2:$D$24574,3,FALSE)</f>
        <v>Three new dengue patients hospitalized pic.twitter.com/FTQxYoLpo5</v>
      </c>
      <c r="E4194" t="str">
        <f>VLOOKUP(B4194, [1]Sheet2!$B$2:$C$24574,2,FALSE)</f>
        <v xml:space="preserve">hospital  ;   </v>
      </c>
      <c r="I4194" t="s">
        <v>17523</v>
      </c>
      <c r="J4194">
        <v>0</v>
      </c>
      <c r="K4194">
        <v>0</v>
      </c>
      <c r="L4194">
        <v>0</v>
      </c>
      <c r="M4194" s="2">
        <v>43720.699780092589</v>
      </c>
      <c r="P4194" t="b">
        <v>0</v>
      </c>
      <c r="Q4194" t="b">
        <v>0</v>
      </c>
      <c r="R4194" s="1" t="s">
        <v>246</v>
      </c>
    </row>
    <row r="4195" spans="1:18" x14ac:dyDescent="0.25">
      <c r="A4195" t="s">
        <v>17524</v>
      </c>
      <c r="B4195" s="1" t="s">
        <v>17525</v>
      </c>
      <c r="C4195" t="s">
        <v>17526</v>
      </c>
      <c r="D4195" t="str">
        <f>VLOOKUP(B4195, [1]Sheet2!$B$2:$D$24574,3,FALSE)</f>
        <v>3 new dengue patients hospitalized at https: // www.</v>
      </c>
      <c r="E4195" t="str">
        <f>VLOOKUP(B4195, [1]Sheet2!$B$2:$C$24574,2,FALSE)</f>
        <v xml:space="preserve">hospital  ;   </v>
      </c>
      <c r="I4195" t="s">
        <v>17527</v>
      </c>
      <c r="J4195">
        <v>0</v>
      </c>
      <c r="K4195">
        <v>4</v>
      </c>
      <c r="L4195">
        <v>0</v>
      </c>
      <c r="M4195" s="2">
        <v>43720.752465277779</v>
      </c>
      <c r="N4195" t="b">
        <v>1</v>
      </c>
      <c r="O4195" t="s">
        <v>17528</v>
      </c>
      <c r="P4195" t="b">
        <v>0</v>
      </c>
      <c r="Q4195" t="b">
        <v>0</v>
      </c>
      <c r="R4195" s="1" t="s">
        <v>17529</v>
      </c>
    </row>
    <row r="4196" spans="1:18" x14ac:dyDescent="0.25">
      <c r="A4196" t="s">
        <v>17530</v>
      </c>
      <c r="B4196" s="1" t="s">
        <v>17531</v>
      </c>
      <c r="C4196" t="s">
        <v>17532</v>
      </c>
      <c r="D4196" t="str">
        <f>VLOOKUP(B4196, [1]Sheet2!$B$2:$D$24574,3,FALSE)</f>
        <v>Dengue hospitalization increased after 3 days https: // youtu.be/YHXOL_eHSOM via @YouTube</v>
      </c>
      <c r="E4196" t="str">
        <f>VLOOKUP(B4196, [1]Sheet2!$B$2:$C$24574,2,FALSE)</f>
        <v xml:space="preserve">hospital  ;   </v>
      </c>
      <c r="I4196" t="s">
        <v>17533</v>
      </c>
      <c r="J4196">
        <v>0</v>
      </c>
      <c r="K4196">
        <v>0</v>
      </c>
      <c r="L4196">
        <v>0</v>
      </c>
      <c r="M4196" s="2">
        <v>43720.99355324074</v>
      </c>
      <c r="N4196" t="b">
        <v>1</v>
      </c>
      <c r="O4196" t="s">
        <v>17534</v>
      </c>
      <c r="P4196" t="b">
        <v>0</v>
      </c>
      <c r="Q4196" t="b">
        <v>0</v>
      </c>
      <c r="R4196" s="1" t="s">
        <v>17535</v>
      </c>
    </row>
    <row r="4197" spans="1:18" x14ac:dyDescent="0.25">
      <c r="A4197" t="s">
        <v>48</v>
      </c>
      <c r="B4197" s="1" t="s">
        <v>17536</v>
      </c>
      <c r="C4197" t="s">
        <v>17537</v>
      </c>
      <c r="D4197" t="str">
        <f>VLOOKUP(B4197, [1]Sheet2!$B$2:$D$24574,3,FALSE)</f>
        <v>More than twice as many dengue patients in the outpatient hospital http: // dainiksomoysangbad24.com/archives/75656 via @ Dainiksomoy24</v>
      </c>
      <c r="E4197" t="str">
        <f>VLOOKUP(B4197, [1]Sheet2!$B$2:$C$24574,2,FALSE)</f>
        <v xml:space="preserve">hospital  ;   </v>
      </c>
      <c r="I4197" t="s">
        <v>17538</v>
      </c>
      <c r="J4197">
        <v>0</v>
      </c>
      <c r="K4197">
        <v>0</v>
      </c>
      <c r="L4197">
        <v>0</v>
      </c>
      <c r="M4197" s="2">
        <v>43721.612326388888</v>
      </c>
      <c r="P4197" t="b">
        <v>0</v>
      </c>
      <c r="Q4197" t="b">
        <v>0</v>
      </c>
      <c r="R4197" s="1" t="s">
        <v>52</v>
      </c>
    </row>
    <row r="4198" spans="1:18" x14ac:dyDescent="0.25">
      <c r="A4198" t="s">
        <v>9034</v>
      </c>
      <c r="B4198" s="1" t="s">
        <v>17539</v>
      </c>
      <c r="C4198" t="s">
        <v>17540</v>
      </c>
      <c r="D4198" t="str">
        <f>VLOOKUP(B4198, [1]Sheet2!$B$2:$D$24574,3,FALSE)</f>
        <v>Dengue attacks in various hospitals in the country so far ... https: // songbadprotidinbd.com/%e0%a7%ae%e0%a 7% a6-% e0% a6% b9% e0% a6% be% e0% a6% 9c</v>
      </c>
      <c r="E4198" t="str">
        <f>VLOOKUP(B4198, [1]Sheet2!$B$2:$C$24574,2,FALSE)</f>
        <v xml:space="preserve">hospital  ;   </v>
      </c>
      <c r="I4198" t="s">
        <v>17541</v>
      </c>
      <c r="J4198">
        <v>0</v>
      </c>
      <c r="K4198">
        <v>0</v>
      </c>
      <c r="L4198">
        <v>0</v>
      </c>
      <c r="M4198" s="2">
        <v>43721.946770833332</v>
      </c>
      <c r="P4198" t="b">
        <v>0</v>
      </c>
      <c r="Q4198" t="b">
        <v>0</v>
      </c>
      <c r="R4198" s="1" t="s">
        <v>9038</v>
      </c>
    </row>
    <row r="4199" spans="1:18" x14ac:dyDescent="0.25">
      <c r="A4199" t="s">
        <v>242</v>
      </c>
      <c r="B4199" s="1" t="s">
        <v>17542</v>
      </c>
      <c r="C4199" t="s">
        <v>17543</v>
      </c>
      <c r="D4199" t="str">
        <f>VLOOKUP(B4199, [1]Sheet2!$B$2:$D$24574,3,FALSE)</f>
        <v>120 new dengue patients admitted to hospital pic.twitter.com/DGV0DiTl3Y</v>
      </c>
      <c r="E4199" t="str">
        <f>VLOOKUP(B4199, [1]Sheet2!$B$2:$C$24574,2,FALSE)</f>
        <v xml:space="preserve">hospital  ;   </v>
      </c>
      <c r="I4199" t="s">
        <v>17544</v>
      </c>
      <c r="J4199">
        <v>0</v>
      </c>
      <c r="K4199">
        <v>0</v>
      </c>
      <c r="L4199">
        <v>0</v>
      </c>
      <c r="M4199" s="2">
        <v>43722.837789351855</v>
      </c>
      <c r="P4199" t="b">
        <v>0</v>
      </c>
      <c r="Q4199" t="b">
        <v>0</v>
      </c>
      <c r="R4199" s="1" t="s">
        <v>246</v>
      </c>
    </row>
    <row r="4200" spans="1:18" x14ac:dyDescent="0.25">
      <c r="A4200" t="s">
        <v>17545</v>
      </c>
      <c r="B4200" s="1" t="s">
        <v>17546</v>
      </c>
      <c r="C4200" t="s">
        <v>17547</v>
      </c>
      <c r="D4200" t="str">
        <f>VLOOKUP(B4200, [1]Sheet2!$B$2:$D$24574,3,FALSE)</f>
        <v>Make the country a great nation in clean India campaign clean "Service Week 20, today, Daspur Rural Hospital Clean, clean and clean Dignu ...</v>
      </c>
      <c r="E4200" t="str">
        <f>VLOOKUP(B4200, [1]Sheet2!$B$2:$C$24574,2,FALSE)</f>
        <v xml:space="preserve">hospital  ;   </v>
      </c>
      <c r="I4200" t="s">
        <v>17548</v>
      </c>
      <c r="J4200">
        <v>0</v>
      </c>
      <c r="K4200">
        <v>0</v>
      </c>
      <c r="L4200">
        <v>0</v>
      </c>
      <c r="M4200" s="2">
        <v>43723.523912037039</v>
      </c>
      <c r="P4200" t="b">
        <v>0</v>
      </c>
      <c r="Q4200" t="b">
        <v>0</v>
      </c>
      <c r="R4200" s="1" t="s">
        <v>17549</v>
      </c>
    </row>
    <row r="4201" spans="1:18" x14ac:dyDescent="0.25">
      <c r="A4201" t="s">
        <v>242</v>
      </c>
      <c r="B4201" s="1" t="s">
        <v>17550</v>
      </c>
      <c r="C4201" t="s">
        <v>17551</v>
      </c>
      <c r="D4201" t="str">
        <f>VLOOKUP(B4201, [1]Sheet2!$B$2:$D$24574,3,FALSE)</f>
        <v>New patient suffering from dengue attack at hospital pic.twitter.com/SiEjdRhSf8</v>
      </c>
      <c r="E4201" t="str">
        <f>VLOOKUP(B4201, [1]Sheet2!$B$2:$C$24574,2,FALSE)</f>
        <v xml:space="preserve">hospital  ;   </v>
      </c>
      <c r="I4201" t="s">
        <v>17552</v>
      </c>
      <c r="J4201">
        <v>0</v>
      </c>
      <c r="K4201">
        <v>0</v>
      </c>
      <c r="L4201">
        <v>0</v>
      </c>
      <c r="M4201" s="2">
        <v>43723.608726851853</v>
      </c>
      <c r="P4201" t="b">
        <v>0</v>
      </c>
      <c r="Q4201" t="b">
        <v>0</v>
      </c>
      <c r="R4201" s="1" t="s">
        <v>246</v>
      </c>
    </row>
    <row r="4202" spans="1:18" x14ac:dyDescent="0.25">
      <c r="A4202" t="s">
        <v>419</v>
      </c>
      <c r="B4202" s="1" t="s">
        <v>17553</v>
      </c>
      <c r="C4202" t="s">
        <v>17554</v>
      </c>
      <c r="D4202" t="str">
        <f>VLOOKUP(B4202, [1]Sheet2!$B$2:$D$24574,3,FALSE)</f>
        <v>Dengue fever is spread across the country, with 3 new patients admitted to various hospitals in the last 24 hours till 9am on Sunday.</v>
      </c>
      <c r="E4202" t="str">
        <f>VLOOKUP(B4202, [1]Sheet2!$B$2:$C$24574,2,FALSE)</f>
        <v xml:space="preserve">hospital  ;   </v>
      </c>
      <c r="I4202" t="s">
        <v>17555</v>
      </c>
      <c r="J4202">
        <v>0</v>
      </c>
      <c r="K4202">
        <v>0</v>
      </c>
      <c r="L4202">
        <v>0</v>
      </c>
      <c r="M4202" s="2">
        <v>43723.715752314813</v>
      </c>
      <c r="N4202" t="b">
        <v>1</v>
      </c>
      <c r="O4202" t="s">
        <v>17556</v>
      </c>
      <c r="P4202" t="b">
        <v>0</v>
      </c>
      <c r="Q4202" t="b">
        <v>0</v>
      </c>
      <c r="R4202" s="1" t="s">
        <v>424</v>
      </c>
    </row>
    <row r="4203" spans="1:18" x14ac:dyDescent="0.25">
      <c r="A4203" t="s">
        <v>6167</v>
      </c>
      <c r="B4203" s="1" t="s">
        <v>17557</v>
      </c>
      <c r="C4203" t="s">
        <v>17558</v>
      </c>
      <c r="D4203" t="str">
        <f>VLOOKUP(B4203, [1]Sheet2!$B$2:$D$24574,3,FALSE)</f>
        <v>3 percent of dengue patients leave hospital https: // provatibarta.com/14762/%e0%a6%b 9% e0% a6% be% e0% a6% b8% e0% a6% aa% e0% a6% be% e0%</v>
      </c>
      <c r="E4203" t="str">
        <f>VLOOKUP(B4203, [1]Sheet2!$B$2:$C$24574,2,FALSE)</f>
        <v xml:space="preserve">hospital  ;   </v>
      </c>
      <c r="I4203" t="s">
        <v>17559</v>
      </c>
      <c r="J4203">
        <v>0</v>
      </c>
      <c r="K4203">
        <v>0</v>
      </c>
      <c r="L4203">
        <v>0</v>
      </c>
      <c r="M4203" s="2">
        <v>43725.726979166669</v>
      </c>
      <c r="P4203" t="b">
        <v>0</v>
      </c>
      <c r="Q4203" t="b">
        <v>0</v>
      </c>
      <c r="R4203" s="1" t="s">
        <v>6171</v>
      </c>
    </row>
    <row r="4204" spans="1:18" x14ac:dyDescent="0.25">
      <c r="A4204" t="s">
        <v>11871</v>
      </c>
      <c r="B4204" s="1" t="s">
        <v>17560</v>
      </c>
      <c r="C4204" t="s">
        <v>17561</v>
      </c>
      <c r="D4204" t="str">
        <f>VLOOKUP(B4204, [1]Sheet2!$B$2:$D$24574,3,FALSE)</f>
        <v>3 percent of dengue patients leave hospital https: // provatibarta.com/14762/%e0%a6%b 9% e0% a6% be% e0% a6% b8% e0% a6% aa% e0% a6% be% e0%</v>
      </c>
      <c r="E4204" t="str">
        <f>VLOOKUP(B4204, [1]Sheet2!$B$2:$C$24574,2,FALSE)</f>
        <v xml:space="preserve">hospital  ;   </v>
      </c>
      <c r="I4204" t="s">
        <v>17562</v>
      </c>
      <c r="J4204">
        <v>0</v>
      </c>
      <c r="K4204">
        <v>0</v>
      </c>
      <c r="L4204">
        <v>0</v>
      </c>
      <c r="M4204" s="2">
        <v>43725.727129629631</v>
      </c>
      <c r="P4204" t="b">
        <v>0</v>
      </c>
      <c r="Q4204" t="b">
        <v>0</v>
      </c>
      <c r="R4204" s="1" t="s">
        <v>11875</v>
      </c>
    </row>
    <row r="4205" spans="1:18" x14ac:dyDescent="0.25">
      <c r="A4205" t="s">
        <v>374</v>
      </c>
      <c r="B4205" s="1" t="s">
        <v>17563</v>
      </c>
      <c r="C4205" t="s">
        <v>17564</v>
      </c>
      <c r="D4205" t="str">
        <f>VLOOKUP(B4205, [1]Sheet2!$B$2:$D$24574,3,FALSE)</f>
        <v>Dengue patient was diagnosed with fever after being admitted to hospital.</v>
      </c>
      <c r="E4205" t="str">
        <f>VLOOKUP(B4205, [1]Sheet2!$B$2:$C$24574,2,FALSE)</f>
        <v xml:space="preserve">hospital  ;   </v>
      </c>
      <c r="I4205" t="s">
        <v>17565</v>
      </c>
      <c r="J4205">
        <v>1</v>
      </c>
      <c r="K4205">
        <v>25</v>
      </c>
      <c r="L4205">
        <v>0</v>
      </c>
      <c r="M4205" s="2">
        <v>43726.071273148147</v>
      </c>
      <c r="N4205" t="b">
        <v>1</v>
      </c>
      <c r="O4205" t="s">
        <v>17566</v>
      </c>
      <c r="P4205" t="b">
        <v>0</v>
      </c>
      <c r="Q4205" t="b">
        <v>0</v>
      </c>
      <c r="R4205" s="1" t="s">
        <v>379</v>
      </c>
    </row>
    <row r="4206" spans="1:18" x14ac:dyDescent="0.25">
      <c r="A4206" t="s">
        <v>242</v>
      </c>
      <c r="B4206" s="1" t="s">
        <v>17567</v>
      </c>
      <c r="C4206" t="s">
        <v>17568</v>
      </c>
      <c r="D4206" t="str">
        <f>VLOOKUP(B4206, [1]Sheet2!$B$2:$D$24574,3,FALSE)</f>
        <v>Three new Dengue patients admitted to hospital pic.twitter.com/AHR34PSrWm</v>
      </c>
      <c r="E4206" t="str">
        <f>VLOOKUP(B4206, [1]Sheet2!$B$2:$C$24574,2,FALSE)</f>
        <v xml:space="preserve">hospital  ;   </v>
      </c>
      <c r="I4206" t="s">
        <v>17569</v>
      </c>
      <c r="J4206">
        <v>0</v>
      </c>
      <c r="K4206">
        <v>0</v>
      </c>
      <c r="L4206">
        <v>0</v>
      </c>
      <c r="M4206" s="2">
        <v>43726.850474537037</v>
      </c>
      <c r="P4206" t="b">
        <v>0</v>
      </c>
      <c r="Q4206" t="b">
        <v>0</v>
      </c>
      <c r="R4206" s="1" t="s">
        <v>246</v>
      </c>
    </row>
    <row r="4207" spans="1:18" x14ac:dyDescent="0.25">
      <c r="A4207" t="s">
        <v>3648</v>
      </c>
      <c r="B4207" s="1" t="s">
        <v>17570</v>
      </c>
      <c r="C4207" t="s">
        <v>17571</v>
      </c>
      <c r="D4207" t="str">
        <f>VLOOKUP(B4207, [1]Sheet2!$B$2:$D$24574,3,FALSE)</f>
        <v>Dengue patient dies at Shechebim Hospital |</v>
      </c>
      <c r="E4207" t="str">
        <f>VLOOKUP(B4207, [1]Sheet2!$B$2:$C$24574,2,FALSE)</f>
        <v xml:space="preserve">hospital  ;   </v>
      </c>
      <c r="I4207" t="s">
        <v>17572</v>
      </c>
      <c r="J4207">
        <v>0</v>
      </c>
      <c r="K4207">
        <v>0</v>
      </c>
      <c r="L4207">
        <v>0</v>
      </c>
      <c r="M4207" s="2">
        <v>43727.462060185186</v>
      </c>
      <c r="N4207" t="b">
        <v>1</v>
      </c>
      <c r="O4207" t="s">
        <v>17573</v>
      </c>
      <c r="P4207" t="b">
        <v>0</v>
      </c>
      <c r="Q4207" t="b">
        <v>0</v>
      </c>
      <c r="R4207" s="1" t="s">
        <v>3653</v>
      </c>
    </row>
    <row r="4208" spans="1:18" x14ac:dyDescent="0.25">
      <c r="A4208" t="s">
        <v>10706</v>
      </c>
      <c r="B4208" s="1" t="s">
        <v>17574</v>
      </c>
      <c r="C4208" t="s">
        <v>17575</v>
      </c>
      <c r="D4208" t="str">
        <f>VLOOKUP(B4208, [1]Sheet2!$B$2:$D$24574,3,FALSE)</f>
        <v>3 more dengue patients admitted to hospital in last 24 hours |</v>
      </c>
      <c r="E4208" t="str">
        <f>VLOOKUP(B4208, [1]Sheet2!$B$2:$C$24574,2,FALSE)</f>
        <v xml:space="preserve">hospital  ;   </v>
      </c>
      <c r="I4208" t="s">
        <v>17576</v>
      </c>
      <c r="J4208">
        <v>0</v>
      </c>
      <c r="K4208">
        <v>0</v>
      </c>
      <c r="L4208">
        <v>0</v>
      </c>
      <c r="M4208" s="2">
        <v>43728.024513888886</v>
      </c>
      <c r="N4208" t="b">
        <v>1</v>
      </c>
      <c r="O4208" t="s">
        <v>17577</v>
      </c>
      <c r="P4208" t="b">
        <v>0</v>
      </c>
      <c r="Q4208" t="b">
        <v>0</v>
      </c>
      <c r="R4208" s="1" t="s">
        <v>10711</v>
      </c>
    </row>
    <row r="4209" spans="1:18" x14ac:dyDescent="0.25">
      <c r="A4209" t="s">
        <v>17578</v>
      </c>
      <c r="B4209" s="1" t="s">
        <v>17579</v>
      </c>
      <c r="C4209" t="s">
        <v>17580</v>
      </c>
      <c r="D4209" t="str">
        <f>VLOOKUP(B4209, [1]Sheet2!$B$2:$D$24574,3,FALSE)</f>
        <v>Sevika out of Lohagara Hospital, out of dengue patient imagination and pursuit!</v>
      </c>
      <c r="E4209" t="str">
        <f>VLOOKUP(B4209, [1]Sheet2!$B$2:$C$24574,2,FALSE)</f>
        <v xml:space="preserve">hospital  ;   </v>
      </c>
      <c r="I4209" t="s">
        <v>17581</v>
      </c>
      <c r="J4209">
        <v>0</v>
      </c>
      <c r="K4209">
        <v>0</v>
      </c>
      <c r="L4209">
        <v>0</v>
      </c>
      <c r="M4209" s="2">
        <v>43728.479768518519</v>
      </c>
      <c r="N4209" t="b">
        <v>1</v>
      </c>
      <c r="O4209" t="s">
        <v>17582</v>
      </c>
      <c r="P4209" t="b">
        <v>0</v>
      </c>
      <c r="Q4209" t="b">
        <v>0</v>
      </c>
      <c r="R4209" s="1" t="s">
        <v>17583</v>
      </c>
    </row>
    <row r="4210" spans="1:18" x14ac:dyDescent="0.25">
      <c r="A4210" t="s">
        <v>17584</v>
      </c>
      <c r="B4210" s="1" t="s">
        <v>17585</v>
      </c>
      <c r="C4210" t="s">
        <v>17586</v>
      </c>
      <c r="D4210" t="str">
        <f>VLOOKUP(B4210, [1]Sheet2!$B$2:$D$24574,3,FALSE)</f>
        <v>3 dengue patients admitted to hospital in 7 days: Total infected 1 https: // lalsobujerkotha.com/%e0%a6%b8%e0%a 6% be% e0% a6% a4% e0% a6% 95% e0%</v>
      </c>
      <c r="E4210" t="str">
        <f>VLOOKUP(B4210, [1]Sheet2!$B$2:$C$24574,2,FALSE)</f>
        <v xml:space="preserve">hospital  ;   </v>
      </c>
      <c r="I4210" t="s">
        <v>17587</v>
      </c>
      <c r="J4210">
        <v>0</v>
      </c>
      <c r="K4210">
        <v>0</v>
      </c>
      <c r="L4210">
        <v>0</v>
      </c>
      <c r="M4210" s="2">
        <v>43728.519062500003</v>
      </c>
      <c r="P4210" t="b">
        <v>0</v>
      </c>
      <c r="Q4210" t="b">
        <v>0</v>
      </c>
      <c r="R4210" s="1" t="s">
        <v>17588</v>
      </c>
    </row>
    <row r="4211" spans="1:18" x14ac:dyDescent="0.25">
      <c r="A4211" t="s">
        <v>17584</v>
      </c>
      <c r="B4211" s="1" t="s">
        <v>17589</v>
      </c>
      <c r="C4211" t="s">
        <v>17590</v>
      </c>
      <c r="D4211" t="str">
        <f>VLOOKUP(B4211, [1]Sheet2!$B$2:$D$24574,3,FALSE)</f>
        <v>3 dengue patients admitted to hospital in 7 days: Total infected 1 https: // lalsobujerkotha.com/%e0%a6%b8%e0%a 6% be% e0% a6% a4% e0% a6% 95% e0%</v>
      </c>
      <c r="E4211" t="str">
        <f>VLOOKUP(B4211, [1]Sheet2!$B$2:$C$24574,2,FALSE)</f>
        <v xml:space="preserve">hospital  ;   </v>
      </c>
      <c r="I4211" t="s">
        <v>17591</v>
      </c>
      <c r="J4211">
        <v>0</v>
      </c>
      <c r="K4211">
        <v>0</v>
      </c>
      <c r="L4211">
        <v>0</v>
      </c>
      <c r="M4211" s="2">
        <v>43728.519328703704</v>
      </c>
      <c r="P4211" t="b">
        <v>0</v>
      </c>
      <c r="Q4211" t="b">
        <v>0</v>
      </c>
      <c r="R4211" s="1" t="s">
        <v>17588</v>
      </c>
    </row>
    <row r="4212" spans="1:18" x14ac:dyDescent="0.25">
      <c r="A4212" t="s">
        <v>12873</v>
      </c>
      <c r="B4212" s="1" t="s">
        <v>17592</v>
      </c>
      <c r="C4212" t="s">
        <v>17593</v>
      </c>
      <c r="D4212" t="str">
        <f>VLOOKUP(B4212, [1]Sheet2!$B$2:$D$24574,3,FALSE)</f>
        <v>5 more dengue patients admitted to Ramek Hospital http: // www.</v>
      </c>
      <c r="E4212" t="str">
        <f>VLOOKUP(B4212, [1]Sheet2!$B$2:$C$24574,2,FALSE)</f>
        <v xml:space="preserve">hospital  ;   </v>
      </c>
      <c r="I4212" t="s">
        <v>17594</v>
      </c>
      <c r="J4212">
        <v>0</v>
      </c>
      <c r="K4212">
        <v>0</v>
      </c>
      <c r="L4212">
        <v>0</v>
      </c>
      <c r="M4212" s="2">
        <v>43728.902812499997</v>
      </c>
      <c r="P4212" t="b">
        <v>0</v>
      </c>
      <c r="Q4212" t="b">
        <v>0</v>
      </c>
      <c r="R4212" s="1" t="s">
        <v>12878</v>
      </c>
    </row>
    <row r="4213" spans="1:18" x14ac:dyDescent="0.25">
      <c r="A4213" t="s">
        <v>12873</v>
      </c>
      <c r="B4213" s="1" t="s">
        <v>17595</v>
      </c>
      <c r="C4213" t="s">
        <v>17596</v>
      </c>
      <c r="D4213" t="str">
        <f>VLOOKUP(B4213, [1]Sheet2!$B$2:$D$24574,3,FALSE)</f>
        <v>3 more dengue patients admitted to Ramec hospital https: // twitter.com/share?text=%E0% A6% B0% E0% A6% BE% E0% A6% AE% E0% A7% 87% E0% A6% 95 +</v>
      </c>
      <c r="E4213" t="str">
        <f>VLOOKUP(B4213, [1]Sheet2!$B$2:$C$24574,2,FALSE)</f>
        <v xml:space="preserve">hospital  ;   </v>
      </c>
      <c r="I4213" t="s">
        <v>17597</v>
      </c>
      <c r="J4213">
        <v>0</v>
      </c>
      <c r="K4213">
        <v>0</v>
      </c>
      <c r="L4213">
        <v>0</v>
      </c>
      <c r="M4213" s="2">
        <v>43728.955578703702</v>
      </c>
      <c r="P4213" t="b">
        <v>0</v>
      </c>
      <c r="Q4213" t="b">
        <v>0</v>
      </c>
      <c r="R4213" s="1" t="s">
        <v>12878</v>
      </c>
    </row>
    <row r="4214" spans="1:18" x14ac:dyDescent="0.25">
      <c r="A4214" t="s">
        <v>12873</v>
      </c>
      <c r="B4214" s="1" t="s">
        <v>17598</v>
      </c>
      <c r="C4214" t="s">
        <v>17599</v>
      </c>
      <c r="D4214" t="str">
        <f>VLOOKUP(B4214, [1]Sheet2!$B$2:$D$24574,3,FALSE)</f>
        <v>5 more dengue patients admitted to Ramek Hospital http: // www.</v>
      </c>
      <c r="E4214" t="str">
        <f>VLOOKUP(B4214, [1]Sheet2!$B$2:$C$24574,2,FALSE)</f>
        <v xml:space="preserve">hospital  ;   </v>
      </c>
      <c r="I4214" t="s">
        <v>17600</v>
      </c>
      <c r="J4214">
        <v>0</v>
      </c>
      <c r="K4214">
        <v>0</v>
      </c>
      <c r="L4214">
        <v>0</v>
      </c>
      <c r="M4214" s="2">
        <v>43728.958668981482</v>
      </c>
      <c r="P4214" t="b">
        <v>0</v>
      </c>
      <c r="Q4214" t="b">
        <v>0</v>
      </c>
      <c r="R4214" s="1" t="s">
        <v>12878</v>
      </c>
    </row>
    <row r="4215" spans="1:18" x14ac:dyDescent="0.25">
      <c r="A4215" t="s">
        <v>5671</v>
      </c>
      <c r="B4215" s="1" t="s">
        <v>17601</v>
      </c>
      <c r="C4215" t="s">
        <v>17602</v>
      </c>
      <c r="D4215" t="str">
        <f>VLOOKUP(B4215, [1]Sheet2!$B$2:$D$24574,3,FALSE)</f>
        <v>Cervical hospital dengue dengue went to 1 million for https: // sangbadprotikkhon.com/archives/22036</v>
      </c>
      <c r="E4215" t="str">
        <f>VLOOKUP(B4215, [1]Sheet2!$B$2:$C$24574,2,FALSE)</f>
        <v xml:space="preserve">hospital  ;   </v>
      </c>
      <c r="I4215" t="s">
        <v>17603</v>
      </c>
      <c r="J4215">
        <v>0</v>
      </c>
      <c r="K4215">
        <v>0</v>
      </c>
      <c r="L4215">
        <v>0</v>
      </c>
      <c r="M4215" s="2">
        <v>43728.982395833336</v>
      </c>
      <c r="N4215" t="b">
        <v>1</v>
      </c>
      <c r="O4215" t="s">
        <v>17604</v>
      </c>
      <c r="P4215" t="b">
        <v>0</v>
      </c>
      <c r="Q4215" t="b">
        <v>0</v>
      </c>
      <c r="R4215" s="1" t="s">
        <v>5676</v>
      </c>
    </row>
    <row r="4216" spans="1:18" x14ac:dyDescent="0.25">
      <c r="A4216" t="s">
        <v>5671</v>
      </c>
      <c r="B4216" s="1" t="s">
        <v>17605</v>
      </c>
      <c r="C4216" t="s">
        <v>17606</v>
      </c>
      <c r="D4216" t="str">
        <f>VLOOKUP(B4216, [1]Sheet2!$B$2:$D$24574,3,FALSE)</f>
        <v>5 dengue patients admitted to hospital in 24 hours across the country https: // sangbadprotikkhon.com/archives/22484</v>
      </c>
      <c r="E4216" t="str">
        <f>VLOOKUP(B4216, [1]Sheet2!$B$2:$C$24574,2,FALSE)</f>
        <v xml:space="preserve">hospital  ;   </v>
      </c>
      <c r="I4216" t="s">
        <v>17607</v>
      </c>
      <c r="J4216">
        <v>0</v>
      </c>
      <c r="K4216">
        <v>0</v>
      </c>
      <c r="L4216">
        <v>0</v>
      </c>
      <c r="M4216" s="2">
        <v>43728.988587962966</v>
      </c>
      <c r="N4216" t="b">
        <v>1</v>
      </c>
      <c r="O4216" t="s">
        <v>17608</v>
      </c>
      <c r="P4216" t="b">
        <v>0</v>
      </c>
      <c r="Q4216" t="b">
        <v>0</v>
      </c>
      <c r="R4216" s="1" t="s">
        <v>5676</v>
      </c>
    </row>
    <row r="4217" spans="1:18" x14ac:dyDescent="0.25">
      <c r="A4217" t="s">
        <v>12873</v>
      </c>
      <c r="B4217" s="1" t="s">
        <v>17609</v>
      </c>
      <c r="C4217" t="s">
        <v>17610</v>
      </c>
      <c r="D4217" t="str">
        <f>VLOOKUP(B4217, [1]Sheet2!$B$2:$D$24574,3,FALSE)</f>
        <v>https: // dosherkhabor.com / ramec-hospital-dengue-r /</v>
      </c>
      <c r="E4217" t="str">
        <f>VLOOKUP(B4217, [1]Sheet2!$B$2:$C$24574,2,FALSE)</f>
        <v xml:space="preserve">hospital  ;   </v>
      </c>
      <c r="I4217" t="s">
        <v>17611</v>
      </c>
      <c r="J4217">
        <v>0</v>
      </c>
      <c r="K4217">
        <v>0</v>
      </c>
      <c r="L4217">
        <v>0</v>
      </c>
      <c r="M4217" s="2">
        <v>43729.393310185187</v>
      </c>
      <c r="N4217" t="b">
        <v>1</v>
      </c>
      <c r="O4217" t="s">
        <v>17612</v>
      </c>
      <c r="P4217" t="b">
        <v>0</v>
      </c>
      <c r="Q4217" t="b">
        <v>0</v>
      </c>
      <c r="R4217" s="1" t="s">
        <v>12878</v>
      </c>
    </row>
    <row r="4218" spans="1:18" x14ac:dyDescent="0.25">
      <c r="A4218" t="s">
        <v>242</v>
      </c>
      <c r="B4218" s="1" t="s">
        <v>17613</v>
      </c>
      <c r="C4218" t="s">
        <v>17614</v>
      </c>
      <c r="D4218" t="str">
        <f>VLOOKUP(B4218, [1]Sheet2!$B$2:$D$24574,3,FALSE)</f>
        <v>3 new Dengue patients admitted to hospital pic.twitter.com/OxAWnpxSqe</v>
      </c>
      <c r="E4218" t="str">
        <f>VLOOKUP(B4218, [1]Sheet2!$B$2:$C$24574,2,FALSE)</f>
        <v xml:space="preserve">hospital  ;   </v>
      </c>
      <c r="I4218" t="s">
        <v>17615</v>
      </c>
      <c r="J4218">
        <v>0</v>
      </c>
      <c r="K4218">
        <v>0</v>
      </c>
      <c r="L4218">
        <v>0</v>
      </c>
      <c r="M4218" s="2">
        <v>43729.766388888886</v>
      </c>
      <c r="P4218" t="b">
        <v>0</v>
      </c>
      <c r="Q4218" t="b">
        <v>0</v>
      </c>
      <c r="R4218" s="1" t="s">
        <v>246</v>
      </c>
    </row>
    <row r="4219" spans="1:18" x14ac:dyDescent="0.25">
      <c r="A4219" t="s">
        <v>8261</v>
      </c>
      <c r="B4219" s="1" t="s">
        <v>17616</v>
      </c>
      <c r="C4219" t="s">
        <v>17617</v>
      </c>
      <c r="D4219" t="str">
        <f>VLOOKUP(B4219, [1]Sheet2!$B$2:$D$24574,3,FALSE)</f>
        <v>The lowest dengue patient hospitalized within two months http: // www.</v>
      </c>
      <c r="E4219" t="str">
        <f>VLOOKUP(B4219, [1]Sheet2!$B$2:$C$24574,2,FALSE)</f>
        <v xml:space="preserve">hospital  ;   </v>
      </c>
      <c r="I4219" t="s">
        <v>17618</v>
      </c>
      <c r="J4219">
        <v>0</v>
      </c>
      <c r="K4219">
        <v>0</v>
      </c>
      <c r="L4219">
        <v>0</v>
      </c>
      <c r="M4219" s="2">
        <v>43729.939872685187</v>
      </c>
      <c r="P4219" t="b">
        <v>0</v>
      </c>
      <c r="Q4219" t="b">
        <v>0</v>
      </c>
      <c r="R4219" s="1" t="s">
        <v>8265</v>
      </c>
    </row>
    <row r="4220" spans="1:18" x14ac:dyDescent="0.25">
      <c r="A4220" t="s">
        <v>8266</v>
      </c>
      <c r="B4220" s="1" t="s">
        <v>17619</v>
      </c>
      <c r="C4220" t="s">
        <v>17620</v>
      </c>
      <c r="D4220" t="str">
        <f>VLOOKUP(B4220, [1]Sheet2!$B$2:$D$24574,3,FALSE)</f>
        <v>The lowest dengue patient hospitalized within two months http: // www.</v>
      </c>
      <c r="E4220" t="str">
        <f>VLOOKUP(B4220, [1]Sheet2!$B$2:$C$24574,2,FALSE)</f>
        <v xml:space="preserve">hospital  ;   </v>
      </c>
      <c r="I4220" t="s">
        <v>17621</v>
      </c>
      <c r="J4220">
        <v>0</v>
      </c>
      <c r="K4220">
        <v>0</v>
      </c>
      <c r="L4220">
        <v>0</v>
      </c>
      <c r="M4220" s="2">
        <v>43729.939895833333</v>
      </c>
      <c r="P4220" t="b">
        <v>0</v>
      </c>
      <c r="Q4220" t="b">
        <v>0</v>
      </c>
      <c r="R4220" s="1" t="s">
        <v>8270</v>
      </c>
    </row>
    <row r="4221" spans="1:18" x14ac:dyDescent="0.25">
      <c r="A4221" t="s">
        <v>10706</v>
      </c>
      <c r="B4221" s="1" t="s">
        <v>17622</v>
      </c>
      <c r="C4221" t="s">
        <v>17623</v>
      </c>
      <c r="D4221" t="str">
        <f>VLOOKUP(B4221, [1]Sheet2!$B$2:$D$24574,3,FALSE)</f>
        <v>5 dengue patients admitted to hospital in 24 hours</v>
      </c>
      <c r="E4221" t="str">
        <f>VLOOKUP(B4221, [1]Sheet2!$B$2:$C$24574,2,FALSE)</f>
        <v xml:space="preserve">hospital  ;   </v>
      </c>
      <c r="I4221" t="s">
        <v>17624</v>
      </c>
      <c r="J4221">
        <v>0</v>
      </c>
      <c r="K4221">
        <v>0</v>
      </c>
      <c r="L4221">
        <v>0</v>
      </c>
      <c r="M4221" s="2">
        <v>43729.964837962965</v>
      </c>
      <c r="N4221" t="b">
        <v>1</v>
      </c>
      <c r="O4221" t="s">
        <v>17625</v>
      </c>
      <c r="P4221" t="b">
        <v>0</v>
      </c>
      <c r="Q4221" t="b">
        <v>0</v>
      </c>
      <c r="R4221" s="1" t="s">
        <v>10711</v>
      </c>
    </row>
    <row r="4222" spans="1:18" x14ac:dyDescent="0.25">
      <c r="A4222" t="s">
        <v>8266</v>
      </c>
      <c r="B4222" s="1" t="s">
        <v>17626</v>
      </c>
      <c r="C4222" t="s">
        <v>17627</v>
      </c>
      <c r="D4222" t="str">
        <f>VLOOKUP(B4222, [1]Sheet2!$B$2:$D$24574,3,FALSE)</f>
        <v>Lowest dengue patient hospitalized within two months http: // dlvr.it/RDbNnx pic.twitter.com/f66PQJl66y</v>
      </c>
      <c r="E4222" t="str">
        <f>VLOOKUP(B4222, [1]Sheet2!$B$2:$C$24574,2,FALSE)</f>
        <v xml:space="preserve">hospital  ;   </v>
      </c>
      <c r="I4222" t="s">
        <v>17628</v>
      </c>
      <c r="J4222">
        <v>0</v>
      </c>
      <c r="K4222">
        <v>0</v>
      </c>
      <c r="L4222">
        <v>0</v>
      </c>
      <c r="M4222" s="2">
        <v>43730.007326388892</v>
      </c>
      <c r="P4222" t="b">
        <v>0</v>
      </c>
      <c r="Q4222" t="b">
        <v>0</v>
      </c>
      <c r="R4222" s="1" t="s">
        <v>8270</v>
      </c>
    </row>
    <row r="4223" spans="1:18" x14ac:dyDescent="0.25">
      <c r="A4223" t="s">
        <v>9466</v>
      </c>
      <c r="B4223" s="1" t="s">
        <v>17629</v>
      </c>
      <c r="C4223" t="s">
        <v>17630</v>
      </c>
      <c r="D4223" t="str">
        <f>VLOOKUP(B4223, [1]Sheet2!$B$2:$D$24574,3,FALSE)</f>
        <v>Daily News - Lowest dengue patient admitted to hospital within two months http: // dlvr.it/RDbNnh pic.twitter.com/AY1wnH81Gc</v>
      </c>
      <c r="E4223" t="str">
        <f>VLOOKUP(B4223, [1]Sheet2!$B$2:$C$24574,2,FALSE)</f>
        <v xml:space="preserve">hospital  ;   </v>
      </c>
      <c r="I4223" t="s">
        <v>17631</v>
      </c>
      <c r="J4223">
        <v>0</v>
      </c>
      <c r="K4223">
        <v>0</v>
      </c>
      <c r="L4223">
        <v>0</v>
      </c>
      <c r="M4223" s="2">
        <v>43730.007326388892</v>
      </c>
      <c r="P4223" t="b">
        <v>0</v>
      </c>
      <c r="Q4223" t="b">
        <v>0</v>
      </c>
      <c r="R4223" s="1" t="s">
        <v>9470</v>
      </c>
    </row>
    <row r="4224" spans="1:18" x14ac:dyDescent="0.25">
      <c r="A4224" t="s">
        <v>8266</v>
      </c>
      <c r="B4224" s="1" t="s">
        <v>17632</v>
      </c>
      <c r="C4224" t="s">
        <v>17633</v>
      </c>
      <c r="D4224" t="str">
        <f>VLOOKUP(B4224, [1]Sheet2!$B$2:$D$24574,3,FALSE)</f>
        <v>Lowest dengue patient hospitalized in two months http: // dlvr.it/RDbhv2 pic.twitter.com/XXzq6GT4Ua</v>
      </c>
      <c r="E4224" t="str">
        <f>VLOOKUP(B4224, [1]Sheet2!$B$2:$C$24574,2,FALSE)</f>
        <v xml:space="preserve">hospital  ;   </v>
      </c>
      <c r="I4224" t="s">
        <v>17634</v>
      </c>
      <c r="J4224">
        <v>0</v>
      </c>
      <c r="K4224">
        <v>0</v>
      </c>
      <c r="L4224">
        <v>0</v>
      </c>
      <c r="M4224" s="2">
        <v>43730.104189814818</v>
      </c>
      <c r="P4224" t="b">
        <v>0</v>
      </c>
      <c r="Q4224" t="b">
        <v>0</v>
      </c>
      <c r="R4224" s="1" t="s">
        <v>8270</v>
      </c>
    </row>
    <row r="4225" spans="1:18" x14ac:dyDescent="0.25">
      <c r="A4225" t="s">
        <v>8261</v>
      </c>
      <c r="B4225" s="1" t="s">
        <v>17635</v>
      </c>
      <c r="C4225" t="s">
        <v>17636</v>
      </c>
      <c r="D4225" t="str">
        <f>VLOOKUP(B4225, [1]Sheet2!$B$2:$D$24574,3,FALSE)</f>
        <v>Daily News - Lowest dengue patient hospitalized in two months http: // dlvr.it/RDbhvY Last of all .. ------ Doinikbarta pic.twitter.com/J3RouRZpD3</v>
      </c>
      <c r="E4225" t="str">
        <f>VLOOKUP(B4225, [1]Sheet2!$B$2:$C$24574,2,FALSE)</f>
        <v xml:space="preserve">hospital  ;   </v>
      </c>
      <c r="I4225" t="s">
        <v>17637</v>
      </c>
      <c r="J4225">
        <v>0</v>
      </c>
      <c r="K4225">
        <v>0</v>
      </c>
      <c r="L4225">
        <v>0</v>
      </c>
      <c r="M4225" s="2">
        <v>43730.104201388887</v>
      </c>
      <c r="P4225" t="b">
        <v>0</v>
      </c>
      <c r="Q4225" t="b">
        <v>0</v>
      </c>
      <c r="R4225" s="1" t="s">
        <v>8265</v>
      </c>
    </row>
    <row r="4226" spans="1:18" x14ac:dyDescent="0.25">
      <c r="A4226" t="s">
        <v>17584</v>
      </c>
      <c r="B4226" s="1" t="s">
        <v>17638</v>
      </c>
      <c r="C4226" t="s">
        <v>17639</v>
      </c>
      <c r="D4226" t="str">
        <f>VLOOKUP(B4226, [1]Sheet2!$B$2:$D$24574,3,FALSE)</f>
        <v>3 dengue patients admitted to hospital in 7 days: Total infected 1 https: // lalsobujerkotha.com/%e0%a6%b8%e0%a 6% be% e0% a6% a4% e0% a6% 95% e0%</v>
      </c>
      <c r="E4226" t="str">
        <f>VLOOKUP(B4226, [1]Sheet2!$B$2:$C$24574,2,FALSE)</f>
        <v xml:space="preserve">hospital  ;   </v>
      </c>
      <c r="I4226" t="s">
        <v>17640</v>
      </c>
      <c r="J4226">
        <v>0</v>
      </c>
      <c r="K4226">
        <v>0</v>
      </c>
      <c r="L4226">
        <v>0</v>
      </c>
      <c r="M4226" s="2">
        <v>43730.507974537039</v>
      </c>
      <c r="P4226" t="b">
        <v>0</v>
      </c>
      <c r="Q4226" t="b">
        <v>0</v>
      </c>
      <c r="R4226" s="1" t="s">
        <v>17588</v>
      </c>
    </row>
    <row r="4227" spans="1:18" x14ac:dyDescent="0.25">
      <c r="A4227" t="s">
        <v>12873</v>
      </c>
      <c r="B4227" s="1" t="s">
        <v>17641</v>
      </c>
      <c r="C4227" t="s">
        <v>17642</v>
      </c>
      <c r="D4227" t="str">
        <f>VLOOKUP(B4227, [1]Sheet2!$B$2:$D$24574,3,FALSE)</f>
        <v>5 more dengue patients admitted to Ramek Hospital http: // www.</v>
      </c>
      <c r="E4227" t="str">
        <f>VLOOKUP(B4227, [1]Sheet2!$B$2:$C$24574,2,FALSE)</f>
        <v xml:space="preserve">hospital  ;   </v>
      </c>
      <c r="I4227" t="s">
        <v>17643</v>
      </c>
      <c r="J4227">
        <v>0</v>
      </c>
      <c r="K4227">
        <v>0</v>
      </c>
      <c r="L4227">
        <v>0</v>
      </c>
      <c r="M4227" s="2">
        <v>43731.738993055558</v>
      </c>
      <c r="P4227" t="b">
        <v>0</v>
      </c>
      <c r="Q4227" t="b">
        <v>0</v>
      </c>
      <c r="R4227" s="1" t="s">
        <v>12878</v>
      </c>
    </row>
    <row r="4228" spans="1:18" x14ac:dyDescent="0.25">
      <c r="A4228" t="s">
        <v>1509</v>
      </c>
      <c r="B4228" s="1" t="s">
        <v>17644</v>
      </c>
      <c r="C4228" t="s">
        <v>17645</v>
      </c>
      <c r="D4228" t="str">
        <f>VLOOKUP(B4228, [1]Sheet2!$B$2:$D$24574,3,FALSE)</f>
        <v>Three more dengue patients hospitalized in last 24 hours Dengue patient admitted to hospital in the last 24 hours</v>
      </c>
      <c r="E4228" t="str">
        <f>VLOOKUP(B4228, [1]Sheet2!$B$2:$C$24574,2,FALSE)</f>
        <v xml:space="preserve">hospital  ;   </v>
      </c>
      <c r="I4228" t="s">
        <v>17646</v>
      </c>
      <c r="J4228">
        <v>0</v>
      </c>
      <c r="K4228">
        <v>0</v>
      </c>
      <c r="L4228">
        <v>0</v>
      </c>
      <c r="M4228" s="2">
        <v>43732.84039351852</v>
      </c>
      <c r="P4228" t="b">
        <v>0</v>
      </c>
      <c r="Q4228" t="b">
        <v>0</v>
      </c>
      <c r="R4228" s="1" t="s">
        <v>1513</v>
      </c>
    </row>
    <row r="4229" spans="1:18" x14ac:dyDescent="0.25">
      <c r="A4229" t="s">
        <v>17647</v>
      </c>
      <c r="B4229" s="1" t="s">
        <v>17648</v>
      </c>
      <c r="C4229" t="s">
        <v>17649</v>
      </c>
      <c r="D4229" t="str">
        <f>VLOOKUP(B4229, [1]Sheet2!$B$2:$D$24574,3,FALSE)</f>
        <v>Sevika out of Lohagara Hospital, out of dengue patient imagination and pursuit!</v>
      </c>
      <c r="E4229" t="str">
        <f>VLOOKUP(B4229, [1]Sheet2!$B$2:$C$24574,2,FALSE)</f>
        <v xml:space="preserve">hospital  ;   </v>
      </c>
      <c r="I4229" t="s">
        <v>17650</v>
      </c>
      <c r="J4229">
        <v>0</v>
      </c>
      <c r="K4229">
        <v>0</v>
      </c>
      <c r="L4229">
        <v>0</v>
      </c>
      <c r="M4229" s="2">
        <v>43733.468680555554</v>
      </c>
      <c r="P4229" t="b">
        <v>0</v>
      </c>
      <c r="Q4229" t="b">
        <v>0</v>
      </c>
      <c r="R4229" s="1" t="s">
        <v>17651</v>
      </c>
    </row>
    <row r="4230" spans="1:18" x14ac:dyDescent="0.25">
      <c r="A4230" t="s">
        <v>17652</v>
      </c>
      <c r="B4230" s="1" t="s">
        <v>17653</v>
      </c>
      <c r="C4230" t="s">
        <v>17654</v>
      </c>
      <c r="D4230" t="str">
        <f>VLOOKUP(B4230, [1]Sheet2!$B$2:$D$24574,3,FALSE)</f>
        <v>@ rezbd @abhi_aditya The doctor admitted to the hospital with severe fever then reported dengue!</v>
      </c>
      <c r="E4230" t="str">
        <f>VLOOKUP(B4230, [1]Sheet2!$B$2:$C$24574,2,FALSE)</f>
        <v xml:space="preserve">hospital  ;   </v>
      </c>
      <c r="I4230" t="s">
        <v>17655</v>
      </c>
      <c r="J4230">
        <v>0</v>
      </c>
      <c r="K4230">
        <v>0</v>
      </c>
      <c r="L4230">
        <v>1</v>
      </c>
      <c r="M4230" s="2">
        <v>41118.983148148145</v>
      </c>
      <c r="P4230" t="b">
        <v>1</v>
      </c>
      <c r="Q4230" t="b">
        <v>0</v>
      </c>
      <c r="R4230" s="1" t="s">
        <v>17656</v>
      </c>
    </row>
    <row r="4231" spans="1:18" x14ac:dyDescent="0.25">
      <c r="A4231" t="s">
        <v>4253</v>
      </c>
      <c r="B4231" s="1" t="s">
        <v>17657</v>
      </c>
      <c r="C4231" t="s">
        <v>17658</v>
      </c>
      <c r="D4231" t="str">
        <f>VLOOKUP(B4231, [1]Sheet2!$B$2:$D$24574,3,FALSE)</f>
        <v>Dengue-infected Taslima now hospitalized: international desk</v>
      </c>
      <c r="E4231" t="str">
        <f>VLOOKUP(B4231, [1]Sheet2!$B$2:$C$24574,2,FALSE)</f>
        <v xml:space="preserve">hospital  ;   </v>
      </c>
      <c r="I4231" t="s">
        <v>17659</v>
      </c>
      <c r="J4231">
        <v>0</v>
      </c>
      <c r="K4231">
        <v>0</v>
      </c>
      <c r="L4231">
        <v>0</v>
      </c>
      <c r="M4231" s="2">
        <v>41220.50980324074</v>
      </c>
      <c r="P4231" t="b">
        <v>0</v>
      </c>
      <c r="Q4231" t="b">
        <v>0</v>
      </c>
      <c r="R4231" s="1" t="s">
        <v>4257</v>
      </c>
    </row>
    <row r="4232" spans="1:18" x14ac:dyDescent="0.25">
      <c r="A4232" t="s">
        <v>17660</v>
      </c>
      <c r="B4232" s="1" t="s">
        <v>17661</v>
      </c>
      <c r="C4232" t="s">
        <v>17662</v>
      </c>
      <c r="D4232" t="str">
        <f>VLOOKUP(B4232, [1]Sheet2!$B$2:$D$24574,3,FALSE)</f>
        <v>No suicide attempt Mum was in hospital with dengue fever !!</v>
      </c>
      <c r="E4232" t="str">
        <f>VLOOKUP(B4232, [1]Sheet2!$B$2:$C$24574,2,FALSE)</f>
        <v xml:space="preserve">hospital  ;   </v>
      </c>
      <c r="I4232" t="s">
        <v>17663</v>
      </c>
      <c r="J4232">
        <v>0</v>
      </c>
      <c r="K4232">
        <v>0</v>
      </c>
      <c r="L4232">
        <v>0</v>
      </c>
      <c r="M4232" s="2">
        <v>41522.479189814818</v>
      </c>
      <c r="P4232" t="b">
        <v>0</v>
      </c>
      <c r="Q4232" t="b">
        <v>0</v>
      </c>
      <c r="R4232" s="1" t="s">
        <v>17664</v>
      </c>
    </row>
    <row r="4233" spans="1:18" x14ac:dyDescent="0.25">
      <c r="A4233" t="s">
        <v>17665</v>
      </c>
      <c r="B4233" s="1" t="s">
        <v>17666</v>
      </c>
      <c r="C4233" t="s">
        <v>17667</v>
      </c>
      <c r="D4233" t="str">
        <f>VLOOKUP(B4233, [1]Sheet2!$B$2:$D$24574,3,FALSE)</f>
        <v>No suicide attempt Mum was in hospital with dengue fever !!</v>
      </c>
      <c r="E4233" t="str">
        <f>VLOOKUP(B4233, [1]Sheet2!$B$2:$C$24574,2,FALSE)</f>
        <v xml:space="preserve">hospital  ;   </v>
      </c>
      <c r="I4233" t="s">
        <v>17668</v>
      </c>
      <c r="J4233">
        <v>0</v>
      </c>
      <c r="K4233">
        <v>0</v>
      </c>
      <c r="L4233">
        <v>0</v>
      </c>
      <c r="M4233" s="2">
        <v>41522.497245370374</v>
      </c>
      <c r="P4233" t="b">
        <v>0</v>
      </c>
      <c r="Q4233" t="b">
        <v>0</v>
      </c>
      <c r="R4233" s="1" t="s">
        <v>17669</v>
      </c>
    </row>
    <row r="4234" spans="1:18" x14ac:dyDescent="0.25">
      <c r="A4234" t="s">
        <v>4253</v>
      </c>
      <c r="B4234" s="1" t="s">
        <v>17670</v>
      </c>
      <c r="C4234" t="s">
        <v>17671</v>
      </c>
      <c r="D4234" t="str">
        <f>VLOOKUP(B4234, [1]Sheet2!$B$2:$D$24574,3,FALSE)</f>
        <v>Banbir Singh, who was suffering from dengue, was admitted to the hospital with dengue.</v>
      </c>
      <c r="E4234" t="str">
        <f>VLOOKUP(B4234, [1]Sheet2!$B$2:$C$24574,2,FALSE)</f>
        <v xml:space="preserve">hospital  ;   </v>
      </c>
      <c r="I4234" t="s">
        <v>17672</v>
      </c>
      <c r="J4234">
        <v>0</v>
      </c>
      <c r="K4234">
        <v>0</v>
      </c>
      <c r="L4234">
        <v>0</v>
      </c>
      <c r="M4234" s="2">
        <v>41544.590798611112</v>
      </c>
      <c r="P4234" t="b">
        <v>0</v>
      </c>
      <c r="Q4234" t="b">
        <v>0</v>
      </c>
      <c r="R4234" s="1" t="s">
        <v>4257</v>
      </c>
    </row>
    <row r="4235" spans="1:18" x14ac:dyDescent="0.25">
      <c r="A4235" t="s">
        <v>17673</v>
      </c>
      <c r="B4235" s="1" t="s">
        <v>17674</v>
      </c>
      <c r="C4235" t="s">
        <v>17675</v>
      </c>
      <c r="D4235" t="str">
        <f>VLOOKUP(B4235, [1]Sheet2!$B$2:$D$24574,3,FALSE)</f>
        <v>Ranbir Singh Hospital for dengue sufferers http: // fb.me/3kjQJ0Iyd</v>
      </c>
      <c r="E4235" t="str">
        <f>VLOOKUP(B4235, [1]Sheet2!$B$2:$C$24574,2,FALSE)</f>
        <v xml:space="preserve">hospital  ;   </v>
      </c>
      <c r="I4235" t="s">
        <v>17676</v>
      </c>
      <c r="J4235">
        <v>0</v>
      </c>
      <c r="K4235">
        <v>0</v>
      </c>
      <c r="L4235">
        <v>0</v>
      </c>
      <c r="M4235" s="2">
        <v>41544.727858796294</v>
      </c>
      <c r="P4235" t="b">
        <v>0</v>
      </c>
      <c r="Q4235" t="b">
        <v>0</v>
      </c>
      <c r="R4235" s="1" t="s">
        <v>17677</v>
      </c>
    </row>
    <row r="4236" spans="1:18" x14ac:dyDescent="0.25">
      <c r="A4236" t="s">
        <v>17678</v>
      </c>
      <c r="B4236" s="1" t="s">
        <v>17679</v>
      </c>
      <c r="C4236" t="s">
        <v>17680</v>
      </c>
      <c r="D4236" t="str">
        <f>VLOOKUP(B4236, [1]Sheet2!$B$2:$D$24574,3,FALSE)</f>
        <v>Ranbir Singh suffering from dengue fever, admitted to hospital http: // fb.me/3i1T73AK7</v>
      </c>
      <c r="E4236" t="str">
        <f>VLOOKUP(B4236, [1]Sheet2!$B$2:$C$24574,2,FALSE)</f>
        <v xml:space="preserve">hospital  ;   </v>
      </c>
      <c r="I4236" t="s">
        <v>17681</v>
      </c>
      <c r="J4236">
        <v>0</v>
      </c>
      <c r="K4236">
        <v>0</v>
      </c>
      <c r="L4236">
        <v>0</v>
      </c>
      <c r="M4236" s="2">
        <v>41545.006550925929</v>
      </c>
      <c r="P4236" t="b">
        <v>0</v>
      </c>
      <c r="Q4236" t="b">
        <v>0</v>
      </c>
      <c r="R4236" s="1" t="s">
        <v>17682</v>
      </c>
    </row>
    <row r="4237" spans="1:18" x14ac:dyDescent="0.25">
      <c r="A4237" t="s">
        <v>17683</v>
      </c>
      <c r="B4237" s="1" t="s">
        <v>17684</v>
      </c>
      <c r="C4237" t="s">
        <v>17685</v>
      </c>
      <c r="D4237" t="str">
        <f>VLOOKUP(B4237, [1]Sheet2!$B$2:$D$24574,3,FALSE)</f>
        <v>Bollywood actor Ranbir Singh admitted to Suburban Hospital in Mumbai after suffering from dengue ... http: // bit.ly/1aDYRSE</v>
      </c>
      <c r="E4237" t="str">
        <f>VLOOKUP(B4237, [1]Sheet2!$B$2:$C$24574,2,FALSE)</f>
        <v xml:space="preserve">hospital  ;   </v>
      </c>
      <c r="I4237" t="s">
        <v>17686</v>
      </c>
      <c r="J4237">
        <v>0</v>
      </c>
      <c r="K4237">
        <v>0</v>
      </c>
      <c r="L4237">
        <v>0</v>
      </c>
      <c r="M4237" s="2">
        <v>41547.685578703706</v>
      </c>
      <c r="P4237" t="b">
        <v>0</v>
      </c>
      <c r="Q4237" t="b">
        <v>0</v>
      </c>
      <c r="R4237" s="1" t="s">
        <v>17687</v>
      </c>
    </row>
    <row r="4238" spans="1:18" x14ac:dyDescent="0.25">
      <c r="A4238" t="s">
        <v>26</v>
      </c>
      <c r="B4238" s="1" t="s">
        <v>17688</v>
      </c>
      <c r="C4238" t="s">
        <v>17689</v>
      </c>
      <c r="D4238" t="str">
        <f>VLOOKUP(B4238, [1]Sheet2!$B$2:$D$24574,3,FALSE)</f>
        <v>Ranbir Singh leaves hospital: Bollywood actor Ranbir Singh was admitted to the hospital with dengue.</v>
      </c>
      <c r="E4238" t="str">
        <f>VLOOKUP(B4238, [1]Sheet2!$B$2:$C$24574,2,FALSE)</f>
        <v xml:space="preserve">hospital  ;   </v>
      </c>
      <c r="I4238" t="s">
        <v>17690</v>
      </c>
      <c r="J4238">
        <v>0</v>
      </c>
      <c r="K4238">
        <v>0</v>
      </c>
      <c r="L4238">
        <v>0</v>
      </c>
      <c r="M4238" s="2">
        <v>41552.63590277778</v>
      </c>
      <c r="P4238" t="b">
        <v>0</v>
      </c>
      <c r="Q4238" t="b">
        <v>0</v>
      </c>
      <c r="R4238" s="1" t="s">
        <v>31</v>
      </c>
    </row>
    <row r="4239" spans="1:18" x14ac:dyDescent="0.25">
      <c r="A4239" t="s">
        <v>17691</v>
      </c>
      <c r="B4239" s="1" t="s">
        <v>17692</v>
      </c>
      <c r="C4239" t="s">
        <v>17693</v>
      </c>
      <c r="D4239" t="str">
        <f>VLOOKUP(B4239, [1]Sheet2!$B$2:$D$24574,3,FALSE)</f>
        <v>Dengue-affected Shakib is admitted to Apollo Hospital ...!</v>
      </c>
      <c r="E4239" t="str">
        <f>VLOOKUP(B4239, [1]Sheet2!$B$2:$C$24574,2,FALSE)</f>
        <v xml:space="preserve">hospital  ;   </v>
      </c>
      <c r="I4239" t="s">
        <v>17694</v>
      </c>
      <c r="J4239">
        <v>0</v>
      </c>
      <c r="K4239">
        <v>0</v>
      </c>
      <c r="L4239">
        <v>0</v>
      </c>
      <c r="M4239" s="2">
        <v>41579.043969907405</v>
      </c>
      <c r="P4239" t="b">
        <v>0</v>
      </c>
      <c r="Q4239" t="b">
        <v>0</v>
      </c>
      <c r="R4239" s="1" t="s">
        <v>17695</v>
      </c>
    </row>
    <row r="4240" spans="1:18" x14ac:dyDescent="0.25">
      <c r="A4240" t="s">
        <v>17691</v>
      </c>
      <c r="B4240" s="1" t="s">
        <v>17696</v>
      </c>
      <c r="C4240" t="s">
        <v>17697</v>
      </c>
      <c r="D4240" t="str">
        <f>VLOOKUP(B4240, [1]Sheet2!$B$2:$D$24574,3,FALSE)</f>
        <v>Apollo hospitalized Dengue sufferers Shakib brother please everyone pray for the great God ... http: // fb.me/1rzYzA1nK</v>
      </c>
      <c r="E4240" t="str">
        <f>VLOOKUP(B4240, [1]Sheet2!$B$2:$C$24574,2,FALSE)</f>
        <v xml:space="preserve">hospital  ;   </v>
      </c>
      <c r="I4240" t="s">
        <v>17698</v>
      </c>
      <c r="J4240">
        <v>0</v>
      </c>
      <c r="K4240">
        <v>0</v>
      </c>
      <c r="L4240">
        <v>0</v>
      </c>
      <c r="M4240" s="2">
        <v>41579.045474537037</v>
      </c>
      <c r="P4240" t="b">
        <v>0</v>
      </c>
      <c r="Q4240" t="b">
        <v>0</v>
      </c>
      <c r="R4240" s="1" t="s">
        <v>17695</v>
      </c>
    </row>
    <row r="4241" spans="1:18" x14ac:dyDescent="0.25">
      <c r="A4241" t="s">
        <v>17699</v>
      </c>
      <c r="B4241" s="1" t="s">
        <v>17700</v>
      </c>
      <c r="C4241" t="s">
        <v>17701</v>
      </c>
      <c r="D4241" t="str">
        <f>VLOOKUP(B4241, [1]Sheet2!$B$2:$D$24574,3,FALSE)</f>
        <v>Breaking News: "World Dengue fever attackers visit Apollo Hospital to see all-rounder Shakib Al Hasan ... http: // fb.me/6lwAcQedc</v>
      </c>
      <c r="E4241" t="str">
        <f>VLOOKUP(B4241, [1]Sheet2!$B$2:$C$24574,2,FALSE)</f>
        <v xml:space="preserve">hospital  ;   </v>
      </c>
      <c r="I4241" t="s">
        <v>17702</v>
      </c>
      <c r="J4241">
        <v>0</v>
      </c>
      <c r="K4241">
        <v>0</v>
      </c>
      <c r="L4241">
        <v>0</v>
      </c>
      <c r="M4241" s="2">
        <v>41581.496053240742</v>
      </c>
      <c r="P4241" t="b">
        <v>0</v>
      </c>
      <c r="Q4241" t="b">
        <v>0</v>
      </c>
      <c r="R4241" s="1" t="s">
        <v>17703</v>
      </c>
    </row>
    <row r="4242" spans="1:18" x14ac:dyDescent="0.25">
      <c r="A4242" t="s">
        <v>17704</v>
      </c>
      <c r="B4242" s="1" t="s">
        <v>17705</v>
      </c>
      <c r="C4242" t="s">
        <v>17706</v>
      </c>
      <c r="D4242" t="str">
        <f>VLOOKUP(B4242, [1]Sheet2!$B$2:$D$24574,3,FALSE)</f>
        <v>Breaking News: "Worldwide Dengue fever sufferers visit Apollo Hospital to see Shakib Al Hasan ... http: // fb.me/18vFxdn9w</v>
      </c>
      <c r="E4242" t="str">
        <f>VLOOKUP(B4242, [1]Sheet2!$B$2:$C$24574,2,FALSE)</f>
        <v xml:space="preserve">hospital  ;   </v>
      </c>
      <c r="I4242" t="s">
        <v>17707</v>
      </c>
      <c r="J4242">
        <v>0</v>
      </c>
      <c r="K4242">
        <v>0</v>
      </c>
      <c r="L4242">
        <v>0</v>
      </c>
      <c r="M4242" s="2">
        <v>41581.499710648146</v>
      </c>
      <c r="P4242" t="b">
        <v>0</v>
      </c>
      <c r="Q4242" t="b">
        <v>0</v>
      </c>
      <c r="R4242" s="1" t="s">
        <v>17708</v>
      </c>
    </row>
    <row r="4243" spans="1:18" x14ac:dyDescent="0.25">
      <c r="A4243" t="s">
        <v>17524</v>
      </c>
      <c r="B4243" s="1" t="s">
        <v>17709</v>
      </c>
      <c r="C4243" t="s">
        <v>17710</v>
      </c>
      <c r="D4243" t="str">
        <f>VLOOKUP(B4243, [1]Sheet2!$B$2:$D$24574,3,FALSE)</f>
        <v>5 minutes next to Shakib at the hospital to see the all-rounder Shakib Al Hasan, Prime Minister Dengue fever ... http: // fb.me/2knmQgqiH</v>
      </c>
      <c r="E4243" t="str">
        <f>VLOOKUP(B4243, [1]Sheet2!$B$2:$C$24574,2,FALSE)</f>
        <v xml:space="preserve">hospital  ;   </v>
      </c>
      <c r="I4243" t="s">
        <v>17711</v>
      </c>
      <c r="J4243">
        <v>0</v>
      </c>
      <c r="K4243">
        <v>0</v>
      </c>
      <c r="L4243">
        <v>0</v>
      </c>
      <c r="M4243" s="2">
        <v>41581.5153125</v>
      </c>
      <c r="P4243" t="b">
        <v>0</v>
      </c>
      <c r="Q4243" t="b">
        <v>0</v>
      </c>
      <c r="R4243" s="1" t="s">
        <v>17529</v>
      </c>
    </row>
    <row r="4244" spans="1:18" x14ac:dyDescent="0.25">
      <c r="A4244" t="s">
        <v>17712</v>
      </c>
      <c r="B4244" s="1" t="s">
        <v>17713</v>
      </c>
      <c r="C4244" t="s">
        <v>17714</v>
      </c>
      <c r="D4244" t="str">
        <f>VLOOKUP(B4244, [1]Sheet2!$B$2:$D$24574,3,FALSE)</f>
        <v>Prime Minister goes to see Shakib in hospital</v>
      </c>
      <c r="E4244" t="str">
        <f>VLOOKUP(B4244, [1]Sheet2!$B$2:$C$24574,2,FALSE)</f>
        <v xml:space="preserve">hospital  ;   </v>
      </c>
      <c r="I4244" t="s">
        <v>17715</v>
      </c>
      <c r="J4244">
        <v>0</v>
      </c>
      <c r="K4244">
        <v>0</v>
      </c>
      <c r="L4244">
        <v>0</v>
      </c>
      <c r="M4244" s="2">
        <v>41581.574837962966</v>
      </c>
      <c r="P4244" t="b">
        <v>0</v>
      </c>
      <c r="Q4244" t="b">
        <v>0</v>
      </c>
      <c r="R4244" s="1" t="s">
        <v>17716</v>
      </c>
    </row>
    <row r="4245" spans="1:18" x14ac:dyDescent="0.25">
      <c r="A4245" t="s">
        <v>17717</v>
      </c>
      <c r="B4245" s="1" t="s">
        <v>17718</v>
      </c>
      <c r="C4245" t="s">
        <v>17719</v>
      </c>
      <c r="D4245" t="str">
        <f>VLOOKUP(B4245, [1]Sheet2!$B$2:$D$24574,3,FALSE)</f>
        <v>Prime Minister Sheikh Hasina has gone to see Shakib Al Hasan, who was hospitalized with dengue fever.</v>
      </c>
      <c r="E4245" t="str">
        <f>VLOOKUP(B4245, [1]Sheet2!$B$2:$C$24574,2,FALSE)</f>
        <v xml:space="preserve">hospital  ;   </v>
      </c>
      <c r="I4245" t="s">
        <v>17720</v>
      </c>
      <c r="J4245">
        <v>2</v>
      </c>
      <c r="K4245">
        <v>0</v>
      </c>
      <c r="L4245">
        <v>0</v>
      </c>
      <c r="M4245" s="2">
        <v>41581.597662037035</v>
      </c>
      <c r="P4245" t="b">
        <v>0</v>
      </c>
      <c r="Q4245" t="b">
        <v>0</v>
      </c>
      <c r="R4245" s="1" t="s">
        <v>17721</v>
      </c>
    </row>
    <row r="4246" spans="1:18" x14ac:dyDescent="0.25">
      <c r="A4246" t="s">
        <v>17722</v>
      </c>
      <c r="B4246" s="1" t="s">
        <v>17723</v>
      </c>
      <c r="C4246" t="s">
        <v>17724</v>
      </c>
      <c r="D4246" t="str">
        <f>VLOOKUP(B4246, [1]Sheet2!$B$2:$D$24574,3,FALSE)</f>
        <v>Prime Minister Sheikh Hasina has gone to see Shakib Al Hasan, who was hospitalized with dengue fever.</v>
      </c>
      <c r="E4246" t="str">
        <f>VLOOKUP(B4246, [1]Sheet2!$B$2:$C$24574,2,FALSE)</f>
        <v xml:space="preserve">hospital  ;   </v>
      </c>
      <c r="I4246" t="s">
        <v>17725</v>
      </c>
      <c r="J4246">
        <v>0</v>
      </c>
      <c r="K4246">
        <v>0</v>
      </c>
      <c r="L4246">
        <v>0</v>
      </c>
      <c r="M4246" s="2">
        <v>41581.602569444447</v>
      </c>
      <c r="P4246" t="b">
        <v>0</v>
      </c>
      <c r="Q4246" t="b">
        <v>0</v>
      </c>
      <c r="R4246" s="1" t="s">
        <v>17726</v>
      </c>
    </row>
    <row r="4247" spans="1:18" x14ac:dyDescent="0.25">
      <c r="A4247" t="s">
        <v>17717</v>
      </c>
      <c r="B4247" s="1" t="s">
        <v>17727</v>
      </c>
      <c r="C4247" t="s">
        <v>17728</v>
      </c>
      <c r="D4247" t="str">
        <f>VLOOKUP(B4247, [1]Sheet2!$B$2:$D$24574,3,FALSE)</f>
        <v>Sheikh Hasina, the iconic leader of the magnanimity, was admitted to the hospital Shakib Al Hasan after suffering from dengue fever ... http: // fb.me/2Y97Jw4Cz</v>
      </c>
      <c r="E4247" t="str">
        <f>VLOOKUP(B4247, [1]Sheet2!$B$2:$C$24574,2,FALSE)</f>
        <v xml:space="preserve">hospital  ;   </v>
      </c>
      <c r="I4247" t="s">
        <v>17729</v>
      </c>
      <c r="J4247">
        <v>0</v>
      </c>
      <c r="K4247">
        <v>0</v>
      </c>
      <c r="L4247">
        <v>0</v>
      </c>
      <c r="M4247" s="2">
        <v>41581.613437499997</v>
      </c>
      <c r="P4247" t="b">
        <v>0</v>
      </c>
      <c r="Q4247" t="b">
        <v>0</v>
      </c>
      <c r="R4247" s="1" t="s">
        <v>17721</v>
      </c>
    </row>
    <row r="4248" spans="1:18" x14ac:dyDescent="0.25">
      <c r="A4248" t="s">
        <v>17722</v>
      </c>
      <c r="B4248" s="1" t="s">
        <v>17730</v>
      </c>
      <c r="C4248" t="s">
        <v>17731</v>
      </c>
      <c r="D4248" t="str">
        <f>VLOOKUP(B4248, [1]Sheet2!$B$2:$D$24574,3,FALSE)</f>
        <v>Sheikh Hasina, the iconic leader of magnanimity, was admitted to the hospital Shakib Al Hasan after suffering from dengue fever ... http: // fb.me/13m0v4THE</v>
      </c>
      <c r="E4248" t="str">
        <f>VLOOKUP(B4248, [1]Sheet2!$B$2:$C$24574,2,FALSE)</f>
        <v xml:space="preserve">hospital  ;   </v>
      </c>
      <c r="I4248" t="s">
        <v>17732</v>
      </c>
      <c r="J4248">
        <v>0</v>
      </c>
      <c r="K4248">
        <v>0</v>
      </c>
      <c r="L4248">
        <v>0</v>
      </c>
      <c r="M4248" s="2">
        <v>41581.622025462966</v>
      </c>
      <c r="P4248" t="b">
        <v>0</v>
      </c>
      <c r="Q4248" t="b">
        <v>0</v>
      </c>
      <c r="R4248" s="1" t="s">
        <v>17726</v>
      </c>
    </row>
    <row r="4249" spans="1:18" x14ac:dyDescent="0.25">
      <c r="A4249" t="s">
        <v>17733</v>
      </c>
      <c r="B4249" s="1" t="s">
        <v>17734</v>
      </c>
      <c r="C4249" t="s">
        <v>17735</v>
      </c>
      <c r="D4249" t="str">
        <f>VLOOKUP(B4249, [1]Sheet2!$B$2:$D$24574,3,FALSE)</f>
        <v>Prime Minister Sheikh Hasina has gone to see Shakib Al Hasan, who was hospitalized with dengue fever.</v>
      </c>
      <c r="E4249" t="str">
        <f>VLOOKUP(B4249, [1]Sheet2!$B$2:$C$24574,2,FALSE)</f>
        <v xml:space="preserve">hospital  ;   </v>
      </c>
      <c r="I4249" t="s">
        <v>17736</v>
      </c>
      <c r="J4249">
        <v>0</v>
      </c>
      <c r="K4249">
        <v>2</v>
      </c>
      <c r="L4249">
        <v>0</v>
      </c>
      <c r="M4249" s="2">
        <v>41581.624062499999</v>
      </c>
      <c r="P4249" t="b">
        <v>0</v>
      </c>
      <c r="Q4249" t="b">
        <v>0</v>
      </c>
      <c r="R4249" s="1" t="s">
        <v>17737</v>
      </c>
    </row>
    <row r="4250" spans="1:18" x14ac:dyDescent="0.25">
      <c r="A4250" t="s">
        <v>17738</v>
      </c>
      <c r="B4250" s="1" t="s">
        <v>17739</v>
      </c>
      <c r="C4250" t="s">
        <v>17740</v>
      </c>
      <c r="D4250" t="str">
        <f>VLOOKUP(B4250, [1]Sheet2!$B$2:$D$24574,3,FALSE)</f>
        <v>Prime Minister Sheikh Hasina visits Shakib Al Hasan hospitalized with dengue fever http: // wp.me/p3uNVP-9rK</v>
      </c>
      <c r="E4250" t="str">
        <f>VLOOKUP(B4250, [1]Sheet2!$B$2:$C$24574,2,FALSE)</f>
        <v xml:space="preserve">hospital  ;   </v>
      </c>
      <c r="I4250" t="s">
        <v>17741</v>
      </c>
      <c r="J4250">
        <v>0</v>
      </c>
      <c r="K4250">
        <v>0</v>
      </c>
      <c r="L4250">
        <v>0</v>
      </c>
      <c r="M4250" s="2">
        <v>41581.661504629628</v>
      </c>
      <c r="P4250" t="b">
        <v>0</v>
      </c>
      <c r="Q4250" t="b">
        <v>0</v>
      </c>
      <c r="R4250" s="1" t="s">
        <v>17742</v>
      </c>
    </row>
    <row r="4251" spans="1:18" x14ac:dyDescent="0.25">
      <c r="A4251" t="s">
        <v>17743</v>
      </c>
      <c r="B4251" s="1" t="s">
        <v>17744</v>
      </c>
      <c r="C4251" t="s">
        <v>17745</v>
      </c>
      <c r="D4251" t="str">
        <f>VLOOKUP(B4251, [1]Sheet2!$B$2:$D$24574,3,FALSE)</f>
        <v>Prime Minister Sheikh Hasina visits Shakib Al Hasan hospitalized with dengue fever http: // bit.ly/1aTUggS</v>
      </c>
      <c r="E4251" t="str">
        <f>VLOOKUP(B4251, [1]Sheet2!$B$2:$C$24574,2,FALSE)</f>
        <v xml:space="preserve">hospital  ;   </v>
      </c>
      <c r="I4251" t="s">
        <v>17746</v>
      </c>
      <c r="J4251">
        <v>0</v>
      </c>
      <c r="K4251">
        <v>0</v>
      </c>
      <c r="L4251">
        <v>0</v>
      </c>
      <c r="M4251" s="2">
        <v>41581.70621527778</v>
      </c>
      <c r="P4251" t="b">
        <v>0</v>
      </c>
      <c r="Q4251" t="b">
        <v>0</v>
      </c>
      <c r="R4251" s="1" t="s">
        <v>17747</v>
      </c>
    </row>
    <row r="4252" spans="1:18" x14ac:dyDescent="0.25">
      <c r="A4252" t="s">
        <v>17748</v>
      </c>
      <c r="B4252" s="1" t="s">
        <v>17749</v>
      </c>
      <c r="C4252" t="s">
        <v>17750</v>
      </c>
      <c r="D4252" t="str">
        <f>VLOOKUP(B4252, [1]Sheet2!$B$2:$D$24574,3,FALSE)</f>
        <v>Shakib Al-Hasan, the world's best all-rounder, suffered from dengue fever at the hospital to see Shakib ... http: // fb.me/Oe1mYemo</v>
      </c>
      <c r="E4252" t="str">
        <f>VLOOKUP(B4252, [1]Sheet2!$B$2:$C$24574,2,FALSE)</f>
        <v xml:space="preserve">hospital  ;   </v>
      </c>
      <c r="I4252" t="s">
        <v>17751</v>
      </c>
      <c r="J4252">
        <v>0</v>
      </c>
      <c r="K4252">
        <v>0</v>
      </c>
      <c r="L4252">
        <v>0</v>
      </c>
      <c r="M4252" s="2">
        <v>41581.819131944445</v>
      </c>
      <c r="P4252" t="b">
        <v>0</v>
      </c>
      <c r="Q4252" t="b">
        <v>0</v>
      </c>
      <c r="R4252" s="1" t="s">
        <v>17752</v>
      </c>
    </row>
    <row r="4253" spans="1:18" x14ac:dyDescent="0.25">
      <c r="A4253" t="s">
        <v>17753</v>
      </c>
      <c r="B4253" s="1" t="s">
        <v>17754</v>
      </c>
      <c r="C4253" t="s">
        <v>17755</v>
      </c>
      <c r="D4253" t="str">
        <f>VLOOKUP(B4253, [1]Sheet2!$B$2:$D$24574,3,FALSE)</f>
        <v>Dengue fever-stricken all-rounder Shakib Al Hasan spends ten minutes in the hospital bed ... http: // fb.me/3n4jAvVAf</v>
      </c>
      <c r="E4253" t="str">
        <f>VLOOKUP(B4253, [1]Sheet2!$B$2:$C$24574,2,FALSE)</f>
        <v xml:space="preserve">hospital  ;   </v>
      </c>
      <c r="I4253" t="s">
        <v>17756</v>
      </c>
      <c r="J4253">
        <v>0</v>
      </c>
      <c r="K4253">
        <v>0</v>
      </c>
      <c r="L4253">
        <v>0</v>
      </c>
      <c r="M4253" s="2">
        <v>41581.964872685188</v>
      </c>
      <c r="P4253" t="b">
        <v>0</v>
      </c>
      <c r="Q4253" t="b">
        <v>0</v>
      </c>
      <c r="R4253" s="1" t="s">
        <v>17757</v>
      </c>
    </row>
    <row r="4254" spans="1:18" x14ac:dyDescent="0.25">
      <c r="A4254" t="s">
        <v>17758</v>
      </c>
      <c r="B4254" s="1" t="s">
        <v>17759</v>
      </c>
      <c r="C4254" t="s">
        <v>17760</v>
      </c>
      <c r="D4254" t="str">
        <f>VLOOKUP(B4254, [1]Sheet2!$B$2:$D$24574,3,FALSE)</f>
        <v>Shakib Al-Shakib Al-Sharif has been admitted to Apollo Hospital since October 27 after suffering from fever. Http: // fb.me/2uZJ583fR</v>
      </c>
      <c r="E4254" t="str">
        <f>VLOOKUP(B4254, [1]Sheet2!$B$2:$C$24574,2,FALSE)</f>
        <v xml:space="preserve">hospital  ;   </v>
      </c>
      <c r="I4254" t="s">
        <v>17761</v>
      </c>
      <c r="J4254">
        <v>0</v>
      </c>
      <c r="K4254">
        <v>0</v>
      </c>
      <c r="L4254">
        <v>0</v>
      </c>
      <c r="M4254" s="2">
        <v>41582.50509259259</v>
      </c>
      <c r="P4254" t="b">
        <v>0</v>
      </c>
      <c r="Q4254" t="b">
        <v>0</v>
      </c>
      <c r="R4254" s="1" t="s">
        <v>17762</v>
      </c>
    </row>
    <row r="4255" spans="1:18" x14ac:dyDescent="0.25">
      <c r="A4255" t="s">
        <v>17763</v>
      </c>
      <c r="B4255" s="1" t="s">
        <v>17764</v>
      </c>
      <c r="C4255" t="s">
        <v>17765</v>
      </c>
      <c r="D4255" t="str">
        <f>VLOOKUP(B4255, [1]Sheet2!$B$2:$D$24574,3,FALSE)</f>
        <v>My brother is very ill, suffering from Dengue fever at Apollo Hospital in the capital, all the people and ... http: // fb.me/3dJRIgDIm</v>
      </c>
      <c r="E4255" t="str">
        <f>VLOOKUP(B4255, [1]Sheet2!$B$2:$C$24574,2,FALSE)</f>
        <v xml:space="preserve">hospital  ;   </v>
      </c>
      <c r="I4255" t="s">
        <v>17766</v>
      </c>
      <c r="J4255">
        <v>0</v>
      </c>
      <c r="K4255">
        <v>0</v>
      </c>
      <c r="L4255">
        <v>0</v>
      </c>
      <c r="M4255" s="2">
        <v>41840.86990740741</v>
      </c>
      <c r="P4255" t="b">
        <v>0</v>
      </c>
      <c r="Q4255" t="b">
        <v>0</v>
      </c>
      <c r="R4255" s="1" t="s">
        <v>17767</v>
      </c>
    </row>
    <row r="4256" spans="1:18" x14ac:dyDescent="0.25">
      <c r="A4256" t="s">
        <v>17768</v>
      </c>
      <c r="B4256" s="1" t="s">
        <v>17769</v>
      </c>
      <c r="C4256" t="s">
        <v>17770</v>
      </c>
      <c r="D4256" t="str">
        <f>VLOOKUP(B4256, [1]Sheet2!$B$2:$D$24574,3,FALSE)</f>
        <v>A patient at the Ibn Sina Hospital needs A + Blood tomorrow.</v>
      </c>
      <c r="E4256" t="str">
        <f>VLOOKUP(B4256, [1]Sheet2!$B$2:$C$24574,2,FALSE)</f>
        <v xml:space="preserve">hospital  ;   </v>
      </c>
      <c r="I4256" t="s">
        <v>17771</v>
      </c>
      <c r="J4256">
        <v>0</v>
      </c>
      <c r="K4256">
        <v>0</v>
      </c>
      <c r="L4256">
        <v>0</v>
      </c>
      <c r="M4256" s="2">
        <v>42208.957685185182</v>
      </c>
      <c r="P4256" t="b">
        <v>0</v>
      </c>
      <c r="Q4256" t="b">
        <v>0</v>
      </c>
      <c r="R4256" s="1" t="s">
        <v>17772</v>
      </c>
    </row>
    <row r="4257" spans="1:18" x14ac:dyDescent="0.25">
      <c r="A4257" t="s">
        <v>17773</v>
      </c>
      <c r="B4257" s="1" t="s">
        <v>17774</v>
      </c>
      <c r="C4257" t="s">
        <v>17775</v>
      </c>
      <c r="D4257" t="str">
        <f>VLOOKUP(B4257, [1]Sheet2!$B$2:$D$24574,3,FALSE)</f>
        <v>The number of dengue patients is increasing in hospitals</v>
      </c>
      <c r="E4257" t="str">
        <f>VLOOKUP(B4257, [1]Sheet2!$B$2:$C$24574,2,FALSE)</f>
        <v xml:space="preserve">hospital  ;   </v>
      </c>
      <c r="I4257" t="s">
        <v>17776</v>
      </c>
      <c r="J4257">
        <v>0</v>
      </c>
      <c r="K4257">
        <v>0</v>
      </c>
      <c r="L4257">
        <v>0</v>
      </c>
      <c r="M4257" s="2">
        <v>42236.724791666667</v>
      </c>
      <c r="P4257" t="b">
        <v>0</v>
      </c>
      <c r="Q4257" t="b">
        <v>0</v>
      </c>
      <c r="R4257" s="1" t="s">
        <v>17777</v>
      </c>
    </row>
    <row r="4258" spans="1:18" x14ac:dyDescent="0.25">
      <c r="A4258" t="s">
        <v>4216</v>
      </c>
      <c r="B4258" s="1" t="s">
        <v>17778</v>
      </c>
      <c r="C4258" t="s">
        <v>17779</v>
      </c>
      <c r="D4258" t="str">
        <f>VLOOKUP(B4258, [1]Sheet2!$B$2:$D$24574,3,FALSE)</f>
        <v>Dengue outbreak increases in hospitals at end of rainy season</v>
      </c>
      <c r="E4258" t="str">
        <f>VLOOKUP(B4258, [1]Sheet2!$B$2:$C$24574,2,FALSE)</f>
        <v xml:space="preserve">hospital  ;   </v>
      </c>
      <c r="I4258" t="s">
        <v>17780</v>
      </c>
      <c r="J4258">
        <v>0</v>
      </c>
      <c r="K4258">
        <v>0</v>
      </c>
      <c r="L4258">
        <v>0</v>
      </c>
      <c r="M4258" s="2">
        <v>42246.337685185186</v>
      </c>
      <c r="P4258" t="b">
        <v>0</v>
      </c>
      <c r="Q4258" t="b">
        <v>0</v>
      </c>
      <c r="R4258" s="1" t="s">
        <v>4221</v>
      </c>
    </row>
    <row r="4259" spans="1:18" x14ac:dyDescent="0.25">
      <c r="A4259" t="s">
        <v>17781</v>
      </c>
      <c r="B4259" s="1" t="s">
        <v>17782</v>
      </c>
      <c r="C4259" t="s">
        <v>17783</v>
      </c>
      <c r="D4259" t="str">
        <f>VLOOKUP(B4259, [1]Sheet2!$B$2:$D$24574,3,FALSE)</f>
        <v>The number of dengue patients is increasing in the hospital</v>
      </c>
      <c r="E4259" t="str">
        <f>VLOOKUP(B4259, [1]Sheet2!$B$2:$C$24574,2,FALSE)</f>
        <v xml:space="preserve">hospital  ;   </v>
      </c>
      <c r="I4259" t="s">
        <v>17784</v>
      </c>
      <c r="J4259">
        <v>0</v>
      </c>
      <c r="K4259">
        <v>0</v>
      </c>
      <c r="L4259">
        <v>0</v>
      </c>
      <c r="M4259" s="2">
        <v>42246.677499999998</v>
      </c>
      <c r="P4259" t="b">
        <v>0</v>
      </c>
      <c r="Q4259" t="b">
        <v>0</v>
      </c>
      <c r="R4259" s="1" t="s">
        <v>17785</v>
      </c>
    </row>
    <row r="4260" spans="1:18" x14ac:dyDescent="0.25">
      <c r="A4260" t="s">
        <v>4216</v>
      </c>
      <c r="B4260" s="1" t="s">
        <v>17786</v>
      </c>
      <c r="C4260" t="s">
        <v>17787</v>
      </c>
      <c r="D4260" t="str">
        <f>VLOOKUP(B4260, [1]Sheet2!$B$2:$D$24574,3,FALSE)</f>
        <v>More than 5 dengue patients identified in Delhi, hospital leave canceled http: // fb.me/23ZnIL19c</v>
      </c>
      <c r="E4260" t="str">
        <f>VLOOKUP(B4260, [1]Sheet2!$B$2:$C$24574,2,FALSE)</f>
        <v xml:space="preserve">hospital  ;   </v>
      </c>
      <c r="I4260" t="s">
        <v>17788</v>
      </c>
      <c r="J4260">
        <v>0</v>
      </c>
      <c r="K4260">
        <v>1</v>
      </c>
      <c r="L4260">
        <v>0</v>
      </c>
      <c r="M4260" s="2">
        <v>42262.730856481481</v>
      </c>
      <c r="P4260" t="b">
        <v>0</v>
      </c>
      <c r="Q4260" t="b">
        <v>0</v>
      </c>
      <c r="R4260" s="1" t="s">
        <v>4221</v>
      </c>
    </row>
    <row r="4261" spans="1:18" x14ac:dyDescent="0.25">
      <c r="A4261" t="s">
        <v>4216</v>
      </c>
      <c r="B4261" s="1" t="s">
        <v>17789</v>
      </c>
      <c r="C4261" t="s">
        <v>17790</v>
      </c>
      <c r="D4261" t="str">
        <f>VLOOKUP(B4261, [1]Sheet2!$B$2:$D$24574,3,FALSE)</f>
        <v>More than 5 dengue patients identified in Delhi, hospital leave canceled http: // fb.me/6PjvaHOln</v>
      </c>
      <c r="E4261" t="str">
        <f>VLOOKUP(B4261, [1]Sheet2!$B$2:$C$24574,2,FALSE)</f>
        <v xml:space="preserve">hospital  ;   </v>
      </c>
      <c r="I4261" t="s">
        <v>17791</v>
      </c>
      <c r="J4261">
        <v>0</v>
      </c>
      <c r="K4261">
        <v>0</v>
      </c>
      <c r="L4261">
        <v>0</v>
      </c>
      <c r="M4261" s="2">
        <v>42262.834652777776</v>
      </c>
      <c r="P4261" t="b">
        <v>0</v>
      </c>
      <c r="Q4261" t="b">
        <v>0</v>
      </c>
      <c r="R4261" s="1" t="s">
        <v>4221</v>
      </c>
    </row>
    <row r="4262" spans="1:18" x14ac:dyDescent="0.25">
      <c r="A4262" t="s">
        <v>17792</v>
      </c>
      <c r="B4262" s="1" t="s">
        <v>17793</v>
      </c>
      <c r="C4262" t="s">
        <v>17794</v>
      </c>
      <c r="D4262" t="str">
        <f>VLOOKUP(B4262, [1]Sheet2!$B$2:$D$24574,3,FALSE)</f>
        <v>Dengue Zor, no one was admitted, the child died in Delhi when he visited the hospital.</v>
      </c>
      <c r="E4262" t="str">
        <f>VLOOKUP(B4262, [1]Sheet2!$B$2:$C$24574,2,FALSE)</f>
        <v xml:space="preserve">hospital  ;   </v>
      </c>
      <c r="I4262" t="s">
        <v>17795</v>
      </c>
      <c r="J4262">
        <v>0</v>
      </c>
      <c r="K4262">
        <v>0</v>
      </c>
      <c r="L4262">
        <v>0</v>
      </c>
      <c r="M4262" s="2">
        <v>42262.896435185183</v>
      </c>
      <c r="P4262" t="b">
        <v>0</v>
      </c>
      <c r="Q4262" t="b">
        <v>0</v>
      </c>
      <c r="R4262" s="1" t="s">
        <v>17796</v>
      </c>
    </row>
    <row r="4263" spans="1:18" x14ac:dyDescent="0.25">
      <c r="A4263" t="s">
        <v>17797</v>
      </c>
      <c r="B4263" s="1" t="s">
        <v>17798</v>
      </c>
      <c r="C4263" t="s">
        <v>17799</v>
      </c>
      <c r="D4263" t="str">
        <f>VLOOKUP(B4263, [1]Sheet2!$B$2:$D$24574,3,FALSE)</f>
        <v>Popular TV presenter and comedian Naved Mahbub Bhai is admitted to United Hospital after suffering from dengue fever.</v>
      </c>
      <c r="E4263" t="str">
        <f>VLOOKUP(B4263, [1]Sheet2!$B$2:$C$24574,2,FALSE)</f>
        <v xml:space="preserve">hospital  ;   </v>
      </c>
      <c r="I4263" t="s">
        <v>17800</v>
      </c>
      <c r="J4263">
        <v>0</v>
      </c>
      <c r="K4263">
        <v>0</v>
      </c>
      <c r="L4263">
        <v>0</v>
      </c>
      <c r="M4263" s="2">
        <v>42272.863611111112</v>
      </c>
      <c r="P4263" t="b">
        <v>0</v>
      </c>
      <c r="Q4263" t="b">
        <v>0</v>
      </c>
      <c r="R4263" s="1" t="s">
        <v>17801</v>
      </c>
    </row>
    <row r="4264" spans="1:18" x14ac:dyDescent="0.25">
      <c r="A4264" t="s">
        <v>17802</v>
      </c>
      <c r="B4264" s="1" t="s">
        <v>17803</v>
      </c>
      <c r="C4264" t="s">
        <v>17804</v>
      </c>
      <c r="D4264" t="str">
        <f>VLOOKUP(B4264, [1]Sheet2!$B$2:$D$24574,3,FALSE)</f>
        <v>Our achievement father is hospitalized with dengue fever, everyone will pray for our achievement, may Allah ... http: // fb.me/27dE0BeU0</v>
      </c>
      <c r="E4264" t="str">
        <f>VLOOKUP(B4264, [1]Sheet2!$B$2:$C$24574,2,FALSE)</f>
        <v xml:space="preserve">hospital  ;   </v>
      </c>
      <c r="I4264" t="s">
        <v>17805</v>
      </c>
      <c r="J4264">
        <v>0</v>
      </c>
      <c r="K4264">
        <v>0</v>
      </c>
      <c r="L4264">
        <v>0</v>
      </c>
      <c r="M4264" s="2">
        <v>42282.984837962962</v>
      </c>
      <c r="P4264" t="b">
        <v>0</v>
      </c>
      <c r="Q4264" t="b">
        <v>0</v>
      </c>
      <c r="R4264" s="1" t="s">
        <v>17806</v>
      </c>
    </row>
    <row r="4265" spans="1:18" x14ac:dyDescent="0.25">
      <c r="A4265" t="s">
        <v>4332</v>
      </c>
      <c r="B4265" s="1" t="s">
        <v>17807</v>
      </c>
      <c r="C4265" t="s">
        <v>17808</v>
      </c>
      <c r="D4265" t="str">
        <f>VLOOKUP(B4265, [1]Sheet2!$B$2:$D$24574,3,FALSE)</f>
        <v>Mashrafe hospitalized with dengue http: // bit.ly/1QcT37i - http: // bdnews24.com</v>
      </c>
      <c r="E4265" t="str">
        <f>VLOOKUP(B4265, [1]Sheet2!$B$2:$C$24574,2,FALSE)</f>
        <v xml:space="preserve">hospital  ;   </v>
      </c>
      <c r="I4265" t="s">
        <v>17809</v>
      </c>
      <c r="J4265">
        <v>0</v>
      </c>
      <c r="K4265">
        <v>0</v>
      </c>
      <c r="L4265">
        <v>0</v>
      </c>
      <c r="M4265" s="2">
        <v>42286.476944444446</v>
      </c>
      <c r="N4265" t="b">
        <v>1</v>
      </c>
      <c r="O4265" t="s">
        <v>4336</v>
      </c>
      <c r="P4265" t="b">
        <v>0</v>
      </c>
      <c r="Q4265" t="b">
        <v>0</v>
      </c>
      <c r="R4265" s="1" t="s">
        <v>4337</v>
      </c>
    </row>
    <row r="4266" spans="1:18" x14ac:dyDescent="0.25">
      <c r="A4266" t="s">
        <v>4281</v>
      </c>
      <c r="B4266" s="1" t="s">
        <v>17810</v>
      </c>
      <c r="C4266" t="s">
        <v>17811</v>
      </c>
      <c r="D4266" t="str">
        <f>VLOOKUP(B4266, [1]Sheet2!$B$2:$D$24574,3,FALSE)</f>
        <v>Mashrafe in hospital with dengue: Mashrafei admitted to hospital after suffering from dengue fever</v>
      </c>
      <c r="E4266" t="str">
        <f>VLOOKUP(B4266, [1]Sheet2!$B$2:$C$24574,2,FALSE)</f>
        <v xml:space="preserve">hospital  ;   </v>
      </c>
      <c r="I4266" t="s">
        <v>17812</v>
      </c>
      <c r="J4266">
        <v>0</v>
      </c>
      <c r="K4266">
        <v>0</v>
      </c>
      <c r="L4266">
        <v>0</v>
      </c>
      <c r="M4266" s="2">
        <v>42286.476956018516</v>
      </c>
      <c r="P4266" t="b">
        <v>0</v>
      </c>
      <c r="Q4266" t="b">
        <v>0</v>
      </c>
      <c r="R4266" s="1" t="s">
        <v>4285</v>
      </c>
    </row>
    <row r="4267" spans="1:18" x14ac:dyDescent="0.25">
      <c r="A4267" t="s">
        <v>17813</v>
      </c>
      <c r="B4267" s="1" t="s">
        <v>17814</v>
      </c>
      <c r="C4267" t="s">
        <v>17815</v>
      </c>
      <c r="D4267" t="str">
        <f>VLOOKUP(B4267, [1]Sheet2!$B$2:$D$24574,3,FALSE)</f>
        <v>Mashrafe bin Murtaza admitted to hospital after suffering from dengue fever.</v>
      </c>
      <c r="E4267" t="str">
        <f>VLOOKUP(B4267, [1]Sheet2!$B$2:$C$24574,2,FALSE)</f>
        <v xml:space="preserve">hospital  ;   </v>
      </c>
      <c r="I4267" t="s">
        <v>17816</v>
      </c>
      <c r="J4267">
        <v>0</v>
      </c>
      <c r="K4267">
        <v>0</v>
      </c>
      <c r="L4267">
        <v>0</v>
      </c>
      <c r="M4267" s="2">
        <v>42286.483761574076</v>
      </c>
      <c r="P4267" t="b">
        <v>0</v>
      </c>
      <c r="Q4267" t="b">
        <v>0</v>
      </c>
      <c r="R4267" s="1" t="s">
        <v>17817</v>
      </c>
    </row>
    <row r="4268" spans="1:18" x14ac:dyDescent="0.25">
      <c r="A4268" t="s">
        <v>17818</v>
      </c>
      <c r="B4268" s="1" t="s">
        <v>17819</v>
      </c>
      <c r="C4268" t="s">
        <v>17820</v>
      </c>
      <c r="D4268" t="str">
        <f>VLOOKUP(B4268, [1]Sheet2!$B$2:$D$24574,3,FALSE)</f>
        <v>Mashrafei hospitalized after dengue fever</v>
      </c>
      <c r="E4268" t="str">
        <f>VLOOKUP(B4268, [1]Sheet2!$B$2:$C$24574,2,FALSE)</f>
        <v xml:space="preserve">hospital  ;   </v>
      </c>
      <c r="I4268" t="s">
        <v>17821</v>
      </c>
      <c r="J4268">
        <v>0</v>
      </c>
      <c r="K4268">
        <v>0</v>
      </c>
      <c r="L4268">
        <v>0</v>
      </c>
      <c r="M4268" s="2">
        <v>42286.500509259262</v>
      </c>
      <c r="P4268" t="b">
        <v>0</v>
      </c>
      <c r="Q4268" t="b">
        <v>0</v>
      </c>
      <c r="R4268" s="1" t="s">
        <v>17822</v>
      </c>
    </row>
    <row r="4269" spans="1:18" x14ac:dyDescent="0.25">
      <c r="A4269" t="s">
        <v>4291</v>
      </c>
      <c r="B4269" s="1" t="s">
        <v>17823</v>
      </c>
      <c r="C4269" t="s">
        <v>17824</v>
      </c>
      <c r="D4269" t="str">
        <f>VLOOKUP(B4269, [1]Sheet2!$B$2:$D$24574,3,FALSE)</f>
        <v>Mashrafe hospitalized with dengue fever after boy http: // ift.tt/1JWe4xI pic.twitter.com/9K6z8sGzxi</v>
      </c>
      <c r="E4269" t="str">
        <f>VLOOKUP(B4269, [1]Sheet2!$B$2:$C$24574,2,FALSE)</f>
        <v xml:space="preserve">hospital  ;   </v>
      </c>
      <c r="I4269" t="s">
        <v>17825</v>
      </c>
      <c r="J4269">
        <v>0</v>
      </c>
      <c r="K4269">
        <v>1</v>
      </c>
      <c r="L4269">
        <v>0</v>
      </c>
      <c r="M4269" s="2">
        <v>42286.504571759258</v>
      </c>
      <c r="P4269" t="b">
        <v>0</v>
      </c>
      <c r="Q4269" t="b">
        <v>0</v>
      </c>
      <c r="R4269" s="1" t="s">
        <v>4295</v>
      </c>
    </row>
    <row r="4270" spans="1:18" x14ac:dyDescent="0.25">
      <c r="A4270" t="s">
        <v>17826</v>
      </c>
      <c r="B4270" s="1" t="s">
        <v>17827</v>
      </c>
      <c r="C4270" t="s">
        <v>17828</v>
      </c>
      <c r="D4270" t="str">
        <f>VLOOKUP(B4270, [1]Sheet2!$B$2:$D$24574,3,FALSE)</f>
        <v>Mashrafe in hospital with dengue fever http: // fb.me/Em8aruzO</v>
      </c>
      <c r="E4270" t="str">
        <f>VLOOKUP(B4270, [1]Sheet2!$B$2:$C$24574,2,FALSE)</f>
        <v xml:space="preserve">hospital  ;   </v>
      </c>
      <c r="I4270" t="s">
        <v>17829</v>
      </c>
      <c r="J4270">
        <v>0</v>
      </c>
      <c r="K4270">
        <v>0</v>
      </c>
      <c r="L4270">
        <v>0</v>
      </c>
      <c r="M4270" s="2">
        <v>42286.506863425922</v>
      </c>
      <c r="P4270" t="b">
        <v>0</v>
      </c>
      <c r="Q4270" t="b">
        <v>0</v>
      </c>
      <c r="R4270" s="1" t="s">
        <v>17830</v>
      </c>
    </row>
    <row r="4271" spans="1:18" x14ac:dyDescent="0.25">
      <c r="A4271" t="s">
        <v>17831</v>
      </c>
      <c r="B4271" s="1" t="s">
        <v>17832</v>
      </c>
      <c r="C4271" t="s">
        <v>17833</v>
      </c>
      <c r="D4271" t="str">
        <f>VLOOKUP(B4271, [1]Sheet2!$B$2:$D$24574,3,FALSE)</f>
        <v>Dengue-infected Mashrafe in Hospital http: // www.</v>
      </c>
      <c r="E4271" t="str">
        <f>VLOOKUP(B4271, [1]Sheet2!$B$2:$C$24574,2,FALSE)</f>
        <v xml:space="preserve">hospital  ;   </v>
      </c>
      <c r="I4271" t="s">
        <v>17834</v>
      </c>
      <c r="J4271">
        <v>0</v>
      </c>
      <c r="K4271">
        <v>0</v>
      </c>
      <c r="L4271">
        <v>0</v>
      </c>
      <c r="M4271" s="2">
        <v>42286.51189814815</v>
      </c>
      <c r="P4271" t="b">
        <v>0</v>
      </c>
      <c r="Q4271" t="b">
        <v>0</v>
      </c>
      <c r="R4271" s="1" t="s">
        <v>17835</v>
      </c>
    </row>
    <row r="4272" spans="1:18" x14ac:dyDescent="0.25">
      <c r="A4272" t="s">
        <v>17524</v>
      </c>
      <c r="B4272" s="1" t="s">
        <v>17836</v>
      </c>
      <c r="C4272" t="s">
        <v>17837</v>
      </c>
      <c r="D4272" t="str">
        <f>VLOOKUP(B4272, [1]Sheet2!$B$2:$D$24574,3,FALSE)</f>
        <v>Mashrafe in hospital suffering from dengue ... http: // fb.me/2ZuYAnP09</v>
      </c>
      <c r="E4272" t="str">
        <f>VLOOKUP(B4272, [1]Sheet2!$B$2:$C$24574,2,FALSE)</f>
        <v xml:space="preserve">hospital  ;   </v>
      </c>
      <c r="I4272" t="s">
        <v>17838</v>
      </c>
      <c r="J4272">
        <v>0</v>
      </c>
      <c r="K4272">
        <v>0</v>
      </c>
      <c r="L4272">
        <v>0</v>
      </c>
      <c r="M4272" s="2">
        <v>42286.5156712963</v>
      </c>
      <c r="P4272" t="b">
        <v>0</v>
      </c>
      <c r="Q4272" t="b">
        <v>0</v>
      </c>
      <c r="R4272" s="1" t="s">
        <v>17529</v>
      </c>
    </row>
    <row r="4273" spans="1:18" x14ac:dyDescent="0.25">
      <c r="A4273" t="s">
        <v>17839</v>
      </c>
      <c r="B4273" s="1" t="s">
        <v>17840</v>
      </c>
      <c r="C4273" t="s">
        <v>17841</v>
      </c>
      <c r="D4273" t="str">
        <f>VLOOKUP(B4273, [1]Sheet2!$B$2:$D$24574,3,FALSE)</f>
        <v>Dengue Infected Mashrafe Hospital http: // www.</v>
      </c>
      <c r="E4273" t="str">
        <f>VLOOKUP(B4273, [1]Sheet2!$B$2:$C$24574,2,FALSE)</f>
        <v xml:space="preserve">hospital  ;   </v>
      </c>
      <c r="I4273" t="s">
        <v>17842</v>
      </c>
      <c r="J4273">
        <v>0</v>
      </c>
      <c r="K4273">
        <v>0</v>
      </c>
      <c r="L4273">
        <v>0</v>
      </c>
      <c r="M4273" s="2">
        <v>42286.518437500003</v>
      </c>
      <c r="P4273" t="b">
        <v>0</v>
      </c>
      <c r="Q4273" t="b">
        <v>0</v>
      </c>
      <c r="R4273" s="1" t="s">
        <v>17843</v>
      </c>
    </row>
    <row r="4274" spans="1:18" x14ac:dyDescent="0.25">
      <c r="A4274" t="s">
        <v>4291</v>
      </c>
      <c r="B4274" s="1" t="s">
        <v>17844</v>
      </c>
      <c r="C4274" t="s">
        <v>17845</v>
      </c>
      <c r="D4274" t="str">
        <f>VLOOKUP(B4274, [1]Sheet2!$B$2:$D$24574,3,FALSE)</f>
        <v>Mashrafe at Dengue Hospital: http: // ift.tt/1P2kGmb</v>
      </c>
      <c r="E4274" t="str">
        <f>VLOOKUP(B4274, [1]Sheet2!$B$2:$C$24574,2,FALSE)</f>
        <v xml:space="preserve">hospital  ;   </v>
      </c>
      <c r="I4274" t="s">
        <v>17846</v>
      </c>
      <c r="J4274">
        <v>0</v>
      </c>
      <c r="K4274">
        <v>0</v>
      </c>
      <c r="L4274">
        <v>0</v>
      </c>
      <c r="M4274" s="2">
        <v>42286.519490740742</v>
      </c>
      <c r="P4274" t="b">
        <v>0</v>
      </c>
      <c r="Q4274" t="b">
        <v>0</v>
      </c>
      <c r="R4274" s="1" t="s">
        <v>4295</v>
      </c>
    </row>
    <row r="4275" spans="1:18" x14ac:dyDescent="0.25">
      <c r="A4275" t="s">
        <v>17847</v>
      </c>
      <c r="B4275" s="1" t="s">
        <v>17848</v>
      </c>
      <c r="C4275" t="s">
        <v>17849</v>
      </c>
      <c r="D4275" t="str">
        <f>VLOOKUP(B4275, [1]Sheet2!$B$2:$D$24574,3,FALSE)</f>
        <v>Http: // fb.me/4rgy1pfRd at Dengue Mashrafe Hospital</v>
      </c>
      <c r="E4275" t="str">
        <f>VLOOKUP(B4275, [1]Sheet2!$B$2:$C$24574,2,FALSE)</f>
        <v xml:space="preserve">hospital  ;   </v>
      </c>
      <c r="I4275" t="s">
        <v>17850</v>
      </c>
      <c r="J4275">
        <v>0</v>
      </c>
      <c r="K4275">
        <v>0</v>
      </c>
      <c r="L4275">
        <v>0</v>
      </c>
      <c r="M4275" s="2">
        <v>42286.521666666667</v>
      </c>
      <c r="P4275" t="b">
        <v>0</v>
      </c>
      <c r="Q4275" t="b">
        <v>0</v>
      </c>
      <c r="R4275" s="1" t="s">
        <v>17851</v>
      </c>
    </row>
    <row r="4276" spans="1:18" x14ac:dyDescent="0.25">
      <c r="A4276" t="s">
        <v>11008</v>
      </c>
      <c r="B4276" s="1" t="s">
        <v>17852</v>
      </c>
      <c r="C4276" t="s">
        <v>17853</v>
      </c>
      <c r="D4276" t="str">
        <f>VLOOKUP(B4276, [1]Sheet2!$B$2:$D$24574,3,FALSE)</f>
        <v>Mashrafe Bin Murtaza, who was suffering from dengue fever, was admitted to the hospital.</v>
      </c>
      <c r="E4276" t="str">
        <f>VLOOKUP(B4276, [1]Sheet2!$B$2:$C$24574,2,FALSE)</f>
        <v xml:space="preserve">hospital  ;   </v>
      </c>
      <c r="I4276" t="s">
        <v>17854</v>
      </c>
      <c r="J4276">
        <v>0</v>
      </c>
      <c r="K4276">
        <v>0</v>
      </c>
      <c r="L4276">
        <v>0</v>
      </c>
      <c r="M4276" s="2">
        <v>42286.522546296299</v>
      </c>
      <c r="P4276" t="b">
        <v>0</v>
      </c>
      <c r="Q4276" t="b">
        <v>0</v>
      </c>
      <c r="R4276" s="1" t="s">
        <v>11012</v>
      </c>
    </row>
    <row r="4277" spans="1:18" x14ac:dyDescent="0.25">
      <c r="A4277" t="s">
        <v>17855</v>
      </c>
      <c r="B4277" s="1" t="s">
        <v>17856</v>
      </c>
      <c r="C4277" t="s">
        <v>17857</v>
      </c>
      <c r="D4277" t="str">
        <f>VLOOKUP(B4277, [1]Sheet2!$B$2:$D$24574,3,FALSE)</f>
        <v>Dengue Infected Mashrafe in Hospital http: // fb.me/4JlUibyhR</v>
      </c>
      <c r="E4277" t="str">
        <f>VLOOKUP(B4277, [1]Sheet2!$B$2:$C$24574,2,FALSE)</f>
        <v xml:space="preserve">hospital  ;   </v>
      </c>
      <c r="I4277" t="s">
        <v>17858</v>
      </c>
      <c r="J4277">
        <v>0</v>
      </c>
      <c r="K4277">
        <v>0</v>
      </c>
      <c r="L4277">
        <v>0</v>
      </c>
      <c r="M4277" s="2">
        <v>42286.524571759262</v>
      </c>
      <c r="P4277" t="b">
        <v>0</v>
      </c>
      <c r="Q4277" t="b">
        <v>0</v>
      </c>
      <c r="R4277" s="1" t="s">
        <v>17859</v>
      </c>
    </row>
    <row r="4278" spans="1:18" x14ac:dyDescent="0.25">
      <c r="A4278" t="s">
        <v>17860</v>
      </c>
      <c r="B4278" s="1" t="s">
        <v>17861</v>
      </c>
      <c r="C4278" t="s">
        <v>17862</v>
      </c>
      <c r="D4278" t="str">
        <f>VLOOKUP(B4278, [1]Sheet2!$B$2:$D$24574,3,FALSE)</f>
        <v>Dengue fever is at Mash Bhaiya Hospital Everyone will pray for Mash Bhai to let Allah heal him soon .........</v>
      </c>
      <c r="E4278" t="str">
        <f>VLOOKUP(B4278, [1]Sheet2!$B$2:$C$24574,2,FALSE)</f>
        <v xml:space="preserve">hospital  ;   </v>
      </c>
      <c r="I4278" t="s">
        <v>17863</v>
      </c>
      <c r="J4278">
        <v>0</v>
      </c>
      <c r="K4278">
        <v>0</v>
      </c>
      <c r="L4278">
        <v>0</v>
      </c>
      <c r="M4278" s="2">
        <v>42286.527013888888</v>
      </c>
      <c r="P4278" t="b">
        <v>0</v>
      </c>
      <c r="Q4278" t="b">
        <v>0</v>
      </c>
      <c r="R4278" s="1" t="s">
        <v>17864</v>
      </c>
    </row>
    <row r="4279" spans="1:18" x14ac:dyDescent="0.25">
      <c r="A4279" t="s">
        <v>17865</v>
      </c>
      <c r="B4279" s="1" t="s">
        <v>17866</v>
      </c>
      <c r="C4279" t="s">
        <v>17867</v>
      </c>
      <c r="D4279" t="str">
        <f>VLOOKUP(B4279, [1]Sheet2!$B$2:$D$24574,3,FALSE)</f>
        <v>Dengue Infected Mashrafe at the Hospital http: // fb.me/MSI1ZD8I</v>
      </c>
      <c r="E4279" t="str">
        <f>VLOOKUP(B4279, [1]Sheet2!$B$2:$C$24574,2,FALSE)</f>
        <v xml:space="preserve">hospital  ;   </v>
      </c>
      <c r="I4279" t="s">
        <v>17868</v>
      </c>
      <c r="J4279">
        <v>0</v>
      </c>
      <c r="K4279">
        <v>0</v>
      </c>
      <c r="L4279">
        <v>0</v>
      </c>
      <c r="M4279" s="2">
        <v>42286.532233796293</v>
      </c>
      <c r="P4279" t="b">
        <v>0</v>
      </c>
      <c r="Q4279" t="b">
        <v>0</v>
      </c>
      <c r="R4279" s="1" t="s">
        <v>17869</v>
      </c>
    </row>
    <row r="4280" spans="1:18" x14ac:dyDescent="0.25">
      <c r="A4280" t="s">
        <v>17865</v>
      </c>
      <c r="B4280" s="1" t="s">
        <v>17870</v>
      </c>
      <c r="C4280" t="s">
        <v>17871</v>
      </c>
      <c r="D4280" t="str">
        <f>VLOOKUP(B4280, [1]Sheet2!$B$2:$D$24574,3,FALSE)</f>
        <v>Dengue Infected Mashrafe in Hospital http: // fb.me/5dTKD0Cvg</v>
      </c>
      <c r="E4280" t="str">
        <f>VLOOKUP(B4280, [1]Sheet2!$B$2:$C$24574,2,FALSE)</f>
        <v xml:space="preserve">hospital  ;   </v>
      </c>
      <c r="I4280" t="s">
        <v>17872</v>
      </c>
      <c r="J4280">
        <v>0</v>
      </c>
      <c r="K4280">
        <v>0</v>
      </c>
      <c r="L4280">
        <v>0</v>
      </c>
      <c r="M4280" s="2">
        <v>42286.532546296294</v>
      </c>
      <c r="P4280" t="b">
        <v>0</v>
      </c>
      <c r="Q4280" t="b">
        <v>0</v>
      </c>
      <c r="R4280" s="1" t="s">
        <v>17869</v>
      </c>
    </row>
    <row r="4281" spans="1:18" x14ac:dyDescent="0.25">
      <c r="A4281" t="s">
        <v>4291</v>
      </c>
      <c r="B4281" s="1" t="s">
        <v>17873</v>
      </c>
      <c r="C4281" t="s">
        <v>17874</v>
      </c>
      <c r="D4281" t="str">
        <f>VLOOKUP(B4281, [1]Sheet2!$B$2:$D$24574,3,FALSE)</f>
        <v>Dengue fever inflicted on hospital: http: // ift.tt/1Lldejw</v>
      </c>
      <c r="E4281" t="str">
        <f>VLOOKUP(B4281, [1]Sheet2!$B$2:$C$24574,2,FALSE)</f>
        <v xml:space="preserve">hospital  ;   </v>
      </c>
      <c r="I4281" t="s">
        <v>17875</v>
      </c>
      <c r="J4281">
        <v>0</v>
      </c>
      <c r="K4281">
        <v>0</v>
      </c>
      <c r="L4281">
        <v>0</v>
      </c>
      <c r="M4281" s="2">
        <v>42286.540081018517</v>
      </c>
      <c r="P4281" t="b">
        <v>0</v>
      </c>
      <c r="Q4281" t="b">
        <v>0</v>
      </c>
      <c r="R4281" s="1" t="s">
        <v>4295</v>
      </c>
    </row>
    <row r="4282" spans="1:18" x14ac:dyDescent="0.25">
      <c r="A4282" t="s">
        <v>17876</v>
      </c>
      <c r="B4282" s="1" t="s">
        <v>17877</v>
      </c>
      <c r="C4282" t="s">
        <v>17878</v>
      </c>
      <c r="D4282" t="str">
        <f>VLOOKUP(B4282, [1]Sheet2!$B$2:$D$24574,3,FALSE)</f>
        <v>Mashrafe hospitalized for dengue fever http: // atvnews24.com/?p=53205 pic.twitter.com/9jPgE859mc</v>
      </c>
      <c r="E4282" t="str">
        <f>VLOOKUP(B4282, [1]Sheet2!$B$2:$C$24574,2,FALSE)</f>
        <v xml:space="preserve">hospital  ;   </v>
      </c>
      <c r="I4282" t="s">
        <v>17879</v>
      </c>
      <c r="J4282">
        <v>0</v>
      </c>
      <c r="K4282">
        <v>0</v>
      </c>
      <c r="L4282">
        <v>0</v>
      </c>
      <c r="M4282" s="2">
        <v>42286.543182870373</v>
      </c>
      <c r="P4282" t="b">
        <v>0</v>
      </c>
      <c r="Q4282" t="b">
        <v>0</v>
      </c>
      <c r="R4282" s="1" t="s">
        <v>17880</v>
      </c>
    </row>
    <row r="4283" spans="1:18" x14ac:dyDescent="0.25">
      <c r="A4283" t="s">
        <v>11031</v>
      </c>
      <c r="B4283" s="1" t="s">
        <v>17881</v>
      </c>
      <c r="C4283" t="s">
        <v>17882</v>
      </c>
      <c r="D4283" t="str">
        <f>VLOOKUP(B4283, [1]Sheet2!$B$2:$D$24574,3,FALSE)</f>
        <v>Mashrafe in hospital: Mashrafe bin Murtaza admitted to dengue fever… http: // goo.gl/fb/6EdqhZ</v>
      </c>
      <c r="E4283" t="str">
        <f>VLOOKUP(B4283, [1]Sheet2!$B$2:$C$24574,2,FALSE)</f>
        <v xml:space="preserve">hospital  ;   </v>
      </c>
      <c r="I4283" t="s">
        <v>17883</v>
      </c>
      <c r="J4283">
        <v>0</v>
      </c>
      <c r="K4283">
        <v>0</v>
      </c>
      <c r="L4283">
        <v>0</v>
      </c>
      <c r="M4283" s="2">
        <v>42286.54519675926</v>
      </c>
      <c r="P4283" t="b">
        <v>0</v>
      </c>
      <c r="Q4283" t="b">
        <v>0</v>
      </c>
      <c r="R4283" s="1" t="s">
        <v>11035</v>
      </c>
    </row>
    <row r="4284" spans="1:18" x14ac:dyDescent="0.25">
      <c r="A4284" t="s">
        <v>17884</v>
      </c>
      <c r="B4284" s="1" t="s">
        <v>17885</v>
      </c>
      <c r="C4284" t="s">
        <v>17886</v>
      </c>
      <c r="D4284" t="str">
        <f>VLOOKUP(B4284, [1]Sheet2!$B$2:$D$24574,3,FALSE)</f>
        <v>Http: // jamunanews24.com/2015/10/09/523 54.php # .VhdnYZ0TyUI.twitter at Dengue Infected Mashrafe Hospital…</v>
      </c>
      <c r="E4284" t="str">
        <f>VLOOKUP(B4284, [1]Sheet2!$B$2:$C$24574,2,FALSE)</f>
        <v xml:space="preserve">hospital  ;   </v>
      </c>
      <c r="I4284" t="s">
        <v>17887</v>
      </c>
      <c r="J4284">
        <v>0</v>
      </c>
      <c r="K4284">
        <v>0</v>
      </c>
      <c r="L4284">
        <v>0</v>
      </c>
      <c r="M4284" s="2">
        <v>42286.545972222222</v>
      </c>
      <c r="P4284" t="b">
        <v>0</v>
      </c>
      <c r="Q4284" t="b">
        <v>0</v>
      </c>
      <c r="R4284" s="1" t="s">
        <v>17888</v>
      </c>
    </row>
    <row r="4285" spans="1:18" x14ac:dyDescent="0.25">
      <c r="A4285" t="s">
        <v>7655</v>
      </c>
      <c r="B4285" s="1" t="s">
        <v>17889</v>
      </c>
      <c r="C4285" t="s">
        <v>17890</v>
      </c>
      <c r="D4285" t="str">
        <f>VLOOKUP(B4285, [1]Sheet2!$B$2:$D$24574,3,FALSE)</f>
        <v>Dengue Mashrafe, Hospital https: // lnkd.in/bEHz28c</v>
      </c>
      <c r="E4285" t="str">
        <f>VLOOKUP(B4285, [1]Sheet2!$B$2:$C$24574,2,FALSE)</f>
        <v xml:space="preserve">hospital  ;   </v>
      </c>
      <c r="I4285" t="s">
        <v>17891</v>
      </c>
      <c r="J4285">
        <v>0</v>
      </c>
      <c r="K4285">
        <v>0</v>
      </c>
      <c r="L4285">
        <v>0</v>
      </c>
      <c r="M4285" s="2">
        <v>42286.550150462965</v>
      </c>
      <c r="P4285" t="b">
        <v>0</v>
      </c>
      <c r="Q4285" t="b">
        <v>0</v>
      </c>
      <c r="R4285" s="1" t="s">
        <v>7659</v>
      </c>
    </row>
    <row r="4286" spans="1:18" x14ac:dyDescent="0.25">
      <c r="A4286" t="s">
        <v>17892</v>
      </c>
      <c r="B4286" s="1" t="s">
        <v>17893</v>
      </c>
      <c r="C4286" t="s">
        <v>17894</v>
      </c>
      <c r="D4286" t="str">
        <f>VLOOKUP(B4286, [1]Sheet2!$B$2:$D$24574,3,FALSE)</f>
        <v>Mashrafe in hospital suffering from dengue fever https: // shar.es/1u3T8l via @sharethis</v>
      </c>
      <c r="E4286" t="str">
        <f>VLOOKUP(B4286, [1]Sheet2!$B$2:$C$24574,2,FALSE)</f>
        <v xml:space="preserve">hospital  ;   </v>
      </c>
      <c r="I4286" t="s">
        <v>17895</v>
      </c>
      <c r="J4286">
        <v>0</v>
      </c>
      <c r="K4286">
        <v>0</v>
      </c>
      <c r="L4286">
        <v>0</v>
      </c>
      <c r="M4286" s="2">
        <v>42286.554976851854</v>
      </c>
      <c r="P4286" t="b">
        <v>0</v>
      </c>
      <c r="Q4286" t="b">
        <v>0</v>
      </c>
      <c r="R4286" s="1" t="s">
        <v>17896</v>
      </c>
    </row>
    <row r="4287" spans="1:18" x14ac:dyDescent="0.25">
      <c r="A4287" t="s">
        <v>17897</v>
      </c>
      <c r="B4287" s="1" t="s">
        <v>17898</v>
      </c>
      <c r="C4287" t="s">
        <v>17899</v>
      </c>
      <c r="D4287" t="str">
        <f>VLOOKUP(B4287, [1]Sheet2!$B$2:$D$24574,3,FALSE)</f>
        <v>Mashrafe in hospital suffering from dengue http: // tinyurl.com/nec5bmz pic.twitter.com/MgpzigHtAO</v>
      </c>
      <c r="E4287" t="str">
        <f>VLOOKUP(B4287, [1]Sheet2!$B$2:$C$24574,2,FALSE)</f>
        <v xml:space="preserve">hospital  ;   </v>
      </c>
      <c r="I4287" t="s">
        <v>17900</v>
      </c>
      <c r="J4287">
        <v>0</v>
      </c>
      <c r="K4287">
        <v>0</v>
      </c>
      <c r="L4287">
        <v>0</v>
      </c>
      <c r="M4287" s="2">
        <v>42286.582962962966</v>
      </c>
      <c r="P4287" t="b">
        <v>0</v>
      </c>
      <c r="Q4287" t="b">
        <v>0</v>
      </c>
      <c r="R4287" s="1" t="s">
        <v>17901</v>
      </c>
    </row>
    <row r="4288" spans="1:18" x14ac:dyDescent="0.25">
      <c r="A4288" t="s">
        <v>11018</v>
      </c>
      <c r="B4288" s="1" t="s">
        <v>17902</v>
      </c>
      <c r="C4288" t="s">
        <v>17903</v>
      </c>
      <c r="D4288" t="str">
        <f>VLOOKUP(B4288, [1]Sheet2!$B$2:$D$24574,3,FALSE)</f>
        <v>Mashrafe hospitalized for dengue attack http: // prothomkotha.com/archives/10451</v>
      </c>
      <c r="E4288" t="str">
        <f>VLOOKUP(B4288, [1]Sheet2!$B$2:$C$24574,2,FALSE)</f>
        <v xml:space="preserve">hospital  ;   </v>
      </c>
      <c r="I4288" t="s">
        <v>17904</v>
      </c>
      <c r="J4288">
        <v>0</v>
      </c>
      <c r="K4288">
        <v>0</v>
      </c>
      <c r="L4288">
        <v>0</v>
      </c>
      <c r="M4288" s="2">
        <v>42286.584907407407</v>
      </c>
      <c r="P4288" t="b">
        <v>0</v>
      </c>
      <c r="Q4288" t="b">
        <v>0</v>
      </c>
      <c r="R4288" s="1" t="s">
        <v>11022</v>
      </c>
    </row>
    <row r="4289" spans="1:18" x14ac:dyDescent="0.25">
      <c r="A4289" t="s">
        <v>17905</v>
      </c>
      <c r="B4289" s="1" t="s">
        <v>17906</v>
      </c>
      <c r="C4289" t="s">
        <v>17907</v>
      </c>
      <c r="D4289" t="str">
        <f>VLOOKUP(B4289, [1]Sheet2!$B$2:$D$24574,3,FALSE)</f>
        <v>Dengue Infected Mashrafe Hospital at https: // www.</v>
      </c>
      <c r="E4289" t="str">
        <f>VLOOKUP(B4289, [1]Sheet2!$B$2:$C$24574,2,FALSE)</f>
        <v xml:space="preserve">hospital  ;   </v>
      </c>
      <c r="I4289" t="s">
        <v>17908</v>
      </c>
      <c r="J4289">
        <v>0</v>
      </c>
      <c r="K4289">
        <v>0</v>
      </c>
      <c r="L4289">
        <v>0</v>
      </c>
      <c r="M4289" s="2">
        <v>42286.585879629631</v>
      </c>
      <c r="P4289" t="b">
        <v>0</v>
      </c>
      <c r="Q4289" t="b">
        <v>0</v>
      </c>
      <c r="R4289" s="1" t="s">
        <v>17909</v>
      </c>
    </row>
    <row r="4290" spans="1:18" x14ac:dyDescent="0.25">
      <c r="A4290" t="s">
        <v>17910</v>
      </c>
      <c r="B4290" s="1" t="s">
        <v>17911</v>
      </c>
      <c r="C4290" t="s">
        <v>17912</v>
      </c>
      <c r="D4290" t="str">
        <f>VLOOKUP(B4290, [1]Sheet2!$B$2:$D$24574,3,FALSE)</f>
        <v>Mashrafe Ctgnews at Dengue Fever Hospital - http: // fb.me/7NZyZv6LF</v>
      </c>
      <c r="E4290" t="str">
        <f>VLOOKUP(B4290, [1]Sheet2!$B$2:$C$24574,2,FALSE)</f>
        <v xml:space="preserve">hospital  ;   </v>
      </c>
      <c r="I4290" t="s">
        <v>17913</v>
      </c>
      <c r="J4290">
        <v>0</v>
      </c>
      <c r="K4290">
        <v>0</v>
      </c>
      <c r="L4290">
        <v>0</v>
      </c>
      <c r="M4290" s="2">
        <v>42286.596064814818</v>
      </c>
      <c r="P4290" t="b">
        <v>0</v>
      </c>
      <c r="Q4290" t="b">
        <v>0</v>
      </c>
      <c r="R4290" s="1" t="s">
        <v>17914</v>
      </c>
    </row>
    <row r="4291" spans="1:18" x14ac:dyDescent="0.25">
      <c r="A4291" t="s">
        <v>17915</v>
      </c>
      <c r="B4291" s="1" t="s">
        <v>17916</v>
      </c>
      <c r="C4291" t="s">
        <v>17917</v>
      </c>
      <c r="D4291" t="str">
        <f>VLOOKUP(B4291, [1]Sheet2!$B$2:$D$24574,3,FALSE)</f>
        <v>Boss #Mash is admitted to hospital with dengue fever now. Bless everyone so he can come back to us soon.</v>
      </c>
      <c r="E4291" t="str">
        <f>VLOOKUP(B4291, [1]Sheet2!$B$2:$C$24574,2,FALSE)</f>
        <v xml:space="preserve">hospital  ;   </v>
      </c>
      <c r="I4291" t="s">
        <v>17918</v>
      </c>
      <c r="J4291">
        <v>0</v>
      </c>
      <c r="K4291">
        <v>0</v>
      </c>
      <c r="L4291">
        <v>0</v>
      </c>
      <c r="M4291" s="2">
        <v>42286.598043981481</v>
      </c>
      <c r="P4291" t="b">
        <v>0</v>
      </c>
      <c r="Q4291" t="b">
        <v>0</v>
      </c>
      <c r="R4291" s="1" t="s">
        <v>17919</v>
      </c>
    </row>
    <row r="4292" spans="1:18" x14ac:dyDescent="0.25">
      <c r="A4292" t="s">
        <v>17920</v>
      </c>
      <c r="B4292" s="1" t="s">
        <v>17921</v>
      </c>
      <c r="C4292" t="s">
        <v>17922</v>
      </c>
      <c r="D4292" t="str">
        <f>VLOOKUP(B4292, [1]Sheet2!$B$2:$D$24574,3,FALSE)</f>
        <v>Mashrafe bin Murtaza admitted to hospital after suffering from dengue fever.</v>
      </c>
      <c r="E4292" t="str">
        <f>VLOOKUP(B4292, [1]Sheet2!$B$2:$C$24574,2,FALSE)</f>
        <v xml:space="preserve">hospital  ;   </v>
      </c>
      <c r="I4292" t="s">
        <v>17923</v>
      </c>
      <c r="J4292">
        <v>0</v>
      </c>
      <c r="K4292">
        <v>1</v>
      </c>
      <c r="L4292">
        <v>0</v>
      </c>
      <c r="M4292" s="2">
        <v>42286.607951388891</v>
      </c>
      <c r="P4292" t="b">
        <v>0</v>
      </c>
      <c r="Q4292" t="b">
        <v>0</v>
      </c>
      <c r="R4292" s="1" t="s">
        <v>17924</v>
      </c>
    </row>
    <row r="4293" spans="1:18" x14ac:dyDescent="0.25">
      <c r="A4293" t="s">
        <v>9626</v>
      </c>
      <c r="B4293" s="1" t="s">
        <v>17925</v>
      </c>
      <c r="C4293" t="s">
        <v>17926</v>
      </c>
      <c r="D4293" t="str">
        <f>VLOOKUP(B4293, [1]Sheet2!$B$2:$D$24574,3,FALSE)</f>
        <v>Mashrafe bin Murtaza admitted to hospital after suffering from dengue fever.</v>
      </c>
      <c r="E4293" t="str">
        <f>VLOOKUP(B4293, [1]Sheet2!$B$2:$C$24574,2,FALSE)</f>
        <v xml:space="preserve">hospital  ;   </v>
      </c>
      <c r="I4293" t="s">
        <v>17927</v>
      </c>
      <c r="J4293">
        <v>1</v>
      </c>
      <c r="K4293">
        <v>1</v>
      </c>
      <c r="L4293">
        <v>1</v>
      </c>
      <c r="M4293" s="2">
        <v>42286.613263888888</v>
      </c>
      <c r="P4293" t="b">
        <v>0</v>
      </c>
      <c r="Q4293" t="b">
        <v>0</v>
      </c>
      <c r="R4293" s="1" t="s">
        <v>9630</v>
      </c>
    </row>
    <row r="4294" spans="1:18" x14ac:dyDescent="0.25">
      <c r="A4294" t="s">
        <v>17928</v>
      </c>
      <c r="B4294" s="1" t="s">
        <v>17929</v>
      </c>
      <c r="C4294" t="s">
        <v>17930</v>
      </c>
      <c r="D4294" t="str">
        <f>VLOOKUP(B4294, [1]Sheet2!$B$2:$D$24574,3,FALSE)</f>
        <v>Mashrafe at Dengue Hospital http: // fb.me/2fTc2j5Lo</v>
      </c>
      <c r="E4294" t="str">
        <f>VLOOKUP(B4294, [1]Sheet2!$B$2:$C$24574,2,FALSE)</f>
        <v xml:space="preserve">hospital  ;   </v>
      </c>
      <c r="I4294" t="s">
        <v>17931</v>
      </c>
      <c r="J4294">
        <v>0</v>
      </c>
      <c r="K4294">
        <v>0</v>
      </c>
      <c r="L4294">
        <v>0</v>
      </c>
      <c r="M4294" s="2">
        <v>42286.628506944442</v>
      </c>
      <c r="P4294" t="b">
        <v>0</v>
      </c>
      <c r="Q4294" t="b">
        <v>0</v>
      </c>
      <c r="R4294" s="1" t="s">
        <v>17932</v>
      </c>
    </row>
    <row r="4295" spans="1:18" x14ac:dyDescent="0.25">
      <c r="A4295" t="s">
        <v>17928</v>
      </c>
      <c r="B4295" s="1" t="s">
        <v>17933</v>
      </c>
      <c r="C4295" t="s">
        <v>17934</v>
      </c>
      <c r="D4295" t="str">
        <f>VLOOKUP(B4295, [1]Sheet2!$B$2:$D$24574,3,FALSE)</f>
        <v>Mashrafe at Dengue Hospital http: // fb.me/6NfSg6S1x</v>
      </c>
      <c r="E4295" t="str">
        <f>VLOOKUP(B4295, [1]Sheet2!$B$2:$C$24574,2,FALSE)</f>
        <v xml:space="preserve">hospital  ;   </v>
      </c>
      <c r="I4295" t="s">
        <v>17935</v>
      </c>
      <c r="J4295">
        <v>0</v>
      </c>
      <c r="K4295">
        <v>0</v>
      </c>
      <c r="L4295">
        <v>0</v>
      </c>
      <c r="M4295" s="2">
        <v>42286.62908564815</v>
      </c>
      <c r="P4295" t="b">
        <v>0</v>
      </c>
      <c r="Q4295" t="b">
        <v>0</v>
      </c>
      <c r="R4295" s="1" t="s">
        <v>17932</v>
      </c>
    </row>
    <row r="4296" spans="1:18" x14ac:dyDescent="0.25">
      <c r="A4296" t="s">
        <v>4296</v>
      </c>
      <c r="B4296" s="1" t="s">
        <v>17936</v>
      </c>
      <c r="C4296" t="s">
        <v>17937</v>
      </c>
      <c r="D4296" t="str">
        <f>VLOOKUP(B4296, [1]Sheet2!$B$2:$D$24574,3,FALSE)</f>
        <v>Mashrafe hospitalized with dengue fever!</v>
      </c>
      <c r="E4296" t="str">
        <f>VLOOKUP(B4296, [1]Sheet2!$B$2:$C$24574,2,FALSE)</f>
        <v xml:space="preserve">hospital  ;   </v>
      </c>
      <c r="I4296" t="s">
        <v>17938</v>
      </c>
      <c r="J4296">
        <v>0</v>
      </c>
      <c r="K4296">
        <v>0</v>
      </c>
      <c r="L4296">
        <v>0</v>
      </c>
      <c r="M4296" s="2">
        <v>42286.63484953704</v>
      </c>
      <c r="P4296" t="b">
        <v>0</v>
      </c>
      <c r="Q4296" t="b">
        <v>0</v>
      </c>
      <c r="R4296" s="1" t="s">
        <v>4300</v>
      </c>
    </row>
    <row r="4297" spans="1:18" x14ac:dyDescent="0.25">
      <c r="A4297" t="s">
        <v>4296</v>
      </c>
      <c r="B4297" s="1" t="s">
        <v>17939</v>
      </c>
      <c r="C4297" t="s">
        <v>17940</v>
      </c>
      <c r="D4297" t="str">
        <f>VLOOKUP(B4297, [1]Sheet2!$B$2:$D$24574,3,FALSE)</f>
        <v>Mashrafe hospitalized with dengue fever!</v>
      </c>
      <c r="E4297" t="str">
        <f>VLOOKUP(B4297, [1]Sheet2!$B$2:$C$24574,2,FALSE)</f>
        <v xml:space="preserve">hospital  ;   </v>
      </c>
      <c r="I4297" t="s">
        <v>17941</v>
      </c>
      <c r="J4297">
        <v>0</v>
      </c>
      <c r="K4297">
        <v>0</v>
      </c>
      <c r="L4297">
        <v>0</v>
      </c>
      <c r="M4297" s="2">
        <v>42286.634930555556</v>
      </c>
      <c r="P4297" t="b">
        <v>0</v>
      </c>
      <c r="Q4297" t="b">
        <v>0</v>
      </c>
      <c r="R4297" s="1" t="s">
        <v>4300</v>
      </c>
    </row>
    <row r="4298" spans="1:18" x14ac:dyDescent="0.25">
      <c r="A4298" t="s">
        <v>199</v>
      </c>
      <c r="B4298" s="1" t="s">
        <v>17942</v>
      </c>
      <c r="C4298" t="s">
        <v>17943</v>
      </c>
      <c r="D4298" t="str">
        <f>VLOOKUP(B4298, [1]Sheet2!$B$2:$D$24574,3,FALSE)</f>
        <v>Mashrafe hospitalized with dengue fever!</v>
      </c>
      <c r="E4298" t="str">
        <f>VLOOKUP(B4298, [1]Sheet2!$B$2:$C$24574,2,FALSE)</f>
        <v xml:space="preserve">hospital  ;   </v>
      </c>
      <c r="I4298" t="s">
        <v>17944</v>
      </c>
      <c r="J4298">
        <v>0</v>
      </c>
      <c r="K4298">
        <v>0</v>
      </c>
      <c r="L4298">
        <v>0</v>
      </c>
      <c r="M4298" s="2">
        <v>42286.635034722225</v>
      </c>
      <c r="P4298" t="b">
        <v>0</v>
      </c>
      <c r="Q4298" t="b">
        <v>0</v>
      </c>
      <c r="R4298" s="1" t="s">
        <v>203</v>
      </c>
    </row>
    <row r="4299" spans="1:18" x14ac:dyDescent="0.25">
      <c r="A4299" t="s">
        <v>17920</v>
      </c>
      <c r="B4299" s="1" t="s">
        <v>17945</v>
      </c>
      <c r="C4299" t="s">
        <v>17946</v>
      </c>
      <c r="D4299" t="str">
        <f>VLOOKUP(B4299, [1]Sheet2!$B$2:$D$24574,3,FALSE)</f>
        <v>Mashrafe hospitalized with dengue fever</v>
      </c>
      <c r="E4299" t="str">
        <f>VLOOKUP(B4299, [1]Sheet2!$B$2:$C$24574,2,FALSE)</f>
        <v xml:space="preserve">hospital  ;   </v>
      </c>
      <c r="I4299" t="s">
        <v>17947</v>
      </c>
      <c r="J4299">
        <v>0</v>
      </c>
      <c r="K4299">
        <v>0</v>
      </c>
      <c r="L4299">
        <v>0</v>
      </c>
      <c r="M4299" s="2">
        <v>42286.646018518521</v>
      </c>
      <c r="P4299" t="b">
        <v>0</v>
      </c>
      <c r="Q4299" t="b">
        <v>0</v>
      </c>
      <c r="R4299" s="1" t="s">
        <v>17924</v>
      </c>
    </row>
    <row r="4300" spans="1:18" x14ac:dyDescent="0.25">
      <c r="A4300" t="s">
        <v>2102</v>
      </c>
      <c r="B4300" s="1" t="s">
        <v>17948</v>
      </c>
      <c r="C4300" t="s">
        <v>17949</v>
      </c>
      <c r="D4300" t="str">
        <f>VLOOKUP(B4300, [1]Sheet2!$B$2:$D$24574,3,FALSE)</f>
        <v>Dengue Infected Mashrafe in Hospital http: // fb.me/3dpPXRIQW</v>
      </c>
      <c r="E4300" t="str">
        <f>VLOOKUP(B4300, [1]Sheet2!$B$2:$C$24574,2,FALSE)</f>
        <v xml:space="preserve">hospital  ;   </v>
      </c>
      <c r="I4300" t="s">
        <v>17950</v>
      </c>
      <c r="J4300">
        <v>0</v>
      </c>
      <c r="K4300">
        <v>0</v>
      </c>
      <c r="L4300">
        <v>0</v>
      </c>
      <c r="M4300" s="2">
        <v>42286.646087962959</v>
      </c>
      <c r="P4300" t="b">
        <v>0</v>
      </c>
      <c r="Q4300" t="b">
        <v>0</v>
      </c>
      <c r="R4300" s="1" t="s">
        <v>2106</v>
      </c>
    </row>
    <row r="4301" spans="1:18" x14ac:dyDescent="0.25">
      <c r="A4301" t="s">
        <v>4216</v>
      </c>
      <c r="B4301" s="1" t="s">
        <v>17951</v>
      </c>
      <c r="C4301" t="s">
        <v>17952</v>
      </c>
      <c r="D4301" t="str">
        <f>VLOOKUP(B4301, [1]Sheet2!$B$2:$D$24574,3,FALSE)</f>
        <v>Mashrafe at Dengue Hospital http: // fb.me/1XKppSR08</v>
      </c>
      <c r="E4301" t="str">
        <f>VLOOKUP(B4301, [1]Sheet2!$B$2:$C$24574,2,FALSE)</f>
        <v xml:space="preserve">hospital  ;   </v>
      </c>
      <c r="I4301" t="s">
        <v>17953</v>
      </c>
      <c r="J4301">
        <v>1</v>
      </c>
      <c r="K4301">
        <v>1</v>
      </c>
      <c r="L4301">
        <v>0</v>
      </c>
      <c r="M4301" s="2">
        <v>42286.664953703701</v>
      </c>
      <c r="P4301" t="b">
        <v>0</v>
      </c>
      <c r="Q4301" t="b">
        <v>0</v>
      </c>
      <c r="R4301" s="1" t="s">
        <v>4221</v>
      </c>
    </row>
    <row r="4302" spans="1:18" x14ac:dyDescent="0.25">
      <c r="A4302" t="s">
        <v>17954</v>
      </c>
      <c r="B4302" s="1" t="s">
        <v>17955</v>
      </c>
      <c r="C4302" t="s">
        <v>17956</v>
      </c>
      <c r="D4302" t="str">
        <f>VLOOKUP(B4302, [1]Sheet2!$B$2:$D$24574,3,FALSE)</f>
        <v>Mashrafe at the hospital suffering from dengue http: // fb.me/4048yZwMa</v>
      </c>
      <c r="E4302" t="str">
        <f>VLOOKUP(B4302, [1]Sheet2!$B$2:$C$24574,2,FALSE)</f>
        <v xml:space="preserve">hospital  ;   </v>
      </c>
      <c r="I4302" t="s">
        <v>17957</v>
      </c>
      <c r="J4302">
        <v>0</v>
      </c>
      <c r="K4302">
        <v>0</v>
      </c>
      <c r="L4302">
        <v>0</v>
      </c>
      <c r="M4302" s="2">
        <v>42286.674722222226</v>
      </c>
      <c r="P4302" t="b">
        <v>0</v>
      </c>
      <c r="Q4302" t="b">
        <v>0</v>
      </c>
      <c r="R4302" s="1" t="s">
        <v>17958</v>
      </c>
    </row>
    <row r="4303" spans="1:18" x14ac:dyDescent="0.25">
      <c r="A4303" t="s">
        <v>17954</v>
      </c>
      <c r="B4303" s="1" t="s">
        <v>17959</v>
      </c>
      <c r="C4303" t="s">
        <v>17960</v>
      </c>
      <c r="D4303" t="str">
        <f>VLOOKUP(B4303, [1]Sheet2!$B$2:$D$24574,3,FALSE)</f>
        <v>Mashrafe hospitalized for dengue attack http: // fb.me/7CCF3yCsd</v>
      </c>
      <c r="E4303" t="str">
        <f>VLOOKUP(B4303, [1]Sheet2!$B$2:$C$24574,2,FALSE)</f>
        <v xml:space="preserve">hospital  ;   </v>
      </c>
      <c r="I4303" t="s">
        <v>17961</v>
      </c>
      <c r="J4303">
        <v>0</v>
      </c>
      <c r="K4303">
        <v>0</v>
      </c>
      <c r="L4303">
        <v>0</v>
      </c>
      <c r="M4303" s="2">
        <v>42286.674803240741</v>
      </c>
      <c r="P4303" t="b">
        <v>0</v>
      </c>
      <c r="Q4303" t="b">
        <v>0</v>
      </c>
      <c r="R4303" s="1" t="s">
        <v>17958</v>
      </c>
    </row>
    <row r="4304" spans="1:18" x14ac:dyDescent="0.25">
      <c r="A4304" t="s">
        <v>17962</v>
      </c>
      <c r="B4304" s="1" t="s">
        <v>17963</v>
      </c>
      <c r="C4304" t="s">
        <v>17964</v>
      </c>
      <c r="D4304" t="str">
        <f>VLOOKUP(B4304, [1]Sheet2!$B$2:$D$24574,3,FALSE)</f>
        <v>Mashrafe in hospital suffering from dengue http: // lead-news24.com/mmdetails.php?</v>
      </c>
      <c r="E4304" t="str">
        <f>VLOOKUP(B4304, [1]Sheet2!$B$2:$C$24574,2,FALSE)</f>
        <v xml:space="preserve">hospital  ;   </v>
      </c>
      <c r="I4304" t="s">
        <v>17965</v>
      </c>
      <c r="J4304">
        <v>0</v>
      </c>
      <c r="K4304">
        <v>0</v>
      </c>
      <c r="L4304">
        <v>0</v>
      </c>
      <c r="M4304" s="2">
        <v>42286.674872685187</v>
      </c>
      <c r="P4304" t="b">
        <v>0</v>
      </c>
      <c r="Q4304" t="b">
        <v>0</v>
      </c>
      <c r="R4304" s="1" t="s">
        <v>17966</v>
      </c>
    </row>
    <row r="4305" spans="1:18" x14ac:dyDescent="0.25">
      <c r="A4305" t="s">
        <v>17967</v>
      </c>
      <c r="B4305" s="1" t="s">
        <v>17968</v>
      </c>
      <c r="C4305" t="s">
        <v>17969</v>
      </c>
      <c r="D4305" t="str">
        <f>VLOOKUP(B4305, [1]Sheet2!$B$2:$D$24574,3,FALSE)</f>
        <v>Dengue fever hospitalized Mashrafe |</v>
      </c>
      <c r="E4305" t="str">
        <f>VLOOKUP(B4305, [1]Sheet2!$B$2:$C$24574,2,FALSE)</f>
        <v xml:space="preserve">hospital  ;   </v>
      </c>
      <c r="I4305" t="s">
        <v>17970</v>
      </c>
      <c r="J4305">
        <v>0</v>
      </c>
      <c r="K4305">
        <v>0</v>
      </c>
      <c r="L4305">
        <v>0</v>
      </c>
      <c r="M4305" s="2">
        <v>42286.684039351851</v>
      </c>
      <c r="P4305" t="b">
        <v>0</v>
      </c>
      <c r="Q4305" t="b">
        <v>0</v>
      </c>
      <c r="R4305" s="1" t="s">
        <v>17971</v>
      </c>
    </row>
    <row r="4306" spans="1:18" x14ac:dyDescent="0.25">
      <c r="A4306" t="s">
        <v>17972</v>
      </c>
      <c r="B4306" s="1" t="s">
        <v>17973</v>
      </c>
      <c r="C4306" t="s">
        <v>17974</v>
      </c>
      <c r="D4306" t="str">
        <f>VLOOKUP(B4306, [1]Sheet2!$B$2:$D$24574,3,FALSE)</f>
        <v>http: // JNNBD.COM - Mangroof hospitalized with dengue attack http: // fb.me/JfAru9RR</v>
      </c>
      <c r="E4306" t="str">
        <f>VLOOKUP(B4306, [1]Sheet2!$B$2:$C$24574,2,FALSE)</f>
        <v xml:space="preserve">hospital  ;   </v>
      </c>
      <c r="I4306" t="s">
        <v>17975</v>
      </c>
      <c r="J4306">
        <v>0</v>
      </c>
      <c r="K4306">
        <v>0</v>
      </c>
      <c r="L4306">
        <v>0</v>
      </c>
      <c r="M4306" s="2">
        <v>42286.687638888892</v>
      </c>
      <c r="P4306" t="b">
        <v>0</v>
      </c>
      <c r="Q4306" t="b">
        <v>0</v>
      </c>
      <c r="R4306" s="1" t="s">
        <v>17976</v>
      </c>
    </row>
    <row r="4307" spans="1:18" x14ac:dyDescent="0.25">
      <c r="A4307" t="s">
        <v>17977</v>
      </c>
      <c r="B4307" s="1" t="s">
        <v>17978</v>
      </c>
      <c r="C4307" t="s">
        <v>17979</v>
      </c>
      <c r="D4307" t="str">
        <f>VLOOKUP(B4307, [1]Sheet2!$B$2:$D$24574,3,FALSE)</f>
        <v>Mashrafe at Dengue Hospital http: // fb.me/sMgU4eEf</v>
      </c>
      <c r="E4307" t="str">
        <f>VLOOKUP(B4307, [1]Sheet2!$B$2:$C$24574,2,FALSE)</f>
        <v xml:space="preserve">hospital  ;   </v>
      </c>
      <c r="I4307" t="s">
        <v>17980</v>
      </c>
      <c r="J4307">
        <v>0</v>
      </c>
      <c r="K4307">
        <v>0</v>
      </c>
      <c r="L4307">
        <v>0</v>
      </c>
      <c r="M4307" s="2">
        <v>42286.693715277775</v>
      </c>
      <c r="P4307" t="b">
        <v>0</v>
      </c>
      <c r="Q4307" t="b">
        <v>0</v>
      </c>
      <c r="R4307" s="1" t="s">
        <v>17981</v>
      </c>
    </row>
    <row r="4308" spans="1:18" x14ac:dyDescent="0.25">
      <c r="A4308" t="s">
        <v>17982</v>
      </c>
      <c r="B4308" s="1" t="s">
        <v>17983</v>
      </c>
      <c r="C4308" t="s">
        <v>17984</v>
      </c>
      <c r="D4308" t="str">
        <f>VLOOKUP(B4308, [1]Sheet2!$B$2:$D$24574,3,FALSE)</f>
        <v>Mashrafe in hospital with dengue fever http: // primenews.com.bd/bn/?p=68179 http: // fb.me/24byGtEqx</v>
      </c>
      <c r="E4308" t="str">
        <f>VLOOKUP(B4308, [1]Sheet2!$B$2:$C$24574,2,FALSE)</f>
        <v xml:space="preserve">hospital  ;   </v>
      </c>
      <c r="I4308" t="s">
        <v>17985</v>
      </c>
      <c r="J4308">
        <v>0</v>
      </c>
      <c r="K4308">
        <v>0</v>
      </c>
      <c r="L4308">
        <v>0</v>
      </c>
      <c r="M4308" s="2">
        <v>42286.716678240744</v>
      </c>
      <c r="P4308" t="b">
        <v>0</v>
      </c>
      <c r="Q4308" t="b">
        <v>0</v>
      </c>
      <c r="R4308" s="1" t="s">
        <v>17986</v>
      </c>
    </row>
    <row r="4309" spans="1:18" x14ac:dyDescent="0.25">
      <c r="A4309" t="s">
        <v>7684</v>
      </c>
      <c r="B4309" s="1" t="s">
        <v>17987</v>
      </c>
      <c r="C4309" t="s">
        <v>17988</v>
      </c>
      <c r="D4309" t="str">
        <f>VLOOKUP(B4309, [1]Sheet2!$B$2:$D$24574,3,FALSE)</f>
        <v>Hospital Dengue With Dengue - http: // news.deshiwebportal.com/%e0%a6%a1%e0%a 7% 87% e0% a6% 99% e0% a7% 8d% e0% a6% 97% e0% a7</v>
      </c>
      <c r="E4309" t="str">
        <f>VLOOKUP(B4309, [1]Sheet2!$B$2:$C$24574,2,FALSE)</f>
        <v xml:space="preserve">hospital  ;   </v>
      </c>
      <c r="I4309" t="s">
        <v>17989</v>
      </c>
      <c r="J4309">
        <v>0</v>
      </c>
      <c r="K4309">
        <v>0</v>
      </c>
      <c r="L4309">
        <v>0</v>
      </c>
      <c r="M4309" s="2">
        <v>42286.720393518517</v>
      </c>
      <c r="P4309" t="b">
        <v>0</v>
      </c>
      <c r="Q4309" t="b">
        <v>0</v>
      </c>
      <c r="R4309" s="1" t="s">
        <v>7688</v>
      </c>
    </row>
    <row r="4310" spans="1:18" x14ac:dyDescent="0.25">
      <c r="A4310" t="s">
        <v>17990</v>
      </c>
      <c r="B4310" s="1" t="s">
        <v>17991</v>
      </c>
      <c r="C4310" t="s">
        <v>17992</v>
      </c>
      <c r="D4310" t="str">
        <f>VLOOKUP(B4310, [1]Sheet2!$B$2:$D$24574,3,FALSE)</f>
        <v>Mashrafe at Dengue Hospital http: // fb.me/5oYq3PIC1</v>
      </c>
      <c r="E4310" t="str">
        <f>VLOOKUP(B4310, [1]Sheet2!$B$2:$C$24574,2,FALSE)</f>
        <v xml:space="preserve">hospital  ;   </v>
      </c>
      <c r="I4310" t="s">
        <v>17993</v>
      </c>
      <c r="J4310">
        <v>0</v>
      </c>
      <c r="K4310">
        <v>0</v>
      </c>
      <c r="L4310">
        <v>0</v>
      </c>
      <c r="M4310" s="2">
        <v>42286.736076388886</v>
      </c>
      <c r="P4310" t="b">
        <v>0</v>
      </c>
      <c r="Q4310" t="b">
        <v>0</v>
      </c>
      <c r="R4310" s="1" t="s">
        <v>17994</v>
      </c>
    </row>
    <row r="4311" spans="1:18" x14ac:dyDescent="0.25">
      <c r="A4311" t="s">
        <v>17990</v>
      </c>
      <c r="B4311" s="1" t="s">
        <v>17995</v>
      </c>
      <c r="C4311" t="s">
        <v>17996</v>
      </c>
      <c r="D4311" t="str">
        <f>VLOOKUP(B4311, [1]Sheet2!$B$2:$D$24574,3,FALSE)</f>
        <v>Mashrafe at Dengue Hospital http: // fb.me/2klxOFxII</v>
      </c>
      <c r="E4311" t="str">
        <f>VLOOKUP(B4311, [1]Sheet2!$B$2:$C$24574,2,FALSE)</f>
        <v xml:space="preserve">hospital  ;   </v>
      </c>
      <c r="I4311" t="s">
        <v>17997</v>
      </c>
      <c r="J4311">
        <v>0</v>
      </c>
      <c r="K4311">
        <v>0</v>
      </c>
      <c r="L4311">
        <v>0</v>
      </c>
      <c r="M4311" s="2">
        <v>42286.737175925926</v>
      </c>
      <c r="P4311" t="b">
        <v>0</v>
      </c>
      <c r="Q4311" t="b">
        <v>0</v>
      </c>
      <c r="R4311" s="1" t="s">
        <v>17994</v>
      </c>
    </row>
    <row r="4312" spans="1:18" x14ac:dyDescent="0.25">
      <c r="A4312" t="s">
        <v>17990</v>
      </c>
      <c r="B4312" s="1" t="s">
        <v>17998</v>
      </c>
      <c r="C4312" t="s">
        <v>17999</v>
      </c>
      <c r="D4312" t="str">
        <f>VLOOKUP(B4312, [1]Sheet2!$B$2:$D$24574,3,FALSE)</f>
        <v>Mashrafe at Dengue Hospital http: // fb.me/4TMFFAUJE</v>
      </c>
      <c r="E4312" t="str">
        <f>VLOOKUP(B4312, [1]Sheet2!$B$2:$C$24574,2,FALSE)</f>
        <v xml:space="preserve">hospital  ;   </v>
      </c>
      <c r="I4312" t="s">
        <v>18000</v>
      </c>
      <c r="J4312">
        <v>0</v>
      </c>
      <c r="K4312">
        <v>0</v>
      </c>
      <c r="L4312">
        <v>0</v>
      </c>
      <c r="M4312" s="2">
        <v>42286.737500000003</v>
      </c>
      <c r="P4312" t="b">
        <v>0</v>
      </c>
      <c r="Q4312" t="b">
        <v>0</v>
      </c>
      <c r="R4312" s="1" t="s">
        <v>17994</v>
      </c>
    </row>
    <row r="4313" spans="1:18" x14ac:dyDescent="0.25">
      <c r="A4313" t="s">
        <v>199</v>
      </c>
      <c r="B4313" s="1" t="s">
        <v>18001</v>
      </c>
      <c r="C4313" t="s">
        <v>18002</v>
      </c>
      <c r="D4313" t="str">
        <f>VLOOKUP(B4313, [1]Sheet2!$B$2:$D$24574,3,FALSE)</f>
        <v>Mashrafe hospitalized with dengue fever!</v>
      </c>
      <c r="E4313" t="str">
        <f>VLOOKUP(B4313, [1]Sheet2!$B$2:$C$24574,2,FALSE)</f>
        <v xml:space="preserve">hospital  ;   </v>
      </c>
      <c r="I4313" t="s">
        <v>18003</v>
      </c>
      <c r="J4313">
        <v>0</v>
      </c>
      <c r="K4313">
        <v>0</v>
      </c>
      <c r="L4313">
        <v>0</v>
      </c>
      <c r="M4313" s="2">
        <v>42286.743321759262</v>
      </c>
      <c r="P4313" t="b">
        <v>0</v>
      </c>
      <c r="Q4313" t="b">
        <v>0</v>
      </c>
      <c r="R4313" s="1" t="s">
        <v>203</v>
      </c>
    </row>
    <row r="4314" spans="1:18" x14ac:dyDescent="0.25">
      <c r="A4314" t="s">
        <v>18004</v>
      </c>
      <c r="B4314" s="1" t="s">
        <v>18005</v>
      </c>
      <c r="C4314" t="s">
        <v>18006</v>
      </c>
      <c r="D4314" t="str">
        <f>VLOOKUP(B4314, [1]Sheet2!$B$2:$D$24574,3,FALSE)</f>
        <v>Dengue fever hospitalized Mashrafe http: // fb.me/3qdOnb1dj</v>
      </c>
      <c r="E4314" t="str">
        <f>VLOOKUP(B4314, [1]Sheet2!$B$2:$C$24574,2,FALSE)</f>
        <v xml:space="preserve">hospital  ;   </v>
      </c>
      <c r="I4314" t="s">
        <v>18007</v>
      </c>
      <c r="J4314">
        <v>0</v>
      </c>
      <c r="K4314">
        <v>0</v>
      </c>
      <c r="L4314">
        <v>0</v>
      </c>
      <c r="M4314" s="2">
        <v>42286.745810185188</v>
      </c>
      <c r="P4314" t="b">
        <v>0</v>
      </c>
      <c r="Q4314" t="b">
        <v>0</v>
      </c>
      <c r="R4314" s="1" t="s">
        <v>18008</v>
      </c>
    </row>
    <row r="4315" spans="1:18" x14ac:dyDescent="0.25">
      <c r="A4315" t="s">
        <v>17990</v>
      </c>
      <c r="B4315" s="1" t="s">
        <v>18009</v>
      </c>
      <c r="C4315" t="s">
        <v>18010</v>
      </c>
      <c r="D4315" t="str">
        <f>VLOOKUP(B4315, [1]Sheet2!$B$2:$D$24574,3,FALSE)</f>
        <v>Mashrafe at Dengue Hospital http: // fb.me/2jnQ3nO7Z</v>
      </c>
      <c r="E4315" t="str">
        <f>VLOOKUP(B4315, [1]Sheet2!$B$2:$C$24574,2,FALSE)</f>
        <v xml:space="preserve">hospital  ;   </v>
      </c>
      <c r="I4315" t="s">
        <v>18011</v>
      </c>
      <c r="J4315">
        <v>0</v>
      </c>
      <c r="K4315">
        <v>0</v>
      </c>
      <c r="L4315">
        <v>0</v>
      </c>
      <c r="M4315" s="2">
        <v>42286.763564814813</v>
      </c>
      <c r="P4315" t="b">
        <v>0</v>
      </c>
      <c r="Q4315" t="b">
        <v>0</v>
      </c>
      <c r="R4315" s="1" t="s">
        <v>17994</v>
      </c>
    </row>
    <row r="4316" spans="1:18" x14ac:dyDescent="0.25">
      <c r="A4316" t="s">
        <v>17928</v>
      </c>
      <c r="B4316" s="1" t="s">
        <v>18012</v>
      </c>
      <c r="C4316" t="s">
        <v>18013</v>
      </c>
      <c r="D4316" t="str">
        <f>VLOOKUP(B4316, [1]Sheet2!$B$2:$D$24574,3,FALSE)</f>
        <v>Mashrafe at Dengue Hospital http: // fb.me/5dKP27btZ</v>
      </c>
      <c r="E4316" t="str">
        <f>VLOOKUP(B4316, [1]Sheet2!$B$2:$C$24574,2,FALSE)</f>
        <v xml:space="preserve">hospital  ;   </v>
      </c>
      <c r="I4316" t="s">
        <v>18014</v>
      </c>
      <c r="J4316">
        <v>0</v>
      </c>
      <c r="K4316">
        <v>0</v>
      </c>
      <c r="L4316">
        <v>0</v>
      </c>
      <c r="M4316" s="2">
        <v>42286.807500000003</v>
      </c>
      <c r="P4316" t="b">
        <v>0</v>
      </c>
      <c r="Q4316" t="b">
        <v>0</v>
      </c>
      <c r="R4316" s="1" t="s">
        <v>17932</v>
      </c>
    </row>
    <row r="4317" spans="1:18" x14ac:dyDescent="0.25">
      <c r="A4317" t="s">
        <v>18015</v>
      </c>
      <c r="B4317" s="1" t="s">
        <v>18016</v>
      </c>
      <c r="C4317" t="s">
        <v>18017</v>
      </c>
      <c r="D4317" t="str">
        <f>VLOOKUP(B4317, [1]Sheet2!$B$2:$D$24574,3,FALSE)</f>
        <v>Mashrafe in Dengue Hospital https: // shar.es/1uHAv7 via @sharethis</v>
      </c>
      <c r="E4317" t="str">
        <f>VLOOKUP(B4317, [1]Sheet2!$B$2:$C$24574,2,FALSE)</f>
        <v xml:space="preserve">hospital  ;   </v>
      </c>
      <c r="I4317" t="s">
        <v>18018</v>
      </c>
      <c r="J4317">
        <v>0</v>
      </c>
      <c r="K4317">
        <v>1</v>
      </c>
      <c r="L4317">
        <v>1</v>
      </c>
      <c r="M4317" s="2">
        <v>42286.81653935185</v>
      </c>
      <c r="P4317" t="b">
        <v>0</v>
      </c>
      <c r="Q4317" t="b">
        <v>0</v>
      </c>
      <c r="R4317" s="1" t="s">
        <v>18019</v>
      </c>
    </row>
    <row r="4318" spans="1:18" x14ac:dyDescent="0.25">
      <c r="A4318" t="s">
        <v>4216</v>
      </c>
      <c r="B4318" s="1" t="s">
        <v>18020</v>
      </c>
      <c r="C4318" t="s">
        <v>18021</v>
      </c>
      <c r="D4318" t="str">
        <f>VLOOKUP(B4318, [1]Sheet2!$B$2:$D$24574,3,FALSE)</f>
        <v>Mashrafe hospitalized for dengue fever http: // fb.me/4Ck0kMBLZ</v>
      </c>
      <c r="E4318" t="str">
        <f>VLOOKUP(B4318, [1]Sheet2!$B$2:$C$24574,2,FALSE)</f>
        <v xml:space="preserve">hospital  ;   </v>
      </c>
      <c r="I4318" t="s">
        <v>18022</v>
      </c>
      <c r="J4318">
        <v>0</v>
      </c>
      <c r="K4318">
        <v>1</v>
      </c>
      <c r="L4318">
        <v>0</v>
      </c>
      <c r="M4318" s="2">
        <v>42286.82099537037</v>
      </c>
      <c r="P4318" t="b">
        <v>0</v>
      </c>
      <c r="Q4318" t="b">
        <v>0</v>
      </c>
      <c r="R4318" s="1" t="s">
        <v>4221</v>
      </c>
    </row>
    <row r="4319" spans="1:18" x14ac:dyDescent="0.25">
      <c r="A4319" t="s">
        <v>8261</v>
      </c>
      <c r="B4319" s="1" t="s">
        <v>18023</v>
      </c>
      <c r="C4319" t="s">
        <v>18024</v>
      </c>
      <c r="D4319" t="str">
        <f>VLOOKUP(B4319, [1]Sheet2!$B$2:$D$24574,3,FALSE)</f>
        <v>Mashrafe hospitalized for dengue attack http: // www.</v>
      </c>
      <c r="E4319" t="str">
        <f>VLOOKUP(B4319, [1]Sheet2!$B$2:$C$24574,2,FALSE)</f>
        <v xml:space="preserve">hospital  ;   </v>
      </c>
      <c r="I4319" t="s">
        <v>18025</v>
      </c>
      <c r="J4319">
        <v>0</v>
      </c>
      <c r="K4319">
        <v>0</v>
      </c>
      <c r="L4319">
        <v>0</v>
      </c>
      <c r="M4319" s="2">
        <v>42286.829791666663</v>
      </c>
      <c r="P4319" t="b">
        <v>0</v>
      </c>
      <c r="Q4319" t="b">
        <v>0</v>
      </c>
      <c r="R4319" s="1" t="s">
        <v>8265</v>
      </c>
    </row>
    <row r="4320" spans="1:18" x14ac:dyDescent="0.25">
      <c r="A4320" t="s">
        <v>18026</v>
      </c>
      <c r="B4320" s="1" t="s">
        <v>18027</v>
      </c>
      <c r="C4320" t="s">
        <v>18028</v>
      </c>
      <c r="D4320" t="str">
        <f>VLOOKUP(B4320, [1]Sheet2!$B$2:$D$24574,3,FALSE)</f>
        <v>Mashrafe hospitalized with dengue fever http: // www.</v>
      </c>
      <c r="E4320" t="str">
        <f>VLOOKUP(B4320, [1]Sheet2!$B$2:$C$24574,2,FALSE)</f>
        <v xml:space="preserve">hospital  ;   </v>
      </c>
      <c r="I4320" t="s">
        <v>18029</v>
      </c>
      <c r="J4320">
        <v>0</v>
      </c>
      <c r="K4320">
        <v>0</v>
      </c>
      <c r="L4320">
        <v>0</v>
      </c>
      <c r="M4320" s="2">
        <v>42286.832083333335</v>
      </c>
      <c r="P4320" t="b">
        <v>0</v>
      </c>
      <c r="Q4320" t="b">
        <v>0</v>
      </c>
      <c r="R4320" s="1" t="s">
        <v>18030</v>
      </c>
    </row>
    <row r="4321" spans="1:18" x14ac:dyDescent="0.25">
      <c r="A4321" t="s">
        <v>8261</v>
      </c>
      <c r="B4321" s="1" t="s">
        <v>18031</v>
      </c>
      <c r="C4321" t="s">
        <v>18032</v>
      </c>
      <c r="D4321" t="str">
        <f>VLOOKUP(B4321, [1]Sheet2!$B$2:$D$24574,3,FALSE)</f>
        <v>Daily News - Mashrafe hospitalized with dengue attack http: // dlvr.it/CPFDMV First of all .. ------ Doinikbarta pic.twitter.com/Q0eZLgyErH</v>
      </c>
      <c r="E4321" t="str">
        <f>VLOOKUP(B4321, [1]Sheet2!$B$2:$C$24574,2,FALSE)</f>
        <v xml:space="preserve">hospital  ;   </v>
      </c>
      <c r="I4321" t="s">
        <v>18033</v>
      </c>
      <c r="J4321">
        <v>0</v>
      </c>
      <c r="K4321">
        <v>0</v>
      </c>
      <c r="L4321">
        <v>0</v>
      </c>
      <c r="M4321" s="2">
        <v>42286.839687500003</v>
      </c>
      <c r="P4321" t="b">
        <v>0</v>
      </c>
      <c r="Q4321" t="b">
        <v>0</v>
      </c>
      <c r="R4321" s="1" t="s">
        <v>8265</v>
      </c>
    </row>
    <row r="4322" spans="1:18" x14ac:dyDescent="0.25">
      <c r="A4322" t="s">
        <v>10151</v>
      </c>
      <c r="B4322" s="1" t="s">
        <v>18034</v>
      </c>
      <c r="C4322" t="s">
        <v>18035</v>
      </c>
      <c r="D4322" t="str">
        <f>VLOOKUP(B4322, [1]Sheet2!$B$2:$D$24574,3,FALSE)</f>
        <v>Mashrafe at the hospital suffering from dengue http: // fb.me/2BoeURpqI</v>
      </c>
      <c r="E4322" t="str">
        <f>VLOOKUP(B4322, [1]Sheet2!$B$2:$C$24574,2,FALSE)</f>
        <v xml:space="preserve">hospital  ;   </v>
      </c>
      <c r="I4322" t="s">
        <v>18036</v>
      </c>
      <c r="J4322">
        <v>0</v>
      </c>
      <c r="K4322">
        <v>0</v>
      </c>
      <c r="L4322">
        <v>0</v>
      </c>
      <c r="M4322" s="2">
        <v>42286.842164351852</v>
      </c>
      <c r="P4322" t="b">
        <v>0</v>
      </c>
      <c r="Q4322" t="b">
        <v>0</v>
      </c>
      <c r="R4322" s="1" t="s">
        <v>10156</v>
      </c>
    </row>
    <row r="4323" spans="1:18" x14ac:dyDescent="0.25">
      <c r="A4323" t="s">
        <v>8261</v>
      </c>
      <c r="B4323" s="1" t="s">
        <v>18037</v>
      </c>
      <c r="C4323" t="s">
        <v>18038</v>
      </c>
      <c r="D4323" t="str">
        <f>VLOOKUP(B4323, [1]Sheet2!$B$2:$D$24574,3,FALSE)</f>
        <v>Mashrafe hospitalized for dengue attack http: // dlvr.it/CPFSbg pic.twitter.com/aHcv3vvfx6</v>
      </c>
      <c r="E4323" t="str">
        <f>VLOOKUP(B4323, [1]Sheet2!$B$2:$C$24574,2,FALSE)</f>
        <v xml:space="preserve">hospital  ;   </v>
      </c>
      <c r="I4323" t="s">
        <v>18039</v>
      </c>
      <c r="J4323">
        <v>0</v>
      </c>
      <c r="K4323">
        <v>0</v>
      </c>
      <c r="L4323">
        <v>0</v>
      </c>
      <c r="M4323" s="2">
        <v>42286.843958333331</v>
      </c>
      <c r="P4323" t="b">
        <v>0</v>
      </c>
      <c r="Q4323" t="b">
        <v>0</v>
      </c>
      <c r="R4323" s="1" t="s">
        <v>8265</v>
      </c>
    </row>
    <row r="4324" spans="1:18" x14ac:dyDescent="0.25">
      <c r="A4324" t="s">
        <v>10151</v>
      </c>
      <c r="B4324" s="1" t="s">
        <v>18040</v>
      </c>
      <c r="C4324" t="s">
        <v>18041</v>
      </c>
      <c r="D4324" t="str">
        <f>VLOOKUP(B4324, [1]Sheet2!$B$2:$D$24574,3,FALSE)</f>
        <v>Mashrafe hospitalized for dengue attack http: // dlvr.it/CPFMGh http: // fb.me/wjEYNOPO</v>
      </c>
      <c r="E4324" t="str">
        <f>VLOOKUP(B4324, [1]Sheet2!$B$2:$C$24574,2,FALSE)</f>
        <v xml:space="preserve">hospital  ;   </v>
      </c>
      <c r="I4324" t="s">
        <v>18042</v>
      </c>
      <c r="J4324">
        <v>0</v>
      </c>
      <c r="K4324">
        <v>0</v>
      </c>
      <c r="L4324">
        <v>0</v>
      </c>
      <c r="M4324" s="2">
        <v>42286.844259259262</v>
      </c>
      <c r="P4324" t="b">
        <v>0</v>
      </c>
      <c r="Q4324" t="b">
        <v>0</v>
      </c>
      <c r="R4324" s="1" t="s">
        <v>10156</v>
      </c>
    </row>
    <row r="4325" spans="1:18" x14ac:dyDescent="0.25">
      <c r="A4325" t="s">
        <v>18043</v>
      </c>
      <c r="B4325" s="1" t="s">
        <v>18044</v>
      </c>
      <c r="C4325" t="s">
        <v>18045</v>
      </c>
      <c r="D4325" t="str">
        <f>VLOOKUP(B4325, [1]Sheet2!$B$2:$D$24574,3,FALSE)</f>
        <v>Mashrafe hospitalized with dengue fever http: // www.</v>
      </c>
      <c r="E4325" t="str">
        <f>VLOOKUP(B4325, [1]Sheet2!$B$2:$C$24574,2,FALSE)</f>
        <v xml:space="preserve">hospital  ;   </v>
      </c>
      <c r="I4325" t="s">
        <v>18046</v>
      </c>
      <c r="J4325">
        <v>0</v>
      </c>
      <c r="K4325">
        <v>1</v>
      </c>
      <c r="L4325">
        <v>0</v>
      </c>
      <c r="M4325" s="2">
        <v>42286.894768518519</v>
      </c>
      <c r="P4325" t="b">
        <v>0</v>
      </c>
      <c r="Q4325" t="b">
        <v>0</v>
      </c>
      <c r="R4325" s="1" t="s">
        <v>18047</v>
      </c>
    </row>
    <row r="4326" spans="1:18" x14ac:dyDescent="0.25">
      <c r="A4326" t="s">
        <v>18048</v>
      </c>
      <c r="B4326" s="1" t="s">
        <v>18049</v>
      </c>
      <c r="C4326" t="s">
        <v>18050</v>
      </c>
      <c r="D4326" t="str">
        <f>VLOOKUP(B4326, [1]Sheet2!$B$2:$D$24574,3,FALSE)</f>
        <v>Mashrafe bin Murtaza admitted to hospital after suffering from dengue fever.</v>
      </c>
      <c r="E4326" t="str">
        <f>VLOOKUP(B4326, [1]Sheet2!$B$2:$C$24574,2,FALSE)</f>
        <v xml:space="preserve">hospital  ;   </v>
      </c>
      <c r="I4326" t="s">
        <v>18051</v>
      </c>
      <c r="J4326">
        <v>0</v>
      </c>
      <c r="K4326">
        <v>0</v>
      </c>
      <c r="L4326">
        <v>0</v>
      </c>
      <c r="M4326" s="2">
        <v>42286.908194444448</v>
      </c>
      <c r="P4326" t="b">
        <v>0</v>
      </c>
      <c r="Q4326" t="b">
        <v>0</v>
      </c>
      <c r="R4326" s="1" t="s">
        <v>18052</v>
      </c>
    </row>
    <row r="4327" spans="1:18" x14ac:dyDescent="0.25">
      <c r="A4327" t="s">
        <v>4216</v>
      </c>
      <c r="B4327" s="1" t="s">
        <v>18053</v>
      </c>
      <c r="C4327" t="s">
        <v>18054</v>
      </c>
      <c r="D4327" t="str">
        <f>VLOOKUP(B4327, [1]Sheet2!$B$2:$D$24574,3,FALSE)</f>
        <v>Mashrafe hospitalized for dengue fever http: // sportsbd7.blogspot.com/2015/10/blog-p ost.html… http: // fb.me/Lk0MTqMZ</v>
      </c>
      <c r="E4327" t="str">
        <f>VLOOKUP(B4327, [1]Sheet2!$B$2:$C$24574,2,FALSE)</f>
        <v xml:space="preserve">hospital  ;   </v>
      </c>
      <c r="I4327" t="s">
        <v>18055</v>
      </c>
      <c r="J4327">
        <v>0</v>
      </c>
      <c r="K4327">
        <v>0</v>
      </c>
      <c r="L4327">
        <v>0</v>
      </c>
      <c r="M4327" s="2">
        <v>42286.976643518516</v>
      </c>
      <c r="P4327" t="b">
        <v>0</v>
      </c>
      <c r="Q4327" t="b">
        <v>0</v>
      </c>
      <c r="R4327" s="1" t="s">
        <v>4221</v>
      </c>
    </row>
    <row r="4328" spans="1:18" x14ac:dyDescent="0.25">
      <c r="A4328" t="s">
        <v>4291</v>
      </c>
      <c r="B4328" s="1" t="s">
        <v>18056</v>
      </c>
      <c r="C4328" t="s">
        <v>18057</v>
      </c>
      <c r="D4328" t="str">
        <f>VLOOKUP(B4328, [1]Sheet2!$B$2:$D$24574,3,FALSE)</f>
        <v>Mashrafe in Dengue Hospital: http: // ift.tt/1P4vTT3</v>
      </c>
      <c r="E4328" t="str">
        <f>VLOOKUP(B4328, [1]Sheet2!$B$2:$C$24574,2,FALSE)</f>
        <v xml:space="preserve">hospital  ;   </v>
      </c>
      <c r="I4328" t="s">
        <v>18058</v>
      </c>
      <c r="J4328">
        <v>0</v>
      </c>
      <c r="K4328">
        <v>0</v>
      </c>
      <c r="L4328">
        <v>0</v>
      </c>
      <c r="M4328" s="2">
        <v>42287.116689814815</v>
      </c>
      <c r="P4328" t="b">
        <v>0</v>
      </c>
      <c r="Q4328" t="b">
        <v>0</v>
      </c>
      <c r="R4328" s="1" t="s">
        <v>4295</v>
      </c>
    </row>
    <row r="4329" spans="1:18" x14ac:dyDescent="0.25">
      <c r="A4329" t="s">
        <v>4291</v>
      </c>
      <c r="B4329" s="1" t="s">
        <v>18059</v>
      </c>
      <c r="C4329" t="s">
        <v>18060</v>
      </c>
      <c r="D4329" t="str">
        <f>VLOOKUP(B4329, [1]Sheet2!$B$2:$D$24574,3,FALSE)</f>
        <v>Dengue fever hospitalization: http: // ift.tt/1PlbQPE pic.twitter.com/gmx2YFLicv</v>
      </c>
      <c r="E4329" t="str">
        <f>VLOOKUP(B4329, [1]Sheet2!$B$2:$C$24574,2,FALSE)</f>
        <v xml:space="preserve">hospital  ;   </v>
      </c>
      <c r="I4329" t="s">
        <v>18061</v>
      </c>
      <c r="J4329">
        <v>0</v>
      </c>
      <c r="K4329">
        <v>1</v>
      </c>
      <c r="L4329">
        <v>0</v>
      </c>
      <c r="M4329" s="2">
        <v>42287.139710648145</v>
      </c>
      <c r="P4329" t="b">
        <v>0</v>
      </c>
      <c r="Q4329" t="b">
        <v>0</v>
      </c>
      <c r="R4329" s="1" t="s">
        <v>4295</v>
      </c>
    </row>
    <row r="4330" spans="1:18" x14ac:dyDescent="0.25">
      <c r="A4330" t="s">
        <v>4216</v>
      </c>
      <c r="B4330" s="1" t="s">
        <v>18062</v>
      </c>
      <c r="C4330" t="s">
        <v>18063</v>
      </c>
      <c r="D4330" t="str">
        <f>VLOOKUP(B4330, [1]Sheet2!$B$2:$D$24574,3,FALSE)</f>
        <v>Mashrafe hospitalized for dengue fever http: // fb.me/1YJL9djhw</v>
      </c>
      <c r="E4330" t="str">
        <f>VLOOKUP(B4330, [1]Sheet2!$B$2:$C$24574,2,FALSE)</f>
        <v xml:space="preserve">hospital  ;   </v>
      </c>
      <c r="I4330" t="s">
        <v>18064</v>
      </c>
      <c r="J4330">
        <v>0</v>
      </c>
      <c r="K4330">
        <v>0</v>
      </c>
      <c r="L4330">
        <v>0</v>
      </c>
      <c r="M4330" s="2">
        <v>42287.32136574074</v>
      </c>
      <c r="P4330" t="b">
        <v>0</v>
      </c>
      <c r="Q4330" t="b">
        <v>0</v>
      </c>
      <c r="R4330" s="1" t="s">
        <v>4221</v>
      </c>
    </row>
    <row r="4331" spans="1:18" x14ac:dyDescent="0.25">
      <c r="A4331" t="s">
        <v>18065</v>
      </c>
      <c r="B4331" s="1" t="s">
        <v>18066</v>
      </c>
      <c r="C4331" t="s">
        <v>18067</v>
      </c>
      <c r="D4331" t="str">
        <f>VLOOKUP(B4331, [1]Sheet2!$B$2:$D$24574,3,FALSE)</f>
        <v>Dengue fever hospitalized</v>
      </c>
      <c r="E4331" t="str">
        <f>VLOOKUP(B4331, [1]Sheet2!$B$2:$C$24574,2,FALSE)</f>
        <v xml:space="preserve">hospital  ;   </v>
      </c>
      <c r="I4331" t="s">
        <v>18068</v>
      </c>
      <c r="J4331">
        <v>0</v>
      </c>
      <c r="K4331">
        <v>0</v>
      </c>
      <c r="L4331">
        <v>0</v>
      </c>
      <c r="M4331" s="2">
        <v>42287.589513888888</v>
      </c>
      <c r="P4331" t="b">
        <v>0</v>
      </c>
      <c r="Q4331" t="b">
        <v>0</v>
      </c>
      <c r="R4331" s="1" t="s">
        <v>18069</v>
      </c>
    </row>
    <row r="4332" spans="1:18" x14ac:dyDescent="0.25">
      <c r="A4332" t="s">
        <v>18070</v>
      </c>
      <c r="B4332" s="1" t="s">
        <v>18071</v>
      </c>
      <c r="C4332" t="s">
        <v>18072</v>
      </c>
      <c r="D4332" t="str">
        <f>VLOOKUP(B4332, [1]Sheet2!$B$2:$D$24574,3,FALSE)</f>
        <v>Dengue Infected Mashrafe At The Hospital http: // fb.me/2FXjZdwWk</v>
      </c>
      <c r="E4332" t="str">
        <f>VLOOKUP(B4332, [1]Sheet2!$B$2:$C$24574,2,FALSE)</f>
        <v xml:space="preserve">hospital  ;   </v>
      </c>
      <c r="I4332" t="s">
        <v>18073</v>
      </c>
      <c r="J4332">
        <v>0</v>
      </c>
      <c r="K4332">
        <v>0</v>
      </c>
      <c r="L4332">
        <v>0</v>
      </c>
      <c r="M4332" s="2">
        <v>42287.606678240743</v>
      </c>
      <c r="P4332" t="b">
        <v>0</v>
      </c>
      <c r="Q4332" t="b">
        <v>0</v>
      </c>
      <c r="R4332" s="1" t="s">
        <v>18074</v>
      </c>
    </row>
    <row r="4333" spans="1:18" x14ac:dyDescent="0.25">
      <c r="A4333" t="s">
        <v>8153</v>
      </c>
      <c r="B4333" s="1" t="s">
        <v>18075</v>
      </c>
      <c r="C4333" t="s">
        <v>18076</v>
      </c>
      <c r="D4333" t="str">
        <f>VLOOKUP(B4333, [1]Sheet2!$B$2:$D$24574,3,FALSE)</f>
        <v>Mashrafe, captain of the national cricket team suffering from dengue fever, has not been in hospital for too long.</v>
      </c>
      <c r="E4333" t="str">
        <f>VLOOKUP(B4333, [1]Sheet2!$B$2:$C$24574,2,FALSE)</f>
        <v xml:space="preserve">hospital  ;   </v>
      </c>
      <c r="I4333" t="s">
        <v>18077</v>
      </c>
      <c r="J4333">
        <v>0</v>
      </c>
      <c r="K4333">
        <v>0</v>
      </c>
      <c r="L4333">
        <v>0</v>
      </c>
      <c r="M4333" s="2">
        <v>42287.633784722224</v>
      </c>
      <c r="P4333" t="b">
        <v>0</v>
      </c>
      <c r="Q4333" t="b">
        <v>0</v>
      </c>
      <c r="R4333" s="1" t="s">
        <v>8158</v>
      </c>
    </row>
    <row r="4334" spans="1:18" x14ac:dyDescent="0.25">
      <c r="A4334" t="s">
        <v>11031</v>
      </c>
      <c r="B4334" s="1" t="s">
        <v>18078</v>
      </c>
      <c r="C4334" t="s">
        <v>18079</v>
      </c>
      <c r="D4334" t="str">
        <f>VLOOKUP(B4334, [1]Sheet2!$B$2:$D$24574,3,FALSE)</f>
        <v>Mushfiq seeks blessings for Mashrafe: Dengue fever treated at Apollo Hospital ... http: // goo.gl/fb/RlR2DY</v>
      </c>
      <c r="E4334" t="str">
        <f>VLOOKUP(B4334, [1]Sheet2!$B$2:$C$24574,2,FALSE)</f>
        <v xml:space="preserve">hospital  ;   </v>
      </c>
      <c r="I4334" t="s">
        <v>18080</v>
      </c>
      <c r="J4334">
        <v>0</v>
      </c>
      <c r="K4334">
        <v>0</v>
      </c>
      <c r="L4334">
        <v>0</v>
      </c>
      <c r="M4334" s="2">
        <v>42287.721238425926</v>
      </c>
      <c r="P4334" t="b">
        <v>0</v>
      </c>
      <c r="Q4334" t="b">
        <v>0</v>
      </c>
      <c r="R4334" s="1" t="s">
        <v>11035</v>
      </c>
    </row>
    <row r="4335" spans="1:18" x14ac:dyDescent="0.25">
      <c r="A4335" t="s">
        <v>18081</v>
      </c>
      <c r="B4335" s="1" t="s">
        <v>18082</v>
      </c>
      <c r="C4335" t="s">
        <v>18083</v>
      </c>
      <c r="D4335" t="str">
        <f>VLOOKUP(B4335, [1]Sheet2!$B$2:$D$24574,3,FALSE)</f>
        <v>He was admitted to a capital hospital last Thursday after suffering from dengue fever - but how is he now?</v>
      </c>
      <c r="E4335" t="str">
        <f>VLOOKUP(B4335, [1]Sheet2!$B$2:$C$24574,2,FALSE)</f>
        <v xml:space="preserve">hospital  ;   </v>
      </c>
      <c r="I4335" t="s">
        <v>18084</v>
      </c>
      <c r="J4335">
        <v>0</v>
      </c>
      <c r="K4335">
        <v>0</v>
      </c>
      <c r="L4335">
        <v>0</v>
      </c>
      <c r="M4335" s="2">
        <v>42287.776550925926</v>
      </c>
      <c r="P4335" t="b">
        <v>0</v>
      </c>
      <c r="Q4335" t="b">
        <v>0</v>
      </c>
      <c r="R4335" s="1" t="s">
        <v>18085</v>
      </c>
    </row>
    <row r="4336" spans="1:18" x14ac:dyDescent="0.25">
      <c r="A4336" t="s">
        <v>11031</v>
      </c>
      <c r="B4336" s="1" t="s">
        <v>18086</v>
      </c>
      <c r="C4336" t="s">
        <v>18087</v>
      </c>
      <c r="D4336" t="str">
        <f>VLOOKUP(B4336, [1]Sheet2!$B$2:$D$24574,3,FALSE)</f>
        <v>Mushfiq seeks blessings for Mashrafe: Dengue fever treated at Apollo Hospital ... http: // goo.gl/fb/P5Xma5</v>
      </c>
      <c r="E4336" t="str">
        <f>VLOOKUP(B4336, [1]Sheet2!$B$2:$C$24574,2,FALSE)</f>
        <v xml:space="preserve">hospital  ;   </v>
      </c>
      <c r="I4336" t="s">
        <v>18088</v>
      </c>
      <c r="J4336">
        <v>0</v>
      </c>
      <c r="K4336">
        <v>1</v>
      </c>
      <c r="L4336">
        <v>0</v>
      </c>
      <c r="M4336" s="2">
        <v>42287.795405092591</v>
      </c>
      <c r="P4336" t="b">
        <v>0</v>
      </c>
      <c r="Q4336" t="b">
        <v>0</v>
      </c>
      <c r="R4336" s="1" t="s">
        <v>11035</v>
      </c>
    </row>
    <row r="4337" spans="1:18" x14ac:dyDescent="0.25">
      <c r="A4337" t="s">
        <v>18089</v>
      </c>
      <c r="B4337" s="1" t="s">
        <v>18090</v>
      </c>
      <c r="C4337" t="s">
        <v>18091</v>
      </c>
      <c r="D4337" t="str">
        <f>VLOOKUP(B4337, [1]Sheet2!$B$2:$D$24574,3,FALSE)</f>
        <v>Mashrafe Bin, captain of the national cricket team, was admitted to a hospital in the capital on Thursday after suffering from dengue fever ... http: // fb.me/3bAgAZ9hR</v>
      </c>
      <c r="E4337" t="str">
        <f>VLOOKUP(B4337, [1]Sheet2!$B$2:$C$24574,2,FALSE)</f>
        <v xml:space="preserve">hospital  ;   </v>
      </c>
      <c r="I4337" t="s">
        <v>18092</v>
      </c>
      <c r="J4337">
        <v>0</v>
      </c>
      <c r="K4337">
        <v>0</v>
      </c>
      <c r="L4337">
        <v>0</v>
      </c>
      <c r="M4337" s="2">
        <v>42287.814131944448</v>
      </c>
      <c r="P4337" t="b">
        <v>0</v>
      </c>
      <c r="Q4337" t="b">
        <v>0</v>
      </c>
      <c r="R4337" s="1" t="s">
        <v>18093</v>
      </c>
    </row>
    <row r="4338" spans="1:18" x14ac:dyDescent="0.25">
      <c r="A4338" t="s">
        <v>11031</v>
      </c>
      <c r="B4338" s="1" t="s">
        <v>18094</v>
      </c>
      <c r="C4338" t="s">
        <v>18095</v>
      </c>
      <c r="D4338" t="str">
        <f>VLOOKUP(B4338, [1]Sheet2!$B$2:$D$24574,3,FALSE)</f>
        <v>How are you at the hospital Tiger Mashrafe ?: Dengue fever hit one of the capital on Thursday… http: // goo.gl/fb/BPDp5y</v>
      </c>
      <c r="E4338" t="str">
        <f>VLOOKUP(B4338, [1]Sheet2!$B$2:$C$24574,2,FALSE)</f>
        <v xml:space="preserve">hospital  ;   </v>
      </c>
      <c r="I4338" t="s">
        <v>18096</v>
      </c>
      <c r="J4338">
        <v>0</v>
      </c>
      <c r="K4338">
        <v>2</v>
      </c>
      <c r="L4338">
        <v>0</v>
      </c>
      <c r="M4338" s="2">
        <v>42287.828750000001</v>
      </c>
      <c r="P4338" t="b">
        <v>0</v>
      </c>
      <c r="Q4338" t="b">
        <v>0</v>
      </c>
      <c r="R4338" s="1" t="s">
        <v>11035</v>
      </c>
    </row>
    <row r="4339" spans="1:18" x14ac:dyDescent="0.25">
      <c r="A4339" t="s">
        <v>4281</v>
      </c>
      <c r="B4339" s="1" t="s">
        <v>18097</v>
      </c>
      <c r="C4339" t="s">
        <v>18098</v>
      </c>
      <c r="D4339" t="str">
        <f>VLOOKUP(B4339, [1]Sheet2!$B$2:$D$24574,3,FALSE)</f>
        <v>Mashrafe leaves hospital: recovering from dengue fever from hospital on Friday afternoon</v>
      </c>
      <c r="E4339" t="str">
        <f>VLOOKUP(B4339, [1]Sheet2!$B$2:$C$24574,2,FALSE)</f>
        <v xml:space="preserve">hospital  ;   </v>
      </c>
      <c r="I4339" t="s">
        <v>18099</v>
      </c>
      <c r="J4339">
        <v>0</v>
      </c>
      <c r="K4339">
        <v>0</v>
      </c>
      <c r="L4339">
        <v>0</v>
      </c>
      <c r="M4339" s="2">
        <v>42293.558263888888</v>
      </c>
      <c r="P4339" t="b">
        <v>0</v>
      </c>
      <c r="Q4339" t="b">
        <v>0</v>
      </c>
      <c r="R4339" s="1" t="s">
        <v>4285</v>
      </c>
    </row>
    <row r="4340" spans="1:18" x14ac:dyDescent="0.25">
      <c r="A4340" t="s">
        <v>4307</v>
      </c>
      <c r="B4340" s="1" t="s">
        <v>18100</v>
      </c>
      <c r="C4340" t="s">
        <v>18101</v>
      </c>
      <c r="D4340" t="str">
        <f>VLOOKUP(B4340, [1]Sheet2!$B$2:$D$24574,3,FALSE)</f>
        <v>Mashrafe bin Murtaza was admitted to the Apollo Hospital in the capital last night.</v>
      </c>
      <c r="E4340" t="str">
        <f>VLOOKUP(B4340, [1]Sheet2!$B$2:$C$24574,2,FALSE)</f>
        <v xml:space="preserve">hospital  ;   </v>
      </c>
      <c r="I4340" t="s">
        <v>18102</v>
      </c>
      <c r="J4340">
        <v>0</v>
      </c>
      <c r="K4340">
        <v>0</v>
      </c>
      <c r="L4340">
        <v>0</v>
      </c>
      <c r="M4340" s="2">
        <v>42293.639490740738</v>
      </c>
      <c r="P4340" t="b">
        <v>0</v>
      </c>
      <c r="Q4340" t="b">
        <v>0</v>
      </c>
      <c r="R4340" s="1" t="s">
        <v>4311</v>
      </c>
    </row>
    <row r="4341" spans="1:18" x14ac:dyDescent="0.25">
      <c r="A4341" t="s">
        <v>4307</v>
      </c>
      <c r="B4341" s="1" t="s">
        <v>18103</v>
      </c>
      <c r="C4341" t="s">
        <v>18104</v>
      </c>
      <c r="D4341" t="str">
        <f>VLOOKUP(B4341, [1]Sheet2!$B$2:$D$24574,3,FALSE)</f>
        <v>Mashrafe bin Murtaza was admitted to the Apollo Hospital in the capital last night.</v>
      </c>
      <c r="E4341" t="str">
        <f>VLOOKUP(B4341, [1]Sheet2!$B$2:$C$24574,2,FALSE)</f>
        <v xml:space="preserve">hospital  ;   </v>
      </c>
      <c r="I4341" t="s">
        <v>18105</v>
      </c>
      <c r="J4341">
        <v>0</v>
      </c>
      <c r="K4341">
        <v>0</v>
      </c>
      <c r="L4341">
        <v>0</v>
      </c>
      <c r="M4341" s="2">
        <v>42293.639594907407</v>
      </c>
      <c r="P4341" t="b">
        <v>0</v>
      </c>
      <c r="Q4341" t="b">
        <v>0</v>
      </c>
      <c r="R4341" s="1" t="s">
        <v>4311</v>
      </c>
    </row>
    <row r="4342" spans="1:18" x14ac:dyDescent="0.25">
      <c r="A4342" t="s">
        <v>4253</v>
      </c>
      <c r="B4342" s="1" t="s">
        <v>18106</v>
      </c>
      <c r="C4342" t="s">
        <v>18107</v>
      </c>
      <c r="D4342" t="str">
        <f>VLOOKUP(B4342, [1]Sheet2!$B$2:$D$24574,3,FALSE)</f>
        <v>Mashrafe finally returns home: Sports Desk: Suffering from dengue fever After 5 days in hospital, a lot of relief ... http: // bit.ly/1ZHU51j</v>
      </c>
      <c r="E4342" t="str">
        <f>VLOOKUP(B4342, [1]Sheet2!$B$2:$C$24574,2,FALSE)</f>
        <v xml:space="preserve">hospital  ;   </v>
      </c>
      <c r="I4342" t="s">
        <v>18108</v>
      </c>
      <c r="J4342">
        <v>0</v>
      </c>
      <c r="K4342">
        <v>0</v>
      </c>
      <c r="L4342">
        <v>0</v>
      </c>
      <c r="M4342" s="2">
        <v>42293.65865740741</v>
      </c>
      <c r="P4342" t="b">
        <v>0</v>
      </c>
      <c r="Q4342" t="b">
        <v>0</v>
      </c>
      <c r="R4342" s="1" t="s">
        <v>4257</v>
      </c>
    </row>
    <row r="4343" spans="1:18" x14ac:dyDescent="0.25">
      <c r="A4343" t="s">
        <v>18109</v>
      </c>
      <c r="B4343" s="1" t="s">
        <v>18110</v>
      </c>
      <c r="C4343" t="s">
        <v>18111</v>
      </c>
      <c r="D4343" t="str">
        <f>VLOOKUP(B4343, [1]Sheet2!$B$2:$D$24574,3,FALSE)</f>
        <v>After suffering from dengue fever he was hospitalized for 5 days and returned home from hospital this afternoon ... http: // fb.me/KTIWOPEU</v>
      </c>
      <c r="E4343" t="str">
        <f>VLOOKUP(B4343, [1]Sheet2!$B$2:$C$24574,2,FALSE)</f>
        <v xml:space="preserve">hospital  ;   </v>
      </c>
      <c r="I4343" t="s">
        <v>18112</v>
      </c>
      <c r="J4343">
        <v>0</v>
      </c>
      <c r="K4343">
        <v>0</v>
      </c>
      <c r="L4343">
        <v>0</v>
      </c>
      <c r="M4343" s="2">
        <v>42293.897615740738</v>
      </c>
      <c r="P4343" t="b">
        <v>0</v>
      </c>
      <c r="Q4343" t="b">
        <v>0</v>
      </c>
      <c r="R4343" s="1" t="s">
        <v>18113</v>
      </c>
    </row>
    <row r="4344" spans="1:18" x14ac:dyDescent="0.25">
      <c r="A4344" t="s">
        <v>18114</v>
      </c>
      <c r="B4344" s="1" t="s">
        <v>18115</v>
      </c>
      <c r="C4344" t="s">
        <v>18116</v>
      </c>
      <c r="D4344" t="str">
        <f>VLOOKUP(B4344, [1]Sheet2!$B$2:$D$24574,3,FALSE)</f>
        <v>To get some health from dengue, stay home from the hospital, then home cricket!</v>
      </c>
      <c r="E4344" t="str">
        <f>VLOOKUP(B4344, [1]Sheet2!$B$2:$C$24574,2,FALSE)</f>
        <v xml:space="preserve">hospital  ;   </v>
      </c>
      <c r="I4344" t="s">
        <v>18117</v>
      </c>
      <c r="J4344">
        <v>0</v>
      </c>
      <c r="K4344">
        <v>0</v>
      </c>
      <c r="L4344">
        <v>0</v>
      </c>
      <c r="M4344" s="2">
        <v>42293.922465277778</v>
      </c>
      <c r="P4344" t="b">
        <v>0</v>
      </c>
      <c r="Q4344" t="b">
        <v>0</v>
      </c>
      <c r="R4344" s="1" t="s">
        <v>18118</v>
      </c>
    </row>
    <row r="4345" spans="1:18" x14ac:dyDescent="0.25">
      <c r="A4345" t="s">
        <v>8153</v>
      </c>
      <c r="B4345" s="1" t="s">
        <v>18119</v>
      </c>
      <c r="C4345" t="s">
        <v>18120</v>
      </c>
      <c r="D4345" t="str">
        <f>VLOOKUP(B4345, [1]Sheet2!$B$2:$D$24574,3,FALSE)</f>
        <v>He was hospitalized for the first few days after suffering from dengue fever.</v>
      </c>
      <c r="E4345" t="str">
        <f>VLOOKUP(B4345, [1]Sheet2!$B$2:$C$24574,2,FALSE)</f>
        <v xml:space="preserve">hospital  ;   </v>
      </c>
      <c r="I4345" t="s">
        <v>18121</v>
      </c>
      <c r="J4345">
        <v>0</v>
      </c>
      <c r="K4345">
        <v>0</v>
      </c>
      <c r="L4345">
        <v>0</v>
      </c>
      <c r="M4345" s="2">
        <v>42304.365381944444</v>
      </c>
      <c r="P4345" t="b">
        <v>0</v>
      </c>
      <c r="Q4345" t="b">
        <v>0</v>
      </c>
      <c r="R4345" s="1" t="s">
        <v>8158</v>
      </c>
    </row>
    <row r="4346" spans="1:18" x14ac:dyDescent="0.25">
      <c r="A4346" t="s">
        <v>18122</v>
      </c>
      <c r="B4346" s="1" t="s">
        <v>18123</v>
      </c>
      <c r="C4346" t="s">
        <v>18124</v>
      </c>
      <c r="D4346" t="str">
        <f>VLOOKUP(B4346, [1]Sheet2!$B$2:$D$24574,3,FALSE)</f>
        <v>Dengue is on the rise in different parts of Durgapur ..... Shubhdeep Das of Bidhannagar was admitted to ESI Hospital after suffering from the disease.</v>
      </c>
      <c r="E4346" t="str">
        <f>VLOOKUP(B4346, [1]Sheet2!$B$2:$C$24574,2,FALSE)</f>
        <v xml:space="preserve">hospital  ;   </v>
      </c>
      <c r="I4346" t="s">
        <v>18125</v>
      </c>
      <c r="J4346">
        <v>0</v>
      </c>
      <c r="K4346">
        <v>0</v>
      </c>
      <c r="L4346">
        <v>0</v>
      </c>
      <c r="M4346" s="2">
        <v>42313.375428240739</v>
      </c>
      <c r="P4346" t="b">
        <v>0</v>
      </c>
      <c r="Q4346" t="b">
        <v>0</v>
      </c>
      <c r="R4346" s="1" t="s">
        <v>18126</v>
      </c>
    </row>
    <row r="4347" spans="1:18" x14ac:dyDescent="0.25">
      <c r="A4347" t="s">
        <v>10970</v>
      </c>
      <c r="B4347" s="1" t="s">
        <v>18127</v>
      </c>
      <c r="C4347" t="s">
        <v>18128</v>
      </c>
      <c r="D4347" t="str">
        <f>VLOOKUP(B4347, [1]Sheet2!$B$2:$D$24574,3,FALSE)</f>
        <v>Emergency # HollyFamily__ Hospital requires 3 bags of #B__negative blood for dengue patients.</v>
      </c>
      <c r="E4347" t="str">
        <f>VLOOKUP(B4347, [1]Sheet2!$B$2:$C$24574,2,FALSE)</f>
        <v xml:space="preserve">hospital  ;   </v>
      </c>
      <c r="I4347" t="s">
        <v>18129</v>
      </c>
      <c r="J4347">
        <v>0</v>
      </c>
      <c r="K4347">
        <v>0</v>
      </c>
      <c r="L4347">
        <v>0</v>
      </c>
      <c r="M4347" s="2">
        <v>42560.067129629628</v>
      </c>
      <c r="P4347" t="b">
        <v>0</v>
      </c>
      <c r="Q4347" t="b">
        <v>0</v>
      </c>
      <c r="R4347" s="1" t="s">
        <v>10974</v>
      </c>
    </row>
    <row r="4348" spans="1:18" x14ac:dyDescent="0.25">
      <c r="A4348" t="s">
        <v>10970</v>
      </c>
      <c r="B4348" s="1" t="s">
        <v>18130</v>
      </c>
      <c r="C4348" t="s">
        <v>18131</v>
      </c>
      <c r="D4348" t="str">
        <f>VLOOKUP(B4348, [1]Sheet2!$B$2:$D$24574,3,FALSE)</f>
        <v>Emergency # HollyFamily__ Hospital requires 3 bags of #B__negative blood for dengue patients.</v>
      </c>
      <c r="E4348" t="str">
        <f>VLOOKUP(B4348, [1]Sheet2!$B$2:$C$24574,2,FALSE)</f>
        <v xml:space="preserve">hospital  ;   </v>
      </c>
      <c r="I4348" t="s">
        <v>18132</v>
      </c>
      <c r="J4348">
        <v>0</v>
      </c>
      <c r="K4348">
        <v>0</v>
      </c>
      <c r="L4348">
        <v>0</v>
      </c>
      <c r="M4348" s="2">
        <v>42560.067858796298</v>
      </c>
      <c r="P4348" t="b">
        <v>0</v>
      </c>
      <c r="Q4348" t="b">
        <v>0</v>
      </c>
      <c r="R4348" s="1" t="s">
        <v>10974</v>
      </c>
    </row>
    <row r="4349" spans="1:18" x14ac:dyDescent="0.25">
      <c r="A4349" t="s">
        <v>18133</v>
      </c>
      <c r="B4349" s="1" t="s">
        <v>18134</v>
      </c>
      <c r="C4349" t="s">
        <v>18135</v>
      </c>
      <c r="D4349" t="str">
        <f>VLOOKUP(B4349, [1]Sheet2!$B$2:$D$24574,3,FALSE)</f>
        <v>All dengue diagnostic blood tests are running fast, but they do not have the infrastructure to be a Walsh hospital district or other government.</v>
      </c>
      <c r="E4349" t="str">
        <f>VLOOKUP(B4349, [1]Sheet2!$B$2:$C$24574,2,FALSE)</f>
        <v xml:space="preserve">hospital  ;   </v>
      </c>
      <c r="I4349" t="s">
        <v>18136</v>
      </c>
      <c r="J4349">
        <v>0</v>
      </c>
      <c r="K4349">
        <v>0</v>
      </c>
      <c r="L4349">
        <v>0</v>
      </c>
      <c r="M4349" s="2">
        <v>42588.723379629628</v>
      </c>
      <c r="P4349" t="b">
        <v>0</v>
      </c>
      <c r="Q4349" t="b">
        <v>0</v>
      </c>
      <c r="R4349" s="1" t="s">
        <v>18137</v>
      </c>
    </row>
    <row r="4350" spans="1:18" x14ac:dyDescent="0.25">
      <c r="A4350" t="s">
        <v>7527</v>
      </c>
      <c r="B4350" s="1" t="s">
        <v>18138</v>
      </c>
      <c r="C4350" t="s">
        <v>18139</v>
      </c>
      <c r="D4350" t="str">
        <f>VLOOKUP(B4350, [1]Sheet2!$B$2:$D$24574,3,FALSE)</f>
        <v>Alhamdulillah .... After being suffering from dengue fever for almost 10 days at the mercy of Allah, finally released from the hospital!</v>
      </c>
      <c r="E4350" t="str">
        <f>VLOOKUP(B4350, [1]Sheet2!$B$2:$C$24574,2,FALSE)</f>
        <v xml:space="preserve">hospital  ;   </v>
      </c>
      <c r="I4350" t="s">
        <v>18140</v>
      </c>
      <c r="J4350">
        <v>0</v>
      </c>
      <c r="K4350">
        <v>0</v>
      </c>
      <c r="L4350">
        <v>0</v>
      </c>
      <c r="M4350" s="2">
        <v>42605.588935185187</v>
      </c>
      <c r="P4350" t="b">
        <v>0</v>
      </c>
      <c r="Q4350" t="b">
        <v>0</v>
      </c>
      <c r="R4350" s="1" t="s">
        <v>7531</v>
      </c>
    </row>
    <row r="4351" spans="1:18" x14ac:dyDescent="0.25">
      <c r="A4351" t="s">
        <v>18141</v>
      </c>
      <c r="B4351" s="1" t="s">
        <v>18142</v>
      </c>
      <c r="C4351" t="s">
        <v>18143</v>
      </c>
      <c r="D4351" t="str">
        <f>VLOOKUP(B4351, [1]Sheet2!$B$2:$D$24574,3,FALSE)</f>
        <v>Dengue patient raped, doctor arrested at hospital http: // fb.me/CBmE1WNt</v>
      </c>
      <c r="E4351" t="str">
        <f>VLOOKUP(B4351, [1]Sheet2!$B$2:$C$24574,2,FALSE)</f>
        <v xml:space="preserve">hospital  ;   </v>
      </c>
      <c r="I4351" t="s">
        <v>18144</v>
      </c>
      <c r="J4351">
        <v>0</v>
      </c>
      <c r="K4351">
        <v>0</v>
      </c>
      <c r="L4351">
        <v>0</v>
      </c>
      <c r="M4351" s="2">
        <v>42622.579699074071</v>
      </c>
      <c r="P4351" t="b">
        <v>0</v>
      </c>
      <c r="Q4351" t="b">
        <v>0</v>
      </c>
      <c r="R4351" s="1" t="s">
        <v>18145</v>
      </c>
    </row>
    <row r="4352" spans="1:18" x14ac:dyDescent="0.25">
      <c r="A4352" t="s">
        <v>10950</v>
      </c>
      <c r="B4352" s="1" t="s">
        <v>18146</v>
      </c>
      <c r="C4352" t="s">
        <v>18147</v>
      </c>
      <c r="D4352" t="str">
        <f>VLOOKUP(B4352, [1]Sheet2!$B$2:$D$24574,3,FALSE)</f>
        <v>Dengue patient raped in hospital http: // fb.me/1h43ojD8t</v>
      </c>
      <c r="E4352" t="str">
        <f>VLOOKUP(B4352, [1]Sheet2!$B$2:$C$24574,2,FALSE)</f>
        <v xml:space="preserve">hospital  ;   </v>
      </c>
      <c r="I4352" t="s">
        <v>18148</v>
      </c>
      <c r="J4352">
        <v>0</v>
      </c>
      <c r="K4352">
        <v>0</v>
      </c>
      <c r="L4352">
        <v>0</v>
      </c>
      <c r="M4352" s="2">
        <v>42622.607453703706</v>
      </c>
      <c r="P4352" t="b">
        <v>0</v>
      </c>
      <c r="Q4352" t="b">
        <v>0</v>
      </c>
      <c r="R4352" s="1" t="s">
        <v>10954</v>
      </c>
    </row>
    <row r="4353" spans="1:18" x14ac:dyDescent="0.25">
      <c r="A4353" t="s">
        <v>4291</v>
      </c>
      <c r="B4353" s="1" t="s">
        <v>18149</v>
      </c>
      <c r="C4353" t="s">
        <v>18150</v>
      </c>
      <c r="D4353" t="str">
        <f>VLOOKUP(B4353, [1]Sheet2!$B$2:$D$24574,3,FALSE)</f>
        <v>Dengue patient raped in hospital: http: // ift.tt/2ceyrQi</v>
      </c>
      <c r="E4353" t="str">
        <f>VLOOKUP(B4353, [1]Sheet2!$B$2:$C$24574,2,FALSE)</f>
        <v xml:space="preserve">hospital  ;   </v>
      </c>
      <c r="I4353" t="s">
        <v>18151</v>
      </c>
      <c r="J4353">
        <v>0</v>
      </c>
      <c r="K4353">
        <v>0</v>
      </c>
      <c r="L4353">
        <v>0</v>
      </c>
      <c r="M4353" s="2">
        <v>42622.612997685188</v>
      </c>
      <c r="P4353" t="b">
        <v>0</v>
      </c>
      <c r="Q4353" t="b">
        <v>0</v>
      </c>
      <c r="R4353" s="1" t="s">
        <v>4295</v>
      </c>
    </row>
    <row r="4354" spans="1:18" x14ac:dyDescent="0.25">
      <c r="A4354" t="s">
        <v>18152</v>
      </c>
      <c r="B4354" s="1" t="s">
        <v>18153</v>
      </c>
      <c r="C4354" t="s">
        <v>18154</v>
      </c>
      <c r="D4354" t="str">
        <f>VLOOKUP(B4354, [1]Sheet2!$B$2:$D$24574,3,FALSE)</f>
        <v>Dengue patient raped by doctor at hospital · http: // fb.me/4tkdzMFvt</v>
      </c>
      <c r="E4354" t="str">
        <f>VLOOKUP(B4354, [1]Sheet2!$B$2:$C$24574,2,FALSE)</f>
        <v xml:space="preserve">hospital  ;   </v>
      </c>
      <c r="I4354" t="s">
        <v>18155</v>
      </c>
      <c r="J4354">
        <v>1</v>
      </c>
      <c r="K4354">
        <v>0</v>
      </c>
      <c r="L4354">
        <v>1</v>
      </c>
      <c r="M4354" s="2">
        <v>42622.625150462962</v>
      </c>
      <c r="P4354" t="b">
        <v>0</v>
      </c>
      <c r="Q4354" t="b">
        <v>0</v>
      </c>
      <c r="R4354" s="1" t="s">
        <v>18156</v>
      </c>
    </row>
    <row r="4355" spans="1:18" x14ac:dyDescent="0.25">
      <c r="A4355" t="s">
        <v>5965</v>
      </c>
      <c r="B4355" s="1" t="s">
        <v>18157</v>
      </c>
      <c r="C4355" t="s">
        <v>18158</v>
      </c>
      <c r="D4355" t="str">
        <f>VLOOKUP(B4355, [1]Sheet2!$B$2:$D$24574,3,FALSE)</f>
        <v>Dengue patient raped in hospital http: // bdnewshour24.com/main/newsDetai ls / 18012…</v>
      </c>
      <c r="E4355" t="str">
        <f>VLOOKUP(B4355, [1]Sheet2!$B$2:$C$24574,2,FALSE)</f>
        <v xml:space="preserve">hospital  ;   </v>
      </c>
      <c r="I4355" t="s">
        <v>18159</v>
      </c>
      <c r="J4355">
        <v>0</v>
      </c>
      <c r="K4355">
        <v>0</v>
      </c>
      <c r="L4355">
        <v>0</v>
      </c>
      <c r="M4355" s="2">
        <v>42622.656284722223</v>
      </c>
      <c r="P4355" t="b">
        <v>0</v>
      </c>
      <c r="Q4355" t="b">
        <v>0</v>
      </c>
      <c r="R4355" s="1" t="s">
        <v>5969</v>
      </c>
    </row>
    <row r="4356" spans="1:18" x14ac:dyDescent="0.25">
      <c r="A4356" t="s">
        <v>18160</v>
      </c>
      <c r="B4356" s="1" t="s">
        <v>18161</v>
      </c>
      <c r="C4356" t="s">
        <v>18162</v>
      </c>
      <c r="D4356" t="str">
        <f>VLOOKUP(B4356, [1]Sheet2!$B$2:$D$24574,3,FALSE)</f>
        <v>Dengue patient raped, doctor arrested at hospital http: // chadninews.com/international/ 2016/09/09/6088 /…</v>
      </c>
      <c r="E4356" t="str">
        <f>VLOOKUP(B4356, [1]Sheet2!$B$2:$C$24574,2,FALSE)</f>
        <v xml:space="preserve">hospital  ;   </v>
      </c>
      <c r="I4356" t="s">
        <v>18163</v>
      </c>
      <c r="J4356">
        <v>0</v>
      </c>
      <c r="K4356">
        <v>0</v>
      </c>
      <c r="L4356">
        <v>0</v>
      </c>
      <c r="M4356" s="2">
        <v>42622.65960648148</v>
      </c>
      <c r="P4356" t="b">
        <v>0</v>
      </c>
      <c r="Q4356" t="b">
        <v>0</v>
      </c>
      <c r="R4356" s="1" t="s">
        <v>18164</v>
      </c>
    </row>
    <row r="4357" spans="1:18" x14ac:dyDescent="0.25">
      <c r="A4357" t="s">
        <v>18165</v>
      </c>
      <c r="B4357" s="1" t="s">
        <v>18166</v>
      </c>
      <c r="C4357" t="s">
        <v>18167</v>
      </c>
      <c r="D4357" t="str">
        <f>VLOOKUP(B4357, [1]Sheet2!$B$2:$D$24574,3,FALSE)</f>
        <v>Dengue patient raped, doctor arrested at hospital: http: // newsbdblog.com/news.php?id=24 891… pic.twitter.com/7eow3N0bJQ</v>
      </c>
      <c r="E4357" t="str">
        <f>VLOOKUP(B4357, [1]Sheet2!$B$2:$C$24574,2,FALSE)</f>
        <v xml:space="preserve">hospital  ;   </v>
      </c>
      <c r="I4357" t="s">
        <v>18168</v>
      </c>
      <c r="J4357">
        <v>0</v>
      </c>
      <c r="K4357">
        <v>0</v>
      </c>
      <c r="L4357">
        <v>0</v>
      </c>
      <c r="M4357" s="2">
        <v>42622.692777777775</v>
      </c>
      <c r="P4357" t="b">
        <v>0</v>
      </c>
      <c r="Q4357" t="b">
        <v>0</v>
      </c>
      <c r="R4357" s="1" t="s">
        <v>18169</v>
      </c>
    </row>
    <row r="4358" spans="1:18" x14ac:dyDescent="0.25">
      <c r="A4358" t="s">
        <v>18170</v>
      </c>
      <c r="B4358" s="1" t="s">
        <v>18171</v>
      </c>
      <c r="C4358" t="s">
        <v>18172</v>
      </c>
      <c r="D4358" t="str">
        <f>VLOOKUP(B4358, [1]Sheet2!$B$2:$D$24574,3,FALSE)</f>
        <v>CNA News: Doctors at the Hospital Intensive Care Center (ICU) rape a dengue patient ... http: // fb.me/32ilvetra</v>
      </c>
      <c r="E4358" t="str">
        <f>VLOOKUP(B4358, [1]Sheet2!$B$2:$C$24574,2,FALSE)</f>
        <v xml:space="preserve">hospital  ;   </v>
      </c>
      <c r="I4358" t="s">
        <v>18173</v>
      </c>
      <c r="J4358">
        <v>0</v>
      </c>
      <c r="K4358">
        <v>0</v>
      </c>
      <c r="L4358">
        <v>0</v>
      </c>
      <c r="M4358" s="2">
        <v>42622.72923611111</v>
      </c>
      <c r="P4358" t="b">
        <v>0</v>
      </c>
      <c r="Q4358" t="b">
        <v>0</v>
      </c>
      <c r="R4358" s="1" t="s">
        <v>18174</v>
      </c>
    </row>
    <row r="4359" spans="1:18" x14ac:dyDescent="0.25">
      <c r="A4359" t="s">
        <v>11167</v>
      </c>
      <c r="B4359" s="1" t="s">
        <v>18175</v>
      </c>
      <c r="C4359" t="s">
        <v>18176</v>
      </c>
      <c r="D4359" t="str">
        <f>VLOOKUP(B4359, [1]Sheet2!$B$2:$D$24574,3,FALSE)</f>
        <v>Dengue patient raped in hospital, doctor arrested http: // www.</v>
      </c>
      <c r="E4359" t="str">
        <f>VLOOKUP(B4359, [1]Sheet2!$B$2:$C$24574,2,FALSE)</f>
        <v xml:space="preserve">hospital  ;   </v>
      </c>
      <c r="I4359" t="s">
        <v>18177</v>
      </c>
      <c r="J4359">
        <v>0</v>
      </c>
      <c r="K4359">
        <v>0</v>
      </c>
      <c r="L4359">
        <v>0</v>
      </c>
      <c r="M4359" s="2">
        <v>42622.790046296293</v>
      </c>
      <c r="P4359" t="b">
        <v>0</v>
      </c>
      <c r="Q4359" t="b">
        <v>0</v>
      </c>
      <c r="R4359" s="1" t="s">
        <v>11171</v>
      </c>
    </row>
    <row r="4360" spans="1:18" x14ac:dyDescent="0.25">
      <c r="A4360" t="s">
        <v>18178</v>
      </c>
      <c r="B4360" s="1" t="s">
        <v>18179</v>
      </c>
      <c r="C4360" t="s">
        <v>18180</v>
      </c>
      <c r="D4360" t="str">
        <f>VLOOKUP(B4360, [1]Sheet2!$B$2:$D$24574,3,FALSE)</f>
        <v>Dengue patient raped, doctor arrested in hospital https: // lnkd.in/fZnz6up</v>
      </c>
      <c r="E4360" t="str">
        <f>VLOOKUP(B4360, [1]Sheet2!$B$2:$C$24574,2,FALSE)</f>
        <v xml:space="preserve">hospital  ;   </v>
      </c>
      <c r="I4360" t="s">
        <v>18181</v>
      </c>
      <c r="J4360">
        <v>0</v>
      </c>
      <c r="K4360">
        <v>0</v>
      </c>
      <c r="L4360">
        <v>0</v>
      </c>
      <c r="M4360" s="2">
        <v>42622.828680555554</v>
      </c>
      <c r="P4360" t="b">
        <v>0</v>
      </c>
      <c r="Q4360" t="b">
        <v>0</v>
      </c>
      <c r="R4360" s="1" t="s">
        <v>18182</v>
      </c>
    </row>
    <row r="4361" spans="1:18" x14ac:dyDescent="0.25">
      <c r="A4361" t="s">
        <v>913</v>
      </c>
      <c r="B4361" s="1" t="s">
        <v>18183</v>
      </c>
      <c r="C4361" t="s">
        <v>18184</v>
      </c>
      <c r="D4361" t="str">
        <f>VLOOKUP(B4361, [1]Sheet2!$B$2:$D$24574,3,FALSE)</f>
        <v>Dengue patient raped, doctor arrested at hospital |</v>
      </c>
      <c r="E4361" t="str">
        <f>VLOOKUP(B4361, [1]Sheet2!$B$2:$C$24574,2,FALSE)</f>
        <v xml:space="preserve">hospital  ;   </v>
      </c>
      <c r="I4361" t="s">
        <v>18185</v>
      </c>
      <c r="J4361">
        <v>0</v>
      </c>
      <c r="K4361">
        <v>1</v>
      </c>
      <c r="L4361">
        <v>0</v>
      </c>
      <c r="M4361" s="2">
        <v>42622.839548611111</v>
      </c>
      <c r="P4361" t="b">
        <v>0</v>
      </c>
      <c r="Q4361" t="b">
        <v>0</v>
      </c>
      <c r="R4361" s="1" t="s">
        <v>918</v>
      </c>
    </row>
    <row r="4362" spans="1:18" x14ac:dyDescent="0.25">
      <c r="A4362" t="s">
        <v>10235</v>
      </c>
      <c r="B4362" s="1" t="s">
        <v>18186</v>
      </c>
      <c r="C4362" t="s">
        <v>18187</v>
      </c>
      <c r="D4362" t="str">
        <f>VLOOKUP(B4362, [1]Sheet2!$B$2:$D$24574,3,FALSE)</f>
        <v>Dengue patient raped, doctor arrested at hospital http: // fb.me/4Zw0RVCy4</v>
      </c>
      <c r="E4362" t="str">
        <f>VLOOKUP(B4362, [1]Sheet2!$B$2:$C$24574,2,FALSE)</f>
        <v xml:space="preserve">hospital  ;   </v>
      </c>
      <c r="I4362" t="s">
        <v>18188</v>
      </c>
      <c r="J4362">
        <v>0</v>
      </c>
      <c r="K4362">
        <v>0</v>
      </c>
      <c r="L4362">
        <v>0</v>
      </c>
      <c r="M4362" s="2">
        <v>42623.050173611111</v>
      </c>
      <c r="P4362" t="b">
        <v>0</v>
      </c>
      <c r="Q4362" t="b">
        <v>0</v>
      </c>
      <c r="R4362" s="1" t="s">
        <v>10239</v>
      </c>
    </row>
    <row r="4363" spans="1:18" x14ac:dyDescent="0.25">
      <c r="A4363" t="s">
        <v>18189</v>
      </c>
      <c r="B4363" s="1" t="s">
        <v>18190</v>
      </c>
      <c r="C4363" t="s">
        <v>18191</v>
      </c>
      <c r="D4363" t="str">
        <f>VLOOKUP(B4363, [1]Sheet2!$B$2:$D$24574,3,FALSE)</f>
        <v>A doctor at Apollo Hospital in Gandhinagar, Gujarat, India has been arrested for raping a dengue patient ... http: // fb.me/3ICVylYUl</v>
      </c>
      <c r="E4363" t="str">
        <f>VLOOKUP(B4363, [1]Sheet2!$B$2:$C$24574,2,FALSE)</f>
        <v xml:space="preserve">hospital  ;   </v>
      </c>
      <c r="I4363" t="s">
        <v>18192</v>
      </c>
      <c r="J4363">
        <v>0</v>
      </c>
      <c r="K4363">
        <v>0</v>
      </c>
      <c r="L4363">
        <v>0</v>
      </c>
      <c r="M4363" s="2">
        <v>42623.331932870373</v>
      </c>
      <c r="P4363" t="b">
        <v>0</v>
      </c>
      <c r="Q4363" t="b">
        <v>0</v>
      </c>
      <c r="R4363" s="1" t="s">
        <v>18193</v>
      </c>
    </row>
    <row r="4364" spans="1:18" x14ac:dyDescent="0.25">
      <c r="A4364" t="s">
        <v>913</v>
      </c>
      <c r="B4364" s="1" t="s">
        <v>18194</v>
      </c>
      <c r="C4364" t="s">
        <v>18195</v>
      </c>
      <c r="D4364" t="str">
        <f>VLOOKUP(B4364, [1]Sheet2!$B$2:$D$24574,3,FALSE)</f>
        <v>Dengue patient raped, doctor arrested at hospital |</v>
      </c>
      <c r="E4364" t="str">
        <f>VLOOKUP(B4364, [1]Sheet2!$B$2:$C$24574,2,FALSE)</f>
        <v xml:space="preserve">hospital  ;   </v>
      </c>
      <c r="I4364" t="s">
        <v>18196</v>
      </c>
      <c r="J4364">
        <v>0</v>
      </c>
      <c r="K4364">
        <v>1</v>
      </c>
      <c r="L4364">
        <v>0</v>
      </c>
      <c r="M4364" s="2">
        <v>42624.780069444445</v>
      </c>
      <c r="P4364" t="b">
        <v>0</v>
      </c>
      <c r="Q4364" t="b">
        <v>0</v>
      </c>
      <c r="R4364" s="1" t="s">
        <v>918</v>
      </c>
    </row>
    <row r="4365" spans="1:18" x14ac:dyDescent="0.25">
      <c r="A4365" t="s">
        <v>18197</v>
      </c>
      <c r="B4365" s="1" t="s">
        <v>18198</v>
      </c>
      <c r="C4365" t="s">
        <v>18199</v>
      </c>
      <c r="D4365" t="str">
        <f>VLOOKUP(B4365, [1]Sheet2!$B$2:$D$24574,3,FALSE)</f>
        <v>Mashrafe was hospitalized with dengue on this day last year.</v>
      </c>
      <c r="E4365" t="str">
        <f>VLOOKUP(B4365, [1]Sheet2!$B$2:$C$24574,2,FALSE)</f>
        <v xml:space="preserve">hospital  ;   </v>
      </c>
      <c r="I4365" t="s">
        <v>18200</v>
      </c>
      <c r="J4365">
        <v>0</v>
      </c>
      <c r="K4365">
        <v>1</v>
      </c>
      <c r="L4365">
        <v>0</v>
      </c>
      <c r="M4365" s="2">
        <v>42653.448900462965</v>
      </c>
      <c r="P4365" t="b">
        <v>0</v>
      </c>
      <c r="Q4365" t="b">
        <v>0</v>
      </c>
      <c r="R4365" s="1" t="s">
        <v>18201</v>
      </c>
    </row>
    <row r="4366" spans="1:18" x14ac:dyDescent="0.25">
      <c r="A4366" t="s">
        <v>18202</v>
      </c>
      <c r="B4366" s="1" t="s">
        <v>18203</v>
      </c>
      <c r="C4366" t="s">
        <v>18204</v>
      </c>
      <c r="D4366" t="str">
        <f>VLOOKUP(B4366, [1]Sheet2!$B$2:$D$24574,3,FALSE)</f>
        <v>Hospital Dengue and Chikungunya -512389 |</v>
      </c>
      <c r="E4366" t="str">
        <f>VLOOKUP(B4366, [1]Sheet2!$B$2:$C$24574,2,FALSE)</f>
        <v xml:space="preserve">hospital  ;   </v>
      </c>
      <c r="I4366" t="s">
        <v>18205</v>
      </c>
      <c r="J4366">
        <v>0</v>
      </c>
      <c r="K4366">
        <v>1</v>
      </c>
      <c r="L4366">
        <v>0</v>
      </c>
      <c r="M4366" s="2">
        <v>42910.697777777779</v>
      </c>
      <c r="P4366" t="b">
        <v>0</v>
      </c>
      <c r="Q4366" t="b">
        <v>0</v>
      </c>
      <c r="R4366" s="1" t="s">
        <v>18206</v>
      </c>
    </row>
    <row r="4367" spans="1:18" x14ac:dyDescent="0.25">
      <c r="A4367" t="s">
        <v>18207</v>
      </c>
      <c r="B4367" s="1" t="s">
        <v>18208</v>
      </c>
      <c r="C4367" t="s">
        <v>18209</v>
      </c>
      <c r="D4367" t="str">
        <f>VLOOKUP(B4367, [1]Sheet2!$B$2:$D$24574,3,FALSE)</f>
        <v># Emergency Mugda General Hospital will require Argent 3 bag AB positive blood for a dengue patient.</v>
      </c>
      <c r="E4367" t="str">
        <f>VLOOKUP(B4367, [1]Sheet2!$B$2:$C$24574,2,FALSE)</f>
        <v xml:space="preserve">hospital  ;   </v>
      </c>
      <c r="I4367" t="s">
        <v>18210</v>
      </c>
      <c r="J4367">
        <v>0</v>
      </c>
      <c r="K4367">
        <v>0</v>
      </c>
      <c r="L4367">
        <v>0</v>
      </c>
      <c r="M4367" s="2">
        <v>42927.749398148146</v>
      </c>
      <c r="P4367" t="b">
        <v>0</v>
      </c>
      <c r="Q4367" t="b">
        <v>0</v>
      </c>
      <c r="R4367" s="1" t="s">
        <v>18211</v>
      </c>
    </row>
    <row r="4368" spans="1:18" x14ac:dyDescent="0.25">
      <c r="A4368" t="s">
        <v>414</v>
      </c>
      <c r="B4368" s="1" t="s">
        <v>18212</v>
      </c>
      <c r="C4368" t="s">
        <v>18213</v>
      </c>
      <c r="D4368" t="str">
        <f>VLOOKUP(B4368, [1]Sheet2!$B$2:$D$24574,3,FALSE)</f>
        <v>Help desk to prevent dengue-chikungunya at Baralekha hospital http: // fb.me/6unvRxyvi</v>
      </c>
      <c r="E4368" t="str">
        <f>VLOOKUP(B4368, [1]Sheet2!$B$2:$C$24574,2,FALSE)</f>
        <v xml:space="preserve">hospital  ;   </v>
      </c>
      <c r="I4368" t="s">
        <v>18214</v>
      </c>
      <c r="J4368">
        <v>0</v>
      </c>
      <c r="K4368">
        <v>0</v>
      </c>
      <c r="L4368">
        <v>0</v>
      </c>
      <c r="M4368" s="2">
        <v>42934.490914351853</v>
      </c>
      <c r="P4368" t="b">
        <v>0</v>
      </c>
      <c r="Q4368" t="b">
        <v>0</v>
      </c>
      <c r="R4368" s="1" t="s">
        <v>418</v>
      </c>
    </row>
    <row r="4369" spans="1:18" x14ac:dyDescent="0.25">
      <c r="A4369" t="s">
        <v>17826</v>
      </c>
      <c r="B4369" s="1" t="s">
        <v>18215</v>
      </c>
      <c r="C4369" t="s">
        <v>18216</v>
      </c>
      <c r="D4369" t="str">
        <f>VLOOKUP(B4369, [1]Sheet2!$B$2:$D$24574,3,FALSE)</f>
        <v>Enamul Haque Vijay in hospital suffering from dengue fever - Sports http: // fb.me/HN6ZgY6U</v>
      </c>
      <c r="E4369" t="str">
        <f>VLOOKUP(B4369, [1]Sheet2!$B$2:$C$24574,2,FALSE)</f>
        <v xml:space="preserve">hospital  ;   </v>
      </c>
      <c r="I4369" t="s">
        <v>18217</v>
      </c>
      <c r="J4369">
        <v>0</v>
      </c>
      <c r="K4369">
        <v>0</v>
      </c>
      <c r="L4369">
        <v>0</v>
      </c>
      <c r="M4369" s="2">
        <v>42942.914444444446</v>
      </c>
      <c r="P4369" t="b">
        <v>0</v>
      </c>
      <c r="Q4369" t="b">
        <v>0</v>
      </c>
      <c r="R4369" s="1" t="s">
        <v>17830</v>
      </c>
    </row>
    <row r="4370" spans="1:18" x14ac:dyDescent="0.25">
      <c r="A4370" t="s">
        <v>18218</v>
      </c>
      <c r="B4370" s="1" t="s">
        <v>18219</v>
      </c>
      <c r="C4370" t="s">
        <v>18220</v>
      </c>
      <c r="D4370" t="str">
        <f>VLOOKUP(B4370, [1]Sheet2!$B$2:$D$24574,3,FALSE)</f>
        <v>Dengue fever sufferers hospital hospital team http: // www.</v>
      </c>
      <c r="E4370" t="str">
        <f>VLOOKUP(B4370, [1]Sheet2!$B$2:$C$24574,2,FALSE)</f>
        <v xml:space="preserve">hospital  ;   </v>
      </c>
      <c r="I4370" t="s">
        <v>18221</v>
      </c>
      <c r="J4370">
        <v>0</v>
      </c>
      <c r="K4370">
        <v>0</v>
      </c>
      <c r="L4370">
        <v>0</v>
      </c>
      <c r="M4370" s="2">
        <v>42943.355439814812</v>
      </c>
      <c r="P4370" t="b">
        <v>0</v>
      </c>
      <c r="Q4370" t="b">
        <v>0</v>
      </c>
      <c r="R4370" s="1" t="s">
        <v>18222</v>
      </c>
    </row>
    <row r="4371" spans="1:18" x14ac:dyDescent="0.25">
      <c r="A4371" t="s">
        <v>18223</v>
      </c>
      <c r="B4371" s="1" t="s">
        <v>18224</v>
      </c>
      <c r="C4371" t="s">
        <v>18225</v>
      </c>
      <c r="D4371" t="str">
        <f>VLOOKUP(B4371, [1]Sheet2!$B$2:$D$24574,3,FALSE)</f>
        <v>Victory at hospital with dengue fever: http: // www.</v>
      </c>
      <c r="E4371" t="str">
        <f>VLOOKUP(B4371, [1]Sheet2!$B$2:$C$24574,2,FALSE)</f>
        <v xml:space="preserve">hospital  ;   </v>
      </c>
      <c r="I4371" t="s">
        <v>18226</v>
      </c>
      <c r="J4371">
        <v>0</v>
      </c>
      <c r="K4371">
        <v>0</v>
      </c>
      <c r="L4371">
        <v>0</v>
      </c>
      <c r="M4371" s="2">
        <v>42943.393414351849</v>
      </c>
      <c r="P4371" t="b">
        <v>0</v>
      </c>
      <c r="Q4371" t="b">
        <v>0</v>
      </c>
      <c r="R4371" s="1" t="s">
        <v>18227</v>
      </c>
    </row>
    <row r="4372" spans="1:18" x14ac:dyDescent="0.25">
      <c r="A4372" t="s">
        <v>18218</v>
      </c>
      <c r="B4372" s="1" t="s">
        <v>18228</v>
      </c>
      <c r="C4372" t="s">
        <v>18229</v>
      </c>
      <c r="D4372" t="str">
        <f>VLOOKUP(B4372, [1]Sheet2!$B$2:$D$24574,3,FALSE)</f>
        <v>Enamul Haque Vijay admitted to hospital after suffering from dengue fever http: // www.</v>
      </c>
      <c r="E4372" t="str">
        <f>VLOOKUP(B4372, [1]Sheet2!$B$2:$C$24574,2,FALSE)</f>
        <v xml:space="preserve">hospital  ;   </v>
      </c>
      <c r="I4372" t="s">
        <v>18230</v>
      </c>
      <c r="J4372">
        <v>0</v>
      </c>
      <c r="K4372">
        <v>0</v>
      </c>
      <c r="L4372">
        <v>0</v>
      </c>
      <c r="M4372" s="2">
        <v>42943.428495370368</v>
      </c>
      <c r="P4372" t="b">
        <v>0</v>
      </c>
      <c r="Q4372" t="b">
        <v>0</v>
      </c>
      <c r="R4372" s="1" t="s">
        <v>18222</v>
      </c>
    </row>
    <row r="4373" spans="1:18" x14ac:dyDescent="0.25">
      <c r="A4373" t="s">
        <v>11031</v>
      </c>
      <c r="B4373" s="1" t="s">
        <v>18231</v>
      </c>
      <c r="C4373" t="s">
        <v>18232</v>
      </c>
      <c r="D4373" t="str">
        <f>VLOOKUP(B4373, [1]Sheet2!$B$2:$D$24574,3,FALSE)</f>
        <v>Dengue fever: hospitalization victory: Dengue suffers from hospitalized fever… https: // goo.gl/fb/x2bSCm</v>
      </c>
      <c r="E4373" t="str">
        <f>VLOOKUP(B4373, [1]Sheet2!$B$2:$C$24574,2,FALSE)</f>
        <v xml:space="preserve">hospital  ;   </v>
      </c>
      <c r="I4373" t="s">
        <v>18233</v>
      </c>
      <c r="J4373">
        <v>0</v>
      </c>
      <c r="K4373">
        <v>1</v>
      </c>
      <c r="L4373">
        <v>0</v>
      </c>
      <c r="M4373" s="2">
        <v>42943.5780787037</v>
      </c>
      <c r="P4373" t="b">
        <v>0</v>
      </c>
      <c r="Q4373" t="b">
        <v>0</v>
      </c>
      <c r="R4373" s="1" t="s">
        <v>11035</v>
      </c>
    </row>
    <row r="4374" spans="1:18" x14ac:dyDescent="0.25">
      <c r="A4374" t="s">
        <v>4291</v>
      </c>
      <c r="B4374" s="1" t="s">
        <v>18234</v>
      </c>
      <c r="C4374" t="s">
        <v>18235</v>
      </c>
      <c r="D4374" t="str">
        <f>VLOOKUP(B4374, [1]Sheet2!$B$2:$D$24574,3,FALSE)</f>
        <v>Hospital cricketer victorious after dengue attack: http: // ift.tt/2v1KGKr</v>
      </c>
      <c r="E4374" t="str">
        <f>VLOOKUP(B4374, [1]Sheet2!$B$2:$C$24574,2,FALSE)</f>
        <v xml:space="preserve">hospital  ;   </v>
      </c>
      <c r="I4374" t="s">
        <v>18236</v>
      </c>
      <c r="J4374">
        <v>0</v>
      </c>
      <c r="K4374">
        <v>0</v>
      </c>
      <c r="L4374">
        <v>0</v>
      </c>
      <c r="M4374" s="2">
        <v>42943.687025462961</v>
      </c>
      <c r="P4374" t="b">
        <v>0</v>
      </c>
      <c r="Q4374" t="b">
        <v>0</v>
      </c>
      <c r="R4374" s="1" t="s">
        <v>4295</v>
      </c>
    </row>
    <row r="4375" spans="1:18" x14ac:dyDescent="0.25">
      <c r="A4375" t="s">
        <v>1231</v>
      </c>
      <c r="B4375" s="1" t="s">
        <v>18237</v>
      </c>
      <c r="C4375" t="s">
        <v>18238</v>
      </c>
      <c r="D4375" t="str">
        <f>VLOOKUP(B4375, [1]Sheet2!$B$2:$D$24574,3,FALSE)</f>
        <v>Cricket victories hospitalized with dengue</v>
      </c>
      <c r="E4375" t="str">
        <f>VLOOKUP(B4375, [1]Sheet2!$B$2:$C$24574,2,FALSE)</f>
        <v xml:space="preserve">hospital  ;   </v>
      </c>
      <c r="I4375" t="s">
        <v>18239</v>
      </c>
      <c r="J4375">
        <v>0</v>
      </c>
      <c r="K4375">
        <v>0</v>
      </c>
      <c r="L4375">
        <v>0</v>
      </c>
      <c r="M4375" s="2">
        <v>42943.69253472222</v>
      </c>
      <c r="P4375" t="b">
        <v>0</v>
      </c>
      <c r="Q4375" t="b">
        <v>0</v>
      </c>
      <c r="R4375" s="1" t="s">
        <v>1236</v>
      </c>
    </row>
    <row r="4376" spans="1:18" x14ac:dyDescent="0.25">
      <c r="A4376" t="s">
        <v>1231</v>
      </c>
      <c r="B4376" s="1" t="s">
        <v>18240</v>
      </c>
      <c r="C4376" t="s">
        <v>18241</v>
      </c>
      <c r="D4376" t="str">
        <f>VLOOKUP(B4376, [1]Sheet2!$B$2:$D$24574,3,FALSE)</f>
        <v>Cricket victories hospitalized with dengue</v>
      </c>
      <c r="E4376" t="str">
        <f>VLOOKUP(B4376, [1]Sheet2!$B$2:$C$24574,2,FALSE)</f>
        <v xml:space="preserve">hospital  ;   </v>
      </c>
      <c r="I4376" t="s">
        <v>18242</v>
      </c>
      <c r="J4376">
        <v>0</v>
      </c>
      <c r="K4376">
        <v>0</v>
      </c>
      <c r="L4376">
        <v>0</v>
      </c>
      <c r="M4376" s="2">
        <v>42943.69253472222</v>
      </c>
      <c r="P4376" t="b">
        <v>0</v>
      </c>
      <c r="Q4376" t="b">
        <v>0</v>
      </c>
      <c r="R4376" s="1" t="s">
        <v>1236</v>
      </c>
    </row>
    <row r="4377" spans="1:18" x14ac:dyDescent="0.25">
      <c r="A4377" t="s">
        <v>1231</v>
      </c>
      <c r="B4377" s="1" t="s">
        <v>18243</v>
      </c>
      <c r="C4377" t="s">
        <v>18244</v>
      </c>
      <c r="D4377" t="str">
        <f>VLOOKUP(B4377, [1]Sheet2!$B$2:$D$24574,3,FALSE)</f>
        <v>Cricket victories hospitalized with dengue</v>
      </c>
      <c r="E4377" t="str">
        <f>VLOOKUP(B4377, [1]Sheet2!$B$2:$C$24574,2,FALSE)</f>
        <v xml:space="preserve">hospital  ;   </v>
      </c>
      <c r="I4377" t="s">
        <v>18245</v>
      </c>
      <c r="J4377">
        <v>0</v>
      </c>
      <c r="K4377">
        <v>0</v>
      </c>
      <c r="L4377">
        <v>0</v>
      </c>
      <c r="M4377" s="2">
        <v>42943.698645833334</v>
      </c>
      <c r="P4377" t="b">
        <v>0</v>
      </c>
      <c r="Q4377" t="b">
        <v>0</v>
      </c>
      <c r="R4377" s="1" t="s">
        <v>1236</v>
      </c>
    </row>
    <row r="4378" spans="1:18" x14ac:dyDescent="0.25">
      <c r="A4378" t="s">
        <v>18152</v>
      </c>
      <c r="B4378" s="1" t="s">
        <v>18246</v>
      </c>
      <c r="C4378" t="s">
        <v>18247</v>
      </c>
      <c r="D4378" t="str">
        <f>VLOOKUP(B4378, [1]Sheet2!$B$2:$D$24574,3,FALSE)</f>
        <v>Victory is lying in the bed of the hospital in the worst case of dengue fever!</v>
      </c>
      <c r="E4378" t="str">
        <f>VLOOKUP(B4378, [1]Sheet2!$B$2:$C$24574,2,FALSE)</f>
        <v xml:space="preserve">hospital  ;   </v>
      </c>
      <c r="I4378" t="s">
        <v>18248</v>
      </c>
      <c r="J4378">
        <v>0</v>
      </c>
      <c r="K4378">
        <v>0</v>
      </c>
      <c r="L4378">
        <v>0</v>
      </c>
      <c r="M4378" s="2">
        <v>42943.723182870373</v>
      </c>
      <c r="P4378" t="b">
        <v>0</v>
      </c>
      <c r="Q4378" t="b">
        <v>0</v>
      </c>
      <c r="R4378" s="1" t="s">
        <v>18156</v>
      </c>
    </row>
    <row r="4379" spans="1:18" x14ac:dyDescent="0.25">
      <c r="A4379" t="s">
        <v>18249</v>
      </c>
      <c r="B4379" s="1" t="s">
        <v>18250</v>
      </c>
      <c r="C4379" t="s">
        <v>18251</v>
      </c>
      <c r="D4379" t="str">
        <f>VLOOKUP(B4379, [1]Sheet2!$B$2:$D$24574,3,FALSE)</f>
        <v>Cricket victories hospitalized with dengue</v>
      </c>
      <c r="E4379" t="str">
        <f>VLOOKUP(B4379, [1]Sheet2!$B$2:$C$24574,2,FALSE)</f>
        <v xml:space="preserve">hospital  ;   </v>
      </c>
      <c r="I4379" t="s">
        <v>18252</v>
      </c>
      <c r="J4379">
        <v>0</v>
      </c>
      <c r="K4379">
        <v>0</v>
      </c>
      <c r="L4379">
        <v>0</v>
      </c>
      <c r="M4379" s="2">
        <v>42943.729201388887</v>
      </c>
      <c r="N4379" t="b">
        <v>1</v>
      </c>
      <c r="O4379" t="s">
        <v>18253</v>
      </c>
      <c r="P4379" t="b">
        <v>0</v>
      </c>
      <c r="Q4379" t="b">
        <v>0</v>
      </c>
      <c r="R4379" s="1" t="s">
        <v>18254</v>
      </c>
    </row>
    <row r="4380" spans="1:18" x14ac:dyDescent="0.25">
      <c r="A4380" t="s">
        <v>18255</v>
      </c>
      <c r="B4380" s="1" t="s">
        <v>18256</v>
      </c>
      <c r="C4380" t="s">
        <v>18257</v>
      </c>
      <c r="D4380" t="str">
        <f>VLOOKUP(B4380, [1]Sheet2!$B$2:$D$24574,3,FALSE)</f>
        <v>Dengue fever suffers from hospital hospital team http: // fb.me/uobHrLMN</v>
      </c>
      <c r="E4380" t="str">
        <f>VLOOKUP(B4380, [1]Sheet2!$B$2:$C$24574,2,FALSE)</f>
        <v xml:space="preserve">hospital  ;   </v>
      </c>
      <c r="I4380" t="s">
        <v>18258</v>
      </c>
      <c r="J4380">
        <v>0</v>
      </c>
      <c r="K4380">
        <v>0</v>
      </c>
      <c r="L4380">
        <v>0</v>
      </c>
      <c r="M4380" s="2">
        <v>42943.854212962964</v>
      </c>
      <c r="P4380" t="b">
        <v>0</v>
      </c>
      <c r="Q4380" t="b">
        <v>0</v>
      </c>
      <c r="R4380" s="1" t="s">
        <v>18259</v>
      </c>
    </row>
    <row r="4381" spans="1:18" x14ac:dyDescent="0.25">
      <c r="A4381" t="s">
        <v>18152</v>
      </c>
      <c r="B4381" s="1" t="s">
        <v>18260</v>
      </c>
      <c r="C4381" t="s">
        <v>18261</v>
      </c>
      <c r="D4381" t="str">
        <f>VLOOKUP(B4381, [1]Sheet2!$B$2:$D$24574,3,FALSE)</f>
        <v>Victory is lying in the bed of the hospital in the worst case of dengue fever!</v>
      </c>
      <c r="E4381" t="str">
        <f>VLOOKUP(B4381, [1]Sheet2!$B$2:$C$24574,2,FALSE)</f>
        <v xml:space="preserve">hospital  ;   </v>
      </c>
      <c r="I4381" t="s">
        <v>18262</v>
      </c>
      <c r="J4381">
        <v>0</v>
      </c>
      <c r="K4381">
        <v>0</v>
      </c>
      <c r="L4381">
        <v>0</v>
      </c>
      <c r="M4381" s="2">
        <v>42943.958391203705</v>
      </c>
      <c r="P4381" t="b">
        <v>0</v>
      </c>
      <c r="Q4381" t="b">
        <v>0</v>
      </c>
      <c r="R4381" s="1" t="s">
        <v>18156</v>
      </c>
    </row>
    <row r="4382" spans="1:18" x14ac:dyDescent="0.25">
      <c r="A4382" t="s">
        <v>18263</v>
      </c>
      <c r="B4382" s="1" t="s">
        <v>18264</v>
      </c>
      <c r="C4382" t="s">
        <v>18265</v>
      </c>
      <c r="D4382" t="str">
        <f>VLOOKUP(B4382, [1]Sheet2!$B$2:$D$24574,3,FALSE)</f>
        <v>Victory hospitalized with dengue fever http: // fb.me/JmFKi1Jl</v>
      </c>
      <c r="E4382" t="str">
        <f>VLOOKUP(B4382, [1]Sheet2!$B$2:$C$24574,2,FALSE)</f>
        <v xml:space="preserve">hospital  ;   </v>
      </c>
      <c r="I4382" t="s">
        <v>18266</v>
      </c>
      <c r="J4382">
        <v>0</v>
      </c>
      <c r="K4382">
        <v>0</v>
      </c>
      <c r="L4382">
        <v>0</v>
      </c>
      <c r="M4382" s="2">
        <v>42944.63349537037</v>
      </c>
      <c r="P4382" t="b">
        <v>0</v>
      </c>
      <c r="Q4382" t="b">
        <v>0</v>
      </c>
      <c r="R4382" s="1" t="s">
        <v>18267</v>
      </c>
    </row>
    <row r="4383" spans="1:18" x14ac:dyDescent="0.25">
      <c r="A4383" t="s">
        <v>18268</v>
      </c>
      <c r="B4383" s="1" t="s">
        <v>18269</v>
      </c>
      <c r="C4383" t="s">
        <v>18270</v>
      </c>
      <c r="D4383" t="str">
        <f>VLOOKUP(B4383, [1]Sheet2!$B$2:$D$24574,3,FALSE)</f>
        <v>Victory hospitalized with dengue fever http: // fb.me/2uMGvS9qF</v>
      </c>
      <c r="E4383" t="str">
        <f>VLOOKUP(B4383, [1]Sheet2!$B$2:$C$24574,2,FALSE)</f>
        <v xml:space="preserve">hospital  ;   </v>
      </c>
      <c r="I4383" t="s">
        <v>18271</v>
      </c>
      <c r="J4383">
        <v>0</v>
      </c>
      <c r="K4383">
        <v>1</v>
      </c>
      <c r="L4383">
        <v>0</v>
      </c>
      <c r="M4383" s="2">
        <v>42944.635462962964</v>
      </c>
      <c r="P4383" t="b">
        <v>0</v>
      </c>
      <c r="Q4383" t="b">
        <v>0</v>
      </c>
      <c r="R4383" s="1" t="s">
        <v>18272</v>
      </c>
    </row>
    <row r="4384" spans="1:18" x14ac:dyDescent="0.25">
      <c r="A4384" t="s">
        <v>4291</v>
      </c>
      <c r="B4384" s="1" t="s">
        <v>18273</v>
      </c>
      <c r="C4384" t="s">
        <v>18274</v>
      </c>
      <c r="D4384" t="str">
        <f>VLOOKUP(B4384, [1]Sheet2!$B$2:$D$24574,3,FALSE)</f>
        <v>Priyanka admitted to hospital after dengue fever: http: // ift.tt/2wF8x4g</v>
      </c>
      <c r="E4384" t="str">
        <f>VLOOKUP(B4384, [1]Sheet2!$B$2:$C$24574,2,FALSE)</f>
        <v xml:space="preserve">hospital  ;   </v>
      </c>
      <c r="I4384" t="s">
        <v>18275</v>
      </c>
      <c r="J4384">
        <v>0</v>
      </c>
      <c r="K4384">
        <v>0</v>
      </c>
      <c r="L4384">
        <v>0</v>
      </c>
      <c r="M4384" s="2">
        <v>42973.030370370368</v>
      </c>
      <c r="P4384" t="b">
        <v>0</v>
      </c>
      <c r="Q4384" t="b">
        <v>0</v>
      </c>
      <c r="R4384" s="1" t="s">
        <v>4295</v>
      </c>
    </row>
    <row r="4385" spans="1:18" x14ac:dyDescent="0.25">
      <c r="A4385" t="s">
        <v>18276</v>
      </c>
      <c r="B4385" s="1" t="s">
        <v>18277</v>
      </c>
      <c r="C4385" t="s">
        <v>18278</v>
      </c>
      <c r="D4385" t="str">
        <f>VLOOKUP(B4385, [1]Sheet2!$B$2:$D$24574,3,FALSE)</f>
        <v># priyanka Priyanka Vohra dengue, hospitalization http: // abpananda.abplive.in/india-news/pri yanka-vadra-hospitalised-for-dengue-377013… pic.twitter.com/LUNrKFPbBj</v>
      </c>
      <c r="E4385" t="str">
        <f>VLOOKUP(B4385, [1]Sheet2!$B$2:$C$24574,2,FALSE)</f>
        <v xml:space="preserve">hospital  ;   </v>
      </c>
      <c r="I4385" t="s">
        <v>18279</v>
      </c>
      <c r="J4385">
        <v>1</v>
      </c>
      <c r="K4385">
        <v>7</v>
      </c>
      <c r="L4385">
        <v>0</v>
      </c>
      <c r="M4385" s="2">
        <v>42973.538703703707</v>
      </c>
      <c r="P4385" t="b">
        <v>0</v>
      </c>
      <c r="Q4385" t="b">
        <v>0</v>
      </c>
      <c r="R4385" s="1" t="s">
        <v>18280</v>
      </c>
    </row>
    <row r="4386" spans="1:18" x14ac:dyDescent="0.25">
      <c r="A4386" t="s">
        <v>18281</v>
      </c>
      <c r="B4386" s="1" t="s">
        <v>18282</v>
      </c>
      <c r="C4386" t="s">
        <v>18283</v>
      </c>
      <c r="D4386" t="str">
        <f>VLOOKUP(B4386, [1]Sheet2!$B$2:$D$24574,3,FALSE)</f>
        <v># AbpAnanda Tv #priyanka Priyanka Bharara's dengue, hospitalization http: // abpananda.abplive.in/india-news/pri yanka-vadra-hospitalised-for-dengue-377013… pic.twitter.com/wzB2lJEVfk</v>
      </c>
      <c r="E4386" t="str">
        <f>VLOOKUP(B4386, [1]Sheet2!$B$2:$C$24574,2,FALSE)</f>
        <v xml:space="preserve">hospital  ;   </v>
      </c>
      <c r="I4386" t="s">
        <v>18284</v>
      </c>
      <c r="J4386">
        <v>0</v>
      </c>
      <c r="K4386">
        <v>0</v>
      </c>
      <c r="L4386">
        <v>0</v>
      </c>
      <c r="M4386" s="2">
        <v>42973.541168981479</v>
      </c>
      <c r="P4386" t="b">
        <v>0</v>
      </c>
      <c r="Q4386" t="b">
        <v>0</v>
      </c>
      <c r="R4386" s="1" t="s">
        <v>18285</v>
      </c>
    </row>
    <row r="4387" spans="1:18" x14ac:dyDescent="0.25">
      <c r="A4387" t="s">
        <v>18286</v>
      </c>
      <c r="B4387" s="1" t="s">
        <v>18287</v>
      </c>
      <c r="C4387" t="s">
        <v>18288</v>
      </c>
      <c r="D4387" t="str">
        <f>VLOOKUP(B4387, [1]Sheet2!$B$2:$D$24574,3,FALSE)</f>
        <v>Trinamool councilor Nikhil Saha on dengue suspected http: // khabarsamay.com/india/darjeeli ng / nikhil-sahani-accepted-to-the-hospital /…</v>
      </c>
      <c r="E4387" t="str">
        <f>VLOOKUP(B4387, [1]Sheet2!$B$2:$C$24574,2,FALSE)</f>
        <v xml:space="preserve">hospital  ;   </v>
      </c>
      <c r="I4387" t="s">
        <v>18289</v>
      </c>
      <c r="J4387">
        <v>0</v>
      </c>
      <c r="K4387">
        <v>0</v>
      </c>
      <c r="L4387">
        <v>0</v>
      </c>
      <c r="M4387" s="2">
        <v>42980.657025462962</v>
      </c>
      <c r="P4387" t="b">
        <v>0</v>
      </c>
      <c r="Q4387" t="b">
        <v>0</v>
      </c>
      <c r="R4387" s="1" t="s">
        <v>18290</v>
      </c>
    </row>
    <row r="4388" spans="1:18" x14ac:dyDescent="0.25">
      <c r="A4388" t="s">
        <v>18291</v>
      </c>
      <c r="B4388" s="1" t="s">
        <v>18292</v>
      </c>
      <c r="C4388" t="s">
        <v>18293</v>
      </c>
      <c r="D4388" t="str">
        <f>VLOOKUP(B4388, [1]Sheet2!$B$2:$D$24574,3,FALSE)</f>
        <v>Qadir Siddiqui suffers from dengue, hospitalization http: // www.</v>
      </c>
      <c r="E4388" t="str">
        <f>VLOOKUP(B4388, [1]Sheet2!$B$2:$C$24574,2,FALSE)</f>
        <v xml:space="preserve">hospital  ;   </v>
      </c>
      <c r="I4388" t="s">
        <v>18294</v>
      </c>
      <c r="J4388">
        <v>0</v>
      </c>
      <c r="K4388">
        <v>0</v>
      </c>
      <c r="L4388">
        <v>0</v>
      </c>
      <c r="M4388" s="2">
        <v>42981.431041666663</v>
      </c>
      <c r="P4388" t="b">
        <v>0</v>
      </c>
      <c r="Q4388" t="b">
        <v>0</v>
      </c>
      <c r="R4388" s="1" t="s">
        <v>18295</v>
      </c>
    </row>
    <row r="4389" spans="1:18" x14ac:dyDescent="0.25">
      <c r="A4389" t="s">
        <v>844</v>
      </c>
      <c r="B4389" s="1" t="s">
        <v>18296</v>
      </c>
      <c r="C4389" t="s">
        <v>18297</v>
      </c>
      <c r="D4389" t="str">
        <f>VLOOKUP(B4389, [1]Sheet2!$B$2:$D$24574,3,FALSE)</f>
        <v>Qadir Siddiqui suffers from dengue, hospitalized http: // fb.me/CKHDiCgS</v>
      </c>
      <c r="E4389" t="str">
        <f>VLOOKUP(B4389, [1]Sheet2!$B$2:$C$24574,2,FALSE)</f>
        <v xml:space="preserve">hospital  ;   </v>
      </c>
      <c r="I4389" t="s">
        <v>18298</v>
      </c>
      <c r="J4389">
        <v>0</v>
      </c>
      <c r="K4389">
        <v>0</v>
      </c>
      <c r="L4389">
        <v>0</v>
      </c>
      <c r="M4389" s="2">
        <v>42981.471296296295</v>
      </c>
      <c r="P4389" t="b">
        <v>0</v>
      </c>
      <c r="Q4389" t="b">
        <v>0</v>
      </c>
      <c r="R4389" s="1" t="s">
        <v>848</v>
      </c>
    </row>
    <row r="4390" spans="1:18" x14ac:dyDescent="0.25">
      <c r="A4390" t="s">
        <v>18299</v>
      </c>
      <c r="B4390" s="1" t="s">
        <v>18300</v>
      </c>
      <c r="C4390" t="s">
        <v>18301</v>
      </c>
      <c r="D4390" t="str">
        <f>VLOOKUP(B4390, [1]Sheet2!$B$2:$D$24574,3,FALSE)</f>
        <v>Qadir Siddiqui suffers from dengue, hospitalized http: // bit.ly/2x1FI2c</v>
      </c>
      <c r="E4390" t="str">
        <f>VLOOKUP(B4390, [1]Sheet2!$B$2:$C$24574,2,FALSE)</f>
        <v xml:space="preserve">hospital  ;   </v>
      </c>
      <c r="I4390" t="s">
        <v>18302</v>
      </c>
      <c r="J4390">
        <v>0</v>
      </c>
      <c r="K4390">
        <v>1</v>
      </c>
      <c r="L4390">
        <v>0</v>
      </c>
      <c r="M4390" s="2">
        <v>42981.477256944447</v>
      </c>
      <c r="P4390" t="b">
        <v>0</v>
      </c>
      <c r="Q4390" t="b">
        <v>0</v>
      </c>
      <c r="R4390" s="1" t="s">
        <v>18303</v>
      </c>
    </row>
    <row r="4391" spans="1:18" x14ac:dyDescent="0.25">
      <c r="A4391" t="s">
        <v>11003</v>
      </c>
      <c r="B4391" s="1" t="s">
        <v>18304</v>
      </c>
      <c r="C4391" t="s">
        <v>18305</v>
      </c>
      <c r="D4391" t="str">
        <f>VLOOKUP(B4391, [1]Sheet2!$B$2:$D$24574,3,FALSE)</f>
        <v>Qadir Siddiqui hospitalized with dengue fever https: // goo.gl/mnd32B http: // fb.me/2hKY0n0Qp</v>
      </c>
      <c r="E4391" t="str">
        <f>VLOOKUP(B4391, [1]Sheet2!$B$2:$C$24574,2,FALSE)</f>
        <v xml:space="preserve">hospital  ;   </v>
      </c>
      <c r="I4391" t="s">
        <v>18306</v>
      </c>
      <c r="J4391">
        <v>0</v>
      </c>
      <c r="K4391">
        <v>0</v>
      </c>
      <c r="L4391">
        <v>0</v>
      </c>
      <c r="M4391" s="2">
        <v>42981.486192129632</v>
      </c>
      <c r="P4391" t="b">
        <v>0</v>
      </c>
      <c r="Q4391" t="b">
        <v>0</v>
      </c>
      <c r="R4391" s="1" t="s">
        <v>11007</v>
      </c>
    </row>
    <row r="4392" spans="1:18" x14ac:dyDescent="0.25">
      <c r="A4392" t="s">
        <v>11343</v>
      </c>
      <c r="B4392" s="1" t="s">
        <v>18307</v>
      </c>
      <c r="C4392" t="s">
        <v>18308</v>
      </c>
      <c r="D4392" t="str">
        <f>VLOOKUP(B4392, [1]Sheet2!$B$2:$D$24574,3,FALSE)</f>
        <v>Qadir Siddiqui hospitalized for dengue fever http: // fb.me/9fVywtMQ1</v>
      </c>
      <c r="E4392" t="str">
        <f>VLOOKUP(B4392, [1]Sheet2!$B$2:$C$24574,2,FALSE)</f>
        <v xml:space="preserve">hospital  ;   </v>
      </c>
      <c r="I4392" t="s">
        <v>18309</v>
      </c>
      <c r="J4392">
        <v>0</v>
      </c>
      <c r="K4392">
        <v>0</v>
      </c>
      <c r="L4392">
        <v>0</v>
      </c>
      <c r="M4392" s="2">
        <v>42981.487557870372</v>
      </c>
      <c r="P4392" t="b">
        <v>0</v>
      </c>
      <c r="Q4392" t="b">
        <v>0</v>
      </c>
      <c r="R4392" s="1" t="s">
        <v>11347</v>
      </c>
    </row>
    <row r="4393" spans="1:18" x14ac:dyDescent="0.25">
      <c r="A4393" t="s">
        <v>18310</v>
      </c>
      <c r="B4393" s="1" t="s">
        <v>18311</v>
      </c>
      <c r="C4393" t="s">
        <v>18312</v>
      </c>
      <c r="D4393" t="str">
        <f>VLOOKUP(B4393, [1]Sheet2!$B$2:$D$24574,3,FALSE)</f>
        <v>Quader Siddiqui hospitalized with dengue fever |</v>
      </c>
      <c r="E4393" t="str">
        <f>VLOOKUP(B4393, [1]Sheet2!$B$2:$C$24574,2,FALSE)</f>
        <v xml:space="preserve">hospital  ;   </v>
      </c>
      <c r="I4393" t="s">
        <v>18313</v>
      </c>
      <c r="J4393">
        <v>0</v>
      </c>
      <c r="K4393">
        <v>0</v>
      </c>
      <c r="L4393">
        <v>0</v>
      </c>
      <c r="M4393" s="2">
        <v>42981.487766203703</v>
      </c>
      <c r="P4393" t="b">
        <v>0</v>
      </c>
      <c r="Q4393" t="b">
        <v>0</v>
      </c>
      <c r="R4393" s="1" t="s">
        <v>18314</v>
      </c>
    </row>
    <row r="4394" spans="1:18" x14ac:dyDescent="0.25">
      <c r="A4394" t="s">
        <v>18315</v>
      </c>
      <c r="B4394" s="1" t="s">
        <v>18316</v>
      </c>
      <c r="C4394" t="s">
        <v>18317</v>
      </c>
      <c r="D4394" t="str">
        <f>VLOOKUP(B4394, [1]Sheet2!$B$2:$D$24574,3,FALSE)</f>
        <v>Quader Siddiqui hospitalized with dengue fever |</v>
      </c>
      <c r="E4394" t="str">
        <f>VLOOKUP(B4394, [1]Sheet2!$B$2:$C$24574,2,FALSE)</f>
        <v xml:space="preserve">hospital  ;   </v>
      </c>
      <c r="I4394" t="s">
        <v>18318</v>
      </c>
      <c r="J4394">
        <v>0</v>
      </c>
      <c r="K4394">
        <v>0</v>
      </c>
      <c r="L4394">
        <v>0</v>
      </c>
      <c r="M4394" s="2">
        <v>42981.487928240742</v>
      </c>
      <c r="P4394" t="b">
        <v>0</v>
      </c>
      <c r="Q4394" t="b">
        <v>0</v>
      </c>
      <c r="R4394" s="1" t="s">
        <v>18319</v>
      </c>
    </row>
    <row r="4395" spans="1:18" x14ac:dyDescent="0.25">
      <c r="A4395" t="s">
        <v>18310</v>
      </c>
      <c r="B4395" s="1" t="s">
        <v>18320</v>
      </c>
      <c r="C4395" t="s">
        <v>18321</v>
      </c>
      <c r="D4395" t="str">
        <f>VLOOKUP(B4395, [1]Sheet2!$B$2:$D$24574,3,FALSE)</f>
        <v>Quader Siddiqui hospitalized with dengue fever |</v>
      </c>
      <c r="E4395" t="str">
        <f>VLOOKUP(B4395, [1]Sheet2!$B$2:$C$24574,2,FALSE)</f>
        <v xml:space="preserve">hospital  ;   </v>
      </c>
      <c r="I4395" t="s">
        <v>18322</v>
      </c>
      <c r="J4395">
        <v>0</v>
      </c>
      <c r="K4395">
        <v>0</v>
      </c>
      <c r="L4395">
        <v>0</v>
      </c>
      <c r="M4395" s="2">
        <v>42981.488043981481</v>
      </c>
      <c r="P4395" t="b">
        <v>0</v>
      </c>
      <c r="Q4395" t="b">
        <v>0</v>
      </c>
      <c r="R4395" s="1" t="s">
        <v>18314</v>
      </c>
    </row>
    <row r="4396" spans="1:18" x14ac:dyDescent="0.25">
      <c r="A4396" t="s">
        <v>18323</v>
      </c>
      <c r="B4396" s="1" t="s">
        <v>18324</v>
      </c>
      <c r="C4396" t="s">
        <v>18325</v>
      </c>
      <c r="D4396" t="str">
        <f>VLOOKUP(B4396, [1]Sheet2!$B$2:$D$24574,3,FALSE)</f>
        <v>Quader Siddiqui hospitalized with dengue fever |</v>
      </c>
      <c r="E4396" t="str">
        <f>VLOOKUP(B4396, [1]Sheet2!$B$2:$C$24574,2,FALSE)</f>
        <v xml:space="preserve">hospital  ;   </v>
      </c>
      <c r="I4396" t="s">
        <v>18326</v>
      </c>
      <c r="J4396">
        <v>0</v>
      </c>
      <c r="K4396">
        <v>0</v>
      </c>
      <c r="L4396">
        <v>0</v>
      </c>
      <c r="M4396" s="2">
        <v>42981.488159722219</v>
      </c>
      <c r="P4396" t="b">
        <v>0</v>
      </c>
      <c r="Q4396" t="b">
        <v>0</v>
      </c>
      <c r="R4396" s="1" t="s">
        <v>18327</v>
      </c>
    </row>
    <row r="4397" spans="1:18" x14ac:dyDescent="0.25">
      <c r="A4397" t="s">
        <v>18328</v>
      </c>
      <c r="B4397" s="1" t="s">
        <v>18329</v>
      </c>
      <c r="C4397" t="s">
        <v>18330</v>
      </c>
      <c r="D4397" t="str">
        <f>VLOOKUP(B4397, [1]Sheet2!$B$2:$D$24574,3,FALSE)</f>
        <v>Qadir Siddiqui suffers from dengue, hospitalization http: // fb.me/wVVCgfov</v>
      </c>
      <c r="E4397" t="str">
        <f>VLOOKUP(B4397, [1]Sheet2!$B$2:$C$24574,2,FALSE)</f>
        <v xml:space="preserve">hospital  ;   </v>
      </c>
      <c r="I4397" t="s">
        <v>18331</v>
      </c>
      <c r="J4397">
        <v>0</v>
      </c>
      <c r="K4397">
        <v>1</v>
      </c>
      <c r="L4397">
        <v>0</v>
      </c>
      <c r="M4397" s="2">
        <v>42981.498773148145</v>
      </c>
      <c r="P4397" t="b">
        <v>0</v>
      </c>
      <c r="Q4397" t="b">
        <v>0</v>
      </c>
      <c r="R4397" s="1" t="s">
        <v>18332</v>
      </c>
    </row>
    <row r="4398" spans="1:18" x14ac:dyDescent="0.25">
      <c r="A4398" t="s">
        <v>1595</v>
      </c>
      <c r="B4398" s="1" t="s">
        <v>18333</v>
      </c>
      <c r="C4398" t="s">
        <v>18334</v>
      </c>
      <c r="D4398" t="str">
        <f>VLOOKUP(B4398, [1]Sheet2!$B$2:$D$24574,3,FALSE)</f>
        <v>Qadir Siddiqui hospitalized for dengue fever http: // fb.me/2mzuxcIcr</v>
      </c>
      <c r="E4398" t="str">
        <f>VLOOKUP(B4398, [1]Sheet2!$B$2:$C$24574,2,FALSE)</f>
        <v xml:space="preserve">hospital  ;   </v>
      </c>
      <c r="I4398" t="s">
        <v>18335</v>
      </c>
      <c r="J4398">
        <v>0</v>
      </c>
      <c r="K4398">
        <v>7</v>
      </c>
      <c r="L4398">
        <v>0</v>
      </c>
      <c r="M4398" s="2">
        <v>42981.4996875</v>
      </c>
      <c r="P4398" t="b">
        <v>0</v>
      </c>
      <c r="Q4398" t="b">
        <v>0</v>
      </c>
      <c r="R4398" s="1" t="s">
        <v>1600</v>
      </c>
    </row>
    <row r="4399" spans="1:18" x14ac:dyDescent="0.25">
      <c r="A4399" t="s">
        <v>903</v>
      </c>
      <c r="B4399" s="1" t="s">
        <v>18336</v>
      </c>
      <c r="C4399" t="s">
        <v>18337</v>
      </c>
      <c r="D4399" t="str">
        <f>VLOOKUP(B4399, [1]Sheet2!$B$2:$D$24574,3,FALSE)</f>
        <v>Qadir Siddiqui suffers from dengue, hospitalized http: // fb.me/1LXwGneKX</v>
      </c>
      <c r="E4399" t="str">
        <f>VLOOKUP(B4399, [1]Sheet2!$B$2:$C$24574,2,FALSE)</f>
        <v xml:space="preserve">hospital  ;   </v>
      </c>
      <c r="I4399" t="s">
        <v>18338</v>
      </c>
      <c r="J4399">
        <v>0</v>
      </c>
      <c r="K4399">
        <v>0</v>
      </c>
      <c r="L4399">
        <v>0</v>
      </c>
      <c r="M4399" s="2">
        <v>42981.504953703705</v>
      </c>
      <c r="P4399" t="b">
        <v>0</v>
      </c>
      <c r="Q4399" t="b">
        <v>0</v>
      </c>
      <c r="R4399" s="1" t="s">
        <v>907</v>
      </c>
    </row>
    <row r="4400" spans="1:18" x14ac:dyDescent="0.25">
      <c r="A4400" t="s">
        <v>903</v>
      </c>
      <c r="B4400" s="1" t="s">
        <v>18339</v>
      </c>
      <c r="C4400" t="s">
        <v>18340</v>
      </c>
      <c r="D4400" t="str">
        <f>VLOOKUP(B4400, [1]Sheet2!$B$2:$D$24574,3,FALSE)</f>
        <v>Qadir Siddiqui suffers from dengue, hospitalization http: // fb.me/8L6WFytYj</v>
      </c>
      <c r="E4400" t="str">
        <f>VLOOKUP(B4400, [1]Sheet2!$B$2:$C$24574,2,FALSE)</f>
        <v xml:space="preserve">hospital  ;   </v>
      </c>
      <c r="I4400" t="s">
        <v>18341</v>
      </c>
      <c r="J4400">
        <v>0</v>
      </c>
      <c r="K4400">
        <v>0</v>
      </c>
      <c r="L4400">
        <v>0</v>
      </c>
      <c r="M4400" s="2">
        <v>42981.504965277774</v>
      </c>
      <c r="P4400" t="b">
        <v>0</v>
      </c>
      <c r="Q4400" t="b">
        <v>0</v>
      </c>
      <c r="R4400" s="1" t="s">
        <v>907</v>
      </c>
    </row>
    <row r="4401" spans="1:18" x14ac:dyDescent="0.25">
      <c r="A4401" t="s">
        <v>903</v>
      </c>
      <c r="B4401" s="1" t="s">
        <v>18342</v>
      </c>
      <c r="C4401" t="s">
        <v>18343</v>
      </c>
      <c r="D4401" t="str">
        <f>VLOOKUP(B4401, [1]Sheet2!$B$2:$D$24574,3,FALSE)</f>
        <v>Qadir Siddiqui suffers from dengue, hospitalized http: // fb.me/yWNmCo7w</v>
      </c>
      <c r="E4401" t="str">
        <f>VLOOKUP(B4401, [1]Sheet2!$B$2:$C$24574,2,FALSE)</f>
        <v xml:space="preserve">hospital  ;   </v>
      </c>
      <c r="I4401" t="s">
        <v>18344</v>
      </c>
      <c r="J4401">
        <v>0</v>
      </c>
      <c r="K4401">
        <v>0</v>
      </c>
      <c r="L4401">
        <v>0</v>
      </c>
      <c r="M4401" s="2">
        <v>42981.504976851851</v>
      </c>
      <c r="P4401" t="b">
        <v>0</v>
      </c>
      <c r="Q4401" t="b">
        <v>0</v>
      </c>
      <c r="R4401" s="1" t="s">
        <v>907</v>
      </c>
    </row>
    <row r="4402" spans="1:18" x14ac:dyDescent="0.25">
      <c r="A4402" t="s">
        <v>903</v>
      </c>
      <c r="B4402" s="1" t="s">
        <v>18345</v>
      </c>
      <c r="C4402" t="s">
        <v>18346</v>
      </c>
      <c r="D4402" t="str">
        <f>VLOOKUP(B4402, [1]Sheet2!$B$2:$D$24574,3,FALSE)</f>
        <v>Qadir Siddiqui suffers from dengue, hospitalization http: // fb.me/3hZ9jEsS7</v>
      </c>
      <c r="E4402" t="str">
        <f>VLOOKUP(B4402, [1]Sheet2!$B$2:$C$24574,2,FALSE)</f>
        <v xml:space="preserve">hospital  ;   </v>
      </c>
      <c r="I4402" t="s">
        <v>18347</v>
      </c>
      <c r="J4402">
        <v>0</v>
      </c>
      <c r="K4402">
        <v>0</v>
      </c>
      <c r="L4402">
        <v>0</v>
      </c>
      <c r="M4402" s="2">
        <v>42981.50503472222</v>
      </c>
      <c r="P4402" t="b">
        <v>0</v>
      </c>
      <c r="Q4402" t="b">
        <v>0</v>
      </c>
      <c r="R4402" s="1" t="s">
        <v>907</v>
      </c>
    </row>
    <row r="4403" spans="1:18" x14ac:dyDescent="0.25">
      <c r="A4403" t="s">
        <v>2713</v>
      </c>
      <c r="B4403" s="1" t="s">
        <v>18348</v>
      </c>
      <c r="C4403" t="s">
        <v>18349</v>
      </c>
      <c r="D4403" t="str">
        <f>VLOOKUP(B4403, [1]Sheet2!$B$2:$D$24574,3,FALSE)</f>
        <v>Qadir Siddiqui suffers from dengue, hospitalization http: // www.</v>
      </c>
      <c r="E4403" t="str">
        <f>VLOOKUP(B4403, [1]Sheet2!$B$2:$C$24574,2,FALSE)</f>
        <v xml:space="preserve">hospital  ;   </v>
      </c>
      <c r="I4403" t="s">
        <v>18350</v>
      </c>
      <c r="J4403">
        <v>0</v>
      </c>
      <c r="K4403">
        <v>0</v>
      </c>
      <c r="L4403">
        <v>0</v>
      </c>
      <c r="M4403" s="2">
        <v>42981.571168981478</v>
      </c>
      <c r="P4403" t="b">
        <v>0</v>
      </c>
      <c r="Q4403" t="b">
        <v>0</v>
      </c>
      <c r="R4403" s="1" t="s">
        <v>2718</v>
      </c>
    </row>
    <row r="4404" spans="1:18" x14ac:dyDescent="0.25">
      <c r="A4404" t="s">
        <v>709</v>
      </c>
      <c r="B4404" s="1" t="s">
        <v>18351</v>
      </c>
      <c r="C4404" t="s">
        <v>18352</v>
      </c>
      <c r="D4404" t="str">
        <f>VLOOKUP(B4404, [1]Sheet2!$B$2:$D$24574,3,FALSE)</f>
        <v>Bangabir Qadir Siddiqui hospital suffers from dengue fever http: // timetouchnews.com/news/news-deta ils / 28782 # .WauynI1EXuw.twitter…</v>
      </c>
      <c r="E4404" t="str">
        <f>VLOOKUP(B4404, [1]Sheet2!$B$2:$C$24574,2,FALSE)</f>
        <v xml:space="preserve">hospital  ;   </v>
      </c>
      <c r="I4404" t="s">
        <v>18353</v>
      </c>
      <c r="J4404">
        <v>0</v>
      </c>
      <c r="K4404">
        <v>0</v>
      </c>
      <c r="L4404">
        <v>0</v>
      </c>
      <c r="M4404" s="2">
        <v>42981.571840277778</v>
      </c>
      <c r="P4404" t="b">
        <v>0</v>
      </c>
      <c r="Q4404" t="b">
        <v>0</v>
      </c>
      <c r="R4404" s="1" t="s">
        <v>713</v>
      </c>
    </row>
    <row r="4405" spans="1:18" x14ac:dyDescent="0.25">
      <c r="A4405" t="s">
        <v>7569</v>
      </c>
      <c r="B4405" s="1" t="s">
        <v>18354</v>
      </c>
      <c r="C4405" t="s">
        <v>18355</v>
      </c>
      <c r="D4405" t="str">
        <f>VLOOKUP(B4405, [1]Sheet2!$B$2:$D$24574,3,FALSE)</f>
        <v>He was admitted to the hospital on Saturday afternoon of Eid on the occasion of dengue fever.</v>
      </c>
      <c r="E4405" t="str">
        <f>VLOOKUP(B4405, [1]Sheet2!$B$2:$C$24574,2,FALSE)</f>
        <v xml:space="preserve">hospital  ;   </v>
      </c>
      <c r="I4405" t="s">
        <v>18356</v>
      </c>
      <c r="J4405">
        <v>0</v>
      </c>
      <c r="K4405">
        <v>0</v>
      </c>
      <c r="L4405">
        <v>0</v>
      </c>
      <c r="M4405" s="2">
        <v>42981.612476851849</v>
      </c>
      <c r="P4405" t="b">
        <v>0</v>
      </c>
      <c r="Q4405" t="b">
        <v>0</v>
      </c>
      <c r="R4405" s="1" t="s">
        <v>7573</v>
      </c>
    </row>
    <row r="4406" spans="1:18" x14ac:dyDescent="0.25">
      <c r="A4406" t="s">
        <v>7655</v>
      </c>
      <c r="B4406" s="1" t="s">
        <v>18357</v>
      </c>
      <c r="C4406" t="s">
        <v>18358</v>
      </c>
      <c r="D4406" t="str">
        <f>VLOOKUP(B4406, [1]Sheet2!$B$2:$D$24574,3,FALSE)</f>
        <v>He was admitted to the hospital on Saturday afternoon of Eid on the occasion of dengue fever.</v>
      </c>
      <c r="E4406" t="str">
        <f>VLOOKUP(B4406, [1]Sheet2!$B$2:$C$24574,2,FALSE)</f>
        <v xml:space="preserve">hospital  ;   </v>
      </c>
      <c r="I4406" t="s">
        <v>18359</v>
      </c>
      <c r="J4406">
        <v>0</v>
      </c>
      <c r="K4406">
        <v>0</v>
      </c>
      <c r="L4406">
        <v>0</v>
      </c>
      <c r="M4406" s="2">
        <v>42981.625636574077</v>
      </c>
      <c r="P4406" t="b">
        <v>0</v>
      </c>
      <c r="Q4406" t="b">
        <v>0</v>
      </c>
      <c r="R4406" s="1" t="s">
        <v>7659</v>
      </c>
    </row>
    <row r="4407" spans="1:18" x14ac:dyDescent="0.25">
      <c r="A4407" t="s">
        <v>4291</v>
      </c>
      <c r="B4407" s="1" t="s">
        <v>18360</v>
      </c>
      <c r="C4407" t="s">
        <v>18361</v>
      </c>
      <c r="D4407" t="str">
        <f>VLOOKUP(B4407, [1]Sheet2!$B$2:$D$24574,3,FALSE)</f>
        <v>At Qadir Siddiqui Hospital, suspected dengue: http: // ift.tt/2eEqCrJ</v>
      </c>
      <c r="E4407" t="str">
        <f>VLOOKUP(B4407, [1]Sheet2!$B$2:$C$24574,2,FALSE)</f>
        <v xml:space="preserve">hospital  ;   </v>
      </c>
      <c r="I4407" t="s">
        <v>18362</v>
      </c>
      <c r="J4407">
        <v>0</v>
      </c>
      <c r="K4407">
        <v>1</v>
      </c>
      <c r="L4407">
        <v>0</v>
      </c>
      <c r="M4407" s="2">
        <v>42983.055497685185</v>
      </c>
      <c r="P4407" t="b">
        <v>0</v>
      </c>
      <c r="Q4407" t="b">
        <v>0</v>
      </c>
      <c r="R4407" s="1" t="s">
        <v>4295</v>
      </c>
    </row>
    <row r="4408" spans="1:18" x14ac:dyDescent="0.25">
      <c r="A4408" t="s">
        <v>18363</v>
      </c>
      <c r="B4408" s="1" t="s">
        <v>18364</v>
      </c>
      <c r="C4408" t="s">
        <v>18365</v>
      </c>
      <c r="D4408" t="str">
        <f>VLOOKUP(B4408, [1]Sheet2!$B$2:$D$24574,3,FALSE)</f>
        <v>Mirza Fakhrul visits Dengue fever at the hospital to see Quader Siddiqui</v>
      </c>
      <c r="E4408" t="str">
        <f>VLOOKUP(B4408, [1]Sheet2!$B$2:$C$24574,2,FALSE)</f>
        <v xml:space="preserve">hospital  ;   </v>
      </c>
      <c r="I4408" t="s">
        <v>18366</v>
      </c>
      <c r="J4408">
        <v>0</v>
      </c>
      <c r="K4408">
        <v>0</v>
      </c>
      <c r="L4408">
        <v>0</v>
      </c>
      <c r="M4408" s="2">
        <v>42983.849594907406</v>
      </c>
      <c r="P4408" t="b">
        <v>0</v>
      </c>
      <c r="Q4408" t="b">
        <v>0</v>
      </c>
      <c r="R4408" s="1" t="s">
        <v>18367</v>
      </c>
    </row>
    <row r="4409" spans="1:18" x14ac:dyDescent="0.25">
      <c r="A4409" t="s">
        <v>18368</v>
      </c>
      <c r="B4409" s="1" t="s">
        <v>18369</v>
      </c>
      <c r="C4409" t="s">
        <v>18370</v>
      </c>
      <c r="D4409" t="str">
        <f>VLOOKUP(B4409, [1]Sheet2!$B$2:$D$24574,3,FALSE)</f>
        <v>Bangalore hospital vandalized after death of dengue patient http: // bit.ly/2fbXEfX pic.twitter.com/3QFkLhm1lp</v>
      </c>
      <c r="E4409" t="str">
        <f>VLOOKUP(B4409, [1]Sheet2!$B$2:$C$24574,2,FALSE)</f>
        <v xml:space="preserve">hospital  ;   </v>
      </c>
      <c r="I4409" t="s">
        <v>18371</v>
      </c>
      <c r="J4409">
        <v>0</v>
      </c>
      <c r="K4409">
        <v>0</v>
      </c>
      <c r="L4409">
        <v>0</v>
      </c>
      <c r="M4409" s="2">
        <v>42988.688148148147</v>
      </c>
      <c r="P4409" t="b">
        <v>0</v>
      </c>
      <c r="Q4409" t="b">
        <v>0</v>
      </c>
      <c r="R4409" s="1" t="s">
        <v>18372</v>
      </c>
    </row>
    <row r="4410" spans="1:18" x14ac:dyDescent="0.25">
      <c r="A4410" t="s">
        <v>18286</v>
      </c>
      <c r="B4410" s="1" t="s">
        <v>18373</v>
      </c>
      <c r="C4410" t="s">
        <v>18374</v>
      </c>
      <c r="D4410" t="str">
        <f>VLOOKUP(B4410, [1]Sheet2!$B$2:$D$24574,3,FALSE)</f>
        <v>Shiliguri District Hospital for Dengue Treatment http: // khabarsamay.com/india/darjeeli ng / the-question-about-the-infrastructure-of-the-syliguri-district-hospital-in-the-treatment-of-dengue /…</v>
      </c>
      <c r="E4410" t="str">
        <f>VLOOKUP(B4410, [1]Sheet2!$B$2:$C$24574,2,FALSE)</f>
        <v xml:space="preserve">hospital  ;   </v>
      </c>
      <c r="I4410" t="s">
        <v>18375</v>
      </c>
      <c r="J4410">
        <v>0</v>
      </c>
      <c r="K4410">
        <v>0</v>
      </c>
      <c r="L4410">
        <v>0</v>
      </c>
      <c r="M4410" s="2">
        <v>42989.62804398148</v>
      </c>
      <c r="P4410" t="b">
        <v>0</v>
      </c>
      <c r="Q4410" t="b">
        <v>0</v>
      </c>
      <c r="R4410" s="1" t="s">
        <v>18290</v>
      </c>
    </row>
    <row r="4411" spans="1:18" x14ac:dyDescent="0.25">
      <c r="A4411" t="s">
        <v>11031</v>
      </c>
      <c r="B4411" s="1" t="s">
        <v>18376</v>
      </c>
      <c r="C4411" t="s">
        <v>18377</v>
      </c>
      <c r="D4411" t="str">
        <f>VLOOKUP(B4411, [1]Sheet2!$B$2:$D$24574,3,FALSE)</f>
        <v>Rishuparna Sengupta's daughter Eishan in hospital with dengue fever http: // news.zoombangla.com/%e0%a6%a1%e0%a 7% 87% e0% a6% 99% e0% a7% 8d% e0% a6% 97%</v>
      </c>
      <c r="E4411" t="str">
        <f>VLOOKUP(B4411, [1]Sheet2!$B$2:$C$24574,2,FALSE)</f>
        <v xml:space="preserve">hospital  ;   </v>
      </c>
      <c r="I4411" t="s">
        <v>18378</v>
      </c>
      <c r="J4411">
        <v>0</v>
      </c>
      <c r="K4411">
        <v>0</v>
      </c>
      <c r="L4411">
        <v>0</v>
      </c>
      <c r="M4411" s="2">
        <v>43004.760370370372</v>
      </c>
      <c r="P4411" t="b">
        <v>0</v>
      </c>
      <c r="Q4411" t="b">
        <v>0</v>
      </c>
      <c r="R4411" s="1" t="s">
        <v>11035</v>
      </c>
    </row>
    <row r="4412" spans="1:18" x14ac:dyDescent="0.25">
      <c r="A4412" t="s">
        <v>11031</v>
      </c>
      <c r="B4412" s="1" t="s">
        <v>18379</v>
      </c>
      <c r="C4412" t="s">
        <v>18380</v>
      </c>
      <c r="D4412" t="str">
        <f>VLOOKUP(B4412, [1]Sheet2!$B$2:$D$24574,3,FALSE)</f>
        <v>Rishuparna daughter in hospital with dengue fever in Pujo</v>
      </c>
      <c r="E4412" t="str">
        <f>VLOOKUP(B4412, [1]Sheet2!$B$2:$C$24574,2,FALSE)</f>
        <v xml:space="preserve">hospital  ;   </v>
      </c>
      <c r="I4412" t="s">
        <v>18381</v>
      </c>
      <c r="J4412">
        <v>0</v>
      </c>
      <c r="K4412">
        <v>0</v>
      </c>
      <c r="L4412">
        <v>0</v>
      </c>
      <c r="M4412" s="2">
        <v>43004.764884259261</v>
      </c>
      <c r="P4412" t="b">
        <v>0</v>
      </c>
      <c r="Q4412" t="b">
        <v>0</v>
      </c>
      <c r="R4412" s="1" t="s">
        <v>11035</v>
      </c>
    </row>
    <row r="4413" spans="1:18" x14ac:dyDescent="0.25">
      <c r="A4413" t="s">
        <v>18382</v>
      </c>
      <c r="B4413" s="1" t="s">
        <v>18383</v>
      </c>
      <c r="C4413" t="s">
        <v>18384</v>
      </c>
      <c r="D4413" t="str">
        <f>VLOOKUP(B4413, [1]Sheet2!$B$2:$D$24574,3,FALSE)</f>
        <v>Health Department directs Dilu to visit Siliguri District Hospital at http: // aajbanglatv.com/dengue-2/ pic.twitter.com/kzrDbN5OJG</v>
      </c>
      <c r="E4413" t="str">
        <f>VLOOKUP(B4413, [1]Sheet2!$B$2:$C$24574,2,FALSE)</f>
        <v xml:space="preserve">hospital  ;   </v>
      </c>
      <c r="I4413" t="s">
        <v>18385</v>
      </c>
      <c r="J4413">
        <v>0</v>
      </c>
      <c r="K4413">
        <v>0</v>
      </c>
      <c r="L4413">
        <v>0</v>
      </c>
      <c r="M4413" s="2">
        <v>43014.986851851849</v>
      </c>
      <c r="P4413" t="b">
        <v>0</v>
      </c>
      <c r="Q4413" t="b">
        <v>0</v>
      </c>
      <c r="R4413" s="1" t="s">
        <v>18386</v>
      </c>
    </row>
    <row r="4414" spans="1:18" x14ac:dyDescent="0.25">
      <c r="A4414" t="s">
        <v>18387</v>
      </c>
      <c r="B4414" s="1" t="s">
        <v>18388</v>
      </c>
      <c r="C4414" t="s">
        <v>18389</v>
      </c>
      <c r="D4414" t="str">
        <f>VLOOKUP(B4414, [1]Sheet2!$B$2:$D$24574,3,FALSE)</f>
        <v>Dengue pandemic Najehal Siliguri Government-to-Private Hospital http: // www.</v>
      </c>
      <c r="E4414" t="str">
        <f>VLOOKUP(B4414, [1]Sheet2!$B$2:$C$24574,2,FALSE)</f>
        <v xml:space="preserve">hospital  ;   </v>
      </c>
      <c r="I4414" t="s">
        <v>18390</v>
      </c>
      <c r="J4414">
        <v>0</v>
      </c>
      <c r="K4414">
        <v>0</v>
      </c>
      <c r="L4414">
        <v>0</v>
      </c>
      <c r="M4414" s="2">
        <v>43020.801261574074</v>
      </c>
      <c r="P4414" t="b">
        <v>0</v>
      </c>
      <c r="Q4414" t="b">
        <v>0</v>
      </c>
      <c r="R4414" s="1" t="s">
        <v>18391</v>
      </c>
    </row>
    <row r="4415" spans="1:18" x14ac:dyDescent="0.25">
      <c r="A4415" t="s">
        <v>18392</v>
      </c>
      <c r="B4415" s="1" t="s">
        <v>18393</v>
      </c>
      <c r="C4415" t="s">
        <v>18394</v>
      </c>
      <c r="D4415" t="str">
        <f>VLOOKUP(B4415, [1]Sheet2!$B$2:$D$24574,3,FALSE)</f>
        <v>Brief talk about dengue Dr. Arunachal Dutt Chowdhury, MD, Barasat Hospital ... http: // fb.me/91vMPd2CB</v>
      </c>
      <c r="E4415" t="str">
        <f>VLOOKUP(B4415, [1]Sheet2!$B$2:$C$24574,2,FALSE)</f>
        <v xml:space="preserve">hospital  ;   </v>
      </c>
      <c r="I4415" t="s">
        <v>18395</v>
      </c>
      <c r="J4415">
        <v>0</v>
      </c>
      <c r="K4415">
        <v>1</v>
      </c>
      <c r="L4415">
        <v>0</v>
      </c>
      <c r="M4415" s="2">
        <v>43021.709907407407</v>
      </c>
      <c r="P4415" t="b">
        <v>0</v>
      </c>
      <c r="Q4415" t="b">
        <v>0</v>
      </c>
      <c r="R4415" s="1" t="s">
        <v>18396</v>
      </c>
    </row>
    <row r="4416" spans="1:18" x14ac:dyDescent="0.25">
      <c r="A4416" t="s">
        <v>18397</v>
      </c>
      <c r="B4416" s="1" t="s">
        <v>18398</v>
      </c>
      <c r="C4416" t="s">
        <v>18399</v>
      </c>
      <c r="D4416" t="str">
        <f>VLOOKUP(B4416, [1]Sheet2!$B$2:$D$24574,3,FALSE)</f>
        <v>With Dengue and Typhoid, return to Asansol from Delhi, from the station directly to Vivekananda Hospital in Durgapur ... http: // fb.me/6SE3bujNm</v>
      </c>
      <c r="E4416" t="str">
        <f>VLOOKUP(B4416, [1]Sheet2!$B$2:$C$24574,2,FALSE)</f>
        <v xml:space="preserve">hospital  ;   </v>
      </c>
      <c r="I4416" t="s">
        <v>18400</v>
      </c>
      <c r="J4416">
        <v>0</v>
      </c>
      <c r="K4416">
        <v>0</v>
      </c>
      <c r="L4416">
        <v>0</v>
      </c>
      <c r="M4416" s="2">
        <v>43022.673576388886</v>
      </c>
      <c r="P4416" t="b">
        <v>0</v>
      </c>
      <c r="Q4416" t="b">
        <v>0</v>
      </c>
      <c r="R4416" s="1" t="s">
        <v>18401</v>
      </c>
    </row>
    <row r="4417" spans="1:18" x14ac:dyDescent="0.25">
      <c r="A4417" t="s">
        <v>18402</v>
      </c>
      <c r="B4417" s="1" t="s">
        <v>18403</v>
      </c>
      <c r="C4417" t="s">
        <v>18404</v>
      </c>
      <c r="D4417" t="str">
        <f>VLOOKUP(B4417, [1]Sheet2!$B$2:$D$24574,3,FALSE)</f>
        <v>Dengue prevention, clean up of hospital premises, closure of brokers, ITUO at Jangipur subdivision hospital ... http: // fb.me/8KomtG0Pq</v>
      </c>
      <c r="E4417" t="str">
        <f>VLOOKUP(B4417, [1]Sheet2!$B$2:$C$24574,2,FALSE)</f>
        <v xml:space="preserve">hospital  ;   </v>
      </c>
      <c r="I4417" t="s">
        <v>18405</v>
      </c>
      <c r="J4417">
        <v>0</v>
      </c>
      <c r="K4417">
        <v>1</v>
      </c>
      <c r="L4417">
        <v>0</v>
      </c>
      <c r="M4417" s="2">
        <v>43025.891689814816</v>
      </c>
      <c r="P4417" t="b">
        <v>0</v>
      </c>
      <c r="Q4417" t="b">
        <v>0</v>
      </c>
      <c r="R4417" s="1" t="s">
        <v>18406</v>
      </c>
    </row>
    <row r="4418" spans="1:18" x14ac:dyDescent="0.25">
      <c r="A4418" t="s">
        <v>18407</v>
      </c>
      <c r="B4418" s="1" t="s">
        <v>18408</v>
      </c>
      <c r="C4418" t="s">
        <v>18409</v>
      </c>
      <c r="D4418" t="str">
        <f>VLOOKUP(B4418, [1]Sheet2!$B$2:$D$24574,3,FALSE)</f>
        <v>Doctor of the hospital's various departments, Saheb Ra, has told Dengue what all the viruses have to say.</v>
      </c>
      <c r="E4418" t="str">
        <f>VLOOKUP(B4418, [1]Sheet2!$B$2:$C$24574,2,FALSE)</f>
        <v xml:space="preserve">hospital  ;   </v>
      </c>
      <c r="I4418" t="s">
        <v>18410</v>
      </c>
      <c r="J4418">
        <v>0</v>
      </c>
      <c r="K4418">
        <v>1</v>
      </c>
      <c r="L4418">
        <v>0</v>
      </c>
      <c r="M4418" s="2">
        <v>43031.962939814817</v>
      </c>
      <c r="P4418" t="b">
        <v>0</v>
      </c>
      <c r="Q4418" t="b">
        <v>0</v>
      </c>
      <c r="R4418" s="1" t="s">
        <v>18411</v>
      </c>
    </row>
    <row r="4419" spans="1:18" x14ac:dyDescent="0.25">
      <c r="A4419" t="s">
        <v>13114</v>
      </c>
      <c r="B4419" s="1" t="s">
        <v>18412</v>
      </c>
      <c r="C4419" t="s">
        <v>18413</v>
      </c>
      <c r="D4419" t="str">
        <f>VLOOKUP(B4419, [1]Sheet2!$B$2:$D$24574,3,FALSE)</f>
        <v>He complained that hospitals were not being asked by the health department not to mention dengue in the patient's prescription.</v>
      </c>
      <c r="E4419" t="str">
        <f>VLOOKUP(B4419, [1]Sheet2!$B$2:$C$24574,2,FALSE)</f>
        <v xml:space="preserve">hospital  ;   </v>
      </c>
      <c r="I4419" t="s">
        <v>18414</v>
      </c>
      <c r="J4419">
        <v>0</v>
      </c>
      <c r="K4419">
        <v>0</v>
      </c>
      <c r="L4419">
        <v>0</v>
      </c>
      <c r="M4419" s="2">
        <v>43035.479432870372</v>
      </c>
      <c r="P4419" t="b">
        <v>0</v>
      </c>
      <c r="Q4419" t="b">
        <v>0</v>
      </c>
      <c r="R4419" s="1" t="s">
        <v>13118</v>
      </c>
    </row>
    <row r="4420" spans="1:18" x14ac:dyDescent="0.25">
      <c r="A4420" t="s">
        <v>18415</v>
      </c>
      <c r="B4420" s="1" t="s">
        <v>18416</v>
      </c>
      <c r="C4420" t="s">
        <v>18417</v>
      </c>
      <c r="D4420" t="str">
        <f>VLOOKUP(B4420, [1]Sheet2!$B$2:$D$24574,3,FALSE)</f>
        <v>Mangalkot Hospital to Control Dengue http: // dhunt.in/314Cl?s=a&amp;ss=pd via Dailyhunt</v>
      </c>
      <c r="E4420" t="str">
        <f>VLOOKUP(B4420, [1]Sheet2!$B$2:$C$24574,2,FALSE)</f>
        <v xml:space="preserve">hospital  ;   </v>
      </c>
      <c r="I4420" t="s">
        <v>18418</v>
      </c>
      <c r="J4420">
        <v>0</v>
      </c>
      <c r="K4420">
        <v>0</v>
      </c>
      <c r="L4420">
        <v>0</v>
      </c>
      <c r="M4420" s="2">
        <v>43036.403784722221</v>
      </c>
      <c r="P4420" t="b">
        <v>0</v>
      </c>
      <c r="Q4420" t="b">
        <v>0</v>
      </c>
      <c r="R4420" s="1" t="s">
        <v>18419</v>
      </c>
    </row>
    <row r="4421" spans="1:18" x14ac:dyDescent="0.25">
      <c r="A4421" t="s">
        <v>18387</v>
      </c>
      <c r="B4421" s="1" t="s">
        <v>18420</v>
      </c>
      <c r="C4421" t="s">
        <v>18421</v>
      </c>
      <c r="D4421" t="str">
        <f>VLOOKUP(B4421, [1]Sheet2!$B$2:$D$24574,3,FALSE)</f>
        <v>Dengue epidemic: crisis in Malda hospital http: // www.</v>
      </c>
      <c r="E4421" t="str">
        <f>VLOOKUP(B4421, [1]Sheet2!$B$2:$C$24574,2,FALSE)</f>
        <v xml:space="preserve">hospital  ;   </v>
      </c>
      <c r="I4421" t="s">
        <v>18422</v>
      </c>
      <c r="J4421">
        <v>0</v>
      </c>
      <c r="K4421">
        <v>0</v>
      </c>
      <c r="L4421">
        <v>0</v>
      </c>
      <c r="M4421" s="2">
        <v>43036.622118055559</v>
      </c>
      <c r="P4421" t="b">
        <v>0</v>
      </c>
      <c r="Q4421" t="b">
        <v>0</v>
      </c>
      <c r="R4421" s="1" t="s">
        <v>18391</v>
      </c>
    </row>
    <row r="4422" spans="1:18" x14ac:dyDescent="0.25">
      <c r="A4422" t="s">
        <v>18423</v>
      </c>
      <c r="B4422" s="1" t="s">
        <v>18424</v>
      </c>
      <c r="C4422" t="s">
        <v>18425</v>
      </c>
      <c r="D4422" t="str">
        <f>VLOOKUP(B4422, [1]Sheet2!$B$2:$D$24574,3,FALSE)</f>
        <v>Tomorrow, a 'demonstration stand' program is being organized in front of the Sadar Hospital and Health Center in each district to protest the failure of the grassroots administration to suppress dengue.</v>
      </c>
      <c r="E4422" t="str">
        <f>VLOOKUP(B4422, [1]Sheet2!$B$2:$C$24574,2,FALSE)</f>
        <v xml:space="preserve">hospital  ;   </v>
      </c>
      <c r="I4422" t="s">
        <v>18426</v>
      </c>
      <c r="J4422">
        <v>0</v>
      </c>
      <c r="K4422">
        <v>0</v>
      </c>
      <c r="L4422">
        <v>0</v>
      </c>
      <c r="M4422" s="2">
        <v>43037.541956018518</v>
      </c>
      <c r="P4422" t="b">
        <v>0</v>
      </c>
      <c r="Q4422" t="b">
        <v>0</v>
      </c>
      <c r="R4422" s="1" t="s">
        <v>18427</v>
      </c>
    </row>
    <row r="4423" spans="1:18" x14ac:dyDescent="0.25">
      <c r="A4423" t="s">
        <v>18428</v>
      </c>
      <c r="B4423" s="1" t="s">
        <v>18429</v>
      </c>
      <c r="C4423" t="s">
        <v>18430</v>
      </c>
      <c r="D4423" t="str">
        <f>VLOOKUP(B4423, [1]Sheet2!$B$2:$D$24574,3,FALSE)</f>
        <v>Tomorrow, a 'demonstration stand' program is being organized in front of the Sadar Hospital and Health Center in each district to protest the failure of the grassroots administration to suppress dengue.</v>
      </c>
      <c r="E4423" t="str">
        <f>VLOOKUP(B4423, [1]Sheet2!$B$2:$C$24574,2,FALSE)</f>
        <v xml:space="preserve">hospital  ;   </v>
      </c>
      <c r="I4423" t="s">
        <v>18431</v>
      </c>
      <c r="J4423">
        <v>9</v>
      </c>
      <c r="K4423">
        <v>17</v>
      </c>
      <c r="L4423">
        <v>0</v>
      </c>
      <c r="M4423" s="2">
        <v>43037.541956018518</v>
      </c>
      <c r="P4423" t="b">
        <v>0</v>
      </c>
      <c r="Q4423" t="b">
        <v>0</v>
      </c>
      <c r="R4423" s="1" t="s">
        <v>18432</v>
      </c>
    </row>
    <row r="4424" spans="1:18" x14ac:dyDescent="0.25">
      <c r="A4424" t="s">
        <v>18433</v>
      </c>
      <c r="B4424" s="1" t="s">
        <v>18434</v>
      </c>
      <c r="C4424" t="s">
        <v>18435</v>
      </c>
      <c r="D4424" t="str">
        <f>VLOOKUP(B4424, [1]Sheet2!$B$2:$D$24574,3,FALSE)</f>
        <v>Mohammad Selim meets with people affected by dengue and is seeking treatment at Islampur SD Hospital.</v>
      </c>
      <c r="E4424" t="str">
        <f>VLOOKUP(B4424, [1]Sheet2!$B$2:$C$24574,2,FALSE)</f>
        <v xml:space="preserve">hospital  ;   </v>
      </c>
      <c r="I4424" t="s">
        <v>18436</v>
      </c>
      <c r="J4424">
        <v>0</v>
      </c>
      <c r="K4424">
        <v>0</v>
      </c>
      <c r="L4424">
        <v>0</v>
      </c>
      <c r="M4424" s="2">
        <v>43037.649074074077</v>
      </c>
      <c r="P4424" t="b">
        <v>0</v>
      </c>
      <c r="Q4424" t="b">
        <v>0</v>
      </c>
      <c r="R4424" s="1" t="s">
        <v>18437</v>
      </c>
    </row>
    <row r="4425" spans="1:18" x14ac:dyDescent="0.25">
      <c r="A4425" t="s">
        <v>18438</v>
      </c>
      <c r="B4425" s="1" t="s">
        <v>18439</v>
      </c>
      <c r="C4425" t="s">
        <v>18440</v>
      </c>
      <c r="D4425" t="str">
        <f>VLOOKUP(B4425, [1]Sheet2!$B$2:$D$24574,3,FALSE)</f>
        <v>It was supposed to go to Kolkata procession today, but Dengue sent a colleague to a private hospital last night.</v>
      </c>
      <c r="E4425" t="str">
        <f>VLOOKUP(B4425, [1]Sheet2!$B$2:$C$24574,2,FALSE)</f>
        <v xml:space="preserve">hospital  ;   </v>
      </c>
      <c r="I4425" t="s">
        <v>18441</v>
      </c>
      <c r="J4425">
        <v>0</v>
      </c>
      <c r="K4425">
        <v>0</v>
      </c>
      <c r="L4425">
        <v>0</v>
      </c>
      <c r="M4425" s="2">
        <v>43042.419027777774</v>
      </c>
      <c r="P4425" t="b">
        <v>0</v>
      </c>
      <c r="Q4425" t="b">
        <v>0</v>
      </c>
      <c r="R4425" s="1" t="s">
        <v>18442</v>
      </c>
    </row>
    <row r="4426" spans="1:18" x14ac:dyDescent="0.25">
      <c r="A4426" t="s">
        <v>18443</v>
      </c>
      <c r="B4426" s="1" t="s">
        <v>18444</v>
      </c>
      <c r="C4426" t="s">
        <v>18445</v>
      </c>
      <c r="D4426" t="str">
        <f>VLOOKUP(B4426, [1]Sheet2!$B$2:$D$24574,3,FALSE)</f>
        <v>Subhashgram hospital admitted more than 5 dengue patients.</v>
      </c>
      <c r="E4426" t="str">
        <f>VLOOKUP(B4426, [1]Sheet2!$B$2:$C$24574,2,FALSE)</f>
        <v xml:space="preserve">hospital  ;   </v>
      </c>
      <c r="I4426" t="s">
        <v>18446</v>
      </c>
      <c r="J4426">
        <v>2</v>
      </c>
      <c r="K4426">
        <v>4</v>
      </c>
      <c r="L4426">
        <v>0</v>
      </c>
      <c r="M4426" s="2">
        <v>43044.62872685185</v>
      </c>
      <c r="P4426" t="b">
        <v>0</v>
      </c>
      <c r="Q4426" t="b">
        <v>0</v>
      </c>
      <c r="R4426" s="1" t="s">
        <v>18447</v>
      </c>
    </row>
    <row r="4427" spans="1:18" x14ac:dyDescent="0.25">
      <c r="A4427" t="s">
        <v>18448</v>
      </c>
      <c r="B4427" s="1" t="s">
        <v>18449</v>
      </c>
      <c r="C4427" t="s">
        <v>18450</v>
      </c>
      <c r="D4427" t="str">
        <f>VLOOKUP(B4427, [1]Sheet2!$B$2:$D$24574,3,FALSE)</f>
        <v>Memorandum of Dengue issue and discussion at Chandannagar Hospital</v>
      </c>
      <c r="E4427" t="str">
        <f>VLOOKUP(B4427, [1]Sheet2!$B$2:$C$24574,2,FALSE)</f>
        <v xml:space="preserve">hospital  ;   </v>
      </c>
      <c r="I4427" t="s">
        <v>18451</v>
      </c>
      <c r="J4427">
        <v>0</v>
      </c>
      <c r="K4427">
        <v>0</v>
      </c>
      <c r="L4427">
        <v>0</v>
      </c>
      <c r="M4427" s="2">
        <v>43045.961851851855</v>
      </c>
      <c r="P4427" t="b">
        <v>0</v>
      </c>
      <c r="Q4427" t="b">
        <v>0</v>
      </c>
      <c r="R4427" s="1" t="s">
        <v>18452</v>
      </c>
    </row>
    <row r="4428" spans="1:18" x14ac:dyDescent="0.25">
      <c r="A4428" t="s">
        <v>18453</v>
      </c>
      <c r="B4428" s="1" t="s">
        <v>18454</v>
      </c>
      <c r="C4428" t="s">
        <v>18455</v>
      </c>
      <c r="D4428" t="str">
        <f>VLOOKUP(B4428, [1]Sheet2!$B$2:$D$24574,3,FALSE)</f>
        <v>Arunachal Duttachaudhury, a doctor at a government hospital in West Bengal, published his own hospital experience on the dengue situation at http: // bitarka.com.</v>
      </c>
      <c r="E4428" t="str">
        <f>VLOOKUP(B4428, [1]Sheet2!$B$2:$C$24574,2,FALSE)</f>
        <v xml:space="preserve">hospital  ;   </v>
      </c>
      <c r="I4428" t="s">
        <v>18456</v>
      </c>
      <c r="J4428">
        <v>3</v>
      </c>
      <c r="K4428">
        <v>3</v>
      </c>
      <c r="L4428">
        <v>1</v>
      </c>
      <c r="M4428" s="2">
        <v>43049.800578703704</v>
      </c>
      <c r="N4428" t="b">
        <v>1</v>
      </c>
      <c r="O4428" t="s">
        <v>160</v>
      </c>
      <c r="P4428" t="b">
        <v>0</v>
      </c>
      <c r="Q4428" t="b">
        <v>0</v>
      </c>
      <c r="R4428" s="1" t="s">
        <v>18457</v>
      </c>
    </row>
    <row r="4429" spans="1:18" x14ac:dyDescent="0.25">
      <c r="A4429" t="s">
        <v>18458</v>
      </c>
      <c r="B4429" s="1" t="s">
        <v>18459</v>
      </c>
      <c r="C4429" t="s">
        <v>18460</v>
      </c>
      <c r="D4429" t="str">
        <f>VLOOKUP(B4429, [1]Sheet2!$B$2:$D$24574,3,FALSE)</f>
        <v>See what the home-doctor of the PC for dialysis of the dog is saying in PG .. You are bringing dengue while out on the walk .. Dying in private hospital and actually surviving in public hospital .. Well then why did the doctor suspend Arunachal !!!</v>
      </c>
      <c r="E4429" t="str">
        <f>VLOOKUP(B4429, [1]Sheet2!$B$2:$C$24574,2,FALSE)</f>
        <v xml:space="preserve">hospital  ;   </v>
      </c>
      <c r="I4429" t="s">
        <v>18461</v>
      </c>
      <c r="J4429">
        <v>1</v>
      </c>
      <c r="K4429">
        <v>2</v>
      </c>
      <c r="L4429">
        <v>1</v>
      </c>
      <c r="M4429" s="2">
        <v>43051.503032407411</v>
      </c>
      <c r="P4429" t="b">
        <v>1</v>
      </c>
      <c r="Q4429" t="b">
        <v>0</v>
      </c>
      <c r="R4429" s="1" t="s">
        <v>18462</v>
      </c>
    </row>
    <row r="4430" spans="1:18" x14ac:dyDescent="0.25">
      <c r="A4430" t="s">
        <v>2700</v>
      </c>
      <c r="B4430" s="1" t="s">
        <v>18463</v>
      </c>
      <c r="C4430" t="s">
        <v>18464</v>
      </c>
      <c r="D4430" t="str">
        <f>VLOOKUP(B4430, [1]Sheet2!$B$2:$D$24574,3,FALSE)</f>
        <v>Hospital authorities make this bill in two weeks ... #Dengue http: // fb.me/sB5goUbv</v>
      </c>
      <c r="E4430" t="str">
        <f>VLOOKUP(B4430, [1]Sheet2!$B$2:$C$24574,2,FALSE)</f>
        <v xml:space="preserve">hospital  ;   </v>
      </c>
      <c r="I4430" t="s">
        <v>18465</v>
      </c>
      <c r="J4430">
        <v>0</v>
      </c>
      <c r="K4430">
        <v>2</v>
      </c>
      <c r="L4430">
        <v>0</v>
      </c>
      <c r="M4430" s="2">
        <v>43060.809074074074</v>
      </c>
      <c r="P4430" t="b">
        <v>0</v>
      </c>
      <c r="Q4430" t="b">
        <v>0</v>
      </c>
      <c r="R4430" s="1" t="s">
        <v>2705</v>
      </c>
    </row>
    <row r="4431" spans="1:18" x14ac:dyDescent="0.25">
      <c r="A4431" t="s">
        <v>4291</v>
      </c>
      <c r="B4431" s="1" t="s">
        <v>18466</v>
      </c>
      <c r="C4431" t="s">
        <v>18467</v>
      </c>
      <c r="D4431" t="str">
        <f>VLOOKUP(B4431, [1]Sheet2!$B$2:$D$24574,3,FALSE)</f>
        <v>Dengue treatment at Delhi hospital, bill Rs 1 lakh: http: // ift.tt/2B9kRIS</v>
      </c>
      <c r="E4431" t="str">
        <f>VLOOKUP(B4431, [1]Sheet2!$B$2:$C$24574,2,FALSE)</f>
        <v xml:space="preserve">hospital  ;   </v>
      </c>
      <c r="I4431" t="s">
        <v>18468</v>
      </c>
      <c r="J4431">
        <v>0</v>
      </c>
      <c r="K4431">
        <v>0</v>
      </c>
      <c r="L4431">
        <v>0</v>
      </c>
      <c r="M4431" s="2">
        <v>43060.93</v>
      </c>
      <c r="P4431" t="b">
        <v>0</v>
      </c>
      <c r="Q4431" t="b">
        <v>0</v>
      </c>
      <c r="R4431" s="1" t="s">
        <v>4295</v>
      </c>
    </row>
    <row r="4432" spans="1:18" x14ac:dyDescent="0.25">
      <c r="A4432" t="s">
        <v>18469</v>
      </c>
      <c r="B4432" s="1" t="s">
        <v>18470</v>
      </c>
      <c r="C4432" t="s">
        <v>18471</v>
      </c>
      <c r="D4432" t="str">
        <f>VLOOKUP(B4432, [1]Sheet2!$B$2:$D$24574,3,FALSE)</f>
        <v>Dengue treatment in Delhi hospital, bill 1 lakh rupees!</v>
      </c>
      <c r="E4432" t="str">
        <f>VLOOKUP(B4432, [1]Sheet2!$B$2:$C$24574,2,FALSE)</f>
        <v xml:space="preserve">hospital  ;   </v>
      </c>
      <c r="I4432" t="s">
        <v>18472</v>
      </c>
      <c r="J4432">
        <v>0</v>
      </c>
      <c r="K4432">
        <v>0</v>
      </c>
      <c r="L4432">
        <v>0</v>
      </c>
      <c r="M4432" s="2">
        <v>43060.971736111111</v>
      </c>
      <c r="P4432" t="b">
        <v>0</v>
      </c>
      <c r="Q4432" t="b">
        <v>0</v>
      </c>
      <c r="R4432" s="1" t="s">
        <v>18473</v>
      </c>
    </row>
    <row r="4433" spans="1:18" x14ac:dyDescent="0.25">
      <c r="A4433" t="s">
        <v>4291</v>
      </c>
      <c r="B4433" s="1" t="s">
        <v>18474</v>
      </c>
      <c r="C4433" t="s">
        <v>18475</v>
      </c>
      <c r="D4433" t="str">
        <f>VLOOKUP(B4433, [1]Sheet2!$B$2:$D$24574,3,FALSE)</f>
        <v>Dengue treatment at Delhi hospital, bill Rs 1 lakh: http: // ift.tt/2zVCWw2</v>
      </c>
      <c r="E4433" t="str">
        <f>VLOOKUP(B4433, [1]Sheet2!$B$2:$C$24574,2,FALSE)</f>
        <v xml:space="preserve">hospital  ;   </v>
      </c>
      <c r="I4433" t="s">
        <v>18476</v>
      </c>
      <c r="J4433">
        <v>0</v>
      </c>
      <c r="K4433">
        <v>0</v>
      </c>
      <c r="L4433">
        <v>0</v>
      </c>
      <c r="M4433" s="2">
        <v>43061.069039351853</v>
      </c>
      <c r="P4433" t="b">
        <v>0</v>
      </c>
      <c r="Q4433" t="b">
        <v>0</v>
      </c>
      <c r="R4433" s="1" t="s">
        <v>4295</v>
      </c>
    </row>
    <row r="4434" spans="1:18" x14ac:dyDescent="0.25">
      <c r="A4434" t="s">
        <v>2700</v>
      </c>
      <c r="B4434" s="1" t="s">
        <v>18477</v>
      </c>
      <c r="C4434" t="s">
        <v>18478</v>
      </c>
      <c r="D4434" t="str">
        <f>VLOOKUP(B4434, [1]Sheet2!$B$2:$D$24574,3,FALSE)</f>
        <v>Hospital authorities make this bill in two weeks ... #Dengue http: // fb.me/14pyDChyK</v>
      </c>
      <c r="E4434" t="str">
        <f>VLOOKUP(B4434, [1]Sheet2!$B$2:$C$24574,2,FALSE)</f>
        <v xml:space="preserve">hospital  ;   </v>
      </c>
      <c r="I4434" t="s">
        <v>18479</v>
      </c>
      <c r="J4434">
        <v>0</v>
      </c>
      <c r="K4434">
        <v>1</v>
      </c>
      <c r="L4434">
        <v>0</v>
      </c>
      <c r="M4434" s="2">
        <v>43061.311909722222</v>
      </c>
      <c r="P4434" t="b">
        <v>0</v>
      </c>
      <c r="Q4434" t="b">
        <v>0</v>
      </c>
      <c r="R4434" s="1" t="s">
        <v>2705</v>
      </c>
    </row>
    <row r="4435" spans="1:18" x14ac:dyDescent="0.25">
      <c r="A4435" t="s">
        <v>18480</v>
      </c>
      <c r="B4435" s="1" t="s">
        <v>18481</v>
      </c>
      <c r="C4435" t="s">
        <v>18482</v>
      </c>
      <c r="D4435" t="str">
        <f>VLOOKUP(B4435, [1]Sheet2!$B$2:$D$24574,3,FALSE)</f>
        <v>The toilet of the Provision Nagar subdivision hospital.</v>
      </c>
      <c r="E4435" t="str">
        <f>VLOOKUP(B4435, [1]Sheet2!$B$2:$C$24574,2,FALSE)</f>
        <v xml:space="preserve">hospital  ;   </v>
      </c>
      <c r="I4435" t="s">
        <v>18483</v>
      </c>
      <c r="J4435">
        <v>0</v>
      </c>
      <c r="K4435">
        <v>0</v>
      </c>
      <c r="L4435">
        <v>0</v>
      </c>
      <c r="M4435" s="2">
        <v>43064.720821759256</v>
      </c>
      <c r="P4435" t="b">
        <v>0</v>
      </c>
      <c r="Q4435" t="b">
        <v>0</v>
      </c>
      <c r="R4435" s="1" t="s">
        <v>18484</v>
      </c>
    </row>
    <row r="4436" spans="1:18" x14ac:dyDescent="0.25">
      <c r="A4436" t="s">
        <v>11175</v>
      </c>
      <c r="B4436" s="1" t="s">
        <v>18485</v>
      </c>
      <c r="C4436" t="s">
        <v>18486</v>
      </c>
      <c r="D4436" t="str">
        <f>VLOOKUP(B4436, [1]Sheet2!$B$2:$D$24574,3,FALSE)</f>
        <v>Sourav, a victim of Dengue, goes to see his brother at the hospital</v>
      </c>
      <c r="E4436" t="str">
        <f>VLOOKUP(B4436, [1]Sheet2!$B$2:$C$24574,2,FALSE)</f>
        <v xml:space="preserve">hospital  ;   </v>
      </c>
      <c r="I4436" t="s">
        <v>18487</v>
      </c>
      <c r="J4436">
        <v>0</v>
      </c>
      <c r="K4436">
        <v>0</v>
      </c>
      <c r="L4436">
        <v>0</v>
      </c>
      <c r="M4436" s="2">
        <v>43067.674293981479</v>
      </c>
      <c r="N4436" t="b">
        <v>1</v>
      </c>
      <c r="O4436" t="s">
        <v>11179</v>
      </c>
      <c r="P4436" t="b">
        <v>0</v>
      </c>
      <c r="Q4436" t="b">
        <v>0</v>
      </c>
      <c r="R4436" s="1" t="s">
        <v>11180</v>
      </c>
    </row>
    <row r="4437" spans="1:18" x14ac:dyDescent="0.25">
      <c r="A4437" t="s">
        <v>18488</v>
      </c>
      <c r="B4437" s="1" t="s">
        <v>18489</v>
      </c>
      <c r="C4437" t="s">
        <v>18490</v>
      </c>
      <c r="D4437" t="str">
        <f>VLOOKUP(B4437, [1]Sheet2!$B$2:$D$24574,3,FALSE)</f>
        <v>Hon'ble Superintendent, Basirhat Specialty Hospital, North 24 Parganas, West Bengal.</v>
      </c>
      <c r="E4437" t="str">
        <f>VLOOKUP(B4437, [1]Sheet2!$B$2:$C$24574,2,FALSE)</f>
        <v xml:space="preserve">hospital  ;   </v>
      </c>
      <c r="I4437" t="s">
        <v>18491</v>
      </c>
      <c r="J4437">
        <v>0</v>
      </c>
      <c r="K4437">
        <v>0</v>
      </c>
      <c r="L4437">
        <v>0</v>
      </c>
      <c r="M4437" s="2">
        <v>43093.719224537039</v>
      </c>
      <c r="P4437" t="b">
        <v>0</v>
      </c>
      <c r="Q4437" t="b">
        <v>0</v>
      </c>
      <c r="R4437" s="1" t="s">
        <v>18492</v>
      </c>
    </row>
    <row r="4438" spans="1:18" x14ac:dyDescent="0.25">
      <c r="A4438" t="s">
        <v>941</v>
      </c>
      <c r="B4438" s="1" t="s">
        <v>18493</v>
      </c>
      <c r="C4438" t="s">
        <v>18494</v>
      </c>
      <c r="D4438" t="str">
        <f>VLOOKUP(B4438, [1]Sheet2!$B$2:$D$24574,3,FALSE)</f>
        <v>Dengue patient bill 1 lakh in the hospital!</v>
      </c>
      <c r="E4438" t="str">
        <f>VLOOKUP(B4438, [1]Sheet2!$B$2:$C$24574,2,FALSE)</f>
        <v xml:space="preserve">hospital  ;   </v>
      </c>
      <c r="I4438" t="s">
        <v>18495</v>
      </c>
      <c r="J4438">
        <v>0</v>
      </c>
      <c r="K4438">
        <v>0</v>
      </c>
      <c r="L4438">
        <v>0</v>
      </c>
      <c r="M4438" s="2">
        <v>43095.40347222222</v>
      </c>
      <c r="P4438" t="b">
        <v>0</v>
      </c>
      <c r="Q4438" t="b">
        <v>0</v>
      </c>
      <c r="R4438" s="1" t="s">
        <v>945</v>
      </c>
    </row>
    <row r="4439" spans="1:18" x14ac:dyDescent="0.25">
      <c r="A4439" t="s">
        <v>18496</v>
      </c>
      <c r="B4439" s="1" t="s">
        <v>18497</v>
      </c>
      <c r="C4439" t="s">
        <v>18498</v>
      </c>
      <c r="D4439" t="str">
        <f>VLOOKUP(B4439, [1]Sheet2!$B$2:$D$24574,3,FALSE)</f>
        <v>Prothom-Alo Dengue treatment kills everyone, injures 5: Dengue at a private hospital in the capital… http://goo.gl/fb/sa8vH</v>
      </c>
      <c r="E4439" t="str">
        <f>VLOOKUP(B4439, [1]Sheet2!$B$2:$C$24574,2,FALSE)</f>
        <v xml:space="preserve">hospital  ;   </v>
      </c>
      <c r="I4439" t="s">
        <v>18499</v>
      </c>
      <c r="J4439">
        <v>0</v>
      </c>
      <c r="K4439">
        <v>0</v>
      </c>
      <c r="L4439">
        <v>0</v>
      </c>
      <c r="M4439" s="2">
        <v>40750.226678240739</v>
      </c>
      <c r="P4439" t="b">
        <v>0</v>
      </c>
      <c r="Q4439" t="b">
        <v>0</v>
      </c>
      <c r="R4439" s="1" t="s">
        <v>18500</v>
      </c>
    </row>
    <row r="4440" spans="1:18" x14ac:dyDescent="0.25">
      <c r="A4440" t="s">
        <v>18501</v>
      </c>
      <c r="B4440" s="1" t="s">
        <v>18502</v>
      </c>
      <c r="C4440" t="s">
        <v>18503</v>
      </c>
      <c r="D4440" t="str">
        <f>VLOOKUP(B4440, [1]Sheet2!$B$2:$D$24574,3,FALSE)</f>
        <v>I eat mosquito bites recently, and I think dengue, which hospital would be better if chikungunya</v>
      </c>
      <c r="E4440" t="str">
        <f>VLOOKUP(B4440, [1]Sheet2!$B$2:$C$24574,2,FALSE)</f>
        <v xml:space="preserve">hospital  ;   </v>
      </c>
      <c r="I4440" t="s">
        <v>18504</v>
      </c>
      <c r="J4440">
        <v>0</v>
      </c>
      <c r="K4440">
        <v>0</v>
      </c>
      <c r="L4440">
        <v>0</v>
      </c>
      <c r="M4440" s="2">
        <v>43156.969305555554</v>
      </c>
      <c r="P4440" t="b">
        <v>0</v>
      </c>
      <c r="Q4440" t="b">
        <v>0</v>
      </c>
      <c r="R4440" s="1" t="s">
        <v>18505</v>
      </c>
    </row>
    <row r="4441" spans="1:18" x14ac:dyDescent="0.25">
      <c r="A4441" t="s">
        <v>18506</v>
      </c>
      <c r="B4441" s="1" t="s">
        <v>18507</v>
      </c>
      <c r="C4441" t="s">
        <v>18508</v>
      </c>
      <c r="D4441" t="str">
        <f>VLOOKUP(B4441, [1]Sheet2!$B$2:$D$24574,3,FALSE)</f>
        <v>Former minister and BNP standing committee member Barrister Moudud Ahmed's younger son Aman Dengue was admitted to the United Hospital on September 3 when he was diagnosed with fever.</v>
      </c>
      <c r="E4441" t="str">
        <f>VLOOKUP(B4441, [1]Sheet2!$B$2:$C$24574,2,FALSE)</f>
        <v xml:space="preserve">hospital  ;   </v>
      </c>
      <c r="I4441" t="s">
        <v>18509</v>
      </c>
      <c r="J4441">
        <v>0</v>
      </c>
      <c r="K4441">
        <v>0</v>
      </c>
      <c r="L4441">
        <v>0</v>
      </c>
      <c r="M4441" s="2">
        <v>43194.571006944447</v>
      </c>
      <c r="P4441" t="b">
        <v>0</v>
      </c>
      <c r="Q4441" t="b">
        <v>0</v>
      </c>
      <c r="R4441" s="1" t="s">
        <v>18510</v>
      </c>
    </row>
    <row r="4442" spans="1:18" x14ac:dyDescent="0.25">
      <c r="A4442" t="s">
        <v>14642</v>
      </c>
      <c r="B4442" s="1" t="s">
        <v>18511</v>
      </c>
      <c r="C4442" t="s">
        <v>18512</v>
      </c>
      <c r="D4442" t="str">
        <f>VLOOKUP(B4442, [1]Sheet2!$B$2:$D$24574,3,FALSE)</f>
        <v>I have been in Badda General Hospital for 3 days with my wife who is suffering from dengue.</v>
      </c>
      <c r="E4442" t="str">
        <f>VLOOKUP(B4442, [1]Sheet2!$B$2:$C$24574,2,FALSE)</f>
        <v xml:space="preserve">hospital  ;  badda  ;   </v>
      </c>
      <c r="I4442" t="s">
        <v>18513</v>
      </c>
      <c r="J4442">
        <v>0</v>
      </c>
      <c r="K4442">
        <v>0</v>
      </c>
      <c r="L4442">
        <v>0</v>
      </c>
      <c r="M4442" s="2">
        <v>43687.643321759257</v>
      </c>
      <c r="P4442" t="b">
        <v>0</v>
      </c>
      <c r="Q4442" t="b">
        <v>0</v>
      </c>
      <c r="R4442" s="1" t="s">
        <v>14646</v>
      </c>
    </row>
    <row r="4443" spans="1:18" x14ac:dyDescent="0.25">
      <c r="A4443" t="s">
        <v>18514</v>
      </c>
      <c r="B4443" s="1" t="s">
        <v>18515</v>
      </c>
      <c r="C4443" t="s">
        <v>18516</v>
      </c>
      <c r="D4443" t="str">
        <f>VLOOKUP(B4443, [1]Sheet2!$B$2:$D$24574,3,FALSE)</f>
        <v>Emergency and Negative (O-) Blood Required for Dengue Patient. Blood is not available due to blood group rays :( ANZ Hospital, Badda Phone: Fri: 01671 458644</v>
      </c>
      <c r="E4443" t="str">
        <f>VLOOKUP(B4443, [1]Sheet2!$B$2:$C$24574,2,FALSE)</f>
        <v xml:space="preserve">hospital  ;  badda  ;   </v>
      </c>
      <c r="I4443" t="s">
        <v>18517</v>
      </c>
      <c r="J4443">
        <v>0</v>
      </c>
      <c r="K4443">
        <v>1</v>
      </c>
      <c r="L4443">
        <v>0</v>
      </c>
      <c r="M4443" s="2">
        <v>43696.667604166665</v>
      </c>
      <c r="P4443" t="b">
        <v>0</v>
      </c>
      <c r="Q4443" t="b">
        <v>0</v>
      </c>
      <c r="R4443" s="1" t="s">
        <v>18518</v>
      </c>
    </row>
    <row r="4444" spans="1:18" x14ac:dyDescent="0.25">
      <c r="A4444" t="s">
        <v>374</v>
      </c>
      <c r="B4444" s="1" t="s">
        <v>18519</v>
      </c>
      <c r="C4444" t="s">
        <v>18520</v>
      </c>
      <c r="D4444" t="str">
        <f>VLOOKUP(B4444, [1]Sheet2!$B$2:$D$24574,3,FALSE)</f>
        <v>Dhanmondi Labaid Specialized Hospital in Dhanmondi for taking extra money than the Dengue Test Fee prescribed by the Department of Health and Tk.</v>
      </c>
      <c r="E4444" t="str">
        <f>VLOOKUP(B4444, [1]Sheet2!$B$2:$C$24574,2,FALSE)</f>
        <v xml:space="preserve">hospital  ;  dhanmondi  ;   </v>
      </c>
      <c r="I4444" t="s">
        <v>18521</v>
      </c>
      <c r="J4444">
        <v>4</v>
      </c>
      <c r="K4444">
        <v>114</v>
      </c>
      <c r="L4444">
        <v>0</v>
      </c>
      <c r="M4444" s="2">
        <v>43676.913564814815</v>
      </c>
      <c r="N4444" t="b">
        <v>1</v>
      </c>
      <c r="O4444" t="s">
        <v>18522</v>
      </c>
      <c r="P4444" t="b">
        <v>0</v>
      </c>
      <c r="Q4444" t="b">
        <v>0</v>
      </c>
      <c r="R4444" s="1" t="s">
        <v>379</v>
      </c>
    </row>
    <row r="4445" spans="1:18" x14ac:dyDescent="0.25">
      <c r="A4445" t="s">
        <v>18523</v>
      </c>
      <c r="B4445" s="1" t="s">
        <v>18524</v>
      </c>
      <c r="C4445" t="s">
        <v>18525</v>
      </c>
      <c r="D4445" t="str">
        <f>VLOOKUP(B4445, [1]Sheet2!$B$2:$D$24574,3,FALSE)</f>
        <v>On TV, a Dengue died at Rena's Hospital in Dhanmondi.</v>
      </c>
      <c r="E4445" t="str">
        <f>VLOOKUP(B4445, [1]Sheet2!$B$2:$C$24574,2,FALSE)</f>
        <v xml:space="preserve">hospital  ;  dhanmondi  ;   </v>
      </c>
      <c r="I4445" t="s">
        <v>18526</v>
      </c>
      <c r="J4445">
        <v>0</v>
      </c>
      <c r="K4445">
        <v>0</v>
      </c>
      <c r="L4445">
        <v>0</v>
      </c>
      <c r="M4445" s="2">
        <v>43683.075289351851</v>
      </c>
      <c r="P4445" t="b">
        <v>0</v>
      </c>
      <c r="Q4445" t="b">
        <v>0</v>
      </c>
      <c r="R4445" s="1" t="s">
        <v>18527</v>
      </c>
    </row>
    <row r="4446" spans="1:18" x14ac:dyDescent="0.25">
      <c r="A4446" t="s">
        <v>18528</v>
      </c>
      <c r="B4446" s="1" t="s">
        <v>18529</v>
      </c>
      <c r="C4446" t="s">
        <v>18530</v>
      </c>
      <c r="D4446" t="str">
        <f>VLOOKUP(B4446, [1]Sheet2!$B$2:$D$24574,3,FALSE)</f>
        <v>Emergency 1 bag A + Blood will be required at Ibn Sina Hospital, Dhanmondi, Critical Dengue Patient (condition is very bad), please inform if there is anyone in the vicinity.</v>
      </c>
      <c r="E4446" t="str">
        <f>VLOOKUP(B4446, [1]Sheet2!$B$2:$C$24574,2,FALSE)</f>
        <v xml:space="preserve">hospital  ;  dhanmondi  ;   </v>
      </c>
      <c r="I4446" t="s">
        <v>18531</v>
      </c>
      <c r="J4446">
        <v>0</v>
      </c>
      <c r="K4446">
        <v>0</v>
      </c>
      <c r="L4446">
        <v>0</v>
      </c>
      <c r="M4446" s="2">
        <v>43690.979224537034</v>
      </c>
      <c r="P4446" t="b">
        <v>0</v>
      </c>
      <c r="Q4446" t="b">
        <v>0</v>
      </c>
      <c r="R4446" s="1" t="s">
        <v>18532</v>
      </c>
    </row>
    <row r="4447" spans="1:18" x14ac:dyDescent="0.25">
      <c r="A4447" t="s">
        <v>18533</v>
      </c>
      <c r="B4447" s="1" t="s">
        <v>18534</v>
      </c>
      <c r="C4447" t="s">
        <v>18535</v>
      </c>
      <c r="D4447" t="str">
        <f>VLOOKUP(B4447, [1]Sheet2!$B$2:$D$24574,3,FALSE)</f>
        <v>Blood is needed for a dengue patient, blood group A +, Dhanmondi Popular Hospital.</v>
      </c>
      <c r="E4447" t="str">
        <f>VLOOKUP(B4447, [1]Sheet2!$B$2:$C$24574,2,FALSE)</f>
        <v xml:space="preserve">hospital  ;  dhanmondi  ;   </v>
      </c>
      <c r="I4447" t="s">
        <v>18536</v>
      </c>
      <c r="J4447">
        <v>0</v>
      </c>
      <c r="K4447">
        <v>0</v>
      </c>
      <c r="L4447">
        <v>0</v>
      </c>
      <c r="M4447" s="2">
        <v>43705.984305555554</v>
      </c>
      <c r="P4447" t="b">
        <v>0</v>
      </c>
      <c r="Q4447" t="b">
        <v>0</v>
      </c>
      <c r="R4447" s="1" t="s">
        <v>18537</v>
      </c>
    </row>
    <row r="4448" spans="1:18" x14ac:dyDescent="0.25">
      <c r="A4448" t="s">
        <v>18533</v>
      </c>
      <c r="B4448" s="1" t="s">
        <v>18538</v>
      </c>
      <c r="C4448" t="s">
        <v>18539</v>
      </c>
      <c r="D4448" t="str">
        <f>VLOOKUP(B4448, [1]Sheet2!$B$2:$D$24574,3,FALSE)</f>
        <v>Blood is needed for a dengue patient, blood group A +, Dhanmondi Popular Hospital.</v>
      </c>
      <c r="E4448" t="str">
        <f>VLOOKUP(B4448, [1]Sheet2!$B$2:$C$24574,2,FALSE)</f>
        <v xml:space="preserve">hospital  ;  dhanmondi  ;   </v>
      </c>
      <c r="I4448" t="s">
        <v>18540</v>
      </c>
      <c r="J4448">
        <v>0</v>
      </c>
      <c r="K4448">
        <v>0</v>
      </c>
      <c r="L4448">
        <v>0</v>
      </c>
      <c r="M4448" s="2">
        <v>43705.988854166666</v>
      </c>
      <c r="P4448" t="b">
        <v>0</v>
      </c>
      <c r="Q4448" t="b">
        <v>0</v>
      </c>
      <c r="R4448" s="1" t="s">
        <v>18537</v>
      </c>
    </row>
    <row r="4449" spans="1:18" x14ac:dyDescent="0.25">
      <c r="A4449" t="s">
        <v>18541</v>
      </c>
      <c r="B4449" s="1" t="s">
        <v>18542</v>
      </c>
      <c r="C4449" t="s">
        <v>18543</v>
      </c>
      <c r="D4449" t="str">
        <f>VLOOKUP(B4449, [1]Sheet2!$B$2:$D$24574,3,FALSE)</f>
        <v>#Delay_ Dhanmondi-1 Northern Hospital, Plateau 1 in the blood of a sister with Dengue fever inflicted on the sister ... http: // fb.me/7oQTisDhM</v>
      </c>
      <c r="E4449" t="str">
        <f>VLOOKUP(B4449, [1]Sheet2!$B$2:$C$24574,2,FALSE)</f>
        <v xml:space="preserve">hospital  ;  dhanmondi  ;   </v>
      </c>
      <c r="I4449" t="s">
        <v>18544</v>
      </c>
      <c r="J4449">
        <v>0</v>
      </c>
      <c r="K4449">
        <v>0</v>
      </c>
      <c r="L4449">
        <v>0</v>
      </c>
      <c r="M4449" s="2">
        <v>42216.702280092592</v>
      </c>
      <c r="P4449" t="b">
        <v>0</v>
      </c>
      <c r="Q4449" t="b">
        <v>0</v>
      </c>
      <c r="R4449" s="1" t="s">
        <v>18545</v>
      </c>
    </row>
    <row r="4450" spans="1:18" x14ac:dyDescent="0.25">
      <c r="A4450" t="s">
        <v>13872</v>
      </c>
      <c r="B4450" s="1" t="s">
        <v>18546</v>
      </c>
      <c r="C4450" t="s">
        <v>18547</v>
      </c>
      <c r="D4450" t="str">
        <f>VLOOKUP(B4450, [1]Sheet2!$B$2:$D$24574,3,FALSE)</f>
        <v>Dengue fever - urgent need for blood: A blanket visit to Dhanmondi Ibnessina Hospital in the capital ... http: // fb.me/7poJIQfYp</v>
      </c>
      <c r="E4450" t="str">
        <f>VLOOKUP(B4450, [1]Sheet2!$B$2:$C$24574,2,FALSE)</f>
        <v xml:space="preserve">hospital  ;  dhanmondi  ;   </v>
      </c>
      <c r="I4450" t="s">
        <v>18548</v>
      </c>
      <c r="J4450">
        <v>0</v>
      </c>
      <c r="K4450">
        <v>0</v>
      </c>
      <c r="L4450">
        <v>0</v>
      </c>
      <c r="M4450" s="2">
        <v>42217.931967592594</v>
      </c>
      <c r="P4450" t="b">
        <v>0</v>
      </c>
      <c r="Q4450" t="b">
        <v>0</v>
      </c>
      <c r="R4450" s="1" t="s">
        <v>13876</v>
      </c>
    </row>
    <row r="4451" spans="1:18" x14ac:dyDescent="0.25">
      <c r="A4451" t="s">
        <v>18549</v>
      </c>
      <c r="B4451" s="1" t="s">
        <v>18550</v>
      </c>
      <c r="C4451" t="s">
        <v>18551</v>
      </c>
      <c r="D4451" t="str">
        <f>VLOOKUP(B4451, [1]Sheet2!$B$2:$D$24574,3,FALSE)</f>
        <v>Two bags of A-positive (A +) blood this evening for a Dengue patient at Ibn Sina Hospital in Dhanmondi ... http: // fb.me/3nVPrMWvS</v>
      </c>
      <c r="E4451" t="str">
        <f>VLOOKUP(B4451, [1]Sheet2!$B$2:$C$24574,2,FALSE)</f>
        <v xml:space="preserve">hospital  ;  dhanmondi  ;   </v>
      </c>
      <c r="I4451" t="s">
        <v>18552</v>
      </c>
      <c r="J4451">
        <v>0</v>
      </c>
      <c r="K4451">
        <v>0</v>
      </c>
      <c r="L4451">
        <v>0</v>
      </c>
      <c r="M4451" s="2">
        <v>42238.670613425929</v>
      </c>
      <c r="P4451" t="b">
        <v>0</v>
      </c>
      <c r="Q4451" t="b">
        <v>0</v>
      </c>
      <c r="R4451" s="1" t="s">
        <v>18553</v>
      </c>
    </row>
    <row r="4452" spans="1:18" x14ac:dyDescent="0.25">
      <c r="A4452" t="s">
        <v>8584</v>
      </c>
      <c r="B4452" s="1" t="s">
        <v>18554</v>
      </c>
      <c r="C4452" t="s">
        <v>18555</v>
      </c>
      <c r="D4452" t="str">
        <f>VLOOKUP(B4452, [1]Sheet2!$B$2:$D$24574,3,FALSE)</f>
        <v>BNP Joint Secretary General Habib Un Nabi Khan Sohail will visit the United Hospital in Gulshan to see the 6-year-old Dengue-infected son of Juba Dal general secretary Sultan Salahuddin Tukur.</v>
      </c>
      <c r="E4452" t="str">
        <f>VLOOKUP(B4452, [1]Sheet2!$B$2:$C$24574,2,FALSE)</f>
        <v xml:space="preserve">hospital  ;  gulshan  ;   </v>
      </c>
      <c r="I4452" t="s">
        <v>18556</v>
      </c>
      <c r="J4452">
        <v>0</v>
      </c>
      <c r="K4452">
        <v>0</v>
      </c>
      <c r="L4452">
        <v>0</v>
      </c>
      <c r="M4452" s="2">
        <v>43675.70484953704</v>
      </c>
      <c r="P4452" t="b">
        <v>0</v>
      </c>
      <c r="Q4452" t="b">
        <v>0</v>
      </c>
      <c r="R4452" s="1" t="s">
        <v>8588</v>
      </c>
    </row>
    <row r="4453" spans="1:18" x14ac:dyDescent="0.25">
      <c r="A4453" t="s">
        <v>1103</v>
      </c>
      <c r="B4453" s="1" t="s">
        <v>18557</v>
      </c>
      <c r="C4453" t="s">
        <v>18558</v>
      </c>
      <c r="D4453" t="str">
        <f>VLOOKUP(B4453, [1]Sheet2!$B$2:$D$24574,3,FALSE)</f>
        <v>A foreigner with dengue who is admitted to Gulshan United Hospital needs O + ve blood.</v>
      </c>
      <c r="E4453" t="str">
        <f>VLOOKUP(B4453, [1]Sheet2!$B$2:$C$24574,2,FALSE)</f>
        <v xml:space="preserve">hospital  ;  gulshan  ;   </v>
      </c>
      <c r="I4453" t="s">
        <v>18559</v>
      </c>
      <c r="J4453">
        <v>0</v>
      </c>
      <c r="K4453">
        <v>0</v>
      </c>
      <c r="L4453">
        <v>0</v>
      </c>
      <c r="M4453" s="2">
        <v>43680.885277777779</v>
      </c>
      <c r="P4453" t="b">
        <v>0</v>
      </c>
      <c r="Q4453" t="b">
        <v>0</v>
      </c>
      <c r="R4453" s="1" t="s">
        <v>1107</v>
      </c>
    </row>
    <row r="4454" spans="1:18" x14ac:dyDescent="0.25">
      <c r="A4454" t="s">
        <v>18560</v>
      </c>
      <c r="B4454" s="1" t="s">
        <v>18561</v>
      </c>
      <c r="C4454" t="s">
        <v>18562</v>
      </c>
      <c r="D4454" t="str">
        <f>VLOOKUP(B4454, [1]Sheet2!$B$2:$D$24574,3,FALSE)</f>
        <v>A foreigner with dengue who is admitted to Gulshan United Hospital needs O + ve blood.</v>
      </c>
      <c r="E4454" t="str">
        <f>VLOOKUP(B4454, [1]Sheet2!$B$2:$C$24574,2,FALSE)</f>
        <v xml:space="preserve">hospital  ;  gulshan  ;   </v>
      </c>
      <c r="I4454" t="s">
        <v>18563</v>
      </c>
      <c r="J4454">
        <v>0</v>
      </c>
      <c r="K4454">
        <v>2</v>
      </c>
      <c r="L4454">
        <v>1</v>
      </c>
      <c r="M4454" s="2">
        <v>43685.639340277776</v>
      </c>
      <c r="P4454" t="b">
        <v>0</v>
      </c>
      <c r="Q4454" t="b">
        <v>0</v>
      </c>
      <c r="R4454" s="1" t="s">
        <v>18564</v>
      </c>
    </row>
    <row r="4455" spans="1:18" x14ac:dyDescent="0.25">
      <c r="A4455" t="s">
        <v>11708</v>
      </c>
      <c r="B4455" s="1" t="s">
        <v>18565</v>
      </c>
      <c r="C4455" t="s">
        <v>18566</v>
      </c>
      <c r="D4455" t="str">
        <f>VLOOKUP(B4455, [1]Sheet2!$B$2:$D$24574,3,FALSE)</f>
        <v>A dengue patient admitted to the United Hospital in Gulshan and requires positive (o +) blood.</v>
      </c>
      <c r="E4455" t="str">
        <f>VLOOKUP(B4455, [1]Sheet2!$B$2:$C$24574,2,FALSE)</f>
        <v xml:space="preserve">hospital  ;  gulshan  ;   </v>
      </c>
      <c r="I4455" t="s">
        <v>18567</v>
      </c>
      <c r="J4455">
        <v>0</v>
      </c>
      <c r="K4455">
        <v>0</v>
      </c>
      <c r="L4455">
        <v>0</v>
      </c>
      <c r="M4455" s="2">
        <v>43687.479560185187</v>
      </c>
      <c r="P4455" t="b">
        <v>0</v>
      </c>
      <c r="Q4455" t="b">
        <v>0</v>
      </c>
      <c r="R4455" s="1" t="s">
        <v>11712</v>
      </c>
    </row>
    <row r="4456" spans="1:18" x14ac:dyDescent="0.25">
      <c r="A4456" t="s">
        <v>18568</v>
      </c>
      <c r="B4456" s="1" t="s">
        <v>18569</v>
      </c>
      <c r="C4456" t="s">
        <v>18570</v>
      </c>
      <c r="D4456" t="str">
        <f>VLOOKUP(B4456, [1]Sheet2!$B$2:$D$24574,3,FALSE)</f>
        <v>Emergency needs blood: A dengue patient being treated at United Hospital in Gulshan Baridhara in the capital ... http: // fb.me/2bjbn9i6G</v>
      </c>
      <c r="E4456" t="str">
        <f>VLOOKUP(B4456, [1]Sheet2!$B$2:$C$24574,2,FALSE)</f>
        <v xml:space="preserve">hospital  ;  gulshan  ;   </v>
      </c>
      <c r="I4456" t="s">
        <v>18571</v>
      </c>
      <c r="J4456">
        <v>0</v>
      </c>
      <c r="K4456">
        <v>0</v>
      </c>
      <c r="L4456">
        <v>0</v>
      </c>
      <c r="M4456" s="2">
        <v>42191.593171296299</v>
      </c>
      <c r="P4456" t="b">
        <v>0</v>
      </c>
      <c r="Q4456" t="b">
        <v>0</v>
      </c>
      <c r="R4456" s="1" t="s">
        <v>18572</v>
      </c>
    </row>
    <row r="4457" spans="1:18" x14ac:dyDescent="0.25">
      <c r="A4457" t="s">
        <v>18573</v>
      </c>
      <c r="B4457" s="1" t="s">
        <v>18574</v>
      </c>
      <c r="C4457" t="s">
        <v>18575</v>
      </c>
      <c r="D4457" t="str">
        <f>VLOOKUP(B4457, [1]Sheet2!$B$2:$D$24574,3,FALSE)</f>
        <v>My aunt needs A + positive blood ... Dengue is infected, platelet is down. Very bad condition needs blood donation right now, Kakrail Islamic Bank Hospital ... Anyone there? Allow? Please come forward.</v>
      </c>
      <c r="E4457" t="str">
        <f>VLOOKUP(B4457, [1]Sheet2!$B$2:$C$24574,2,FALSE)</f>
        <v xml:space="preserve">hospital  ;  kaknarail  ;   </v>
      </c>
      <c r="I4457" t="s">
        <v>18576</v>
      </c>
      <c r="J4457">
        <v>0</v>
      </c>
      <c r="K4457">
        <v>0</v>
      </c>
      <c r="L4457">
        <v>0</v>
      </c>
      <c r="M4457" s="2">
        <v>43345.063113425924</v>
      </c>
      <c r="P4457" t="b">
        <v>0</v>
      </c>
      <c r="Q4457" t="b">
        <v>0</v>
      </c>
      <c r="R4457" s="1" t="s">
        <v>18577</v>
      </c>
    </row>
    <row r="4458" spans="1:18" x14ac:dyDescent="0.25">
      <c r="A4458" t="s">
        <v>18578</v>
      </c>
      <c r="B4458" s="1" t="s">
        <v>18579</v>
      </c>
      <c r="C4458" t="s">
        <v>18580</v>
      </c>
      <c r="D4458" t="str">
        <f>VLOOKUP(B4458, [1]Sheet2!$B$2:$D$24574,3,FALSE)</f>
        <v>One bag will be A + blood .. One girl has dengue .. 1 bag has 1 bag ready .. Islamia Hospital Kakrail .. If anyone can please inbox ...</v>
      </c>
      <c r="E4458" t="str">
        <f>VLOOKUP(B4458, [1]Sheet2!$B$2:$C$24574,2,FALSE)</f>
        <v xml:space="preserve">hospital  ;  kaknarail  ;   </v>
      </c>
      <c r="I4458" t="s">
        <v>18581</v>
      </c>
      <c r="J4458">
        <v>0</v>
      </c>
      <c r="K4458">
        <v>0</v>
      </c>
      <c r="L4458">
        <v>0</v>
      </c>
      <c r="M4458" s="2">
        <v>43345.797766203701</v>
      </c>
      <c r="P4458" t="b">
        <v>0</v>
      </c>
      <c r="Q4458" t="b">
        <v>0</v>
      </c>
      <c r="R4458" s="1" t="s">
        <v>18582</v>
      </c>
    </row>
    <row r="4459" spans="1:18" x14ac:dyDescent="0.25">
      <c r="A4459" t="s">
        <v>951</v>
      </c>
      <c r="B4459" s="1" t="s">
        <v>18583</v>
      </c>
      <c r="C4459" t="s">
        <v>18584</v>
      </c>
      <c r="D4459" t="str">
        <f>VLOOKUP(B4459, [1]Sheet2!$B$2:$D$24574,3,FALSE)</f>
        <v>Blood Need for Dengue Infected Patient Blood Group: B + Blood Amount: 6 Bags Blood Donation Date: 16/07/19 Blood Donation Place: Islami Bank Hospital Kakrail Contact No: (The patient is next to the patient) +01760426375</v>
      </c>
      <c r="E4459" t="str">
        <f>VLOOKUP(B4459, [1]Sheet2!$B$2:$C$24574,2,FALSE)</f>
        <v xml:space="preserve">hospital  ;  kaknarail  ;   </v>
      </c>
      <c r="I4459" t="s">
        <v>18585</v>
      </c>
      <c r="J4459">
        <v>0</v>
      </c>
      <c r="K4459">
        <v>1</v>
      </c>
      <c r="L4459">
        <v>0</v>
      </c>
      <c r="M4459" s="2">
        <v>43661.511504629627</v>
      </c>
      <c r="P4459" t="b">
        <v>0</v>
      </c>
      <c r="Q4459" t="b">
        <v>0</v>
      </c>
      <c r="R4459" s="1" t="s">
        <v>955</v>
      </c>
    </row>
    <row r="4460" spans="1:18" x14ac:dyDescent="0.25">
      <c r="A4460" t="s">
        <v>18586</v>
      </c>
      <c r="B4460" s="1" t="s">
        <v>18587</v>
      </c>
      <c r="C4460" t="s">
        <v>18588</v>
      </c>
      <c r="D4460" t="str">
        <f>VLOOKUP(B4460, [1]Sheet2!$B$2:$D$24574,3,FALSE)</f>
        <v>Are there any hospitals around Mirpur 12 to do the Bloodiest for Dengue?</v>
      </c>
      <c r="E4460" t="str">
        <f>VLOOKUP(B4460, [1]Sheet2!$B$2:$C$24574,2,FALSE)</f>
        <v xml:space="preserve">hospital  ;  mirpur  ;   </v>
      </c>
      <c r="I4460" t="s">
        <v>18589</v>
      </c>
      <c r="J4460">
        <v>0</v>
      </c>
      <c r="K4460">
        <v>0</v>
      </c>
      <c r="L4460">
        <v>0</v>
      </c>
      <c r="M4460" s="2">
        <v>43351.503009259257</v>
      </c>
      <c r="P4460" t="b">
        <v>0</v>
      </c>
      <c r="Q4460" t="b">
        <v>0</v>
      </c>
      <c r="R4460" s="1" t="s">
        <v>18590</v>
      </c>
    </row>
    <row r="4461" spans="1:18" x14ac:dyDescent="0.25">
      <c r="A4461" t="s">
        <v>18591</v>
      </c>
      <c r="B4461" s="1" t="s">
        <v>18592</v>
      </c>
      <c r="C4461" t="s">
        <v>18593</v>
      </c>
      <c r="D4461" t="str">
        <f>VLOOKUP(B4461, [1]Sheet2!$B$2:$D$24574,3,FALSE)</f>
        <v>Our friend Rahmatullah Siddique was admitted to Al-Helal Hospital in Mirpur-4 after suffering from dengue fever.</v>
      </c>
      <c r="E4461" t="str">
        <f>VLOOKUP(B4461, [1]Sheet2!$B$2:$C$24574,2,FALSE)</f>
        <v xml:space="preserve">hospital  ;  mirpur  ;   </v>
      </c>
      <c r="I4461" t="s">
        <v>18594</v>
      </c>
      <c r="J4461">
        <v>0</v>
      </c>
      <c r="K4461">
        <v>2</v>
      </c>
      <c r="L4461">
        <v>0</v>
      </c>
      <c r="M4461" s="2">
        <v>43390.528090277781</v>
      </c>
      <c r="P4461" t="b">
        <v>0</v>
      </c>
      <c r="Q4461" t="b">
        <v>0</v>
      </c>
      <c r="R4461" s="1" t="s">
        <v>18595</v>
      </c>
    </row>
    <row r="4462" spans="1:18" x14ac:dyDescent="0.25">
      <c r="A4462" t="s">
        <v>10970</v>
      </c>
      <c r="B4462" s="1" t="s">
        <v>18596</v>
      </c>
      <c r="C4462" t="s">
        <v>18597</v>
      </c>
      <c r="D4462" t="str">
        <f>VLOOKUP(B4462, [1]Sheet2!$B$2:$D$24574,3,FALSE)</f>
        <v>8-5-20 Patient Name: Ripon Place: Ad Deen Hospital, Moghbazar Dengue Patient needs 5 bags of blood in the morning, platelet has dropped to 20 thousand.</v>
      </c>
      <c r="E4462" t="str">
        <f>VLOOKUP(B4462, [1]Sheet2!$B$2:$C$24574,2,FALSE)</f>
        <v xml:space="preserve">hospital  ;  moghbazar  ;   </v>
      </c>
      <c r="I4462" t="s">
        <v>18598</v>
      </c>
      <c r="J4462">
        <v>0</v>
      </c>
      <c r="K4462">
        <v>0</v>
      </c>
      <c r="L4462">
        <v>0</v>
      </c>
      <c r="M4462" s="2">
        <v>43687.203321759262</v>
      </c>
      <c r="P4462" t="b">
        <v>0</v>
      </c>
      <c r="Q4462" t="b">
        <v>0</v>
      </c>
      <c r="R4462" s="1" t="s">
        <v>10974</v>
      </c>
    </row>
    <row r="4463" spans="1:18" x14ac:dyDescent="0.25">
      <c r="A4463" t="s">
        <v>4651</v>
      </c>
      <c r="B4463" s="1" t="s">
        <v>18599</v>
      </c>
      <c r="C4463" t="s">
        <v>18600</v>
      </c>
      <c r="D4463" t="str">
        <f>VLOOKUP(B4463, [1]Sheet2!$B$2:$D$24574,3,FALSE)</f>
        <v>A woman SI died of Dengue fever this morning while undergoing treatment at Mohammadpur City Hospital in the capital on Tuesday night.</v>
      </c>
      <c r="E4463" t="str">
        <f>VLOOKUP(B4463, [1]Sheet2!$B$2:$C$24574,2,FALSE)</f>
        <v xml:space="preserve">hospital  ;  mohammadpur  ;   </v>
      </c>
      <c r="I4463" t="s">
        <v>18601</v>
      </c>
      <c r="J4463">
        <v>0</v>
      </c>
      <c r="K4463">
        <v>3</v>
      </c>
      <c r="L4463">
        <v>0</v>
      </c>
      <c r="M4463" s="2">
        <v>43677.704270833332</v>
      </c>
      <c r="P4463" t="b">
        <v>0</v>
      </c>
      <c r="Q4463" t="b">
        <v>0</v>
      </c>
      <c r="R4463" s="1" t="s">
        <v>4655</v>
      </c>
    </row>
    <row r="4464" spans="1:18" x14ac:dyDescent="0.25">
      <c r="A4464" t="s">
        <v>3839</v>
      </c>
      <c r="B4464" s="1" t="s">
        <v>18602</v>
      </c>
      <c r="C4464" t="s">
        <v>18603</v>
      </c>
      <c r="D4464" t="str">
        <f>VLOOKUP(B4464, [1]Sheet2!$B$2:$D$24574,3,FALSE)</f>
        <v>Ryan, a sixth-grade student of the government's Mohammadpur Model School and College, died yesterday while suffering from dengue while undergoing treatment at the Square Hospital in the capital.</v>
      </c>
      <c r="E4464" t="str">
        <f>VLOOKUP(B4464, [1]Sheet2!$B$2:$C$24574,2,FALSE)</f>
        <v xml:space="preserve">hospital  ;  mohammadpur  ;   </v>
      </c>
      <c r="I4464" t="s">
        <v>18604</v>
      </c>
      <c r="J4464">
        <v>4</v>
      </c>
      <c r="K4464">
        <v>112</v>
      </c>
      <c r="L4464">
        <v>17</v>
      </c>
      <c r="M4464" s="2">
        <v>43680.740856481483</v>
      </c>
      <c r="P4464" t="b">
        <v>0</v>
      </c>
      <c r="Q4464" t="b">
        <v>0</v>
      </c>
      <c r="R4464" s="1" t="s">
        <v>3843</v>
      </c>
    </row>
    <row r="4465" spans="1:18" x14ac:dyDescent="0.25">
      <c r="A4465" t="s">
        <v>10163</v>
      </c>
      <c r="B4465" s="1" t="s">
        <v>18605</v>
      </c>
      <c r="C4465" t="s">
        <v>18606</v>
      </c>
      <c r="D4465" t="str">
        <f>VLOOKUP(B4465, [1]Sheet2!$B$2:$D$24574,3,FALSE)</f>
        <v>Ryan, a sixth-grade student of the government's Mohammadpur Model School and College, died yesterday while suffering from dengue while undergoing treatment at the Square Hospital in the capital.</v>
      </c>
      <c r="E4465" t="str">
        <f>VLOOKUP(B4465, [1]Sheet2!$B$2:$C$24574,2,FALSE)</f>
        <v xml:space="preserve">hospital  ;  mohammadpur  ;   </v>
      </c>
      <c r="I4465" t="s">
        <v>18607</v>
      </c>
      <c r="J4465">
        <v>0</v>
      </c>
      <c r="K4465">
        <v>0</v>
      </c>
      <c r="L4465">
        <v>0</v>
      </c>
      <c r="M4465" s="2">
        <v>43685.02988425926</v>
      </c>
      <c r="P4465" t="b">
        <v>0</v>
      </c>
      <c r="Q4465" t="b">
        <v>0</v>
      </c>
      <c r="R4465" s="1" t="s">
        <v>10167</v>
      </c>
    </row>
    <row r="4466" spans="1:18" x14ac:dyDescent="0.25">
      <c r="A4466" t="s">
        <v>18608</v>
      </c>
      <c r="B4466" s="1" t="s">
        <v>18609</v>
      </c>
      <c r="C4466" t="s">
        <v>18610</v>
      </c>
      <c r="D4466" t="str">
        <f>VLOOKUP(B4466, [1]Sheet2!$B$2:$D$24574,3,FALSE)</f>
        <v>Today, emergency B (-ve) blood is needed for a dengue patient ... Location: Pan Pacific Hospital, Motijheel.</v>
      </c>
      <c r="E4466" t="str">
        <f>VLOOKUP(B4466, [1]Sheet2!$B$2:$C$24574,2,FALSE)</f>
        <v xml:space="preserve">hospital  ;  motijheel  ;   </v>
      </c>
      <c r="I4466" t="s">
        <v>18611</v>
      </c>
      <c r="J4466">
        <v>0</v>
      </c>
      <c r="K4466">
        <v>0</v>
      </c>
      <c r="L4466">
        <v>0</v>
      </c>
      <c r="M4466" s="2">
        <v>43363.536296296297</v>
      </c>
      <c r="P4466" t="b">
        <v>0</v>
      </c>
      <c r="Q4466" t="b">
        <v>0</v>
      </c>
      <c r="R4466" s="1" t="s">
        <v>18612</v>
      </c>
    </row>
    <row r="4467" spans="1:18" x14ac:dyDescent="0.25">
      <c r="A4467" t="s">
        <v>658</v>
      </c>
      <c r="B4467" s="1" t="s">
        <v>18613</v>
      </c>
      <c r="C4467" t="s">
        <v>18614</v>
      </c>
      <c r="D4467" t="str">
        <f>VLOOKUP(B4467, [1]Sheet2!$B$2:$D$24574,3,FALSE)</f>
        <v>Barabhai Bodrud-doza Zion (Environmental Science, 1) 's father is suffering from dengue disease and is admitted to Islami Bank Specialized and General Hospital, Nayapaltan (opposite of Zonaki Cinema Hall).</v>
      </c>
      <c r="E4467" t="str">
        <f>VLOOKUP(B4467, [1]Sheet2!$B$2:$C$24574,2,FALSE)</f>
        <v xml:space="preserve">hospital  ;  paltan  ;   </v>
      </c>
      <c r="I4467" t="s">
        <v>18615</v>
      </c>
      <c r="J4467">
        <v>0</v>
      </c>
      <c r="K4467">
        <v>0</v>
      </c>
      <c r="L4467">
        <v>0</v>
      </c>
      <c r="M4467" s="2">
        <v>43648.699687499997</v>
      </c>
      <c r="P4467" t="b">
        <v>0</v>
      </c>
      <c r="Q4467" t="b">
        <v>0</v>
      </c>
      <c r="R4467" s="1" t="s">
        <v>662</v>
      </c>
    </row>
    <row r="4468" spans="1:18" x14ac:dyDescent="0.25">
      <c r="A4468" t="s">
        <v>18616</v>
      </c>
      <c r="B4468" s="1" t="s">
        <v>18617</v>
      </c>
      <c r="C4468" t="s">
        <v>18618</v>
      </c>
      <c r="D4468" t="str">
        <f>VLOOKUP(B4468, [1]Sheet2!$B$2:$D$24574,3,FALSE)</f>
        <v>My little Bella friend Annafi Bin Alam Rafin is admitted to the cabin at BETTER LIFE HOSPITAL, Rampura, suffering from severe dengue.</v>
      </c>
      <c r="E4468" t="str">
        <f>VLOOKUP(B4468, [1]Sheet2!$B$2:$C$24574,2,FALSE)</f>
        <v xml:space="preserve">hospital  ;  rampura  ;   </v>
      </c>
      <c r="I4468" t="s">
        <v>18619</v>
      </c>
      <c r="J4468">
        <v>0</v>
      </c>
      <c r="K4468">
        <v>0</v>
      </c>
      <c r="L4468">
        <v>0</v>
      </c>
      <c r="M4468" s="2">
        <v>43683.025046296294</v>
      </c>
      <c r="P4468" t="b">
        <v>0</v>
      </c>
      <c r="Q4468" t="b">
        <v>0</v>
      </c>
      <c r="R4468" s="1" t="s">
        <v>18620</v>
      </c>
    </row>
    <row r="4469" spans="1:18" x14ac:dyDescent="0.25">
      <c r="A4469" t="s">
        <v>18621</v>
      </c>
      <c r="B4469" s="1" t="s">
        <v>18622</v>
      </c>
      <c r="C4469" t="s">
        <v>18623</v>
      </c>
      <c r="D4469" t="str">
        <f>VLOOKUP(B4469, [1]Sheet2!$B$2:$D$24574,3,FALSE)</f>
        <v>Six-month-old Chotan Mama, a Dengue sufferer, has been admitted to Impulse Hospital in Tejgaon, asking doctors to change her body's blood cells.</v>
      </c>
      <c r="E4469" t="str">
        <f>VLOOKUP(B4469, [1]Sheet2!$B$2:$C$24574,2,FALSE)</f>
        <v xml:space="preserve">hospital  ;  tejgaon  ;   </v>
      </c>
      <c r="I4469" t="s">
        <v>18624</v>
      </c>
      <c r="J4469">
        <v>0</v>
      </c>
      <c r="K4469">
        <v>0</v>
      </c>
      <c r="L4469">
        <v>0</v>
      </c>
      <c r="M4469" s="2">
        <v>43331.609814814816</v>
      </c>
      <c r="P4469" t="b">
        <v>0</v>
      </c>
      <c r="Q4469" t="b">
        <v>0</v>
      </c>
      <c r="R4469" s="1" t="s">
        <v>18625</v>
      </c>
    </row>
    <row r="4470" spans="1:18" x14ac:dyDescent="0.25">
      <c r="A4470" t="s">
        <v>18626</v>
      </c>
      <c r="B4470" s="1" t="s">
        <v>18627</v>
      </c>
      <c r="C4470" t="s">
        <v>18628</v>
      </c>
      <c r="D4470" t="str">
        <f>VLOOKUP(B4470, [1]Sheet2!$B$2:$D$24574,3,FALSE)</f>
        <v>I wandered to the hospital at Uttara, where the bed was not empty.</v>
      </c>
      <c r="E4470" t="str">
        <f>VLOOKUP(B4470, [1]Sheet2!$B$2:$C$24574,2,FALSE)</f>
        <v xml:space="preserve">hospital  ;  uttara  ;   </v>
      </c>
      <c r="I4470" t="s">
        <v>18629</v>
      </c>
      <c r="J4470">
        <v>0</v>
      </c>
      <c r="K4470">
        <v>0</v>
      </c>
      <c r="L4470">
        <v>0</v>
      </c>
      <c r="M4470" s="2">
        <v>43671.543877314813</v>
      </c>
      <c r="P4470" t="b">
        <v>0</v>
      </c>
      <c r="Q4470" t="b">
        <v>0</v>
      </c>
      <c r="R4470" s="1" t="s">
        <v>18630</v>
      </c>
    </row>
    <row r="4471" spans="1:18" x14ac:dyDescent="0.25">
      <c r="A4471" t="s">
        <v>18631</v>
      </c>
      <c r="B4471" s="1" t="s">
        <v>18632</v>
      </c>
      <c r="C4471" t="s">
        <v>18633</v>
      </c>
      <c r="D4471" t="str">
        <f>VLOOKUP(B4471, [1]Sheet2!$B$2:$D$24574,3,FALSE)</f>
        <v>Yesterday, it was seen that Uttara Crescent Hospital is conducting a free dengue test in the service of humanity.</v>
      </c>
      <c r="E4471" t="str">
        <f>VLOOKUP(B4471, [1]Sheet2!$B$2:$C$24574,2,FALSE)</f>
        <v xml:space="preserve">hospital  ;  uttara  ;   </v>
      </c>
      <c r="I4471" t="s">
        <v>18634</v>
      </c>
      <c r="J4471">
        <v>0</v>
      </c>
      <c r="K4471">
        <v>0</v>
      </c>
      <c r="L4471">
        <v>0</v>
      </c>
      <c r="M4471" s="2">
        <v>43676.466793981483</v>
      </c>
      <c r="P4471" t="b">
        <v>0</v>
      </c>
      <c r="Q4471" t="b">
        <v>0</v>
      </c>
      <c r="R4471" s="1" t="s">
        <v>18635</v>
      </c>
    </row>
    <row r="4472" spans="1:18" x14ac:dyDescent="0.25">
      <c r="A4472" t="s">
        <v>8261</v>
      </c>
      <c r="B4472" s="1" t="s">
        <v>18636</v>
      </c>
      <c r="C4472" t="s">
        <v>18637</v>
      </c>
      <c r="D4472" t="str">
        <f>VLOOKUP(B4472, [1]Sheet2!$B$2:$D$24574,3,FALSE)</f>
        <v>Islamic Bank Hospital and Uttara LabAid fined for receiving dengue mosquito larvae http: // www.</v>
      </c>
      <c r="E4472" t="str">
        <f>VLOOKUP(B4472, [1]Sheet2!$B$2:$C$24574,2,FALSE)</f>
        <v xml:space="preserve">hospital  ;  uttara  ;   </v>
      </c>
      <c r="I4472" t="s">
        <v>18638</v>
      </c>
      <c r="J4472">
        <v>0</v>
      </c>
      <c r="K4472">
        <v>0</v>
      </c>
      <c r="L4472">
        <v>0</v>
      </c>
      <c r="M4472" s="2">
        <v>43684.912002314813</v>
      </c>
      <c r="P4472" t="b">
        <v>0</v>
      </c>
      <c r="Q4472" t="b">
        <v>0</v>
      </c>
      <c r="R4472" s="1" t="s">
        <v>8265</v>
      </c>
    </row>
    <row r="4473" spans="1:18" x14ac:dyDescent="0.25">
      <c r="A4473" t="s">
        <v>8266</v>
      </c>
      <c r="B4473" s="1" t="s">
        <v>18639</v>
      </c>
      <c r="C4473" t="s">
        <v>18640</v>
      </c>
      <c r="D4473" t="str">
        <f>VLOOKUP(B4473, [1]Sheet2!$B$2:$D$24574,3,FALSE)</f>
        <v>Islamic Bank Hospital and Uttara LabAid fined for receiving dengue mosquito larvae http: // www.</v>
      </c>
      <c r="E4473" t="str">
        <f>VLOOKUP(B4473, [1]Sheet2!$B$2:$C$24574,2,FALSE)</f>
        <v xml:space="preserve">hospital  ;  uttara  ;   </v>
      </c>
      <c r="I4473" t="s">
        <v>18641</v>
      </c>
      <c r="J4473">
        <v>0</v>
      </c>
      <c r="K4473">
        <v>0</v>
      </c>
      <c r="L4473">
        <v>0</v>
      </c>
      <c r="M4473" s="2">
        <v>43684.91201388889</v>
      </c>
      <c r="P4473" t="b">
        <v>0</v>
      </c>
      <c r="Q4473" t="b">
        <v>0</v>
      </c>
      <c r="R4473" s="1" t="s">
        <v>8270</v>
      </c>
    </row>
    <row r="4474" spans="1:18" x14ac:dyDescent="0.25">
      <c r="A4474" t="s">
        <v>8828</v>
      </c>
      <c r="B4474" s="1" t="s">
        <v>18642</v>
      </c>
      <c r="C4474" t="s">
        <v>18643</v>
      </c>
      <c r="D4474" t="str">
        <f>VLOOKUP(B4474, [1]Sheet2!$B$2:$D$24574,3,FALSE)</f>
        <v>In the Regent Hospital Uttara or Mirpur branch, any dengue patient will actually get free dengue test and no money will be taken for treatment.</v>
      </c>
      <c r="E4474" t="str">
        <f>VLOOKUP(B4474, [1]Sheet2!$B$2:$C$24574,2,FALSE)</f>
        <v xml:space="preserve">hospital  ;  uttara  ;  mirpur  ;   </v>
      </c>
      <c r="I4474" t="s">
        <v>18644</v>
      </c>
      <c r="J4474">
        <v>0</v>
      </c>
      <c r="K4474">
        <v>0</v>
      </c>
      <c r="L4474">
        <v>0</v>
      </c>
      <c r="M4474" s="2">
        <v>43674.906435185185</v>
      </c>
      <c r="P4474" t="b">
        <v>0</v>
      </c>
      <c r="Q4474" t="b">
        <v>0</v>
      </c>
      <c r="R4474" s="1" t="s">
        <v>8832</v>
      </c>
    </row>
    <row r="4475" spans="1:18" x14ac:dyDescent="0.25">
      <c r="A4475" t="s">
        <v>18645</v>
      </c>
      <c r="B4475" s="1" t="s">
        <v>18646</v>
      </c>
      <c r="C4475" t="s">
        <v>18647</v>
      </c>
      <c r="D4475" t="str">
        <f>VLOOKUP(B4475, [1]Sheet2!$B$2:$D$24574,3,FALSE)</f>
        <v>In the Regent Hospital Uttara or Mirpur branch, any dengue patient will actually get free dengue test and no money will be taken for treatment.</v>
      </c>
      <c r="E4475" t="str">
        <f>VLOOKUP(B4475, [1]Sheet2!$B$2:$C$24574,2,FALSE)</f>
        <v xml:space="preserve">hospital  ;  uttara  ;  mirpur  ;   </v>
      </c>
      <c r="I4475" t="s">
        <v>18648</v>
      </c>
      <c r="J4475">
        <v>0</v>
      </c>
      <c r="K4475">
        <v>0</v>
      </c>
      <c r="L4475">
        <v>0</v>
      </c>
      <c r="M4475" s="2">
        <v>43674.982476851852</v>
      </c>
      <c r="P4475" t="b">
        <v>0</v>
      </c>
      <c r="Q4475" t="b">
        <v>0</v>
      </c>
      <c r="R4475" s="1" t="s">
        <v>18649</v>
      </c>
    </row>
    <row r="4476" spans="1:18" x14ac:dyDescent="0.25">
      <c r="A4476" t="s">
        <v>6793</v>
      </c>
      <c r="B4476" s="1" t="s">
        <v>18650</v>
      </c>
      <c r="C4476" t="s">
        <v>18651</v>
      </c>
      <c r="D4476" t="str">
        <f>VLOOKUP(B4476, [1]Sheet2!$B$2:$D$24574,3,FALSE)</f>
        <v>Any dengue patient at Regent Hospital Uttara or Mirpur branch will actually get a free dengue test and no money will be taken for treatment.</v>
      </c>
      <c r="E4476" t="str">
        <f>VLOOKUP(B4476, [1]Sheet2!$B$2:$C$24574,2,FALSE)</f>
        <v xml:space="preserve">hospital  ;  uttara  ;  mirpur  ;   </v>
      </c>
      <c r="I4476" t="s">
        <v>18652</v>
      </c>
      <c r="J4476">
        <v>0</v>
      </c>
      <c r="K4476">
        <v>0</v>
      </c>
      <c r="L4476">
        <v>0</v>
      </c>
      <c r="M4476" s="2">
        <v>43675.021631944444</v>
      </c>
      <c r="P4476" t="b">
        <v>0</v>
      </c>
      <c r="Q4476" t="b">
        <v>0</v>
      </c>
      <c r="R4476" s="1" t="s">
        <v>6797</v>
      </c>
    </row>
    <row r="4477" spans="1:18" x14ac:dyDescent="0.25">
      <c r="A4477" t="s">
        <v>8751</v>
      </c>
      <c r="B4477" s="1" t="s">
        <v>18653</v>
      </c>
      <c r="C4477" t="s">
        <v>18654</v>
      </c>
      <c r="D4477" t="str">
        <f>VLOOKUP(B4477, [1]Sheet2!$B$2:$D$24574,3,FALSE)</f>
        <v>#Thanks - Regent_ Hospital Regent Hospital Uttara or Mirpur Branch No dengue patient will actually get free dengue test and no money will be taken for treatment.</v>
      </c>
      <c r="E4477" t="str">
        <f>VLOOKUP(B4477, [1]Sheet2!$B$2:$C$24574,2,FALSE)</f>
        <v xml:space="preserve">hospital  ;  uttara  ;  mirpur  ;   </v>
      </c>
      <c r="I4477" t="s">
        <v>18655</v>
      </c>
      <c r="J4477">
        <v>0</v>
      </c>
      <c r="K4477">
        <v>0</v>
      </c>
      <c r="L4477">
        <v>1</v>
      </c>
      <c r="M4477" s="2">
        <v>43675.14403935185</v>
      </c>
      <c r="P4477" t="b">
        <v>0</v>
      </c>
      <c r="Q4477" t="b">
        <v>0</v>
      </c>
      <c r="R4477" s="1" t="s">
        <v>8755</v>
      </c>
    </row>
    <row r="4478" spans="1:18" x14ac:dyDescent="0.25">
      <c r="A4478" t="s">
        <v>13546</v>
      </c>
      <c r="B4478" s="1" t="s">
        <v>18656</v>
      </c>
      <c r="C4478" t="s">
        <v>18657</v>
      </c>
      <c r="D4478" t="str">
        <f>VLOOKUP(B4478, [1]Sheet2!$B$2:$D$24574,3,FALSE)</f>
        <v># Dengue Rugi will be actually free Dengue Test at Uttara or Mirpur Branch at Special Post Post Regent Hospital and no money will be taken for treatment.</v>
      </c>
      <c r="E4478" t="str">
        <f>VLOOKUP(B4478, [1]Sheet2!$B$2:$C$24574,2,FALSE)</f>
        <v xml:space="preserve">hospital  ;  uttara  ;  mirpur  ;   </v>
      </c>
      <c r="I4478" t="s">
        <v>18658</v>
      </c>
      <c r="J4478">
        <v>0</v>
      </c>
      <c r="K4478">
        <v>0</v>
      </c>
      <c r="L4478">
        <v>0</v>
      </c>
      <c r="M4478" s="2">
        <v>43675.241018518522</v>
      </c>
      <c r="P4478" t="b">
        <v>0</v>
      </c>
      <c r="Q4478" t="b">
        <v>0</v>
      </c>
      <c r="R4478" s="1" t="s">
        <v>13550</v>
      </c>
    </row>
    <row r="4479" spans="1:18" x14ac:dyDescent="0.25">
      <c r="A4479" t="s">
        <v>18659</v>
      </c>
      <c r="B4479" s="1" t="s">
        <v>18660</v>
      </c>
      <c r="C4479" t="s">
        <v>18661</v>
      </c>
      <c r="D4479" t="str">
        <f>VLOOKUP(B4479, [1]Sheet2!$B$2:$D$24574,3,FALSE)</f>
        <v># Any dengue patient at Bheeshpost Regent Hospital Uttara or Mirpur branch will in fact be free dengue test and no money will be taken for treatment.</v>
      </c>
      <c r="E4479" t="str">
        <f>VLOOKUP(B4479, [1]Sheet2!$B$2:$C$24574,2,FALSE)</f>
        <v xml:space="preserve">hospital  ;  uttara  ;  mirpur  ;   </v>
      </c>
      <c r="I4479" t="s">
        <v>18662</v>
      </c>
      <c r="J4479">
        <v>0</v>
      </c>
      <c r="K4479">
        <v>0</v>
      </c>
      <c r="L4479">
        <v>0</v>
      </c>
      <c r="M4479" s="2">
        <v>43675.359965277778</v>
      </c>
      <c r="P4479" t="b">
        <v>0</v>
      </c>
      <c r="Q4479" t="b">
        <v>0</v>
      </c>
      <c r="R4479" s="1" t="s">
        <v>18663</v>
      </c>
    </row>
    <row r="4480" spans="1:18" x14ac:dyDescent="0.25">
      <c r="A4480" t="s">
        <v>18664</v>
      </c>
      <c r="B4480" s="1" t="s">
        <v>18665</v>
      </c>
      <c r="C4480" t="s">
        <v>18666</v>
      </c>
      <c r="D4480" t="str">
        <f>VLOOKUP(B4480, [1]Sheet2!$B$2:$D$24574,3,FALSE)</f>
        <v># Dengue Rugi will be actually free Dengue Test at Uttara or Mirpur Branch at Special Post Post Regent Hospital and no money will be taken for treatment.</v>
      </c>
      <c r="E4480" t="str">
        <f>VLOOKUP(B4480, [1]Sheet2!$B$2:$C$24574,2,FALSE)</f>
        <v xml:space="preserve">hospital  ;  uttara  ;  mirpur  ;   </v>
      </c>
      <c r="I4480" t="s">
        <v>18667</v>
      </c>
      <c r="J4480">
        <v>0</v>
      </c>
      <c r="K4480">
        <v>0</v>
      </c>
      <c r="L4480">
        <v>0</v>
      </c>
      <c r="M4480" s="2">
        <v>43675.530960648146</v>
      </c>
      <c r="P4480" t="b">
        <v>0</v>
      </c>
      <c r="Q4480" t="b">
        <v>0</v>
      </c>
      <c r="R4480" s="1" t="s">
        <v>18668</v>
      </c>
    </row>
    <row r="4481" spans="1:18" x14ac:dyDescent="0.25">
      <c r="A4481" t="s">
        <v>14856</v>
      </c>
      <c r="B4481" s="1" t="s">
        <v>18669</v>
      </c>
      <c r="C4481" t="s">
        <v>18670</v>
      </c>
      <c r="D4481" t="str">
        <f>VLOOKUP(B4481, [1]Sheet2!$B$2:$D$24574,3,FALSE)</f>
        <v>In the Regent Hospital Uttara or Mirpur branch, any dengue patient will actually get free dengue test and no money will be taken for treatment.</v>
      </c>
      <c r="E4481" t="str">
        <f>VLOOKUP(B4481, [1]Sheet2!$B$2:$C$24574,2,FALSE)</f>
        <v xml:space="preserve">hospital  ;  uttara  ;  mirpur  ;   </v>
      </c>
      <c r="I4481" t="s">
        <v>18671</v>
      </c>
      <c r="J4481">
        <v>0</v>
      </c>
      <c r="K4481">
        <v>0</v>
      </c>
      <c r="L4481">
        <v>0</v>
      </c>
      <c r="M4481" s="2">
        <v>43675.658576388887</v>
      </c>
      <c r="P4481" t="b">
        <v>0</v>
      </c>
      <c r="Q4481" t="b">
        <v>0</v>
      </c>
      <c r="R4481" s="1" t="s">
        <v>14860</v>
      </c>
    </row>
    <row r="4482" spans="1:18" x14ac:dyDescent="0.25">
      <c r="A4482" t="s">
        <v>18672</v>
      </c>
      <c r="B4482" s="1" t="s">
        <v>18673</v>
      </c>
      <c r="C4482" t="s">
        <v>18674</v>
      </c>
      <c r="D4482" t="str">
        <f>VLOOKUP(B4482, [1]Sheet2!$B$2:$D$24574,3,FALSE)</f>
        <v># Free Dengue Test for any dengue patient at Special Post Regent Hospital Uttara or Mirpur branch and no money will be taken for treatment.</v>
      </c>
      <c r="E4482" t="str">
        <f>VLOOKUP(B4482, [1]Sheet2!$B$2:$C$24574,2,FALSE)</f>
        <v xml:space="preserve">hospital  ;  uttara  ;  mirpur  ;   </v>
      </c>
      <c r="I4482" t="s">
        <v>18675</v>
      </c>
      <c r="J4482">
        <v>0</v>
      </c>
      <c r="K4482">
        <v>0</v>
      </c>
      <c r="L4482">
        <v>0</v>
      </c>
      <c r="M4482" s="2">
        <v>43675.688657407409</v>
      </c>
      <c r="P4482" t="b">
        <v>0</v>
      </c>
      <c r="Q4482" t="b">
        <v>0</v>
      </c>
      <c r="R4482" s="1" t="s">
        <v>18676</v>
      </c>
    </row>
    <row r="4483" spans="1:18" x14ac:dyDescent="0.25">
      <c r="A4483" t="s">
        <v>18677</v>
      </c>
      <c r="B4483" s="1" t="s">
        <v>18678</v>
      </c>
      <c r="C4483" t="s">
        <v>18679</v>
      </c>
      <c r="D4483" t="str">
        <f>VLOOKUP(B4483, [1]Sheet2!$B$2:$D$24574,3,FALSE)</f>
        <v>In the Regent Hospital Uttara or Mirpur branch, any dengue patient will actually get free dengue test and no money will be taken for treatment.</v>
      </c>
      <c r="E4483" t="str">
        <f>VLOOKUP(B4483, [1]Sheet2!$B$2:$C$24574,2,FALSE)</f>
        <v xml:space="preserve">hospital  ;  uttara  ;  mirpur  ;   </v>
      </c>
      <c r="I4483" t="s">
        <v>18680</v>
      </c>
      <c r="J4483">
        <v>0</v>
      </c>
      <c r="K4483">
        <v>0</v>
      </c>
      <c r="L4483">
        <v>0</v>
      </c>
      <c r="M4483" s="2">
        <v>43675.810949074075</v>
      </c>
      <c r="P4483" t="b">
        <v>0</v>
      </c>
      <c r="Q4483" t="b">
        <v>0</v>
      </c>
      <c r="R4483" s="1" t="s">
        <v>18681</v>
      </c>
    </row>
    <row r="4484" spans="1:18" x14ac:dyDescent="0.25">
      <c r="A4484" t="s">
        <v>3265</v>
      </c>
      <c r="B4484" s="1" t="s">
        <v>18682</v>
      </c>
      <c r="C4484" t="s">
        <v>18683</v>
      </c>
      <c r="D4484" t="str">
        <f>VLOOKUP(B4484, [1]Sheet2!$B$2:$D$24574,3,FALSE)</f>
        <v>Regent Group Chairman md shahed brother's status quoted above, no dengue patient in Regent Hospital Uttara or Mirpur branch will actually get dengue test for free. There will be no money for treatment.</v>
      </c>
      <c r="E4484" t="str">
        <f>VLOOKUP(B4484, [1]Sheet2!$B$2:$C$24574,2,FALSE)</f>
        <v xml:space="preserve">hospital  ;  uttara  ;  mirpur  ;   </v>
      </c>
      <c r="I4484" t="s">
        <v>18684</v>
      </c>
      <c r="J4484">
        <v>0</v>
      </c>
      <c r="K4484">
        <v>0</v>
      </c>
      <c r="L4484">
        <v>0</v>
      </c>
      <c r="M4484" s="2">
        <v>43676.007951388892</v>
      </c>
      <c r="P4484" t="b">
        <v>0</v>
      </c>
      <c r="Q4484" t="b">
        <v>0</v>
      </c>
      <c r="R4484" s="1" t="s">
        <v>3270</v>
      </c>
    </row>
    <row r="4485" spans="1:18" x14ac:dyDescent="0.25">
      <c r="A4485" t="s">
        <v>14273</v>
      </c>
      <c r="B4485" s="1" t="s">
        <v>18685</v>
      </c>
      <c r="C4485" t="s">
        <v>18686</v>
      </c>
      <c r="D4485" t="str">
        <f>VLOOKUP(B4485, [1]Sheet2!$B$2:$D$24574,3,FALSE)</f>
        <v># Free Dengue Test for any dengue patient at Special Post Regent Hospital Uttara or Mirpur branch and no money will be taken for treatment.</v>
      </c>
      <c r="E4485" t="str">
        <f>VLOOKUP(B4485, [1]Sheet2!$B$2:$C$24574,2,FALSE)</f>
        <v xml:space="preserve">hospital  ;  uttara  ;  mirpur  ;   </v>
      </c>
      <c r="I4485" t="s">
        <v>18687</v>
      </c>
      <c r="J4485">
        <v>0</v>
      </c>
      <c r="K4485">
        <v>0</v>
      </c>
      <c r="L4485">
        <v>0</v>
      </c>
      <c r="M4485" s="2">
        <v>43676.059745370374</v>
      </c>
      <c r="P4485" t="b">
        <v>0</v>
      </c>
      <c r="Q4485" t="b">
        <v>0</v>
      </c>
      <c r="R4485" s="1" t="s">
        <v>14277</v>
      </c>
    </row>
    <row r="4486" spans="1:18" x14ac:dyDescent="0.25">
      <c r="A4486" t="s">
        <v>15500</v>
      </c>
      <c r="B4486" s="1" t="s">
        <v>18688</v>
      </c>
      <c r="C4486" t="s">
        <v>18689</v>
      </c>
      <c r="D4486" t="str">
        <f>VLOOKUP(B4486, [1]Sheet2!$B$2:$D$24574,3,FALSE)</f>
        <v>Collected if any benefit ... - Regent Hospital Uttara &amp; Mirpur Branch No dengue patient will actually get free dengue test and no money will be taken for treatment.</v>
      </c>
      <c r="E4486" t="str">
        <f>VLOOKUP(B4486, [1]Sheet2!$B$2:$C$24574,2,FALSE)</f>
        <v xml:space="preserve">hospital  ;  uttara  ;  mirpur  ;   </v>
      </c>
      <c r="I4486" t="s">
        <v>18690</v>
      </c>
      <c r="J4486">
        <v>0</v>
      </c>
      <c r="K4486">
        <v>0</v>
      </c>
      <c r="L4486">
        <v>0</v>
      </c>
      <c r="M4486" s="2">
        <v>43676.618275462963</v>
      </c>
      <c r="P4486" t="b">
        <v>0</v>
      </c>
      <c r="Q4486" t="b">
        <v>0</v>
      </c>
      <c r="R4486" s="1" t="s">
        <v>15504</v>
      </c>
    </row>
    <row r="4487" spans="1:18" x14ac:dyDescent="0.25">
      <c r="A4487" t="s">
        <v>18691</v>
      </c>
      <c r="B4487" s="1" t="s">
        <v>18692</v>
      </c>
      <c r="C4487" t="s">
        <v>18693</v>
      </c>
      <c r="D4487" t="str">
        <f>VLOOKUP(B4487, [1]Sheet2!$B$2:$D$24574,3,FALSE)</f>
        <v>In the Regent Hospital Uttara or Mirpur branch, any dengue patient will actually get free dengue test and no money will be taken for treatment.</v>
      </c>
      <c r="E4487" t="str">
        <f>VLOOKUP(B4487, [1]Sheet2!$B$2:$C$24574,2,FALSE)</f>
        <v xml:space="preserve">hospital  ;  uttara  ;  mirpur  ;   </v>
      </c>
      <c r="I4487" t="s">
        <v>18694</v>
      </c>
      <c r="J4487">
        <v>0</v>
      </c>
      <c r="K4487">
        <v>2</v>
      </c>
      <c r="L4487">
        <v>0</v>
      </c>
      <c r="M4487" s="2">
        <v>43678.792696759258</v>
      </c>
      <c r="P4487" t="b">
        <v>0</v>
      </c>
      <c r="Q4487" t="b">
        <v>0</v>
      </c>
      <c r="R4487" s="1" t="s">
        <v>18695</v>
      </c>
    </row>
    <row r="4488" spans="1:18" x14ac:dyDescent="0.25">
      <c r="A4488" t="s">
        <v>18696</v>
      </c>
      <c r="B4488" s="1" t="s">
        <v>18697</v>
      </c>
      <c r="C4488" t="s">
        <v>18698</v>
      </c>
      <c r="D4488" t="str">
        <f>VLOOKUP(B4488, [1]Sheet2!$B$2:$D$24574,3,FALSE)</f>
        <v>Asif Ahmed Bhai went to the hospital to find out about his physical condition while he was under treatment while the general secretary of the Awami League's Bashwari unit # Mohammad Hussain Dengue under Mohammadpur police station was under treatment.</v>
      </c>
      <c r="E4488" t="str">
        <f>VLOOKUP(B4488, [1]Sheet2!$B$2:$C$24574,2,FALSE)</f>
        <v xml:space="preserve">hospital  ;  wari  ;  mohammadpur  ;   </v>
      </c>
      <c r="I4488" t="s">
        <v>18699</v>
      </c>
      <c r="J4488">
        <v>0</v>
      </c>
      <c r="K4488">
        <v>0</v>
      </c>
      <c r="L4488">
        <v>0</v>
      </c>
      <c r="M4488" s="2">
        <v>43700.998819444445</v>
      </c>
      <c r="P4488" t="b">
        <v>0</v>
      </c>
      <c r="Q4488" t="b">
        <v>0</v>
      </c>
      <c r="R4488" s="1" t="s">
        <v>18700</v>
      </c>
    </row>
    <row r="4489" spans="1:18" x14ac:dyDescent="0.25">
      <c r="A4489" t="s">
        <v>18701</v>
      </c>
      <c r="B4489" s="1" t="s">
        <v>18702</v>
      </c>
      <c r="C4489" t="s">
        <v>18703</v>
      </c>
      <c r="D4489" t="str">
        <f>VLOOKUP(B4489, [1]Sheet2!$B$2:$D$24574,3,FALSE)</f>
        <v>Jamalpur identifies 3 dengue patients at http: // www.</v>
      </c>
      <c r="E4489" t="str">
        <f>VLOOKUP(B4489, [1]Sheet2!$B$2:$C$24574,2,FALSE)</f>
        <v xml:space="preserve">jamalpur   ;   </v>
      </c>
      <c r="I4489" t="s">
        <v>18704</v>
      </c>
      <c r="J4489">
        <v>0</v>
      </c>
      <c r="K4489">
        <v>0</v>
      </c>
      <c r="L4489">
        <v>0</v>
      </c>
      <c r="M4489" s="2">
        <v>43675.448055555556</v>
      </c>
      <c r="N4489" t="b">
        <v>1</v>
      </c>
      <c r="O4489" t="s">
        <v>18705</v>
      </c>
      <c r="P4489" t="b">
        <v>0</v>
      </c>
      <c r="Q4489" t="b">
        <v>0</v>
      </c>
      <c r="R4489" s="1" t="s">
        <v>18706</v>
      </c>
    </row>
    <row r="4490" spans="1:18" x14ac:dyDescent="0.25">
      <c r="A4490" t="s">
        <v>15852</v>
      </c>
      <c r="B4490" s="1" t="s">
        <v>18707</v>
      </c>
      <c r="C4490" t="s">
        <v>18708</v>
      </c>
      <c r="D4490" t="str">
        <f>VLOOKUP(B4490, [1]Sheet2!$B$2:$D$24574,3,FALSE)</f>
        <v>Jamalpur identifies 3 dengue patients at https: // www.</v>
      </c>
      <c r="E4490" t="str">
        <f>VLOOKUP(B4490, [1]Sheet2!$B$2:$C$24574,2,FALSE)</f>
        <v xml:space="preserve">jamalpur   ;   </v>
      </c>
      <c r="I4490" t="s">
        <v>18709</v>
      </c>
      <c r="J4490">
        <v>0</v>
      </c>
      <c r="K4490">
        <v>0</v>
      </c>
      <c r="L4490">
        <v>0</v>
      </c>
      <c r="M4490" s="2">
        <v>43676.862997685188</v>
      </c>
      <c r="N4490" t="b">
        <v>1</v>
      </c>
      <c r="O4490" t="s">
        <v>18710</v>
      </c>
      <c r="P4490" t="b">
        <v>0</v>
      </c>
      <c r="Q4490" t="b">
        <v>0</v>
      </c>
      <c r="R4490" s="1" t="s">
        <v>15857</v>
      </c>
    </row>
    <row r="4491" spans="1:18" x14ac:dyDescent="0.25">
      <c r="A4491" t="s">
        <v>669</v>
      </c>
      <c r="B4491" s="1" t="s">
        <v>18711</v>
      </c>
      <c r="C4491" t="s">
        <v>18712</v>
      </c>
      <c r="D4491" t="str">
        <f>VLOOKUP(B4491, [1]Sheet2!$B$2:$D$24574,3,FALSE)</f>
        <v>Jamalpur health department promotes dengue prevention pic.twitter.com/Fo0OcJEVmN</v>
      </c>
      <c r="E4491" t="str">
        <f>VLOOKUP(B4491, [1]Sheet2!$B$2:$C$24574,2,FALSE)</f>
        <v xml:space="preserve">jamalpur   ;   </v>
      </c>
      <c r="I4491" t="s">
        <v>18713</v>
      </c>
      <c r="J4491">
        <v>0</v>
      </c>
      <c r="K4491">
        <v>0</v>
      </c>
      <c r="L4491">
        <v>0</v>
      </c>
      <c r="M4491" s="2">
        <v>43678.976724537039</v>
      </c>
      <c r="P4491" t="b">
        <v>0</v>
      </c>
      <c r="Q4491" t="b">
        <v>0</v>
      </c>
      <c r="R4491" s="1" t="s">
        <v>673</v>
      </c>
    </row>
    <row r="4492" spans="1:18" x14ac:dyDescent="0.25">
      <c r="A4492" t="s">
        <v>15852</v>
      </c>
      <c r="B4492" s="1" t="s">
        <v>18714</v>
      </c>
      <c r="C4492" t="s">
        <v>18715</v>
      </c>
      <c r="D4492" t="str">
        <f>VLOOKUP(B4492, [1]Sheet2!$B$2:$D$24574,3,FALSE)</f>
        <v>Jamalpur Health Department Promotes Dengue Prevention https: // www.</v>
      </c>
      <c r="E4492" t="str">
        <f>VLOOKUP(B4492, [1]Sheet2!$B$2:$C$24574,2,FALSE)</f>
        <v xml:space="preserve">jamalpur   ;   </v>
      </c>
      <c r="I4492" t="s">
        <v>18716</v>
      </c>
      <c r="J4492">
        <v>0</v>
      </c>
      <c r="K4492">
        <v>0</v>
      </c>
      <c r="L4492">
        <v>0</v>
      </c>
      <c r="M4492" s="2">
        <v>43679.759699074071</v>
      </c>
      <c r="N4492" t="b">
        <v>1</v>
      </c>
      <c r="O4492" t="s">
        <v>18717</v>
      </c>
      <c r="P4492" t="b">
        <v>0</v>
      </c>
      <c r="Q4492" t="b">
        <v>0</v>
      </c>
      <c r="R4492" s="1" t="s">
        <v>15857</v>
      </c>
    </row>
    <row r="4493" spans="1:18" x14ac:dyDescent="0.25">
      <c r="A4493" t="s">
        <v>94</v>
      </c>
      <c r="B4493" s="1" t="s">
        <v>18718</v>
      </c>
      <c r="C4493" t="s">
        <v>18719</v>
      </c>
      <c r="D4493" t="str">
        <f>VLOOKUP(B4493, [1]Sheet2!$B$2:$D$24574,3,FALSE)</f>
        <v>Expedition launches 3-day dengue prevention and cleanup in Jamalpur http: // jugjugantor24.com/archives/105803 pic.twitter.com/JBjybEC32G</v>
      </c>
      <c r="E4493" t="str">
        <f>VLOOKUP(B4493, [1]Sheet2!$B$2:$C$24574,2,FALSE)</f>
        <v xml:space="preserve">jamalpur   ;   </v>
      </c>
      <c r="I4493" t="s">
        <v>18720</v>
      </c>
      <c r="J4493">
        <v>0</v>
      </c>
      <c r="K4493">
        <v>0</v>
      </c>
      <c r="L4493">
        <v>0</v>
      </c>
      <c r="M4493" s="2">
        <v>43680.705717592595</v>
      </c>
      <c r="P4493" t="b">
        <v>0</v>
      </c>
      <c r="Q4493" t="b">
        <v>0</v>
      </c>
      <c r="R4493" s="1" t="s">
        <v>98</v>
      </c>
    </row>
    <row r="4494" spans="1:18" x14ac:dyDescent="0.25">
      <c r="A4494" t="s">
        <v>15852</v>
      </c>
      <c r="B4494" s="1" t="s">
        <v>18721</v>
      </c>
      <c r="C4494" t="s">
        <v>18722</v>
      </c>
      <c r="D4494" t="str">
        <f>VLOOKUP(B4494, [1]Sheet2!$B$2:$D$24574,3,FALSE)</f>
        <v>District Awami League's Dengue Prevention Campaign in Jamalpur https: // www.</v>
      </c>
      <c r="E4494" t="str">
        <f>VLOOKUP(B4494, [1]Sheet2!$B$2:$C$24574,2,FALSE)</f>
        <v xml:space="preserve">jamalpur   ;   </v>
      </c>
      <c r="I4494" t="s">
        <v>18723</v>
      </c>
      <c r="J4494">
        <v>0</v>
      </c>
      <c r="K4494">
        <v>0</v>
      </c>
      <c r="L4494">
        <v>0</v>
      </c>
      <c r="M4494" s="2">
        <v>43681.529826388891</v>
      </c>
      <c r="N4494" t="b">
        <v>1</v>
      </c>
      <c r="O4494" t="s">
        <v>18724</v>
      </c>
      <c r="P4494" t="b">
        <v>0</v>
      </c>
      <c r="Q4494" t="b">
        <v>0</v>
      </c>
      <c r="R4494" s="1" t="s">
        <v>15857</v>
      </c>
    </row>
    <row r="4495" spans="1:18" x14ac:dyDescent="0.25">
      <c r="A4495" t="s">
        <v>48</v>
      </c>
      <c r="B4495" s="1" t="s">
        <v>18725</v>
      </c>
      <c r="C4495" t="s">
        <v>18726</v>
      </c>
      <c r="D4495" t="str">
        <f>VLOOKUP(B4495, [1]Sheet2!$B$2:$D$24574,3,FALSE)</f>
        <v>BNP leaflets in Jamalpur to release Khaleda and prevent dengue http: // dainiksomoysangbad24.com/archives/72946 via @ Dainiksomoy24</v>
      </c>
      <c r="E4495" t="str">
        <f>VLOOKUP(B4495, [1]Sheet2!$B$2:$C$24574,2,FALSE)</f>
        <v xml:space="preserve">jamalpur   ;   </v>
      </c>
      <c r="I4495" t="s">
        <v>18727</v>
      </c>
      <c r="J4495">
        <v>0</v>
      </c>
      <c r="K4495">
        <v>0</v>
      </c>
      <c r="L4495">
        <v>0</v>
      </c>
      <c r="M4495" s="2">
        <v>43688.780277777776</v>
      </c>
      <c r="P4495" t="b">
        <v>0</v>
      </c>
      <c r="Q4495" t="b">
        <v>0</v>
      </c>
      <c r="R4495" s="1" t="s">
        <v>52</v>
      </c>
    </row>
    <row r="4496" spans="1:18" x14ac:dyDescent="0.25">
      <c r="A4496" t="s">
        <v>18728</v>
      </c>
      <c r="B4496" s="1" t="s">
        <v>18729</v>
      </c>
      <c r="C4496" t="s">
        <v>18730</v>
      </c>
      <c r="D4496" t="str">
        <f>VLOOKUP(B4496, [1]Sheet2!$B$2:$D$24574,3,FALSE)</f>
        <v>Facebook Contest Jamalpur DC - Rumin Apa - Rohingya.</v>
      </c>
      <c r="E4496" t="str">
        <f>VLOOKUP(B4496, [1]Sheet2!$B$2:$C$24574,2,FALSE)</f>
        <v xml:space="preserve">jamalpur   ;   </v>
      </c>
      <c r="I4496" t="s">
        <v>18731</v>
      </c>
      <c r="J4496">
        <v>0</v>
      </c>
      <c r="K4496">
        <v>0</v>
      </c>
      <c r="L4496">
        <v>0</v>
      </c>
      <c r="M4496" s="2">
        <v>43703.014201388891</v>
      </c>
      <c r="P4496" t="b">
        <v>0</v>
      </c>
      <c r="Q4496" t="b">
        <v>0</v>
      </c>
      <c r="R4496" s="1" t="s">
        <v>18732</v>
      </c>
    </row>
    <row r="4497" spans="1:18" x14ac:dyDescent="0.25">
      <c r="A4497" t="s">
        <v>3474</v>
      </c>
      <c r="B4497" s="1" t="s">
        <v>18733</v>
      </c>
      <c r="C4497" t="s">
        <v>18734</v>
      </c>
      <c r="D4497" t="str">
        <f>VLOOKUP(B4497, [1]Sheet2!$B$2:$D$24574,3,FALSE)</f>
        <v>Dengue will disappear because of DC in Jamalpur ...</v>
      </c>
      <c r="E4497" t="str">
        <f>VLOOKUP(B4497, [1]Sheet2!$B$2:$C$24574,2,FALSE)</f>
        <v xml:space="preserve">jamalpur   ;   </v>
      </c>
      <c r="I4497" t="s">
        <v>18735</v>
      </c>
      <c r="J4497">
        <v>0</v>
      </c>
      <c r="K4497">
        <v>7</v>
      </c>
      <c r="L4497">
        <v>0</v>
      </c>
      <c r="M4497" s="2">
        <v>43703.623229166667</v>
      </c>
      <c r="P4497" t="b">
        <v>0</v>
      </c>
      <c r="Q4497" t="b">
        <v>0</v>
      </c>
      <c r="R4497" s="1" t="s">
        <v>3478</v>
      </c>
    </row>
    <row r="4498" spans="1:18" x14ac:dyDescent="0.25">
      <c r="A4498" t="s">
        <v>16042</v>
      </c>
      <c r="B4498" s="1" t="s">
        <v>18736</v>
      </c>
      <c r="C4498" t="s">
        <v>18737</v>
      </c>
      <c r="D4498" t="str">
        <f>VLOOKUP(B4498, [1]Sheet2!$B$2:$D$24574,3,FALSE)</f>
        <v>Minnie Rifat was viral, Priya Saha took her place Priya Saha forgot head thorns rise head thumps dengue mosquito born dengue mosquito no last tea pouring in bg bangla jamalpur ac room was played cc played in dc issue issue all</v>
      </c>
      <c r="E4498" t="str">
        <f>VLOOKUP(B4498, [1]Sheet2!$B$2:$C$24574,2,FALSE)</f>
        <v xml:space="preserve">jamalpur   ;   </v>
      </c>
      <c r="I4498" t="s">
        <v>18738</v>
      </c>
      <c r="J4498">
        <v>0</v>
      </c>
      <c r="K4498">
        <v>25</v>
      </c>
      <c r="L4498">
        <v>1</v>
      </c>
      <c r="M4498" s="2">
        <v>43704.759606481479</v>
      </c>
      <c r="P4498" t="b">
        <v>0</v>
      </c>
      <c r="Q4498" t="b">
        <v>0</v>
      </c>
      <c r="R4498" s="1" t="s">
        <v>16046</v>
      </c>
    </row>
    <row r="4499" spans="1:18" x14ac:dyDescent="0.25">
      <c r="A4499" t="s">
        <v>365</v>
      </c>
      <c r="B4499" s="1" t="s">
        <v>18739</v>
      </c>
      <c r="C4499" t="s">
        <v>18740</v>
      </c>
      <c r="D4499" t="str">
        <f>VLOOKUP(B4499, [1]Sheet2!$B$2:$D$24574,3,FALSE)</f>
        <v>Jamalpur General Hospital has been admitted to Denguzubar, 12 patients.</v>
      </c>
      <c r="E4499" t="str">
        <f>VLOOKUP(B4499, [1]Sheet2!$B$2:$C$24574,2,FALSE)</f>
        <v xml:space="preserve">jamalpur   ;  hospital  ;   </v>
      </c>
      <c r="I4499" t="s">
        <v>18741</v>
      </c>
      <c r="J4499">
        <v>0</v>
      </c>
      <c r="K4499">
        <v>1</v>
      </c>
      <c r="L4499">
        <v>0</v>
      </c>
      <c r="M4499" s="2">
        <v>43675.555104166669</v>
      </c>
      <c r="P4499" t="b">
        <v>0</v>
      </c>
      <c r="Q4499" t="b">
        <v>0</v>
      </c>
      <c r="R4499" s="1" t="s">
        <v>369</v>
      </c>
    </row>
    <row r="4500" spans="1:18" x14ac:dyDescent="0.25">
      <c r="A4500" t="s">
        <v>17354</v>
      </c>
      <c r="B4500" s="1" t="s">
        <v>18742</v>
      </c>
      <c r="C4500" t="s">
        <v>18743</v>
      </c>
      <c r="D4500" t="str">
        <f>VLOOKUP(B4500, [1]Sheet2!$B$2:$D$24574,3,FALSE)</f>
        <v>Below the Jatrabari flyover, the view of the Jatrabari flyover and its adjoining area of the Dengue mosquito factory capital, it would seem that mosquitoes are cultivated here.</v>
      </c>
      <c r="E4500" t="str">
        <f>VLOOKUP(B4500, [1]Sheet2!$B$2:$C$24574,2,FALSE)</f>
        <v xml:space="preserve">jatrabari  ;   </v>
      </c>
      <c r="I4500" t="s">
        <v>18744</v>
      </c>
      <c r="J4500">
        <v>0</v>
      </c>
      <c r="K4500">
        <v>0</v>
      </c>
      <c r="L4500">
        <v>0</v>
      </c>
      <c r="M4500" s="2">
        <v>43682.154456018521</v>
      </c>
      <c r="P4500" t="b">
        <v>0</v>
      </c>
      <c r="Q4500" t="b">
        <v>0</v>
      </c>
      <c r="R4500" s="1" t="s">
        <v>17358</v>
      </c>
    </row>
    <row r="4501" spans="1:18" x14ac:dyDescent="0.25">
      <c r="A4501" t="s">
        <v>18745</v>
      </c>
      <c r="B4501" s="1" t="s">
        <v>18746</v>
      </c>
      <c r="C4501" t="s">
        <v>18747</v>
      </c>
      <c r="D4501" t="str">
        <f>VLOOKUP(B4501, [1]Sheet2!$B$2:$D$24574,3,FALSE)</f>
        <v>Mosquito bites in Jessore to prevent dengue - http: // magpienews24.com https: // magpienews24.com/%e0%a6%a1%e0%a 7% 87% e0% a6% 99% e0% a7% 8d% e0</v>
      </c>
      <c r="E4501" t="str">
        <f>VLOOKUP(B4501, [1]Sheet2!$B$2:$C$24574,2,FALSE)</f>
        <v xml:space="preserve">jessore  ;   </v>
      </c>
      <c r="I4501" t="s">
        <v>18748</v>
      </c>
      <c r="J4501">
        <v>0</v>
      </c>
      <c r="K4501">
        <v>0</v>
      </c>
      <c r="L4501">
        <v>0</v>
      </c>
      <c r="M4501" s="2">
        <v>43669.78334490741</v>
      </c>
      <c r="N4501" t="b">
        <v>1</v>
      </c>
      <c r="O4501" t="s">
        <v>160</v>
      </c>
      <c r="P4501" t="b">
        <v>0</v>
      </c>
      <c r="Q4501" t="b">
        <v>0</v>
      </c>
      <c r="R4501" s="1" t="s">
        <v>18749</v>
      </c>
    </row>
    <row r="4502" spans="1:18" x14ac:dyDescent="0.25">
      <c r="A4502" t="s">
        <v>26</v>
      </c>
      <c r="B4502" s="1" t="s">
        <v>18750</v>
      </c>
      <c r="C4502" t="s">
        <v>18751</v>
      </c>
      <c r="D4502" t="str">
        <f>VLOOKUP(B4502, [1]Sheet2!$B$2:$D$24574,3,FALSE)</f>
        <v>Three dengue fever victims in Jessore</v>
      </c>
      <c r="E4502" t="str">
        <f>VLOOKUP(B4502, [1]Sheet2!$B$2:$C$24574,2,FALSE)</f>
        <v xml:space="preserve">jessore  ;   </v>
      </c>
      <c r="I4502" t="s">
        <v>18752</v>
      </c>
      <c r="J4502">
        <v>0</v>
      </c>
      <c r="K4502">
        <v>6</v>
      </c>
      <c r="L4502">
        <v>0</v>
      </c>
      <c r="M4502" s="2">
        <v>43673.660439814812</v>
      </c>
      <c r="N4502" t="b">
        <v>1</v>
      </c>
      <c r="O4502" t="s">
        <v>18753</v>
      </c>
      <c r="P4502" t="b">
        <v>0</v>
      </c>
      <c r="Q4502" t="b">
        <v>0</v>
      </c>
      <c r="R4502" s="1" t="s">
        <v>31</v>
      </c>
    </row>
    <row r="4503" spans="1:18" x14ac:dyDescent="0.25">
      <c r="A4503" t="s">
        <v>425</v>
      </c>
      <c r="B4503" s="1" t="s">
        <v>18754</v>
      </c>
      <c r="C4503" t="s">
        <v>18755</v>
      </c>
      <c r="D4503" t="str">
        <f>VLOOKUP(B4503, [1]Sheet2!$B$2:$D$24574,3,FALSE)</f>
        <v>1 dengue patient dies in Jessore</v>
      </c>
      <c r="E4503" t="str">
        <f>VLOOKUP(B4503, [1]Sheet2!$B$2:$C$24574,2,FALSE)</f>
        <v xml:space="preserve">jessore  ;   </v>
      </c>
      <c r="I4503" t="s">
        <v>18756</v>
      </c>
      <c r="J4503">
        <v>0</v>
      </c>
      <c r="K4503">
        <v>0</v>
      </c>
      <c r="L4503">
        <v>0</v>
      </c>
      <c r="M4503" s="2">
        <v>43674.03429398148</v>
      </c>
      <c r="P4503" t="b">
        <v>0</v>
      </c>
      <c r="Q4503" t="b">
        <v>0</v>
      </c>
      <c r="R4503" s="1" t="s">
        <v>429</v>
      </c>
    </row>
    <row r="4504" spans="1:18" x14ac:dyDescent="0.25">
      <c r="A4504" t="s">
        <v>1850</v>
      </c>
      <c r="B4504" s="1" t="s">
        <v>18757</v>
      </c>
      <c r="C4504" t="s">
        <v>18758</v>
      </c>
      <c r="D4504" t="str">
        <f>VLOOKUP(B4504, [1]Sheet2!$B$2:$D$24574,3,FALSE)</f>
        <v>One dengue patient dies in Jessore</v>
      </c>
      <c r="E4504" t="str">
        <f>VLOOKUP(B4504, [1]Sheet2!$B$2:$C$24574,2,FALSE)</f>
        <v xml:space="preserve">jessore  ;   </v>
      </c>
      <c r="I4504" t="s">
        <v>18759</v>
      </c>
      <c r="J4504">
        <v>0</v>
      </c>
      <c r="K4504">
        <v>0</v>
      </c>
      <c r="L4504">
        <v>0</v>
      </c>
      <c r="M4504" s="2">
        <v>43674.499826388892</v>
      </c>
      <c r="N4504" t="b">
        <v>1</v>
      </c>
      <c r="O4504" t="s">
        <v>18760</v>
      </c>
      <c r="P4504" t="b">
        <v>0</v>
      </c>
      <c r="Q4504" t="b">
        <v>0</v>
      </c>
      <c r="R4504" s="1" t="s">
        <v>1855</v>
      </c>
    </row>
    <row r="4505" spans="1:18" x14ac:dyDescent="0.25">
      <c r="A4505" t="s">
        <v>32</v>
      </c>
      <c r="B4505" s="1" t="s">
        <v>18761</v>
      </c>
      <c r="C4505" t="s">
        <v>18762</v>
      </c>
      <c r="D4505" t="str">
        <f>VLOOKUP(B4505, [1]Sheet2!$B$2:$D$24574,3,FALSE)</f>
        <v>Jessore outposts and 'dengue' panic spread throughout the country.</v>
      </c>
      <c r="E4505" t="str">
        <f>VLOOKUP(B4505, [1]Sheet2!$B$2:$C$24574,2,FALSE)</f>
        <v xml:space="preserve">jessore  ;   </v>
      </c>
      <c r="I4505" t="s">
        <v>18763</v>
      </c>
      <c r="J4505">
        <v>0</v>
      </c>
      <c r="K4505">
        <v>0</v>
      </c>
      <c r="L4505">
        <v>0</v>
      </c>
      <c r="M4505" s="2">
        <v>43676.483761574076</v>
      </c>
      <c r="P4505" t="b">
        <v>0</v>
      </c>
      <c r="Q4505" t="b">
        <v>0</v>
      </c>
      <c r="R4505" s="1" t="s">
        <v>36</v>
      </c>
    </row>
    <row r="4506" spans="1:18" x14ac:dyDescent="0.25">
      <c r="A4506" t="s">
        <v>271</v>
      </c>
      <c r="B4506" s="1" t="s">
        <v>18764</v>
      </c>
      <c r="C4506" t="s">
        <v>18765</v>
      </c>
      <c r="D4506" t="str">
        <f>VLOOKUP(B4506, [1]Sheet2!$B$2:$D$24574,3,FALSE)</f>
        <v>3 dengue patients identified in Jessore in 24 days http: // www.</v>
      </c>
      <c r="E4506" t="str">
        <f>VLOOKUP(B4506, [1]Sheet2!$B$2:$C$24574,2,FALSE)</f>
        <v xml:space="preserve">jessore  ;   </v>
      </c>
      <c r="I4506" t="s">
        <v>18766</v>
      </c>
      <c r="J4506">
        <v>0</v>
      </c>
      <c r="K4506">
        <v>0</v>
      </c>
      <c r="L4506">
        <v>0</v>
      </c>
      <c r="M4506" s="2">
        <v>43676.855787037035</v>
      </c>
      <c r="N4506" t="b">
        <v>1</v>
      </c>
      <c r="O4506" t="s">
        <v>18767</v>
      </c>
      <c r="P4506" t="b">
        <v>0</v>
      </c>
      <c r="Q4506" t="b">
        <v>0</v>
      </c>
      <c r="R4506" s="1" t="s">
        <v>276</v>
      </c>
    </row>
    <row r="4507" spans="1:18" x14ac:dyDescent="0.25">
      <c r="A4507" t="s">
        <v>1797</v>
      </c>
      <c r="B4507" s="1" t="s">
        <v>18768</v>
      </c>
      <c r="C4507" t="s">
        <v>18769</v>
      </c>
      <c r="D4507" t="str">
        <f>VLOOKUP(B4507, [1]Sheet2!$B$2:$D$24574,3,FALSE)</f>
        <v>5 dengue patients diagnosed in Jessore in 24 days http: // dainikcheckpost.com/archives/25042 pic.twitter.com/YHwourvPNY</v>
      </c>
      <c r="E4507" t="str">
        <f>VLOOKUP(B4507, [1]Sheet2!$B$2:$C$24574,2,FALSE)</f>
        <v xml:space="preserve">jessore  ;   </v>
      </c>
      <c r="I4507" t="s">
        <v>18770</v>
      </c>
      <c r="J4507">
        <v>0</v>
      </c>
      <c r="K4507">
        <v>0</v>
      </c>
      <c r="L4507">
        <v>0</v>
      </c>
      <c r="M4507" s="2">
        <v>43676.921631944446</v>
      </c>
      <c r="P4507" t="b">
        <v>0</v>
      </c>
      <c r="Q4507" t="b">
        <v>0</v>
      </c>
      <c r="R4507" s="1" t="s">
        <v>1801</v>
      </c>
    </row>
    <row r="4508" spans="1:18" x14ac:dyDescent="0.25">
      <c r="A4508" t="s">
        <v>287</v>
      </c>
      <c r="B4508" s="1" t="s">
        <v>18771</v>
      </c>
      <c r="C4508" t="s">
        <v>18772</v>
      </c>
      <c r="D4508" t="str">
        <f>VLOOKUP(B4508, [1]Sheet2!$B$2:$D$24574,3,FALSE)</f>
        <v>3 dengue patients identified in 25 days in Jessore: http: // valuka.com/News/NewsDetai l / 57312 # .XUEVfgwK35A.twitter…</v>
      </c>
      <c r="E4508" t="str">
        <f>VLOOKUP(B4508, [1]Sheet2!$B$2:$C$24574,2,FALSE)</f>
        <v xml:space="preserve">jessore  ;   </v>
      </c>
      <c r="I4508" t="s">
        <v>18773</v>
      </c>
      <c r="J4508">
        <v>0</v>
      </c>
      <c r="K4508">
        <v>0</v>
      </c>
      <c r="L4508">
        <v>0</v>
      </c>
      <c r="M4508" s="2">
        <v>43677.426377314812</v>
      </c>
      <c r="P4508" t="b">
        <v>0</v>
      </c>
      <c r="Q4508" t="b">
        <v>0</v>
      </c>
      <c r="R4508" s="1" t="s">
        <v>291</v>
      </c>
    </row>
    <row r="4509" spans="1:18" x14ac:dyDescent="0.25">
      <c r="A4509" t="s">
        <v>287</v>
      </c>
      <c r="B4509" s="1" t="s">
        <v>18774</v>
      </c>
      <c r="C4509" t="s">
        <v>18775</v>
      </c>
      <c r="D4509" t="str">
        <f>VLOOKUP(B4509, [1]Sheet2!$B$2:$D$24574,3,FALSE)</f>
        <v>3 dengue patients diagnosed in Jessore in 24 days http: // valuka.com/News/NewsDetai l / 57312 # .XUEVg-mlBoE.facebook…</v>
      </c>
      <c r="E4509" t="str">
        <f>VLOOKUP(B4509, [1]Sheet2!$B$2:$C$24574,2,FALSE)</f>
        <v xml:space="preserve">jessore  ;   </v>
      </c>
      <c r="I4509" t="s">
        <v>18776</v>
      </c>
      <c r="J4509">
        <v>0</v>
      </c>
      <c r="K4509">
        <v>0</v>
      </c>
      <c r="L4509">
        <v>0</v>
      </c>
      <c r="M4509" s="2">
        <v>43677.426701388889</v>
      </c>
      <c r="P4509" t="b">
        <v>0</v>
      </c>
      <c r="Q4509" t="b">
        <v>0</v>
      </c>
      <c r="R4509" s="1" t="s">
        <v>291</v>
      </c>
    </row>
    <row r="4510" spans="1:18" x14ac:dyDescent="0.25">
      <c r="A4510" t="s">
        <v>32</v>
      </c>
      <c r="B4510" s="1" t="s">
        <v>18777</v>
      </c>
      <c r="C4510" t="s">
        <v>18778</v>
      </c>
      <c r="D4510" t="str">
        <f>VLOOKUP(B4510, [1]Sheet2!$B$2:$D$24574,3,FALSE)</f>
        <v>A monthly law-and-order meeting was organized in Jessore's outpost today to prevent dengue.</v>
      </c>
      <c r="E4510" t="str">
        <f>VLOOKUP(B4510, [1]Sheet2!$B$2:$C$24574,2,FALSE)</f>
        <v xml:space="preserve">jessore  ;   </v>
      </c>
      <c r="I4510" t="s">
        <v>18779</v>
      </c>
      <c r="J4510">
        <v>0</v>
      </c>
      <c r="K4510">
        <v>0</v>
      </c>
      <c r="L4510">
        <v>0</v>
      </c>
      <c r="M4510" s="2">
        <v>43677.520914351851</v>
      </c>
      <c r="P4510" t="b">
        <v>0</v>
      </c>
      <c r="Q4510" t="b">
        <v>0</v>
      </c>
      <c r="R4510" s="1" t="s">
        <v>36</v>
      </c>
    </row>
    <row r="4511" spans="1:18" x14ac:dyDescent="0.25">
      <c r="A4511" t="s">
        <v>383</v>
      </c>
      <c r="B4511" s="1" t="s">
        <v>18780</v>
      </c>
      <c r="C4511" t="s">
        <v>18781</v>
      </c>
      <c r="D4511" t="str">
        <f>VLOOKUP(B4511, [1]Sheet2!$B$2:$D$24574,3,FALSE)</f>
        <v>5 more dengue patients in Jessore Dengue patients in Jessore https: // www.</v>
      </c>
      <c r="E4511" t="str">
        <f>VLOOKUP(B4511, [1]Sheet2!$B$2:$C$24574,2,FALSE)</f>
        <v xml:space="preserve">jessore  ;   </v>
      </c>
      <c r="I4511" t="s">
        <v>18782</v>
      </c>
      <c r="J4511">
        <v>0</v>
      </c>
      <c r="K4511">
        <v>1</v>
      </c>
      <c r="L4511">
        <v>0</v>
      </c>
      <c r="M4511" s="2">
        <v>43677.6250462963</v>
      </c>
      <c r="P4511" t="b">
        <v>0</v>
      </c>
      <c r="Q4511" t="b">
        <v>0</v>
      </c>
      <c r="R4511" s="1" t="s">
        <v>388</v>
      </c>
    </row>
    <row r="4512" spans="1:18" x14ac:dyDescent="0.25">
      <c r="A4512" t="s">
        <v>287</v>
      </c>
      <c r="B4512" s="1" t="s">
        <v>18783</v>
      </c>
      <c r="C4512" t="s">
        <v>18784</v>
      </c>
      <c r="D4512" t="str">
        <f>VLOOKUP(B4512, [1]Sheet2!$B$2:$D$24574,3,FALSE)</f>
        <v>3 dengue patients identified in 25 days in Jessore: http: // valuka.com/News/NewsDetai l / 57312 # .XUJnceKYR9g.twitter…</v>
      </c>
      <c r="E4512" t="str">
        <f>VLOOKUP(B4512, [1]Sheet2!$B$2:$C$24574,2,FALSE)</f>
        <v xml:space="preserve">jessore  ;   </v>
      </c>
      <c r="I4512" t="s">
        <v>18785</v>
      </c>
      <c r="J4512">
        <v>0</v>
      </c>
      <c r="K4512">
        <v>0</v>
      </c>
      <c r="L4512">
        <v>0</v>
      </c>
      <c r="M4512" s="2">
        <v>43678.427893518521</v>
      </c>
      <c r="P4512" t="b">
        <v>0</v>
      </c>
      <c r="Q4512" t="b">
        <v>0</v>
      </c>
      <c r="R4512" s="1" t="s">
        <v>291</v>
      </c>
    </row>
    <row r="4513" spans="1:18" x14ac:dyDescent="0.25">
      <c r="A4513" t="s">
        <v>8171</v>
      </c>
      <c r="B4513" s="1" t="s">
        <v>18786</v>
      </c>
      <c r="C4513" t="s">
        <v>18787</v>
      </c>
      <c r="D4513" t="str">
        <f>VLOOKUP(B4513, [1]Sheet2!$B$2:$D$24574,3,FALSE)</f>
        <v>Hundreds of dengue patients in Jessore |</v>
      </c>
      <c r="E4513" t="str">
        <f>VLOOKUP(B4513, [1]Sheet2!$B$2:$C$24574,2,FALSE)</f>
        <v xml:space="preserve">jessore  ;   </v>
      </c>
      <c r="I4513" t="s">
        <v>18788</v>
      </c>
      <c r="J4513">
        <v>0</v>
      </c>
      <c r="K4513">
        <v>0</v>
      </c>
      <c r="L4513">
        <v>0</v>
      </c>
      <c r="M4513" s="2">
        <v>43678.690162037034</v>
      </c>
      <c r="N4513" t="b">
        <v>1</v>
      </c>
      <c r="O4513" t="s">
        <v>18789</v>
      </c>
      <c r="P4513" t="b">
        <v>0</v>
      </c>
      <c r="Q4513" t="b">
        <v>0</v>
      </c>
      <c r="R4513" s="1" t="s">
        <v>8176</v>
      </c>
    </row>
    <row r="4514" spans="1:18" x14ac:dyDescent="0.25">
      <c r="A4514" t="s">
        <v>94</v>
      </c>
      <c r="B4514" s="1" t="s">
        <v>18790</v>
      </c>
      <c r="C4514" t="s">
        <v>18791</v>
      </c>
      <c r="D4514" t="str">
        <f>VLOOKUP(B4514, [1]Sheet2!$B$2:$D$24574,3,FALSE)</f>
        <v>3 dengue patients in Jessore http: // jugjugantor24.com/archives/105155 pic.twitter.com/8HeE5nJBMd</v>
      </c>
      <c r="E4514" t="str">
        <f>VLOOKUP(B4514, [1]Sheet2!$B$2:$C$24574,2,FALSE)</f>
        <v xml:space="preserve">jessore  ;   </v>
      </c>
      <c r="I4514" t="s">
        <v>18792</v>
      </c>
      <c r="J4514">
        <v>0</v>
      </c>
      <c r="K4514">
        <v>0</v>
      </c>
      <c r="L4514">
        <v>0</v>
      </c>
      <c r="M4514" s="2">
        <v>43678.863113425927</v>
      </c>
      <c r="P4514" t="b">
        <v>0</v>
      </c>
      <c r="Q4514" t="b">
        <v>0</v>
      </c>
      <c r="R4514" s="1" t="s">
        <v>98</v>
      </c>
    </row>
    <row r="4515" spans="1:18" x14ac:dyDescent="0.25">
      <c r="A4515" t="s">
        <v>18793</v>
      </c>
      <c r="B4515" s="1" t="s">
        <v>18794</v>
      </c>
      <c r="C4515" t="s">
        <v>18795</v>
      </c>
      <c r="D4515" t="str">
        <f>VLOOKUP(B4515, [1]Sheet2!$B$2:$D$24574,3,FALSE)</f>
        <v>Imagine it like this: Every time a Dengue mosquito bean seam is played by decapitation, fly from the dubious (imaginary) ditch next to the Bashar Air Base in Jessore, then come back to its base safely ... #behind_the_enemy_</v>
      </c>
      <c r="E4515" t="str">
        <f>VLOOKUP(B4515, [1]Sheet2!$B$2:$C$24574,2,FALSE)</f>
        <v xml:space="preserve">jessore  ;   </v>
      </c>
      <c r="I4515" t="s">
        <v>18796</v>
      </c>
      <c r="J4515">
        <v>0</v>
      </c>
      <c r="K4515">
        <v>0</v>
      </c>
      <c r="L4515">
        <v>0</v>
      </c>
      <c r="M4515" s="2">
        <v>43679.654293981483</v>
      </c>
      <c r="P4515" t="b">
        <v>0</v>
      </c>
      <c r="Q4515" t="b">
        <v>0</v>
      </c>
      <c r="R4515" s="1" t="s">
        <v>18797</v>
      </c>
    </row>
    <row r="4516" spans="1:18" x14ac:dyDescent="0.25">
      <c r="A4516" t="s">
        <v>7135</v>
      </c>
      <c r="B4516" s="1" t="s">
        <v>18798</v>
      </c>
      <c r="C4516" t="s">
        <v>18799</v>
      </c>
      <c r="D4516" t="str">
        <f>VLOOKUP(B4516, [1]Sheet2!$B$2:$D$24574,3,FALSE)</f>
        <v>3 dengue patients detected in Jessore |</v>
      </c>
      <c r="E4516" t="str">
        <f>VLOOKUP(B4516, [1]Sheet2!$B$2:$C$24574,2,FALSE)</f>
        <v xml:space="preserve">jessore  ;   </v>
      </c>
      <c r="I4516" t="s">
        <v>18800</v>
      </c>
      <c r="J4516">
        <v>0</v>
      </c>
      <c r="K4516">
        <v>0</v>
      </c>
      <c r="L4516">
        <v>0</v>
      </c>
      <c r="M4516" s="2">
        <v>43679.799432870372</v>
      </c>
      <c r="N4516" t="b">
        <v>1</v>
      </c>
      <c r="O4516" t="s">
        <v>18801</v>
      </c>
      <c r="P4516" t="b">
        <v>0</v>
      </c>
      <c r="Q4516" t="b">
        <v>0</v>
      </c>
      <c r="R4516" s="1" t="s">
        <v>7139</v>
      </c>
    </row>
    <row r="4517" spans="1:18" x14ac:dyDescent="0.25">
      <c r="A4517" t="s">
        <v>94</v>
      </c>
      <c r="B4517" s="1" t="s">
        <v>18802</v>
      </c>
      <c r="C4517" t="s">
        <v>18803</v>
      </c>
      <c r="D4517" t="str">
        <f>VLOOKUP(B4517, [1]Sheet2!$B$2:$D$24574,3,FALSE)</f>
        <v>New dengue patient identified in Jessore http: // jugjugantor24.com/archives/105463 pic.twitter.com/wtffRVYCxV</v>
      </c>
      <c r="E4517" t="str">
        <f>VLOOKUP(B4517, [1]Sheet2!$B$2:$C$24574,2,FALSE)</f>
        <v xml:space="preserve">jessore  ;   </v>
      </c>
      <c r="I4517" t="s">
        <v>18804</v>
      </c>
      <c r="J4517">
        <v>0</v>
      </c>
      <c r="K4517">
        <v>0</v>
      </c>
      <c r="L4517">
        <v>0</v>
      </c>
      <c r="M4517" s="2">
        <v>43679.802453703705</v>
      </c>
      <c r="P4517" t="b">
        <v>0</v>
      </c>
      <c r="Q4517" t="b">
        <v>0</v>
      </c>
      <c r="R4517" s="1" t="s">
        <v>98</v>
      </c>
    </row>
    <row r="4518" spans="1:18" x14ac:dyDescent="0.25">
      <c r="A4518" t="s">
        <v>32</v>
      </c>
      <c r="B4518" s="1" t="s">
        <v>18805</v>
      </c>
      <c r="C4518" t="s">
        <v>18806</v>
      </c>
      <c r="D4518" t="str">
        <f>VLOOKUP(B4518, [1]Sheet2!$B$2:$D$24574,3,FALSE)</f>
        <v>Three dengue patients were found in Jessore outpost within a few days.</v>
      </c>
      <c r="E4518" t="str">
        <f>VLOOKUP(B4518, [1]Sheet2!$B$2:$C$24574,2,FALSE)</f>
        <v xml:space="preserve">jessore  ;   </v>
      </c>
      <c r="I4518" t="s">
        <v>18807</v>
      </c>
      <c r="J4518">
        <v>0</v>
      </c>
      <c r="K4518">
        <v>0</v>
      </c>
      <c r="L4518">
        <v>0</v>
      </c>
      <c r="M4518" s="2">
        <v>43680.487858796296</v>
      </c>
      <c r="N4518" t="b">
        <v>1</v>
      </c>
      <c r="O4518" t="s">
        <v>18808</v>
      </c>
      <c r="P4518" t="b">
        <v>0</v>
      </c>
      <c r="Q4518" t="b">
        <v>0</v>
      </c>
      <c r="R4518" s="1" t="s">
        <v>36</v>
      </c>
    </row>
    <row r="4519" spans="1:18" x14ac:dyDescent="0.25">
      <c r="A4519" t="s">
        <v>18809</v>
      </c>
      <c r="B4519" s="1" t="s">
        <v>18810</v>
      </c>
      <c r="C4519" t="s">
        <v>18811</v>
      </c>
      <c r="D4519" t="str">
        <f>VLOOKUP(B4519, [1]Sheet2!$B$2:$D$24574,3,FALSE)</f>
        <v>All dengue patients should be sent to Jessore.</v>
      </c>
      <c r="E4519" t="str">
        <f>VLOOKUP(B4519, [1]Sheet2!$B$2:$C$24574,2,FALSE)</f>
        <v xml:space="preserve">jessore  ;   </v>
      </c>
      <c r="I4519" t="s">
        <v>18812</v>
      </c>
      <c r="J4519">
        <v>0</v>
      </c>
      <c r="K4519">
        <v>0</v>
      </c>
      <c r="L4519">
        <v>0</v>
      </c>
      <c r="M4519" s="2">
        <v>43680.628425925926</v>
      </c>
      <c r="P4519" t="b">
        <v>0</v>
      </c>
      <c r="Q4519" t="b">
        <v>0</v>
      </c>
      <c r="R4519" s="1" t="s">
        <v>18813</v>
      </c>
    </row>
    <row r="4520" spans="1:18" x14ac:dyDescent="0.25">
      <c r="A4520" t="s">
        <v>6663</v>
      </c>
      <c r="B4520" s="1" t="s">
        <v>18814</v>
      </c>
      <c r="C4520" t="s">
        <v>18815</v>
      </c>
      <c r="D4520" t="str">
        <f>VLOOKUP(B4520, [1]Sheet2!$B$2:$D$24574,3,FALSE)</f>
        <v>Jessore Education Board Awareness Campaign to Prevent Dengue Disease http: // www.</v>
      </c>
      <c r="E4520" t="str">
        <f>VLOOKUP(B4520, [1]Sheet2!$B$2:$C$24574,2,FALSE)</f>
        <v xml:space="preserve">jessore  ;   </v>
      </c>
      <c r="I4520" t="s">
        <v>18816</v>
      </c>
      <c r="J4520">
        <v>0</v>
      </c>
      <c r="K4520">
        <v>0</v>
      </c>
      <c r="L4520">
        <v>0</v>
      </c>
      <c r="M4520" s="2">
        <v>43681.502986111111</v>
      </c>
      <c r="P4520" t="b">
        <v>0</v>
      </c>
      <c r="Q4520" t="b">
        <v>0</v>
      </c>
      <c r="R4520" s="1" t="s">
        <v>6667</v>
      </c>
    </row>
    <row r="4521" spans="1:18" x14ac:dyDescent="0.25">
      <c r="A4521" t="s">
        <v>118</v>
      </c>
      <c r="B4521" s="1" t="s">
        <v>18817</v>
      </c>
      <c r="C4521" t="s">
        <v>18818</v>
      </c>
      <c r="D4521" t="str">
        <f>VLOOKUP(B4521, [1]Sheet2!$B$2:$D$24574,3,FALSE)</f>
        <v>Chhatra League's anti-dengue leaflet distribution and tree planting program in Jessore outpost https: // www.</v>
      </c>
      <c r="E4521" t="str">
        <f>VLOOKUP(B4521, [1]Sheet2!$B$2:$C$24574,2,FALSE)</f>
        <v xml:space="preserve">jessore  ;   </v>
      </c>
      <c r="I4521" t="s">
        <v>18819</v>
      </c>
      <c r="J4521">
        <v>0</v>
      </c>
      <c r="K4521">
        <v>0</v>
      </c>
      <c r="L4521">
        <v>0</v>
      </c>
      <c r="M4521" s="2">
        <v>43681.71303240741</v>
      </c>
      <c r="P4521" t="b">
        <v>0</v>
      </c>
      <c r="Q4521" t="b">
        <v>0</v>
      </c>
      <c r="R4521" s="1" t="s">
        <v>122</v>
      </c>
    </row>
    <row r="4522" spans="1:18" x14ac:dyDescent="0.25">
      <c r="A4522" t="s">
        <v>13731</v>
      </c>
      <c r="B4522" s="1" t="s">
        <v>18820</v>
      </c>
      <c r="C4522" t="s">
        <v>18821</v>
      </c>
      <c r="D4522" t="str">
        <f>VLOOKUP(B4522, [1]Sheet2!$B$2:$D$24574,3,FALSE)</f>
        <v>Volunteer group dissemination and leaflet dissemination of public awareness against dengue in Jessore - http: // magpienews24.com https: // magpienews24.com/%e0%a6%af%e0%a 6% b6% e0% a7% 8b% e0% a6%</v>
      </c>
      <c r="E4522" t="str">
        <f>VLOOKUP(B4522, [1]Sheet2!$B$2:$C$24574,2,FALSE)</f>
        <v xml:space="preserve">jessore  ;   </v>
      </c>
      <c r="I4522" t="s">
        <v>18822</v>
      </c>
      <c r="J4522">
        <v>0</v>
      </c>
      <c r="K4522">
        <v>0</v>
      </c>
      <c r="L4522">
        <v>0</v>
      </c>
      <c r="M4522" s="2">
        <v>43681.789502314816</v>
      </c>
      <c r="N4522" t="b">
        <v>1</v>
      </c>
      <c r="O4522" t="s">
        <v>18823</v>
      </c>
      <c r="P4522" t="b">
        <v>0</v>
      </c>
      <c r="Q4522" t="b">
        <v>0</v>
      </c>
      <c r="R4522" s="1" t="s">
        <v>13736</v>
      </c>
    </row>
    <row r="4523" spans="1:18" x14ac:dyDescent="0.25">
      <c r="A4523" t="s">
        <v>374</v>
      </c>
      <c r="B4523" s="1" t="s">
        <v>18824</v>
      </c>
      <c r="C4523" t="s">
        <v>18825</v>
      </c>
      <c r="D4523" t="str">
        <f>VLOOKUP(B4523, [1]Sheet2!$B$2:$D$24574,3,FALSE)</f>
        <v>The number of dengue patients is increasing in Jessore.</v>
      </c>
      <c r="E4523" t="str">
        <f>VLOOKUP(B4523, [1]Sheet2!$B$2:$C$24574,2,FALSE)</f>
        <v xml:space="preserve">jessore  ;   </v>
      </c>
      <c r="I4523" t="s">
        <v>18826</v>
      </c>
      <c r="J4523">
        <v>1</v>
      </c>
      <c r="K4523">
        <v>34</v>
      </c>
      <c r="L4523">
        <v>0</v>
      </c>
      <c r="M4523" s="2">
        <v>43681.91505787037</v>
      </c>
      <c r="N4523" t="b">
        <v>1</v>
      </c>
      <c r="O4523" t="s">
        <v>18827</v>
      </c>
      <c r="P4523" t="b">
        <v>0</v>
      </c>
      <c r="Q4523" t="b">
        <v>0</v>
      </c>
      <c r="R4523" s="1" t="s">
        <v>379</v>
      </c>
    </row>
    <row r="4524" spans="1:18" x14ac:dyDescent="0.25">
      <c r="A4524" t="s">
        <v>128</v>
      </c>
      <c r="B4524" s="1" t="s">
        <v>18828</v>
      </c>
      <c r="C4524" t="s">
        <v>18829</v>
      </c>
      <c r="D4524" t="str">
        <f>VLOOKUP(B4524, [1]Sheet2!$B$2:$D$24574,3,FALSE)</f>
        <v>Distribution of student leaflets in public awareness to prevent dengue in Jessore http: // natunbazar24.com/2019/08/04/%e0% a6% af% e0% a6% b6% e0% a7% 8b% e0% a6% b0% e0% a7%</v>
      </c>
      <c r="E4524" t="str">
        <f>VLOOKUP(B4524, [1]Sheet2!$B$2:$C$24574,2,FALSE)</f>
        <v xml:space="preserve">jessore  ;   </v>
      </c>
      <c r="I4524" t="s">
        <v>18830</v>
      </c>
      <c r="J4524">
        <v>0</v>
      </c>
      <c r="K4524">
        <v>0</v>
      </c>
      <c r="L4524">
        <v>0</v>
      </c>
      <c r="M4524" s="2">
        <v>43681.93953703704</v>
      </c>
      <c r="P4524" t="b">
        <v>0</v>
      </c>
      <c r="Q4524" t="b">
        <v>0</v>
      </c>
      <c r="R4524" s="1" t="s">
        <v>132</v>
      </c>
    </row>
    <row r="4525" spans="1:18" x14ac:dyDescent="0.25">
      <c r="A4525" t="s">
        <v>123</v>
      </c>
      <c r="B4525" s="1" t="s">
        <v>18831</v>
      </c>
      <c r="C4525" t="s">
        <v>18832</v>
      </c>
      <c r="D4525" t="str">
        <f>VLOOKUP(B4525, [1]Sheet2!$B$2:$D$24574,3,FALSE)</f>
        <v>Chhatra League's anti-dengue leaflet distribution and tree planting program in Jessore's quarters https: // dainikjanatarkantha.com/05/17044/ pic.twitter.com/Jb5SeVOtY5</v>
      </c>
      <c r="E4525" t="str">
        <f>VLOOKUP(B4525, [1]Sheet2!$B$2:$C$24574,2,FALSE)</f>
        <v xml:space="preserve">jessore  ;   </v>
      </c>
      <c r="I4525" t="s">
        <v>18833</v>
      </c>
      <c r="J4525">
        <v>0</v>
      </c>
      <c r="K4525">
        <v>0</v>
      </c>
      <c r="L4525">
        <v>0</v>
      </c>
      <c r="M4525" s="2">
        <v>43682.079502314817</v>
      </c>
      <c r="P4525" t="b">
        <v>0</v>
      </c>
      <c r="Q4525" t="b">
        <v>0</v>
      </c>
      <c r="R4525" s="1" t="s">
        <v>127</v>
      </c>
    </row>
    <row r="4526" spans="1:18" x14ac:dyDescent="0.25">
      <c r="A4526" t="s">
        <v>266</v>
      </c>
      <c r="B4526" s="1" t="s">
        <v>18834</v>
      </c>
      <c r="C4526" t="s">
        <v>18835</v>
      </c>
      <c r="D4526" t="str">
        <f>VLOOKUP(B4526, [1]Sheet2!$B$2:$D$24574,3,FALSE)</f>
        <v>Dengue prevention guidelines distributed in Benapole in Jessore http: // banglaexpress247.com/?p=19176</v>
      </c>
      <c r="E4526" t="str">
        <f>VLOOKUP(B4526, [1]Sheet2!$B$2:$C$24574,2,FALSE)</f>
        <v xml:space="preserve">jessore  ;   </v>
      </c>
      <c r="I4526" t="s">
        <v>18836</v>
      </c>
      <c r="J4526">
        <v>0</v>
      </c>
      <c r="K4526">
        <v>0</v>
      </c>
      <c r="L4526">
        <v>0</v>
      </c>
      <c r="M4526" s="2">
        <v>43682.913993055554</v>
      </c>
      <c r="P4526" t="b">
        <v>0</v>
      </c>
      <c r="Q4526" t="b">
        <v>0</v>
      </c>
      <c r="R4526" s="1" t="s">
        <v>270</v>
      </c>
    </row>
    <row r="4527" spans="1:18" x14ac:dyDescent="0.25">
      <c r="A4527" t="s">
        <v>128</v>
      </c>
      <c r="B4527" s="1" t="s">
        <v>18837</v>
      </c>
      <c r="C4527" t="s">
        <v>18838</v>
      </c>
      <c r="D4527" t="str">
        <f>VLOOKUP(B4527, [1]Sheet2!$B$2:$D$24574,3,FALSE)</f>
        <v>Distribution of two hundred mosquitoes to prevent dengue in Jessore District BNP initiative http: // natunbazar24.com/2019/08/06/%e0% a6% af% e0% a6% b6% e0% a7% 8b% e0% a6% b0</v>
      </c>
      <c r="E4527" t="str">
        <f>VLOOKUP(B4527, [1]Sheet2!$B$2:$C$24574,2,FALSE)</f>
        <v xml:space="preserve">jessore  ;   </v>
      </c>
      <c r="I4527" t="s">
        <v>18839</v>
      </c>
      <c r="J4527">
        <v>0</v>
      </c>
      <c r="K4527">
        <v>0</v>
      </c>
      <c r="L4527">
        <v>0</v>
      </c>
      <c r="M4527" s="2">
        <v>43683.74827546296</v>
      </c>
      <c r="P4527" t="b">
        <v>0</v>
      </c>
      <c r="Q4527" t="b">
        <v>0</v>
      </c>
      <c r="R4527" s="1" t="s">
        <v>132</v>
      </c>
    </row>
    <row r="4528" spans="1:18" x14ac:dyDescent="0.25">
      <c r="A4528" t="s">
        <v>32</v>
      </c>
      <c r="B4528" s="1" t="s">
        <v>18840</v>
      </c>
      <c r="C4528" t="s">
        <v>18841</v>
      </c>
      <c r="D4528" t="str">
        <f>VLOOKUP(B4528, [1]Sheet2!$B$2:$D$24574,3,FALSE)</f>
        <v>Be aware of the dengue prevention in Jessore's Chowagachha today. Keeping this theme in mind, the pathways and leaflets were distributed in various places of the municipal city from 8am this morning to the upazila and municipality led by Chougacha Upazila Executive Officer Zahidul Islam.</v>
      </c>
      <c r="E4528" t="str">
        <f>VLOOKUP(B4528, [1]Sheet2!$B$2:$C$24574,2,FALSE)</f>
        <v xml:space="preserve">jessore  ;   </v>
      </c>
      <c r="I4528" t="s">
        <v>18842</v>
      </c>
      <c r="J4528">
        <v>0</v>
      </c>
      <c r="K4528">
        <v>0</v>
      </c>
      <c r="L4528">
        <v>0</v>
      </c>
      <c r="M4528" s="2">
        <v>43684.502465277779</v>
      </c>
      <c r="P4528" t="b">
        <v>0</v>
      </c>
      <c r="Q4528" t="b">
        <v>0</v>
      </c>
      <c r="R4528" s="1" t="s">
        <v>36</v>
      </c>
    </row>
    <row r="4529" spans="1:18" x14ac:dyDescent="0.25">
      <c r="A4529" t="s">
        <v>18843</v>
      </c>
      <c r="B4529" s="1" t="s">
        <v>18844</v>
      </c>
      <c r="C4529" t="s">
        <v>18845</v>
      </c>
      <c r="D4529" t="str">
        <f>VLOOKUP(B4529, [1]Sheet2!$B$2:$D$24574,3,FALSE)</f>
        <v>Ward No. 8 Molapara Jessore Community Police and Sheng Harunur Rashid Phulu led the dengue campaign https: // www.</v>
      </c>
      <c r="E4529" t="str">
        <f>VLOOKUP(B4529, [1]Sheet2!$B$2:$C$24574,2,FALSE)</f>
        <v xml:space="preserve">jessore  ;   </v>
      </c>
      <c r="I4529" t="s">
        <v>18846</v>
      </c>
      <c r="J4529">
        <v>0</v>
      </c>
      <c r="K4529">
        <v>0</v>
      </c>
      <c r="L4529">
        <v>0</v>
      </c>
      <c r="M4529" s="2">
        <v>43684.791284722225</v>
      </c>
      <c r="P4529" t="b">
        <v>0</v>
      </c>
      <c r="Q4529" t="b">
        <v>0</v>
      </c>
      <c r="R4529" s="1" t="s">
        <v>18847</v>
      </c>
    </row>
    <row r="4530" spans="1:18" x14ac:dyDescent="0.25">
      <c r="A4530" t="s">
        <v>266</v>
      </c>
      <c r="B4530" s="1" t="s">
        <v>18848</v>
      </c>
      <c r="C4530" t="s">
        <v>18849</v>
      </c>
      <c r="D4530" t="str">
        <f>VLOOKUP(B4530, [1]Sheet2!$B$2:$D$24574,3,FALSE)</f>
        <v>No dengue test kits available in Jessore's Sharsha upazila http: // banglaexpress247.com/?p=19439</v>
      </c>
      <c r="E4530" t="str">
        <f>VLOOKUP(B4530, [1]Sheet2!$B$2:$C$24574,2,FALSE)</f>
        <v xml:space="preserve">jessore  ;   </v>
      </c>
      <c r="I4530" t="s">
        <v>18850</v>
      </c>
      <c r="J4530">
        <v>0</v>
      </c>
      <c r="K4530">
        <v>0</v>
      </c>
      <c r="L4530">
        <v>0</v>
      </c>
      <c r="M4530" s="2">
        <v>43688.80190972222</v>
      </c>
      <c r="N4530" t="b">
        <v>1</v>
      </c>
      <c r="O4530" t="s">
        <v>18851</v>
      </c>
      <c r="P4530" t="b">
        <v>0</v>
      </c>
      <c r="Q4530" t="b">
        <v>0</v>
      </c>
      <c r="R4530" s="1" t="s">
        <v>270</v>
      </c>
    </row>
    <row r="4531" spans="1:18" x14ac:dyDescent="0.25">
      <c r="A4531" t="s">
        <v>18852</v>
      </c>
      <c r="B4531" s="1" t="s">
        <v>18853</v>
      </c>
      <c r="C4531" t="s">
        <v>18854</v>
      </c>
      <c r="D4531" t="str">
        <f>VLOOKUP(B4531, [1]Sheet2!$B$2:$D$24574,3,FALSE)</f>
        <v>Jessore announces to pay Tk 2 lakh for treatment of dengue patients</v>
      </c>
      <c r="E4531" t="str">
        <f>VLOOKUP(B4531, [1]Sheet2!$B$2:$C$24574,2,FALSE)</f>
        <v xml:space="preserve">jessore  ;   </v>
      </c>
      <c r="I4531" t="s">
        <v>18855</v>
      </c>
      <c r="J4531">
        <v>0</v>
      </c>
      <c r="K4531">
        <v>0</v>
      </c>
      <c r="L4531">
        <v>0</v>
      </c>
      <c r="M4531" s="2">
        <v>43695.409212962964</v>
      </c>
      <c r="N4531" t="b">
        <v>1</v>
      </c>
      <c r="O4531" t="s">
        <v>18856</v>
      </c>
      <c r="P4531" t="b">
        <v>0</v>
      </c>
      <c r="Q4531" t="b">
        <v>0</v>
      </c>
      <c r="R4531" s="1" t="s">
        <v>18857</v>
      </c>
    </row>
    <row r="4532" spans="1:18" x14ac:dyDescent="0.25">
      <c r="A4532" t="s">
        <v>374</v>
      </c>
      <c r="B4532" s="1" t="s">
        <v>18858</v>
      </c>
      <c r="C4532" t="s">
        <v>18859</v>
      </c>
      <c r="D4532" t="str">
        <f>VLOOKUP(B4532, [1]Sheet2!$B$2:$D$24574,3,FALSE)</f>
        <v>The number of dengue patients is not decreasing in Jessore.</v>
      </c>
      <c r="E4532" t="str">
        <f>VLOOKUP(B4532, [1]Sheet2!$B$2:$C$24574,2,FALSE)</f>
        <v xml:space="preserve">jessore  ;   </v>
      </c>
      <c r="I4532" t="s">
        <v>18860</v>
      </c>
      <c r="J4532">
        <v>1</v>
      </c>
      <c r="K4532">
        <v>20</v>
      </c>
      <c r="L4532">
        <v>0</v>
      </c>
      <c r="M4532" s="2">
        <v>43696.534791666665</v>
      </c>
      <c r="N4532" t="b">
        <v>1</v>
      </c>
      <c r="O4532" t="s">
        <v>18861</v>
      </c>
      <c r="P4532" t="b">
        <v>0</v>
      </c>
      <c r="Q4532" t="b">
        <v>0</v>
      </c>
      <c r="R4532" s="1" t="s">
        <v>379</v>
      </c>
    </row>
    <row r="4533" spans="1:18" x14ac:dyDescent="0.25">
      <c r="A4533" t="s">
        <v>747</v>
      </c>
      <c r="B4533" s="1" t="s">
        <v>18862</v>
      </c>
      <c r="C4533" t="s">
        <v>18863</v>
      </c>
      <c r="D4533" t="str">
        <f>VLOOKUP(B4533, [1]Sheet2!$B$2:$D$24574,3,FALSE)</f>
        <v>MP Nabil announced to pay Tk 2 lakh for the treatment of dengue patients in Jessore. In the last 24 hours, 25 new dengue patients have been identified in Jessore.</v>
      </c>
      <c r="E4533" t="str">
        <f>VLOOKUP(B4533, [1]Sheet2!$B$2:$C$24574,2,FALSE)</f>
        <v xml:space="preserve">jessore  ;   </v>
      </c>
      <c r="I4533" t="s">
        <v>18864</v>
      </c>
      <c r="J4533">
        <v>0</v>
      </c>
      <c r="K4533">
        <v>0</v>
      </c>
      <c r="L4533">
        <v>0</v>
      </c>
      <c r="M4533" s="2">
        <v>43696.823981481481</v>
      </c>
      <c r="N4533" t="b">
        <v>1</v>
      </c>
      <c r="O4533" t="s">
        <v>18865</v>
      </c>
      <c r="P4533" t="b">
        <v>0</v>
      </c>
      <c r="Q4533" t="b">
        <v>0</v>
      </c>
      <c r="R4533" s="1" t="s">
        <v>751</v>
      </c>
    </row>
    <row r="4534" spans="1:18" x14ac:dyDescent="0.25">
      <c r="A4534" t="s">
        <v>32</v>
      </c>
      <c r="B4534" s="1" t="s">
        <v>18866</v>
      </c>
      <c r="C4534" t="s">
        <v>18867</v>
      </c>
      <c r="D4534" t="str">
        <f>VLOOKUP(B4534, [1]Sheet2!$B$2:$D$24574,3,FALSE)</f>
        <v>The number of dengue patients has increased in Jessore's outposts, according to estimates of the last 15 days.</v>
      </c>
      <c r="E4534" t="str">
        <f>VLOOKUP(B4534, [1]Sheet2!$B$2:$C$24574,2,FALSE)</f>
        <v xml:space="preserve">jessore  ;   </v>
      </c>
      <c r="I4534" t="s">
        <v>18868</v>
      </c>
      <c r="J4534">
        <v>0</v>
      </c>
      <c r="K4534">
        <v>0</v>
      </c>
      <c r="L4534">
        <v>0</v>
      </c>
      <c r="M4534" s="2">
        <v>43697.799224537041</v>
      </c>
      <c r="P4534" t="b">
        <v>0</v>
      </c>
      <c r="Q4534" t="b">
        <v>0</v>
      </c>
      <c r="R4534" s="1" t="s">
        <v>36</v>
      </c>
    </row>
    <row r="4535" spans="1:18" x14ac:dyDescent="0.25">
      <c r="A4535" t="s">
        <v>383</v>
      </c>
      <c r="B4535" s="1" t="s">
        <v>18869</v>
      </c>
      <c r="C4535" t="s">
        <v>18870</v>
      </c>
      <c r="D4535" t="str">
        <f>VLOOKUP(B4535, [1]Sheet2!$B$2:$D$24574,3,FALSE)</f>
        <v>Increased number of dengue patients in Jessore: Three new dengue patients have been identified in Jessore.</v>
      </c>
      <c r="E4535" t="str">
        <f>VLOOKUP(B4535, [1]Sheet2!$B$2:$C$24574,2,FALSE)</f>
        <v xml:space="preserve">jessore  ;   </v>
      </c>
      <c r="I4535" t="s">
        <v>18871</v>
      </c>
      <c r="J4535">
        <v>0</v>
      </c>
      <c r="K4535">
        <v>1</v>
      </c>
      <c r="L4535">
        <v>0</v>
      </c>
      <c r="M4535" s="2">
        <v>43699.916712962964</v>
      </c>
      <c r="N4535" t="b">
        <v>1</v>
      </c>
      <c r="O4535" t="s">
        <v>18872</v>
      </c>
      <c r="P4535" t="b">
        <v>0</v>
      </c>
      <c r="Q4535" t="b">
        <v>0</v>
      </c>
      <c r="R4535" s="1" t="s">
        <v>388</v>
      </c>
    </row>
    <row r="4536" spans="1:18" x14ac:dyDescent="0.25">
      <c r="A4536" t="s">
        <v>747</v>
      </c>
      <c r="B4536" s="1" t="s">
        <v>18873</v>
      </c>
      <c r="C4536" t="s">
        <v>18874</v>
      </c>
      <c r="D4536" t="str">
        <f>VLOOKUP(B4536, [1]Sheet2!$B$2:$D$24574,3,FALSE)</f>
        <v>Jute mill workers die of dengue attack in Jessore's Manirampur</v>
      </c>
      <c r="E4536" t="str">
        <f>VLOOKUP(B4536, [1]Sheet2!$B$2:$C$24574,2,FALSE)</f>
        <v xml:space="preserve">jessore  ;   </v>
      </c>
      <c r="I4536" t="s">
        <v>18875</v>
      </c>
      <c r="J4536">
        <v>0</v>
      </c>
      <c r="K4536">
        <v>0</v>
      </c>
      <c r="L4536">
        <v>0</v>
      </c>
      <c r="M4536" s="2">
        <v>43699.922037037039</v>
      </c>
      <c r="P4536" t="b">
        <v>0</v>
      </c>
      <c r="Q4536" t="b">
        <v>0</v>
      </c>
      <c r="R4536" s="1" t="s">
        <v>751</v>
      </c>
    </row>
    <row r="4537" spans="1:18" x14ac:dyDescent="0.25">
      <c r="A4537" t="s">
        <v>118</v>
      </c>
      <c r="B4537" s="1" t="s">
        <v>18876</v>
      </c>
      <c r="C4537" t="s">
        <v>18877</v>
      </c>
      <c r="D4537" t="str">
        <f>VLOOKUP(B4537, [1]Sheet2!$B$2:$D$24574,3,FALSE)</f>
        <v>Delivery of mosquitoes and mosquitoes to prevent dengue in Jessore's Sharsha school https: // www.</v>
      </c>
      <c r="E4537" t="str">
        <f>VLOOKUP(B4537, [1]Sheet2!$B$2:$C$24574,2,FALSE)</f>
        <v xml:space="preserve">jessore  ;   </v>
      </c>
      <c r="I4537" t="s">
        <v>18878</v>
      </c>
      <c r="J4537">
        <v>0</v>
      </c>
      <c r="K4537">
        <v>0</v>
      </c>
      <c r="L4537">
        <v>0</v>
      </c>
      <c r="M4537" s="2">
        <v>43701.86787037037</v>
      </c>
      <c r="P4537" t="b">
        <v>0</v>
      </c>
      <c r="Q4537" t="b">
        <v>0</v>
      </c>
      <c r="R4537" s="1" t="s">
        <v>122</v>
      </c>
    </row>
    <row r="4538" spans="1:18" x14ac:dyDescent="0.25">
      <c r="A4538" t="s">
        <v>18879</v>
      </c>
      <c r="B4538" s="1" t="s">
        <v>18880</v>
      </c>
      <c r="C4538" t="s">
        <v>18881</v>
      </c>
      <c r="D4538" t="str">
        <f>VLOOKUP(B4538, [1]Sheet2!$B$2:$D$24574,3,FALSE)</f>
        <v>The number of new dengue patients is increasing every day in Jessore as in the country.</v>
      </c>
      <c r="E4538" t="str">
        <f>VLOOKUP(B4538, [1]Sheet2!$B$2:$C$24574,2,FALSE)</f>
        <v xml:space="preserve">jessore  ;   </v>
      </c>
      <c r="I4538" t="s">
        <v>18882</v>
      </c>
      <c r="J4538">
        <v>0</v>
      </c>
      <c r="K4538">
        <v>0</v>
      </c>
      <c r="L4538">
        <v>0</v>
      </c>
      <c r="M4538" s="2">
        <v>43702.463900462964</v>
      </c>
      <c r="P4538" t="b">
        <v>0</v>
      </c>
      <c r="Q4538" t="b">
        <v>0</v>
      </c>
      <c r="R4538" s="1" t="s">
        <v>18883</v>
      </c>
    </row>
    <row r="4539" spans="1:18" x14ac:dyDescent="0.25">
      <c r="A4539" t="s">
        <v>32</v>
      </c>
      <c r="B4539" s="1" t="s">
        <v>18884</v>
      </c>
      <c r="C4539" t="s">
        <v>18885</v>
      </c>
      <c r="D4539" t="str">
        <f>VLOOKUP(B4539, [1]Sheet2!$B$2:$D$24574,3,FALSE)</f>
        <v>Today, the 8th martyrdom anniversary of Bangabandhu Sheikh Mujibur Rahman, father of a thousand-year-old Bengali nation in the streets of Jessore, was announced today as part of a program of mourning for the month of August.</v>
      </c>
      <c r="E4539" t="str">
        <f>VLOOKUP(B4539, [1]Sheet2!$B$2:$C$24574,2,FALSE)</f>
        <v xml:space="preserve">jessore  ;   </v>
      </c>
      <c r="I4539" t="s">
        <v>18886</v>
      </c>
      <c r="J4539">
        <v>0</v>
      </c>
      <c r="K4539">
        <v>0</v>
      </c>
      <c r="L4539">
        <v>0</v>
      </c>
      <c r="M4539" s="2">
        <v>43702.526469907411</v>
      </c>
      <c r="P4539" t="b">
        <v>0</v>
      </c>
      <c r="Q4539" t="b">
        <v>0</v>
      </c>
      <c r="R4539" s="1" t="s">
        <v>36</v>
      </c>
    </row>
    <row r="4540" spans="1:18" x14ac:dyDescent="0.25">
      <c r="A4540" t="s">
        <v>32</v>
      </c>
      <c r="B4540" s="1" t="s">
        <v>18887</v>
      </c>
      <c r="C4540" t="s">
        <v>18888</v>
      </c>
      <c r="D4540" t="str">
        <f>VLOOKUP(B4540, [1]Sheet2!$B$2:$D$24574,3,FALSE)</f>
        <v>Dengue fever has become prevalent in Jessore's outpost.</v>
      </c>
      <c r="E4540" t="str">
        <f>VLOOKUP(B4540, [1]Sheet2!$B$2:$C$24574,2,FALSE)</f>
        <v xml:space="preserve">jessore  ;   </v>
      </c>
      <c r="I4540" t="s">
        <v>18889</v>
      </c>
      <c r="J4540">
        <v>0</v>
      </c>
      <c r="K4540">
        <v>0</v>
      </c>
      <c r="L4540">
        <v>0</v>
      </c>
      <c r="M4540" s="2">
        <v>43702.530347222222</v>
      </c>
      <c r="P4540" t="b">
        <v>0</v>
      </c>
      <c r="Q4540" t="b">
        <v>0</v>
      </c>
      <c r="R4540" s="1" t="s">
        <v>36</v>
      </c>
    </row>
    <row r="4541" spans="1:18" x14ac:dyDescent="0.25">
      <c r="A4541" t="s">
        <v>747</v>
      </c>
      <c r="B4541" s="1" t="s">
        <v>18890</v>
      </c>
      <c r="C4541" t="s">
        <v>18891</v>
      </c>
      <c r="D4541" t="str">
        <f>VLOOKUP(B4541, [1]Sheet2!$B$2:$D$24574,3,FALSE)</f>
        <v>Three people, including a school student, died of dengue in Manirampur in Jessore.</v>
      </c>
      <c r="E4541" t="str">
        <f>VLOOKUP(B4541, [1]Sheet2!$B$2:$C$24574,2,FALSE)</f>
        <v xml:space="preserve">jessore  ;   </v>
      </c>
      <c r="I4541" t="s">
        <v>18892</v>
      </c>
      <c r="J4541">
        <v>0</v>
      </c>
      <c r="K4541">
        <v>0</v>
      </c>
      <c r="L4541">
        <v>0</v>
      </c>
      <c r="M4541" s="2">
        <v>43702.915439814817</v>
      </c>
      <c r="P4541" t="b">
        <v>0</v>
      </c>
      <c r="Q4541" t="b">
        <v>0</v>
      </c>
      <c r="R4541" s="1" t="s">
        <v>751</v>
      </c>
    </row>
    <row r="4542" spans="1:18" x14ac:dyDescent="0.25">
      <c r="A4542" t="s">
        <v>32</v>
      </c>
      <c r="B4542" s="1" t="s">
        <v>18893</v>
      </c>
      <c r="C4542" t="s">
        <v>18894</v>
      </c>
      <c r="D4542" t="str">
        <f>VLOOKUP(B4542, [1]Sheet2!$B$2:$D$24574,3,FALSE)</f>
        <v>Upazila health complex has been seen in Jessore's outpost every day.</v>
      </c>
      <c r="E4542" t="str">
        <f>VLOOKUP(B4542, [1]Sheet2!$B$2:$C$24574,2,FALSE)</f>
        <v xml:space="preserve">jessore  ;   </v>
      </c>
      <c r="I4542" t="s">
        <v>18895</v>
      </c>
      <c r="J4542">
        <v>0</v>
      </c>
      <c r="K4542">
        <v>0</v>
      </c>
      <c r="L4542">
        <v>0</v>
      </c>
      <c r="M4542" s="2">
        <v>43704.504513888889</v>
      </c>
      <c r="P4542" t="b">
        <v>0</v>
      </c>
      <c r="Q4542" t="b">
        <v>0</v>
      </c>
      <c r="R4542" s="1" t="s">
        <v>36</v>
      </c>
    </row>
    <row r="4543" spans="1:18" x14ac:dyDescent="0.25">
      <c r="A4543" t="s">
        <v>583</v>
      </c>
      <c r="B4543" s="1" t="s">
        <v>18896</v>
      </c>
      <c r="C4543" t="s">
        <v>18897</v>
      </c>
      <c r="D4543" t="str">
        <f>VLOOKUP(B4543, [1]Sheet2!$B$2:$D$24574,3,FALSE)</f>
        <v>Dengue women die in Jessore https: // bit.ly/2PdFfDV pic.twitter.com/GibT60uXWk</v>
      </c>
      <c r="E4543" t="str">
        <f>VLOOKUP(B4543, [1]Sheet2!$B$2:$C$24574,2,FALSE)</f>
        <v xml:space="preserve">jessore  ;   </v>
      </c>
      <c r="I4543" t="s">
        <v>18898</v>
      </c>
      <c r="J4543">
        <v>0</v>
      </c>
      <c r="K4543">
        <v>13</v>
      </c>
      <c r="L4543">
        <v>0</v>
      </c>
      <c r="M4543" s="2">
        <v>43705.019953703704</v>
      </c>
      <c r="P4543" t="b">
        <v>0</v>
      </c>
      <c r="Q4543" t="b">
        <v>0</v>
      </c>
      <c r="R4543" s="1" t="s">
        <v>587</v>
      </c>
    </row>
    <row r="4544" spans="1:18" x14ac:dyDescent="0.25">
      <c r="A4544" t="s">
        <v>6176</v>
      </c>
      <c r="B4544" s="1" t="s">
        <v>18899</v>
      </c>
      <c r="C4544" t="s">
        <v>18900</v>
      </c>
      <c r="D4544" t="str">
        <f>VLOOKUP(B4544, [1]Sheet2!$B$2:$D$24574,3,FALSE)</f>
        <v>Dengue fever kills woman in Jessore https: // www.</v>
      </c>
      <c r="E4544" t="str">
        <f>VLOOKUP(B4544, [1]Sheet2!$B$2:$C$24574,2,FALSE)</f>
        <v xml:space="preserve">jessore  ;   </v>
      </c>
      <c r="I4544" t="s">
        <v>18901</v>
      </c>
      <c r="J4544">
        <v>0</v>
      </c>
      <c r="K4544">
        <v>0</v>
      </c>
      <c r="L4544">
        <v>0</v>
      </c>
      <c r="M4544" s="2">
        <v>43705.42523148148</v>
      </c>
      <c r="P4544" t="b">
        <v>0</v>
      </c>
      <c r="Q4544" t="b">
        <v>0</v>
      </c>
      <c r="R4544" s="1" t="s">
        <v>6181</v>
      </c>
    </row>
    <row r="4545" spans="1:18" x14ac:dyDescent="0.25">
      <c r="A4545" t="s">
        <v>118</v>
      </c>
      <c r="B4545" s="1" t="s">
        <v>18902</v>
      </c>
      <c r="C4545" t="s">
        <v>18903</v>
      </c>
      <c r="D4545" t="str">
        <f>VLOOKUP(B4545, [1]Sheet2!$B$2:$D$24574,3,FALSE)</f>
        <v>Dengue mosquito repellent and sanitation implementation committee meeting in Jessore Sharsh https: // www.</v>
      </c>
      <c r="E4545" t="str">
        <f>VLOOKUP(B4545, [1]Sheet2!$B$2:$C$24574,2,FALSE)</f>
        <v xml:space="preserve">jessore  ;   </v>
      </c>
      <c r="I4545" t="s">
        <v>18904</v>
      </c>
      <c r="J4545">
        <v>0</v>
      </c>
      <c r="K4545">
        <v>0</v>
      </c>
      <c r="L4545">
        <v>0</v>
      </c>
      <c r="M4545" s="2">
        <v>43706.719363425924</v>
      </c>
      <c r="P4545" t="b">
        <v>0</v>
      </c>
      <c r="Q4545" t="b">
        <v>0</v>
      </c>
      <c r="R4545" s="1" t="s">
        <v>122</v>
      </c>
    </row>
    <row r="4546" spans="1:18" x14ac:dyDescent="0.25">
      <c r="A4546" t="s">
        <v>123</v>
      </c>
      <c r="B4546" s="1" t="s">
        <v>18905</v>
      </c>
      <c r="C4546" t="s">
        <v>18906</v>
      </c>
      <c r="D4546" t="str">
        <f>VLOOKUP(B4546, [1]Sheet2!$B$2:$D$24574,3,FALSE)</f>
        <v>Dengue mosquito repellent and sanitation implementation committee meeting in Jessore, https: // dainikjanatarkantha.com/29/18071/ pic.twitter.com/NnmEmBJlFs</v>
      </c>
      <c r="E4546" t="str">
        <f>VLOOKUP(B4546, [1]Sheet2!$B$2:$C$24574,2,FALSE)</f>
        <v xml:space="preserve">jessore  ;   </v>
      </c>
      <c r="I4546" t="s">
        <v>18907</v>
      </c>
      <c r="J4546">
        <v>0</v>
      </c>
      <c r="K4546">
        <v>0</v>
      </c>
      <c r="L4546">
        <v>0</v>
      </c>
      <c r="M4546" s="2">
        <v>43706.805509259262</v>
      </c>
      <c r="P4546" t="b">
        <v>0</v>
      </c>
      <c r="Q4546" t="b">
        <v>0</v>
      </c>
      <c r="R4546" s="1" t="s">
        <v>127</v>
      </c>
    </row>
    <row r="4547" spans="1:18" x14ac:dyDescent="0.25">
      <c r="A4547" t="s">
        <v>604</v>
      </c>
      <c r="B4547" s="1" t="s">
        <v>18908</v>
      </c>
      <c r="C4547" t="s">
        <v>18909</v>
      </c>
      <c r="D4547" t="str">
        <f>VLOOKUP(B4547, [1]Sheet2!$B$2:$D$24574,3,FALSE)</f>
        <v>Dengue fever in horror in Jessore shapes https: // www.</v>
      </c>
      <c r="E4547" t="str">
        <f>VLOOKUP(B4547, [1]Sheet2!$B$2:$C$24574,2,FALSE)</f>
        <v xml:space="preserve">jessore  ;   </v>
      </c>
      <c r="I4547" t="s">
        <v>18910</v>
      </c>
      <c r="J4547">
        <v>0</v>
      </c>
      <c r="K4547">
        <v>0</v>
      </c>
      <c r="L4547">
        <v>0</v>
      </c>
      <c r="M4547" s="2">
        <v>43706.839988425927</v>
      </c>
      <c r="N4547" t="b">
        <v>1</v>
      </c>
      <c r="O4547" t="s">
        <v>18911</v>
      </c>
      <c r="P4547" t="b">
        <v>0</v>
      </c>
      <c r="Q4547" t="b">
        <v>0</v>
      </c>
      <c r="R4547" s="1" t="s">
        <v>608</v>
      </c>
    </row>
    <row r="4548" spans="1:18" x14ac:dyDescent="0.25">
      <c r="A4548" t="s">
        <v>747</v>
      </c>
      <c r="B4548" s="1" t="s">
        <v>18912</v>
      </c>
      <c r="C4548" t="s">
        <v>18913</v>
      </c>
      <c r="D4548" t="str">
        <f>VLOOKUP(B4548, [1]Sheet2!$B$2:$D$24574,3,FALSE)</f>
        <v>The dengue situation in Jessore has taken a terrible turn, with more than a hundred people infected in one village.</v>
      </c>
      <c r="E4548" t="str">
        <f>VLOOKUP(B4548, [1]Sheet2!$B$2:$C$24574,2,FALSE)</f>
        <v xml:space="preserve">jessore  ;   </v>
      </c>
      <c r="I4548" t="s">
        <v>18914</v>
      </c>
      <c r="J4548">
        <v>0</v>
      </c>
      <c r="K4548">
        <v>0</v>
      </c>
      <c r="L4548">
        <v>0</v>
      </c>
      <c r="M4548" s="2">
        <v>43707.87222222222</v>
      </c>
      <c r="P4548" t="b">
        <v>0</v>
      </c>
      <c r="Q4548" t="b">
        <v>0</v>
      </c>
      <c r="R4548" s="1" t="s">
        <v>751</v>
      </c>
    </row>
    <row r="4549" spans="1:18" x14ac:dyDescent="0.25">
      <c r="A4549" t="s">
        <v>94</v>
      </c>
      <c r="B4549" s="1" t="s">
        <v>18915</v>
      </c>
      <c r="C4549" t="s">
        <v>18916</v>
      </c>
      <c r="D4549" t="str">
        <f>VLOOKUP(B4549, [1]Sheet2!$B$2:$D$24574,3,FALSE)</f>
        <v>Dengue patients grow up in Jessore http: // jugjugantor24.com/archives/117520 pic.twitter.com/7eIXBMLLrG</v>
      </c>
      <c r="E4549" t="str">
        <f>VLOOKUP(B4549, [1]Sheet2!$B$2:$C$24574,2,FALSE)</f>
        <v xml:space="preserve">jessore  ;   </v>
      </c>
      <c r="I4549" t="s">
        <v>18917</v>
      </c>
      <c r="J4549">
        <v>0</v>
      </c>
      <c r="K4549">
        <v>0</v>
      </c>
      <c r="L4549">
        <v>0</v>
      </c>
      <c r="M4549" s="2">
        <v>43708.709814814814</v>
      </c>
      <c r="P4549" t="b">
        <v>0</v>
      </c>
      <c r="Q4549" t="b">
        <v>0</v>
      </c>
      <c r="R4549" s="1" t="s">
        <v>98</v>
      </c>
    </row>
    <row r="4550" spans="1:18" x14ac:dyDescent="0.25">
      <c r="A4550" t="s">
        <v>118</v>
      </c>
      <c r="B4550" s="1" t="s">
        <v>18918</v>
      </c>
      <c r="C4550" t="s">
        <v>18919</v>
      </c>
      <c r="D4550" t="str">
        <f>VLOOKUP(B4550, [1]Sheet2!$B$2:$D$24574,3,FALSE)</f>
        <v>Dengue mosquito bite operation in Jessore Sharsh https: // www.</v>
      </c>
      <c r="E4550" t="str">
        <f>VLOOKUP(B4550, [1]Sheet2!$B$2:$C$24574,2,FALSE)</f>
        <v xml:space="preserve">jessore  ;   </v>
      </c>
      <c r="I4550" t="s">
        <v>18920</v>
      </c>
      <c r="J4550">
        <v>0</v>
      </c>
      <c r="K4550">
        <v>0</v>
      </c>
      <c r="L4550">
        <v>0</v>
      </c>
      <c r="M4550" s="2">
        <v>43708.85396990741</v>
      </c>
      <c r="P4550" t="b">
        <v>0</v>
      </c>
      <c r="Q4550" t="b">
        <v>0</v>
      </c>
      <c r="R4550" s="1" t="s">
        <v>122</v>
      </c>
    </row>
    <row r="4551" spans="1:18" x14ac:dyDescent="0.25">
      <c r="A4551" t="s">
        <v>123</v>
      </c>
      <c r="B4551" s="1" t="s">
        <v>18921</v>
      </c>
      <c r="C4551" t="s">
        <v>18922</v>
      </c>
      <c r="D4551" t="str">
        <f>VLOOKUP(B4551, [1]Sheet2!$B$2:$D$24574,3,FALSE)</f>
        <v>Dengue mosquito bite operation in Jessore, https: // dainikjanatarkantha.com/31/18253/ pic.twitter.com/9k9xATyxmO</v>
      </c>
      <c r="E4551" t="str">
        <f>VLOOKUP(B4551, [1]Sheet2!$B$2:$C$24574,2,FALSE)</f>
        <v xml:space="preserve">jessore  ;   </v>
      </c>
      <c r="I4551" t="s">
        <v>18923</v>
      </c>
      <c r="J4551">
        <v>0</v>
      </c>
      <c r="K4551">
        <v>0</v>
      </c>
      <c r="L4551">
        <v>0</v>
      </c>
      <c r="M4551" s="2">
        <v>43708.855115740742</v>
      </c>
      <c r="P4551" t="b">
        <v>0</v>
      </c>
      <c r="Q4551" t="b">
        <v>0</v>
      </c>
      <c r="R4551" s="1" t="s">
        <v>127</v>
      </c>
    </row>
    <row r="4552" spans="1:18" x14ac:dyDescent="0.25">
      <c r="A4552" t="s">
        <v>18924</v>
      </c>
      <c r="B4552" s="1" t="s">
        <v>18925</v>
      </c>
      <c r="C4552" t="s">
        <v>18926</v>
      </c>
      <c r="D4552" t="str">
        <f>VLOOKUP(B4552, [1]Sheet2!$B$2:$D$24574,3,FALSE)</f>
        <v>Dengue going into shape in Jessore at https: // www.</v>
      </c>
      <c r="E4552" t="str">
        <f>VLOOKUP(B4552, [1]Sheet2!$B$2:$C$24574,2,FALSE)</f>
        <v xml:space="preserve">jessore  ;   </v>
      </c>
      <c r="I4552" t="s">
        <v>18927</v>
      </c>
      <c r="J4552">
        <v>0</v>
      </c>
      <c r="K4552">
        <v>0</v>
      </c>
      <c r="L4552">
        <v>0</v>
      </c>
      <c r="M4552" s="2">
        <v>43708.99795138889</v>
      </c>
      <c r="N4552" t="b">
        <v>1</v>
      </c>
      <c r="O4552" t="s">
        <v>18928</v>
      </c>
      <c r="P4552" t="b">
        <v>0</v>
      </c>
      <c r="Q4552" t="b">
        <v>0</v>
      </c>
      <c r="R4552" s="1" t="s">
        <v>18929</v>
      </c>
    </row>
    <row r="4553" spans="1:18" x14ac:dyDescent="0.25">
      <c r="A4553" t="s">
        <v>747</v>
      </c>
      <c r="B4553" s="1" t="s">
        <v>18930</v>
      </c>
      <c r="C4553" t="s">
        <v>18931</v>
      </c>
      <c r="D4553" t="str">
        <f>VLOOKUP(B4553, [1]Sheet2!$B$2:$D$24574,3,FALSE)</f>
        <v>Kaiba UP chairman's mosquito repellent and cleanliness campaign continues to prevent dengue ... Keeping the slogan "Dengue wants a free country, not an alternative to clean identity", according to the government's directive, Sharsha Upazila of Jessore district, like the country, http: // onnodristy.com/archives.</v>
      </c>
      <c r="E4553" t="str">
        <f>VLOOKUP(B4553, [1]Sheet2!$B$2:$C$24574,2,FALSE)</f>
        <v xml:space="preserve">jessore  ;   </v>
      </c>
      <c r="I4553" t="s">
        <v>18932</v>
      </c>
      <c r="J4553">
        <v>0</v>
      </c>
      <c r="K4553">
        <v>0</v>
      </c>
      <c r="L4553">
        <v>0</v>
      </c>
      <c r="M4553" s="2">
        <v>43710.790844907409</v>
      </c>
      <c r="P4553" t="b">
        <v>0</v>
      </c>
      <c r="Q4553" t="b">
        <v>0</v>
      </c>
      <c r="R4553" s="1" t="s">
        <v>751</v>
      </c>
    </row>
    <row r="4554" spans="1:18" x14ac:dyDescent="0.25">
      <c r="A4554" t="s">
        <v>32</v>
      </c>
      <c r="B4554" s="1" t="s">
        <v>18933</v>
      </c>
      <c r="C4554" t="s">
        <v>18934</v>
      </c>
      <c r="D4554" t="str">
        <f>VLOOKUP(B4554, [1]Sheet2!$B$2:$D$24574,3,FALSE)</f>
        <v>Nothing can control the number of dengue cases in Jessore's outpost.</v>
      </c>
      <c r="E4554" t="str">
        <f>VLOOKUP(B4554, [1]Sheet2!$B$2:$C$24574,2,FALSE)</f>
        <v xml:space="preserve">jessore  ;   </v>
      </c>
      <c r="I4554" t="s">
        <v>18935</v>
      </c>
      <c r="J4554">
        <v>0</v>
      </c>
      <c r="K4554">
        <v>0</v>
      </c>
      <c r="L4554">
        <v>0</v>
      </c>
      <c r="M4554" s="2">
        <v>43711.502615740741</v>
      </c>
      <c r="P4554" t="b">
        <v>0</v>
      </c>
      <c r="Q4554" t="b">
        <v>0</v>
      </c>
      <c r="R4554" s="1" t="s">
        <v>36</v>
      </c>
    </row>
    <row r="4555" spans="1:18" x14ac:dyDescent="0.25">
      <c r="A4555" t="s">
        <v>32</v>
      </c>
      <c r="B4555" s="1" t="s">
        <v>18936</v>
      </c>
      <c r="C4555" t="s">
        <v>18937</v>
      </c>
      <c r="D4555" t="str">
        <f>VLOOKUP(B4555, [1]Sheet2!$B$2:$D$24574,3,FALSE)</f>
        <v>Clean environment will dengue dengue "In this slogan under the direction of Alhaj Sheikh Afil Uddin, a Member of Parliament of Jessore-1, Sharsha constituency, mosquito repellent activities in Benapole continue. Http: // matribhumirkhobor.com/%e0%a6%ac%e0%a 7%</v>
      </c>
      <c r="E4555" t="str">
        <f>VLOOKUP(B4555, [1]Sheet2!$B$2:$C$24574,2,FALSE)</f>
        <v xml:space="preserve">jessore  ;   </v>
      </c>
      <c r="I4555" t="s">
        <v>18938</v>
      </c>
      <c r="J4555">
        <v>0</v>
      </c>
      <c r="K4555">
        <v>0</v>
      </c>
      <c r="L4555">
        <v>0</v>
      </c>
      <c r="M4555" s="2">
        <v>43711.52002314815</v>
      </c>
      <c r="P4555" t="b">
        <v>0</v>
      </c>
      <c r="Q4555" t="b">
        <v>0</v>
      </c>
      <c r="R4555" s="1" t="s">
        <v>36</v>
      </c>
    </row>
    <row r="4556" spans="1:18" x14ac:dyDescent="0.25">
      <c r="A4556" t="s">
        <v>32</v>
      </c>
      <c r="B4556" s="1" t="s">
        <v>18939</v>
      </c>
      <c r="C4556" t="s">
        <v>18940</v>
      </c>
      <c r="D4556" t="str">
        <f>VLOOKUP(B4556, [1]Sheet2!$B$2:$D$24574,3,FALSE)</f>
        <v>An emergency meeting of dengue prevention was organized at Jessore's Chougachha Upazila administration.</v>
      </c>
      <c r="E4556" t="str">
        <f>VLOOKUP(B4556, [1]Sheet2!$B$2:$C$24574,2,FALSE)</f>
        <v xml:space="preserve">jessore  ;   </v>
      </c>
      <c r="I4556" t="s">
        <v>18941</v>
      </c>
      <c r="J4556">
        <v>0</v>
      </c>
      <c r="K4556">
        <v>0</v>
      </c>
      <c r="L4556">
        <v>0</v>
      </c>
      <c r="M4556" s="2">
        <v>43711.587592592594</v>
      </c>
      <c r="P4556" t="b">
        <v>0</v>
      </c>
      <c r="Q4556" t="b">
        <v>0</v>
      </c>
      <c r="R4556" s="1" t="s">
        <v>36</v>
      </c>
    </row>
    <row r="4557" spans="1:18" x14ac:dyDescent="0.25">
      <c r="A4557" t="s">
        <v>13731</v>
      </c>
      <c r="B4557" s="1" t="s">
        <v>18942</v>
      </c>
      <c r="C4557" t="s">
        <v>18943</v>
      </c>
      <c r="D4557" t="str">
        <f>VLOOKUP(B4557, [1]Sheet2!$B$2:$D$24574,3,FALSE)</f>
        <v>Dengue kills one in Jessore - http: // magpienews24.com https: // magpienews24.com/%e0%a6%af%e0%a 6% b6% e0% a7% 8b% e0% a6% b0% e0%</v>
      </c>
      <c r="E4557" t="str">
        <f>VLOOKUP(B4557, [1]Sheet2!$B$2:$C$24574,2,FALSE)</f>
        <v xml:space="preserve">jessore  ;   </v>
      </c>
      <c r="I4557" t="s">
        <v>18944</v>
      </c>
      <c r="J4557">
        <v>0</v>
      </c>
      <c r="K4557">
        <v>0</v>
      </c>
      <c r="L4557">
        <v>0</v>
      </c>
      <c r="M4557" s="2">
        <v>43711.855497685188</v>
      </c>
      <c r="N4557" t="b">
        <v>1</v>
      </c>
      <c r="O4557" t="s">
        <v>18945</v>
      </c>
      <c r="P4557" t="b">
        <v>0</v>
      </c>
      <c r="Q4557" t="b">
        <v>0</v>
      </c>
      <c r="R4557" s="1" t="s">
        <v>13736</v>
      </c>
    </row>
    <row r="4558" spans="1:18" x14ac:dyDescent="0.25">
      <c r="A4558" t="s">
        <v>32</v>
      </c>
      <c r="B4558" s="1" t="s">
        <v>18946</v>
      </c>
      <c r="C4558" t="s">
        <v>18947</v>
      </c>
      <c r="D4558" t="str">
        <f>VLOOKUP(B4558, [1]Sheet2!$B$2:$D$24574,3,FALSE)</f>
        <v>Dengue outbreak dies in Jessore's quarters</v>
      </c>
      <c r="E4558" t="str">
        <f>VLOOKUP(B4558, [1]Sheet2!$B$2:$C$24574,2,FALSE)</f>
        <v xml:space="preserve">jessore  ;   </v>
      </c>
      <c r="I4558" t="s">
        <v>18948</v>
      </c>
      <c r="J4558">
        <v>0</v>
      </c>
      <c r="K4558">
        <v>0</v>
      </c>
      <c r="L4558">
        <v>0</v>
      </c>
      <c r="M4558" s="2">
        <v>43715.683055555557</v>
      </c>
      <c r="N4558" t="b">
        <v>1</v>
      </c>
      <c r="O4558" t="s">
        <v>18949</v>
      </c>
      <c r="P4558" t="b">
        <v>0</v>
      </c>
      <c r="Q4558" t="b">
        <v>0</v>
      </c>
      <c r="R4558" s="1" t="s">
        <v>36</v>
      </c>
    </row>
    <row r="4559" spans="1:18" x14ac:dyDescent="0.25">
      <c r="A4559" t="s">
        <v>5825</v>
      </c>
      <c r="B4559" s="1" t="s">
        <v>18950</v>
      </c>
      <c r="C4559" t="s">
        <v>18951</v>
      </c>
      <c r="D4559" t="str">
        <f>VLOOKUP(B4559, [1]Sheet2!$B$2:$D$24574,3,FALSE)</f>
        <v>Jessore Keshabpur rally and cleanliness campaign to prevent dengue http: // www.</v>
      </c>
      <c r="E4559" t="str">
        <f>VLOOKUP(B4559, [1]Sheet2!$B$2:$C$24574,2,FALSE)</f>
        <v xml:space="preserve">jessore  ;   </v>
      </c>
      <c r="I4559" t="s">
        <v>18952</v>
      </c>
      <c r="J4559">
        <v>0</v>
      </c>
      <c r="K4559">
        <v>0</v>
      </c>
      <c r="L4559">
        <v>0</v>
      </c>
      <c r="M4559" s="2">
        <v>43715.75854166667</v>
      </c>
      <c r="P4559" t="b">
        <v>0</v>
      </c>
      <c r="Q4559" t="b">
        <v>0</v>
      </c>
      <c r="R4559" s="1" t="s">
        <v>5829</v>
      </c>
    </row>
    <row r="4560" spans="1:18" x14ac:dyDescent="0.25">
      <c r="A4560" t="s">
        <v>5825</v>
      </c>
      <c r="B4560" s="1" t="s">
        <v>18953</v>
      </c>
      <c r="C4560" t="s">
        <v>18954</v>
      </c>
      <c r="D4560" t="str">
        <f>VLOOKUP(B4560, [1]Sheet2!$B$2:$D$24574,3,FALSE)</f>
        <v>Jessore Keshabpur rally and cleanliness campaign to prevent dengue http: // www.</v>
      </c>
      <c r="E4560" t="str">
        <f>VLOOKUP(B4560, [1]Sheet2!$B$2:$C$24574,2,FALSE)</f>
        <v xml:space="preserve">jessore  ;   </v>
      </c>
      <c r="I4560" t="s">
        <v>18955</v>
      </c>
      <c r="J4560">
        <v>0</v>
      </c>
      <c r="K4560">
        <v>0</v>
      </c>
      <c r="L4560">
        <v>0</v>
      </c>
      <c r="M4560" s="2">
        <v>43715.825497685182</v>
      </c>
      <c r="P4560" t="b">
        <v>0</v>
      </c>
      <c r="Q4560" t="b">
        <v>0</v>
      </c>
      <c r="R4560" s="1" t="s">
        <v>5829</v>
      </c>
    </row>
    <row r="4561" spans="1:18" x14ac:dyDescent="0.25">
      <c r="A4561" t="s">
        <v>18956</v>
      </c>
      <c r="B4561" s="1" t="s">
        <v>18957</v>
      </c>
      <c r="C4561" t="s">
        <v>18958</v>
      </c>
      <c r="D4561" t="str">
        <f>VLOOKUP(B4561, [1]Sheet2!$B$2:$D$24574,3,FALSE)</f>
        <v>Dengue situation in Jessore https: // mrnovobarta24.com/2019/09/08/%e0% a6% af% e0% a6% b6% e0% a7% 8b% e0% a6% b0% e0% a7% 87-% e0</v>
      </c>
      <c r="E4561" t="str">
        <f>VLOOKUP(B4561, [1]Sheet2!$B$2:$C$24574,2,FALSE)</f>
        <v xml:space="preserve">jessore  ;   </v>
      </c>
      <c r="I4561" t="s">
        <v>18959</v>
      </c>
      <c r="J4561">
        <v>0</v>
      </c>
      <c r="K4561">
        <v>0</v>
      </c>
      <c r="L4561">
        <v>0</v>
      </c>
      <c r="M4561" s="2">
        <v>43716.949699074074</v>
      </c>
      <c r="P4561" t="b">
        <v>0</v>
      </c>
      <c r="Q4561" t="b">
        <v>0</v>
      </c>
      <c r="R4561" s="1" t="s">
        <v>18960</v>
      </c>
    </row>
    <row r="4562" spans="1:18" x14ac:dyDescent="0.25">
      <c r="A4562" t="s">
        <v>7025</v>
      </c>
      <c r="B4562" s="1" t="s">
        <v>18961</v>
      </c>
      <c r="C4562" t="s">
        <v>18962</v>
      </c>
      <c r="D4562" t="str">
        <f>VLOOKUP(B4562, [1]Sheet2!$B$2:$D$24574,3,FALSE)</f>
        <v>Another woman dies of dengue in Jessore http: // www.</v>
      </c>
      <c r="E4562" t="str">
        <f>VLOOKUP(B4562, [1]Sheet2!$B$2:$C$24574,2,FALSE)</f>
        <v xml:space="preserve">jessore  ;   </v>
      </c>
      <c r="I4562" t="s">
        <v>18963</v>
      </c>
      <c r="J4562">
        <v>0</v>
      </c>
      <c r="K4562">
        <v>0</v>
      </c>
      <c r="L4562">
        <v>0</v>
      </c>
      <c r="M4562" s="2">
        <v>43719.581469907411</v>
      </c>
      <c r="P4562" t="b">
        <v>0</v>
      </c>
      <c r="Q4562" t="b">
        <v>0</v>
      </c>
      <c r="R4562" s="1" t="s">
        <v>7029</v>
      </c>
    </row>
    <row r="4563" spans="1:18" x14ac:dyDescent="0.25">
      <c r="A4563" t="s">
        <v>242</v>
      </c>
      <c r="B4563" s="1" t="s">
        <v>18964</v>
      </c>
      <c r="C4563" t="s">
        <v>18965</v>
      </c>
      <c r="D4563" t="str">
        <f>VLOOKUP(B4563, [1]Sheet2!$B$2:$D$24574,3,FALSE)</f>
        <v>Two women die of dengue attack in Jessore pic.twitter.com/bItCRpjjEG</v>
      </c>
      <c r="E4563" t="str">
        <f>VLOOKUP(B4563, [1]Sheet2!$B$2:$C$24574,2,FALSE)</f>
        <v xml:space="preserve">jessore  ;   </v>
      </c>
      <c r="I4563" t="s">
        <v>18966</v>
      </c>
      <c r="J4563">
        <v>0</v>
      </c>
      <c r="K4563">
        <v>0</v>
      </c>
      <c r="L4563">
        <v>0</v>
      </c>
      <c r="M4563" s="2">
        <v>43719.839189814818</v>
      </c>
      <c r="P4563" t="b">
        <v>0</v>
      </c>
      <c r="Q4563" t="b">
        <v>0</v>
      </c>
      <c r="R4563" s="1" t="s">
        <v>246</v>
      </c>
    </row>
    <row r="4564" spans="1:18" x14ac:dyDescent="0.25">
      <c r="A4564" t="s">
        <v>123</v>
      </c>
      <c r="B4564" s="1" t="s">
        <v>18967</v>
      </c>
      <c r="C4564" t="s">
        <v>18968</v>
      </c>
      <c r="D4564" t="str">
        <f>VLOOKUP(B4564, [1]Sheet2!$B$2:$D$24574,3,FALSE)</f>
        <v>Two women die of dengue attack in Jessore https: // dainikjanatarkantha.com/11/18744/</v>
      </c>
      <c r="E4564" t="str">
        <f>VLOOKUP(B4564, [1]Sheet2!$B$2:$C$24574,2,FALSE)</f>
        <v xml:space="preserve">jessore  ;   </v>
      </c>
      <c r="I4564" t="s">
        <v>18969</v>
      </c>
      <c r="J4564">
        <v>0</v>
      </c>
      <c r="K4564">
        <v>0</v>
      </c>
      <c r="L4564">
        <v>0</v>
      </c>
      <c r="M4564" s="2">
        <v>43719.87096064815</v>
      </c>
      <c r="N4564" t="b">
        <v>1</v>
      </c>
      <c r="O4564" t="s">
        <v>18970</v>
      </c>
      <c r="P4564" t="b">
        <v>0</v>
      </c>
      <c r="Q4564" t="b">
        <v>0</v>
      </c>
      <c r="R4564" s="1" t="s">
        <v>127</v>
      </c>
    </row>
    <row r="4565" spans="1:18" x14ac:dyDescent="0.25">
      <c r="A4565" t="s">
        <v>383</v>
      </c>
      <c r="B4565" s="1" t="s">
        <v>18971</v>
      </c>
      <c r="C4565" t="s">
        <v>18972</v>
      </c>
      <c r="D4565" t="str">
        <f>VLOOKUP(B4565, [1]Sheet2!$B$2:$D$24574,3,FALSE)</f>
        <v>Two dengue victims die in Jessore Jessore dengue suffers from https: // www.</v>
      </c>
      <c r="E4565" t="str">
        <f>VLOOKUP(B4565, [1]Sheet2!$B$2:$C$24574,2,FALSE)</f>
        <v xml:space="preserve">jessore  ;   </v>
      </c>
      <c r="I4565" t="s">
        <v>18973</v>
      </c>
      <c r="J4565">
        <v>0</v>
      </c>
      <c r="K4565">
        <v>0</v>
      </c>
      <c r="L4565">
        <v>0</v>
      </c>
      <c r="M4565" s="2">
        <v>43720.116701388892</v>
      </c>
      <c r="N4565" t="b">
        <v>1</v>
      </c>
      <c r="O4565" t="s">
        <v>18974</v>
      </c>
      <c r="P4565" t="b">
        <v>0</v>
      </c>
      <c r="Q4565" t="b">
        <v>0</v>
      </c>
      <c r="R4565" s="1" t="s">
        <v>388</v>
      </c>
    </row>
    <row r="4566" spans="1:18" x14ac:dyDescent="0.25">
      <c r="A4566" t="s">
        <v>10151</v>
      </c>
      <c r="B4566" s="1" t="s">
        <v>18975</v>
      </c>
      <c r="C4566" t="s">
        <v>18976</v>
      </c>
      <c r="D4566" t="str">
        <f>VLOOKUP(B4566, [1]Sheet2!$B$2:$D$24574,3,FALSE)</f>
        <v>Dengue housewife dies in Manirampur, Jessore</v>
      </c>
      <c r="E4566" t="str">
        <f>VLOOKUP(B4566, [1]Sheet2!$B$2:$C$24574,2,FALSE)</f>
        <v xml:space="preserve">jessore  ;   </v>
      </c>
      <c r="I4566" t="s">
        <v>18977</v>
      </c>
      <c r="J4566">
        <v>0</v>
      </c>
      <c r="K4566">
        <v>0</v>
      </c>
      <c r="L4566">
        <v>0</v>
      </c>
      <c r="M4566" s="2">
        <v>43721.539131944446</v>
      </c>
      <c r="N4566" t="b">
        <v>1</v>
      </c>
      <c r="O4566" t="s">
        <v>18978</v>
      </c>
      <c r="P4566" t="b">
        <v>0</v>
      </c>
      <c r="Q4566" t="b">
        <v>0</v>
      </c>
      <c r="R4566" s="1" t="s">
        <v>10156</v>
      </c>
    </row>
    <row r="4567" spans="1:18" x14ac:dyDescent="0.25">
      <c r="A4567" t="s">
        <v>6167</v>
      </c>
      <c r="B4567" s="1" t="s">
        <v>18979</v>
      </c>
      <c r="C4567" t="s">
        <v>18980</v>
      </c>
      <c r="D4567" t="str">
        <f>VLOOKUP(B4567, [1]Sheet2!$B$2:$D$24574,3,FALSE)</f>
        <v>Jessore's Dengue sufferers died of brain stroke https: // provatibarta.com/14015/%e0%a6%ac%e0%a7%8d%e0%a6%b0%e0%a7%87%e0%a6%a8-%</v>
      </c>
      <c r="E4567" t="str">
        <f>VLOOKUP(B4567, [1]Sheet2!$B$2:$C$24574,2,FALSE)</f>
        <v xml:space="preserve">jessore  ;   </v>
      </c>
      <c r="I4567" t="s">
        <v>18981</v>
      </c>
      <c r="J4567">
        <v>0</v>
      </c>
      <c r="K4567">
        <v>0</v>
      </c>
      <c r="L4567">
        <v>0</v>
      </c>
      <c r="M4567" s="2">
        <v>43721.739652777775</v>
      </c>
      <c r="P4567" t="b">
        <v>0</v>
      </c>
      <c r="Q4567" t="b">
        <v>0</v>
      </c>
      <c r="R4567" s="1" t="s">
        <v>6171</v>
      </c>
    </row>
    <row r="4568" spans="1:18" x14ac:dyDescent="0.25">
      <c r="A4568" t="s">
        <v>11871</v>
      </c>
      <c r="B4568" s="1" t="s">
        <v>18982</v>
      </c>
      <c r="C4568" t="s">
        <v>18983</v>
      </c>
      <c r="D4568" t="str">
        <f>VLOOKUP(B4568, [1]Sheet2!$B$2:$D$24574,3,FALSE)</f>
        <v>Jessore's Dengue sufferers died of brain stroke https: // provatibarta.com/14015/%e0%a6%ac%e0%a7%8d%e0%a6%b0%e0%a7%87%e0%a6%a8-%</v>
      </c>
      <c r="E4568" t="str">
        <f>VLOOKUP(B4568, [1]Sheet2!$B$2:$C$24574,2,FALSE)</f>
        <v xml:space="preserve">jessore  ;   </v>
      </c>
      <c r="I4568" t="s">
        <v>18984</v>
      </c>
      <c r="J4568">
        <v>0</v>
      </c>
      <c r="K4568">
        <v>0</v>
      </c>
      <c r="L4568">
        <v>0</v>
      </c>
      <c r="M4568" s="2">
        <v>43721.739745370367</v>
      </c>
      <c r="P4568" t="b">
        <v>0</v>
      </c>
      <c r="Q4568" t="b">
        <v>0</v>
      </c>
      <c r="R4568" s="1" t="s">
        <v>11875</v>
      </c>
    </row>
    <row r="4569" spans="1:18" x14ac:dyDescent="0.25">
      <c r="A4569" t="s">
        <v>18985</v>
      </c>
      <c r="B4569" s="1" t="s">
        <v>18986</v>
      </c>
      <c r="C4569" t="s">
        <v>18987</v>
      </c>
      <c r="D4569" t="str">
        <f>VLOOKUP(B4569, [1]Sheet2!$B$2:$D$24574,3,FALSE)</f>
        <v>Jessore rape victim suffers from dengue… https: // lnkd.in/fanHH2w</v>
      </c>
      <c r="E4569" t="str">
        <f>VLOOKUP(B4569, [1]Sheet2!$B$2:$C$24574,2,FALSE)</f>
        <v xml:space="preserve">jessore  ;   </v>
      </c>
      <c r="I4569" t="s">
        <v>18988</v>
      </c>
      <c r="J4569">
        <v>0</v>
      </c>
      <c r="K4569">
        <v>0</v>
      </c>
      <c r="L4569">
        <v>0</v>
      </c>
      <c r="M4569" s="2">
        <v>43721.893287037034</v>
      </c>
      <c r="N4569" t="b">
        <v>1</v>
      </c>
      <c r="O4569" t="s">
        <v>18989</v>
      </c>
      <c r="P4569" t="b">
        <v>0</v>
      </c>
      <c r="Q4569" t="b">
        <v>0</v>
      </c>
      <c r="R4569" s="1" t="s">
        <v>18990</v>
      </c>
    </row>
    <row r="4570" spans="1:18" x14ac:dyDescent="0.25">
      <c r="A4570" t="s">
        <v>10151</v>
      </c>
      <c r="B4570" s="1" t="s">
        <v>18991</v>
      </c>
      <c r="C4570" t="s">
        <v>18992</v>
      </c>
      <c r="D4570" t="str">
        <f>VLOOKUP(B4570, [1]Sheet2!$B$2:$D$24574,3,FALSE)</f>
        <v>Special Report, Dengue kills 3 in Jessore https: // bdnews.live/2019/09/13/%e0% a6% ac% e0% a6% bf% e0% a6% b6% e0% a7% 87% e0</v>
      </c>
      <c r="E4570" t="str">
        <f>VLOOKUP(B4570, [1]Sheet2!$B$2:$C$24574,2,FALSE)</f>
        <v xml:space="preserve">jessore  ;   </v>
      </c>
      <c r="I4570" t="s">
        <v>18993</v>
      </c>
      <c r="J4570">
        <v>0</v>
      </c>
      <c r="K4570">
        <v>0</v>
      </c>
      <c r="L4570">
        <v>0</v>
      </c>
      <c r="M4570" s="2">
        <v>43721.957627314812</v>
      </c>
      <c r="P4570" t="b">
        <v>0</v>
      </c>
      <c r="Q4570" t="b">
        <v>0</v>
      </c>
      <c r="R4570" s="1" t="s">
        <v>10156</v>
      </c>
    </row>
    <row r="4571" spans="1:18" x14ac:dyDescent="0.25">
      <c r="A4571" t="s">
        <v>481</v>
      </c>
      <c r="B4571" s="1" t="s">
        <v>18994</v>
      </c>
      <c r="C4571" t="s">
        <v>18995</v>
      </c>
      <c r="D4571" t="str">
        <f>VLOOKUP(B4571, [1]Sheet2!$B$2:$D$24574,3,FALSE)</f>
        <v>Jessore dengue population exceeds 2,000: https: // www.</v>
      </c>
      <c r="E4571" t="str">
        <f>VLOOKUP(B4571, [1]Sheet2!$B$2:$C$24574,2,FALSE)</f>
        <v xml:space="preserve">jessore  ;   </v>
      </c>
      <c r="I4571" t="s">
        <v>18996</v>
      </c>
      <c r="J4571">
        <v>1</v>
      </c>
      <c r="K4571">
        <v>4</v>
      </c>
      <c r="L4571">
        <v>0</v>
      </c>
      <c r="M4571" s="2">
        <v>43723.7184375</v>
      </c>
      <c r="N4571" t="b">
        <v>1</v>
      </c>
      <c r="O4571" t="s">
        <v>18997</v>
      </c>
      <c r="P4571" t="b">
        <v>0</v>
      </c>
      <c r="Q4571" t="b">
        <v>0</v>
      </c>
      <c r="R4571" s="1" t="s">
        <v>486</v>
      </c>
    </row>
    <row r="4572" spans="1:18" x14ac:dyDescent="0.25">
      <c r="A4572" t="s">
        <v>14937</v>
      </c>
      <c r="B4572" s="1" t="s">
        <v>18998</v>
      </c>
      <c r="C4572" t="s">
        <v>18999</v>
      </c>
      <c r="D4572" t="str">
        <f>VLOOKUP(B4572, [1]Sheet2!$B$2:$D$24574,3,FALSE)</f>
        <v>Five new dengue victims in Jessore http: // sundarbantimes.com/?p=31562</v>
      </c>
      <c r="E4572" t="str">
        <f>VLOOKUP(B4572, [1]Sheet2!$B$2:$C$24574,2,FALSE)</f>
        <v xml:space="preserve">jessore  ;   </v>
      </c>
      <c r="I4572" t="s">
        <v>19000</v>
      </c>
      <c r="J4572">
        <v>0</v>
      </c>
      <c r="K4572">
        <v>0</v>
      </c>
      <c r="L4572">
        <v>0</v>
      </c>
      <c r="M4572" s="2">
        <v>43724.570497685185</v>
      </c>
      <c r="N4572" t="b">
        <v>1</v>
      </c>
      <c r="O4572" t="s">
        <v>19001</v>
      </c>
      <c r="P4572" t="b">
        <v>0</v>
      </c>
      <c r="Q4572" t="b">
        <v>0</v>
      </c>
      <c r="R4572" s="1" t="s">
        <v>14941</v>
      </c>
    </row>
    <row r="4573" spans="1:18" x14ac:dyDescent="0.25">
      <c r="A4573" t="s">
        <v>5885</v>
      </c>
      <c r="B4573" s="1" t="s">
        <v>19002</v>
      </c>
      <c r="C4573" t="s">
        <v>19003</v>
      </c>
      <c r="D4573" t="str">
        <f>VLOOKUP(B4573, [1]Sheet2!$B$2:$D$24574,3,FALSE)</f>
        <v>No dengue patient in Jessore</v>
      </c>
      <c r="E4573" t="str">
        <f>VLOOKUP(B4573, [1]Sheet2!$B$2:$C$24574,2,FALSE)</f>
        <v xml:space="preserve">jessore  ;   </v>
      </c>
      <c r="I4573" t="s">
        <v>19004</v>
      </c>
      <c r="J4573">
        <v>0</v>
      </c>
      <c r="K4573">
        <v>0</v>
      </c>
      <c r="L4573">
        <v>0</v>
      </c>
      <c r="M4573" s="2">
        <v>43724.642893518518</v>
      </c>
      <c r="N4573" t="b">
        <v>1</v>
      </c>
      <c r="O4573" t="s">
        <v>19005</v>
      </c>
      <c r="P4573" t="b">
        <v>0</v>
      </c>
      <c r="Q4573" t="b">
        <v>0</v>
      </c>
      <c r="R4573" s="1" t="s">
        <v>5890</v>
      </c>
    </row>
    <row r="4574" spans="1:18" x14ac:dyDescent="0.25">
      <c r="A4574" t="s">
        <v>11167</v>
      </c>
      <c r="B4574" s="1" t="s">
        <v>19006</v>
      </c>
      <c r="C4574" t="s">
        <v>19007</v>
      </c>
      <c r="D4574" t="str">
        <f>VLOOKUP(B4574, [1]Sheet2!$B$2:$D$24574,3,FALSE)</f>
        <v>Jessore student leader Jewel Dengue dies of fever http: // www.</v>
      </c>
      <c r="E4574" t="str">
        <f>VLOOKUP(B4574, [1]Sheet2!$B$2:$C$24574,2,FALSE)</f>
        <v xml:space="preserve">jessore  ;   </v>
      </c>
      <c r="I4574" t="s">
        <v>19008</v>
      </c>
      <c r="J4574">
        <v>0</v>
      </c>
      <c r="K4574">
        <v>0</v>
      </c>
      <c r="L4574">
        <v>0</v>
      </c>
      <c r="M4574" s="2">
        <v>42196.921238425923</v>
      </c>
      <c r="P4574" t="b">
        <v>0</v>
      </c>
      <c r="Q4574" t="b">
        <v>0</v>
      </c>
      <c r="R4574" s="1" t="s">
        <v>11171</v>
      </c>
    </row>
    <row r="4575" spans="1:18" x14ac:dyDescent="0.25">
      <c r="A4575" t="s">
        <v>19009</v>
      </c>
      <c r="B4575" s="1" t="s">
        <v>19010</v>
      </c>
      <c r="C4575" t="s">
        <v>19011</v>
      </c>
      <c r="D4575" t="str">
        <f>VLOOKUP(B4575, [1]Sheet2!$B$2:$D$24574,3,FALSE)</f>
        <v>Jessore student leader Jewell died of dengue fever</v>
      </c>
      <c r="E4575" t="str">
        <f>VLOOKUP(B4575, [1]Sheet2!$B$2:$C$24574,2,FALSE)</f>
        <v xml:space="preserve">jessore  ;   </v>
      </c>
      <c r="I4575" t="s">
        <v>19012</v>
      </c>
      <c r="J4575">
        <v>0</v>
      </c>
      <c r="K4575">
        <v>0</v>
      </c>
      <c r="L4575">
        <v>0</v>
      </c>
      <c r="M4575" s="2">
        <v>42196.972280092596</v>
      </c>
      <c r="P4575" t="b">
        <v>0</v>
      </c>
      <c r="Q4575" t="b">
        <v>0</v>
      </c>
      <c r="R4575" s="1" t="s">
        <v>19013</v>
      </c>
    </row>
    <row r="4576" spans="1:18" x14ac:dyDescent="0.25">
      <c r="A4576" t="s">
        <v>10988</v>
      </c>
      <c r="B4576" s="1" t="s">
        <v>19014</v>
      </c>
      <c r="C4576" t="s">
        <v>19015</v>
      </c>
      <c r="D4576" t="str">
        <f>VLOOKUP(B4576, [1]Sheet2!$B$2:$D$24574,3,FALSE)</f>
        <v>Jessore Advocacy Meeting on Dengue and Terror Prevention - http: // www.</v>
      </c>
      <c r="E4576" t="str">
        <f>VLOOKUP(B4576, [1]Sheet2!$B$2:$C$24574,2,FALSE)</f>
        <v xml:space="preserve">jessore  ;   </v>
      </c>
      <c r="I4576" t="s">
        <v>19016</v>
      </c>
      <c r="J4576">
        <v>0</v>
      </c>
      <c r="K4576">
        <v>0</v>
      </c>
      <c r="L4576">
        <v>0</v>
      </c>
      <c r="M4576" s="2">
        <v>42481.887719907405</v>
      </c>
      <c r="P4576" t="b">
        <v>0</v>
      </c>
      <c r="Q4576" t="b">
        <v>0</v>
      </c>
      <c r="R4576" s="1" t="s">
        <v>10992</v>
      </c>
    </row>
    <row r="4577" spans="1:18" x14ac:dyDescent="0.25">
      <c r="A4577" t="s">
        <v>10993</v>
      </c>
      <c r="B4577" s="1" t="s">
        <v>19017</v>
      </c>
      <c r="C4577" t="s">
        <v>19018</v>
      </c>
      <c r="D4577" t="str">
        <f>VLOOKUP(B4577, [1]Sheet2!$B$2:$D$24574,3,FALSE)</f>
        <v>Jessore Advocacy Meeting on Dengue and Terror Prevention - http: // www.</v>
      </c>
      <c r="E4577" t="str">
        <f>VLOOKUP(B4577, [1]Sheet2!$B$2:$C$24574,2,FALSE)</f>
        <v xml:space="preserve">jessore  ;   </v>
      </c>
      <c r="I4577" t="s">
        <v>19019</v>
      </c>
      <c r="J4577">
        <v>0</v>
      </c>
      <c r="K4577">
        <v>0</v>
      </c>
      <c r="L4577">
        <v>0</v>
      </c>
      <c r="M4577" s="2">
        <v>42481.887858796297</v>
      </c>
      <c r="P4577" t="b">
        <v>0</v>
      </c>
      <c r="Q4577" t="b">
        <v>0</v>
      </c>
      <c r="R4577" s="1" t="s">
        <v>10997</v>
      </c>
    </row>
    <row r="4578" spans="1:18" x14ac:dyDescent="0.25">
      <c r="A4578" t="s">
        <v>6363</v>
      </c>
      <c r="B4578" s="1" t="s">
        <v>19020</v>
      </c>
      <c r="C4578" t="s">
        <v>19021</v>
      </c>
      <c r="D4578" t="str">
        <f>VLOOKUP(B4578, [1]Sheet2!$B$2:$D$24574,3,FALSE)</f>
        <v>Free dengue test started at Jessore Government Hospital</v>
      </c>
      <c r="E4578" t="str">
        <f>VLOOKUP(B4578, [1]Sheet2!$B$2:$C$24574,2,FALSE)</f>
        <v xml:space="preserve">jessore  ;  hospital  ;   </v>
      </c>
      <c r="I4578" t="s">
        <v>19022</v>
      </c>
      <c r="J4578">
        <v>0</v>
      </c>
      <c r="K4578">
        <v>0</v>
      </c>
      <c r="L4578">
        <v>0</v>
      </c>
      <c r="M4578" s="2">
        <v>43678.613344907404</v>
      </c>
      <c r="N4578" t="b">
        <v>1</v>
      </c>
      <c r="O4578" t="s">
        <v>19023</v>
      </c>
      <c r="P4578" t="b">
        <v>0</v>
      </c>
      <c r="Q4578" t="b">
        <v>0</v>
      </c>
      <c r="R4578" s="1" t="s">
        <v>6368</v>
      </c>
    </row>
    <row r="4579" spans="1:18" x14ac:dyDescent="0.25">
      <c r="A4579" t="s">
        <v>1137</v>
      </c>
      <c r="B4579" s="1" t="s">
        <v>19024</v>
      </c>
      <c r="C4579" t="s">
        <v>19025</v>
      </c>
      <c r="D4579" t="str">
        <f>VLOOKUP(B4579, [1]Sheet2!$B$2:$D$24574,3,FALSE)</f>
        <v>Hundreds of dengue patients admitted to Jessore hospital hospital: https: // ift.tt/2KnC9Yu https: // ift.tt/eA8V8J Dengue, slider August 01, 2019 at 02:11 PM</v>
      </c>
      <c r="E4579" t="str">
        <f>VLOOKUP(B4579, [1]Sheet2!$B$2:$C$24574,2,FALSE)</f>
        <v xml:space="preserve">jessore  ;  hospital  ;   </v>
      </c>
      <c r="I4579" t="s">
        <v>19026</v>
      </c>
      <c r="J4579">
        <v>0</v>
      </c>
      <c r="K4579">
        <v>0</v>
      </c>
      <c r="L4579">
        <v>0</v>
      </c>
      <c r="M4579" s="2">
        <v>43678.7659375</v>
      </c>
      <c r="P4579" t="b">
        <v>0</v>
      </c>
      <c r="Q4579" t="b">
        <v>0</v>
      </c>
      <c r="R4579" s="1" t="s">
        <v>1141</v>
      </c>
    </row>
    <row r="4580" spans="1:18" x14ac:dyDescent="0.25">
      <c r="A4580" t="s">
        <v>6680</v>
      </c>
      <c r="B4580" s="1" t="s">
        <v>19027</v>
      </c>
      <c r="C4580" t="s">
        <v>19028</v>
      </c>
      <c r="D4580" t="str">
        <f>VLOOKUP(B4580, [1]Sheet2!$B$2:$D$24574,3,FALSE)</f>
        <v>Hundreds of dengue patients thrive in Jessore, hospital authorities say</v>
      </c>
      <c r="E4580" t="str">
        <f>VLOOKUP(B4580, [1]Sheet2!$B$2:$C$24574,2,FALSE)</f>
        <v xml:space="preserve">jessore  ;  hospital  ;   </v>
      </c>
      <c r="I4580" t="s">
        <v>19029</v>
      </c>
      <c r="J4580">
        <v>0</v>
      </c>
      <c r="K4580">
        <v>0</v>
      </c>
      <c r="L4580">
        <v>0</v>
      </c>
      <c r="M4580" s="2">
        <v>43678.777708333335</v>
      </c>
      <c r="P4580" t="b">
        <v>0</v>
      </c>
      <c r="Q4580" t="b">
        <v>0</v>
      </c>
      <c r="R4580" s="1" t="s">
        <v>6684</v>
      </c>
    </row>
    <row r="4581" spans="1:18" x14ac:dyDescent="0.25">
      <c r="A4581" t="s">
        <v>19030</v>
      </c>
      <c r="B4581" s="1" t="s">
        <v>19031</v>
      </c>
      <c r="C4581" t="s">
        <v>19032</v>
      </c>
      <c r="D4581" t="str">
        <f>VLOOKUP(B4581, [1]Sheet2!$B$2:$D$24574,3,FALSE)</f>
        <v>Free dengue test at all government hospitals in Jessore from today: https: // jessore24news.blogspot.com/2019/07/blog-p ost_31.html? Spref = fb…</v>
      </c>
      <c r="E4581" t="str">
        <f>VLOOKUP(B4581, [1]Sheet2!$B$2:$C$24574,2,FALSE)</f>
        <v xml:space="preserve">jessore  ;  hospital  ;   </v>
      </c>
      <c r="I4581" t="s">
        <v>19033</v>
      </c>
      <c r="J4581">
        <v>0</v>
      </c>
      <c r="K4581">
        <v>0</v>
      </c>
      <c r="L4581">
        <v>0</v>
      </c>
      <c r="M4581" s="2">
        <v>43678.909456018519</v>
      </c>
      <c r="P4581" t="b">
        <v>0</v>
      </c>
      <c r="Q4581" t="b">
        <v>0</v>
      </c>
      <c r="R4581" s="1" t="s">
        <v>19034</v>
      </c>
    </row>
    <row r="4582" spans="1:18" x14ac:dyDescent="0.25">
      <c r="A4582" t="s">
        <v>19035</v>
      </c>
      <c r="B4582" s="1" t="s">
        <v>19036</v>
      </c>
      <c r="C4582" t="s">
        <v>19037</v>
      </c>
      <c r="D4582" t="str">
        <f>VLOOKUP(B4582, [1]Sheet2!$B$2:$D$24574,3,FALSE)</f>
        <v>Hundreds of dengue patients thrive in Jessore, hospital authorities https: // dainikkalyan.com/2019/08/01/%e0% a6% af% e0% a6% b6% e0% a7% 8b% e0% a6% b0% e0</v>
      </c>
      <c r="E4582" t="str">
        <f>VLOOKUP(B4582, [1]Sheet2!$B$2:$C$24574,2,FALSE)</f>
        <v xml:space="preserve">jessore  ;  hospital  ;   </v>
      </c>
      <c r="I4582" t="s">
        <v>19038</v>
      </c>
      <c r="J4582">
        <v>0</v>
      </c>
      <c r="K4582">
        <v>0</v>
      </c>
      <c r="L4582">
        <v>0</v>
      </c>
      <c r="M4582" s="2">
        <v>43678.91510416667</v>
      </c>
      <c r="P4582" t="b">
        <v>0</v>
      </c>
      <c r="Q4582" t="b">
        <v>0</v>
      </c>
      <c r="R4582" s="1" t="s">
        <v>19039</v>
      </c>
    </row>
    <row r="4583" spans="1:18" x14ac:dyDescent="0.25">
      <c r="A4583" t="s">
        <v>19040</v>
      </c>
      <c r="B4583" s="1" t="s">
        <v>19041</v>
      </c>
      <c r="C4583" t="s">
        <v>19042</v>
      </c>
      <c r="D4583" t="str">
        <f>VLOOKUP(B4583, [1]Sheet2!$B$2:$D$24574,3,FALSE)</f>
        <v>Dengue Corner launches in Jessore hospital in 7 days.</v>
      </c>
      <c r="E4583" t="str">
        <f>VLOOKUP(B4583, [1]Sheet2!$B$2:$C$24574,2,FALSE)</f>
        <v xml:space="preserve">jessore  ;  hospital  ;   </v>
      </c>
      <c r="I4583" t="s">
        <v>19043</v>
      </c>
      <c r="J4583">
        <v>0</v>
      </c>
      <c r="K4583">
        <v>0</v>
      </c>
      <c r="L4583">
        <v>0</v>
      </c>
      <c r="M4583" s="2">
        <v>43684.772916666669</v>
      </c>
      <c r="N4583" t="b">
        <v>1</v>
      </c>
      <c r="O4583" t="s">
        <v>19044</v>
      </c>
      <c r="P4583" t="b">
        <v>0</v>
      </c>
      <c r="Q4583" t="b">
        <v>0</v>
      </c>
      <c r="R4583" s="1" t="s">
        <v>19045</v>
      </c>
    </row>
    <row r="4584" spans="1:18" x14ac:dyDescent="0.25">
      <c r="A4584" t="s">
        <v>2993</v>
      </c>
      <c r="B4584" s="1" t="s">
        <v>19046</v>
      </c>
      <c r="C4584" t="s">
        <v>19047</v>
      </c>
      <c r="D4584" t="str">
        <f>VLOOKUP(B4584, [1]Sheet2!$B$2:$D$24574,3,FALSE)</f>
        <v>On 7th January, Mr. Kazi Nabil Ahmed, Member of Parliament of Jessore-1 seat of the modern Jessore Roopka public, went to the 28-bed General Hospital in Jessore to investigate the dengue patients and announced a grant of Tk 2 lakh.</v>
      </c>
      <c r="E4584" t="str">
        <f>VLOOKUP(B4584, [1]Sheet2!$B$2:$C$24574,2,FALSE)</f>
        <v xml:space="preserve">jessore  ;  hospital  ;   </v>
      </c>
      <c r="I4584" t="s">
        <v>19048</v>
      </c>
      <c r="J4584">
        <v>0</v>
      </c>
      <c r="K4584">
        <v>37</v>
      </c>
      <c r="L4584">
        <v>0</v>
      </c>
      <c r="M4584" s="2">
        <v>43695.622789351852</v>
      </c>
      <c r="P4584" t="b">
        <v>0</v>
      </c>
      <c r="Q4584" t="b">
        <v>0</v>
      </c>
      <c r="R4584" s="1" t="s">
        <v>2997</v>
      </c>
    </row>
    <row r="4585" spans="1:18" x14ac:dyDescent="0.25">
      <c r="A4585" t="s">
        <v>682</v>
      </c>
      <c r="B4585" s="1" t="s">
        <v>19049</v>
      </c>
      <c r="C4585" t="s">
        <v>19050</v>
      </c>
      <c r="D4585" t="str">
        <f>VLOOKUP(B4585, [1]Sheet2!$B$2:$D$24574,3,FALSE)</f>
        <v>3 dengue patients hospitalized in Jessore in 24 hours http: // sheersha.tv/%e0%a6%af%e0%a 6% b6% e0% a7% 8b% e0% a6% b0% e0% a7% 87-%</v>
      </c>
      <c r="E4585" t="str">
        <f>VLOOKUP(B4585, [1]Sheet2!$B$2:$C$24574,2,FALSE)</f>
        <v xml:space="preserve">jessore  ;  hospital  ;   </v>
      </c>
      <c r="I4585" t="s">
        <v>19051</v>
      </c>
      <c r="J4585">
        <v>0</v>
      </c>
      <c r="K4585">
        <v>0</v>
      </c>
      <c r="L4585">
        <v>0</v>
      </c>
      <c r="M4585" s="2">
        <v>43699.172395833331</v>
      </c>
      <c r="P4585" t="b">
        <v>0</v>
      </c>
      <c r="Q4585" t="b">
        <v>0</v>
      </c>
      <c r="R4585" s="1" t="s">
        <v>686</v>
      </c>
    </row>
    <row r="4586" spans="1:18" x14ac:dyDescent="0.25">
      <c r="A4586" t="s">
        <v>32</v>
      </c>
      <c r="B4586" s="1" t="s">
        <v>19052</v>
      </c>
      <c r="C4586" t="s">
        <v>19053</v>
      </c>
      <c r="D4586" t="str">
        <f>VLOOKUP(B4586, [1]Sheet2!$B$2:$D$24574,3,FALSE)</f>
        <v>Hospital authorities have arranged separate ward for dengue patients at Chowgacha upazila health complex in Jessore.</v>
      </c>
      <c r="E4586" t="str">
        <f>VLOOKUP(B4586, [1]Sheet2!$B$2:$C$24574,2,FALSE)</f>
        <v xml:space="preserve">jessore  ;  hospital  ;   </v>
      </c>
      <c r="I4586" t="s">
        <v>19054</v>
      </c>
      <c r="J4586">
        <v>0</v>
      </c>
      <c r="K4586">
        <v>0</v>
      </c>
      <c r="L4586">
        <v>0</v>
      </c>
      <c r="M4586" s="2">
        <v>43701.743194444447</v>
      </c>
      <c r="P4586" t="b">
        <v>0</v>
      </c>
      <c r="Q4586" t="b">
        <v>0</v>
      </c>
      <c r="R4586" s="1" t="s">
        <v>36</v>
      </c>
    </row>
    <row r="4587" spans="1:18" x14ac:dyDescent="0.25">
      <c r="A4587" t="s">
        <v>7312</v>
      </c>
      <c r="B4587" s="1" t="s">
        <v>19055</v>
      </c>
      <c r="C4587" t="s">
        <v>19056</v>
      </c>
      <c r="D4587" t="str">
        <f>VLOOKUP(B4587, [1]Sheet2!$B$2:$D$24574,3,FALSE)</f>
        <v>I just posted a new blog: Dengue patients not getting free treatment at Jessore Twin Beds Hospital https: // ift.tt/2ZuXRmC</v>
      </c>
      <c r="E4587" t="str">
        <f>VLOOKUP(B4587, [1]Sheet2!$B$2:$C$24574,2,FALSE)</f>
        <v xml:space="preserve">jessore  ;  hospital  ;   </v>
      </c>
      <c r="I4587" t="s">
        <v>19057</v>
      </c>
      <c r="J4587">
        <v>0</v>
      </c>
      <c r="K4587">
        <v>0</v>
      </c>
      <c r="L4587">
        <v>0</v>
      </c>
      <c r="M4587" s="2">
        <v>43702.568090277775</v>
      </c>
      <c r="N4587" t="b">
        <v>1</v>
      </c>
      <c r="O4587" t="s">
        <v>19058</v>
      </c>
      <c r="P4587" t="b">
        <v>0</v>
      </c>
      <c r="Q4587" t="b">
        <v>0</v>
      </c>
      <c r="R4587" s="1" t="s">
        <v>7317</v>
      </c>
    </row>
    <row r="4588" spans="1:18" x14ac:dyDescent="0.25">
      <c r="A4588" t="s">
        <v>32</v>
      </c>
      <c r="B4588" s="1" t="s">
        <v>19059</v>
      </c>
      <c r="C4588" t="s">
        <v>19060</v>
      </c>
      <c r="D4588" t="str">
        <f>VLOOKUP(B4588, [1]Sheet2!$B$2:$D$24574,3,FALSE)</f>
        <v>Abdul Mannan (1), a resident of Barakhanpur village of Narayanpur union of Chougachha upazila of Jessore, is undergoing treatment at Chougachha Government Hospital after suffering from dengue.</v>
      </c>
      <c r="E4588" t="str">
        <f>VLOOKUP(B4588, [1]Sheet2!$B$2:$C$24574,2,FALSE)</f>
        <v xml:space="preserve">jessore  ;  hospital  ;   </v>
      </c>
      <c r="I4588" t="s">
        <v>19061</v>
      </c>
      <c r="J4588">
        <v>0</v>
      </c>
      <c r="K4588">
        <v>0</v>
      </c>
      <c r="L4588">
        <v>0</v>
      </c>
      <c r="M4588" s="2">
        <v>43707.712685185186</v>
      </c>
      <c r="P4588" t="b">
        <v>0</v>
      </c>
      <c r="Q4588" t="b">
        <v>0</v>
      </c>
      <c r="R4588" s="1" t="s">
        <v>36</v>
      </c>
    </row>
    <row r="4589" spans="1:18" x14ac:dyDescent="0.25">
      <c r="A4589" t="s">
        <v>13731</v>
      </c>
      <c r="B4589" s="1" t="s">
        <v>19062</v>
      </c>
      <c r="C4589" t="s">
        <v>19063</v>
      </c>
      <c r="D4589" t="str">
        <f>VLOOKUP(B4589, [1]Sheet2!$B$2:$D$24574,3,FALSE)</f>
        <v>Dengue patient admission to Jessore hospitals begins to decline in 4 hours - http: // magpienews24.com https: // magpienews24.com/%e0%a6%af%e0%a 6% b6% e0% a7% 8b% e0</v>
      </c>
      <c r="E4589" t="str">
        <f>VLOOKUP(B4589, [1]Sheet2!$B$2:$C$24574,2,FALSE)</f>
        <v xml:space="preserve">jessore  ;  hospital  ;   </v>
      </c>
      <c r="I4589" t="s">
        <v>19064</v>
      </c>
      <c r="J4589">
        <v>0</v>
      </c>
      <c r="K4589">
        <v>0</v>
      </c>
      <c r="L4589">
        <v>0</v>
      </c>
      <c r="M4589" s="2">
        <v>43712.876759259256</v>
      </c>
      <c r="N4589" t="b">
        <v>1</v>
      </c>
      <c r="O4589" t="s">
        <v>19065</v>
      </c>
      <c r="P4589" t="b">
        <v>0</v>
      </c>
      <c r="Q4589" t="b">
        <v>0</v>
      </c>
      <c r="R4589" s="1" t="s">
        <v>13736</v>
      </c>
    </row>
    <row r="4590" spans="1:18" x14ac:dyDescent="0.25">
      <c r="A4590" t="s">
        <v>374</v>
      </c>
      <c r="B4590" s="1" t="s">
        <v>19066</v>
      </c>
      <c r="C4590" t="s">
        <v>19067</v>
      </c>
      <c r="D4590" t="str">
        <f>VLOOKUP(B4590, [1]Sheet2!$B$2:$D$24574,3,FALSE)</f>
        <v>A woman named Zahida Begum, 6, who died of Dengue disease while undergoing treatment at Jessore General Hospital, died.</v>
      </c>
      <c r="E4590" t="str">
        <f>VLOOKUP(B4590, [1]Sheet2!$B$2:$C$24574,2,FALSE)</f>
        <v xml:space="preserve">jessore  ;  hospital  ;   </v>
      </c>
      <c r="I4590" t="s">
        <v>19068</v>
      </c>
      <c r="J4590">
        <v>0</v>
      </c>
      <c r="K4590">
        <v>12</v>
      </c>
      <c r="L4590">
        <v>0</v>
      </c>
      <c r="M4590" s="2">
        <v>43719.511886574073</v>
      </c>
      <c r="P4590" t="b">
        <v>0</v>
      </c>
      <c r="Q4590" t="b">
        <v>0</v>
      </c>
      <c r="R4590" s="1" t="s">
        <v>379</v>
      </c>
    </row>
    <row r="4591" spans="1:18" x14ac:dyDescent="0.25">
      <c r="A4591" t="s">
        <v>19069</v>
      </c>
      <c r="B4591" s="1" t="s">
        <v>19070</v>
      </c>
      <c r="C4591" t="s">
        <v>19071</v>
      </c>
      <c r="D4591" t="str">
        <f>VLOOKUP(B4591, [1]Sheet2!$B$2:$D$24574,3,FALSE)</f>
        <v>Another dengue patient dies at Jessore General Hospital ................ http: // desherkotha.net/%e0%a6%b8%e0%a 6% be% e0% a6% b0</v>
      </c>
      <c r="E4591" t="str">
        <f>VLOOKUP(B4591, [1]Sheet2!$B$2:$C$24574,2,FALSE)</f>
        <v xml:space="preserve">jessore  ;  hospital  ;   </v>
      </c>
      <c r="I4591" t="s">
        <v>19072</v>
      </c>
      <c r="J4591">
        <v>0</v>
      </c>
      <c r="K4591">
        <v>0</v>
      </c>
      <c r="L4591">
        <v>0</v>
      </c>
      <c r="M4591" s="2">
        <v>43721.978541666664</v>
      </c>
      <c r="P4591" t="b">
        <v>0</v>
      </c>
      <c r="Q4591" t="b">
        <v>0</v>
      </c>
      <c r="R4591" s="1" t="s">
        <v>19073</v>
      </c>
    </row>
    <row r="4592" spans="1:18" x14ac:dyDescent="0.25">
      <c r="A4592" t="s">
        <v>94</v>
      </c>
      <c r="B4592" s="1" t="s">
        <v>19074</v>
      </c>
      <c r="C4592" t="s">
        <v>19075</v>
      </c>
      <c r="D4592" t="str">
        <f>VLOOKUP(B4592, [1]Sheet2!$B$2:$D$24574,3,FALSE)</f>
        <v>27 dengue patients admitted to Jessore General Hospital on Friday http: // jugjugantor24.com/archives/126201 pic.twitter.com/g4UhTXNxWU</v>
      </c>
      <c r="E4592" t="str">
        <f>VLOOKUP(B4592, [1]Sheet2!$B$2:$C$24574,2,FALSE)</f>
        <v xml:space="preserve">jessore  ;  hospital  ;   </v>
      </c>
      <c r="I4592" t="s">
        <v>19076</v>
      </c>
      <c r="J4592">
        <v>0</v>
      </c>
      <c r="K4592">
        <v>0</v>
      </c>
      <c r="L4592">
        <v>0</v>
      </c>
      <c r="M4592" s="2">
        <v>43722.31559027778</v>
      </c>
      <c r="P4592" t="b">
        <v>0</v>
      </c>
      <c r="Q4592" t="b">
        <v>0</v>
      </c>
      <c r="R4592" s="1" t="s">
        <v>98</v>
      </c>
    </row>
    <row r="4593" spans="1:18" x14ac:dyDescent="0.25">
      <c r="A4593" t="s">
        <v>18852</v>
      </c>
      <c r="B4593" s="1" t="s">
        <v>19077</v>
      </c>
      <c r="C4593" t="s">
        <v>19078</v>
      </c>
      <c r="D4593" t="str">
        <f>VLOOKUP(B4593, [1]Sheet2!$B$2:$D$24574,3,FALSE)</f>
        <v>B (+) Blood Needed at Argent Jessore Sadar Hospital for Dengue Patient Contact: 01725 624453</v>
      </c>
      <c r="E4593" t="str">
        <f>VLOOKUP(B4593, [1]Sheet2!$B$2:$C$24574,2,FALSE)</f>
        <v xml:space="preserve">jessore  ;  hospital  ;   </v>
      </c>
      <c r="I4593" t="s">
        <v>19079</v>
      </c>
      <c r="J4593">
        <v>0</v>
      </c>
      <c r="K4593">
        <v>0</v>
      </c>
      <c r="L4593">
        <v>0</v>
      </c>
      <c r="M4593" s="2">
        <v>43731.472812499997</v>
      </c>
      <c r="P4593" t="b">
        <v>0</v>
      </c>
      <c r="Q4593" t="b">
        <v>0</v>
      </c>
      <c r="R4593" s="1" t="s">
        <v>18857</v>
      </c>
    </row>
    <row r="4594" spans="1:18" x14ac:dyDescent="0.25">
      <c r="A4594" t="s">
        <v>18852</v>
      </c>
      <c r="B4594" s="1" t="s">
        <v>19080</v>
      </c>
      <c r="C4594" t="s">
        <v>19081</v>
      </c>
      <c r="D4594" t="str">
        <f>VLOOKUP(B4594, [1]Sheet2!$B$2:$D$24574,3,FALSE)</f>
        <v>B (+) Blood Needed at Argent Jessore Sadar Hospital for Dengue Patient Contact: 01725 624453 - looking for B + blood donors at 250 bedded General Hospital, jessore https: // www.</v>
      </c>
      <c r="E4594" t="str">
        <f>VLOOKUP(B4594, [1]Sheet2!$B$2:$C$24574,2,FALSE)</f>
        <v xml:space="preserve">jessore  ;  hospital  ;   </v>
      </c>
      <c r="I4594" t="s">
        <v>19082</v>
      </c>
      <c r="J4594">
        <v>0</v>
      </c>
      <c r="K4594">
        <v>0</v>
      </c>
      <c r="L4594">
        <v>0</v>
      </c>
      <c r="M4594" s="2">
        <v>43731.473333333335</v>
      </c>
      <c r="P4594" t="b">
        <v>0</v>
      </c>
      <c r="Q4594" t="b">
        <v>0</v>
      </c>
      <c r="R4594" s="1" t="s">
        <v>18857</v>
      </c>
    </row>
    <row r="4595" spans="1:18" x14ac:dyDescent="0.25">
      <c r="A4595" t="s">
        <v>8111</v>
      </c>
      <c r="B4595" s="1" t="s">
        <v>19083</v>
      </c>
      <c r="C4595" t="s">
        <v>19084</v>
      </c>
      <c r="D4595" t="str">
        <f>VLOOKUP(B4595, [1]Sheet2!$B$2:$D$24574,3,FALSE)</f>
        <v>Dengue is rare, Khulna division still highest in Jessore: Staff Reporter: Dengue is never low ... https: // goo.gl/fb/W3vNBe</v>
      </c>
      <c r="E4595" t="str">
        <f>VLOOKUP(B4595, [1]Sheet2!$B$2:$C$24574,2,FALSE)</f>
        <v xml:space="preserve">jessore  ;  khulna   ;   </v>
      </c>
      <c r="I4595" t="s">
        <v>19085</v>
      </c>
      <c r="J4595">
        <v>0</v>
      </c>
      <c r="K4595">
        <v>0</v>
      </c>
      <c r="L4595">
        <v>0</v>
      </c>
      <c r="M4595" s="2">
        <v>43711.410173611112</v>
      </c>
      <c r="P4595" t="b">
        <v>0</v>
      </c>
      <c r="Q4595" t="b">
        <v>0</v>
      </c>
      <c r="R4595" s="1" t="s">
        <v>8115</v>
      </c>
    </row>
    <row r="4596" spans="1:18" x14ac:dyDescent="0.25">
      <c r="A4596" t="s">
        <v>13329</v>
      </c>
      <c r="B4596" s="1" t="s">
        <v>19086</v>
      </c>
      <c r="C4596" t="s">
        <v>19087</v>
      </c>
      <c r="D4596" t="str">
        <f>VLOOKUP(B4596, [1]Sheet2!$B$2:$D$24574,3,FALSE)</f>
        <v>Saiful dies in Falsi village of Harynakundu upazila of Jhenaidah in Saudi Arabia - BD Crime News 24 http: // snip.ly/2kohfh</v>
      </c>
      <c r="E4596" t="str">
        <f>VLOOKUP(B4596, [1]Sheet2!$B$2:$C$24574,2,FALSE)</f>
        <v xml:space="preserve">jhenaidah  ;   </v>
      </c>
      <c r="I4596" t="s">
        <v>19088</v>
      </c>
      <c r="J4596">
        <v>0</v>
      </c>
      <c r="K4596">
        <v>0</v>
      </c>
      <c r="L4596">
        <v>0</v>
      </c>
      <c r="M4596" s="2">
        <v>43429.585335648146</v>
      </c>
      <c r="P4596" t="b">
        <v>0</v>
      </c>
      <c r="Q4596" t="b">
        <v>0</v>
      </c>
      <c r="R4596" s="1" t="s">
        <v>13333</v>
      </c>
    </row>
    <row r="4597" spans="1:18" x14ac:dyDescent="0.25">
      <c r="A4597" t="s">
        <v>19089</v>
      </c>
      <c r="B4597" s="1" t="s">
        <v>19090</v>
      </c>
      <c r="C4597" t="s">
        <v>19091</v>
      </c>
      <c r="D4597" t="str">
        <f>VLOOKUP(B4597, [1]Sheet2!$B$2:$D$24574,3,FALSE)</f>
        <v>Saiful dies in Falsi village of Harynakundu upazila of Jhenaidah in Saudi Arabia http: // www.</v>
      </c>
      <c r="E4597" t="str">
        <f>VLOOKUP(B4597, [1]Sheet2!$B$2:$C$24574,2,FALSE)</f>
        <v xml:space="preserve">jhenaidah  ;   </v>
      </c>
      <c r="I4597" t="s">
        <v>19092</v>
      </c>
      <c r="J4597">
        <v>14</v>
      </c>
      <c r="K4597">
        <v>47</v>
      </c>
      <c r="L4597">
        <v>0</v>
      </c>
      <c r="M4597" s="2">
        <v>43429.657592592594</v>
      </c>
      <c r="P4597" t="b">
        <v>0</v>
      </c>
      <c r="Q4597" t="b">
        <v>0</v>
      </c>
      <c r="R4597" s="1" t="s">
        <v>19093</v>
      </c>
    </row>
    <row r="4598" spans="1:18" x14ac:dyDescent="0.25">
      <c r="A4598" t="s">
        <v>19094</v>
      </c>
      <c r="B4598" s="1" t="s">
        <v>19095</v>
      </c>
      <c r="C4598" t="s">
        <v>19096</v>
      </c>
      <c r="D4598" t="str">
        <f>VLOOKUP(B4598, [1]Sheet2!$B$2:$D$24574,3,FALSE)</f>
        <v>Dengue fever kills youth in Jhenaidah |</v>
      </c>
      <c r="E4598" t="str">
        <f>VLOOKUP(B4598, [1]Sheet2!$B$2:$C$24574,2,FALSE)</f>
        <v xml:space="preserve">jhenaidah  ;   </v>
      </c>
      <c r="I4598" t="s">
        <v>19097</v>
      </c>
      <c r="J4598">
        <v>0</v>
      </c>
      <c r="K4598">
        <v>0</v>
      </c>
      <c r="L4598">
        <v>0</v>
      </c>
      <c r="M4598" s="2">
        <v>43430.018622685187</v>
      </c>
      <c r="P4598" t="b">
        <v>0</v>
      </c>
      <c r="Q4598" t="b">
        <v>0</v>
      </c>
      <c r="R4598" s="1" t="s">
        <v>19098</v>
      </c>
    </row>
    <row r="4599" spans="1:18" x14ac:dyDescent="0.25">
      <c r="A4599" t="s">
        <v>19099</v>
      </c>
      <c r="B4599" s="1" t="s">
        <v>19100</v>
      </c>
      <c r="C4599" t="s">
        <v>19101</v>
      </c>
      <c r="D4599" t="str">
        <f>VLOOKUP(B4599, [1]Sheet2!$B$2:$D$24574,3,FALSE)</f>
        <v>Dengue fever police officer dies in Jhenaidah http: // natunbazar24.com/2019/07/16/%e0% a6% 9d% e0% a6% bf% e0% a6% a8% e0% a6% be% e0% a6% 87</v>
      </c>
      <c r="E4599" t="str">
        <f>VLOOKUP(B4599, [1]Sheet2!$B$2:$C$24574,2,FALSE)</f>
        <v xml:space="preserve">jhenaidah  ;   </v>
      </c>
      <c r="I4599" t="s">
        <v>19102</v>
      </c>
      <c r="J4599">
        <v>0</v>
      </c>
      <c r="K4599">
        <v>1</v>
      </c>
      <c r="L4599">
        <v>0</v>
      </c>
      <c r="M4599" s="2">
        <v>43662.417766203704</v>
      </c>
      <c r="P4599" t="b">
        <v>0</v>
      </c>
      <c r="Q4599" t="b">
        <v>0</v>
      </c>
      <c r="R4599" s="1" t="s">
        <v>19103</v>
      </c>
    </row>
    <row r="4600" spans="1:18" x14ac:dyDescent="0.25">
      <c r="A4600" t="s">
        <v>12098</v>
      </c>
      <c r="B4600" s="1" t="s">
        <v>19104</v>
      </c>
      <c r="C4600" t="s">
        <v>19105</v>
      </c>
      <c r="D4600" t="str">
        <f>VLOOKUP(B4600, [1]Sheet2!$B$2:$D$24574,3,FALSE)</f>
        <v>Dengue fever panic across Jhenaidah district, two deaths!</v>
      </c>
      <c r="E4600" t="str">
        <f>VLOOKUP(B4600, [1]Sheet2!$B$2:$C$24574,2,FALSE)</f>
        <v xml:space="preserve">jhenaidah  ;   </v>
      </c>
      <c r="I4600" t="s">
        <v>19106</v>
      </c>
      <c r="J4600">
        <v>0</v>
      </c>
      <c r="K4600">
        <v>0</v>
      </c>
      <c r="L4600">
        <v>0</v>
      </c>
      <c r="M4600" s="2">
        <v>43663.729386574072</v>
      </c>
      <c r="P4600" t="b">
        <v>0</v>
      </c>
      <c r="Q4600" t="b">
        <v>0</v>
      </c>
      <c r="R4600" s="1" t="s">
        <v>12102</v>
      </c>
    </row>
    <row r="4601" spans="1:18" x14ac:dyDescent="0.25">
      <c r="A4601" t="s">
        <v>19107</v>
      </c>
      <c r="B4601" s="1" t="s">
        <v>19108</v>
      </c>
      <c r="C4601" t="s">
        <v>19109</v>
      </c>
      <c r="D4601" t="str">
        <f>VLOOKUP(B4601, [1]Sheet2!$B$2:$D$24574,3,FALSE)</f>
        <v>Dengue fever panic spread across Jhenaidah district, killing two!</v>
      </c>
      <c r="E4601" t="str">
        <f>VLOOKUP(B4601, [1]Sheet2!$B$2:$C$24574,2,FALSE)</f>
        <v xml:space="preserve">jhenaidah  ;   </v>
      </c>
      <c r="I4601" t="s">
        <v>19110</v>
      </c>
      <c r="J4601">
        <v>0</v>
      </c>
      <c r="K4601">
        <v>0</v>
      </c>
      <c r="L4601">
        <v>0</v>
      </c>
      <c r="M4601" s="2">
        <v>43663.757638888892</v>
      </c>
      <c r="P4601" t="b">
        <v>0</v>
      </c>
      <c r="Q4601" t="b">
        <v>0</v>
      </c>
      <c r="R4601" s="1" t="s">
        <v>19111</v>
      </c>
    </row>
    <row r="4602" spans="1:18" x14ac:dyDescent="0.25">
      <c r="A4602" t="s">
        <v>583</v>
      </c>
      <c r="B4602" s="1" t="s">
        <v>19112</v>
      </c>
      <c r="C4602" t="s">
        <v>19113</v>
      </c>
      <c r="D4602" t="str">
        <f>VLOOKUP(B4602, [1]Sheet2!$B$2:$D$24574,3,FALSE)</f>
        <v>Dengue fever panic across Jhenaidah district, two deaths!</v>
      </c>
      <c r="E4602" t="str">
        <f>VLOOKUP(B4602, [1]Sheet2!$B$2:$C$24574,2,FALSE)</f>
        <v xml:space="preserve">jhenaidah  ;   </v>
      </c>
      <c r="I4602" t="s">
        <v>19114</v>
      </c>
      <c r="J4602">
        <v>2</v>
      </c>
      <c r="K4602">
        <v>69</v>
      </c>
      <c r="L4602">
        <v>1</v>
      </c>
      <c r="M4602" s="2">
        <v>43664.370219907411</v>
      </c>
      <c r="N4602" t="b">
        <v>1</v>
      </c>
      <c r="O4602" t="s">
        <v>19115</v>
      </c>
      <c r="P4602" t="b">
        <v>0</v>
      </c>
      <c r="Q4602" t="b">
        <v>0</v>
      </c>
      <c r="R4602" s="1" t="s">
        <v>587</v>
      </c>
    </row>
    <row r="4603" spans="1:18" x14ac:dyDescent="0.25">
      <c r="A4603" t="s">
        <v>604</v>
      </c>
      <c r="B4603" s="1" t="s">
        <v>19116</v>
      </c>
      <c r="C4603" t="s">
        <v>19117</v>
      </c>
      <c r="D4603" t="str">
        <f>VLOOKUP(B4603, [1]Sheet2!$B$2:$D$24574,3,FALSE)</f>
        <v>Jhenaidah advises not to panic in search of 4 dengue patients https: // www.</v>
      </c>
      <c r="E4603" t="str">
        <f>VLOOKUP(B4603, [1]Sheet2!$B$2:$C$24574,2,FALSE)</f>
        <v xml:space="preserve">jhenaidah  ;   </v>
      </c>
      <c r="I4603" t="s">
        <v>19118</v>
      </c>
      <c r="J4603">
        <v>0</v>
      </c>
      <c r="K4603">
        <v>0</v>
      </c>
      <c r="L4603">
        <v>0</v>
      </c>
      <c r="M4603" s="2">
        <v>43673.919108796297</v>
      </c>
      <c r="P4603" t="b">
        <v>0</v>
      </c>
      <c r="Q4603" t="b">
        <v>0</v>
      </c>
      <c r="R4603" s="1" t="s">
        <v>608</v>
      </c>
    </row>
    <row r="4604" spans="1:18" x14ac:dyDescent="0.25">
      <c r="A4604" t="s">
        <v>6663</v>
      </c>
      <c r="B4604" s="1" t="s">
        <v>19119</v>
      </c>
      <c r="C4604" t="s">
        <v>19120</v>
      </c>
      <c r="D4604" t="str">
        <f>VLOOKUP(B4604, [1]Sheet2!$B$2:$D$24574,3,FALSE)</f>
        <v>Finding 1 dengue patient in Jhenaidah https: // www.</v>
      </c>
      <c r="E4604" t="str">
        <f>VLOOKUP(B4604, [1]Sheet2!$B$2:$C$24574,2,FALSE)</f>
        <v xml:space="preserve">jhenaidah  ;   </v>
      </c>
      <c r="I4604" t="s">
        <v>19121</v>
      </c>
      <c r="J4604">
        <v>0</v>
      </c>
      <c r="K4604">
        <v>0</v>
      </c>
      <c r="L4604">
        <v>0</v>
      </c>
      <c r="M4604" s="2">
        <v>43673.934155092589</v>
      </c>
      <c r="P4604" t="b">
        <v>0</v>
      </c>
      <c r="Q4604" t="b">
        <v>0</v>
      </c>
      <c r="R4604" s="1" t="s">
        <v>6667</v>
      </c>
    </row>
    <row r="4605" spans="1:18" x14ac:dyDescent="0.25">
      <c r="A4605" t="s">
        <v>1850</v>
      </c>
      <c r="B4605" s="1" t="s">
        <v>19122</v>
      </c>
      <c r="C4605" t="s">
        <v>19123</v>
      </c>
      <c r="D4605" t="str">
        <f>VLOOKUP(B4605, [1]Sheet2!$B$2:$D$24574,3,FALSE)</f>
        <v>Four dengue patients identified in Jhenaidah |</v>
      </c>
      <c r="E4605" t="str">
        <f>VLOOKUP(B4605, [1]Sheet2!$B$2:$C$24574,2,FALSE)</f>
        <v xml:space="preserve">jhenaidah  ;   </v>
      </c>
      <c r="I4605" t="s">
        <v>19124</v>
      </c>
      <c r="J4605">
        <v>0</v>
      </c>
      <c r="K4605">
        <v>0</v>
      </c>
      <c r="L4605">
        <v>0</v>
      </c>
      <c r="M4605" s="2">
        <v>43674.499930555554</v>
      </c>
      <c r="N4605" t="b">
        <v>1</v>
      </c>
      <c r="O4605" t="s">
        <v>19125</v>
      </c>
      <c r="P4605" t="b">
        <v>0</v>
      </c>
      <c r="Q4605" t="b">
        <v>0</v>
      </c>
      <c r="R4605" s="1" t="s">
        <v>1855</v>
      </c>
    </row>
    <row r="4606" spans="1:18" x14ac:dyDescent="0.25">
      <c r="A4606" t="s">
        <v>128</v>
      </c>
      <c r="B4606" s="1" t="s">
        <v>19126</v>
      </c>
      <c r="C4606" t="s">
        <v>19127</v>
      </c>
      <c r="D4606" t="str">
        <f>VLOOKUP(B4606, [1]Sheet2!$B$2:$D$24574,3,FALSE)</f>
        <v>5 dengue patients in Jhenaidah advised not to panic http: // natunbazar24.com/2019/07/28/%e0% a6% 9d% e0% a6% bf% e0% a6% a8% e0% a6% be% e0</v>
      </c>
      <c r="E4606" t="str">
        <f>VLOOKUP(B4606, [1]Sheet2!$B$2:$C$24574,2,FALSE)</f>
        <v xml:space="preserve">jhenaidah  ;   </v>
      </c>
      <c r="I4606" t="s">
        <v>19128</v>
      </c>
      <c r="J4606">
        <v>0</v>
      </c>
      <c r="K4606">
        <v>0</v>
      </c>
      <c r="L4606">
        <v>0</v>
      </c>
      <c r="M4606" s="2">
        <v>43674.747615740744</v>
      </c>
      <c r="P4606" t="b">
        <v>0</v>
      </c>
      <c r="Q4606" t="b">
        <v>0</v>
      </c>
      <c r="R4606" s="1" t="s">
        <v>132</v>
      </c>
    </row>
    <row r="4607" spans="1:18" x14ac:dyDescent="0.25">
      <c r="A4607" t="s">
        <v>189</v>
      </c>
      <c r="B4607" s="1" t="s">
        <v>19129</v>
      </c>
      <c r="C4607" t="s">
        <v>19130</v>
      </c>
      <c r="D4607" t="str">
        <f>VLOOKUP(B4607, [1]Sheet2!$B$2:$D$24574,3,FALSE)</f>
        <v>3 dengue patients diagnosed in Jhenaidah https: // samprotikee.com/%e0%a6%ac%e0%a 6% bf% e0% a6% ad% e0% a6% be% e0% a6% 97% e0% a7</v>
      </c>
      <c r="E4607" t="str">
        <f>VLOOKUP(B4607, [1]Sheet2!$B$2:$C$24574,2,FALSE)</f>
        <v xml:space="preserve">jhenaidah  ;   </v>
      </c>
      <c r="I4607" t="s">
        <v>19131</v>
      </c>
      <c r="J4607">
        <v>0</v>
      </c>
      <c r="K4607">
        <v>0</v>
      </c>
      <c r="L4607">
        <v>0</v>
      </c>
      <c r="M4607" s="2">
        <v>43674.887326388889</v>
      </c>
      <c r="P4607" t="b">
        <v>0</v>
      </c>
      <c r="Q4607" t="b">
        <v>0</v>
      </c>
      <c r="R4607" s="1" t="s">
        <v>193</v>
      </c>
    </row>
    <row r="4608" spans="1:18" x14ac:dyDescent="0.25">
      <c r="A4608" t="s">
        <v>6663</v>
      </c>
      <c r="B4608" s="1" t="s">
        <v>19132</v>
      </c>
      <c r="C4608" t="s">
        <v>19133</v>
      </c>
      <c r="D4608" t="str">
        <f>VLOOKUP(B4608, [1]Sheet2!$B$2:$D$24574,3,FALSE)</f>
        <v>Jhenaidah rally to prevent dengue and rally at https: // www.</v>
      </c>
      <c r="E4608" t="str">
        <f>VLOOKUP(B4608, [1]Sheet2!$B$2:$C$24574,2,FALSE)</f>
        <v xml:space="preserve">jhenaidah  ;   </v>
      </c>
      <c r="I4608" t="s">
        <v>19134</v>
      </c>
      <c r="J4608">
        <v>0</v>
      </c>
      <c r="K4608">
        <v>0</v>
      </c>
      <c r="L4608">
        <v>0</v>
      </c>
      <c r="M4608" s="2">
        <v>43675.665416666663</v>
      </c>
      <c r="P4608" t="b">
        <v>0</v>
      </c>
      <c r="Q4608" t="b">
        <v>0</v>
      </c>
      <c r="R4608" s="1" t="s">
        <v>6667</v>
      </c>
    </row>
    <row r="4609" spans="1:18" x14ac:dyDescent="0.25">
      <c r="A4609" t="s">
        <v>2006</v>
      </c>
      <c r="B4609" s="1" t="s">
        <v>19135</v>
      </c>
      <c r="C4609" t="s">
        <v>19136</v>
      </c>
      <c r="D4609" t="str">
        <f>VLOOKUP(B4609, [1]Sheet2!$B$2:$D$24574,3,FALSE)</f>
        <v>4 dengue patients in Jhenaidah in 24 hours http: // www.</v>
      </c>
      <c r="E4609" t="str">
        <f>VLOOKUP(B4609, [1]Sheet2!$B$2:$C$24574,2,FALSE)</f>
        <v xml:space="preserve">jhenaidah  ;   </v>
      </c>
      <c r="I4609" t="s">
        <v>19137</v>
      </c>
      <c r="J4609">
        <v>0</v>
      </c>
      <c r="K4609">
        <v>0</v>
      </c>
      <c r="L4609">
        <v>0</v>
      </c>
      <c r="M4609" s="2">
        <v>43675.675821759258</v>
      </c>
      <c r="N4609" t="b">
        <v>1</v>
      </c>
      <c r="O4609" t="s">
        <v>19138</v>
      </c>
      <c r="P4609" t="b">
        <v>0</v>
      </c>
      <c r="Q4609" t="b">
        <v>0</v>
      </c>
      <c r="R4609" s="1" t="s">
        <v>2011</v>
      </c>
    </row>
    <row r="4610" spans="1:18" x14ac:dyDescent="0.25">
      <c r="A4610" t="s">
        <v>9244</v>
      </c>
      <c r="B4610" s="1" t="s">
        <v>19139</v>
      </c>
      <c r="C4610" t="s">
        <v>19140</v>
      </c>
      <c r="D4610" t="str">
        <f>VLOOKUP(B4610, [1]Sheet2!$B$2:$D$24574,3,FALSE)</f>
        <v>Jhenaidah rally to prevent dengue and discuss meeting https: // www.</v>
      </c>
      <c r="E4610" t="str">
        <f>VLOOKUP(B4610, [1]Sheet2!$B$2:$C$24574,2,FALSE)</f>
        <v xml:space="preserve">jhenaidah  ;   </v>
      </c>
      <c r="I4610" t="s">
        <v>19141</v>
      </c>
      <c r="J4610">
        <v>0</v>
      </c>
      <c r="K4610">
        <v>0</v>
      </c>
      <c r="L4610">
        <v>0</v>
      </c>
      <c r="M4610" s="2">
        <v>43675.726574074077</v>
      </c>
      <c r="P4610" t="b">
        <v>0</v>
      </c>
      <c r="Q4610" t="b">
        <v>0</v>
      </c>
      <c r="R4610" s="1" t="s">
        <v>9248</v>
      </c>
    </row>
    <row r="4611" spans="1:18" x14ac:dyDescent="0.25">
      <c r="A4611" t="s">
        <v>709</v>
      </c>
      <c r="B4611" s="1" t="s">
        <v>19142</v>
      </c>
      <c r="C4611" t="s">
        <v>19143</v>
      </c>
      <c r="D4611" t="str">
        <f>VLOOKUP(B4611, [1]Sheet2!$B$2:$D$24574,3,FALSE)</f>
        <v>Jhenaidah rally and talks to prevent dengue http: // timetouchnews.com/news/news-deta ils / 54271 # .XT9Ph6JMV9Y.twitter…</v>
      </c>
      <c r="E4611" t="str">
        <f>VLOOKUP(B4611, [1]Sheet2!$B$2:$C$24574,2,FALSE)</f>
        <v xml:space="preserve">jhenaidah  ;   </v>
      </c>
      <c r="I4611" t="s">
        <v>19144</v>
      </c>
      <c r="J4611">
        <v>0</v>
      </c>
      <c r="K4611">
        <v>0</v>
      </c>
      <c r="L4611">
        <v>0</v>
      </c>
      <c r="M4611" s="2">
        <v>43676.081273148149</v>
      </c>
      <c r="P4611" t="b">
        <v>0</v>
      </c>
      <c r="Q4611" t="b">
        <v>0</v>
      </c>
      <c r="R4611" s="1" t="s">
        <v>713</v>
      </c>
    </row>
    <row r="4612" spans="1:18" x14ac:dyDescent="0.25">
      <c r="A4612" t="s">
        <v>128</v>
      </c>
      <c r="B4612" s="1" t="s">
        <v>19145</v>
      </c>
      <c r="C4612" t="s">
        <v>19146</v>
      </c>
      <c r="D4612" t="str">
        <f>VLOOKUP(B4612, [1]Sheet2!$B$2:$D$24574,3,FALSE)</f>
        <v>Rally and discussion on dengue prevention in Jhenaidah http: // natunbazar24.com/2019/07/30/%e0% a6% 9d% e0% a6% bf% e0% a6% a8% e0% a6% be% e0% a6%</v>
      </c>
      <c r="E4612" t="str">
        <f>VLOOKUP(B4612, [1]Sheet2!$B$2:$C$24574,2,FALSE)</f>
        <v xml:space="preserve">jhenaidah  ;   </v>
      </c>
      <c r="I4612" t="s">
        <v>19147</v>
      </c>
      <c r="J4612">
        <v>0</v>
      </c>
      <c r="K4612">
        <v>0</v>
      </c>
      <c r="L4612">
        <v>0</v>
      </c>
      <c r="M4612" s="2">
        <v>43676.162256944444</v>
      </c>
      <c r="P4612" t="b">
        <v>0</v>
      </c>
      <c r="Q4612" t="b">
        <v>0</v>
      </c>
      <c r="R4612" s="1" t="s">
        <v>132</v>
      </c>
    </row>
    <row r="4613" spans="1:18" x14ac:dyDescent="0.25">
      <c r="A4613" t="s">
        <v>9244</v>
      </c>
      <c r="B4613" s="1" t="s">
        <v>19148</v>
      </c>
      <c r="C4613" t="s">
        <v>19149</v>
      </c>
      <c r="D4613" t="str">
        <f>VLOOKUP(B4613, [1]Sheet2!$B$2:$D$24574,3,FALSE)</f>
        <v>The number of dengue fever patients rising in Jhenaidah is https: // www.</v>
      </c>
      <c r="E4613" t="str">
        <f>VLOOKUP(B4613, [1]Sheet2!$B$2:$C$24574,2,FALSE)</f>
        <v xml:space="preserve">jhenaidah  ;   </v>
      </c>
      <c r="I4613" t="s">
        <v>19150</v>
      </c>
      <c r="J4613">
        <v>0</v>
      </c>
      <c r="K4613">
        <v>0</v>
      </c>
      <c r="L4613">
        <v>0</v>
      </c>
      <c r="M4613" s="2">
        <v>43676.610011574077</v>
      </c>
      <c r="P4613" t="b">
        <v>0</v>
      </c>
      <c r="Q4613" t="b">
        <v>0</v>
      </c>
      <c r="R4613" s="1" t="s">
        <v>9248</v>
      </c>
    </row>
    <row r="4614" spans="1:18" x14ac:dyDescent="0.25">
      <c r="A4614" t="s">
        <v>20</v>
      </c>
      <c r="B4614" s="1" t="s">
        <v>19151</v>
      </c>
      <c r="C4614" t="s">
        <v>19152</v>
      </c>
      <c r="D4614" t="str">
        <f>VLOOKUP(B4614, [1]Sheet2!$B$2:$D$24574,3,FALSE)</f>
        <v>The number of dengue fever patients is increasing in Jhenaidah, 28 people have taken treatment!</v>
      </c>
      <c r="E4614" t="str">
        <f>VLOOKUP(B4614, [1]Sheet2!$B$2:$C$24574,2,FALSE)</f>
        <v xml:space="preserve">jhenaidah  ;   </v>
      </c>
      <c r="I4614" t="s">
        <v>19153</v>
      </c>
      <c r="J4614">
        <v>0</v>
      </c>
      <c r="K4614">
        <v>0</v>
      </c>
      <c r="L4614">
        <v>0</v>
      </c>
      <c r="M4614" s="2">
        <v>43676.871898148151</v>
      </c>
      <c r="N4614" t="b">
        <v>1</v>
      </c>
      <c r="O4614" t="s">
        <v>19154</v>
      </c>
      <c r="P4614" t="b">
        <v>0</v>
      </c>
      <c r="Q4614" t="b">
        <v>0</v>
      </c>
      <c r="R4614" s="1" t="s">
        <v>25</v>
      </c>
    </row>
    <row r="4615" spans="1:18" x14ac:dyDescent="0.25">
      <c r="A4615" t="s">
        <v>189</v>
      </c>
      <c r="B4615" s="1" t="s">
        <v>19155</v>
      </c>
      <c r="C4615" t="s">
        <v>19156</v>
      </c>
      <c r="D4615" t="str">
        <f>VLOOKUP(B4615, [1]Sheet2!$B$2:$D$24574,3,FALSE)</f>
        <v>The number of dengue fever patients is rising in Jhenaidah https: // samprotikee.com/divisions/khul na / news /% e0% a6% 9d% e0% a6% bf% e0% a6% a8% e0% a6% be% e0% a6%</v>
      </c>
      <c r="E4615" t="str">
        <f>VLOOKUP(B4615, [1]Sheet2!$B$2:$C$24574,2,FALSE)</f>
        <v xml:space="preserve">jhenaidah  ;   </v>
      </c>
      <c r="I4615" t="s">
        <v>19157</v>
      </c>
      <c r="J4615">
        <v>0</v>
      </c>
      <c r="K4615">
        <v>0</v>
      </c>
      <c r="L4615">
        <v>0</v>
      </c>
      <c r="M4615" s="2">
        <v>43676.901400462964</v>
      </c>
      <c r="P4615" t="b">
        <v>0</v>
      </c>
      <c r="Q4615" t="b">
        <v>0</v>
      </c>
      <c r="R4615" s="1" t="s">
        <v>193</v>
      </c>
    </row>
    <row r="4616" spans="1:18" x14ac:dyDescent="0.25">
      <c r="A4616" t="s">
        <v>189</v>
      </c>
      <c r="B4616" s="1" t="s">
        <v>19158</v>
      </c>
      <c r="C4616" t="s">
        <v>19159</v>
      </c>
      <c r="D4616" t="str">
        <f>VLOOKUP(B4616, [1]Sheet2!$B$2:$D$24574,3,FALSE)</f>
        <v>Rally and discussion on dengue in Jhenaidah https: // samprotikee.com/divisions/khul na / news /% e0% a6% 9d% e0% a6% bf% e0% a6% a8% e0% a6% be% e0% a6</v>
      </c>
      <c r="E4616" t="str">
        <f>VLOOKUP(B4616, [1]Sheet2!$B$2:$C$24574,2,FALSE)</f>
        <v xml:space="preserve">jhenaidah  ;   </v>
      </c>
      <c r="I4616" t="s">
        <v>19160</v>
      </c>
      <c r="J4616">
        <v>0</v>
      </c>
      <c r="K4616">
        <v>0</v>
      </c>
      <c r="L4616">
        <v>0</v>
      </c>
      <c r="M4616" s="2">
        <v>43676.911782407406</v>
      </c>
      <c r="P4616" t="b">
        <v>0</v>
      </c>
      <c r="Q4616" t="b">
        <v>0</v>
      </c>
      <c r="R4616" s="1" t="s">
        <v>193</v>
      </c>
    </row>
    <row r="4617" spans="1:18" x14ac:dyDescent="0.25">
      <c r="A4617" t="s">
        <v>709</v>
      </c>
      <c r="B4617" s="1" t="s">
        <v>19161</v>
      </c>
      <c r="C4617" t="s">
        <v>19162</v>
      </c>
      <c r="D4617" t="str">
        <f>VLOOKUP(B4617, [1]Sheet2!$B$2:$D$24574,3,FALSE)</f>
        <v>Dengue fever raises in Jhenaidah http: // timetouchnews.com/news/news-deta ils / 54301 # .XUCSSmzeck0.twitter…</v>
      </c>
      <c r="E4617" t="str">
        <f>VLOOKUP(B4617, [1]Sheet2!$B$2:$C$24574,2,FALSE)</f>
        <v xml:space="preserve">jhenaidah  ;   </v>
      </c>
      <c r="I4617" t="s">
        <v>19163</v>
      </c>
      <c r="J4617">
        <v>0</v>
      </c>
      <c r="K4617">
        <v>0</v>
      </c>
      <c r="L4617">
        <v>0</v>
      </c>
      <c r="M4617" s="2">
        <v>43677.037569444445</v>
      </c>
      <c r="P4617" t="b">
        <v>0</v>
      </c>
      <c r="Q4617" t="b">
        <v>0</v>
      </c>
      <c r="R4617" s="1" t="s">
        <v>713</v>
      </c>
    </row>
    <row r="4618" spans="1:18" x14ac:dyDescent="0.25">
      <c r="A4618" t="s">
        <v>365</v>
      </c>
      <c r="B4618" s="1" t="s">
        <v>19164</v>
      </c>
      <c r="C4618" t="s">
        <v>19165</v>
      </c>
      <c r="D4618" t="str">
        <f>VLOOKUP(B4618, [1]Sheet2!$B$2:$D$24574,3,FALSE)</f>
        <v>The number of dengue patients is increasing in Jhenaidah</v>
      </c>
      <c r="E4618" t="str">
        <f>VLOOKUP(B4618, [1]Sheet2!$B$2:$C$24574,2,FALSE)</f>
        <v xml:space="preserve">jhenaidah  ;   </v>
      </c>
      <c r="I4618" t="s">
        <v>19166</v>
      </c>
      <c r="J4618">
        <v>0</v>
      </c>
      <c r="K4618">
        <v>0</v>
      </c>
      <c r="L4618">
        <v>0</v>
      </c>
      <c r="M4618" s="2">
        <v>43677.584178240744</v>
      </c>
      <c r="N4618" t="b">
        <v>1</v>
      </c>
      <c r="O4618" t="s">
        <v>19167</v>
      </c>
      <c r="P4618" t="b">
        <v>0</v>
      </c>
      <c r="Q4618" t="b">
        <v>0</v>
      </c>
      <c r="R4618" s="1" t="s">
        <v>369</v>
      </c>
    </row>
    <row r="4619" spans="1:18" x14ac:dyDescent="0.25">
      <c r="A4619" t="s">
        <v>6663</v>
      </c>
      <c r="B4619" s="1" t="s">
        <v>19168</v>
      </c>
      <c r="C4619" t="s">
        <v>19169</v>
      </c>
      <c r="D4619" t="str">
        <f>VLOOKUP(B4619, [1]Sheet2!$B$2:$D$24574,3,FALSE)</f>
        <v>Finding 24 dengue patients in Jhenaidah https: // www.</v>
      </c>
      <c r="E4619" t="str">
        <f>VLOOKUP(B4619, [1]Sheet2!$B$2:$C$24574,2,FALSE)</f>
        <v xml:space="preserve">jhenaidah  ;   </v>
      </c>
      <c r="I4619" t="s">
        <v>19170</v>
      </c>
      <c r="J4619">
        <v>0</v>
      </c>
      <c r="K4619">
        <v>0</v>
      </c>
      <c r="L4619">
        <v>0</v>
      </c>
      <c r="M4619" s="2">
        <v>43677.848402777781</v>
      </c>
      <c r="P4619" t="b">
        <v>0</v>
      </c>
      <c r="Q4619" t="b">
        <v>0</v>
      </c>
      <c r="R4619" s="1" t="s">
        <v>6667</v>
      </c>
    </row>
    <row r="4620" spans="1:18" x14ac:dyDescent="0.25">
      <c r="A4620" t="s">
        <v>9244</v>
      </c>
      <c r="B4620" s="1" t="s">
        <v>19171</v>
      </c>
      <c r="C4620" t="s">
        <v>19172</v>
      </c>
      <c r="D4620" t="str">
        <f>VLOOKUP(B4620, [1]Sheet2!$B$2:$D$24574,3,FALSE)</f>
        <v>Dengue fever continues to rise in Jhenaidah https: // www.</v>
      </c>
      <c r="E4620" t="str">
        <f>VLOOKUP(B4620, [1]Sheet2!$B$2:$C$24574,2,FALSE)</f>
        <v xml:space="preserve">jhenaidah  ;   </v>
      </c>
      <c r="I4620" t="s">
        <v>19173</v>
      </c>
      <c r="J4620">
        <v>0</v>
      </c>
      <c r="K4620">
        <v>0</v>
      </c>
      <c r="L4620">
        <v>0</v>
      </c>
      <c r="M4620" s="2">
        <v>43678.724074074074</v>
      </c>
      <c r="N4620" t="b">
        <v>1</v>
      </c>
      <c r="O4620" t="s">
        <v>19174</v>
      </c>
      <c r="P4620" t="b">
        <v>0</v>
      </c>
      <c r="Q4620" t="b">
        <v>0</v>
      </c>
      <c r="R4620" s="1" t="s">
        <v>9248</v>
      </c>
    </row>
    <row r="4621" spans="1:18" x14ac:dyDescent="0.25">
      <c r="A4621" t="s">
        <v>747</v>
      </c>
      <c r="B4621" s="1" t="s">
        <v>19175</v>
      </c>
      <c r="C4621" t="s">
        <v>19176</v>
      </c>
      <c r="D4621" t="str">
        <f>VLOOKUP(B4621, [1]Sheet2!$B$2:$D$24574,3,FALSE)</f>
        <v>The number of patients with dengue fever is increasing day by day in Jhenaidah.</v>
      </c>
      <c r="E4621" t="str">
        <f>VLOOKUP(B4621, [1]Sheet2!$B$2:$C$24574,2,FALSE)</f>
        <v xml:space="preserve">jhenaidah  ;   </v>
      </c>
      <c r="I4621" t="s">
        <v>19177</v>
      </c>
      <c r="J4621">
        <v>0</v>
      </c>
      <c r="K4621">
        <v>0</v>
      </c>
      <c r="L4621">
        <v>0</v>
      </c>
      <c r="M4621" s="2">
        <v>43678.802222222221</v>
      </c>
      <c r="P4621" t="b">
        <v>0</v>
      </c>
      <c r="Q4621" t="b">
        <v>0</v>
      </c>
      <c r="R4621" s="1" t="s">
        <v>751</v>
      </c>
    </row>
    <row r="4622" spans="1:18" x14ac:dyDescent="0.25">
      <c r="A4622" t="s">
        <v>19178</v>
      </c>
      <c r="B4622" s="1" t="s">
        <v>19179</v>
      </c>
      <c r="C4622" t="s">
        <v>19180</v>
      </c>
      <c r="D4622" t="str">
        <f>VLOOKUP(B4622, [1]Sheet2!$B$2:$D$24574,3,FALSE)</f>
        <v>Distribution of awareness leaflets to prevent dengue through the initiative of Jhenaidah District Youth Women's League.</v>
      </c>
      <c r="E4622" t="str">
        <f>VLOOKUP(B4622, [1]Sheet2!$B$2:$C$24574,2,FALSE)</f>
        <v xml:space="preserve">jhenaidah  ;   </v>
      </c>
      <c r="I4622" t="s">
        <v>19181</v>
      </c>
      <c r="J4622">
        <v>0</v>
      </c>
      <c r="K4622">
        <v>0</v>
      </c>
      <c r="L4622">
        <v>0</v>
      </c>
      <c r="M4622" s="2">
        <v>43678.991122685184</v>
      </c>
      <c r="N4622" t="b">
        <v>1</v>
      </c>
      <c r="O4622" t="s">
        <v>19182</v>
      </c>
      <c r="P4622" t="b">
        <v>0</v>
      </c>
      <c r="Q4622" t="b">
        <v>0</v>
      </c>
      <c r="R4622" s="1" t="s">
        <v>19183</v>
      </c>
    </row>
    <row r="4623" spans="1:18" x14ac:dyDescent="0.25">
      <c r="A4623" t="s">
        <v>709</v>
      </c>
      <c r="B4623" s="1" t="s">
        <v>19184</v>
      </c>
      <c r="C4623" t="s">
        <v>19185</v>
      </c>
      <c r="D4623" t="str">
        <f>VLOOKUP(B4623, [1]Sheet2!$B$2:$D$24574,3,FALSE)</f>
        <v>4 new dengue patients in Jhenaidah in 12 hours http: // timetouchnews.com/news/news-deta ils / 54348 # .XUMzGHrsrlI.twitter…</v>
      </c>
      <c r="E4623" t="str">
        <f>VLOOKUP(B4623, [1]Sheet2!$B$2:$C$24574,2,FALSE)</f>
        <v xml:space="preserve">jhenaidah  ;   </v>
      </c>
      <c r="I4623" t="s">
        <v>19186</v>
      </c>
      <c r="J4623">
        <v>0</v>
      </c>
      <c r="K4623">
        <v>0</v>
      </c>
      <c r="L4623">
        <v>0</v>
      </c>
      <c r="M4623" s="2">
        <v>43679.031053240738</v>
      </c>
      <c r="P4623" t="b">
        <v>0</v>
      </c>
      <c r="Q4623" t="b">
        <v>0</v>
      </c>
      <c r="R4623" s="1" t="s">
        <v>713</v>
      </c>
    </row>
    <row r="4624" spans="1:18" x14ac:dyDescent="0.25">
      <c r="A4624" t="s">
        <v>19040</v>
      </c>
      <c r="B4624" s="1" t="s">
        <v>19187</v>
      </c>
      <c r="C4624" t="s">
        <v>19188</v>
      </c>
      <c r="D4624" t="str">
        <f>VLOOKUP(B4624, [1]Sheet2!$B$2:$D$24574,3,FALSE)</f>
        <v>Jhenaidah Youth Women's League initiative to distribute awareness leaflets to prevent dengue https: // bhorersongbad.com / Jhenaidah-Youth-Women-League /</v>
      </c>
      <c r="E4624" t="str">
        <f>VLOOKUP(B4624, [1]Sheet2!$B$2:$C$24574,2,FALSE)</f>
        <v xml:space="preserve">jhenaidah  ;   </v>
      </c>
      <c r="I4624" t="s">
        <v>19189</v>
      </c>
      <c r="J4624">
        <v>0</v>
      </c>
      <c r="K4624">
        <v>0</v>
      </c>
      <c r="L4624">
        <v>0</v>
      </c>
      <c r="M4624" s="2">
        <v>43679.385752314818</v>
      </c>
      <c r="N4624" t="b">
        <v>1</v>
      </c>
      <c r="O4624" t="s">
        <v>19044</v>
      </c>
      <c r="P4624" t="b">
        <v>0</v>
      </c>
      <c r="Q4624" t="b">
        <v>0</v>
      </c>
      <c r="R4624" s="1" t="s">
        <v>19045</v>
      </c>
    </row>
    <row r="4625" spans="1:18" x14ac:dyDescent="0.25">
      <c r="A4625" t="s">
        <v>631</v>
      </c>
      <c r="B4625" s="1" t="s">
        <v>19190</v>
      </c>
      <c r="C4625" t="s">
        <v>19191</v>
      </c>
      <c r="D4625" t="str">
        <f>VLOOKUP(B4625, [1]Sheet2!$B$2:$D$24574,3,FALSE)</f>
        <v>Distribution of awareness leaflets to prevent dengue in Jhenaidah District Youth Women's League initiative https: // www.</v>
      </c>
      <c r="E4625" t="str">
        <f>VLOOKUP(B4625, [1]Sheet2!$B$2:$C$24574,2,FALSE)</f>
        <v xml:space="preserve">jhenaidah  ;   </v>
      </c>
      <c r="I4625" t="s">
        <v>19192</v>
      </c>
      <c r="J4625">
        <v>0</v>
      </c>
      <c r="K4625">
        <v>0</v>
      </c>
      <c r="L4625">
        <v>0</v>
      </c>
      <c r="M4625" s="2">
        <v>43679.688425925924</v>
      </c>
      <c r="P4625" t="b">
        <v>0</v>
      </c>
      <c r="Q4625" t="b">
        <v>0</v>
      </c>
      <c r="R4625" s="1" t="s">
        <v>635</v>
      </c>
    </row>
    <row r="4626" spans="1:18" x14ac:dyDescent="0.25">
      <c r="A4626" t="s">
        <v>6663</v>
      </c>
      <c r="B4626" s="1" t="s">
        <v>19193</v>
      </c>
      <c r="C4626" t="s">
        <v>19194</v>
      </c>
      <c r="D4626" t="str">
        <f>VLOOKUP(B4626, [1]Sheet2!$B$2:$D$24574,3,FALSE)</f>
        <v>Six dengue victims with ASI in Jhenaidah https: // www.</v>
      </c>
      <c r="E4626" t="str">
        <f>VLOOKUP(B4626, [1]Sheet2!$B$2:$C$24574,2,FALSE)</f>
        <v xml:space="preserve">jhenaidah  ;   </v>
      </c>
      <c r="I4626" t="s">
        <v>19195</v>
      </c>
      <c r="J4626">
        <v>0</v>
      </c>
      <c r="K4626">
        <v>0</v>
      </c>
      <c r="L4626">
        <v>0</v>
      </c>
      <c r="M4626" s="2">
        <v>43679.692175925928</v>
      </c>
      <c r="P4626" t="b">
        <v>0</v>
      </c>
      <c r="Q4626" t="b">
        <v>0</v>
      </c>
      <c r="R4626" s="1" t="s">
        <v>6667</v>
      </c>
    </row>
    <row r="4627" spans="1:18" x14ac:dyDescent="0.25">
      <c r="A4627" t="s">
        <v>189</v>
      </c>
      <c r="B4627" s="1" t="s">
        <v>19196</v>
      </c>
      <c r="C4627" t="s">
        <v>19197</v>
      </c>
      <c r="D4627" t="str">
        <f>VLOOKUP(B4627, [1]Sheet2!$B$2:$D$24574,3,FALSE)</f>
        <v>Distribution of awareness leaflets to prevent dengue in Jhenaidah District Youth Women's League initiative</v>
      </c>
      <c r="E4627" t="str">
        <f>VLOOKUP(B4627, [1]Sheet2!$B$2:$C$24574,2,FALSE)</f>
        <v xml:space="preserve">jhenaidah  ;   </v>
      </c>
      <c r="I4627" t="s">
        <v>19198</v>
      </c>
      <c r="J4627">
        <v>0</v>
      </c>
      <c r="K4627">
        <v>0</v>
      </c>
      <c r="L4627">
        <v>0</v>
      </c>
      <c r="M4627" s="2">
        <v>43679.705046296294</v>
      </c>
      <c r="P4627" t="b">
        <v>0</v>
      </c>
      <c r="Q4627" t="b">
        <v>0</v>
      </c>
      <c r="R4627" s="1" t="s">
        <v>193</v>
      </c>
    </row>
    <row r="4628" spans="1:18" x14ac:dyDescent="0.25">
      <c r="A4628" t="s">
        <v>9244</v>
      </c>
      <c r="B4628" s="1" t="s">
        <v>19199</v>
      </c>
      <c r="C4628" t="s">
        <v>19200</v>
      </c>
      <c r="D4628" t="str">
        <f>VLOOKUP(B4628, [1]Sheet2!$B$2:$D$24574,3,FALSE)</f>
        <v>Jhenaidah Headquarters Haspatale Dengue Testing Kits Less Than Required https: // www.</v>
      </c>
      <c r="E4628" t="str">
        <f>VLOOKUP(B4628, [1]Sheet2!$B$2:$C$24574,2,FALSE)</f>
        <v xml:space="preserve">jhenaidah  ;   </v>
      </c>
      <c r="I4628" t="s">
        <v>19201</v>
      </c>
      <c r="J4628">
        <v>0</v>
      </c>
      <c r="K4628">
        <v>0</v>
      </c>
      <c r="L4628">
        <v>0</v>
      </c>
      <c r="M4628" s="2">
        <v>43679.733888888892</v>
      </c>
      <c r="P4628" t="b">
        <v>0</v>
      </c>
      <c r="Q4628" t="b">
        <v>0</v>
      </c>
      <c r="R4628" s="1" t="s">
        <v>9248</v>
      </c>
    </row>
    <row r="4629" spans="1:18" x14ac:dyDescent="0.25">
      <c r="A4629" t="s">
        <v>94</v>
      </c>
      <c r="B4629" s="1" t="s">
        <v>19202</v>
      </c>
      <c r="C4629" t="s">
        <v>19203</v>
      </c>
      <c r="D4629" t="str">
        <f>VLOOKUP(B4629, [1]Sheet2!$B$2:$D$24574,3,FALSE)</f>
        <v>3 dengue patients with ASI in Jhenaidah http: // jugjugantor24.com/archives/105446 pic.twitter.com/ykIx4wPYXB</v>
      </c>
      <c r="E4629" t="str">
        <f>VLOOKUP(B4629, [1]Sheet2!$B$2:$C$24574,2,FALSE)</f>
        <v xml:space="preserve">jhenaidah  ;   </v>
      </c>
      <c r="I4629" t="s">
        <v>19204</v>
      </c>
      <c r="J4629">
        <v>0</v>
      </c>
      <c r="K4629">
        <v>0</v>
      </c>
      <c r="L4629">
        <v>0</v>
      </c>
      <c r="M4629" s="2">
        <v>43679.795381944445</v>
      </c>
      <c r="P4629" t="b">
        <v>0</v>
      </c>
      <c r="Q4629" t="b">
        <v>0</v>
      </c>
      <c r="R4629" s="1" t="s">
        <v>98</v>
      </c>
    </row>
    <row r="4630" spans="1:18" x14ac:dyDescent="0.25">
      <c r="A4630" t="s">
        <v>189</v>
      </c>
      <c r="B4630" s="1" t="s">
        <v>19205</v>
      </c>
      <c r="C4630" t="s">
        <v>19206</v>
      </c>
      <c r="D4630" t="str">
        <f>VLOOKUP(B4630, [1]Sheet2!$B$2:$D$24574,3,FALSE)</f>
        <v>Distribution of awareness leaflets to prevent dengue in Jhenaidah District Youth Women's League initiative</v>
      </c>
      <c r="E4630" t="str">
        <f>VLOOKUP(B4630, [1]Sheet2!$B$2:$C$24574,2,FALSE)</f>
        <v xml:space="preserve">jhenaidah  ;   </v>
      </c>
      <c r="I4630" t="s">
        <v>19207</v>
      </c>
      <c r="J4630">
        <v>0</v>
      </c>
      <c r="K4630">
        <v>0</v>
      </c>
      <c r="L4630">
        <v>0</v>
      </c>
      <c r="M4630" s="2">
        <v>43680.837604166663</v>
      </c>
      <c r="N4630" t="b">
        <v>1</v>
      </c>
      <c r="O4630" t="s">
        <v>19208</v>
      </c>
      <c r="P4630" t="b">
        <v>0</v>
      </c>
      <c r="Q4630" t="b">
        <v>0</v>
      </c>
      <c r="R4630" s="1" t="s">
        <v>193</v>
      </c>
    </row>
    <row r="4631" spans="1:18" x14ac:dyDescent="0.25">
      <c r="A4631" t="s">
        <v>9244</v>
      </c>
      <c r="B4631" s="1" t="s">
        <v>19209</v>
      </c>
      <c r="C4631" t="s">
        <v>19210</v>
      </c>
      <c r="D4631" t="str">
        <f>VLOOKUP(B4631, [1]Sheet2!$B$2:$D$24574,3,FALSE)</f>
        <v>District Chhatra League's clean drive to prevent dengue in Jhenaidah https: // www.</v>
      </c>
      <c r="E4631" t="str">
        <f>VLOOKUP(B4631, [1]Sheet2!$B$2:$C$24574,2,FALSE)</f>
        <v xml:space="preserve">jhenaidah  ;   </v>
      </c>
      <c r="I4631" t="s">
        <v>19211</v>
      </c>
      <c r="J4631">
        <v>0</v>
      </c>
      <c r="K4631">
        <v>0</v>
      </c>
      <c r="L4631">
        <v>0</v>
      </c>
      <c r="M4631" s="2">
        <v>43681.841562499998</v>
      </c>
      <c r="P4631" t="b">
        <v>0</v>
      </c>
      <c r="Q4631" t="b">
        <v>0</v>
      </c>
      <c r="R4631" s="1" t="s">
        <v>9248</v>
      </c>
    </row>
    <row r="4632" spans="1:18" x14ac:dyDescent="0.25">
      <c r="A4632" t="s">
        <v>747</v>
      </c>
      <c r="B4632" s="1" t="s">
        <v>19212</v>
      </c>
      <c r="C4632" t="s">
        <v>19213</v>
      </c>
      <c r="D4632" t="str">
        <f>VLOOKUP(B4632, [1]Sheet2!$B$2:$D$24574,3,FALSE)</f>
        <v>Jhenaidah zilla parishad free mosquitoes are distributed among the poor and the poor to prevent dengue.</v>
      </c>
      <c r="E4632" t="str">
        <f>VLOOKUP(B4632, [1]Sheet2!$B$2:$C$24574,2,FALSE)</f>
        <v xml:space="preserve">jhenaidah  ;   </v>
      </c>
      <c r="I4632" t="s">
        <v>19214</v>
      </c>
      <c r="J4632">
        <v>0</v>
      </c>
      <c r="K4632">
        <v>0</v>
      </c>
      <c r="L4632">
        <v>0</v>
      </c>
      <c r="M4632" s="2">
        <v>43681.921747685185</v>
      </c>
      <c r="P4632" t="b">
        <v>0</v>
      </c>
      <c r="Q4632" t="b">
        <v>0</v>
      </c>
      <c r="R4632" s="1" t="s">
        <v>751</v>
      </c>
    </row>
    <row r="4633" spans="1:18" x14ac:dyDescent="0.25">
      <c r="A4633" t="s">
        <v>189</v>
      </c>
      <c r="B4633" s="1" t="s">
        <v>19215</v>
      </c>
      <c r="C4633" t="s">
        <v>19216</v>
      </c>
      <c r="D4633" t="str">
        <f>VLOOKUP(B4633, [1]Sheet2!$B$2:$D$24574,3,FALSE)</f>
        <v>12 dengue patients in Jhenaidah, suspected-2, taking more money in clinics</v>
      </c>
      <c r="E4633" t="str">
        <f>VLOOKUP(B4633, [1]Sheet2!$B$2:$C$24574,2,FALSE)</f>
        <v xml:space="preserve">jhenaidah  ;   </v>
      </c>
      <c r="I4633" t="s">
        <v>19217</v>
      </c>
      <c r="J4633">
        <v>0</v>
      </c>
      <c r="K4633">
        <v>0</v>
      </c>
      <c r="L4633">
        <v>0</v>
      </c>
      <c r="M4633" s="2">
        <v>43682.867488425924</v>
      </c>
      <c r="P4633" t="b">
        <v>0</v>
      </c>
      <c r="Q4633" t="b">
        <v>0</v>
      </c>
      <c r="R4633" s="1" t="s">
        <v>193</v>
      </c>
    </row>
    <row r="4634" spans="1:18" x14ac:dyDescent="0.25">
      <c r="A4634" t="s">
        <v>2633</v>
      </c>
      <c r="B4634" s="1" t="s">
        <v>19218</v>
      </c>
      <c r="C4634" t="s">
        <v>19219</v>
      </c>
      <c r="D4634" t="str">
        <f>VLOOKUP(B4634, [1]Sheet2!$B$2:$D$24574,3,FALSE)</f>
        <v>Dengue in Jhenaidah is alarming, blood tests being taken more money ... pic.twitter.com/b1I0oFsqEx</v>
      </c>
      <c r="E4634" t="str">
        <f>VLOOKUP(B4634, [1]Sheet2!$B$2:$C$24574,2,FALSE)</f>
        <v xml:space="preserve">jhenaidah  ;   </v>
      </c>
      <c r="I4634" t="s">
        <v>19220</v>
      </c>
      <c r="J4634">
        <v>0</v>
      </c>
      <c r="K4634">
        <v>0</v>
      </c>
      <c r="L4634">
        <v>0</v>
      </c>
      <c r="M4634" s="2">
        <v>43683.704502314817</v>
      </c>
      <c r="P4634" t="b">
        <v>0</v>
      </c>
      <c r="Q4634" t="b">
        <v>0</v>
      </c>
      <c r="R4634" s="1" t="s">
        <v>2637</v>
      </c>
    </row>
    <row r="4635" spans="1:18" x14ac:dyDescent="0.25">
      <c r="A4635" t="s">
        <v>709</v>
      </c>
      <c r="B4635" s="1" t="s">
        <v>19221</v>
      </c>
      <c r="C4635" t="s">
        <v>19222</v>
      </c>
      <c r="D4635" t="str">
        <f>VLOOKUP(B4635, [1]Sheet2!$B$2:$D$24574,3,FALSE)</f>
        <v>Jhenaidah TTC Clean campaign to prevent dengue http: // timetouchnews.com/news/news-deta ils / 54475 # .XUl2KTSe-fk.twitter…</v>
      </c>
      <c r="E4635" t="str">
        <f>VLOOKUP(B4635, [1]Sheet2!$B$2:$C$24574,2,FALSE)</f>
        <v xml:space="preserve">jhenaidah  ;   </v>
      </c>
      <c r="I4635" t="s">
        <v>19223</v>
      </c>
      <c r="J4635">
        <v>0</v>
      </c>
      <c r="K4635">
        <v>0</v>
      </c>
      <c r="L4635">
        <v>0</v>
      </c>
      <c r="M4635" s="2">
        <v>43683.78087962963</v>
      </c>
      <c r="P4635" t="b">
        <v>0</v>
      </c>
      <c r="Q4635" t="b">
        <v>0</v>
      </c>
      <c r="R4635" s="1" t="s">
        <v>713</v>
      </c>
    </row>
    <row r="4636" spans="1:18" x14ac:dyDescent="0.25">
      <c r="A4636" t="s">
        <v>13731</v>
      </c>
      <c r="B4636" s="1" t="s">
        <v>19224</v>
      </c>
      <c r="C4636" t="s">
        <v>19225</v>
      </c>
      <c r="D4636" t="str">
        <f>VLOOKUP(B4636, [1]Sheet2!$B$2:$D$24574,3,FALSE)</f>
        <v>Chhatra League's leaflet to prevent dengue in Jhenaidah under the leadership of District BCL president Rana Hamid https: // magpienews24.com/%e0%a6%9c%e0%a 7% 87% e0% a6% b2% e0% a6% be-% e0% a6%</v>
      </c>
      <c r="E4636" t="str">
        <f>VLOOKUP(B4636, [1]Sheet2!$B$2:$C$24574,2,FALSE)</f>
        <v xml:space="preserve">jhenaidah  ;   </v>
      </c>
      <c r="I4636" t="s">
        <v>19226</v>
      </c>
      <c r="J4636">
        <v>0</v>
      </c>
      <c r="K4636">
        <v>0</v>
      </c>
      <c r="L4636">
        <v>0</v>
      </c>
      <c r="M4636" s="2">
        <v>43683.797951388886</v>
      </c>
      <c r="N4636" t="b">
        <v>1</v>
      </c>
      <c r="O4636" t="s">
        <v>19227</v>
      </c>
      <c r="P4636" t="b">
        <v>0</v>
      </c>
      <c r="Q4636" t="b">
        <v>0</v>
      </c>
      <c r="R4636" s="1" t="s">
        <v>13736</v>
      </c>
    </row>
    <row r="4637" spans="1:18" x14ac:dyDescent="0.25">
      <c r="A4637" t="s">
        <v>189</v>
      </c>
      <c r="B4637" s="1" t="s">
        <v>19228</v>
      </c>
      <c r="C4637" t="s">
        <v>19229</v>
      </c>
      <c r="D4637" t="str">
        <f>VLOOKUP(B4637, [1]Sheet2!$B$2:$D$24574,3,FALSE)</f>
        <v>Jhenaidah Cleanse Campaign to prevent Dengue in TTC</v>
      </c>
      <c r="E4637" t="str">
        <f>VLOOKUP(B4637, [1]Sheet2!$B$2:$C$24574,2,FALSE)</f>
        <v xml:space="preserve">jhenaidah  ;   </v>
      </c>
      <c r="I4637" t="s">
        <v>19230</v>
      </c>
      <c r="J4637">
        <v>0</v>
      </c>
      <c r="K4637">
        <v>0</v>
      </c>
      <c r="L4637">
        <v>0</v>
      </c>
      <c r="M4637" s="2">
        <v>43683.861620370371</v>
      </c>
      <c r="P4637" t="b">
        <v>0</v>
      </c>
      <c r="Q4637" t="b">
        <v>0</v>
      </c>
      <c r="R4637" s="1" t="s">
        <v>193</v>
      </c>
    </row>
    <row r="4638" spans="1:18" x14ac:dyDescent="0.25">
      <c r="A4638" t="s">
        <v>189</v>
      </c>
      <c r="B4638" s="1" t="s">
        <v>19231</v>
      </c>
      <c r="C4638" t="s">
        <v>19232</v>
      </c>
      <c r="D4638" t="str">
        <f>VLOOKUP(B4638, [1]Sheet2!$B$2:$D$24574,3,FALSE)</f>
        <v>Distribution of Chhatra League leaflets to prevent dengue in Jhenaidah under the leadership of District BCL https: // samprotikee.com/divisions/khul na / jhenaidah / news /% e0% a6% 9c% e0% a7% 87% e0% a6% b2% e0% a6% be</v>
      </c>
      <c r="E4638" t="str">
        <f>VLOOKUP(B4638, [1]Sheet2!$B$2:$C$24574,2,FALSE)</f>
        <v xml:space="preserve">jhenaidah  ;   </v>
      </c>
      <c r="I4638" t="s">
        <v>19233</v>
      </c>
      <c r="J4638">
        <v>0</v>
      </c>
      <c r="K4638">
        <v>1</v>
      </c>
      <c r="L4638">
        <v>0</v>
      </c>
      <c r="M4638" s="2">
        <v>43683.868819444448</v>
      </c>
      <c r="P4638" t="b">
        <v>0</v>
      </c>
      <c r="Q4638" t="b">
        <v>0</v>
      </c>
      <c r="R4638" s="1" t="s">
        <v>193</v>
      </c>
    </row>
    <row r="4639" spans="1:18" x14ac:dyDescent="0.25">
      <c r="A4639" t="s">
        <v>5885</v>
      </c>
      <c r="B4639" s="1" t="s">
        <v>19234</v>
      </c>
      <c r="C4639" t="s">
        <v>19235</v>
      </c>
      <c r="D4639" t="str">
        <f>VLOOKUP(B4639, [1]Sheet2!$B$2:$D$24574,3,FALSE)</f>
        <v>Clean campaign and rally to prevent dengue in Jhenaidah https: // www.</v>
      </c>
      <c r="E4639" t="str">
        <f>VLOOKUP(B4639, [1]Sheet2!$B$2:$C$24574,2,FALSE)</f>
        <v xml:space="preserve">jhenaidah  ;   </v>
      </c>
      <c r="I4639" t="s">
        <v>19236</v>
      </c>
      <c r="J4639">
        <v>0</v>
      </c>
      <c r="K4639">
        <v>0</v>
      </c>
      <c r="L4639">
        <v>0</v>
      </c>
      <c r="M4639" s="2">
        <v>43684.592858796299</v>
      </c>
      <c r="N4639" t="b">
        <v>1</v>
      </c>
      <c r="O4639" t="s">
        <v>19237</v>
      </c>
      <c r="P4639" t="b">
        <v>0</v>
      </c>
      <c r="Q4639" t="b">
        <v>0</v>
      </c>
      <c r="R4639" s="1" t="s">
        <v>5890</v>
      </c>
    </row>
    <row r="4640" spans="1:18" x14ac:dyDescent="0.25">
      <c r="A4640" t="s">
        <v>3504</v>
      </c>
      <c r="B4640" s="1" t="s">
        <v>19238</v>
      </c>
      <c r="C4640" t="s">
        <v>19239</v>
      </c>
      <c r="D4640" t="str">
        <f>VLOOKUP(B4640, [1]Sheet2!$B$2:$D$24574,3,FALSE)</f>
        <v>Rally and clean drive to prevent dengue in Jhenaidah</v>
      </c>
      <c r="E4640" t="str">
        <f>VLOOKUP(B4640, [1]Sheet2!$B$2:$C$24574,2,FALSE)</f>
        <v xml:space="preserve">jhenaidah  ;   </v>
      </c>
      <c r="I4640" t="s">
        <v>19240</v>
      </c>
      <c r="J4640">
        <v>0</v>
      </c>
      <c r="K4640">
        <v>0</v>
      </c>
      <c r="L4640">
        <v>0</v>
      </c>
      <c r="M4640" s="2">
        <v>43684.645138888889</v>
      </c>
      <c r="P4640" t="b">
        <v>0</v>
      </c>
      <c r="Q4640" t="b">
        <v>0</v>
      </c>
      <c r="R4640" s="1" t="s">
        <v>3508</v>
      </c>
    </row>
    <row r="4641" spans="1:18" x14ac:dyDescent="0.25">
      <c r="A4641" t="s">
        <v>3504</v>
      </c>
      <c r="B4641" s="1" t="s">
        <v>19241</v>
      </c>
      <c r="C4641" t="s">
        <v>19242</v>
      </c>
      <c r="D4641" t="str">
        <f>VLOOKUP(B4641, [1]Sheet2!$B$2:$D$24574,3,FALSE)</f>
        <v>Municipal mayor takes charge of treating dengue patients in Jhenaidah</v>
      </c>
      <c r="E4641" t="str">
        <f>VLOOKUP(B4641, [1]Sheet2!$B$2:$C$24574,2,FALSE)</f>
        <v xml:space="preserve">jhenaidah  ;   </v>
      </c>
      <c r="I4641" t="s">
        <v>19243</v>
      </c>
      <c r="J4641">
        <v>0</v>
      </c>
      <c r="K4641">
        <v>0</v>
      </c>
      <c r="L4641">
        <v>0</v>
      </c>
      <c r="M4641" s="2">
        <v>43684.65625</v>
      </c>
      <c r="P4641" t="b">
        <v>0</v>
      </c>
      <c r="Q4641" t="b">
        <v>0</v>
      </c>
      <c r="R4641" s="1" t="s">
        <v>3508</v>
      </c>
    </row>
    <row r="4642" spans="1:18" x14ac:dyDescent="0.25">
      <c r="A4642" t="s">
        <v>19244</v>
      </c>
      <c r="B4642" s="1" t="s">
        <v>19245</v>
      </c>
      <c r="C4642" t="s">
        <v>19246</v>
      </c>
      <c r="D4642" t="str">
        <f>VLOOKUP(B4642, [1]Sheet2!$B$2:$D$24574,3,FALSE)</f>
        <v>Distribution of awareness leaflets to prevent dengue in Jhenaidah District Youth Women's League initiative</v>
      </c>
      <c r="E4642" t="str">
        <f>VLOOKUP(B4642, [1]Sheet2!$B$2:$C$24574,2,FALSE)</f>
        <v xml:space="preserve">jhenaidah  ;   </v>
      </c>
      <c r="I4642" t="s">
        <v>19247</v>
      </c>
      <c r="J4642">
        <v>0</v>
      </c>
      <c r="K4642">
        <v>1</v>
      </c>
      <c r="L4642">
        <v>0</v>
      </c>
      <c r="M4642" s="2">
        <v>43685.563344907408</v>
      </c>
      <c r="P4642" t="b">
        <v>0</v>
      </c>
      <c r="Q4642" t="b">
        <v>0</v>
      </c>
      <c r="R4642" s="1" t="s">
        <v>19248</v>
      </c>
    </row>
    <row r="4643" spans="1:18" x14ac:dyDescent="0.25">
      <c r="A4643" t="s">
        <v>12803</v>
      </c>
      <c r="B4643" s="1" t="s">
        <v>19249</v>
      </c>
      <c r="C4643" t="s">
        <v>19250</v>
      </c>
      <c r="D4643" t="str">
        <f>VLOOKUP(B4643, [1]Sheet2!$B$2:$D$24574,3,FALSE)</f>
        <v>Distribution of rallies, discussion meetings and leaflets to free dengue in Jhenaidah</v>
      </c>
      <c r="E4643" t="str">
        <f>VLOOKUP(B4643, [1]Sheet2!$B$2:$C$24574,2,FALSE)</f>
        <v xml:space="preserve">jhenaidah  ;   </v>
      </c>
      <c r="I4643" t="s">
        <v>19251</v>
      </c>
      <c r="J4643">
        <v>0</v>
      </c>
      <c r="K4643">
        <v>0</v>
      </c>
      <c r="L4643">
        <v>0</v>
      </c>
      <c r="M4643" s="2">
        <v>43686.710787037038</v>
      </c>
      <c r="P4643" t="b">
        <v>0</v>
      </c>
      <c r="Q4643" t="b">
        <v>0</v>
      </c>
      <c r="R4643" s="1" t="s">
        <v>12807</v>
      </c>
    </row>
    <row r="4644" spans="1:18" x14ac:dyDescent="0.25">
      <c r="A4644" t="s">
        <v>383</v>
      </c>
      <c r="B4644" s="1" t="s">
        <v>19252</v>
      </c>
      <c r="C4644" t="s">
        <v>19253</v>
      </c>
      <c r="D4644" t="str">
        <f>VLOOKUP(B4644, [1]Sheet2!$B$2:$D$24574,3,FALSE)</f>
        <v>Rally to prevent dengue in Jhenaidah Awareness rally to prevent dengue in Jhenaidah https: // www.</v>
      </c>
      <c r="E4644" t="str">
        <f>VLOOKUP(B4644, [1]Sheet2!$B$2:$C$24574,2,FALSE)</f>
        <v xml:space="preserve">jhenaidah  ;   </v>
      </c>
      <c r="I4644" t="s">
        <v>19254</v>
      </c>
      <c r="J4644">
        <v>0</v>
      </c>
      <c r="K4644">
        <v>0</v>
      </c>
      <c r="L4644">
        <v>0</v>
      </c>
      <c r="M4644" s="2">
        <v>43687.617002314815</v>
      </c>
      <c r="N4644" t="b">
        <v>1</v>
      </c>
      <c r="O4644" t="s">
        <v>19255</v>
      </c>
      <c r="P4644" t="b">
        <v>0</v>
      </c>
      <c r="Q4644" t="b">
        <v>0</v>
      </c>
      <c r="R4644" s="1" t="s">
        <v>388</v>
      </c>
    </row>
    <row r="4645" spans="1:18" x14ac:dyDescent="0.25">
      <c r="A4645" t="s">
        <v>12803</v>
      </c>
      <c r="B4645" s="1" t="s">
        <v>19256</v>
      </c>
      <c r="C4645" t="s">
        <v>19257</v>
      </c>
      <c r="D4645" t="str">
        <f>VLOOKUP(B4645, [1]Sheet2!$B$2:$D$24574,3,FALSE)</f>
        <v>Distribution of rallies, paths and leaflets to prevent dengue in Jhenaidah Swachhip initiative: Jhenaidah: Distribution of rallies, rallies and leaflets to prevent dengue at the initiative of the Independent Physician Council (Swachip) in Jhenaidah ... https: // www.</v>
      </c>
      <c r="E4645" t="str">
        <f>VLOOKUP(B4645, [1]Sheet2!$B$2:$C$24574,2,FALSE)</f>
        <v xml:space="preserve">jhenaidah  ;   </v>
      </c>
      <c r="I4645" t="s">
        <v>19258</v>
      </c>
      <c r="J4645">
        <v>0</v>
      </c>
      <c r="K4645">
        <v>0</v>
      </c>
      <c r="L4645">
        <v>0</v>
      </c>
      <c r="M4645" s="2">
        <v>43687.751736111109</v>
      </c>
      <c r="P4645" t="b">
        <v>0</v>
      </c>
      <c r="Q4645" t="b">
        <v>0</v>
      </c>
      <c r="R4645" s="1" t="s">
        <v>12807</v>
      </c>
    </row>
    <row r="4646" spans="1:18" x14ac:dyDescent="0.25">
      <c r="A4646" t="s">
        <v>3504</v>
      </c>
      <c r="B4646" s="1" t="s">
        <v>19259</v>
      </c>
      <c r="C4646" t="s">
        <v>19260</v>
      </c>
      <c r="D4646" t="str">
        <f>VLOOKUP(B4646, [1]Sheet2!$B$2:$D$24574,3,FALSE)</f>
        <v>District police initiate rallies and leaflets to prevent dengue in Jhenaidah</v>
      </c>
      <c r="E4646" t="str">
        <f>VLOOKUP(B4646, [1]Sheet2!$B$2:$C$24574,2,FALSE)</f>
        <v xml:space="preserve">jhenaidah  ;   </v>
      </c>
      <c r="I4646" t="s">
        <v>19261</v>
      </c>
      <c r="J4646">
        <v>0</v>
      </c>
      <c r="K4646">
        <v>0</v>
      </c>
      <c r="L4646">
        <v>0</v>
      </c>
      <c r="M4646" s="2">
        <v>43687.762048611112</v>
      </c>
      <c r="P4646" t="b">
        <v>0</v>
      </c>
      <c r="Q4646" t="b">
        <v>0</v>
      </c>
      <c r="R4646" s="1" t="s">
        <v>3508</v>
      </c>
    </row>
    <row r="4647" spans="1:18" x14ac:dyDescent="0.25">
      <c r="A4647" t="s">
        <v>3504</v>
      </c>
      <c r="B4647" s="1" t="s">
        <v>19262</v>
      </c>
      <c r="C4647" t="s">
        <v>19263</v>
      </c>
      <c r="D4647" t="str">
        <f>VLOOKUP(B4647, [1]Sheet2!$B$2:$D$24574,3,FALSE)</f>
        <v>Distribution of rallies, rallies and leaflets to prevent dengue in Swedeep initiative in Jhenaidah</v>
      </c>
      <c r="E4647" t="str">
        <f>VLOOKUP(B4647, [1]Sheet2!$B$2:$C$24574,2,FALSE)</f>
        <v xml:space="preserve">jhenaidah  ;   </v>
      </c>
      <c r="I4647" t="s">
        <v>19264</v>
      </c>
      <c r="J4647">
        <v>0</v>
      </c>
      <c r="K4647">
        <v>0</v>
      </c>
      <c r="L4647">
        <v>0</v>
      </c>
      <c r="M4647" s="2">
        <v>43687.764050925929</v>
      </c>
      <c r="P4647" t="b">
        <v>0</v>
      </c>
      <c r="Q4647" t="b">
        <v>0</v>
      </c>
      <c r="R4647" s="1" t="s">
        <v>3508</v>
      </c>
    </row>
    <row r="4648" spans="1:18" x14ac:dyDescent="0.25">
      <c r="A4648" t="s">
        <v>747</v>
      </c>
      <c r="B4648" s="1" t="s">
        <v>19265</v>
      </c>
      <c r="C4648" t="s">
        <v>19266</v>
      </c>
      <c r="D4648" t="str">
        <f>VLOOKUP(B4648, [1]Sheet2!$B$2:$D$24574,3,FALSE)</f>
        <v>Awareness rally and leaflets have been distributed to prevent dengue in Jhenaidah.</v>
      </c>
      <c r="E4648" t="str">
        <f>VLOOKUP(B4648, [1]Sheet2!$B$2:$C$24574,2,FALSE)</f>
        <v xml:space="preserve">jhenaidah  ;   </v>
      </c>
      <c r="I4648" t="s">
        <v>19267</v>
      </c>
      <c r="J4648">
        <v>0</v>
      </c>
      <c r="K4648">
        <v>0</v>
      </c>
      <c r="L4648">
        <v>0</v>
      </c>
      <c r="M4648" s="2">
        <v>43687.918287037035</v>
      </c>
      <c r="P4648" t="b">
        <v>0</v>
      </c>
      <c r="Q4648" t="b">
        <v>0</v>
      </c>
      <c r="R4648" s="1" t="s">
        <v>751</v>
      </c>
    </row>
    <row r="4649" spans="1:18" x14ac:dyDescent="0.25">
      <c r="A4649" t="s">
        <v>747</v>
      </c>
      <c r="B4649" s="1" t="s">
        <v>19268</v>
      </c>
      <c r="C4649" t="s">
        <v>19269</v>
      </c>
      <c r="D4649" t="str">
        <f>VLOOKUP(B4649, [1]Sheet2!$B$2:$D$24574,3,FALSE)</f>
        <v>Distribution of rallies and leaflets to prevent dengue in Maheshpur of Jhenaidah.</v>
      </c>
      <c r="E4649" t="str">
        <f>VLOOKUP(B4649, [1]Sheet2!$B$2:$C$24574,2,FALSE)</f>
        <v xml:space="preserve">jhenaidah  ;   </v>
      </c>
      <c r="I4649" t="s">
        <v>19270</v>
      </c>
      <c r="J4649">
        <v>0</v>
      </c>
      <c r="K4649">
        <v>0</v>
      </c>
      <c r="L4649">
        <v>0</v>
      </c>
      <c r="M4649" s="2">
        <v>43687.94023148148</v>
      </c>
      <c r="P4649" t="b">
        <v>0</v>
      </c>
      <c r="Q4649" t="b">
        <v>0</v>
      </c>
      <c r="R4649" s="1" t="s">
        <v>751</v>
      </c>
    </row>
    <row r="4650" spans="1:18" x14ac:dyDescent="0.25">
      <c r="A4650" t="s">
        <v>128</v>
      </c>
      <c r="B4650" s="1" t="s">
        <v>19271</v>
      </c>
      <c r="C4650" t="s">
        <v>19272</v>
      </c>
      <c r="D4650" t="str">
        <f>VLOOKUP(B4650, [1]Sheet2!$B$2:$D$24574,3,FALSE)</f>
        <v>District police rally to prevent dengue in Jhenaidah</v>
      </c>
      <c r="E4650" t="str">
        <f>VLOOKUP(B4650, [1]Sheet2!$B$2:$C$24574,2,FALSE)</f>
        <v xml:space="preserve">jhenaidah  ;   </v>
      </c>
      <c r="I4650" t="s">
        <v>19273</v>
      </c>
      <c r="J4650">
        <v>0</v>
      </c>
      <c r="K4650">
        <v>1</v>
      </c>
      <c r="L4650">
        <v>0</v>
      </c>
      <c r="M4650" s="2">
        <v>43687.953981481478</v>
      </c>
      <c r="P4650" t="b">
        <v>0</v>
      </c>
      <c r="Q4650" t="b">
        <v>0</v>
      </c>
      <c r="R4650" s="1" t="s">
        <v>132</v>
      </c>
    </row>
    <row r="4651" spans="1:18" x14ac:dyDescent="0.25">
      <c r="A4651" t="s">
        <v>9244</v>
      </c>
      <c r="B4651" s="1" t="s">
        <v>19274</v>
      </c>
      <c r="C4651" t="s">
        <v>19275</v>
      </c>
      <c r="D4651" t="str">
        <f>VLOOKUP(B4651, [1]Sheet2!$B$2:$D$24574,3,FALSE)</f>
        <v>Dengue fever sufferers in Jhenaidah increasing https: // www.</v>
      </c>
      <c r="E4651" t="str">
        <f>VLOOKUP(B4651, [1]Sheet2!$B$2:$C$24574,2,FALSE)</f>
        <v xml:space="preserve">jhenaidah  ;   </v>
      </c>
      <c r="I4651" t="s">
        <v>19276</v>
      </c>
      <c r="J4651">
        <v>0</v>
      </c>
      <c r="K4651">
        <v>0</v>
      </c>
      <c r="L4651">
        <v>0</v>
      </c>
      <c r="M4651" s="2">
        <v>43688.560185185182</v>
      </c>
      <c r="P4651" t="b">
        <v>0</v>
      </c>
      <c r="Q4651" t="b">
        <v>0</v>
      </c>
      <c r="R4651" s="1" t="s">
        <v>9248</v>
      </c>
    </row>
    <row r="4652" spans="1:18" x14ac:dyDescent="0.25">
      <c r="A4652" t="s">
        <v>266</v>
      </c>
      <c r="B4652" s="1" t="s">
        <v>19277</v>
      </c>
      <c r="C4652" t="s">
        <v>19278</v>
      </c>
      <c r="D4652" t="str">
        <f>VLOOKUP(B4652, [1]Sheet2!$B$2:$D$24574,3,FALSE)</f>
        <v>Distribution of rallies, rallies and leaflets to prevent dengue by Swachip initiative in Jhenaidah http: // banglaexpress247.com/?p=19485</v>
      </c>
      <c r="E4652" t="str">
        <f>VLOOKUP(B4652, [1]Sheet2!$B$2:$C$24574,2,FALSE)</f>
        <v xml:space="preserve">jhenaidah  ;   </v>
      </c>
      <c r="I4652" t="s">
        <v>19279</v>
      </c>
      <c r="J4652">
        <v>0</v>
      </c>
      <c r="K4652">
        <v>0</v>
      </c>
      <c r="L4652">
        <v>0</v>
      </c>
      <c r="M4652" s="2">
        <v>43690.665405092594</v>
      </c>
      <c r="P4652" t="b">
        <v>0</v>
      </c>
      <c r="Q4652" t="b">
        <v>0</v>
      </c>
      <c r="R4652" s="1" t="s">
        <v>270</v>
      </c>
    </row>
    <row r="4653" spans="1:18" x14ac:dyDescent="0.25">
      <c r="A4653" t="s">
        <v>5847</v>
      </c>
      <c r="B4653" s="1" t="s">
        <v>19280</v>
      </c>
      <c r="C4653" t="s">
        <v>19281</v>
      </c>
      <c r="D4653" t="str">
        <f>VLOOKUP(B4653, [1]Sheet2!$B$2:$D$24574,3,FALSE)</f>
        <v>Dengue fever kills youth in Jhenaidah</v>
      </c>
      <c r="E4653" t="str">
        <f>VLOOKUP(B4653, [1]Sheet2!$B$2:$C$24574,2,FALSE)</f>
        <v xml:space="preserve">jhenaidah  ;   </v>
      </c>
      <c r="I4653" t="s">
        <v>19282</v>
      </c>
      <c r="J4653">
        <v>0</v>
      </c>
      <c r="K4653">
        <v>0</v>
      </c>
      <c r="L4653">
        <v>0</v>
      </c>
      <c r="M4653" s="2">
        <v>43694.863680555558</v>
      </c>
      <c r="N4653" t="b">
        <v>1</v>
      </c>
      <c r="O4653" t="s">
        <v>19283</v>
      </c>
      <c r="P4653" t="b">
        <v>0</v>
      </c>
      <c r="Q4653" t="b">
        <v>0</v>
      </c>
      <c r="R4653" s="1" t="s">
        <v>5852</v>
      </c>
    </row>
    <row r="4654" spans="1:18" x14ac:dyDescent="0.25">
      <c r="A4654" t="s">
        <v>9244</v>
      </c>
      <c r="B4654" s="1" t="s">
        <v>19284</v>
      </c>
      <c r="C4654" t="s">
        <v>19285</v>
      </c>
      <c r="D4654" t="str">
        <f>VLOOKUP(B4654, [1]Sheet2!$B$2:$D$24574,3,FALSE)</f>
        <v>The number of dengue fever sufferers is increasing daily in Jhenaidah (with video) https: // www.</v>
      </c>
      <c r="E4654" t="str">
        <f>VLOOKUP(B4654, [1]Sheet2!$B$2:$C$24574,2,FALSE)</f>
        <v xml:space="preserve">jhenaidah  ;   </v>
      </c>
      <c r="I4654" t="s">
        <v>19286</v>
      </c>
      <c r="J4654">
        <v>0</v>
      </c>
      <c r="K4654">
        <v>0</v>
      </c>
      <c r="L4654">
        <v>0</v>
      </c>
      <c r="M4654" s="2">
        <v>43697.560370370367</v>
      </c>
      <c r="P4654" t="b">
        <v>0</v>
      </c>
      <c r="Q4654" t="b">
        <v>0</v>
      </c>
      <c r="R4654" s="1" t="s">
        <v>9248</v>
      </c>
    </row>
    <row r="4655" spans="1:18" x14ac:dyDescent="0.25">
      <c r="A4655" t="s">
        <v>12803</v>
      </c>
      <c r="B4655" s="1" t="s">
        <v>19287</v>
      </c>
      <c r="C4655" t="s">
        <v>19288</v>
      </c>
      <c r="D4655" t="str">
        <f>VLOOKUP(B4655, [1]Sheet2!$B$2:$D$24574,3,FALSE)</f>
        <v>Jhenaidah Kalicharanpur Union distributes huge rallies and leaflets to prevent dengue |</v>
      </c>
      <c r="E4655" t="str">
        <f>VLOOKUP(B4655, [1]Sheet2!$B$2:$C$24574,2,FALSE)</f>
        <v xml:space="preserve">jhenaidah  ;   </v>
      </c>
      <c r="I4655" t="s">
        <v>19289</v>
      </c>
      <c r="J4655">
        <v>0</v>
      </c>
      <c r="K4655">
        <v>0</v>
      </c>
      <c r="L4655">
        <v>0</v>
      </c>
      <c r="M4655" s="2">
        <v>43698.828738425924</v>
      </c>
      <c r="P4655" t="b">
        <v>0</v>
      </c>
      <c r="Q4655" t="b">
        <v>0</v>
      </c>
      <c r="R4655" s="1" t="s">
        <v>12807</v>
      </c>
    </row>
    <row r="4656" spans="1:18" x14ac:dyDescent="0.25">
      <c r="A4656" t="s">
        <v>747</v>
      </c>
      <c r="B4656" s="1" t="s">
        <v>19290</v>
      </c>
      <c r="C4656" t="s">
        <v>19291</v>
      </c>
      <c r="D4656" t="str">
        <f>VLOOKUP(B4656, [1]Sheet2!$B$2:$D$24574,3,FALSE)</f>
        <v>Jhenaidah's postal campaign to prevent dengue.</v>
      </c>
      <c r="E4656" t="str">
        <f>VLOOKUP(B4656, [1]Sheet2!$B$2:$C$24574,2,FALSE)</f>
        <v xml:space="preserve">jhenaidah  ;   </v>
      </c>
      <c r="I4656" t="s">
        <v>19292</v>
      </c>
      <c r="J4656">
        <v>0</v>
      </c>
      <c r="K4656">
        <v>0</v>
      </c>
      <c r="L4656">
        <v>0</v>
      </c>
      <c r="M4656" s="2">
        <v>43698.853402777779</v>
      </c>
      <c r="P4656" t="b">
        <v>0</v>
      </c>
      <c r="Q4656" t="b">
        <v>0</v>
      </c>
      <c r="R4656" s="1" t="s">
        <v>751</v>
      </c>
    </row>
    <row r="4657" spans="1:18" x14ac:dyDescent="0.25">
      <c r="A4657" t="s">
        <v>266</v>
      </c>
      <c r="B4657" s="1" t="s">
        <v>19293</v>
      </c>
      <c r="C4657" t="s">
        <v>19294</v>
      </c>
      <c r="D4657" t="str">
        <f>VLOOKUP(B4657, [1]Sheet2!$B$2:$D$24574,3,FALSE)</f>
        <v>Jhenaidah Kalicharanpur Union distributes huge rallies and leaflets to prevent dengue http: // banglaexpress247.com/?p=19799</v>
      </c>
      <c r="E4657" t="str">
        <f>VLOOKUP(B4657, [1]Sheet2!$B$2:$C$24574,2,FALSE)</f>
        <v xml:space="preserve">jhenaidah  ;   </v>
      </c>
      <c r="I4657" t="s">
        <v>19295</v>
      </c>
      <c r="J4657">
        <v>0</v>
      </c>
      <c r="K4657">
        <v>0</v>
      </c>
      <c r="L4657">
        <v>0</v>
      </c>
      <c r="M4657" s="2">
        <v>43699.561331018522</v>
      </c>
      <c r="P4657" t="b">
        <v>0</v>
      </c>
      <c r="Q4657" t="b">
        <v>0</v>
      </c>
      <c r="R4657" s="1" t="s">
        <v>270</v>
      </c>
    </row>
    <row r="4658" spans="1:18" x14ac:dyDescent="0.25">
      <c r="A4658" t="s">
        <v>3504</v>
      </c>
      <c r="B4658" s="1" t="s">
        <v>19296</v>
      </c>
      <c r="C4658" t="s">
        <v>19297</v>
      </c>
      <c r="D4658" t="str">
        <f>VLOOKUP(B4658, [1]Sheet2!$B$2:$D$24574,3,FALSE)</f>
        <v>Child Abuse and Dengue Awareness Human Dialogue in Jhenaidah</v>
      </c>
      <c r="E4658" t="str">
        <f>VLOOKUP(B4658, [1]Sheet2!$B$2:$C$24574,2,FALSE)</f>
        <v xml:space="preserve">jhenaidah  ;   </v>
      </c>
      <c r="I4658" t="s">
        <v>19298</v>
      </c>
      <c r="J4658">
        <v>0</v>
      </c>
      <c r="K4658">
        <v>0</v>
      </c>
      <c r="L4658">
        <v>0</v>
      </c>
      <c r="M4658" s="2">
        <v>43699.717094907406</v>
      </c>
      <c r="P4658" t="b">
        <v>0</v>
      </c>
      <c r="Q4658" t="b">
        <v>0</v>
      </c>
      <c r="R4658" s="1" t="s">
        <v>3508</v>
      </c>
    </row>
    <row r="4659" spans="1:18" x14ac:dyDescent="0.25">
      <c r="A4659" t="s">
        <v>631</v>
      </c>
      <c r="B4659" s="1" t="s">
        <v>19299</v>
      </c>
      <c r="C4659" t="s">
        <v>19300</v>
      </c>
      <c r="D4659" t="str">
        <f>VLOOKUP(B4659, [1]Sheet2!$B$2:$D$24574,3,FALSE)</f>
        <v>Jhenaidah Kalicharanpur Union distributes huge rallies and leaflets to prevent dengue https: // www.</v>
      </c>
      <c r="E4659" t="str">
        <f>VLOOKUP(B4659, [1]Sheet2!$B$2:$C$24574,2,FALSE)</f>
        <v xml:space="preserve">jhenaidah  ;   </v>
      </c>
      <c r="I4659" t="s">
        <v>19301</v>
      </c>
      <c r="J4659">
        <v>0</v>
      </c>
      <c r="K4659">
        <v>0</v>
      </c>
      <c r="L4659">
        <v>0</v>
      </c>
      <c r="M4659" s="2">
        <v>43700.056180555555</v>
      </c>
      <c r="P4659" t="b">
        <v>0</v>
      </c>
      <c r="Q4659" t="b">
        <v>0</v>
      </c>
      <c r="R4659" s="1" t="s">
        <v>635</v>
      </c>
    </row>
    <row r="4660" spans="1:18" x14ac:dyDescent="0.25">
      <c r="A4660" t="s">
        <v>5671</v>
      </c>
      <c r="B4660" s="1" t="s">
        <v>19302</v>
      </c>
      <c r="C4660" t="s">
        <v>19303</v>
      </c>
      <c r="D4660" t="str">
        <f>VLOOKUP(B4660, [1]Sheet2!$B$2:$D$24574,3,FALSE)</f>
        <v>Jhenaidah Kalicharanpur union distributes huge rallies and leaflets to prevent dengue https: // sangbadprotikkhon.com/?p=11038</v>
      </c>
      <c r="E4660" t="str">
        <f>VLOOKUP(B4660, [1]Sheet2!$B$2:$C$24574,2,FALSE)</f>
        <v xml:space="preserve">jhenaidah  ;   </v>
      </c>
      <c r="I4660" t="s">
        <v>19304</v>
      </c>
      <c r="J4660">
        <v>0</v>
      </c>
      <c r="K4660">
        <v>0</v>
      </c>
      <c r="L4660">
        <v>0</v>
      </c>
      <c r="M4660" s="2">
        <v>43700.178136574075</v>
      </c>
      <c r="N4660" t="b">
        <v>1</v>
      </c>
      <c r="O4660" t="s">
        <v>19305</v>
      </c>
      <c r="P4660" t="b">
        <v>0</v>
      </c>
      <c r="Q4660" t="b">
        <v>0</v>
      </c>
      <c r="R4660" s="1" t="s">
        <v>5676</v>
      </c>
    </row>
    <row r="4661" spans="1:18" x14ac:dyDescent="0.25">
      <c r="A4661" t="s">
        <v>19306</v>
      </c>
      <c r="B4661" s="1" t="s">
        <v>19307</v>
      </c>
      <c r="C4661" t="s">
        <v>19308</v>
      </c>
      <c r="D4661" t="str">
        <f>VLOOKUP(B4661, [1]Sheet2!$B$2:$D$24574,3,FALSE)</f>
        <v>Jhenaidah Kalicharanpur Union distributes huge rallies and leaflets to prevent dengue</v>
      </c>
      <c r="E4661" t="str">
        <f>VLOOKUP(B4661, [1]Sheet2!$B$2:$C$24574,2,FALSE)</f>
        <v xml:space="preserve">jhenaidah  ;   </v>
      </c>
      <c r="I4661" t="s">
        <v>19309</v>
      </c>
      <c r="J4661">
        <v>0</v>
      </c>
      <c r="K4661">
        <v>2</v>
      </c>
      <c r="L4661">
        <v>0</v>
      </c>
      <c r="M4661" s="2">
        <v>43700.606631944444</v>
      </c>
      <c r="P4661" t="b">
        <v>0</v>
      </c>
      <c r="Q4661" t="b">
        <v>0</v>
      </c>
      <c r="R4661" s="1" t="s">
        <v>19310</v>
      </c>
    </row>
    <row r="4662" spans="1:18" x14ac:dyDescent="0.25">
      <c r="A4662" t="s">
        <v>469</v>
      </c>
      <c r="B4662" s="1" t="s">
        <v>19311</v>
      </c>
      <c r="C4662" t="s">
        <v>19312</v>
      </c>
      <c r="D4662" t="str">
        <f>VLOOKUP(B4662, [1]Sheet2!$B$2:$D$24574,3,FALSE)</f>
        <v>Dengue outbreak drops by two hundred in Jhenaidah http: // bit.ly/2MA6BSz pic.twitter.com/CnkgRKahf0</v>
      </c>
      <c r="E4662" t="str">
        <f>VLOOKUP(B4662, [1]Sheet2!$B$2:$C$24574,2,FALSE)</f>
        <v xml:space="preserve">jhenaidah  ;   </v>
      </c>
      <c r="I4662" t="s">
        <v>19313</v>
      </c>
      <c r="J4662">
        <v>0</v>
      </c>
      <c r="K4662">
        <v>0</v>
      </c>
      <c r="L4662">
        <v>0</v>
      </c>
      <c r="M4662" s="2">
        <v>43701.71130787037</v>
      </c>
      <c r="P4662" t="b">
        <v>0</v>
      </c>
      <c r="Q4662" t="b">
        <v>0</v>
      </c>
      <c r="R4662" s="1" t="s">
        <v>473</v>
      </c>
    </row>
    <row r="4663" spans="1:18" x14ac:dyDescent="0.25">
      <c r="A4663" t="s">
        <v>6691</v>
      </c>
      <c r="B4663" s="1" t="s">
        <v>19314</v>
      </c>
      <c r="C4663" t="s">
        <v>19315</v>
      </c>
      <c r="D4663" t="str">
        <f>VLOOKUP(B4663, [1]Sheet2!$B$2:$D$24574,3,FALSE)</f>
        <v>Jhenaidah dengue attack number has exceeded two hundred!</v>
      </c>
      <c r="E4663" t="str">
        <f>VLOOKUP(B4663, [1]Sheet2!$B$2:$C$24574,2,FALSE)</f>
        <v xml:space="preserve">jhenaidah  ;   </v>
      </c>
      <c r="I4663" t="s">
        <v>19316</v>
      </c>
      <c r="J4663">
        <v>0</v>
      </c>
      <c r="K4663">
        <v>1</v>
      </c>
      <c r="L4663">
        <v>0</v>
      </c>
      <c r="M4663" s="2">
        <v>43701.76425925926</v>
      </c>
      <c r="N4663" t="b">
        <v>1</v>
      </c>
      <c r="O4663" t="s">
        <v>19317</v>
      </c>
      <c r="P4663" t="b">
        <v>0</v>
      </c>
      <c r="Q4663" t="b">
        <v>0</v>
      </c>
      <c r="R4663" s="1" t="s">
        <v>6696</v>
      </c>
    </row>
    <row r="4664" spans="1:18" x14ac:dyDescent="0.25">
      <c r="A4664" t="s">
        <v>709</v>
      </c>
      <c r="B4664" s="1" t="s">
        <v>19318</v>
      </c>
      <c r="C4664" t="s">
        <v>19319</v>
      </c>
      <c r="D4664" t="str">
        <f>VLOOKUP(B4664, [1]Sheet2!$B$2:$D$24574,3,FALSE)</f>
        <v>Dengue outbreak drops by two hundred in Jhenaidah http: // timetouchnews.com/news/news-deta ils / 54828 # .XWIU_0UBNQs.twitter…</v>
      </c>
      <c r="E4664" t="str">
        <f>VLOOKUP(B4664, [1]Sheet2!$B$2:$C$24574,2,FALSE)</f>
        <v xml:space="preserve">jhenaidah  ;   </v>
      </c>
      <c r="I4664" t="s">
        <v>19320</v>
      </c>
      <c r="J4664">
        <v>0</v>
      </c>
      <c r="K4664">
        <v>0</v>
      </c>
      <c r="L4664">
        <v>0</v>
      </c>
      <c r="M4664" s="2">
        <v>43702.456041666665</v>
      </c>
      <c r="P4664" t="b">
        <v>0</v>
      </c>
      <c r="Q4664" t="b">
        <v>0</v>
      </c>
      <c r="R4664" s="1" t="s">
        <v>713</v>
      </c>
    </row>
    <row r="4665" spans="1:18" x14ac:dyDescent="0.25">
      <c r="A4665" t="s">
        <v>32</v>
      </c>
      <c r="B4665" s="1" t="s">
        <v>19321</v>
      </c>
      <c r="C4665" t="s">
        <v>19322</v>
      </c>
      <c r="D4665" t="str">
        <f>VLOOKUP(B4665, [1]Sheet2!$B$2:$D$24574,3,FALSE)</f>
        <v>In Jhenaidah Kotchandpur, a discussion meeting was organized at the initiative of progressive civil society, Kotchandpur, on Sunday.</v>
      </c>
      <c r="E4665" t="str">
        <f>VLOOKUP(B4665, [1]Sheet2!$B$2:$C$24574,2,FALSE)</f>
        <v xml:space="preserve">jhenaidah  ;   </v>
      </c>
      <c r="I4665" t="s">
        <v>19323</v>
      </c>
      <c r="J4665">
        <v>0</v>
      </c>
      <c r="K4665">
        <v>0</v>
      </c>
      <c r="L4665">
        <v>0</v>
      </c>
      <c r="M4665" s="2">
        <v>43703.501956018517</v>
      </c>
      <c r="P4665" t="b">
        <v>0</v>
      </c>
      <c r="Q4665" t="b">
        <v>0</v>
      </c>
      <c r="R4665" s="1" t="s">
        <v>36</v>
      </c>
    </row>
    <row r="4666" spans="1:18" x14ac:dyDescent="0.25">
      <c r="A4666" t="s">
        <v>747</v>
      </c>
      <c r="B4666" s="1" t="s">
        <v>19324</v>
      </c>
      <c r="C4666" t="s">
        <v>19325</v>
      </c>
      <c r="D4666" t="str">
        <f>VLOOKUP(B4666, [1]Sheet2!$B$2:$D$24574,3,FALSE)</f>
        <v>The members of the Khedapara Volunteer Society Welfare Association took to the streets from Sunday morning at the Noldanga Union at the Jhenaidah headquarters with the slogan "Do not panic about dengue, but raise awareness".</v>
      </c>
      <c r="E4666" t="str">
        <f>VLOOKUP(B4666, [1]Sheet2!$B$2:$C$24574,2,FALSE)</f>
        <v xml:space="preserve">jhenaidah  ;   </v>
      </c>
      <c r="I4666" t="s">
        <v>19326</v>
      </c>
      <c r="J4666">
        <v>0</v>
      </c>
      <c r="K4666">
        <v>0</v>
      </c>
      <c r="L4666">
        <v>0</v>
      </c>
      <c r="M4666" s="2">
        <v>43703.535740740743</v>
      </c>
      <c r="P4666" t="b">
        <v>0</v>
      </c>
      <c r="Q4666" t="b">
        <v>0</v>
      </c>
      <c r="R4666" s="1" t="s">
        <v>751</v>
      </c>
    </row>
    <row r="4667" spans="1:18" x14ac:dyDescent="0.25">
      <c r="A4667" t="s">
        <v>6363</v>
      </c>
      <c r="B4667" s="1" t="s">
        <v>19327</v>
      </c>
      <c r="C4667" t="s">
        <v>19328</v>
      </c>
      <c r="D4667" t="str">
        <f>VLOOKUP(B4667, [1]Sheet2!$B$2:$D$24574,3,FALSE)</f>
        <v>Jhenaidah dengue fever kills housewife http: // www.</v>
      </c>
      <c r="E4667" t="str">
        <f>VLOOKUP(B4667, [1]Sheet2!$B$2:$C$24574,2,FALSE)</f>
        <v xml:space="preserve">jhenaidah  ;   </v>
      </c>
      <c r="I4667" t="s">
        <v>19329</v>
      </c>
      <c r="J4667">
        <v>0</v>
      </c>
      <c r="K4667">
        <v>0</v>
      </c>
      <c r="L4667">
        <v>0</v>
      </c>
      <c r="M4667" s="2">
        <v>43705.049826388888</v>
      </c>
      <c r="N4667" t="b">
        <v>1</v>
      </c>
      <c r="O4667" t="s">
        <v>19330</v>
      </c>
      <c r="P4667" t="b">
        <v>0</v>
      </c>
      <c r="Q4667" t="b">
        <v>0</v>
      </c>
      <c r="R4667" s="1" t="s">
        <v>6368</v>
      </c>
    </row>
    <row r="4668" spans="1:18" x14ac:dyDescent="0.25">
      <c r="A4668" t="s">
        <v>6691</v>
      </c>
      <c r="B4668" s="1" t="s">
        <v>19331</v>
      </c>
      <c r="C4668" t="s">
        <v>19332</v>
      </c>
      <c r="D4668" t="str">
        <f>VLOOKUP(B4668, [1]Sheet2!$B$2:$D$24574,3,FALSE)</f>
        <v>Twenty dengue patients identified in Jhenaidah (with video) https: // ift.tt/2ZQ2cwZ</v>
      </c>
      <c r="E4668" t="str">
        <f>VLOOKUP(B4668, [1]Sheet2!$B$2:$C$24574,2,FALSE)</f>
        <v xml:space="preserve">jhenaidah  ;   </v>
      </c>
      <c r="I4668" t="s">
        <v>19333</v>
      </c>
      <c r="J4668">
        <v>0</v>
      </c>
      <c r="K4668">
        <v>0</v>
      </c>
      <c r="L4668">
        <v>0</v>
      </c>
      <c r="M4668" s="2">
        <v>43713.694155092591</v>
      </c>
      <c r="N4668" t="b">
        <v>1</v>
      </c>
      <c r="O4668" t="s">
        <v>19334</v>
      </c>
      <c r="P4668" t="b">
        <v>0</v>
      </c>
      <c r="Q4668" t="b">
        <v>0</v>
      </c>
      <c r="R4668" s="1" t="s">
        <v>6696</v>
      </c>
    </row>
    <row r="4669" spans="1:18" x14ac:dyDescent="0.25">
      <c r="A4669" t="s">
        <v>6691</v>
      </c>
      <c r="B4669" s="1" t="s">
        <v>19335</v>
      </c>
      <c r="C4669" t="s">
        <v>19336</v>
      </c>
      <c r="D4669" t="str">
        <f>VLOOKUP(B4669, [1]Sheet2!$B$2:$D$24574,3,FALSE)</f>
        <v>Dengue sufferers die in Jhenaidah https: // ift.tt/30ZXbTM</v>
      </c>
      <c r="E4669" t="str">
        <f>VLOOKUP(B4669, [1]Sheet2!$B$2:$C$24574,2,FALSE)</f>
        <v xml:space="preserve">jhenaidah  ;   </v>
      </c>
      <c r="I4669" t="s">
        <v>19337</v>
      </c>
      <c r="J4669">
        <v>0</v>
      </c>
      <c r="K4669">
        <v>0</v>
      </c>
      <c r="L4669">
        <v>0</v>
      </c>
      <c r="M4669" s="2">
        <v>43714.447326388887</v>
      </c>
      <c r="N4669" t="b">
        <v>1</v>
      </c>
      <c r="O4669" t="s">
        <v>19338</v>
      </c>
      <c r="P4669" t="b">
        <v>0</v>
      </c>
      <c r="Q4669" t="b">
        <v>0</v>
      </c>
      <c r="R4669" s="1" t="s">
        <v>6696</v>
      </c>
    </row>
    <row r="4670" spans="1:18" x14ac:dyDescent="0.25">
      <c r="A4670" t="s">
        <v>20</v>
      </c>
      <c r="B4670" s="1" t="s">
        <v>19339</v>
      </c>
      <c r="C4670" t="s">
        <v>19340</v>
      </c>
      <c r="D4670" t="str">
        <f>VLOOKUP(B4670, [1]Sheet2!$B$2:$D$24574,3,FALSE)</f>
        <v>Dengue patient in Jhenaidah, 20 people are under treatment!</v>
      </c>
      <c r="E4670" t="str">
        <f>VLOOKUP(B4670, [1]Sheet2!$B$2:$C$24574,2,FALSE)</f>
        <v xml:space="preserve">jhenaidah  ;   </v>
      </c>
      <c r="I4670" t="s">
        <v>19341</v>
      </c>
      <c r="J4670">
        <v>0</v>
      </c>
      <c r="K4670">
        <v>0</v>
      </c>
      <c r="L4670">
        <v>0</v>
      </c>
      <c r="M4670" s="2">
        <v>43715.342094907406</v>
      </c>
      <c r="N4670" t="b">
        <v>1</v>
      </c>
      <c r="O4670" t="s">
        <v>19342</v>
      </c>
      <c r="P4670" t="b">
        <v>0</v>
      </c>
      <c r="Q4670" t="b">
        <v>0</v>
      </c>
      <c r="R4670" s="1" t="s">
        <v>25</v>
      </c>
    </row>
    <row r="4671" spans="1:18" x14ac:dyDescent="0.25">
      <c r="A4671" t="s">
        <v>19343</v>
      </c>
      <c r="B4671" s="1" t="s">
        <v>19344</v>
      </c>
      <c r="C4671" t="s">
        <v>19345</v>
      </c>
      <c r="D4671" t="str">
        <f>VLOOKUP(B4671, [1]Sheet2!$B$2:$D$24574,3,FALSE)</f>
        <v>The ternary epidemic of Rupdah village of Jhenaidah Sadar upazila has taken the form of dengue epidemic.</v>
      </c>
      <c r="E4671" t="str">
        <f>VLOOKUP(B4671, [1]Sheet2!$B$2:$C$24574,2,FALSE)</f>
        <v xml:space="preserve">jhenaidah  ;   </v>
      </c>
      <c r="I4671" t="s">
        <v>19346</v>
      </c>
      <c r="J4671">
        <v>0</v>
      </c>
      <c r="K4671">
        <v>0</v>
      </c>
      <c r="L4671">
        <v>0</v>
      </c>
      <c r="M4671" s="2">
        <v>43718.065196759257</v>
      </c>
      <c r="P4671" t="b">
        <v>0</v>
      </c>
      <c r="Q4671" t="b">
        <v>0</v>
      </c>
      <c r="R4671" s="1" t="s">
        <v>19347</v>
      </c>
    </row>
    <row r="4672" spans="1:18" x14ac:dyDescent="0.25">
      <c r="A4672" t="s">
        <v>6691</v>
      </c>
      <c r="B4672" s="1" t="s">
        <v>19348</v>
      </c>
      <c r="C4672" t="s">
        <v>19349</v>
      </c>
      <c r="D4672" t="str">
        <f>VLOOKUP(B4672, [1]Sheet2!$B$2:$D$24574,3,FALSE)</f>
        <v>Number of dengue patients (including video) in Jhenaidah https: // ift.tt/2ZZ84bl</v>
      </c>
      <c r="E4672" t="str">
        <f>VLOOKUP(B4672, [1]Sheet2!$B$2:$C$24574,2,FALSE)</f>
        <v xml:space="preserve">jhenaidah  ;   </v>
      </c>
      <c r="I4672" t="s">
        <v>19350</v>
      </c>
      <c r="J4672">
        <v>0</v>
      </c>
      <c r="K4672">
        <v>0</v>
      </c>
      <c r="L4672">
        <v>0</v>
      </c>
      <c r="M4672" s="2">
        <v>43722.694236111114</v>
      </c>
      <c r="N4672" t="b">
        <v>1</v>
      </c>
      <c r="O4672" t="s">
        <v>19351</v>
      </c>
      <c r="P4672" t="b">
        <v>0</v>
      </c>
      <c r="Q4672" t="b">
        <v>0</v>
      </c>
      <c r="R4672" s="1" t="s">
        <v>6696</v>
      </c>
    </row>
    <row r="4673" spans="1:18" x14ac:dyDescent="0.25">
      <c r="A4673" t="s">
        <v>6363</v>
      </c>
      <c r="B4673" s="1" t="s">
        <v>19352</v>
      </c>
      <c r="C4673" t="s">
        <v>19353</v>
      </c>
      <c r="D4673" t="str">
        <f>VLOOKUP(B4673, [1]Sheet2!$B$2:$D$24574,3,FALSE)</f>
        <v>Jhenaidah government hospital does not have dengue test device, infected.</v>
      </c>
      <c r="E4673" t="str">
        <f>VLOOKUP(B4673, [1]Sheet2!$B$2:$C$24574,2,FALSE)</f>
        <v xml:space="preserve">jhenaidah  ;  hospital  ;   </v>
      </c>
      <c r="I4673" t="s">
        <v>19354</v>
      </c>
      <c r="J4673">
        <v>0</v>
      </c>
      <c r="K4673">
        <v>0</v>
      </c>
      <c r="L4673">
        <v>0</v>
      </c>
      <c r="M4673" s="2">
        <v>43674.552210648151</v>
      </c>
      <c r="N4673" t="b">
        <v>1</v>
      </c>
      <c r="O4673" t="s">
        <v>19355</v>
      </c>
      <c r="P4673" t="b">
        <v>0</v>
      </c>
      <c r="Q4673" t="b">
        <v>0</v>
      </c>
      <c r="R4673" s="1" t="s">
        <v>6368</v>
      </c>
    </row>
    <row r="4674" spans="1:18" x14ac:dyDescent="0.25">
      <c r="A4674" t="s">
        <v>3504</v>
      </c>
      <c r="B4674" s="1" t="s">
        <v>19356</v>
      </c>
      <c r="C4674" t="s">
        <v>19357</v>
      </c>
      <c r="D4674" t="str">
        <f>VLOOKUP(B4674, [1]Sheet2!$B$2:$D$24574,3,FALSE)</f>
        <v>Dengue test reagents not available in government hospitals of Jhenaidah</v>
      </c>
      <c r="E4674" t="str">
        <f>VLOOKUP(B4674, [1]Sheet2!$B$2:$C$24574,2,FALSE)</f>
        <v xml:space="preserve">jhenaidah  ;  hospital  ;   </v>
      </c>
      <c r="I4674" t="s">
        <v>19358</v>
      </c>
      <c r="J4674">
        <v>0</v>
      </c>
      <c r="K4674">
        <v>0</v>
      </c>
      <c r="L4674">
        <v>0</v>
      </c>
      <c r="M4674" s="2">
        <v>43674.753692129627</v>
      </c>
      <c r="P4674" t="b">
        <v>0</v>
      </c>
      <c r="Q4674" t="b">
        <v>0</v>
      </c>
      <c r="R4674" s="1" t="s">
        <v>3508</v>
      </c>
    </row>
    <row r="4675" spans="1:18" x14ac:dyDescent="0.25">
      <c r="A4675" t="s">
        <v>425</v>
      </c>
      <c r="B4675" s="1" t="s">
        <v>19359</v>
      </c>
      <c r="C4675" t="s">
        <v>19360</v>
      </c>
      <c r="D4675" t="str">
        <f>VLOOKUP(B4675, [1]Sheet2!$B$2:$D$24574,3,FALSE)</f>
        <v>24 'Dengue' patient at Jhenaidah Sadar Hospital in 24 hours https: // crimeprotidin.com/%e0%a7%a8%e0%a 7% aa-% e0% a6% 98% e0% a6% a3% e0% a7% 8d</v>
      </c>
      <c r="E4675" t="str">
        <f>VLOOKUP(B4675, [1]Sheet2!$B$2:$C$24574,2,FALSE)</f>
        <v xml:space="preserve">jhenaidah  ;  hospital  ;   </v>
      </c>
      <c r="I4675" t="s">
        <v>19361</v>
      </c>
      <c r="J4675">
        <v>0</v>
      </c>
      <c r="K4675">
        <v>0</v>
      </c>
      <c r="L4675">
        <v>0</v>
      </c>
      <c r="M4675" s="2">
        <v>43675.602812500001</v>
      </c>
      <c r="P4675" t="b">
        <v>0</v>
      </c>
      <c r="Q4675" t="b">
        <v>0</v>
      </c>
      <c r="R4675" s="1" t="s">
        <v>429</v>
      </c>
    </row>
    <row r="4676" spans="1:18" x14ac:dyDescent="0.25">
      <c r="A4676" t="s">
        <v>20</v>
      </c>
      <c r="B4676" s="1" t="s">
        <v>19362</v>
      </c>
      <c r="C4676" t="s">
        <v>19363</v>
      </c>
      <c r="D4676" t="str">
        <f>VLOOKUP(B4676, [1]Sheet2!$B$2:$D$24574,3,FALSE)</f>
        <v>4 dengue patients diagnosed in Jhenaidah hospitalized https: // banglatopnews24.com/2019/07/29/%e0% a6% 9d% e0% a6% bf% e0% a6% a8% e0% a6% be% e0% a6%</v>
      </c>
      <c r="E4676" t="str">
        <f>VLOOKUP(B4676, [1]Sheet2!$B$2:$C$24574,2,FALSE)</f>
        <v xml:space="preserve">jhenaidah  ;  hospital  ;   </v>
      </c>
      <c r="I4676" t="s">
        <v>19364</v>
      </c>
      <c r="J4676">
        <v>0</v>
      </c>
      <c r="K4676">
        <v>0</v>
      </c>
      <c r="L4676">
        <v>0</v>
      </c>
      <c r="M4676" s="2">
        <v>43676.346736111111</v>
      </c>
      <c r="N4676" t="b">
        <v>1</v>
      </c>
      <c r="O4676" t="s">
        <v>19365</v>
      </c>
      <c r="P4676" t="b">
        <v>0</v>
      </c>
      <c r="Q4676" t="b">
        <v>0</v>
      </c>
      <c r="R4676" s="1" t="s">
        <v>25</v>
      </c>
    </row>
    <row r="4677" spans="1:18" x14ac:dyDescent="0.25">
      <c r="A4677" t="s">
        <v>682</v>
      </c>
      <c r="B4677" s="1" t="s">
        <v>19366</v>
      </c>
      <c r="C4677" t="s">
        <v>19367</v>
      </c>
      <c r="D4677" t="str">
        <f>VLOOKUP(B4677, [1]Sheet2!$B$2:$D$24574,3,FALSE)</f>
        <v>Dengue fever sufferers rising in Jhenaidah, 3 patients admitted to Sadar Hospital</v>
      </c>
      <c r="E4677" t="str">
        <f>VLOOKUP(B4677, [1]Sheet2!$B$2:$C$24574,2,FALSE)</f>
        <v xml:space="preserve">jhenaidah  ;  hospital  ;   </v>
      </c>
      <c r="I4677" t="s">
        <v>19368</v>
      </c>
      <c r="J4677">
        <v>0</v>
      </c>
      <c r="K4677">
        <v>1</v>
      </c>
      <c r="L4677">
        <v>0</v>
      </c>
      <c r="M4677" s="2">
        <v>43690.09101851852</v>
      </c>
      <c r="P4677" t="b">
        <v>0</v>
      </c>
      <c r="Q4677" t="b">
        <v>0</v>
      </c>
      <c r="R4677" s="1" t="s">
        <v>686</v>
      </c>
    </row>
    <row r="4678" spans="1:18" x14ac:dyDescent="0.25">
      <c r="A4678" t="s">
        <v>19369</v>
      </c>
      <c r="B4678" s="1" t="s">
        <v>19370</v>
      </c>
      <c r="C4678" t="s">
        <v>19371</v>
      </c>
      <c r="D4678" t="str">
        <f>VLOOKUP(B4678, [1]Sheet2!$B$2:$D$24574,3,FALSE)</f>
        <v>Brother Ariful Your illness is really healing from dengue Dengue soon - feeling sad at Jhenaidah Sadar Hospital https: // www.</v>
      </c>
      <c r="E4678" t="str">
        <f>VLOOKUP(B4678, [1]Sheet2!$B$2:$C$24574,2,FALSE)</f>
        <v xml:space="preserve">jhenaidah  ;  hospital  ;   </v>
      </c>
      <c r="I4678" t="s">
        <v>19372</v>
      </c>
      <c r="J4678">
        <v>0</v>
      </c>
      <c r="K4678">
        <v>0</v>
      </c>
      <c r="L4678">
        <v>0</v>
      </c>
      <c r="M4678" s="2">
        <v>43691.558506944442</v>
      </c>
      <c r="P4678" t="b">
        <v>0</v>
      </c>
      <c r="Q4678" t="b">
        <v>0</v>
      </c>
      <c r="R4678" s="1" t="s">
        <v>19373</v>
      </c>
    </row>
    <row r="4679" spans="1:18" x14ac:dyDescent="0.25">
      <c r="A4679" t="s">
        <v>709</v>
      </c>
      <c r="B4679" s="1" t="s">
        <v>19374</v>
      </c>
      <c r="C4679" t="s">
        <v>19375</v>
      </c>
      <c r="D4679" t="str">
        <f>VLOOKUP(B4679, [1]Sheet2!$B$2:$D$24574,3,FALSE)</f>
        <v>Jhenaidah dengue sufferers, hospitalized 29 http: // timetouchnews.com/news/news-deta ils / 54638 # .XVRIBa9akV0.twitter…</v>
      </c>
      <c r="E4679" t="str">
        <f>VLOOKUP(B4679, [1]Sheet2!$B$2:$C$24574,2,FALSE)</f>
        <v xml:space="preserve">jhenaidah  ;  hospital  ;   </v>
      </c>
      <c r="I4679" t="s">
        <v>19376</v>
      </c>
      <c r="J4679">
        <v>0</v>
      </c>
      <c r="K4679">
        <v>0</v>
      </c>
      <c r="L4679">
        <v>0</v>
      </c>
      <c r="M4679" s="2">
        <v>43691.987881944442</v>
      </c>
      <c r="P4679" t="b">
        <v>0</v>
      </c>
      <c r="Q4679" t="b">
        <v>0</v>
      </c>
      <c r="R4679" s="1" t="s">
        <v>713</v>
      </c>
    </row>
    <row r="4680" spans="1:18" x14ac:dyDescent="0.25">
      <c r="A4680" t="s">
        <v>747</v>
      </c>
      <c r="B4680" s="1" t="s">
        <v>19377</v>
      </c>
      <c r="C4680" t="s">
        <v>19378</v>
      </c>
      <c r="D4680" t="str">
        <f>VLOOKUP(B4680, [1]Sheet2!$B$2:$D$24574,3,FALSE)</f>
        <v>Jhenaidah's Kaliganj upazila has infected five dengue students so far this time.</v>
      </c>
      <c r="E4680" t="str">
        <f>VLOOKUP(B4680, [1]Sheet2!$B$2:$C$24574,2,FALSE)</f>
        <v xml:space="preserve">jhenaidah  ;  kaliganj  ;   </v>
      </c>
      <c r="I4680" t="s">
        <v>19379</v>
      </c>
      <c r="J4680">
        <v>0</v>
      </c>
      <c r="K4680">
        <v>0</v>
      </c>
      <c r="L4680">
        <v>0</v>
      </c>
      <c r="M4680" s="2">
        <v>43679.483159722222</v>
      </c>
      <c r="P4680" t="b">
        <v>0</v>
      </c>
      <c r="Q4680" t="b">
        <v>0</v>
      </c>
      <c r="R4680" s="1" t="s">
        <v>751</v>
      </c>
    </row>
    <row r="4681" spans="1:18" x14ac:dyDescent="0.25">
      <c r="A4681" t="s">
        <v>19380</v>
      </c>
      <c r="B4681" s="1" t="s">
        <v>19381</v>
      </c>
      <c r="C4681" t="s">
        <v>19382</v>
      </c>
      <c r="D4681" t="str">
        <f>VLOOKUP(B4681, [1]Sheet2!$B$2:$D$24574,3,FALSE)</f>
        <v># Come #Dengue #Prevention #We are all #Week #Week @Myor_joypurhat #Region # Against #Week #Here #GuestanTwitters #About #Prevention #MeToo @mayor_joypurhat @ albd1971 @ AwamiLeague1 @PMsheikWasquer @ pica.twitter.</v>
      </c>
      <c r="E4681" t="str">
        <f>VLOOKUP(B4681, [1]Sheet2!$B$2:$C$24574,2,FALSE)</f>
        <v xml:space="preserve">joypurhat  ;   </v>
      </c>
      <c r="I4681" t="s">
        <v>19383</v>
      </c>
      <c r="J4681">
        <v>0</v>
      </c>
      <c r="K4681">
        <v>0</v>
      </c>
      <c r="L4681">
        <v>0</v>
      </c>
      <c r="M4681" s="2">
        <v>43678.657812500001</v>
      </c>
      <c r="P4681" t="b">
        <v>0</v>
      </c>
      <c r="Q4681" t="b">
        <v>0</v>
      </c>
      <c r="R4681" s="1" t="s">
        <v>19384</v>
      </c>
    </row>
    <row r="4682" spans="1:18" x14ac:dyDescent="0.25">
      <c r="A4682" t="s">
        <v>6663</v>
      </c>
      <c r="B4682" s="1" t="s">
        <v>19385</v>
      </c>
      <c r="C4682" t="s">
        <v>19386</v>
      </c>
      <c r="D4682" t="str">
        <f>VLOOKUP(B4682, [1]Sheet2!$B$2:$D$24574,3,FALSE)</f>
        <v>Three Dengue Patients Detected at Joypurhat https: // www.</v>
      </c>
      <c r="E4682" t="str">
        <f>VLOOKUP(B4682, [1]Sheet2!$B$2:$C$24574,2,FALSE)</f>
        <v xml:space="preserve">joypurhat  ;   </v>
      </c>
      <c r="I4682" t="s">
        <v>19387</v>
      </c>
      <c r="J4682">
        <v>0</v>
      </c>
      <c r="K4682">
        <v>0</v>
      </c>
      <c r="L4682">
        <v>0</v>
      </c>
      <c r="M4682" s="2">
        <v>43678.806759259256</v>
      </c>
      <c r="P4682" t="b">
        <v>0</v>
      </c>
      <c r="Q4682" t="b">
        <v>0</v>
      </c>
      <c r="R4682" s="1" t="s">
        <v>6667</v>
      </c>
    </row>
    <row r="4683" spans="1:18" x14ac:dyDescent="0.25">
      <c r="A4683" t="s">
        <v>7135</v>
      </c>
      <c r="B4683" s="1" t="s">
        <v>19388</v>
      </c>
      <c r="C4683" t="s">
        <v>19389</v>
      </c>
      <c r="D4683" t="str">
        <f>VLOOKUP(B4683, [1]Sheet2!$B$2:$D$24574,3,FALSE)</f>
        <v>3 dengue patients hospital in 24 hours in Joypurhat |</v>
      </c>
      <c r="E4683" t="str">
        <f>VLOOKUP(B4683, [1]Sheet2!$B$2:$C$24574,2,FALSE)</f>
        <v xml:space="preserve">joypurhat  ;  hospital  ;   </v>
      </c>
      <c r="I4683" t="s">
        <v>19390</v>
      </c>
      <c r="J4683">
        <v>0</v>
      </c>
      <c r="K4683">
        <v>0</v>
      </c>
      <c r="L4683">
        <v>0</v>
      </c>
      <c r="M4683" s="2">
        <v>43678.741215277776</v>
      </c>
      <c r="N4683" t="b">
        <v>1</v>
      </c>
      <c r="O4683" t="s">
        <v>19391</v>
      </c>
      <c r="P4683" t="b">
        <v>0</v>
      </c>
      <c r="Q4683" t="b">
        <v>0</v>
      </c>
      <c r="R4683" s="1" t="s">
        <v>7139</v>
      </c>
    </row>
    <row r="4684" spans="1:18" x14ac:dyDescent="0.25">
      <c r="A4684" t="s">
        <v>19392</v>
      </c>
      <c r="B4684" s="1" t="s">
        <v>19393</v>
      </c>
      <c r="C4684" t="s">
        <v>19394</v>
      </c>
      <c r="D4684" t="str">
        <f>VLOOKUP(B4684, [1]Sheet2!$B$2:$D$24574,3,FALSE)</f>
        <v>Kathi Kaliganj prematurely exposed to dengue alert http: // risingbengal.in/dengue-sotorko tai-dhak-e-kathi /… via @Rising Bengal</v>
      </c>
      <c r="E4684" t="str">
        <f>VLOOKUP(B4684, [1]Sheet2!$B$2:$C$24574,2,FALSE)</f>
        <v xml:space="preserve">kaliganj  ;   </v>
      </c>
      <c r="I4684" t="s">
        <v>19395</v>
      </c>
      <c r="J4684">
        <v>1</v>
      </c>
      <c r="K4684">
        <v>1</v>
      </c>
      <c r="L4684">
        <v>0</v>
      </c>
      <c r="M4684" s="2">
        <v>43611.219571759262</v>
      </c>
      <c r="P4684" t="b">
        <v>0</v>
      </c>
      <c r="Q4684" t="b">
        <v>0</v>
      </c>
      <c r="R4684" s="1" t="s">
        <v>19396</v>
      </c>
    </row>
    <row r="4685" spans="1:18" x14ac:dyDescent="0.25">
      <c r="A4685" t="s">
        <v>189</v>
      </c>
      <c r="B4685" s="1" t="s">
        <v>19397</v>
      </c>
      <c r="C4685" t="s">
        <v>19398</v>
      </c>
      <c r="D4685" t="str">
        <f>VLOOKUP(B4685, [1]Sheet2!$B$2:$D$24574,3,FALSE)</f>
        <v>7 dengue fever victims including 7th grade students in Kaliganj https: // samprotikee.com/divisions/khul na / news /% e0% a6% 95% e0% a6% be% e0% a6% b2% e0% a7% 80% e0</v>
      </c>
      <c r="E4685" t="str">
        <f>VLOOKUP(B4685, [1]Sheet2!$B$2:$C$24574,2,FALSE)</f>
        <v xml:space="preserve">kaliganj  ;   </v>
      </c>
      <c r="I4685" t="s">
        <v>19399</v>
      </c>
      <c r="J4685">
        <v>0</v>
      </c>
      <c r="K4685">
        <v>0</v>
      </c>
      <c r="L4685">
        <v>0</v>
      </c>
      <c r="M4685" s="2">
        <v>43678.850578703707</v>
      </c>
      <c r="N4685" t="b">
        <v>1</v>
      </c>
      <c r="O4685" t="s">
        <v>19400</v>
      </c>
      <c r="P4685" t="b">
        <v>0</v>
      </c>
      <c r="Q4685" t="b">
        <v>0</v>
      </c>
      <c r="R4685" s="1" t="s">
        <v>193</v>
      </c>
    </row>
    <row r="4686" spans="1:18" x14ac:dyDescent="0.25">
      <c r="A4686" t="s">
        <v>94</v>
      </c>
      <c r="B4686" s="1" t="s">
        <v>19401</v>
      </c>
      <c r="C4686" t="s">
        <v>19402</v>
      </c>
      <c r="D4686" t="str">
        <f>VLOOKUP(B4686, [1]Sheet2!$B$2:$D$24574,3,FALSE)</f>
        <v>Discussion meeting with teachers, public representatives and news workers to prevent dengue in Kaliganj http: // jugjugantor24.com/archives/106609 pic.twitter.com/5SfGT6JFLU</v>
      </c>
      <c r="E4686" t="str">
        <f>VLOOKUP(B4686, [1]Sheet2!$B$2:$C$24574,2,FALSE)</f>
        <v xml:space="preserve">kaliganj  ;   </v>
      </c>
      <c r="I4686" t="s">
        <v>19403</v>
      </c>
      <c r="J4686">
        <v>0</v>
      </c>
      <c r="K4686">
        <v>0</v>
      </c>
      <c r="L4686">
        <v>0</v>
      </c>
      <c r="M4686" s="2">
        <v>43682.735208333332</v>
      </c>
      <c r="P4686" t="b">
        <v>0</v>
      </c>
      <c r="Q4686" t="b">
        <v>0</v>
      </c>
      <c r="R4686" s="1" t="s">
        <v>98</v>
      </c>
    </row>
    <row r="4687" spans="1:18" x14ac:dyDescent="0.25">
      <c r="A4687" t="s">
        <v>5671</v>
      </c>
      <c r="B4687" s="1" t="s">
        <v>19404</v>
      </c>
      <c r="C4687" t="s">
        <v>19405</v>
      </c>
      <c r="D4687" t="str">
        <f>VLOOKUP(B4687, [1]Sheet2!$B$2:$D$24574,3,FALSE)</f>
        <v>Dengue prevention campaign in South Sripur union in Kaliganj https: // sangbadprotikkhon.com/archives/12198</v>
      </c>
      <c r="E4687" t="str">
        <f>VLOOKUP(B4687, [1]Sheet2!$B$2:$C$24574,2,FALSE)</f>
        <v xml:space="preserve">kaliganj  ;   </v>
      </c>
      <c r="I4687" t="s">
        <v>19406</v>
      </c>
      <c r="J4687">
        <v>0</v>
      </c>
      <c r="K4687">
        <v>0</v>
      </c>
      <c r="L4687">
        <v>0</v>
      </c>
      <c r="M4687" s="2">
        <v>43704.185868055552</v>
      </c>
      <c r="N4687" t="b">
        <v>1</v>
      </c>
      <c r="O4687" t="s">
        <v>19407</v>
      </c>
      <c r="P4687" t="b">
        <v>0</v>
      </c>
      <c r="Q4687" t="b">
        <v>0</v>
      </c>
      <c r="R4687" s="1" t="s">
        <v>5676</v>
      </c>
    </row>
    <row r="4688" spans="1:18" x14ac:dyDescent="0.25">
      <c r="A4688" t="s">
        <v>6167</v>
      </c>
      <c r="B4688" s="1" t="s">
        <v>19408</v>
      </c>
      <c r="C4688" t="s">
        <v>19409</v>
      </c>
      <c r="D4688" t="str">
        <f>VLOOKUP(B4688, [1]Sheet2!$B$2:$D$24574,3,FALSE)</f>
        <v>Monitoring Committee's Preparation Meeting to Conduct Dengue Prevention and Cleaning Campaign in Kaliganj</v>
      </c>
      <c r="E4688" t="str">
        <f>VLOOKUP(B4688, [1]Sheet2!$B$2:$C$24574,2,FALSE)</f>
        <v xml:space="preserve">kaliganj  ;   </v>
      </c>
      <c r="I4688" t="s">
        <v>19410</v>
      </c>
      <c r="J4688">
        <v>0</v>
      </c>
      <c r="K4688">
        <v>0</v>
      </c>
      <c r="L4688">
        <v>0</v>
      </c>
      <c r="M4688" s="2">
        <v>43707.786666666667</v>
      </c>
      <c r="P4688" t="b">
        <v>0</v>
      </c>
      <c r="Q4688" t="b">
        <v>0</v>
      </c>
      <c r="R4688" s="1" t="s">
        <v>6171</v>
      </c>
    </row>
    <row r="4689" spans="1:18" x14ac:dyDescent="0.25">
      <c r="A4689" t="s">
        <v>11871</v>
      </c>
      <c r="B4689" s="1" t="s">
        <v>19411</v>
      </c>
      <c r="C4689" t="s">
        <v>19412</v>
      </c>
      <c r="D4689" t="str">
        <f>VLOOKUP(B4689, [1]Sheet2!$B$2:$D$24574,3,FALSE)</f>
        <v>Monitoring Committee's Preparation Meeting to Conduct Dengue Prevention and Cleaning Campaign in Kaliganj</v>
      </c>
      <c r="E4689" t="str">
        <f>VLOOKUP(B4689, [1]Sheet2!$B$2:$C$24574,2,FALSE)</f>
        <v xml:space="preserve">kaliganj  ;   </v>
      </c>
      <c r="I4689" t="s">
        <v>19413</v>
      </c>
      <c r="J4689">
        <v>0</v>
      </c>
      <c r="K4689">
        <v>0</v>
      </c>
      <c r="L4689">
        <v>0</v>
      </c>
      <c r="M4689" s="2">
        <v>43707.786840277775</v>
      </c>
      <c r="P4689" t="b">
        <v>0</v>
      </c>
      <c r="Q4689" t="b">
        <v>0</v>
      </c>
      <c r="R4689" s="1" t="s">
        <v>11875</v>
      </c>
    </row>
    <row r="4690" spans="1:18" x14ac:dyDescent="0.25">
      <c r="A4690" t="s">
        <v>6167</v>
      </c>
      <c r="B4690" s="1" t="s">
        <v>19414</v>
      </c>
      <c r="C4690" t="s">
        <v>19415</v>
      </c>
      <c r="D4690" t="str">
        <f>VLOOKUP(B4690, [1]Sheet2!$B$2:$D$24574,3,FALSE)</f>
        <v>The number of dengue patients is increasing in Kaliganj.</v>
      </c>
      <c r="E4690" t="str">
        <f>VLOOKUP(B4690, [1]Sheet2!$B$2:$C$24574,2,FALSE)</f>
        <v xml:space="preserve">kaliganj  ;   </v>
      </c>
      <c r="I4690" t="s">
        <v>19416</v>
      </c>
      <c r="J4690">
        <v>0</v>
      </c>
      <c r="K4690">
        <v>0</v>
      </c>
      <c r="L4690">
        <v>0</v>
      </c>
      <c r="M4690" s="2">
        <v>43708.907233796293</v>
      </c>
      <c r="P4690" t="b">
        <v>0</v>
      </c>
      <c r="Q4690" t="b">
        <v>0</v>
      </c>
      <c r="R4690" s="1" t="s">
        <v>6171</v>
      </c>
    </row>
    <row r="4691" spans="1:18" x14ac:dyDescent="0.25">
      <c r="A4691" t="s">
        <v>11871</v>
      </c>
      <c r="B4691" s="1" t="s">
        <v>19417</v>
      </c>
      <c r="C4691" t="s">
        <v>19418</v>
      </c>
      <c r="D4691" t="str">
        <f>VLOOKUP(B4691, [1]Sheet2!$B$2:$D$24574,3,FALSE)</f>
        <v>The number of dengue patients is increasing in Kaliganj.</v>
      </c>
      <c r="E4691" t="str">
        <f>VLOOKUP(B4691, [1]Sheet2!$B$2:$C$24574,2,FALSE)</f>
        <v xml:space="preserve">kaliganj  ;   </v>
      </c>
      <c r="I4691" t="s">
        <v>19419</v>
      </c>
      <c r="J4691">
        <v>0</v>
      </c>
      <c r="K4691">
        <v>0</v>
      </c>
      <c r="L4691">
        <v>0</v>
      </c>
      <c r="M4691" s="2">
        <v>43708.907407407409</v>
      </c>
      <c r="P4691" t="b">
        <v>0</v>
      </c>
      <c r="Q4691" t="b">
        <v>0</v>
      </c>
      <c r="R4691" s="1" t="s">
        <v>11875</v>
      </c>
    </row>
    <row r="4692" spans="1:18" x14ac:dyDescent="0.25">
      <c r="A4692" t="s">
        <v>6167</v>
      </c>
      <c r="B4692" s="1" t="s">
        <v>19420</v>
      </c>
      <c r="C4692" t="s">
        <v>19421</v>
      </c>
      <c r="D4692" t="str">
        <f>VLOOKUP(B4692, [1]Sheet2!$B$2:$D$24574,3,FALSE)</f>
        <v>Road Transport Workers Union rally and discussion meeting to prevent dengue in Kaliganj https: // provatibarta.com/11411/%e0%a6%9 5% e0% a6% be% e0% a6% b2% e0% a6% bf% e0% a6</v>
      </c>
      <c r="E4692" t="str">
        <f>VLOOKUP(B4692, [1]Sheet2!$B$2:$C$24574,2,FALSE)</f>
        <v xml:space="preserve">kaliganj  ;   </v>
      </c>
      <c r="I4692" t="s">
        <v>19422</v>
      </c>
      <c r="J4692">
        <v>0</v>
      </c>
      <c r="K4692">
        <v>0</v>
      </c>
      <c r="L4692">
        <v>0</v>
      </c>
      <c r="M4692" s="2">
        <v>43710.530011574076</v>
      </c>
      <c r="P4692" t="b">
        <v>0</v>
      </c>
      <c r="Q4692" t="b">
        <v>0</v>
      </c>
      <c r="R4692" s="1" t="s">
        <v>6171</v>
      </c>
    </row>
    <row r="4693" spans="1:18" x14ac:dyDescent="0.25">
      <c r="A4693" t="s">
        <v>11871</v>
      </c>
      <c r="B4693" s="1" t="s">
        <v>19423</v>
      </c>
      <c r="C4693" t="s">
        <v>19424</v>
      </c>
      <c r="D4693" t="str">
        <f>VLOOKUP(B4693, [1]Sheet2!$B$2:$D$24574,3,FALSE)</f>
        <v>Road Transport Workers Union rally and discussion meeting to prevent dengue in Kaliganj https: // provatibarta.com/11411/%e0%a6%9 5% e0% a6% be% e0% a6% b2% e0% a6% bf% e0% a6</v>
      </c>
      <c r="E4693" t="str">
        <f>VLOOKUP(B4693, [1]Sheet2!$B$2:$C$24574,2,FALSE)</f>
        <v xml:space="preserve">kaliganj  ;   </v>
      </c>
      <c r="I4693" t="s">
        <v>19425</v>
      </c>
      <c r="J4693">
        <v>0</v>
      </c>
      <c r="K4693">
        <v>0</v>
      </c>
      <c r="L4693">
        <v>0</v>
      </c>
      <c r="M4693" s="2">
        <v>43710.53020833333</v>
      </c>
      <c r="P4693" t="b">
        <v>0</v>
      </c>
      <c r="Q4693" t="b">
        <v>0</v>
      </c>
      <c r="R4693" s="1" t="s">
        <v>11875</v>
      </c>
    </row>
    <row r="4694" spans="1:18" x14ac:dyDescent="0.25">
      <c r="A4694" t="s">
        <v>6167</v>
      </c>
      <c r="B4694" s="1" t="s">
        <v>19426</v>
      </c>
      <c r="C4694" t="s">
        <v>19427</v>
      </c>
      <c r="D4694" t="str">
        <f>VLOOKUP(B4694, [1]Sheet2!$B$2:$D$24574,3,FALSE)</f>
        <v>Awareness meeting on mother rally and dengue prevention at Damrail Elementary School in Kaliganj</v>
      </c>
      <c r="E4694" t="str">
        <f>VLOOKUP(B4694, [1]Sheet2!$B$2:$C$24574,2,FALSE)</f>
        <v xml:space="preserve">kaliganj  ;   </v>
      </c>
      <c r="I4694" t="s">
        <v>19428</v>
      </c>
      <c r="J4694">
        <v>0</v>
      </c>
      <c r="K4694">
        <v>0</v>
      </c>
      <c r="L4694">
        <v>0</v>
      </c>
      <c r="M4694" s="2">
        <v>43713.4534375</v>
      </c>
      <c r="P4694" t="b">
        <v>0</v>
      </c>
      <c r="Q4694" t="b">
        <v>0</v>
      </c>
      <c r="R4694" s="1" t="s">
        <v>6171</v>
      </c>
    </row>
    <row r="4695" spans="1:18" x14ac:dyDescent="0.25">
      <c r="A4695" t="s">
        <v>11871</v>
      </c>
      <c r="B4695" s="1" t="s">
        <v>19429</v>
      </c>
      <c r="C4695" t="s">
        <v>19430</v>
      </c>
      <c r="D4695" t="str">
        <f>VLOOKUP(B4695, [1]Sheet2!$B$2:$D$24574,3,FALSE)</f>
        <v>Awareness meeting on mother rally and dengue prevention at Damrail Primary School in Kaliganj https: // provatibarta.com/11957/%e0%a6%9 5% e0% a6% be% e0% a6% b2% e0% a6% bf% e0% a6</v>
      </c>
      <c r="E4695" t="str">
        <f>VLOOKUP(B4695, [1]Sheet2!$B$2:$C$24574,2,FALSE)</f>
        <v xml:space="preserve">kaliganj  ;   </v>
      </c>
      <c r="I4695" t="s">
        <v>19431</v>
      </c>
      <c r="J4695">
        <v>0</v>
      </c>
      <c r="K4695">
        <v>0</v>
      </c>
      <c r="L4695">
        <v>0</v>
      </c>
      <c r="M4695" s="2">
        <v>43713.453692129631</v>
      </c>
      <c r="P4695" t="b">
        <v>0</v>
      </c>
      <c r="Q4695" t="b">
        <v>0</v>
      </c>
      <c r="R4695" s="1" t="s">
        <v>11875</v>
      </c>
    </row>
    <row r="4696" spans="1:18" x14ac:dyDescent="0.25">
      <c r="A4696" t="s">
        <v>20</v>
      </c>
      <c r="B4696" s="1" t="s">
        <v>19432</v>
      </c>
      <c r="C4696" t="s">
        <v>19433</v>
      </c>
      <c r="D4696" t="str">
        <f>VLOOKUP(B4696, [1]Sheet2!$B$2:$D$24574,3,FALSE)</f>
        <v>Dengue fever dies in Kaliganj again https: // banglatopnews24.com/2019/09/07/%e0% a6% 95% e0% a6% be% e0% a6% b2% e0% a7% 80% e0% a6% 97</v>
      </c>
      <c r="E4696" t="str">
        <f>VLOOKUP(B4696, [1]Sheet2!$B$2:$C$24574,2,FALSE)</f>
        <v xml:space="preserve">kaliganj  ;   </v>
      </c>
      <c r="I4696" t="s">
        <v>19434</v>
      </c>
      <c r="J4696">
        <v>0</v>
      </c>
      <c r="K4696">
        <v>0</v>
      </c>
      <c r="L4696">
        <v>0</v>
      </c>
      <c r="M4696" s="2">
        <v>43715.344710648147</v>
      </c>
      <c r="N4696" t="b">
        <v>1</v>
      </c>
      <c r="O4696" t="s">
        <v>19435</v>
      </c>
      <c r="P4696" t="b">
        <v>0</v>
      </c>
      <c r="Q4696" t="b">
        <v>0</v>
      </c>
      <c r="R4696" s="1" t="s">
        <v>25</v>
      </c>
    </row>
    <row r="4697" spans="1:18" x14ac:dyDescent="0.25">
      <c r="A4697" t="s">
        <v>17584</v>
      </c>
      <c r="B4697" s="1" t="s">
        <v>19436</v>
      </c>
      <c r="C4697" t="s">
        <v>19437</v>
      </c>
      <c r="D4697" t="str">
        <f>VLOOKUP(B4697, [1]Sheet2!$B$2:$D$24574,3,FALSE)</f>
        <v>Toilet mosquitoes to avoid dengue in Kaliganj https: // lalsobujerkotha.com/%e0%a6%95%e0%a 6% be% e0% a6% b2% e0% a7% 80% e0% a6% 97% e0% a6%</v>
      </c>
      <c r="E4697" t="str">
        <f>VLOOKUP(B4697, [1]Sheet2!$B$2:$C$24574,2,FALSE)</f>
        <v xml:space="preserve">kaliganj  ;   </v>
      </c>
      <c r="I4697" t="s">
        <v>19438</v>
      </c>
      <c r="J4697">
        <v>0</v>
      </c>
      <c r="K4697">
        <v>0</v>
      </c>
      <c r="L4697">
        <v>0</v>
      </c>
      <c r="M4697" s="2">
        <v>43716.827708333331</v>
      </c>
      <c r="N4697" t="b">
        <v>1</v>
      </c>
      <c r="O4697" t="s">
        <v>19439</v>
      </c>
      <c r="P4697" t="b">
        <v>0</v>
      </c>
      <c r="Q4697" t="b">
        <v>0</v>
      </c>
      <c r="R4697" s="1" t="s">
        <v>17588</v>
      </c>
    </row>
    <row r="4698" spans="1:18" x14ac:dyDescent="0.25">
      <c r="A4698" t="s">
        <v>6167</v>
      </c>
      <c r="B4698" s="1" t="s">
        <v>19440</v>
      </c>
      <c r="C4698" t="s">
        <v>19441</v>
      </c>
      <c r="D4698" t="str">
        <f>VLOOKUP(B4698, [1]Sheet2!$B$2:$D$24574,3,FALSE)</f>
        <v>To avoid dengue in Kaliganj, pulling mosquitoes in toilet https: // provatibarta.com/13343/%e0%a6%9 5% e0% a6% be% e0% a6% b2% e0% a6% bf% e0% a6% 97%</v>
      </c>
      <c r="E4698" t="str">
        <f>VLOOKUP(B4698, [1]Sheet2!$B$2:$C$24574,2,FALSE)</f>
        <v xml:space="preserve">kaliganj  ;   </v>
      </c>
      <c r="I4698" t="s">
        <v>19442</v>
      </c>
      <c r="J4698">
        <v>0</v>
      </c>
      <c r="K4698">
        <v>0</v>
      </c>
      <c r="L4698">
        <v>0</v>
      </c>
      <c r="M4698" s="2">
        <v>43718.712731481479</v>
      </c>
      <c r="P4698" t="b">
        <v>0</v>
      </c>
      <c r="Q4698" t="b">
        <v>0</v>
      </c>
      <c r="R4698" s="1" t="s">
        <v>6171</v>
      </c>
    </row>
    <row r="4699" spans="1:18" x14ac:dyDescent="0.25">
      <c r="A4699" t="s">
        <v>11871</v>
      </c>
      <c r="B4699" s="1" t="s">
        <v>19443</v>
      </c>
      <c r="C4699" t="s">
        <v>19444</v>
      </c>
      <c r="D4699" t="str">
        <f>VLOOKUP(B4699, [1]Sheet2!$B$2:$D$24574,3,FALSE)</f>
        <v>To avoid dengue in Kaliganj, pulling mosquitoes in toilet https: // provatibarta.com/13343/%e0%a6%9 5% e0% a6% be% e0% a6% b2% e0% a6% bf% e0% a6% 97%</v>
      </c>
      <c r="E4699" t="str">
        <f>VLOOKUP(B4699, [1]Sheet2!$B$2:$C$24574,2,FALSE)</f>
        <v xml:space="preserve">kaliganj  ;   </v>
      </c>
      <c r="I4699" t="s">
        <v>19445</v>
      </c>
      <c r="J4699">
        <v>0</v>
      </c>
      <c r="K4699">
        <v>0</v>
      </c>
      <c r="L4699">
        <v>0</v>
      </c>
      <c r="M4699" s="2">
        <v>43718.712858796294</v>
      </c>
      <c r="P4699" t="b">
        <v>0</v>
      </c>
      <c r="Q4699" t="b">
        <v>0</v>
      </c>
      <c r="R4699" s="1" t="s">
        <v>11875</v>
      </c>
    </row>
    <row r="4700" spans="1:18" x14ac:dyDescent="0.25">
      <c r="A4700" t="s">
        <v>266</v>
      </c>
      <c r="B4700" s="1" t="s">
        <v>19446</v>
      </c>
      <c r="C4700" t="s">
        <v>19447</v>
      </c>
      <c r="D4700" t="str">
        <f>VLOOKUP(B4700, [1]Sheet2!$B$2:$D$24574,3,FALSE)</f>
        <v>To prevent mosquitoes from dengue in Kaliganj, go viral http: // banglaexpress247.com/?p=20552</v>
      </c>
      <c r="E4700" t="str">
        <f>VLOOKUP(B4700, [1]Sheet2!$B$2:$C$24574,2,FALSE)</f>
        <v xml:space="preserve">kaliganj  ;   </v>
      </c>
      <c r="I4700" t="s">
        <v>19448</v>
      </c>
      <c r="J4700">
        <v>0</v>
      </c>
      <c r="K4700">
        <v>0</v>
      </c>
      <c r="L4700">
        <v>0</v>
      </c>
      <c r="M4700" s="2">
        <v>43720.733564814815</v>
      </c>
      <c r="N4700" t="b">
        <v>1</v>
      </c>
      <c r="O4700" t="s">
        <v>19449</v>
      </c>
      <c r="P4700" t="b">
        <v>0</v>
      </c>
      <c r="Q4700" t="b">
        <v>0</v>
      </c>
      <c r="R4700" s="1" t="s">
        <v>270</v>
      </c>
    </row>
    <row r="4701" spans="1:18" x14ac:dyDescent="0.25">
      <c r="A4701" t="s">
        <v>6167</v>
      </c>
      <c r="B4701" s="1" t="s">
        <v>19450</v>
      </c>
      <c r="C4701" t="s">
        <v>19451</v>
      </c>
      <c r="D4701" t="str">
        <f>VLOOKUP(B4701, [1]Sheet2!$B$2:$D$24574,3,FALSE)</f>
        <v>UNO conducts dengue eradication campaign in various places of Kaliganj: UNO</v>
      </c>
      <c r="E4701" t="str">
        <f>VLOOKUP(B4701, [1]Sheet2!$B$2:$C$24574,2,FALSE)</f>
        <v xml:space="preserve">kaliganj  ;   </v>
      </c>
      <c r="I4701" t="s">
        <v>19452</v>
      </c>
      <c r="J4701">
        <v>0</v>
      </c>
      <c r="K4701">
        <v>0</v>
      </c>
      <c r="L4701">
        <v>0</v>
      </c>
      <c r="M4701" s="2">
        <v>43725.686145833337</v>
      </c>
      <c r="P4701" t="b">
        <v>0</v>
      </c>
      <c r="Q4701" t="b">
        <v>0</v>
      </c>
      <c r="R4701" s="1" t="s">
        <v>6171</v>
      </c>
    </row>
    <row r="4702" spans="1:18" x14ac:dyDescent="0.25">
      <c r="A4702" t="s">
        <v>11871</v>
      </c>
      <c r="B4702" s="1" t="s">
        <v>19453</v>
      </c>
      <c r="C4702" t="s">
        <v>19454</v>
      </c>
      <c r="D4702" t="str">
        <f>VLOOKUP(B4702, [1]Sheet2!$B$2:$D$24574,3,FALSE)</f>
        <v>UNO conducts dengue eradication campaign in various places of Kaliganj: UNO</v>
      </c>
      <c r="E4702" t="str">
        <f>VLOOKUP(B4702, [1]Sheet2!$B$2:$C$24574,2,FALSE)</f>
        <v xml:space="preserve">kaliganj  ;   </v>
      </c>
      <c r="I4702" t="s">
        <v>19455</v>
      </c>
      <c r="J4702">
        <v>0</v>
      </c>
      <c r="K4702">
        <v>0</v>
      </c>
      <c r="L4702">
        <v>0</v>
      </c>
      <c r="M4702" s="2">
        <v>43725.68650462963</v>
      </c>
      <c r="P4702" t="b">
        <v>0</v>
      </c>
      <c r="Q4702" t="b">
        <v>0</v>
      </c>
      <c r="R4702" s="1" t="s">
        <v>11875</v>
      </c>
    </row>
    <row r="4703" spans="1:18" x14ac:dyDescent="0.25">
      <c r="A4703" t="s">
        <v>6167</v>
      </c>
      <c r="B4703" s="1" t="s">
        <v>19456</v>
      </c>
      <c r="C4703" t="s">
        <v>19457</v>
      </c>
      <c r="D4703" t="str">
        <f>VLOOKUP(B4703, [1]Sheet2!$B$2:$D$24574,3,FALSE)</f>
        <v>Dengue patients deprived of proper service at Kaliganj Hospital: Who will see?</v>
      </c>
      <c r="E4703" t="str">
        <f>VLOOKUP(B4703, [1]Sheet2!$B$2:$C$24574,2,FALSE)</f>
        <v xml:space="preserve">kaliganj  ;  hospital  ;   </v>
      </c>
      <c r="I4703" t="s">
        <v>19458</v>
      </c>
      <c r="J4703">
        <v>0</v>
      </c>
      <c r="K4703">
        <v>0</v>
      </c>
      <c r="L4703">
        <v>0</v>
      </c>
      <c r="M4703" s="2">
        <v>43694.878784722219</v>
      </c>
      <c r="P4703" t="b">
        <v>0</v>
      </c>
      <c r="Q4703" t="b">
        <v>0</v>
      </c>
      <c r="R4703" s="1" t="s">
        <v>6171</v>
      </c>
    </row>
    <row r="4704" spans="1:18" x14ac:dyDescent="0.25">
      <c r="A4704" t="s">
        <v>11871</v>
      </c>
      <c r="B4704" s="1" t="s">
        <v>19459</v>
      </c>
      <c r="C4704" t="s">
        <v>19460</v>
      </c>
      <c r="D4704" t="str">
        <f>VLOOKUP(B4704, [1]Sheet2!$B$2:$D$24574,3,FALSE)</f>
        <v>Dengue patients deprived of proper service at Kaliganj Hospital: Who will see?</v>
      </c>
      <c r="E4704" t="str">
        <f>VLOOKUP(B4704, [1]Sheet2!$B$2:$C$24574,2,FALSE)</f>
        <v xml:space="preserve">kaliganj  ;  hospital  ;   </v>
      </c>
      <c r="I4704" t="s">
        <v>19461</v>
      </c>
      <c r="J4704">
        <v>0</v>
      </c>
      <c r="K4704">
        <v>0</v>
      </c>
      <c r="L4704">
        <v>0</v>
      </c>
      <c r="M4704" s="2">
        <v>43694.879016203704</v>
      </c>
      <c r="P4704" t="b">
        <v>0</v>
      </c>
      <c r="Q4704" t="b">
        <v>0</v>
      </c>
      <c r="R4704" s="1" t="s">
        <v>11875</v>
      </c>
    </row>
    <row r="4705" spans="1:18" x14ac:dyDescent="0.25">
      <c r="A4705" t="s">
        <v>19462</v>
      </c>
      <c r="B4705" s="1" t="s">
        <v>19463</v>
      </c>
      <c r="C4705" t="s">
        <v>19464</v>
      </c>
      <c r="D4705" t="str">
        <f>VLOOKUP(B4705, [1]Sheet2!$B$2:$D$24574,3,FALSE)</f>
        <v>Khagrachhari doctors succeed in preventing dengue fever - Kangri Chowdhury https: // ift.tt/2KXY0XC</v>
      </c>
      <c r="E4705" t="str">
        <f>VLOOKUP(B4705, [1]Sheet2!$B$2:$C$24574,2,FALSE)</f>
        <v xml:space="preserve">khagrachhari  ;   </v>
      </c>
      <c r="I4705" t="s">
        <v>19465</v>
      </c>
      <c r="J4705">
        <v>0</v>
      </c>
      <c r="K4705">
        <v>0</v>
      </c>
      <c r="L4705">
        <v>0</v>
      </c>
      <c r="M4705" s="2">
        <v>43703.89366898148</v>
      </c>
      <c r="P4705" t="b">
        <v>0</v>
      </c>
      <c r="Q4705" t="b">
        <v>0</v>
      </c>
      <c r="R4705" s="1" t="s">
        <v>19466</v>
      </c>
    </row>
    <row r="4706" spans="1:18" x14ac:dyDescent="0.25">
      <c r="A4706" t="s">
        <v>951</v>
      </c>
      <c r="B4706" s="1" t="s">
        <v>19467</v>
      </c>
      <c r="C4706" t="s">
        <v>19468</v>
      </c>
      <c r="D4706" t="str">
        <f>VLOOKUP(B4706, [1]Sheet2!$B$2:$D$24574,3,FALSE)</f>
        <v>A sub-inspector of Khilkhet Police Station needs two bags [AB + ve] AB positive blood as soon as possible for dengue fever.</v>
      </c>
      <c r="E4706" t="str">
        <f>VLOOKUP(B4706, [1]Sheet2!$B$2:$C$24574,2,FALSE)</f>
        <v xml:space="preserve">khilkhet  ;   </v>
      </c>
      <c r="I4706" t="s">
        <v>19469</v>
      </c>
      <c r="J4706">
        <v>0</v>
      </c>
      <c r="K4706">
        <v>1</v>
      </c>
      <c r="L4706">
        <v>0</v>
      </c>
      <c r="M4706" s="2">
        <v>43714.691944444443</v>
      </c>
      <c r="P4706" t="b">
        <v>0</v>
      </c>
      <c r="Q4706" t="b">
        <v>0</v>
      </c>
      <c r="R4706" s="1" t="s">
        <v>955</v>
      </c>
    </row>
    <row r="4707" spans="1:18" x14ac:dyDescent="0.25">
      <c r="A4707" t="s">
        <v>9466</v>
      </c>
      <c r="B4707" s="1" t="s">
        <v>19470</v>
      </c>
      <c r="C4707" t="s">
        <v>19471</v>
      </c>
      <c r="D4707" t="str">
        <f>VLOOKUP(B4707, [1]Sheet2!$B$2:$D$24574,3,FALSE)</f>
        <v>Khulna official calls for caution not to find dengue patient: HM…</v>
      </c>
      <c r="E4707" t="str">
        <f>VLOOKUP(B4707, [1]Sheet2!$B$2:$C$24574,2,FALSE)</f>
        <v xml:space="preserve">khulna   ;   </v>
      </c>
      <c r="I4707" t="s">
        <v>19472</v>
      </c>
      <c r="J4707">
        <v>0</v>
      </c>
      <c r="K4707">
        <v>0</v>
      </c>
      <c r="L4707">
        <v>0</v>
      </c>
      <c r="M4707" s="2">
        <v>43660.121249999997</v>
      </c>
      <c r="N4707" t="b">
        <v>1</v>
      </c>
      <c r="O4707" t="s">
        <v>19473</v>
      </c>
      <c r="P4707" t="b">
        <v>0</v>
      </c>
      <c r="Q4707" t="b">
        <v>0</v>
      </c>
      <c r="R4707" s="1" t="s">
        <v>9470</v>
      </c>
    </row>
    <row r="4708" spans="1:18" x14ac:dyDescent="0.25">
      <c r="A4708" t="s">
        <v>19474</v>
      </c>
      <c r="B4708" s="1" t="s">
        <v>19475</v>
      </c>
      <c r="C4708" t="s">
        <v>19476</v>
      </c>
      <c r="D4708" t="str">
        <f>VLOOKUP(B4708, [1]Sheet2!$B$2:$D$24574,3,FALSE)</f>
        <v>Gas prices, dengue and flood situation http: // khulnatimes.com/%e0%a6%97%e0%a 7% 8d% e0% a6% af% e0% a6% be% e0% a6% b8% e0% a7</v>
      </c>
      <c r="E4708" t="str">
        <f>VLOOKUP(B4708, [1]Sheet2!$B$2:$C$24574,2,FALSE)</f>
        <v xml:space="preserve">khulna   ;   </v>
      </c>
      <c r="I4708" t="s">
        <v>19477</v>
      </c>
      <c r="J4708">
        <v>0</v>
      </c>
      <c r="K4708">
        <v>1</v>
      </c>
      <c r="L4708">
        <v>0</v>
      </c>
      <c r="M4708" s="2">
        <v>43662.295520833337</v>
      </c>
      <c r="P4708" t="b">
        <v>1</v>
      </c>
      <c r="Q4708" t="b">
        <v>0</v>
      </c>
      <c r="R4708" s="1" t="s">
        <v>19478</v>
      </c>
    </row>
    <row r="4709" spans="1:18" x14ac:dyDescent="0.25">
      <c r="A4709" t="s">
        <v>19479</v>
      </c>
      <c r="B4709" s="1" t="s">
        <v>19480</v>
      </c>
      <c r="C4709" t="s">
        <v>19481</v>
      </c>
      <c r="D4709" t="str">
        <f>VLOOKUP(B4709, [1]Sheet2!$B$2:$D$24574,3,FALSE)</f>
        <v>Dengue outbreak is increasing in Khulna region</v>
      </c>
      <c r="E4709" t="str">
        <f>VLOOKUP(B4709, [1]Sheet2!$B$2:$C$24574,2,FALSE)</f>
        <v xml:space="preserve">khulna   ;   </v>
      </c>
      <c r="I4709" t="s">
        <v>19482</v>
      </c>
      <c r="J4709">
        <v>0</v>
      </c>
      <c r="K4709">
        <v>0</v>
      </c>
      <c r="L4709">
        <v>0</v>
      </c>
      <c r="M4709" s="2">
        <v>43663.586701388886</v>
      </c>
      <c r="P4709" t="b">
        <v>0</v>
      </c>
      <c r="Q4709" t="b">
        <v>0</v>
      </c>
      <c r="R4709" s="1" t="s">
        <v>19483</v>
      </c>
    </row>
    <row r="4710" spans="1:18" x14ac:dyDescent="0.25">
      <c r="A4710" t="s">
        <v>19484</v>
      </c>
      <c r="B4710" s="1" t="s">
        <v>19485</v>
      </c>
      <c r="C4710" t="s">
        <v>19486</v>
      </c>
      <c r="D4710" t="str">
        <f>VLOOKUP(B4710, [1]Sheet2!$B$2:$D$24574,3,FALSE)</f>
        <v>Khulna: 25 dengue patients identified, not called for panic: Staff Reporter: 20 dengue patients in Khulna ... https: // goo.gl/fb/Gyv1tN</v>
      </c>
      <c r="E4710" t="str">
        <f>VLOOKUP(B4710, [1]Sheet2!$B$2:$C$24574,2,FALSE)</f>
        <v xml:space="preserve">khulna   ;   </v>
      </c>
      <c r="I4710" t="s">
        <v>19487</v>
      </c>
      <c r="J4710">
        <v>0</v>
      </c>
      <c r="K4710">
        <v>0</v>
      </c>
      <c r="L4710">
        <v>0</v>
      </c>
      <c r="M4710" s="2">
        <v>43665.782326388886</v>
      </c>
      <c r="P4710" t="b">
        <v>0</v>
      </c>
      <c r="Q4710" t="b">
        <v>0</v>
      </c>
      <c r="R4710" s="1" t="s">
        <v>19488</v>
      </c>
    </row>
    <row r="4711" spans="1:18" x14ac:dyDescent="0.25">
      <c r="A4711" t="s">
        <v>4061</v>
      </c>
      <c r="B4711" s="1" t="s">
        <v>19489</v>
      </c>
      <c r="C4711" t="s">
        <v>19490</v>
      </c>
      <c r="D4711" t="str">
        <f>VLOOKUP(B4711, [1]Sheet2!$B$2:$D$24574,3,FALSE)</f>
        <v>Dengue panic alert in Khulna, be warned</v>
      </c>
      <c r="E4711" t="str">
        <f>VLOOKUP(B4711, [1]Sheet2!$B$2:$C$24574,2,FALSE)</f>
        <v xml:space="preserve">khulna   ;   </v>
      </c>
      <c r="I4711" t="s">
        <v>19491</v>
      </c>
      <c r="J4711">
        <v>0</v>
      </c>
      <c r="K4711">
        <v>3</v>
      </c>
      <c r="L4711">
        <v>0</v>
      </c>
      <c r="M4711" s="2">
        <v>43666.729409722226</v>
      </c>
      <c r="P4711" t="b">
        <v>0</v>
      </c>
      <c r="Q4711" t="b">
        <v>0</v>
      </c>
      <c r="R4711" s="1" t="s">
        <v>4065</v>
      </c>
    </row>
    <row r="4712" spans="1:18" x14ac:dyDescent="0.25">
      <c r="A4712" t="s">
        <v>3127</v>
      </c>
      <c r="B4712" s="1" t="s">
        <v>19492</v>
      </c>
      <c r="C4712" t="s">
        <v>19493</v>
      </c>
      <c r="D4712" t="str">
        <f>VLOOKUP(B4712, [1]Sheet2!$B$2:$D$24574,3,FALSE)</f>
        <v>Khulna Dengue and Chikungunya diagnose 25 patients http: // jugjugantor24.com/archives/100640 pic.twitter.com/5mjp6ONgJe</v>
      </c>
      <c r="E4712" t="str">
        <f>VLOOKUP(B4712, [1]Sheet2!$B$2:$C$24574,2,FALSE)</f>
        <v xml:space="preserve">khulna   ;   </v>
      </c>
      <c r="I4712" t="s">
        <v>19494</v>
      </c>
      <c r="J4712">
        <v>1</v>
      </c>
      <c r="K4712">
        <v>17</v>
      </c>
      <c r="L4712">
        <v>0</v>
      </c>
      <c r="M4712" s="2">
        <v>43667.118784722225</v>
      </c>
      <c r="P4712" t="b">
        <v>0</v>
      </c>
      <c r="Q4712" t="b">
        <v>0</v>
      </c>
      <c r="R4712" s="1" t="s">
        <v>3131</v>
      </c>
    </row>
    <row r="4713" spans="1:18" x14ac:dyDescent="0.25">
      <c r="A4713" t="s">
        <v>94</v>
      </c>
      <c r="B4713" s="1" t="s">
        <v>19495</v>
      </c>
      <c r="C4713" t="s">
        <v>19496</v>
      </c>
      <c r="D4713" t="str">
        <f>VLOOKUP(B4713, [1]Sheet2!$B$2:$D$24574,3,FALSE)</f>
        <v>Dengue outbreak spreads in Khulna, 3 identified</v>
      </c>
      <c r="E4713" t="str">
        <f>VLOOKUP(B4713, [1]Sheet2!$B$2:$C$24574,2,FALSE)</f>
        <v xml:space="preserve">khulna   ;   </v>
      </c>
      <c r="I4713" t="s">
        <v>19497</v>
      </c>
      <c r="J4713">
        <v>0</v>
      </c>
      <c r="K4713">
        <v>0</v>
      </c>
      <c r="L4713">
        <v>0</v>
      </c>
      <c r="M4713" s="2">
        <v>43673.578946759262</v>
      </c>
      <c r="P4713" t="b">
        <v>0</v>
      </c>
      <c r="Q4713" t="b">
        <v>0</v>
      </c>
      <c r="R4713" s="1" t="s">
        <v>98</v>
      </c>
    </row>
    <row r="4714" spans="1:18" x14ac:dyDescent="0.25">
      <c r="A4714" t="s">
        <v>383</v>
      </c>
      <c r="B4714" s="1" t="s">
        <v>19498</v>
      </c>
      <c r="C4714" t="s">
        <v>19499</v>
      </c>
      <c r="D4714" t="str">
        <f>VLOOKUP(B4714, [1]Sheet2!$B$2:$D$24574,3,FALSE)</f>
        <v>3 dengue patients identified in Khulna Division Three dengue patients in the Khulna Division in July this year https: // www.</v>
      </c>
      <c r="E4714" t="str">
        <f>VLOOKUP(B4714, [1]Sheet2!$B$2:$C$24574,2,FALSE)</f>
        <v xml:space="preserve">khulna   ;   </v>
      </c>
      <c r="I4714" t="s">
        <v>19500</v>
      </c>
      <c r="J4714">
        <v>0</v>
      </c>
      <c r="K4714">
        <v>2</v>
      </c>
      <c r="L4714">
        <v>0</v>
      </c>
      <c r="M4714" s="2">
        <v>43673.71947916667</v>
      </c>
      <c r="N4714" t="b">
        <v>1</v>
      </c>
      <c r="O4714" t="s">
        <v>19501</v>
      </c>
      <c r="P4714" t="b">
        <v>0</v>
      </c>
      <c r="Q4714" t="b">
        <v>0</v>
      </c>
      <c r="R4714" s="1" t="s">
        <v>388</v>
      </c>
    </row>
    <row r="4715" spans="1:18" x14ac:dyDescent="0.25">
      <c r="A4715" t="s">
        <v>903</v>
      </c>
      <c r="B4715" s="1" t="s">
        <v>19502</v>
      </c>
      <c r="C4715" t="s">
        <v>19503</v>
      </c>
      <c r="D4715" t="str">
        <f>VLOOKUP(B4715, [1]Sheet2!$B$2:$D$24574,3,FALSE)</f>
        <v>In Khulna tomorrow, a brother with a dengue disease needs positive blood in his bag.</v>
      </c>
      <c r="E4715" t="str">
        <f>VLOOKUP(B4715, [1]Sheet2!$B$2:$C$24574,2,FALSE)</f>
        <v xml:space="preserve">khulna   ;   </v>
      </c>
      <c r="I4715" t="s">
        <v>19504</v>
      </c>
      <c r="J4715">
        <v>0</v>
      </c>
      <c r="K4715">
        <v>0</v>
      </c>
      <c r="L4715">
        <v>0</v>
      </c>
      <c r="M4715" s="2">
        <v>43673.896863425929</v>
      </c>
      <c r="P4715" t="b">
        <v>0</v>
      </c>
      <c r="Q4715" t="b">
        <v>0</v>
      </c>
      <c r="R4715" s="1" t="s">
        <v>907</v>
      </c>
    </row>
    <row r="4716" spans="1:18" x14ac:dyDescent="0.25">
      <c r="A4716" t="s">
        <v>19505</v>
      </c>
      <c r="B4716" s="1" t="s">
        <v>19506</v>
      </c>
      <c r="C4716" t="s">
        <v>19507</v>
      </c>
      <c r="D4716" t="str">
        <f>VLOOKUP(B4716, [1]Sheet2!$B$2:$D$24574,3,FALSE)</f>
        <v>My Blood Group: O Positive (O + ve) Location: Khulna can tell if a dengue patient / any patient needs it.</v>
      </c>
      <c r="E4716" t="str">
        <f>VLOOKUP(B4716, [1]Sheet2!$B$2:$C$24574,2,FALSE)</f>
        <v xml:space="preserve">khulna   ;   </v>
      </c>
      <c r="I4716" t="s">
        <v>19508</v>
      </c>
      <c r="J4716">
        <v>0</v>
      </c>
      <c r="K4716">
        <v>0</v>
      </c>
      <c r="L4716">
        <v>0</v>
      </c>
      <c r="M4716" s="2">
        <v>43673.952465277776</v>
      </c>
      <c r="P4716" t="b">
        <v>0</v>
      </c>
      <c r="Q4716" t="b">
        <v>0</v>
      </c>
      <c r="R4716" s="1" t="s">
        <v>19509</v>
      </c>
    </row>
    <row r="4717" spans="1:18" x14ac:dyDescent="0.25">
      <c r="A4717" t="s">
        <v>11472</v>
      </c>
      <c r="B4717" s="1" t="s">
        <v>19510</v>
      </c>
      <c r="C4717" t="s">
        <v>19511</v>
      </c>
      <c r="D4717" t="str">
        <f>VLOOKUP(B4717, [1]Sheet2!$B$2:$D$24574,3,FALSE)</f>
        <v>Dengue attack in Khulna division in 5 days, Khumeke dengue ward launched |</v>
      </c>
      <c r="E4717" t="str">
        <f>VLOOKUP(B4717, [1]Sheet2!$B$2:$C$24574,2,FALSE)</f>
        <v xml:space="preserve">khulna   ;   </v>
      </c>
      <c r="I4717" t="s">
        <v>19512</v>
      </c>
      <c r="J4717">
        <v>0</v>
      </c>
      <c r="K4717">
        <v>0</v>
      </c>
      <c r="L4717">
        <v>0</v>
      </c>
      <c r="M4717" s="2">
        <v>43675.551678240743</v>
      </c>
      <c r="N4717" t="b">
        <v>1</v>
      </c>
      <c r="O4717" t="s">
        <v>19513</v>
      </c>
      <c r="P4717" t="b">
        <v>0</v>
      </c>
      <c r="Q4717" t="b">
        <v>0</v>
      </c>
      <c r="R4717" s="1" t="s">
        <v>11476</v>
      </c>
    </row>
    <row r="4718" spans="1:18" x14ac:dyDescent="0.25">
      <c r="A4718" t="s">
        <v>644</v>
      </c>
      <c r="B4718" s="1" t="s">
        <v>19514</v>
      </c>
      <c r="C4718" t="s">
        <v>19515</v>
      </c>
      <c r="D4718" t="str">
        <f>VLOOKUP(B4718, [1]Sheet2!$B$2:$D$24574,3,FALSE)</f>
        <v>Dengue outbreak continues to rise in Khulna Division: 3 people killed in 24 days</v>
      </c>
      <c r="E4718" t="str">
        <f>VLOOKUP(B4718, [1]Sheet2!$B$2:$C$24574,2,FALSE)</f>
        <v xml:space="preserve">khulna   ;   </v>
      </c>
      <c r="I4718" t="s">
        <v>19516</v>
      </c>
      <c r="J4718">
        <v>0</v>
      </c>
      <c r="K4718">
        <v>0</v>
      </c>
      <c r="L4718">
        <v>0</v>
      </c>
      <c r="M4718" s="2">
        <v>43675.558136574073</v>
      </c>
      <c r="N4718" t="b">
        <v>1</v>
      </c>
      <c r="O4718" t="s">
        <v>19517</v>
      </c>
      <c r="P4718" t="b">
        <v>0</v>
      </c>
      <c r="Q4718" t="b">
        <v>0</v>
      </c>
      <c r="R4718" s="1" t="s">
        <v>649</v>
      </c>
    </row>
    <row r="4719" spans="1:18" x14ac:dyDescent="0.25">
      <c r="A4719" t="s">
        <v>19518</v>
      </c>
      <c r="B4719" s="1" t="s">
        <v>19519</v>
      </c>
      <c r="C4719" t="s">
        <v>19520</v>
      </c>
      <c r="D4719" t="str">
        <f>VLOOKUP(B4719, [1]Sheet2!$B$2:$D$24574,3,FALSE)</f>
        <v>Dengue outbreak continues to rise in Khulna Division - 3 people and 5 dead in 24 days &gt;&gt; SSTV Bangla https: // ift.tt/2K9Obo1</v>
      </c>
      <c r="E4719" t="str">
        <f>VLOOKUP(B4719, [1]Sheet2!$B$2:$C$24574,2,FALSE)</f>
        <v xml:space="preserve">khulna   ;   </v>
      </c>
      <c r="I4719" t="s">
        <v>19521</v>
      </c>
      <c r="J4719">
        <v>0</v>
      </c>
      <c r="K4719">
        <v>0</v>
      </c>
      <c r="L4719">
        <v>0</v>
      </c>
      <c r="M4719" s="2">
        <v>43675.567418981482</v>
      </c>
      <c r="N4719" t="b">
        <v>1</v>
      </c>
      <c r="O4719" t="s">
        <v>19522</v>
      </c>
      <c r="P4719" t="b">
        <v>0</v>
      </c>
      <c r="Q4719" t="b">
        <v>0</v>
      </c>
      <c r="R4719" s="1" t="s">
        <v>19523</v>
      </c>
    </row>
    <row r="4720" spans="1:18" x14ac:dyDescent="0.25">
      <c r="A4720" t="s">
        <v>903</v>
      </c>
      <c r="B4720" s="1" t="s">
        <v>19524</v>
      </c>
      <c r="C4720" t="s">
        <v>19525</v>
      </c>
      <c r="D4720" t="str">
        <f>VLOOKUP(B4720, [1]Sheet2!$B$2:$D$24574,3,FALSE)</f>
        <v>Khulna Division launches dengue ward in 6 days, Khume launches dengue ward http: // www.</v>
      </c>
      <c r="E4720" t="str">
        <f>VLOOKUP(B4720, [1]Sheet2!$B$2:$C$24574,2,FALSE)</f>
        <v xml:space="preserve">khulna   ;   </v>
      </c>
      <c r="I4720" t="s">
        <v>19526</v>
      </c>
      <c r="J4720">
        <v>0</v>
      </c>
      <c r="K4720">
        <v>0</v>
      </c>
      <c r="L4720">
        <v>0</v>
      </c>
      <c r="M4720" s="2">
        <v>43675.587523148148</v>
      </c>
      <c r="N4720" t="b">
        <v>1</v>
      </c>
      <c r="O4720" t="s">
        <v>19527</v>
      </c>
      <c r="P4720" t="b">
        <v>0</v>
      </c>
      <c r="Q4720" t="b">
        <v>0</v>
      </c>
      <c r="R4720" s="1" t="s">
        <v>907</v>
      </c>
    </row>
    <row r="4721" spans="1:18" x14ac:dyDescent="0.25">
      <c r="A4721" t="s">
        <v>19528</v>
      </c>
      <c r="B4721" s="1" t="s">
        <v>19529</v>
      </c>
      <c r="C4721" t="s">
        <v>19530</v>
      </c>
      <c r="D4721" t="str">
        <f>VLOOKUP(B4721, [1]Sheet2!$B$2:$D$24574,3,FALSE)</f>
        <v>Dengue attacks continue to rise in Khulna Division http: // khulnatimes.com/%e0%a6%96%e0%a 7% 81% e0% a6% b2% e0% a6% a8% e0% a6% be-% e0% a6</v>
      </c>
      <c r="E4721" t="str">
        <f>VLOOKUP(B4721, [1]Sheet2!$B$2:$C$24574,2,FALSE)</f>
        <v xml:space="preserve">khulna   ;   </v>
      </c>
      <c r="I4721" t="s">
        <v>19531</v>
      </c>
      <c r="J4721">
        <v>0</v>
      </c>
      <c r="K4721">
        <v>0</v>
      </c>
      <c r="L4721">
        <v>0</v>
      </c>
      <c r="M4721" s="2">
        <v>43675.912164351852</v>
      </c>
      <c r="N4721" t="b">
        <v>1</v>
      </c>
      <c r="O4721" t="s">
        <v>19532</v>
      </c>
      <c r="P4721" t="b">
        <v>0</v>
      </c>
      <c r="Q4721" t="b">
        <v>0</v>
      </c>
      <c r="R4721" s="1" t="s">
        <v>19533</v>
      </c>
    </row>
    <row r="4722" spans="1:18" x14ac:dyDescent="0.25">
      <c r="A4722" t="s">
        <v>138</v>
      </c>
      <c r="B4722" s="1" t="s">
        <v>19534</v>
      </c>
      <c r="C4722" t="s">
        <v>19535</v>
      </c>
      <c r="D4722" t="str">
        <f>VLOOKUP(B4722, [1]Sheet2!$B$2:$D$24574,3,FALSE)</f>
        <v>I thought there was no dengue fever in Khulna Division, now I hear dengue is wandering around the house, # god_banao # dengue</v>
      </c>
      <c r="E4722" t="str">
        <f>VLOOKUP(B4722, [1]Sheet2!$B$2:$C$24574,2,FALSE)</f>
        <v xml:space="preserve">khulna   ;   </v>
      </c>
      <c r="I4722" t="s">
        <v>19536</v>
      </c>
      <c r="J4722">
        <v>0</v>
      </c>
      <c r="K4722">
        <v>6</v>
      </c>
      <c r="L4722">
        <v>1</v>
      </c>
      <c r="M4722" s="2">
        <v>43676.553124999999</v>
      </c>
      <c r="P4722" t="b">
        <v>0</v>
      </c>
      <c r="Q4722" t="b">
        <v>0</v>
      </c>
      <c r="R4722" s="1" t="s">
        <v>142</v>
      </c>
    </row>
    <row r="4723" spans="1:18" x14ac:dyDescent="0.25">
      <c r="A4723" t="s">
        <v>6390</v>
      </c>
      <c r="B4723" s="1" t="s">
        <v>19537</v>
      </c>
      <c r="C4723" t="s">
        <v>19538</v>
      </c>
      <c r="D4723" t="str">
        <f>VLOOKUP(B4723, [1]Sheet2!$B$2:$D$24574,3,FALSE)</f>
        <v>The number of dengue patients in Khulna is now https: // dailyolamakantho.com/2019/07/30/%e0% a6% 96% e0% a7% 81% e0% a6% b2% e0% a6% a8% e0% a6%</v>
      </c>
      <c r="E4723" t="str">
        <f>VLOOKUP(B4723, [1]Sheet2!$B$2:$C$24574,2,FALSE)</f>
        <v xml:space="preserve">khulna   ;   </v>
      </c>
      <c r="I4723" t="s">
        <v>19539</v>
      </c>
      <c r="J4723">
        <v>0</v>
      </c>
      <c r="K4723">
        <v>0</v>
      </c>
      <c r="L4723">
        <v>0</v>
      </c>
      <c r="M4723" s="2">
        <v>43676.993842592594</v>
      </c>
      <c r="N4723" t="b">
        <v>1</v>
      </c>
      <c r="O4723" t="s">
        <v>19540</v>
      </c>
      <c r="P4723" t="b">
        <v>0</v>
      </c>
      <c r="Q4723" t="b">
        <v>0</v>
      </c>
      <c r="R4723" s="1" t="s">
        <v>6395</v>
      </c>
    </row>
    <row r="4724" spans="1:18" x14ac:dyDescent="0.25">
      <c r="A4724" t="s">
        <v>8111</v>
      </c>
      <c r="B4724" s="1" t="s">
        <v>19541</v>
      </c>
      <c r="C4724" t="s">
        <v>19542</v>
      </c>
      <c r="D4724" t="str">
        <f>VLOOKUP(B4724, [1]Sheet2!$B$2:$D$24574,3,FALSE)</f>
        <v>City Mayor Meets with CDC Cluster Leaders to Stop Dengue: Khulna Metropolitan… https: // goo.gl/fb/mKJPyW</v>
      </c>
      <c r="E4724" t="str">
        <f>VLOOKUP(B4724, [1]Sheet2!$B$2:$C$24574,2,FALSE)</f>
        <v xml:space="preserve">khulna   ;   </v>
      </c>
      <c r="I4724" t="s">
        <v>19543</v>
      </c>
      <c r="J4724">
        <v>0</v>
      </c>
      <c r="K4724">
        <v>0</v>
      </c>
      <c r="L4724">
        <v>0</v>
      </c>
      <c r="M4724" s="2">
        <v>43677.408472222225</v>
      </c>
      <c r="P4724" t="b">
        <v>0</v>
      </c>
      <c r="Q4724" t="b">
        <v>0</v>
      </c>
      <c r="R4724" s="1" t="s">
        <v>8115</v>
      </c>
    </row>
    <row r="4725" spans="1:18" x14ac:dyDescent="0.25">
      <c r="A4725" t="s">
        <v>365</v>
      </c>
      <c r="B4725" s="1" t="s">
        <v>19544</v>
      </c>
      <c r="C4725" t="s">
        <v>19545</v>
      </c>
      <c r="D4725" t="str">
        <f>VLOOKUP(B4725, [1]Sheet2!$B$2:$D$24574,3,FALSE)</f>
        <v>Khulna talks and rallies to raise public awareness to prevent dengue and rumors ... # Barta24 #News #Bangla_News # Message24</v>
      </c>
      <c r="E4725" t="str">
        <f>VLOOKUP(B4725, [1]Sheet2!$B$2:$C$24574,2,FALSE)</f>
        <v xml:space="preserve">khulna   ;   </v>
      </c>
      <c r="I4725" t="s">
        <v>19546</v>
      </c>
      <c r="J4725">
        <v>0</v>
      </c>
      <c r="K4725">
        <v>1</v>
      </c>
      <c r="L4725">
        <v>0</v>
      </c>
      <c r="M4725" s="2">
        <v>43677.63858796296</v>
      </c>
      <c r="P4725" t="b">
        <v>0</v>
      </c>
      <c r="Q4725" t="b">
        <v>0</v>
      </c>
      <c r="R4725" s="1" t="s">
        <v>369</v>
      </c>
    </row>
    <row r="4726" spans="1:18" x14ac:dyDescent="0.25">
      <c r="A4726" t="s">
        <v>19528</v>
      </c>
      <c r="B4726" s="1" t="s">
        <v>19547</v>
      </c>
      <c r="C4726" t="s">
        <v>19548</v>
      </c>
      <c r="D4726" t="str">
        <f>VLOOKUP(B4726, [1]Sheet2!$B$2:$D$24574,3,FALSE)</f>
        <v>Khulna talks to raise public awareness about dengue and rumor http: // khulnatimes.com/%e0%a6%a1%e0%a 7% 87% e0% a6% 99% e0% a7% 8d% e0% a6% 97%</v>
      </c>
      <c r="E4726" t="str">
        <f>VLOOKUP(B4726, [1]Sheet2!$B$2:$C$24574,2,FALSE)</f>
        <v xml:space="preserve">khulna   ;   </v>
      </c>
      <c r="I4726" t="s">
        <v>19549</v>
      </c>
      <c r="J4726">
        <v>0</v>
      </c>
      <c r="K4726">
        <v>0</v>
      </c>
      <c r="L4726">
        <v>0</v>
      </c>
      <c r="M4726" s="2">
        <v>43677.840787037036</v>
      </c>
      <c r="N4726" t="b">
        <v>1</v>
      </c>
      <c r="O4726" t="s">
        <v>19550</v>
      </c>
      <c r="P4726" t="b">
        <v>0</v>
      </c>
      <c r="Q4726" t="b">
        <v>0</v>
      </c>
      <c r="R4726" s="1" t="s">
        <v>19533</v>
      </c>
    </row>
    <row r="4727" spans="1:18" x14ac:dyDescent="0.25">
      <c r="A4727" t="s">
        <v>19528</v>
      </c>
      <c r="B4727" s="1" t="s">
        <v>19551</v>
      </c>
      <c r="C4727" t="s">
        <v>19552</v>
      </c>
      <c r="D4727" t="str">
        <f>VLOOKUP(B4727, [1]Sheet2!$B$2:$D$24574,3,FALSE)</f>
        <v>BPHCDOA, Khulna District Branch organized a "Dengue-Our To Do" workshop at http: // khulnatimes.com/%e0%a6%ac%e0%a 6% bf% e0% a6% aa% e0% a6% bf% e0%</v>
      </c>
      <c r="E4727" t="str">
        <f>VLOOKUP(B4727, [1]Sheet2!$B$2:$C$24574,2,FALSE)</f>
        <v xml:space="preserve">khulna   ;   </v>
      </c>
      <c r="I4727" t="s">
        <v>19553</v>
      </c>
      <c r="J4727">
        <v>0</v>
      </c>
      <c r="K4727">
        <v>0</v>
      </c>
      <c r="L4727">
        <v>0</v>
      </c>
      <c r="M4727" s="2">
        <v>43677.86409722222</v>
      </c>
      <c r="N4727" t="b">
        <v>1</v>
      </c>
      <c r="O4727" t="s">
        <v>19554</v>
      </c>
      <c r="P4727" t="b">
        <v>0</v>
      </c>
      <c r="Q4727" t="b">
        <v>0</v>
      </c>
      <c r="R4727" s="1" t="s">
        <v>19533</v>
      </c>
    </row>
    <row r="4728" spans="1:18" x14ac:dyDescent="0.25">
      <c r="A4728" t="s">
        <v>19528</v>
      </c>
      <c r="B4728" s="1" t="s">
        <v>19555</v>
      </c>
      <c r="C4728" t="s">
        <v>19556</v>
      </c>
      <c r="D4728" t="str">
        <f>VLOOKUP(B4728, [1]Sheet2!$B$2:$D$24574,3,FALSE)</f>
        <v>Vaccine prevention campaign against dengue http: // khulnatimes.com/%e0%a6%a1%e0%a 7% 87% e0% a6% 99% e0% a7% 8d% e0% a6% 97% e0% a7</v>
      </c>
      <c r="E4728" t="str">
        <f>VLOOKUP(B4728, [1]Sheet2!$B$2:$C$24574,2,FALSE)</f>
        <v xml:space="preserve">khulna   ;   </v>
      </c>
      <c r="I4728" t="s">
        <v>19557</v>
      </c>
      <c r="J4728">
        <v>0</v>
      </c>
      <c r="K4728">
        <v>0</v>
      </c>
      <c r="L4728">
        <v>0</v>
      </c>
      <c r="M4728" s="2">
        <v>43677.878437500003</v>
      </c>
      <c r="N4728" t="b">
        <v>1</v>
      </c>
      <c r="O4728" t="s">
        <v>19558</v>
      </c>
      <c r="P4728" t="b">
        <v>0</v>
      </c>
      <c r="Q4728" t="b">
        <v>0</v>
      </c>
      <c r="R4728" s="1" t="s">
        <v>19533</v>
      </c>
    </row>
    <row r="4729" spans="1:18" x14ac:dyDescent="0.25">
      <c r="A4729" t="s">
        <v>19528</v>
      </c>
      <c r="B4729" s="1" t="s">
        <v>19559</v>
      </c>
      <c r="C4729" t="s">
        <v>19560</v>
      </c>
      <c r="D4729" t="str">
        <f>VLOOKUP(B4729, [1]Sheet2!$B$2:$D$24574,3,FALSE)</f>
        <v>Urban Chhatra League leaflets distributed over rumors and anti-dengue awareness http: // khulnatimes.com/%e0%a6%97%e0%a 7% 81% e0% a6% 9c% e0% a6% ac-% e0% a6% 93-</v>
      </c>
      <c r="E4729" t="str">
        <f>VLOOKUP(B4729, [1]Sheet2!$B$2:$C$24574,2,FALSE)</f>
        <v xml:space="preserve">khulna   ;   </v>
      </c>
      <c r="I4729" t="s">
        <v>19561</v>
      </c>
      <c r="J4729">
        <v>0</v>
      </c>
      <c r="K4729">
        <v>0</v>
      </c>
      <c r="L4729">
        <v>0</v>
      </c>
      <c r="M4729" s="2">
        <v>43677.889537037037</v>
      </c>
      <c r="N4729" t="b">
        <v>1</v>
      </c>
      <c r="O4729" t="s">
        <v>19562</v>
      </c>
      <c r="P4729" t="b">
        <v>0</v>
      </c>
      <c r="Q4729" t="b">
        <v>0</v>
      </c>
      <c r="R4729" s="1" t="s">
        <v>19533</v>
      </c>
    </row>
    <row r="4730" spans="1:18" x14ac:dyDescent="0.25">
      <c r="A4730" t="s">
        <v>48</v>
      </c>
      <c r="B4730" s="1" t="s">
        <v>19563</v>
      </c>
      <c r="C4730" t="s">
        <v>19564</v>
      </c>
      <c r="D4730" t="str">
        <f>VLOOKUP(B4730, [1]Sheet2!$B$2:$D$24574,3,FALSE)</f>
        <v>Khulna talks to raise public awareness about dengue and rumor http: // dainiksomoysangbad24.com/archives/72048 via @ Dainiksomoy24</v>
      </c>
      <c r="E4730" t="str">
        <f>VLOOKUP(B4730, [1]Sheet2!$B$2:$C$24574,2,FALSE)</f>
        <v xml:space="preserve">khulna   ;   </v>
      </c>
      <c r="I4730" t="s">
        <v>19565</v>
      </c>
      <c r="J4730">
        <v>0</v>
      </c>
      <c r="K4730">
        <v>0</v>
      </c>
      <c r="L4730">
        <v>0</v>
      </c>
      <c r="M4730" s="2">
        <v>43677.980856481481</v>
      </c>
      <c r="P4730" t="b">
        <v>0</v>
      </c>
      <c r="Q4730" t="b">
        <v>0</v>
      </c>
      <c r="R4730" s="1" t="s">
        <v>52</v>
      </c>
    </row>
    <row r="4731" spans="1:18" x14ac:dyDescent="0.25">
      <c r="A4731" t="s">
        <v>94</v>
      </c>
      <c r="B4731" s="1" t="s">
        <v>19566</v>
      </c>
      <c r="C4731" t="s">
        <v>19567</v>
      </c>
      <c r="D4731" t="str">
        <f>VLOOKUP(B4731, [1]Sheet2!$B$2:$D$24574,3,FALSE)</f>
        <v>3 dengue patients in Khulna http: // jugjugantor24.com/archives/105176 pic.twitter.com/KvhTYaBIJK</v>
      </c>
      <c r="E4731" t="str">
        <f>VLOOKUP(B4731, [1]Sheet2!$B$2:$C$24574,2,FALSE)</f>
        <v xml:space="preserve">khulna   ;   </v>
      </c>
      <c r="I4731" t="s">
        <v>19568</v>
      </c>
      <c r="J4731">
        <v>0</v>
      </c>
      <c r="K4731">
        <v>0</v>
      </c>
      <c r="L4731">
        <v>0</v>
      </c>
      <c r="M4731" s="2">
        <v>43678.885729166665</v>
      </c>
      <c r="P4731" t="b">
        <v>0</v>
      </c>
      <c r="Q4731" t="b">
        <v>0</v>
      </c>
      <c r="R4731" s="1" t="s">
        <v>98</v>
      </c>
    </row>
    <row r="4732" spans="1:18" x14ac:dyDescent="0.25">
      <c r="A4732" t="s">
        <v>94</v>
      </c>
      <c r="B4732" s="1" t="s">
        <v>19569</v>
      </c>
      <c r="C4732" t="s">
        <v>19570</v>
      </c>
      <c r="D4732" t="str">
        <f>VLOOKUP(B4732, [1]Sheet2!$B$2:$D$24574,3,FALSE)</f>
        <v>Khulna Awami League on dengue awareness field http: // jugjugantor24.com/archives/105449 pic.twitter.com/XhCaVv8Edu</v>
      </c>
      <c r="E4732" t="str">
        <f>VLOOKUP(B4732, [1]Sheet2!$B$2:$C$24574,2,FALSE)</f>
        <v xml:space="preserve">khulna   ;   </v>
      </c>
      <c r="I4732" t="s">
        <v>19571</v>
      </c>
      <c r="J4732">
        <v>0</v>
      </c>
      <c r="K4732">
        <v>0</v>
      </c>
      <c r="L4732">
        <v>0</v>
      </c>
      <c r="M4732" s="2">
        <v>43679.796377314815</v>
      </c>
      <c r="P4732" t="b">
        <v>0</v>
      </c>
      <c r="Q4732" t="b">
        <v>0</v>
      </c>
      <c r="R4732" s="1" t="s">
        <v>98</v>
      </c>
    </row>
    <row r="4733" spans="1:18" x14ac:dyDescent="0.25">
      <c r="A4733" t="s">
        <v>481</v>
      </c>
      <c r="B4733" s="1" t="s">
        <v>19572</v>
      </c>
      <c r="C4733" t="s">
        <v>19573</v>
      </c>
      <c r="D4733" t="str">
        <f>VLOOKUP(B4733, [1]Sheet2!$B$2:$D$24574,3,FALSE)</f>
        <v>Distribution of leaflets in Khulna to prevent dengue: http: // www.</v>
      </c>
      <c r="E4733" t="str">
        <f>VLOOKUP(B4733, [1]Sheet2!$B$2:$C$24574,2,FALSE)</f>
        <v xml:space="preserve">khulna   ;   </v>
      </c>
      <c r="I4733" t="s">
        <v>19574</v>
      </c>
      <c r="J4733">
        <v>0</v>
      </c>
      <c r="K4733">
        <v>5</v>
      </c>
      <c r="L4733">
        <v>0</v>
      </c>
      <c r="M4733" s="2">
        <v>43680.623344907406</v>
      </c>
      <c r="N4733" t="b">
        <v>1</v>
      </c>
      <c r="O4733" t="s">
        <v>19575</v>
      </c>
      <c r="P4733" t="b">
        <v>0</v>
      </c>
      <c r="Q4733" t="b">
        <v>0</v>
      </c>
      <c r="R4733" s="1" t="s">
        <v>486</v>
      </c>
    </row>
    <row r="4734" spans="1:18" x14ac:dyDescent="0.25">
      <c r="A4734" t="s">
        <v>19528</v>
      </c>
      <c r="B4734" s="1" t="s">
        <v>19576</v>
      </c>
      <c r="C4734" t="s">
        <v>19577</v>
      </c>
      <c r="D4734" t="str">
        <f>VLOOKUP(B4734, [1]Sheet2!$B$2:$D$24574,3,FALSE)</f>
        <v>Police rally and exchange meeting to prevent dengue in pike http: // khulnatimes.com/%e0%a6%aa%e0%a 6% be% e0% a6% 87% e0% a6% 95% e0% a6% 97% e0%</v>
      </c>
      <c r="E4734" t="str">
        <f>VLOOKUP(B4734, [1]Sheet2!$B$2:$C$24574,2,FALSE)</f>
        <v xml:space="preserve">khulna   ;   </v>
      </c>
      <c r="I4734" t="s">
        <v>19578</v>
      </c>
      <c r="J4734">
        <v>0</v>
      </c>
      <c r="K4734">
        <v>0</v>
      </c>
      <c r="L4734">
        <v>0</v>
      </c>
      <c r="M4734" s="2">
        <v>43680.857812499999</v>
      </c>
      <c r="N4734" t="b">
        <v>1</v>
      </c>
      <c r="O4734" t="s">
        <v>19579</v>
      </c>
      <c r="P4734" t="b">
        <v>0</v>
      </c>
      <c r="Q4734" t="b">
        <v>0</v>
      </c>
      <c r="R4734" s="1" t="s">
        <v>19533</v>
      </c>
    </row>
    <row r="4735" spans="1:18" x14ac:dyDescent="0.25">
      <c r="A4735" t="s">
        <v>19528</v>
      </c>
      <c r="B4735" s="1" t="s">
        <v>19580</v>
      </c>
      <c r="C4735" t="s">
        <v>19581</v>
      </c>
      <c r="D4735" t="str">
        <f>VLOOKUP(B4735, [1]Sheet2!$B$2:$D$24574,3,FALSE)</f>
        <v>Police rally to rally against dengue fever http: // khulnatimes.com/%e0%a6%a6%e0%a 6% be% e0% a6% 95% e0% a7% 8b% e0% a6% aa% e0%</v>
      </c>
      <c r="E4735" t="str">
        <f>VLOOKUP(B4735, [1]Sheet2!$B$2:$C$24574,2,FALSE)</f>
        <v xml:space="preserve">khulna   ;   </v>
      </c>
      <c r="I4735" t="s">
        <v>19582</v>
      </c>
      <c r="J4735">
        <v>0</v>
      </c>
      <c r="K4735">
        <v>0</v>
      </c>
      <c r="L4735">
        <v>0</v>
      </c>
      <c r="M4735" s="2">
        <v>43680.860567129632</v>
      </c>
      <c r="N4735" t="b">
        <v>1</v>
      </c>
      <c r="O4735" t="s">
        <v>19583</v>
      </c>
      <c r="P4735" t="b">
        <v>0</v>
      </c>
      <c r="Q4735" t="b">
        <v>0</v>
      </c>
      <c r="R4735" s="1" t="s">
        <v>19533</v>
      </c>
    </row>
    <row r="4736" spans="1:18" x14ac:dyDescent="0.25">
      <c r="A4736" t="s">
        <v>19528</v>
      </c>
      <c r="B4736" s="1" t="s">
        <v>19584</v>
      </c>
      <c r="C4736" t="s">
        <v>19585</v>
      </c>
      <c r="D4736" t="str">
        <f>VLOOKUP(B4736, [1]Sheet2!$B$2:$D$24574,3,FALSE)</f>
        <v>Police take on Dengue prevention and awareness in Chitmali http: // khulnatimes.com/%e0%a6%9a%e0%a 6% bf% e0% a6% a4% e0% a6% b2% e0% a6% ae% e0</v>
      </c>
      <c r="E4736" t="str">
        <f>VLOOKUP(B4736, [1]Sheet2!$B$2:$C$24574,2,FALSE)</f>
        <v xml:space="preserve">khulna   ;   </v>
      </c>
      <c r="I4736" t="s">
        <v>19586</v>
      </c>
      <c r="J4736">
        <v>0</v>
      </c>
      <c r="K4736">
        <v>0</v>
      </c>
      <c r="L4736">
        <v>0</v>
      </c>
      <c r="M4736" s="2">
        <v>43680.868263888886</v>
      </c>
      <c r="N4736" t="b">
        <v>1</v>
      </c>
      <c r="O4736" t="s">
        <v>19587</v>
      </c>
      <c r="P4736" t="b">
        <v>0</v>
      </c>
      <c r="Q4736" t="b">
        <v>0</v>
      </c>
      <c r="R4736" s="1" t="s">
        <v>19533</v>
      </c>
    </row>
    <row r="4737" spans="1:18" x14ac:dyDescent="0.25">
      <c r="A4737" t="s">
        <v>19528</v>
      </c>
      <c r="B4737" s="1" t="s">
        <v>19588</v>
      </c>
      <c r="C4737" t="s">
        <v>19589</v>
      </c>
      <c r="D4737" t="str">
        <f>VLOOKUP(B4737, [1]Sheet2!$B$2:$D$24574,3,FALSE)</f>
        <v>Hope rally, leaflet distribution http: // khulnatimes.com/%e0%a6%a6%e0%a 7% 87% e0% a6% ac% e0% a6% b9% e0% a6% to prevent dengue</v>
      </c>
      <c r="E4737" t="str">
        <f>VLOOKUP(B4737, [1]Sheet2!$B$2:$C$24574,2,FALSE)</f>
        <v xml:space="preserve">khulna   ;   </v>
      </c>
      <c r="I4737" t="s">
        <v>19590</v>
      </c>
      <c r="J4737">
        <v>0</v>
      </c>
      <c r="K4737">
        <v>0</v>
      </c>
      <c r="L4737">
        <v>0</v>
      </c>
      <c r="M4737" s="2">
        <v>43680.894560185188</v>
      </c>
      <c r="N4737" t="b">
        <v>1</v>
      </c>
      <c r="O4737" t="s">
        <v>19591</v>
      </c>
      <c r="P4737" t="b">
        <v>0</v>
      </c>
      <c r="Q4737" t="b">
        <v>0</v>
      </c>
      <c r="R4737" s="1" t="s">
        <v>19533</v>
      </c>
    </row>
    <row r="4738" spans="1:18" x14ac:dyDescent="0.25">
      <c r="A4738" t="s">
        <v>19528</v>
      </c>
      <c r="B4738" s="1" t="s">
        <v>19592</v>
      </c>
      <c r="C4738" t="s">
        <v>19593</v>
      </c>
      <c r="D4738" t="str">
        <f>VLOOKUP(B4738, [1]Sheet2!$B$2:$D$24574,3,FALSE)</f>
        <v>Two young people suffering from dengue fever in Dumuria http: // khulnatimes.com/%e0%a6%a1%e0%a 7% 81% e0% a6% ae% e0% a7% 81% e0% a6% b0% e0% a6</v>
      </c>
      <c r="E4738" t="str">
        <f>VLOOKUP(B4738, [1]Sheet2!$B$2:$C$24574,2,FALSE)</f>
        <v xml:space="preserve">khulna   ;   </v>
      </c>
      <c r="I4738" t="s">
        <v>19594</v>
      </c>
      <c r="J4738">
        <v>0</v>
      </c>
      <c r="K4738">
        <v>0</v>
      </c>
      <c r="L4738">
        <v>0</v>
      </c>
      <c r="M4738" s="2">
        <v>43680.907418981478</v>
      </c>
      <c r="N4738" t="b">
        <v>1</v>
      </c>
      <c r="O4738" t="s">
        <v>19595</v>
      </c>
      <c r="P4738" t="b">
        <v>0</v>
      </c>
      <c r="Q4738" t="b">
        <v>0</v>
      </c>
      <c r="R4738" s="1" t="s">
        <v>19533</v>
      </c>
    </row>
    <row r="4739" spans="1:18" x14ac:dyDescent="0.25">
      <c r="A4739" t="s">
        <v>19528</v>
      </c>
      <c r="B4739" s="1" t="s">
        <v>19596</v>
      </c>
      <c r="C4739" t="s">
        <v>19597</v>
      </c>
      <c r="D4739" t="str">
        <f>VLOOKUP(B4739, [1]Sheet2!$B$2:$D$24574,3,FALSE)</f>
        <v>No. 8 Ward A's League's Dengue Prevention Campaign http: // khulnatimes.com/%e0%a7%a converte0%a 7% a9% e0% a6% a8% e0% a6% 82-% e0% a6% 93%</v>
      </c>
      <c r="E4739" t="str">
        <f>VLOOKUP(B4739, [1]Sheet2!$B$2:$C$24574,2,FALSE)</f>
        <v xml:space="preserve">khulna   ;   </v>
      </c>
      <c r="I4739" t="s">
        <v>19598</v>
      </c>
      <c r="J4739">
        <v>0</v>
      </c>
      <c r="K4739">
        <v>0</v>
      </c>
      <c r="L4739">
        <v>0</v>
      </c>
      <c r="M4739" s="2">
        <v>43680.909780092596</v>
      </c>
      <c r="N4739" t="b">
        <v>1</v>
      </c>
      <c r="O4739" t="s">
        <v>19599</v>
      </c>
      <c r="P4739" t="b">
        <v>0</v>
      </c>
      <c r="Q4739" t="b">
        <v>0</v>
      </c>
      <c r="R4739" s="1" t="s">
        <v>19533</v>
      </c>
    </row>
    <row r="4740" spans="1:18" x14ac:dyDescent="0.25">
      <c r="A4740" t="s">
        <v>383</v>
      </c>
      <c r="B4740" s="1" t="s">
        <v>19600</v>
      </c>
      <c r="C4740" t="s">
        <v>19601</v>
      </c>
      <c r="D4740" t="str">
        <f>VLOOKUP(B4740, [1]Sheet2!$B$2:$D$24574,3,FALSE)</f>
        <v>3 dengue patients identified in Khulna Division Dengut in 3 districts of Khulna Division https: // www.</v>
      </c>
      <c r="E4740" t="str">
        <f>VLOOKUP(B4740, [1]Sheet2!$B$2:$C$24574,2,FALSE)</f>
        <v xml:space="preserve">khulna   ;   </v>
      </c>
      <c r="I4740" t="s">
        <v>19602</v>
      </c>
      <c r="J4740">
        <v>0</v>
      </c>
      <c r="K4740">
        <v>4</v>
      </c>
      <c r="L4740">
        <v>0</v>
      </c>
      <c r="M4740" s="2">
        <v>43681.147592592592</v>
      </c>
      <c r="N4740" t="b">
        <v>1</v>
      </c>
      <c r="O4740" t="s">
        <v>19603</v>
      </c>
      <c r="P4740" t="b">
        <v>0</v>
      </c>
      <c r="Q4740" t="b">
        <v>0</v>
      </c>
      <c r="R4740" s="1" t="s">
        <v>388</v>
      </c>
    </row>
    <row r="4741" spans="1:18" x14ac:dyDescent="0.25">
      <c r="A4741" t="s">
        <v>1961</v>
      </c>
      <c r="B4741" s="1" t="s">
        <v>19604</v>
      </c>
      <c r="C4741" t="s">
        <v>19605</v>
      </c>
      <c r="D4741" t="str">
        <f>VLOOKUP(B4741, [1]Sheet2!$B$2:$D$24574,3,FALSE)</f>
        <v>Khulna dengue attack kills two - https: // paathok.news/84997 - #newspaper #news #newsportal pic.twitter.com/ceOU0eVd4D</v>
      </c>
      <c r="E4741" t="str">
        <f>VLOOKUP(B4741, [1]Sheet2!$B$2:$C$24574,2,FALSE)</f>
        <v xml:space="preserve">khulna   ;   </v>
      </c>
      <c r="I4741" t="s">
        <v>19606</v>
      </c>
      <c r="J4741">
        <v>0</v>
      </c>
      <c r="K4741">
        <v>0</v>
      </c>
      <c r="L4741">
        <v>0</v>
      </c>
      <c r="M4741" s="2">
        <v>43681.442766203705</v>
      </c>
      <c r="P4741" t="b">
        <v>0</v>
      </c>
      <c r="Q4741" t="b">
        <v>0</v>
      </c>
      <c r="R4741" s="1" t="s">
        <v>1965</v>
      </c>
    </row>
    <row r="4742" spans="1:18" x14ac:dyDescent="0.25">
      <c r="A4742" t="s">
        <v>972</v>
      </c>
      <c r="B4742" s="1" t="s">
        <v>19607</v>
      </c>
      <c r="C4742" t="s">
        <v>19608</v>
      </c>
      <c r="D4742" t="str">
        <f>VLOOKUP(B4742, [1]Sheet2!$B$2:$D$24574,3,FALSE)</f>
        <v>Khulna kills two in Dengue http: // www.</v>
      </c>
      <c r="E4742" t="str">
        <f>VLOOKUP(B4742, [1]Sheet2!$B$2:$C$24574,2,FALSE)</f>
        <v xml:space="preserve">khulna   ;   </v>
      </c>
      <c r="I4742" t="s">
        <v>19609</v>
      </c>
      <c r="J4742">
        <v>0</v>
      </c>
      <c r="K4742">
        <v>0</v>
      </c>
      <c r="L4742">
        <v>0</v>
      </c>
      <c r="M4742" s="2">
        <v>43681.467581018522</v>
      </c>
      <c r="P4742" t="b">
        <v>0</v>
      </c>
      <c r="Q4742" t="b">
        <v>0</v>
      </c>
      <c r="R4742" s="1" t="s">
        <v>976</v>
      </c>
    </row>
    <row r="4743" spans="1:18" x14ac:dyDescent="0.25">
      <c r="A4743" t="s">
        <v>1680</v>
      </c>
      <c r="B4743" s="1" t="s">
        <v>19610</v>
      </c>
      <c r="C4743" t="s">
        <v>19611</v>
      </c>
      <c r="D4743" t="str">
        <f>VLOOKUP(B4743, [1]Sheet2!$B$2:$D$24574,3,FALSE)</f>
        <v>Khulna dengue kills two, including schoolgirl http: // grambanglanews24.com/157219/ pic.twitter.com/pLmBN6h6rz</v>
      </c>
      <c r="E4743" t="str">
        <f>VLOOKUP(B4743, [1]Sheet2!$B$2:$C$24574,2,FALSE)</f>
        <v xml:space="preserve">khulna   ;   </v>
      </c>
      <c r="I4743" t="s">
        <v>19612</v>
      </c>
      <c r="J4743">
        <v>0</v>
      </c>
      <c r="K4743">
        <v>0</v>
      </c>
      <c r="L4743">
        <v>0</v>
      </c>
      <c r="M4743" s="2">
        <v>43681.471192129633</v>
      </c>
      <c r="P4743" t="b">
        <v>0</v>
      </c>
      <c r="Q4743" t="b">
        <v>0</v>
      </c>
      <c r="R4743" s="1" t="s">
        <v>1684</v>
      </c>
    </row>
    <row r="4744" spans="1:18" x14ac:dyDescent="0.25">
      <c r="A4744" t="s">
        <v>1595</v>
      </c>
      <c r="B4744" s="1" t="s">
        <v>19613</v>
      </c>
      <c r="C4744" t="s">
        <v>19614</v>
      </c>
      <c r="D4744" t="str">
        <f>VLOOKUP(B4744, [1]Sheet2!$B$2:$D$24574,3,FALSE)</f>
        <v>Khulna dengue student, elderly killed in Khulna #Khulna #Dengue http: // www.</v>
      </c>
      <c r="E4744" t="str">
        <f>VLOOKUP(B4744, [1]Sheet2!$B$2:$C$24574,2,FALSE)</f>
        <v xml:space="preserve">khulna   ;   </v>
      </c>
      <c r="I4744" t="s">
        <v>19615</v>
      </c>
      <c r="J4744">
        <v>0</v>
      </c>
      <c r="K4744">
        <v>1</v>
      </c>
      <c r="L4744">
        <v>0</v>
      </c>
      <c r="M4744" s="2">
        <v>43681.4846412037</v>
      </c>
      <c r="N4744" t="b">
        <v>1</v>
      </c>
      <c r="O4744" t="s">
        <v>19616</v>
      </c>
      <c r="P4744" t="b">
        <v>0</v>
      </c>
      <c r="Q4744" t="b">
        <v>0</v>
      </c>
      <c r="R4744" s="1" t="s">
        <v>1600</v>
      </c>
    </row>
    <row r="4745" spans="1:18" x14ac:dyDescent="0.25">
      <c r="A4745" t="s">
        <v>8171</v>
      </c>
      <c r="B4745" s="1" t="s">
        <v>19617</v>
      </c>
      <c r="C4745" t="s">
        <v>19618</v>
      </c>
      <c r="D4745" t="str">
        <f>VLOOKUP(B4745, [1]Sheet2!$B$2:$D$24574,3,FALSE)</f>
        <v>Khulna dengue fever kills schoolchildren and aging |</v>
      </c>
      <c r="E4745" t="str">
        <f>VLOOKUP(B4745, [1]Sheet2!$B$2:$C$24574,2,FALSE)</f>
        <v xml:space="preserve">khulna   ;   </v>
      </c>
      <c r="I4745" t="s">
        <v>19619</v>
      </c>
      <c r="J4745">
        <v>0</v>
      </c>
      <c r="K4745">
        <v>0</v>
      </c>
      <c r="L4745">
        <v>0</v>
      </c>
      <c r="M4745" s="2">
        <v>43681.506064814814</v>
      </c>
      <c r="N4745" t="b">
        <v>1</v>
      </c>
      <c r="O4745" t="s">
        <v>19620</v>
      </c>
      <c r="P4745" t="b">
        <v>0</v>
      </c>
      <c r="Q4745" t="b">
        <v>0</v>
      </c>
      <c r="R4745" s="1" t="s">
        <v>8176</v>
      </c>
    </row>
    <row r="4746" spans="1:18" x14ac:dyDescent="0.25">
      <c r="A4746" t="s">
        <v>19621</v>
      </c>
      <c r="B4746" s="1" t="s">
        <v>19622</v>
      </c>
      <c r="C4746" t="s">
        <v>19623</v>
      </c>
      <c r="D4746" t="str">
        <f>VLOOKUP(B4746, [1]Sheet2!$B$2:$D$24574,3,FALSE)</f>
        <v>Khulna dengue fever kills 2: http: // dlvr.it/R9dWhj pic.twitter.com/szZkDJ4UKx</v>
      </c>
      <c r="E4746" t="str">
        <f>VLOOKUP(B4746, [1]Sheet2!$B$2:$C$24574,2,FALSE)</f>
        <v xml:space="preserve">khulna   ;   </v>
      </c>
      <c r="I4746" t="s">
        <v>19624</v>
      </c>
      <c r="J4746">
        <v>0</v>
      </c>
      <c r="K4746">
        <v>0</v>
      </c>
      <c r="L4746">
        <v>0</v>
      </c>
      <c r="M4746" s="2">
        <v>43681.509826388887</v>
      </c>
      <c r="P4746" t="b">
        <v>0</v>
      </c>
      <c r="Q4746" t="b">
        <v>0</v>
      </c>
      <c r="R4746" s="1" t="s">
        <v>19625</v>
      </c>
    </row>
    <row r="4747" spans="1:18" x14ac:dyDescent="0.25">
      <c r="A4747" t="s">
        <v>19626</v>
      </c>
      <c r="B4747" s="1" t="s">
        <v>19627</v>
      </c>
      <c r="C4747" t="s">
        <v>19628</v>
      </c>
      <c r="D4747" t="str">
        <f>VLOOKUP(B4747, [1]Sheet2!$B$2:$D$24574,3,FALSE)</f>
        <v>Dengue fever kills two in Khulna http: // rmgbdnews24.com/news/12843 via @ rmgbdnews24</v>
      </c>
      <c r="E4747" t="str">
        <f>VLOOKUP(B4747, [1]Sheet2!$B$2:$C$24574,2,FALSE)</f>
        <v xml:space="preserve">khulna   ;   </v>
      </c>
      <c r="I4747" t="s">
        <v>19629</v>
      </c>
      <c r="J4747">
        <v>0</v>
      </c>
      <c r="K4747">
        <v>0</v>
      </c>
      <c r="L4747">
        <v>0</v>
      </c>
      <c r="M4747" s="2">
        <v>43681.523958333331</v>
      </c>
      <c r="P4747" t="b">
        <v>0</v>
      </c>
      <c r="Q4747" t="b">
        <v>0</v>
      </c>
      <c r="R4747" s="1" t="s">
        <v>19630</v>
      </c>
    </row>
    <row r="4748" spans="1:18" x14ac:dyDescent="0.25">
      <c r="A4748" t="s">
        <v>830</v>
      </c>
      <c r="B4748" s="1" t="s">
        <v>19631</v>
      </c>
      <c r="C4748" t="s">
        <v>19632</v>
      </c>
      <c r="D4748" t="str">
        <f>VLOOKUP(B4748, [1]Sheet2!$B$2:$D$24574,3,FALSE)</f>
        <v>Dengue: 2 dead including schoolchildren in Khulna # Khulna # Dengue # death https: // matopath.com/2019/08/04/%e0% a6% a1% e0% a7% 87% e0% a6% 99% e0% a7%</v>
      </c>
      <c r="E4748" t="str">
        <f>VLOOKUP(B4748, [1]Sheet2!$B$2:$C$24574,2,FALSE)</f>
        <v xml:space="preserve">khulna   ;   </v>
      </c>
      <c r="I4748" t="s">
        <v>19633</v>
      </c>
      <c r="J4748">
        <v>0</v>
      </c>
      <c r="K4748">
        <v>0</v>
      </c>
      <c r="L4748">
        <v>0</v>
      </c>
      <c r="M4748" s="2">
        <v>43681.537233796298</v>
      </c>
      <c r="P4748" t="b">
        <v>0</v>
      </c>
      <c r="Q4748" t="b">
        <v>0</v>
      </c>
      <c r="R4748" s="1" t="s">
        <v>834</v>
      </c>
    </row>
    <row r="4749" spans="1:18" x14ac:dyDescent="0.25">
      <c r="A4749" t="s">
        <v>591</v>
      </c>
      <c r="B4749" s="1" t="s">
        <v>19634</v>
      </c>
      <c r="C4749" t="s">
        <v>19635</v>
      </c>
      <c r="D4749" t="str">
        <f>VLOOKUP(B4749, [1]Sheet2!$B$2:$D$24574,3,FALSE)</f>
        <v>Dengue fever kills 2 in Khulna #channeli #Channelionline #channelitv #channelinews https: // is.gd/a8YCHB</v>
      </c>
      <c r="E4749" t="str">
        <f>VLOOKUP(B4749, [1]Sheet2!$B$2:$C$24574,2,FALSE)</f>
        <v xml:space="preserve">khulna   ;   </v>
      </c>
      <c r="I4749" t="s">
        <v>19636</v>
      </c>
      <c r="J4749">
        <v>0</v>
      </c>
      <c r="K4749">
        <v>0</v>
      </c>
      <c r="L4749">
        <v>0</v>
      </c>
      <c r="M4749" s="2">
        <v>43681.572094907409</v>
      </c>
      <c r="N4749" t="b">
        <v>1</v>
      </c>
      <c r="O4749" t="s">
        <v>19637</v>
      </c>
      <c r="P4749" t="b">
        <v>0</v>
      </c>
      <c r="Q4749" t="b">
        <v>0</v>
      </c>
      <c r="R4749" s="1" t="s">
        <v>595</v>
      </c>
    </row>
    <row r="4750" spans="1:18" x14ac:dyDescent="0.25">
      <c r="A4750" t="s">
        <v>631</v>
      </c>
      <c r="B4750" s="1" t="s">
        <v>19638</v>
      </c>
      <c r="C4750" t="s">
        <v>19639</v>
      </c>
      <c r="D4750" t="str">
        <f>VLOOKUP(B4750, [1]Sheet2!$B$2:$D$24574,3,FALSE)</f>
        <v>Dengue kills two lives in Khulna https: // www.</v>
      </c>
      <c r="E4750" t="str">
        <f>VLOOKUP(B4750, [1]Sheet2!$B$2:$C$24574,2,FALSE)</f>
        <v xml:space="preserve">khulna   ;   </v>
      </c>
      <c r="I4750" t="s">
        <v>19640</v>
      </c>
      <c r="J4750">
        <v>0</v>
      </c>
      <c r="K4750">
        <v>0</v>
      </c>
      <c r="L4750">
        <v>0</v>
      </c>
      <c r="M4750" s="2">
        <v>43681.577280092592</v>
      </c>
      <c r="P4750" t="b">
        <v>0</v>
      </c>
      <c r="Q4750" t="b">
        <v>0</v>
      </c>
      <c r="R4750" s="1" t="s">
        <v>635</v>
      </c>
    </row>
    <row r="4751" spans="1:18" x14ac:dyDescent="0.25">
      <c r="A4751" t="s">
        <v>1137</v>
      </c>
      <c r="B4751" s="1" t="s">
        <v>19641</v>
      </c>
      <c r="C4751" t="s">
        <v>19642</v>
      </c>
      <c r="D4751" t="str">
        <f>VLOOKUP(B4751, [1]Sheet2!$B$2:$D$24574,3,FALSE)</f>
        <v>Dengue fever kills two in Khulna https: // ift.tt/2YFNzjq pic.twitter.com/iBdsLWLoYA</v>
      </c>
      <c r="E4751" t="str">
        <f>VLOOKUP(B4751, [1]Sheet2!$B$2:$C$24574,2,FALSE)</f>
        <v xml:space="preserve">khulna   ;   </v>
      </c>
      <c r="I4751" t="s">
        <v>19643</v>
      </c>
      <c r="J4751">
        <v>0</v>
      </c>
      <c r="K4751">
        <v>0</v>
      </c>
      <c r="L4751">
        <v>0</v>
      </c>
      <c r="M4751" s="2">
        <v>43681.608506944445</v>
      </c>
      <c r="P4751" t="b">
        <v>0</v>
      </c>
      <c r="Q4751" t="b">
        <v>0</v>
      </c>
      <c r="R4751" s="1" t="s">
        <v>1141</v>
      </c>
    </row>
    <row r="4752" spans="1:18" x14ac:dyDescent="0.25">
      <c r="A4752" t="s">
        <v>903</v>
      </c>
      <c r="B4752" s="1" t="s">
        <v>19644</v>
      </c>
      <c r="C4752" t="s">
        <v>19645</v>
      </c>
      <c r="D4752" t="str">
        <f>VLOOKUP(B4752, [1]Sheet2!$B$2:$D$24574,3,FALSE)</f>
        <v>Khulna dengue fever kills schoolchildren and an elderly</v>
      </c>
      <c r="E4752" t="str">
        <f>VLOOKUP(B4752, [1]Sheet2!$B$2:$C$24574,2,FALSE)</f>
        <v xml:space="preserve">khulna   ;   </v>
      </c>
      <c r="I4752" t="s">
        <v>19646</v>
      </c>
      <c r="J4752">
        <v>0</v>
      </c>
      <c r="K4752">
        <v>0</v>
      </c>
      <c r="L4752">
        <v>0</v>
      </c>
      <c r="M4752" s="2">
        <v>43681.662615740737</v>
      </c>
      <c r="N4752" t="b">
        <v>1</v>
      </c>
      <c r="O4752" t="s">
        <v>19647</v>
      </c>
      <c r="P4752" t="b">
        <v>0</v>
      </c>
      <c r="Q4752" t="b">
        <v>0</v>
      </c>
      <c r="R4752" s="1" t="s">
        <v>907</v>
      </c>
    </row>
    <row r="4753" spans="1:18" x14ac:dyDescent="0.25">
      <c r="A4753" t="s">
        <v>14906</v>
      </c>
      <c r="B4753" s="1" t="s">
        <v>19648</v>
      </c>
      <c r="C4753" t="s">
        <v>19649</v>
      </c>
      <c r="D4753" t="str">
        <f>VLOOKUP(B4753, [1]Sheet2!$B$2:$D$24574,3,FALSE)</f>
        <v>Khulna school student dies with dengue attack: https: // www.</v>
      </c>
      <c r="E4753" t="str">
        <f>VLOOKUP(B4753, [1]Sheet2!$B$2:$C$24574,2,FALSE)</f>
        <v xml:space="preserve">khulna   ;   </v>
      </c>
      <c r="I4753" t="s">
        <v>19650</v>
      </c>
      <c r="J4753">
        <v>0</v>
      </c>
      <c r="K4753">
        <v>1</v>
      </c>
      <c r="L4753">
        <v>0</v>
      </c>
      <c r="M4753" s="2">
        <v>43681.667847222219</v>
      </c>
      <c r="N4753" t="b">
        <v>1</v>
      </c>
      <c r="O4753" t="s">
        <v>19651</v>
      </c>
      <c r="P4753" t="b">
        <v>0</v>
      </c>
      <c r="Q4753" t="b">
        <v>0</v>
      </c>
      <c r="R4753" s="1" t="s">
        <v>14910</v>
      </c>
    </row>
    <row r="4754" spans="1:18" x14ac:dyDescent="0.25">
      <c r="A4754" t="s">
        <v>19528</v>
      </c>
      <c r="B4754" s="1" t="s">
        <v>19652</v>
      </c>
      <c r="C4754" t="s">
        <v>19653</v>
      </c>
      <c r="D4754" t="str">
        <f>VLOOKUP(B4754, [1]Sheet2!$B$2:$D$24574,3,FALSE)</f>
        <v>Foods that are useful for dengue http: // khulnatimes.com/%e0%a6%af%e0%a 7% 87% e0% a6% b8% e0% a6% ac-% e0% a6% 96% e0% a6%</v>
      </c>
      <c r="E4754" t="str">
        <f>VLOOKUP(B4754, [1]Sheet2!$B$2:$C$24574,2,FALSE)</f>
        <v xml:space="preserve">khulna   ;   </v>
      </c>
      <c r="I4754" t="s">
        <v>19654</v>
      </c>
      <c r="J4754">
        <v>0</v>
      </c>
      <c r="K4754">
        <v>0</v>
      </c>
      <c r="L4754">
        <v>0</v>
      </c>
      <c r="M4754" s="2">
        <v>43681.878796296296</v>
      </c>
      <c r="N4754" t="b">
        <v>1</v>
      </c>
      <c r="O4754" t="s">
        <v>19655</v>
      </c>
      <c r="P4754" t="b">
        <v>0</v>
      </c>
      <c r="Q4754" t="b">
        <v>0</v>
      </c>
      <c r="R4754" s="1" t="s">
        <v>19533</v>
      </c>
    </row>
    <row r="4755" spans="1:18" x14ac:dyDescent="0.25">
      <c r="A4755" t="s">
        <v>48</v>
      </c>
      <c r="B4755" s="1" t="s">
        <v>19656</v>
      </c>
      <c r="C4755" t="s">
        <v>19657</v>
      </c>
      <c r="D4755" t="str">
        <f>VLOOKUP(B4755, [1]Sheet2!$B$2:$D$24574,3,FALSE)</f>
        <v>Khulna dengue fever kills school student and dies http: // dainiksomoysangbad24.com/archives/72524 via @ Dainiksomoy24</v>
      </c>
      <c r="E4755" t="str">
        <f>VLOOKUP(B4755, [1]Sheet2!$B$2:$C$24574,2,FALSE)</f>
        <v xml:space="preserve">khulna   ;   </v>
      </c>
      <c r="I4755" t="s">
        <v>19658</v>
      </c>
      <c r="J4755">
        <v>0</v>
      </c>
      <c r="K4755">
        <v>0</v>
      </c>
      <c r="L4755">
        <v>0</v>
      </c>
      <c r="M4755" s="2">
        <v>43682.020208333335</v>
      </c>
      <c r="P4755" t="b">
        <v>0</v>
      </c>
      <c r="Q4755" t="b">
        <v>0</v>
      </c>
      <c r="R4755" s="1" t="s">
        <v>52</v>
      </c>
    </row>
    <row r="4756" spans="1:18" x14ac:dyDescent="0.25">
      <c r="A4756" t="s">
        <v>8111</v>
      </c>
      <c r="B4756" s="1" t="s">
        <v>19659</v>
      </c>
      <c r="C4756" t="s">
        <v>19660</v>
      </c>
      <c r="D4756" t="str">
        <f>VLOOKUP(B4756, [1]Sheet2!$B$2:$D$24574,3,FALSE)</f>
        <v>Dengue spreads in Khulna, two dead: 4 people in Khulna and 5 new in the department in the last 24 hours…</v>
      </c>
      <c r="E4756" t="str">
        <f>VLOOKUP(B4756, [1]Sheet2!$B$2:$C$24574,2,FALSE)</f>
        <v xml:space="preserve">khulna   ;   </v>
      </c>
      <c r="I4756" t="s">
        <v>19661</v>
      </c>
      <c r="J4756">
        <v>0</v>
      </c>
      <c r="K4756">
        <v>0</v>
      </c>
      <c r="L4756">
        <v>0</v>
      </c>
      <c r="M4756" s="2">
        <v>43682.418240740742</v>
      </c>
      <c r="P4756" t="b">
        <v>0</v>
      </c>
      <c r="Q4756" t="b">
        <v>0</v>
      </c>
      <c r="R4756" s="1" t="s">
        <v>8115</v>
      </c>
    </row>
    <row r="4757" spans="1:18" x14ac:dyDescent="0.25">
      <c r="A4757" t="s">
        <v>644</v>
      </c>
      <c r="B4757" s="1" t="s">
        <v>19662</v>
      </c>
      <c r="C4757" t="s">
        <v>19663</v>
      </c>
      <c r="D4757" t="str">
        <f>VLOOKUP(B4757, [1]Sheet2!$B$2:$D$24574,3,FALSE)</f>
        <v>Khulna Division dengue sufferers 1: 3 dead http: // uniquenews24.com/%e0%a6%96%e0%a 7% 81% e0% a6% b2% e0% a6% a8% e0% a6% be-%</v>
      </c>
      <c r="E4757" t="str">
        <f>VLOOKUP(B4757, [1]Sheet2!$B$2:$C$24574,2,FALSE)</f>
        <v xml:space="preserve">khulna   ;   </v>
      </c>
      <c r="I4757" t="s">
        <v>19664</v>
      </c>
      <c r="J4757">
        <v>0</v>
      </c>
      <c r="K4757">
        <v>0</v>
      </c>
      <c r="L4757">
        <v>0</v>
      </c>
      <c r="M4757" s="2">
        <v>43682.594837962963</v>
      </c>
      <c r="N4757" t="b">
        <v>1</v>
      </c>
      <c r="O4757" t="s">
        <v>19665</v>
      </c>
      <c r="P4757" t="b">
        <v>0</v>
      </c>
      <c r="Q4757" t="b">
        <v>0</v>
      </c>
      <c r="R4757" s="1" t="s">
        <v>649</v>
      </c>
    </row>
    <row r="4758" spans="1:18" x14ac:dyDescent="0.25">
      <c r="A4758" t="s">
        <v>644</v>
      </c>
      <c r="B4758" s="1" t="s">
        <v>19666</v>
      </c>
      <c r="C4758" t="s">
        <v>19667</v>
      </c>
      <c r="D4758" t="str">
        <f>VLOOKUP(B4758, [1]Sheet2!$B$2:$D$24574,3,FALSE)</f>
        <v>Khulna dengue woman dies from http: // uniquenews24.com/%e0%a6%96%e0%a 7% 81% e0% a6% b2% e0% a6% a8% e0% a6% be% e0% a7%</v>
      </c>
      <c r="E4758" t="str">
        <f>VLOOKUP(B4758, [1]Sheet2!$B$2:$C$24574,2,FALSE)</f>
        <v xml:space="preserve">khulna   ;   </v>
      </c>
      <c r="I4758" t="s">
        <v>19668</v>
      </c>
      <c r="J4758">
        <v>0</v>
      </c>
      <c r="K4758">
        <v>0</v>
      </c>
      <c r="L4758">
        <v>0</v>
      </c>
      <c r="M4758" s="2">
        <v>43682.738819444443</v>
      </c>
      <c r="N4758" t="b">
        <v>1</v>
      </c>
      <c r="O4758" t="s">
        <v>19669</v>
      </c>
      <c r="P4758" t="b">
        <v>0</v>
      </c>
      <c r="Q4758" t="b">
        <v>0</v>
      </c>
      <c r="R4758" s="1" t="s">
        <v>649</v>
      </c>
    </row>
    <row r="4759" spans="1:18" x14ac:dyDescent="0.25">
      <c r="A4759" t="s">
        <v>383</v>
      </c>
      <c r="B4759" s="1" t="s">
        <v>19670</v>
      </c>
      <c r="C4759" t="s">
        <v>19671</v>
      </c>
      <c r="D4759" t="str">
        <f>VLOOKUP(B4759, [1]Sheet2!$B$2:$D$24574,3,FALSE)</f>
        <v>Khulna dengue attack: Three more Khulna divisions https: // www.</v>
      </c>
      <c r="E4759" t="str">
        <f>VLOOKUP(B4759, [1]Sheet2!$B$2:$C$24574,2,FALSE)</f>
        <v xml:space="preserve">khulna   ;   </v>
      </c>
      <c r="I4759" t="s">
        <v>19672</v>
      </c>
      <c r="J4759">
        <v>0</v>
      </c>
      <c r="K4759">
        <v>2</v>
      </c>
      <c r="L4759">
        <v>0</v>
      </c>
      <c r="M4759" s="2">
        <v>43682.886145833334</v>
      </c>
      <c r="N4759" t="b">
        <v>1</v>
      </c>
      <c r="O4759" t="s">
        <v>19673</v>
      </c>
      <c r="P4759" t="b">
        <v>0</v>
      </c>
      <c r="Q4759" t="b">
        <v>0</v>
      </c>
      <c r="R4759" s="1" t="s">
        <v>388</v>
      </c>
    </row>
    <row r="4760" spans="1:18" x14ac:dyDescent="0.25">
      <c r="A4760" t="s">
        <v>5976</v>
      </c>
      <c r="B4760" s="1" t="s">
        <v>19674</v>
      </c>
      <c r="C4760" t="s">
        <v>19675</v>
      </c>
      <c r="D4760" t="str">
        <f>VLOOKUP(B4760, [1]Sheet2!$B$2:$D$24574,3,FALSE)</f>
        <v>Khulna dengue woman dies http: // lsh.re/24YVV</v>
      </c>
      <c r="E4760" t="str">
        <f>VLOOKUP(B4760, [1]Sheet2!$B$2:$C$24574,2,FALSE)</f>
        <v xml:space="preserve">khulna   ;   </v>
      </c>
      <c r="I4760" t="s">
        <v>19676</v>
      </c>
      <c r="J4760">
        <v>0</v>
      </c>
      <c r="K4760">
        <v>0</v>
      </c>
      <c r="L4760">
        <v>0</v>
      </c>
      <c r="M4760" s="2">
        <v>43682.889490740738</v>
      </c>
      <c r="P4760" t="b">
        <v>0</v>
      </c>
      <c r="Q4760" t="b">
        <v>0</v>
      </c>
      <c r="R4760" s="1" t="s">
        <v>5980</v>
      </c>
    </row>
    <row r="4761" spans="1:18" x14ac:dyDescent="0.25">
      <c r="A4761" t="s">
        <v>383</v>
      </c>
      <c r="B4761" s="1" t="s">
        <v>19677</v>
      </c>
      <c r="C4761" t="s">
        <v>19678</v>
      </c>
      <c r="D4761" t="str">
        <f>VLOOKUP(B4761, [1]Sheet2!$B$2:$D$24574,3,FALSE)</f>
        <v>Khulna blasts dengue woman dies of dengue fever Khadija Bay https: // www.</v>
      </c>
      <c r="E4761" t="str">
        <f>VLOOKUP(B4761, [1]Sheet2!$B$2:$C$24574,2,FALSE)</f>
        <v xml:space="preserve">khulna   ;   </v>
      </c>
      <c r="I4761" t="s">
        <v>19679</v>
      </c>
      <c r="J4761">
        <v>0</v>
      </c>
      <c r="K4761">
        <v>2</v>
      </c>
      <c r="L4761">
        <v>0</v>
      </c>
      <c r="M4761" s="2">
        <v>43683.13685185185</v>
      </c>
      <c r="N4761" t="b">
        <v>1</v>
      </c>
      <c r="O4761" t="s">
        <v>19680</v>
      </c>
      <c r="P4761" t="b">
        <v>0</v>
      </c>
      <c r="Q4761" t="b">
        <v>0</v>
      </c>
      <c r="R4761" s="1" t="s">
        <v>388</v>
      </c>
    </row>
    <row r="4762" spans="1:18" x14ac:dyDescent="0.25">
      <c r="A4762" t="s">
        <v>2128</v>
      </c>
      <c r="B4762" s="1" t="s">
        <v>19681</v>
      </c>
      <c r="C4762" t="s">
        <v>19682</v>
      </c>
      <c r="D4762" t="str">
        <f>VLOOKUP(B4762, [1]Sheet2!$B$2:$D$24574,3,FALSE)</f>
        <v>Khulna is increasing number of dengue cases every day: 24 hours admission. Https: // shomoyerkhobor.com/article/88600</v>
      </c>
      <c r="E4762" t="str">
        <f>VLOOKUP(B4762, [1]Sheet2!$B$2:$C$24574,2,FALSE)</f>
        <v xml:space="preserve">khulna   ;   </v>
      </c>
      <c r="I4762" t="s">
        <v>19683</v>
      </c>
      <c r="J4762">
        <v>0</v>
      </c>
      <c r="K4762">
        <v>1</v>
      </c>
      <c r="L4762">
        <v>0</v>
      </c>
      <c r="M4762" s="2">
        <v>43683.722743055558</v>
      </c>
      <c r="N4762" t="b">
        <v>1</v>
      </c>
      <c r="O4762" t="s">
        <v>19684</v>
      </c>
      <c r="P4762" t="b">
        <v>0</v>
      </c>
      <c r="Q4762" t="b">
        <v>0</v>
      </c>
      <c r="R4762" s="1" t="s">
        <v>2132</v>
      </c>
    </row>
    <row r="4763" spans="1:18" x14ac:dyDescent="0.25">
      <c r="A4763" t="s">
        <v>8111</v>
      </c>
      <c r="B4763" s="1" t="s">
        <v>19685</v>
      </c>
      <c r="C4763" t="s">
        <v>19686</v>
      </c>
      <c r="D4763" t="str">
        <f>VLOOKUP(B4763, [1]Sheet2!$B$2:$D$24574,3,FALSE)</f>
        <v>Dengue outbreak continues, Khulna Division identified 8 staff: Reporter: Increased… https: // goo.gl/fb/TBwZAv</v>
      </c>
      <c r="E4763" t="str">
        <f>VLOOKUP(B4763, [1]Sheet2!$B$2:$C$24574,2,FALSE)</f>
        <v xml:space="preserve">khulna   ;   </v>
      </c>
      <c r="I4763" t="s">
        <v>19687</v>
      </c>
      <c r="J4763">
        <v>0</v>
      </c>
      <c r="K4763">
        <v>0</v>
      </c>
      <c r="L4763">
        <v>0</v>
      </c>
      <c r="M4763" s="2">
        <v>43684.411990740744</v>
      </c>
      <c r="P4763" t="b">
        <v>0</v>
      </c>
      <c r="Q4763" t="b">
        <v>0</v>
      </c>
      <c r="R4763" s="1" t="s">
        <v>8115</v>
      </c>
    </row>
    <row r="4764" spans="1:18" x14ac:dyDescent="0.25">
      <c r="A4764" t="s">
        <v>1248</v>
      </c>
      <c r="B4764" s="1" t="s">
        <v>19688</v>
      </c>
      <c r="C4764" t="s">
        <v>19689</v>
      </c>
      <c r="D4764" t="str">
        <f>VLOOKUP(B4764, [1]Sheet2!$B$2:$D$24574,3,FALSE)</f>
        <v>Police rally and exchange meeting to prevent dengue in pike http: // khulnatimes.com/%e0%a6%aa%e0%a 6% be% e0% a6% 87% e0% a6% 95% e0% a6% 97% e0%</v>
      </c>
      <c r="E4764" t="str">
        <f>VLOOKUP(B4764, [1]Sheet2!$B$2:$C$24574,2,FALSE)</f>
        <v xml:space="preserve">khulna   ;   </v>
      </c>
      <c r="I4764" t="s">
        <v>19690</v>
      </c>
      <c r="J4764">
        <v>0</v>
      </c>
      <c r="K4764">
        <v>0</v>
      </c>
      <c r="L4764">
        <v>0</v>
      </c>
      <c r="M4764" s="2">
        <v>43685.595706018517</v>
      </c>
      <c r="P4764" t="b">
        <v>0</v>
      </c>
      <c r="Q4764" t="b">
        <v>0</v>
      </c>
      <c r="R4764" s="1" t="s">
        <v>1252</v>
      </c>
    </row>
    <row r="4765" spans="1:18" x14ac:dyDescent="0.25">
      <c r="A4765" t="s">
        <v>9880</v>
      </c>
      <c r="B4765" s="1" t="s">
        <v>19691</v>
      </c>
      <c r="C4765" t="s">
        <v>19692</v>
      </c>
      <c r="D4765" t="str">
        <f>VLOOKUP(B4765, [1]Sheet2!$B$2:$D$24574,3,FALSE)</f>
        <v>Police rally to rally against dengue fever http: // khulnatimes.com/%e0%a6%a6%e0%a 6% be% e0% a6% 95% e0% a7% 8b% e0% a6% aa% e0%</v>
      </c>
      <c r="E4765" t="str">
        <f>VLOOKUP(B4765, [1]Sheet2!$B$2:$C$24574,2,FALSE)</f>
        <v xml:space="preserve">khulna   ;   </v>
      </c>
      <c r="I4765" t="s">
        <v>19693</v>
      </c>
      <c r="J4765">
        <v>0</v>
      </c>
      <c r="K4765">
        <v>0</v>
      </c>
      <c r="L4765">
        <v>0</v>
      </c>
      <c r="M4765" s="2">
        <v>43685.598055555558</v>
      </c>
      <c r="P4765" t="b">
        <v>0</v>
      </c>
      <c r="Q4765" t="b">
        <v>0</v>
      </c>
      <c r="R4765" s="1" t="s">
        <v>9884</v>
      </c>
    </row>
    <row r="4766" spans="1:18" x14ac:dyDescent="0.25">
      <c r="A4766" t="s">
        <v>5847</v>
      </c>
      <c r="B4766" s="1" t="s">
        <v>19694</v>
      </c>
      <c r="C4766" t="s">
        <v>19695</v>
      </c>
      <c r="D4766" t="str">
        <f>VLOOKUP(B4766, [1]Sheet2!$B$2:$D$24574,3,FALSE)</f>
        <v>Police take on Dengue prevention and awareness in Chitmali http: // khulnatimes.com/%e0%a6%9a%e0%a 6% bf% e0% a6% a4% e0% a6% b2% e0% a6% ae% e0</v>
      </c>
      <c r="E4766" t="str">
        <f>VLOOKUP(B4766, [1]Sheet2!$B$2:$C$24574,2,FALSE)</f>
        <v xml:space="preserve">khulna   ;   </v>
      </c>
      <c r="I4766" t="s">
        <v>19696</v>
      </c>
      <c r="J4766">
        <v>0</v>
      </c>
      <c r="K4766">
        <v>0</v>
      </c>
      <c r="L4766">
        <v>0</v>
      </c>
      <c r="M4766" s="2">
        <v>43685.608807870369</v>
      </c>
      <c r="P4766" t="b">
        <v>0</v>
      </c>
      <c r="Q4766" t="b">
        <v>0</v>
      </c>
      <c r="R4766" s="1" t="s">
        <v>5852</v>
      </c>
    </row>
    <row r="4767" spans="1:18" x14ac:dyDescent="0.25">
      <c r="A4767" t="s">
        <v>9391</v>
      </c>
      <c r="B4767" s="1" t="s">
        <v>19697</v>
      </c>
      <c r="C4767" t="s">
        <v>19698</v>
      </c>
      <c r="D4767" t="str">
        <f>VLOOKUP(B4767, [1]Sheet2!$B$2:$D$24574,3,FALSE)</f>
        <v>Hope rally, leaflet distribution http: // khulnatimes.com/%e0%a6%a6%e0%a 7% 87% e0% a6% ac% e0% a6% b9% e0% a6% to prevent dengue</v>
      </c>
      <c r="E4767" t="str">
        <f>VLOOKUP(B4767, [1]Sheet2!$B$2:$C$24574,2,FALSE)</f>
        <v xml:space="preserve">khulna   ;   </v>
      </c>
      <c r="I4767" t="s">
        <v>19699</v>
      </c>
      <c r="J4767">
        <v>2</v>
      </c>
      <c r="K4767">
        <v>27</v>
      </c>
      <c r="L4767">
        <v>0</v>
      </c>
      <c r="M4767" s="2">
        <v>43685.66474537037</v>
      </c>
      <c r="P4767" t="b">
        <v>0</v>
      </c>
      <c r="Q4767" t="b">
        <v>0</v>
      </c>
      <c r="R4767" s="1" t="s">
        <v>9395</v>
      </c>
    </row>
    <row r="4768" spans="1:18" x14ac:dyDescent="0.25">
      <c r="A4768" t="s">
        <v>19700</v>
      </c>
      <c r="B4768" s="1" t="s">
        <v>19701</v>
      </c>
      <c r="C4768" t="s">
        <v>19702</v>
      </c>
      <c r="D4768" t="str">
        <f>VLOOKUP(B4768, [1]Sheet2!$B$2:$D$24574,3,FALSE)</f>
        <v>Two young people suffering from dengue fever in Dumuria http: // khulnatimes.com/%e0%a6%a1%e0%a 7% 81% e0% a6% ae% e0% a7% 81% e0% a6% b0% e0% a6</v>
      </c>
      <c r="E4768" t="str">
        <f>VLOOKUP(B4768, [1]Sheet2!$B$2:$C$24574,2,FALSE)</f>
        <v xml:space="preserve">khulna   ;   </v>
      </c>
      <c r="I4768" t="s">
        <v>19703</v>
      </c>
      <c r="J4768">
        <v>0</v>
      </c>
      <c r="K4768">
        <v>0</v>
      </c>
      <c r="L4768">
        <v>0</v>
      </c>
      <c r="M4768" s="2">
        <v>43685.685578703706</v>
      </c>
      <c r="P4768" t="b">
        <v>0</v>
      </c>
      <c r="Q4768" t="b">
        <v>0</v>
      </c>
      <c r="R4768" s="1" t="s">
        <v>19704</v>
      </c>
    </row>
    <row r="4769" spans="1:18" x14ac:dyDescent="0.25">
      <c r="A4769" t="s">
        <v>19705</v>
      </c>
      <c r="B4769" s="1" t="s">
        <v>19706</v>
      </c>
      <c r="C4769" t="s">
        <v>19707</v>
      </c>
      <c r="D4769" t="str">
        <f>VLOOKUP(B4769, [1]Sheet2!$B$2:$D$24574,3,FALSE)</f>
        <v>No. 8 Ward A's League's Dengue Prevention Campaign http: // khulnatimes.com/%e0%a7%a converte0%a 7% a9% e0% a6% a8% e0% a6% 82-% e0% a6% 93%</v>
      </c>
      <c r="E4769" t="str">
        <f>VLOOKUP(B4769, [1]Sheet2!$B$2:$C$24574,2,FALSE)</f>
        <v xml:space="preserve">khulna   ;   </v>
      </c>
      <c r="I4769" t="s">
        <v>19708</v>
      </c>
      <c r="J4769">
        <v>0</v>
      </c>
      <c r="K4769">
        <v>2</v>
      </c>
      <c r="L4769">
        <v>0</v>
      </c>
      <c r="M4769" s="2">
        <v>43685.687881944446</v>
      </c>
      <c r="P4769" t="b">
        <v>0</v>
      </c>
      <c r="Q4769" t="b">
        <v>0</v>
      </c>
      <c r="R4769" s="1" t="s">
        <v>19709</v>
      </c>
    </row>
    <row r="4770" spans="1:18" x14ac:dyDescent="0.25">
      <c r="A4770" t="s">
        <v>5245</v>
      </c>
      <c r="B4770" s="1" t="s">
        <v>19710</v>
      </c>
      <c r="C4770" t="s">
        <v>19711</v>
      </c>
      <c r="D4770" t="str">
        <f>VLOOKUP(B4770, [1]Sheet2!$B$2:$D$24574,3,FALSE)</f>
        <v>3 dengue patients identified in Khulna Division Dengut in 3 districts of Khulna Division https: // www.</v>
      </c>
      <c r="E4770" t="str">
        <f>VLOOKUP(B4770, [1]Sheet2!$B$2:$C$24574,2,FALSE)</f>
        <v xml:space="preserve">khulna   ;   </v>
      </c>
      <c r="I4770" t="s">
        <v>19712</v>
      </c>
      <c r="J4770">
        <v>0</v>
      </c>
      <c r="K4770">
        <v>0</v>
      </c>
      <c r="L4770">
        <v>0</v>
      </c>
      <c r="M4770" s="2">
        <v>43685.941180555557</v>
      </c>
      <c r="P4770" t="b">
        <v>0</v>
      </c>
      <c r="Q4770" t="b">
        <v>0</v>
      </c>
      <c r="R4770" s="1" t="s">
        <v>5249</v>
      </c>
    </row>
    <row r="4771" spans="1:18" x14ac:dyDescent="0.25">
      <c r="A4771" t="s">
        <v>13970</v>
      </c>
      <c r="B4771" s="1" t="s">
        <v>19713</v>
      </c>
      <c r="C4771" t="s">
        <v>19714</v>
      </c>
      <c r="D4771" t="str">
        <f>VLOOKUP(B4771, [1]Sheet2!$B$2:$D$24574,3,FALSE)</f>
        <v>Khulna dengue attack kills two - https: // paathok.news/84997 - #newspaper #news #newsportal pic.twitter.com/ceOU0eVd4D</v>
      </c>
      <c r="E4771" t="str">
        <f>VLOOKUP(B4771, [1]Sheet2!$B$2:$C$24574,2,FALSE)</f>
        <v xml:space="preserve">khulna   ;   </v>
      </c>
      <c r="I4771" t="s">
        <v>19715</v>
      </c>
      <c r="J4771">
        <v>0</v>
      </c>
      <c r="K4771">
        <v>0</v>
      </c>
      <c r="L4771">
        <v>0</v>
      </c>
      <c r="M4771" s="2">
        <v>43686.126793981479</v>
      </c>
      <c r="N4771" t="b">
        <v>1</v>
      </c>
      <c r="O4771" t="s">
        <v>19716</v>
      </c>
      <c r="P4771" t="b">
        <v>0</v>
      </c>
      <c r="Q4771" t="b">
        <v>0</v>
      </c>
      <c r="R4771" s="1" t="s">
        <v>13975</v>
      </c>
    </row>
    <row r="4772" spans="1:18" x14ac:dyDescent="0.25">
      <c r="A4772" t="s">
        <v>5532</v>
      </c>
      <c r="B4772" s="1" t="s">
        <v>19717</v>
      </c>
      <c r="C4772" t="s">
        <v>19718</v>
      </c>
      <c r="D4772" t="str">
        <f>VLOOKUP(B4772, [1]Sheet2!$B$2:$D$24574,3,FALSE)</f>
        <v>Khulna kills two in Dengue http: // www.</v>
      </c>
      <c r="E4772" t="str">
        <f>VLOOKUP(B4772, [1]Sheet2!$B$2:$C$24574,2,FALSE)</f>
        <v xml:space="preserve">khulna   ;   </v>
      </c>
      <c r="I4772" t="s">
        <v>19719</v>
      </c>
      <c r="J4772">
        <v>0</v>
      </c>
      <c r="K4772">
        <v>0</v>
      </c>
      <c r="L4772">
        <v>0</v>
      </c>
      <c r="M4772" s="2">
        <v>43686.247106481482</v>
      </c>
      <c r="N4772" t="b">
        <v>1</v>
      </c>
      <c r="O4772" t="s">
        <v>19720</v>
      </c>
      <c r="P4772" t="b">
        <v>0</v>
      </c>
      <c r="Q4772" t="b">
        <v>0</v>
      </c>
      <c r="R4772" s="1" t="s">
        <v>5537</v>
      </c>
    </row>
    <row r="4773" spans="1:18" x14ac:dyDescent="0.25">
      <c r="A4773" t="s">
        <v>2354</v>
      </c>
      <c r="B4773" s="1" t="s">
        <v>19721</v>
      </c>
      <c r="C4773" t="s">
        <v>19722</v>
      </c>
      <c r="D4773" t="str">
        <f>VLOOKUP(B4773, [1]Sheet2!$B$2:$D$24574,3,FALSE)</f>
        <v>Khulna dengue kills two, including schoolgirl http: // grambanglanews24.com/157219/ pic.twitter.com/pLmBN6h6rz</v>
      </c>
      <c r="E4773" t="str">
        <f>VLOOKUP(B4773, [1]Sheet2!$B$2:$C$24574,2,FALSE)</f>
        <v xml:space="preserve">khulna   ;   </v>
      </c>
      <c r="I4773" t="s">
        <v>19723</v>
      </c>
      <c r="J4773">
        <v>0</v>
      </c>
      <c r="K4773">
        <v>0</v>
      </c>
      <c r="L4773">
        <v>0</v>
      </c>
      <c r="M4773" s="2">
        <v>43686.300185185188</v>
      </c>
      <c r="N4773" t="b">
        <v>1</v>
      </c>
      <c r="O4773" t="s">
        <v>19724</v>
      </c>
      <c r="P4773" t="b">
        <v>0</v>
      </c>
      <c r="Q4773" t="b">
        <v>0</v>
      </c>
      <c r="R4773" s="1" t="s">
        <v>2359</v>
      </c>
    </row>
    <row r="4774" spans="1:18" x14ac:dyDescent="0.25">
      <c r="A4774" t="s">
        <v>8111</v>
      </c>
      <c r="B4774" s="1" t="s">
        <v>19725</v>
      </c>
      <c r="C4774" t="s">
        <v>19726</v>
      </c>
      <c r="D4774" t="str">
        <f>VLOOKUP(B4774, [1]Sheet2!$B$2:$D$24574,3,FALSE)</f>
        <v>3 more new dengue patients in Khulna: Staff Reporter: 3 more new dengue patients in Khulna… https: // goo.gl/fb/mDr1ef</v>
      </c>
      <c r="E4774" t="str">
        <f>VLOOKUP(B4774, [1]Sheet2!$B$2:$C$24574,2,FALSE)</f>
        <v xml:space="preserve">khulna   ;   </v>
      </c>
      <c r="I4774" t="s">
        <v>19727</v>
      </c>
      <c r="J4774">
        <v>0</v>
      </c>
      <c r="K4774">
        <v>0</v>
      </c>
      <c r="L4774">
        <v>0</v>
      </c>
      <c r="M4774" s="2">
        <v>43687.411840277775</v>
      </c>
      <c r="P4774" t="b">
        <v>0</v>
      </c>
      <c r="Q4774" t="b">
        <v>0</v>
      </c>
      <c r="R4774" s="1" t="s">
        <v>8115</v>
      </c>
    </row>
    <row r="4775" spans="1:18" x14ac:dyDescent="0.25">
      <c r="A4775" t="s">
        <v>94</v>
      </c>
      <c r="B4775" s="1" t="s">
        <v>19728</v>
      </c>
      <c r="C4775" t="s">
        <v>19729</v>
      </c>
      <c r="D4775" t="str">
        <f>VLOOKUP(B4775, [1]Sheet2!$B$2:$D$24574,3,FALSE)</f>
        <v>Dengue infected with Khulna, death of young man http: // jugjugantor24.com/archives/109232 pic.twitter.com/EWDUUGN33V</v>
      </c>
      <c r="E4775" t="str">
        <f>VLOOKUP(B4775, [1]Sheet2!$B$2:$C$24574,2,FALSE)</f>
        <v xml:space="preserve">khulna   ;   </v>
      </c>
      <c r="I4775" t="s">
        <v>19730</v>
      </c>
      <c r="J4775">
        <v>0</v>
      </c>
      <c r="K4775">
        <v>0</v>
      </c>
      <c r="L4775">
        <v>0</v>
      </c>
      <c r="M4775" s="2">
        <v>43690.493402777778</v>
      </c>
      <c r="P4775" t="b">
        <v>0</v>
      </c>
      <c r="Q4775" t="b">
        <v>0</v>
      </c>
      <c r="R4775" s="1" t="s">
        <v>98</v>
      </c>
    </row>
    <row r="4776" spans="1:18" x14ac:dyDescent="0.25">
      <c r="A4776" t="s">
        <v>5270</v>
      </c>
      <c r="B4776" s="1" t="s">
        <v>19731</v>
      </c>
      <c r="C4776" t="s">
        <v>19732</v>
      </c>
      <c r="D4776" t="str">
        <f>VLOOKUP(B4776, [1]Sheet2!$B$2:$D$24574,3,FALSE)</f>
        <v>Dengue fever kills Khulna https: // ift.tt/2N0rE0a</v>
      </c>
      <c r="E4776" t="str">
        <f>VLOOKUP(B4776, [1]Sheet2!$B$2:$C$24574,2,FALSE)</f>
        <v xml:space="preserve">khulna   ;   </v>
      </c>
      <c r="I4776" t="s">
        <v>19733</v>
      </c>
      <c r="J4776">
        <v>0</v>
      </c>
      <c r="K4776">
        <v>0</v>
      </c>
      <c r="L4776">
        <v>0</v>
      </c>
      <c r="M4776" s="2">
        <v>43690.535000000003</v>
      </c>
      <c r="N4776" t="b">
        <v>1</v>
      </c>
      <c r="O4776" t="s">
        <v>19734</v>
      </c>
      <c r="P4776" t="b">
        <v>0</v>
      </c>
      <c r="Q4776" t="b">
        <v>0</v>
      </c>
      <c r="R4776" s="1" t="s">
        <v>5275</v>
      </c>
    </row>
    <row r="4777" spans="1:18" x14ac:dyDescent="0.25">
      <c r="A4777" t="s">
        <v>583</v>
      </c>
      <c r="B4777" s="1" t="s">
        <v>19735</v>
      </c>
      <c r="C4777" t="s">
        <v>19736</v>
      </c>
      <c r="D4777" t="str">
        <f>VLOOKUP(B4777, [1]Sheet2!$B$2:$D$24574,3,FALSE)</f>
        <v>Dengue fever dies in Khulna https: // bit.ly/2Z17ZTZ pic.twitter.com/Aygd23lX42</v>
      </c>
      <c r="E4777" t="str">
        <f>VLOOKUP(B4777, [1]Sheet2!$B$2:$C$24574,2,FALSE)</f>
        <v xml:space="preserve">khulna   ;   </v>
      </c>
      <c r="I4777" t="s">
        <v>19737</v>
      </c>
      <c r="J4777">
        <v>0</v>
      </c>
      <c r="K4777">
        <v>22</v>
      </c>
      <c r="L4777">
        <v>0</v>
      </c>
      <c r="M4777" s="2">
        <v>43690.547962962963</v>
      </c>
      <c r="P4777" t="b">
        <v>0</v>
      </c>
      <c r="Q4777" t="b">
        <v>0</v>
      </c>
      <c r="R4777" s="1" t="s">
        <v>587</v>
      </c>
    </row>
    <row r="4778" spans="1:18" x14ac:dyDescent="0.25">
      <c r="A4778" t="s">
        <v>7043</v>
      </c>
      <c r="B4778" s="1" t="s">
        <v>19738</v>
      </c>
      <c r="C4778" t="s">
        <v>19739</v>
      </c>
      <c r="D4778" t="str">
        <f>VLOOKUP(B4778, [1]Sheet2!$B$2:$D$24574,3,FALSE)</f>
        <v>Khulna Division has 24 dengue patients.</v>
      </c>
      <c r="E4778" t="str">
        <f>VLOOKUP(B4778, [1]Sheet2!$B$2:$C$24574,2,FALSE)</f>
        <v xml:space="preserve">khulna   ;   </v>
      </c>
      <c r="I4778" t="s">
        <v>19740</v>
      </c>
      <c r="J4778">
        <v>0</v>
      </c>
      <c r="K4778">
        <v>0</v>
      </c>
      <c r="L4778">
        <v>0</v>
      </c>
      <c r="M4778" s="2">
        <v>43691.804710648146</v>
      </c>
      <c r="N4778" t="b">
        <v>1</v>
      </c>
      <c r="O4778" t="s">
        <v>19741</v>
      </c>
      <c r="P4778" t="b">
        <v>0</v>
      </c>
      <c r="Q4778" t="b">
        <v>0</v>
      </c>
      <c r="R4778" s="1" t="s">
        <v>7048</v>
      </c>
    </row>
    <row r="4779" spans="1:18" x14ac:dyDescent="0.25">
      <c r="A4779" t="s">
        <v>8111</v>
      </c>
      <c r="B4779" s="1" t="s">
        <v>19742</v>
      </c>
      <c r="C4779" t="s">
        <v>19743</v>
      </c>
      <c r="D4779" t="str">
        <f>VLOOKUP(B4779, [1]Sheet2!$B$2:$D$24574,3,FALSE)</f>
        <v>Khulna Division: Dengue outbreak kills 5 in 5 days: One dies: Staff Reporter: Past ... https: // goo.gl/fb/THAaFq</v>
      </c>
      <c r="E4779" t="str">
        <f>VLOOKUP(B4779, [1]Sheet2!$B$2:$C$24574,2,FALSE)</f>
        <v xml:space="preserve">khulna   ;   </v>
      </c>
      <c r="I4779" t="s">
        <v>19744</v>
      </c>
      <c r="J4779">
        <v>0</v>
      </c>
      <c r="K4779">
        <v>0</v>
      </c>
      <c r="L4779">
        <v>0</v>
      </c>
      <c r="M4779" s="2">
        <v>43692.436296296299</v>
      </c>
      <c r="P4779" t="b">
        <v>0</v>
      </c>
      <c r="Q4779" t="b">
        <v>0</v>
      </c>
      <c r="R4779" s="1" t="s">
        <v>8115</v>
      </c>
    </row>
    <row r="4780" spans="1:18" x14ac:dyDescent="0.25">
      <c r="A4780" t="s">
        <v>8111</v>
      </c>
      <c r="B4780" s="1" t="s">
        <v>19745</v>
      </c>
      <c r="C4780" t="s">
        <v>19746</v>
      </c>
      <c r="D4780" t="str">
        <f>VLOOKUP(B4780, [1]Sheet2!$B$2:$D$24574,3,FALSE)</f>
        <v>Khulna Division has 6 dengue patients in last 24 hours: Staff Reporter: Last 24… https: // goo.gl/fb/U8bAiE</v>
      </c>
      <c r="E4780" t="str">
        <f>VLOOKUP(B4780, [1]Sheet2!$B$2:$C$24574,2,FALSE)</f>
        <v xml:space="preserve">khulna   ;   </v>
      </c>
      <c r="I4780" t="s">
        <v>19747</v>
      </c>
      <c r="J4780">
        <v>0</v>
      </c>
      <c r="K4780">
        <v>0</v>
      </c>
      <c r="L4780">
        <v>0</v>
      </c>
      <c r="M4780" s="2">
        <v>43693.418067129627</v>
      </c>
      <c r="P4780" t="b">
        <v>0</v>
      </c>
      <c r="Q4780" t="b">
        <v>0</v>
      </c>
      <c r="R4780" s="1" t="s">
        <v>8115</v>
      </c>
    </row>
    <row r="4781" spans="1:18" x14ac:dyDescent="0.25">
      <c r="A4781" t="s">
        <v>19748</v>
      </c>
      <c r="B4781" s="1" t="s">
        <v>19749</v>
      </c>
      <c r="C4781" t="s">
        <v>19750</v>
      </c>
      <c r="D4781" t="str">
        <f>VLOOKUP(B4781, [1]Sheet2!$B$2:$D$24574,3,FALSE)</f>
        <v>Khulna Division has 6 dengue patients in last 24 hours - Channel Khulna https: // www.</v>
      </c>
      <c r="E4781" t="str">
        <f>VLOOKUP(B4781, [1]Sheet2!$B$2:$C$24574,2,FALSE)</f>
        <v xml:space="preserve">khulna   ;   </v>
      </c>
      <c r="I4781" t="s">
        <v>19751</v>
      </c>
      <c r="J4781">
        <v>0</v>
      </c>
      <c r="K4781">
        <v>0</v>
      </c>
      <c r="L4781">
        <v>0</v>
      </c>
      <c r="M4781" s="2">
        <v>43693.427291666667</v>
      </c>
      <c r="N4781" t="b">
        <v>1</v>
      </c>
      <c r="O4781" t="s">
        <v>19752</v>
      </c>
      <c r="P4781" t="b">
        <v>0</v>
      </c>
      <c r="Q4781" t="b">
        <v>0</v>
      </c>
      <c r="R4781" s="1" t="s">
        <v>19753</v>
      </c>
    </row>
    <row r="4782" spans="1:18" x14ac:dyDescent="0.25">
      <c r="A4782" t="s">
        <v>8111</v>
      </c>
      <c r="B4782" s="1" t="s">
        <v>19754</v>
      </c>
      <c r="C4782" t="s">
        <v>19755</v>
      </c>
      <c r="D4782" t="str">
        <f>VLOOKUP(B4782, [1]Sheet2!$B$2:$D$24574,3,FALSE)</f>
        <v>Dengue patient drops two thousand in Khulna division without prejudice: Monitoring cell meeting, official… https: // goo.gl/fb/hL6vB5</v>
      </c>
      <c r="E4782" t="str">
        <f>VLOOKUP(B4782, [1]Sheet2!$B$2:$C$24574,2,FALSE)</f>
        <v xml:space="preserve">khulna   ;   </v>
      </c>
      <c r="I4782" t="s">
        <v>19756</v>
      </c>
      <c r="J4782">
        <v>0</v>
      </c>
      <c r="K4782">
        <v>0</v>
      </c>
      <c r="L4782">
        <v>0</v>
      </c>
      <c r="M4782" s="2">
        <v>43694.418553240743</v>
      </c>
      <c r="P4782" t="b">
        <v>0</v>
      </c>
      <c r="Q4782" t="b">
        <v>0</v>
      </c>
      <c r="R4782" s="1" t="s">
        <v>8115</v>
      </c>
    </row>
    <row r="4783" spans="1:18" x14ac:dyDescent="0.25">
      <c r="A4783" t="s">
        <v>19748</v>
      </c>
      <c r="B4783" s="1" t="s">
        <v>19757</v>
      </c>
      <c r="C4783" t="s">
        <v>19758</v>
      </c>
      <c r="D4783" t="str">
        <f>VLOOKUP(B4783, [1]Sheet2!$B$2:$D$24574,3,FALSE)</f>
        <v>Dengue outbreak drops by two thousand in Khulna Division - Channel Khulna https: // www.</v>
      </c>
      <c r="E4783" t="str">
        <f>VLOOKUP(B4783, [1]Sheet2!$B$2:$C$24574,2,FALSE)</f>
        <v xml:space="preserve">khulna   ;   </v>
      </c>
      <c r="I4783" t="s">
        <v>19759</v>
      </c>
      <c r="J4783">
        <v>0</v>
      </c>
      <c r="K4783">
        <v>0</v>
      </c>
      <c r="L4783">
        <v>0</v>
      </c>
      <c r="M4783" s="2">
        <v>43694.470023148147</v>
      </c>
      <c r="N4783" t="b">
        <v>1</v>
      </c>
      <c r="O4783" t="s">
        <v>19760</v>
      </c>
      <c r="P4783" t="b">
        <v>0</v>
      </c>
      <c r="Q4783" t="b">
        <v>0</v>
      </c>
      <c r="R4783" s="1" t="s">
        <v>19753</v>
      </c>
    </row>
    <row r="4784" spans="1:18" x14ac:dyDescent="0.25">
      <c r="A4784" t="s">
        <v>8111</v>
      </c>
      <c r="B4784" s="1" t="s">
        <v>19761</v>
      </c>
      <c r="C4784" t="s">
        <v>19762</v>
      </c>
      <c r="D4784" t="str">
        <f>VLOOKUP(B4784, [1]Sheet2!$B$2:$D$24574,3,FALSE)</f>
        <v>Khulna: Dengue sufferers in last 24 hours: Staff Reporter: New in Khulna in last 24 hours… https: // goo.gl/fb/wVnEBY</v>
      </c>
      <c r="E4784" t="str">
        <f>VLOOKUP(B4784, [1]Sheet2!$B$2:$C$24574,2,FALSE)</f>
        <v xml:space="preserve">khulna   ;   </v>
      </c>
      <c r="I4784" t="s">
        <v>19763</v>
      </c>
      <c r="J4784">
        <v>0</v>
      </c>
      <c r="K4784">
        <v>0</v>
      </c>
      <c r="L4784">
        <v>0</v>
      </c>
      <c r="M4784" s="2">
        <v>43695.409212962964</v>
      </c>
      <c r="P4784" t="b">
        <v>0</v>
      </c>
      <c r="Q4784" t="b">
        <v>0</v>
      </c>
      <c r="R4784" s="1" t="s">
        <v>8115</v>
      </c>
    </row>
    <row r="4785" spans="1:18" x14ac:dyDescent="0.25">
      <c r="A4785" t="s">
        <v>383</v>
      </c>
      <c r="B4785" s="1" t="s">
        <v>19764</v>
      </c>
      <c r="C4785" t="s">
        <v>19765</v>
      </c>
      <c r="D4785" t="str">
        <f>VLOOKUP(B4785, [1]Sheet2!$B$2:$D$24574,3,FALSE)</f>
        <v>Khulna Civil Surgeon ASM Abd requires public awareness to prevent dengue in Khulna</v>
      </c>
      <c r="E4785" t="str">
        <f>VLOOKUP(B4785, [1]Sheet2!$B$2:$C$24574,2,FALSE)</f>
        <v xml:space="preserve">khulna   ;   </v>
      </c>
      <c r="I4785" t="s">
        <v>19766</v>
      </c>
      <c r="J4785">
        <v>0</v>
      </c>
      <c r="K4785">
        <v>8</v>
      </c>
      <c r="L4785">
        <v>0</v>
      </c>
      <c r="M4785" s="2">
        <v>43695.856006944443</v>
      </c>
      <c r="N4785" t="b">
        <v>1</v>
      </c>
      <c r="O4785" t="s">
        <v>19767</v>
      </c>
      <c r="P4785" t="b">
        <v>0</v>
      </c>
      <c r="Q4785" t="b">
        <v>0</v>
      </c>
      <c r="R4785" s="1" t="s">
        <v>388</v>
      </c>
    </row>
    <row r="4786" spans="1:18" x14ac:dyDescent="0.25">
      <c r="A4786" t="s">
        <v>469</v>
      </c>
      <c r="B4786" s="1" t="s">
        <v>19768</v>
      </c>
      <c r="C4786" t="s">
        <v>19769</v>
      </c>
      <c r="D4786" t="str">
        <f>VLOOKUP(B4786, [1]Sheet2!$B$2:$D$24574,3,FALSE)</f>
        <v>Vegetarian vendor dies of dengue attack in Khulna http: // bit.ly/2Z9roCl pic.twitter.com/1t7VhYzuYq</v>
      </c>
      <c r="E4786" t="str">
        <f>VLOOKUP(B4786, [1]Sheet2!$B$2:$C$24574,2,FALSE)</f>
        <v xml:space="preserve">khulna   ;   </v>
      </c>
      <c r="I4786" t="s">
        <v>19770</v>
      </c>
      <c r="J4786">
        <v>0</v>
      </c>
      <c r="K4786">
        <v>0</v>
      </c>
      <c r="L4786">
        <v>0</v>
      </c>
      <c r="M4786" s="2">
        <v>43696.548437500001</v>
      </c>
      <c r="P4786" t="b">
        <v>0</v>
      </c>
      <c r="Q4786" t="b">
        <v>0</v>
      </c>
      <c r="R4786" s="1" t="s">
        <v>473</v>
      </c>
    </row>
    <row r="4787" spans="1:18" x14ac:dyDescent="0.25">
      <c r="A4787" t="s">
        <v>8111</v>
      </c>
      <c r="B4787" s="1" t="s">
        <v>19771</v>
      </c>
      <c r="C4787" t="s">
        <v>19772</v>
      </c>
      <c r="D4787" t="str">
        <f>VLOOKUP(B4787, [1]Sheet2!$B$2:$D$24574,3,FALSE)</f>
        <v>Suddenly, the number of dengue patients has increased in Khulna, spreading out of the city even in rural areas: HM… https: // goo.gl/fb/Bp1xg9</v>
      </c>
      <c r="E4787" t="str">
        <f>VLOOKUP(B4787, [1]Sheet2!$B$2:$C$24574,2,FALSE)</f>
        <v xml:space="preserve">khulna   ;   </v>
      </c>
      <c r="I4787" t="s">
        <v>19773</v>
      </c>
      <c r="J4787">
        <v>0</v>
      </c>
      <c r="K4787">
        <v>0</v>
      </c>
      <c r="L4787">
        <v>0</v>
      </c>
      <c r="M4787" s="2">
        <v>43698.430046296293</v>
      </c>
      <c r="P4787" t="b">
        <v>0</v>
      </c>
      <c r="Q4787" t="b">
        <v>0</v>
      </c>
      <c r="R4787" s="1" t="s">
        <v>8115</v>
      </c>
    </row>
    <row r="4788" spans="1:18" x14ac:dyDescent="0.25">
      <c r="A4788" t="s">
        <v>8111</v>
      </c>
      <c r="B4788" s="1" t="s">
        <v>19774</v>
      </c>
      <c r="C4788" t="s">
        <v>19775</v>
      </c>
      <c r="D4788" t="str">
        <f>VLOOKUP(B4788, [1]Sheet2!$B$2:$D$24574,3,FALSE)</f>
        <v>Khulna district has 24 people in the last 24 hours, and 5 dengue cases in the department: Staff Reporter: The past 24… https: // goo.gl/fb/txJXNo</v>
      </c>
      <c r="E4788" t="str">
        <f>VLOOKUP(B4788, [1]Sheet2!$B$2:$C$24574,2,FALSE)</f>
        <v xml:space="preserve">khulna   ;   </v>
      </c>
      <c r="I4788" t="s">
        <v>19776</v>
      </c>
      <c r="J4788">
        <v>0</v>
      </c>
      <c r="K4788">
        <v>0</v>
      </c>
      <c r="L4788">
        <v>0</v>
      </c>
      <c r="M4788" s="2">
        <v>43699.40829861111</v>
      </c>
      <c r="P4788" t="b">
        <v>0</v>
      </c>
      <c r="Q4788" t="b">
        <v>0</v>
      </c>
      <c r="R4788" s="1" t="s">
        <v>8115</v>
      </c>
    </row>
    <row r="4789" spans="1:18" x14ac:dyDescent="0.25">
      <c r="A4789" t="s">
        <v>19777</v>
      </c>
      <c r="B4789" s="1" t="s">
        <v>19778</v>
      </c>
      <c r="C4789" t="s">
        <v>19779</v>
      </c>
      <c r="D4789" t="str">
        <f>VLOOKUP(B4789, [1]Sheet2!$B$2:$D$24574,3,FALSE)</f>
        <v>Dengue Situation: Khulna Division has reduced the number of infected patients to 6,000 https: // www.</v>
      </c>
      <c r="E4789" t="str">
        <f>VLOOKUP(B4789, [1]Sheet2!$B$2:$C$24574,2,FALSE)</f>
        <v xml:space="preserve">khulna   ;   </v>
      </c>
      <c r="I4789" t="s">
        <v>19780</v>
      </c>
      <c r="J4789">
        <v>0</v>
      </c>
      <c r="K4789">
        <v>0</v>
      </c>
      <c r="L4789">
        <v>0</v>
      </c>
      <c r="M4789" s="2">
        <v>43699.763425925928</v>
      </c>
      <c r="N4789" t="b">
        <v>1</v>
      </c>
      <c r="O4789" t="s">
        <v>19781</v>
      </c>
      <c r="P4789" t="b">
        <v>0</v>
      </c>
      <c r="Q4789" t="b">
        <v>0</v>
      </c>
      <c r="R4789" s="1" t="s">
        <v>19782</v>
      </c>
    </row>
    <row r="4790" spans="1:18" x14ac:dyDescent="0.25">
      <c r="A4790" t="s">
        <v>8111</v>
      </c>
      <c r="B4790" s="1" t="s">
        <v>19783</v>
      </c>
      <c r="C4790" t="s">
        <v>19784</v>
      </c>
      <c r="D4790" t="str">
        <f>VLOOKUP(B4790, [1]Sheet2!$B$2:$D$24574,3,FALSE)</f>
        <v>Khulna dengue outbreak kills 3, total division 1: Staff Reporter: https: // goo.gl/fb/1QbbJf</v>
      </c>
      <c r="E4790" t="str">
        <f>VLOOKUP(B4790, [1]Sheet2!$B$2:$C$24574,2,FALSE)</f>
        <v xml:space="preserve">khulna   ;   </v>
      </c>
      <c r="I4790" t="s">
        <v>19785</v>
      </c>
      <c r="J4790">
        <v>0</v>
      </c>
      <c r="K4790">
        <v>0</v>
      </c>
      <c r="L4790">
        <v>0</v>
      </c>
      <c r="M4790" s="2">
        <v>43701.409722222219</v>
      </c>
      <c r="P4790" t="b">
        <v>0</v>
      </c>
      <c r="Q4790" t="b">
        <v>0</v>
      </c>
      <c r="R4790" s="1" t="s">
        <v>8115</v>
      </c>
    </row>
    <row r="4791" spans="1:18" x14ac:dyDescent="0.25">
      <c r="A4791" t="s">
        <v>8111</v>
      </c>
      <c r="B4791" s="1" t="s">
        <v>19786</v>
      </c>
      <c r="C4791" t="s">
        <v>19787</v>
      </c>
      <c r="D4791" t="str">
        <f>VLOOKUP(B4791, [1]Sheet2!$B$2:$D$24574,3,FALSE)</f>
        <v>Khulna has 24 dengue victims in last 24 hours: Staff Reporter: 23 people in Khulna district in last 24 hours… https: // goo.gl/fb/VEsDGZ</v>
      </c>
      <c r="E4791" t="str">
        <f>VLOOKUP(B4791, [1]Sheet2!$B$2:$C$24574,2,FALSE)</f>
        <v xml:space="preserve">khulna   ;   </v>
      </c>
      <c r="I4791" t="s">
        <v>19788</v>
      </c>
      <c r="J4791">
        <v>0</v>
      </c>
      <c r="K4791">
        <v>0</v>
      </c>
      <c r="L4791">
        <v>0</v>
      </c>
      <c r="M4791" s="2">
        <v>43702.415763888886</v>
      </c>
      <c r="P4791" t="b">
        <v>0</v>
      </c>
      <c r="Q4791" t="b">
        <v>0</v>
      </c>
      <c r="R4791" s="1" t="s">
        <v>8115</v>
      </c>
    </row>
    <row r="4792" spans="1:18" x14ac:dyDescent="0.25">
      <c r="A4792" t="s">
        <v>8111</v>
      </c>
      <c r="B4792" s="1" t="s">
        <v>19789</v>
      </c>
      <c r="C4792" t="s">
        <v>19790</v>
      </c>
      <c r="D4792" t="str">
        <f>VLOOKUP(B4792, [1]Sheet2!$B$2:$D$24574,3,FALSE)</f>
        <v>Dengue outbreak in Khulna Division over 3,000 patients, 3 injured in 24 hours: Staff Reporter…</v>
      </c>
      <c r="E4792" t="str">
        <f>VLOOKUP(B4792, [1]Sheet2!$B$2:$C$24574,2,FALSE)</f>
        <v xml:space="preserve">khulna   ;   </v>
      </c>
      <c r="I4792" t="s">
        <v>19791</v>
      </c>
      <c r="J4792">
        <v>0</v>
      </c>
      <c r="K4792">
        <v>0</v>
      </c>
      <c r="L4792">
        <v>0</v>
      </c>
      <c r="M4792" s="2">
        <v>43703.423379629632</v>
      </c>
      <c r="P4792" t="b">
        <v>0</v>
      </c>
      <c r="Q4792" t="b">
        <v>0</v>
      </c>
      <c r="R4792" s="1" t="s">
        <v>8115</v>
      </c>
    </row>
    <row r="4793" spans="1:18" x14ac:dyDescent="0.25">
      <c r="A4793" t="s">
        <v>8111</v>
      </c>
      <c r="B4793" s="1" t="s">
        <v>19792</v>
      </c>
      <c r="C4793" t="s">
        <v>19793</v>
      </c>
      <c r="D4793" t="str">
        <f>VLOOKUP(B4793, [1]Sheet2!$B$2:$D$24574,3,FALSE)</f>
        <v>About 1,500 dengue patients are being admitted daily in Khulna Division: today it is increasing as it is decreasing today…</v>
      </c>
      <c r="E4793" t="str">
        <f>VLOOKUP(B4793, [1]Sheet2!$B$2:$C$24574,2,FALSE)</f>
        <v xml:space="preserve">khulna   ;   </v>
      </c>
      <c r="I4793" t="s">
        <v>19794</v>
      </c>
      <c r="J4793">
        <v>0</v>
      </c>
      <c r="K4793">
        <v>0</v>
      </c>
      <c r="L4793">
        <v>0</v>
      </c>
      <c r="M4793" s="2">
        <v>43704.419282407405</v>
      </c>
      <c r="P4793" t="b">
        <v>0</v>
      </c>
      <c r="Q4793" t="b">
        <v>0</v>
      </c>
      <c r="R4793" s="1" t="s">
        <v>8115</v>
      </c>
    </row>
    <row r="4794" spans="1:18" x14ac:dyDescent="0.25">
      <c r="A4794" t="s">
        <v>19795</v>
      </c>
      <c r="B4794" s="1" t="s">
        <v>19796</v>
      </c>
      <c r="C4794" t="s">
        <v>19797</v>
      </c>
      <c r="D4794" t="str">
        <f>VLOOKUP(B4794, [1]Sheet2!$B$2:$D$24574,3,FALSE)</f>
        <v>Khulna Divisional Commissioner Awareness Video Conference on Dengue Prevention https: // purbakantho.com/2019/08/27/%e0% a6% a1% e0% a7% 87% e0% a6% 99% e0% a7% 8d% e0% a6</v>
      </c>
      <c r="E4794" t="str">
        <f>VLOOKUP(B4794, [1]Sheet2!$B$2:$C$24574,2,FALSE)</f>
        <v xml:space="preserve">khulna   ;   </v>
      </c>
      <c r="I4794" t="s">
        <v>19798</v>
      </c>
      <c r="J4794">
        <v>0</v>
      </c>
      <c r="K4794">
        <v>0</v>
      </c>
      <c r="L4794">
        <v>0</v>
      </c>
      <c r="M4794" s="2">
        <v>43704.889490740738</v>
      </c>
      <c r="P4794" t="b">
        <v>0</v>
      </c>
      <c r="Q4794" t="b">
        <v>0</v>
      </c>
      <c r="R4794" s="1" t="s">
        <v>19799</v>
      </c>
    </row>
    <row r="4795" spans="1:18" x14ac:dyDescent="0.25">
      <c r="A4795" t="s">
        <v>8111</v>
      </c>
      <c r="B4795" s="1" t="s">
        <v>19800</v>
      </c>
      <c r="C4795" t="s">
        <v>19801</v>
      </c>
      <c r="D4795" t="str">
        <f>VLOOKUP(B4795, [1]Sheet2!$B$2:$D$24574,3,FALSE)</f>
        <v>Dengue patients rise again in Khulna: Total outbreaks in Division 1: Staff Reporter</v>
      </c>
      <c r="E4795" t="str">
        <f>VLOOKUP(B4795, [1]Sheet2!$B$2:$C$24574,2,FALSE)</f>
        <v xml:space="preserve">khulna   ;   </v>
      </c>
      <c r="I4795" t="s">
        <v>19802</v>
      </c>
      <c r="J4795">
        <v>0</v>
      </c>
      <c r="K4795">
        <v>0</v>
      </c>
      <c r="L4795">
        <v>0</v>
      </c>
      <c r="M4795" s="2">
        <v>43705.429224537038</v>
      </c>
      <c r="P4795" t="b">
        <v>0</v>
      </c>
      <c r="Q4795" t="b">
        <v>0</v>
      </c>
      <c r="R4795" s="1" t="s">
        <v>8115</v>
      </c>
    </row>
    <row r="4796" spans="1:18" x14ac:dyDescent="0.25">
      <c r="A4796" t="s">
        <v>5847</v>
      </c>
      <c r="B4796" s="1" t="s">
        <v>19803</v>
      </c>
      <c r="C4796" t="s">
        <v>19804</v>
      </c>
      <c r="D4796" t="str">
        <f>VLOOKUP(B4796, [1]Sheet2!$B$2:$D$24574,3,FALSE)</f>
        <v>Khulna Dengue fever dies in Khulna</v>
      </c>
      <c r="E4796" t="str">
        <f>VLOOKUP(B4796, [1]Sheet2!$B$2:$C$24574,2,FALSE)</f>
        <v xml:space="preserve">khulna   ;   </v>
      </c>
      <c r="I4796" t="s">
        <v>19805</v>
      </c>
      <c r="J4796">
        <v>0</v>
      </c>
      <c r="K4796">
        <v>0</v>
      </c>
      <c r="L4796">
        <v>0</v>
      </c>
      <c r="M4796" s="2">
        <v>43705.443541666667</v>
      </c>
      <c r="N4796" t="b">
        <v>1</v>
      </c>
      <c r="O4796" t="s">
        <v>19806</v>
      </c>
      <c r="P4796" t="b">
        <v>0</v>
      </c>
      <c r="Q4796" t="b">
        <v>0</v>
      </c>
      <c r="R4796" s="1" t="s">
        <v>5852</v>
      </c>
    </row>
    <row r="4797" spans="1:18" x14ac:dyDescent="0.25">
      <c r="A4797" t="s">
        <v>2213</v>
      </c>
      <c r="B4797" s="1" t="s">
        <v>19807</v>
      </c>
      <c r="C4797" t="s">
        <v>19808</v>
      </c>
      <c r="D4797" t="str">
        <f>VLOOKUP(B4797, [1]Sheet2!$B$2:$D$24574,3,FALSE)</f>
        <v>A woman named Shahida Begum (6) has died in Khulna after suffering from dengue fever.</v>
      </c>
      <c r="E4797" t="str">
        <f>VLOOKUP(B4797, [1]Sheet2!$B$2:$C$24574,2,FALSE)</f>
        <v xml:space="preserve">khulna   ;   </v>
      </c>
      <c r="I4797" t="s">
        <v>19809</v>
      </c>
      <c r="J4797">
        <v>0</v>
      </c>
      <c r="K4797">
        <v>0</v>
      </c>
      <c r="L4797">
        <v>0</v>
      </c>
      <c r="M4797" s="2">
        <v>43705.464768518519</v>
      </c>
      <c r="P4797" t="b">
        <v>0</v>
      </c>
      <c r="Q4797" t="b">
        <v>0</v>
      </c>
      <c r="R4797" s="1" t="s">
        <v>2217</v>
      </c>
    </row>
    <row r="4798" spans="1:18" x14ac:dyDescent="0.25">
      <c r="A4798" t="s">
        <v>19748</v>
      </c>
      <c r="B4798" s="1" t="s">
        <v>19810</v>
      </c>
      <c r="C4798" t="s">
        <v>19811</v>
      </c>
      <c r="D4798" t="str">
        <f>VLOOKUP(B4798, [1]Sheet2!$B$2:$D$24574,3,FALSE)</f>
        <v>8,000 dengue patients admitted this month - Channel Khulna https: // www.</v>
      </c>
      <c r="E4798" t="str">
        <f>VLOOKUP(B4798, [1]Sheet2!$B$2:$C$24574,2,FALSE)</f>
        <v xml:space="preserve">khulna   ;   </v>
      </c>
      <c r="I4798" t="s">
        <v>19812</v>
      </c>
      <c r="J4798">
        <v>0</v>
      </c>
      <c r="K4798">
        <v>0</v>
      </c>
      <c r="L4798">
        <v>0</v>
      </c>
      <c r="M4798" s="2">
        <v>43706.946759259263</v>
      </c>
      <c r="N4798" t="b">
        <v>1</v>
      </c>
      <c r="O4798" t="s">
        <v>19813</v>
      </c>
      <c r="P4798" t="b">
        <v>0</v>
      </c>
      <c r="Q4798" t="b">
        <v>0</v>
      </c>
      <c r="R4798" s="1" t="s">
        <v>19753</v>
      </c>
    </row>
    <row r="4799" spans="1:18" x14ac:dyDescent="0.25">
      <c r="A4799" t="s">
        <v>8111</v>
      </c>
      <c r="B4799" s="1" t="s">
        <v>19814</v>
      </c>
      <c r="C4799" t="s">
        <v>19815</v>
      </c>
      <c r="D4799" t="str">
        <f>VLOOKUP(B4799, [1]Sheet2!$B$2:$D$24574,3,FALSE)</f>
        <v>Dengue outbreaks in 3 districts of Khulna Division</v>
      </c>
      <c r="E4799" t="str">
        <f>VLOOKUP(B4799, [1]Sheet2!$B$2:$C$24574,2,FALSE)</f>
        <v xml:space="preserve">khulna   ;   </v>
      </c>
      <c r="I4799" t="s">
        <v>19816</v>
      </c>
      <c r="J4799">
        <v>0</v>
      </c>
      <c r="K4799">
        <v>0</v>
      </c>
      <c r="L4799">
        <v>0</v>
      </c>
      <c r="M4799" s="2">
        <v>43708.423310185186</v>
      </c>
      <c r="P4799" t="b">
        <v>0</v>
      </c>
      <c r="Q4799" t="b">
        <v>0</v>
      </c>
      <c r="R4799" s="1" t="s">
        <v>8115</v>
      </c>
    </row>
    <row r="4800" spans="1:18" x14ac:dyDescent="0.25">
      <c r="A4800" t="s">
        <v>365</v>
      </c>
      <c r="B4800" s="1" t="s">
        <v>19817</v>
      </c>
      <c r="C4800" t="s">
        <v>19818</v>
      </c>
      <c r="D4800" t="str">
        <f>VLOOKUP(B4800, [1]Sheet2!$B$2:$D$24574,3,FALSE)</f>
        <v>Khulna: A housewife named artist Akhter (1) has died after suffering from dengue fever ... # Barta24 #News #Bangla_News # Message24</v>
      </c>
      <c r="E4800" t="str">
        <f>VLOOKUP(B4800, [1]Sheet2!$B$2:$C$24574,2,FALSE)</f>
        <v xml:space="preserve">khulna   ;   </v>
      </c>
      <c r="I4800" t="s">
        <v>19819</v>
      </c>
      <c r="J4800">
        <v>0</v>
      </c>
      <c r="K4800">
        <v>1</v>
      </c>
      <c r="L4800">
        <v>0</v>
      </c>
      <c r="M4800" s="2">
        <v>43708.71162037037</v>
      </c>
      <c r="P4800" t="b">
        <v>0</v>
      </c>
      <c r="Q4800" t="b">
        <v>0</v>
      </c>
      <c r="R4800" s="1" t="s">
        <v>369</v>
      </c>
    </row>
    <row r="4801" spans="1:18" x14ac:dyDescent="0.25">
      <c r="A4801" t="s">
        <v>469</v>
      </c>
      <c r="B4801" s="1" t="s">
        <v>19820</v>
      </c>
      <c r="C4801" t="s">
        <v>19821</v>
      </c>
      <c r="D4801" t="str">
        <f>VLOOKUP(B4801, [1]Sheet2!$B$2:$D$24574,3,FALSE)</f>
        <v>Another dengue patient dies in Khulna https: // ift.tt/30LH9Ni pic.twitter.com/BoIia4M8ln</v>
      </c>
      <c r="E4801" t="str">
        <f>VLOOKUP(B4801, [1]Sheet2!$B$2:$C$24574,2,FALSE)</f>
        <v xml:space="preserve">khulna   ;   </v>
      </c>
      <c r="I4801" t="s">
        <v>19822</v>
      </c>
      <c r="J4801">
        <v>0</v>
      </c>
      <c r="K4801">
        <v>0</v>
      </c>
      <c r="L4801">
        <v>0</v>
      </c>
      <c r="M4801" s="2">
        <v>43708.728981481479</v>
      </c>
      <c r="P4801" t="b">
        <v>0</v>
      </c>
      <c r="Q4801" t="b">
        <v>0</v>
      </c>
      <c r="R4801" s="1" t="s">
        <v>473</v>
      </c>
    </row>
    <row r="4802" spans="1:18" x14ac:dyDescent="0.25">
      <c r="A4802" t="s">
        <v>7055</v>
      </c>
      <c r="B4802" s="1" t="s">
        <v>19823</v>
      </c>
      <c r="C4802" t="s">
        <v>19824</v>
      </c>
      <c r="D4802" t="str">
        <f>VLOOKUP(B4802, [1]Sheet2!$B$2:$D$24574,3,FALSE)</f>
        <v>Another dengue woman dies in Khulna https: // www.</v>
      </c>
      <c r="E4802" t="str">
        <f>VLOOKUP(B4802, [1]Sheet2!$B$2:$C$24574,2,FALSE)</f>
        <v xml:space="preserve">khulna   ;   </v>
      </c>
      <c r="I4802" t="s">
        <v>19825</v>
      </c>
      <c r="J4802">
        <v>0</v>
      </c>
      <c r="K4802">
        <v>0</v>
      </c>
      <c r="L4802">
        <v>0</v>
      </c>
      <c r="M4802" s="2">
        <v>43708.804745370369</v>
      </c>
      <c r="N4802" t="b">
        <v>1</v>
      </c>
      <c r="O4802" t="s">
        <v>19826</v>
      </c>
      <c r="P4802" t="b">
        <v>0</v>
      </c>
      <c r="Q4802" t="b">
        <v>0</v>
      </c>
      <c r="R4802" s="1" t="s">
        <v>7060</v>
      </c>
    </row>
    <row r="4803" spans="1:18" x14ac:dyDescent="0.25">
      <c r="A4803" t="s">
        <v>8111</v>
      </c>
      <c r="B4803" s="1" t="s">
        <v>19827</v>
      </c>
      <c r="C4803" t="s">
        <v>19828</v>
      </c>
      <c r="D4803" t="str">
        <f>VLOOKUP(B4803, [1]Sheet2!$B$2:$D$24574,3,FALSE)</f>
        <v>Another dengue patient dies in Khulna: Staff Reporter: Another dengue patient dies in Khulna ... https: // goo.gl/fb/djvV5t</v>
      </c>
      <c r="E4803" t="str">
        <f>VLOOKUP(B4803, [1]Sheet2!$B$2:$C$24574,2,FALSE)</f>
        <v xml:space="preserve">khulna   ;   </v>
      </c>
      <c r="I4803" t="s">
        <v>19829</v>
      </c>
      <c r="J4803">
        <v>0</v>
      </c>
      <c r="K4803">
        <v>0</v>
      </c>
      <c r="L4803">
        <v>0</v>
      </c>
      <c r="M4803" s="2">
        <v>43709.411296296297</v>
      </c>
      <c r="P4803" t="b">
        <v>0</v>
      </c>
      <c r="Q4803" t="b">
        <v>0</v>
      </c>
      <c r="R4803" s="1" t="s">
        <v>8115</v>
      </c>
    </row>
    <row r="4804" spans="1:18" x14ac:dyDescent="0.25">
      <c r="A4804" t="s">
        <v>8111</v>
      </c>
      <c r="B4804" s="1" t="s">
        <v>19830</v>
      </c>
      <c r="C4804" t="s">
        <v>19831</v>
      </c>
      <c r="D4804" t="str">
        <f>VLOOKUP(B4804, [1]Sheet2!$B$2:$D$24574,3,FALSE)</f>
        <v>Khulna has 24 dengue cases in Khulna and 24 in the past 24 hours: Staff Reporter: Towards numbers… https: // goo.gl/fb/zgSxni</v>
      </c>
      <c r="E4804" t="str">
        <f>VLOOKUP(B4804, [1]Sheet2!$B$2:$C$24574,2,FALSE)</f>
        <v xml:space="preserve">khulna   ;   </v>
      </c>
      <c r="I4804" t="s">
        <v>19832</v>
      </c>
      <c r="J4804">
        <v>0</v>
      </c>
      <c r="K4804">
        <v>0</v>
      </c>
      <c r="L4804">
        <v>0</v>
      </c>
      <c r="M4804" s="2">
        <v>43710.419224537036</v>
      </c>
      <c r="P4804" t="b">
        <v>0</v>
      </c>
      <c r="Q4804" t="b">
        <v>0</v>
      </c>
      <c r="R4804" s="1" t="s">
        <v>8115</v>
      </c>
    </row>
    <row r="4805" spans="1:18" x14ac:dyDescent="0.25">
      <c r="A4805" t="s">
        <v>830</v>
      </c>
      <c r="B4805" s="1" t="s">
        <v>19833</v>
      </c>
      <c r="C4805" t="s">
        <v>19834</v>
      </c>
      <c r="D4805" t="str">
        <f>VLOOKUP(B4805, [1]Sheet2!$B$2:$D$24574,3,FALSE)</f>
        <v>Dengue kills women in Khulna https: // matopath.com/2019/09/03/%e0% a6% 96% e0% a7% 81% e0% a6% b2% e0% a6% a8% e0% a6% be</v>
      </c>
      <c r="E4805" t="str">
        <f>VLOOKUP(B4805, [1]Sheet2!$B$2:$C$24574,2,FALSE)</f>
        <v xml:space="preserve">khulna   ;   </v>
      </c>
      <c r="I4805" t="s">
        <v>19835</v>
      </c>
      <c r="J4805">
        <v>0</v>
      </c>
      <c r="K4805">
        <v>0</v>
      </c>
      <c r="L4805">
        <v>0</v>
      </c>
      <c r="M4805" s="2">
        <v>43711.578043981484</v>
      </c>
      <c r="P4805" t="b">
        <v>0</v>
      </c>
      <c r="Q4805" t="b">
        <v>0</v>
      </c>
      <c r="R4805" s="1" t="s">
        <v>834</v>
      </c>
    </row>
    <row r="4806" spans="1:18" x14ac:dyDescent="0.25">
      <c r="A4806" t="s">
        <v>8111</v>
      </c>
      <c r="B4806" s="1" t="s">
        <v>19836</v>
      </c>
      <c r="C4806" t="s">
        <v>19837</v>
      </c>
      <c r="D4806" t="str">
        <f>VLOOKUP(B4806, [1]Sheet2!$B$2:$D$24574,3,FALSE)</f>
        <v>Khulna Division surpasses 5,000 in Dengue: Staff Reporter: Khulna Division surpasses 5,000: https: // goo.gl/fb/8WUuWP</v>
      </c>
      <c r="E4806" t="str">
        <f>VLOOKUP(B4806, [1]Sheet2!$B$2:$C$24574,2,FALSE)</f>
        <v xml:space="preserve">khulna   ;   </v>
      </c>
      <c r="I4806" t="s">
        <v>19838</v>
      </c>
      <c r="J4806">
        <v>0</v>
      </c>
      <c r="K4806">
        <v>0</v>
      </c>
      <c r="L4806">
        <v>0</v>
      </c>
      <c r="M4806" s="2">
        <v>43713.431701388887</v>
      </c>
      <c r="P4806" t="b">
        <v>0</v>
      </c>
      <c r="Q4806" t="b">
        <v>0</v>
      </c>
      <c r="R4806" s="1" t="s">
        <v>8115</v>
      </c>
    </row>
    <row r="4807" spans="1:18" x14ac:dyDescent="0.25">
      <c r="A4807" t="s">
        <v>48</v>
      </c>
      <c r="B4807" s="1" t="s">
        <v>19839</v>
      </c>
      <c r="C4807" t="s">
        <v>19840</v>
      </c>
      <c r="D4807" t="str">
        <f>VLOOKUP(B4807, [1]Sheet2!$B$2:$D$24574,3,FALSE)</f>
        <v>Khulna child dies of dengue fever http: // dainiksomoysangbad24.com/archives/75079 via @ Dainiksomoy24</v>
      </c>
      <c r="E4807" t="str">
        <f>VLOOKUP(B4807, [1]Sheet2!$B$2:$C$24574,2,FALSE)</f>
        <v xml:space="preserve">khulna   ;   </v>
      </c>
      <c r="I4807" t="s">
        <v>19841</v>
      </c>
      <c r="J4807">
        <v>0</v>
      </c>
      <c r="K4807">
        <v>0</v>
      </c>
      <c r="L4807">
        <v>0</v>
      </c>
      <c r="M4807" s="2">
        <v>43713.971979166665</v>
      </c>
      <c r="P4807" t="b">
        <v>0</v>
      </c>
      <c r="Q4807" t="b">
        <v>0</v>
      </c>
      <c r="R4807" s="1" t="s">
        <v>52</v>
      </c>
    </row>
    <row r="4808" spans="1:18" x14ac:dyDescent="0.25">
      <c r="A4808" t="s">
        <v>8111</v>
      </c>
      <c r="B4808" s="1" t="s">
        <v>19842</v>
      </c>
      <c r="C4808" t="s">
        <v>19843</v>
      </c>
      <c r="D4808" t="str">
        <f>VLOOKUP(B4808, [1]Sheet2!$B$2:$D$24574,3,FALSE)</f>
        <v>Dengue outbreak in Khulna district: Staff Reporter: Khulna district surpasses 1,000: https: // goo.gl/fb/EXxWRP</v>
      </c>
      <c r="E4808" t="str">
        <f>VLOOKUP(B4808, [1]Sheet2!$B$2:$C$24574,2,FALSE)</f>
        <v xml:space="preserve">khulna   ;   </v>
      </c>
      <c r="I4808" t="s">
        <v>19844</v>
      </c>
      <c r="J4808">
        <v>0</v>
      </c>
      <c r="K4808">
        <v>0</v>
      </c>
      <c r="L4808">
        <v>0</v>
      </c>
      <c r="M4808" s="2">
        <v>43716.420532407406</v>
      </c>
      <c r="P4808" t="b">
        <v>0</v>
      </c>
      <c r="Q4808" t="b">
        <v>0</v>
      </c>
      <c r="R4808" s="1" t="s">
        <v>8115</v>
      </c>
    </row>
    <row r="4809" spans="1:18" x14ac:dyDescent="0.25">
      <c r="A4809" t="s">
        <v>32</v>
      </c>
      <c r="B4809" s="1" t="s">
        <v>19845</v>
      </c>
      <c r="C4809" t="s">
        <v>19846</v>
      </c>
      <c r="D4809" t="str">
        <f>VLOOKUP(B4809, [1]Sheet2!$B$2:$D$24574,3,FALSE)</f>
        <v>Another dengue patient dies in Khulna http: // matribhumirkhobor.com/%e0%a6%96%e0%a 7% 81% e0% a6% b2% e0% a6% a8% e0% a6% be% e0% a6%</v>
      </c>
      <c r="E4809" t="str">
        <f>VLOOKUP(B4809, [1]Sheet2!$B$2:$C$24574,2,FALSE)</f>
        <v xml:space="preserve">khulna   ;   </v>
      </c>
      <c r="I4809" t="s">
        <v>19847</v>
      </c>
      <c r="J4809">
        <v>0</v>
      </c>
      <c r="K4809">
        <v>0</v>
      </c>
      <c r="L4809">
        <v>0</v>
      </c>
      <c r="M4809" s="2">
        <v>43716.53702546296</v>
      </c>
      <c r="N4809" t="b">
        <v>1</v>
      </c>
      <c r="O4809" t="s">
        <v>19848</v>
      </c>
      <c r="P4809" t="b">
        <v>0</v>
      </c>
      <c r="Q4809" t="b">
        <v>0</v>
      </c>
      <c r="R4809" s="1" t="s">
        <v>36</v>
      </c>
    </row>
    <row r="4810" spans="1:18" x14ac:dyDescent="0.25">
      <c r="A4810" t="s">
        <v>7025</v>
      </c>
      <c r="B4810" s="1" t="s">
        <v>19849</v>
      </c>
      <c r="C4810" t="s">
        <v>19850</v>
      </c>
      <c r="D4810" t="str">
        <f>VLOOKUP(B4810, [1]Sheet2!$B$2:$D$24574,3,FALSE)</f>
        <v>One dengue patient dies while under treatment in Khulna http: // www.</v>
      </c>
      <c r="E4810" t="str">
        <f>VLOOKUP(B4810, [1]Sheet2!$B$2:$C$24574,2,FALSE)</f>
        <v xml:space="preserve">khulna   ;   </v>
      </c>
      <c r="I4810" t="s">
        <v>19851</v>
      </c>
      <c r="J4810">
        <v>0</v>
      </c>
      <c r="K4810">
        <v>0</v>
      </c>
      <c r="L4810">
        <v>0</v>
      </c>
      <c r="M4810" s="2">
        <v>43716.538854166669</v>
      </c>
      <c r="P4810" t="b">
        <v>0</v>
      </c>
      <c r="Q4810" t="b">
        <v>0</v>
      </c>
      <c r="R4810" s="1" t="s">
        <v>7029</v>
      </c>
    </row>
    <row r="4811" spans="1:18" x14ac:dyDescent="0.25">
      <c r="A4811" t="s">
        <v>481</v>
      </c>
      <c r="B4811" s="1" t="s">
        <v>19852</v>
      </c>
      <c r="C4811" t="s">
        <v>19853</v>
      </c>
      <c r="D4811" t="str">
        <f>VLOOKUP(B4811, [1]Sheet2!$B$2:$D$24574,3,FALSE)</f>
        <v>One dengue patient dies in Khulna https: // www.</v>
      </c>
      <c r="E4811" t="str">
        <f>VLOOKUP(B4811, [1]Sheet2!$B$2:$C$24574,2,FALSE)</f>
        <v xml:space="preserve">khulna   ;   </v>
      </c>
      <c r="I4811" t="s">
        <v>19854</v>
      </c>
      <c r="J4811">
        <v>0</v>
      </c>
      <c r="K4811">
        <v>2</v>
      </c>
      <c r="L4811">
        <v>0</v>
      </c>
      <c r="M4811" s="2">
        <v>43716.579016203701</v>
      </c>
      <c r="N4811" t="b">
        <v>1</v>
      </c>
      <c r="O4811" t="s">
        <v>19855</v>
      </c>
      <c r="P4811" t="b">
        <v>0</v>
      </c>
      <c r="Q4811" t="b">
        <v>0</v>
      </c>
      <c r="R4811" s="1" t="s">
        <v>486</v>
      </c>
    </row>
    <row r="4812" spans="1:18" x14ac:dyDescent="0.25">
      <c r="A4812" t="s">
        <v>591</v>
      </c>
      <c r="B4812" s="1" t="s">
        <v>19856</v>
      </c>
      <c r="C4812" t="s">
        <v>19857</v>
      </c>
      <c r="D4812" t="str">
        <f>VLOOKUP(B4812, [1]Sheet2!$B$2:$D$24574,3,FALSE)</f>
        <v>Khulna teenager dies in Khulna #channeli #Channelionline #channelitv #channelinews https: // is.gd/uC6XJz</v>
      </c>
      <c r="E4812" t="str">
        <f>VLOOKUP(B4812, [1]Sheet2!$B$2:$C$24574,2,FALSE)</f>
        <v xml:space="preserve">khulna   ;   </v>
      </c>
      <c r="I4812" t="s">
        <v>19858</v>
      </c>
      <c r="J4812">
        <v>0</v>
      </c>
      <c r="K4812">
        <v>2</v>
      </c>
      <c r="L4812">
        <v>0</v>
      </c>
      <c r="M4812" s="2">
        <v>43716.78087962963</v>
      </c>
      <c r="N4812" t="b">
        <v>1</v>
      </c>
      <c r="O4812" t="s">
        <v>19859</v>
      </c>
      <c r="P4812" t="b">
        <v>0</v>
      </c>
      <c r="Q4812" t="b">
        <v>0</v>
      </c>
      <c r="R4812" s="1" t="s">
        <v>595</v>
      </c>
    </row>
    <row r="4813" spans="1:18" x14ac:dyDescent="0.25">
      <c r="A4813" t="s">
        <v>583</v>
      </c>
      <c r="B4813" s="1" t="s">
        <v>19860</v>
      </c>
      <c r="C4813" t="s">
        <v>19861</v>
      </c>
      <c r="D4813" t="str">
        <f>VLOOKUP(B4813, [1]Sheet2!$B$2:$D$24574,3,FALSE)</f>
        <v>Khulna woman dies of dengue attack https: // bit.ly/2ma0CrI pic.twitter.com/uoAP2it3tq</v>
      </c>
      <c r="E4813" t="str">
        <f>VLOOKUP(B4813, [1]Sheet2!$B$2:$C$24574,2,FALSE)</f>
        <v xml:space="preserve">khulna   ;   </v>
      </c>
      <c r="I4813" t="s">
        <v>19862</v>
      </c>
      <c r="J4813">
        <v>0</v>
      </c>
      <c r="K4813">
        <v>7</v>
      </c>
      <c r="L4813">
        <v>1</v>
      </c>
      <c r="M4813" s="2">
        <v>43719.214965277781</v>
      </c>
      <c r="P4813" t="b">
        <v>0</v>
      </c>
      <c r="Q4813" t="b">
        <v>0</v>
      </c>
      <c r="R4813" s="1" t="s">
        <v>587</v>
      </c>
    </row>
    <row r="4814" spans="1:18" x14ac:dyDescent="0.25">
      <c r="A4814" t="s">
        <v>1961</v>
      </c>
      <c r="B4814" s="1" t="s">
        <v>19863</v>
      </c>
      <c r="C4814" t="s">
        <v>19864</v>
      </c>
      <c r="D4814" t="str">
        <f>VLOOKUP(B4814, [1]Sheet2!$B$2:$D$24574,3,FALSE)</f>
        <v>Dengue fever kills woman in Khulna - https: // paathok.news/88573 - #newspaper #news #newsportal pic.twitter.com/YynypOE4k4</v>
      </c>
      <c r="E4814" t="str">
        <f>VLOOKUP(B4814, [1]Sheet2!$B$2:$C$24574,2,FALSE)</f>
        <v xml:space="preserve">khulna   ;   </v>
      </c>
      <c r="I4814" t="s">
        <v>19865</v>
      </c>
      <c r="J4814">
        <v>0</v>
      </c>
      <c r="K4814">
        <v>0</v>
      </c>
      <c r="L4814">
        <v>0</v>
      </c>
      <c r="M4814" s="2">
        <v>43719.565312500003</v>
      </c>
      <c r="P4814" t="b">
        <v>0</v>
      </c>
      <c r="Q4814" t="b">
        <v>0</v>
      </c>
      <c r="R4814" s="1" t="s">
        <v>1965</v>
      </c>
    </row>
    <row r="4815" spans="1:18" x14ac:dyDescent="0.25">
      <c r="A4815" t="s">
        <v>48</v>
      </c>
      <c r="B4815" s="1" t="s">
        <v>19866</v>
      </c>
      <c r="C4815" t="s">
        <v>19867</v>
      </c>
      <c r="D4815" t="str">
        <f>VLOOKUP(B4815, [1]Sheet2!$B$2:$D$24574,3,FALSE)</f>
        <v>Khulna Dengue fever kills another woman http: // dainiksomoysangbad24.com/archives/75715 via @ Dainiksomoy24</v>
      </c>
      <c r="E4815" t="str">
        <f>VLOOKUP(B4815, [1]Sheet2!$B$2:$C$24574,2,FALSE)</f>
        <v xml:space="preserve">khulna   ;   </v>
      </c>
      <c r="I4815" t="s">
        <v>19868</v>
      </c>
      <c r="J4815">
        <v>0</v>
      </c>
      <c r="K4815">
        <v>0</v>
      </c>
      <c r="L4815">
        <v>0</v>
      </c>
      <c r="M4815" s="2">
        <v>43721.603402777779</v>
      </c>
      <c r="P4815" t="b">
        <v>0</v>
      </c>
      <c r="Q4815" t="b">
        <v>0</v>
      </c>
      <c r="R4815" s="1" t="s">
        <v>52</v>
      </c>
    </row>
    <row r="4816" spans="1:18" x14ac:dyDescent="0.25">
      <c r="A4816" t="s">
        <v>8111</v>
      </c>
      <c r="B4816" s="1" t="s">
        <v>19869</v>
      </c>
      <c r="C4816" t="s">
        <v>19870</v>
      </c>
      <c r="D4816" t="str">
        <f>VLOOKUP(B4816, [1]Sheet2!$B$2:$D$24574,3,FALSE)</f>
        <v>4 dengue victims in last 24 hours: Staff Reporter: Last 24 hours in Khulna section… https: // goo.gl/fb/6f6oah</v>
      </c>
      <c r="E4816" t="str">
        <f>VLOOKUP(B4816, [1]Sheet2!$B$2:$C$24574,2,FALSE)</f>
        <v xml:space="preserve">khulna   ;   </v>
      </c>
      <c r="I4816" t="s">
        <v>19871</v>
      </c>
      <c r="J4816">
        <v>0</v>
      </c>
      <c r="K4816">
        <v>0</v>
      </c>
      <c r="L4816">
        <v>0</v>
      </c>
      <c r="M4816" s="2">
        <v>43722.411087962966</v>
      </c>
      <c r="P4816" t="b">
        <v>0</v>
      </c>
      <c r="Q4816" t="b">
        <v>0</v>
      </c>
      <c r="R4816" s="1" t="s">
        <v>8115</v>
      </c>
    </row>
    <row r="4817" spans="1:18" x14ac:dyDescent="0.25">
      <c r="A4817" t="s">
        <v>8111</v>
      </c>
      <c r="B4817" s="1" t="s">
        <v>19872</v>
      </c>
      <c r="C4817" t="s">
        <v>19873</v>
      </c>
      <c r="D4817" t="str">
        <f>VLOOKUP(B4817, [1]Sheet2!$B$2:$D$24574,3,FALSE)</f>
        <v>3 dengue victims in Khulna Division: Staff Reporter: Past 4 districts of Khulna Division</v>
      </c>
      <c r="E4817" t="str">
        <f>VLOOKUP(B4817, [1]Sheet2!$B$2:$C$24574,2,FALSE)</f>
        <v xml:space="preserve">khulna   ;   </v>
      </c>
      <c r="I4817" t="s">
        <v>19874</v>
      </c>
      <c r="J4817">
        <v>0</v>
      </c>
      <c r="K4817">
        <v>0</v>
      </c>
      <c r="L4817">
        <v>0</v>
      </c>
      <c r="M4817" s="2">
        <v>43723.410219907404</v>
      </c>
      <c r="P4817" t="b">
        <v>0</v>
      </c>
      <c r="Q4817" t="b">
        <v>0</v>
      </c>
      <c r="R4817" s="1" t="s">
        <v>8115</v>
      </c>
    </row>
    <row r="4818" spans="1:18" x14ac:dyDescent="0.25">
      <c r="A4818" t="s">
        <v>583</v>
      </c>
      <c r="B4818" s="1" t="s">
        <v>19875</v>
      </c>
      <c r="C4818" t="s">
        <v>19876</v>
      </c>
      <c r="D4818" t="str">
        <f>VLOOKUP(B4818, [1]Sheet2!$B$2:$D$24574,3,FALSE)</f>
        <v>https: // bit.ly/2mjefoz in Khulna</v>
      </c>
      <c r="E4818" t="str">
        <f>VLOOKUP(B4818, [1]Sheet2!$B$2:$C$24574,2,FALSE)</f>
        <v xml:space="preserve">khulna   ;   </v>
      </c>
      <c r="I4818" t="s">
        <v>19877</v>
      </c>
      <c r="J4818">
        <v>0</v>
      </c>
      <c r="K4818">
        <v>3</v>
      </c>
      <c r="L4818">
        <v>0</v>
      </c>
      <c r="M4818" s="2">
        <v>43723.727916666663</v>
      </c>
      <c r="P4818" t="b">
        <v>0</v>
      </c>
      <c r="Q4818" t="b">
        <v>0</v>
      </c>
      <c r="R4818" s="1" t="s">
        <v>587</v>
      </c>
    </row>
    <row r="4819" spans="1:18" x14ac:dyDescent="0.25">
      <c r="A4819" t="s">
        <v>383</v>
      </c>
      <c r="B4819" s="1" t="s">
        <v>19878</v>
      </c>
      <c r="C4819" t="s">
        <v>19879</v>
      </c>
      <c r="D4819" t="str">
        <f>VLOOKUP(B4819, [1]Sheet2!$B$2:$D$24574,3,FALSE)</f>
        <v>In Khulna, one of the districts in dengue control is https: // www.</v>
      </c>
      <c r="E4819" t="str">
        <f>VLOOKUP(B4819, [1]Sheet2!$B$2:$C$24574,2,FALSE)</f>
        <v xml:space="preserve">khulna   ;   </v>
      </c>
      <c r="I4819" t="s">
        <v>19880</v>
      </c>
      <c r="J4819">
        <v>0</v>
      </c>
      <c r="K4819">
        <v>0</v>
      </c>
      <c r="L4819">
        <v>0</v>
      </c>
      <c r="M4819" s="2">
        <v>43723.927812499998</v>
      </c>
      <c r="N4819" t="b">
        <v>1</v>
      </c>
      <c r="O4819" t="s">
        <v>19881</v>
      </c>
      <c r="P4819" t="b">
        <v>0</v>
      </c>
      <c r="Q4819" t="b">
        <v>0</v>
      </c>
      <c r="R4819" s="1" t="s">
        <v>388</v>
      </c>
    </row>
    <row r="4820" spans="1:18" x14ac:dyDescent="0.25">
      <c r="A4820" t="s">
        <v>8111</v>
      </c>
      <c r="B4820" s="1" t="s">
        <v>19882</v>
      </c>
      <c r="C4820" t="s">
        <v>19883</v>
      </c>
      <c r="D4820" t="str">
        <f>VLOOKUP(B4820, [1]Sheet2!$B$2:$D$24574,3,FALSE)</f>
        <v>No more dengue, 3 new victims in Khulna Division: Staff Reporter: No dengue… https: // goo.gl/fb/3f4YFh</v>
      </c>
      <c r="E4820" t="str">
        <f>VLOOKUP(B4820, [1]Sheet2!$B$2:$C$24574,2,FALSE)</f>
        <v xml:space="preserve">khulna   ;   </v>
      </c>
      <c r="I4820" t="s">
        <v>19884</v>
      </c>
      <c r="J4820">
        <v>0</v>
      </c>
      <c r="K4820">
        <v>0</v>
      </c>
      <c r="L4820">
        <v>0</v>
      </c>
      <c r="M4820" s="2">
        <v>43724.418321759258</v>
      </c>
      <c r="P4820" t="b">
        <v>0</v>
      </c>
      <c r="Q4820" t="b">
        <v>0</v>
      </c>
      <c r="R4820" s="1" t="s">
        <v>8115</v>
      </c>
    </row>
    <row r="4821" spans="1:18" x14ac:dyDescent="0.25">
      <c r="A4821" t="s">
        <v>365</v>
      </c>
      <c r="B4821" s="1" t="s">
        <v>19885</v>
      </c>
      <c r="C4821" t="s">
        <v>19886</v>
      </c>
      <c r="D4821" t="str">
        <f>VLOOKUP(B4821, [1]Sheet2!$B$2:$D$24574,3,FALSE)</f>
        <v>Khulna dies with dengue fever</v>
      </c>
      <c r="E4821" t="str">
        <f>VLOOKUP(B4821, [1]Sheet2!$B$2:$C$24574,2,FALSE)</f>
        <v xml:space="preserve">khulna   ;   </v>
      </c>
      <c r="I4821" t="s">
        <v>19887</v>
      </c>
      <c r="J4821">
        <v>1</v>
      </c>
      <c r="K4821">
        <v>1</v>
      </c>
      <c r="L4821">
        <v>0</v>
      </c>
      <c r="M4821" s="2">
        <v>43724.828310185185</v>
      </c>
      <c r="N4821" t="b">
        <v>1</v>
      </c>
      <c r="O4821" t="s">
        <v>19888</v>
      </c>
      <c r="P4821" t="b">
        <v>0</v>
      </c>
      <c r="Q4821" t="b">
        <v>0</v>
      </c>
      <c r="R4821" s="1" t="s">
        <v>369</v>
      </c>
    </row>
    <row r="4822" spans="1:18" x14ac:dyDescent="0.25">
      <c r="A4822" t="s">
        <v>4296</v>
      </c>
      <c r="B4822" s="1" t="s">
        <v>19889</v>
      </c>
      <c r="C4822" t="s">
        <v>19890</v>
      </c>
      <c r="D4822" t="str">
        <f>VLOOKUP(B4822, [1]Sheet2!$B$2:$D$24574,3,FALSE)</f>
        <v>Khulna dies in Dengue fever http: // www.</v>
      </c>
      <c r="E4822" t="str">
        <f>VLOOKUP(B4822, [1]Sheet2!$B$2:$C$24574,2,FALSE)</f>
        <v xml:space="preserve">khulna   ;   </v>
      </c>
      <c r="I4822" t="s">
        <v>19891</v>
      </c>
      <c r="J4822">
        <v>0</v>
      </c>
      <c r="K4822">
        <v>0</v>
      </c>
      <c r="L4822">
        <v>0</v>
      </c>
      <c r="M4822" s="2">
        <v>43724.92150462963</v>
      </c>
      <c r="P4822" t="b">
        <v>0</v>
      </c>
      <c r="Q4822" t="b">
        <v>0</v>
      </c>
      <c r="R4822" s="1" t="s">
        <v>4300</v>
      </c>
    </row>
    <row r="4823" spans="1:18" x14ac:dyDescent="0.25">
      <c r="A4823" t="s">
        <v>8111</v>
      </c>
      <c r="B4823" s="1" t="s">
        <v>19892</v>
      </c>
      <c r="C4823" t="s">
        <v>19893</v>
      </c>
      <c r="D4823" t="str">
        <f>VLOOKUP(B4823, [1]Sheet2!$B$2:$D$24574,3,FALSE)</f>
        <v>Dengue risk continues to rise in Khulna, total two deaths in two divisions: 23 deaths in Khulna district so far… https: // goo.gl/fb/5PnhCW</v>
      </c>
      <c r="E4823" t="str">
        <f>VLOOKUP(B4823, [1]Sheet2!$B$2:$C$24574,2,FALSE)</f>
        <v xml:space="preserve">khulna   ;   </v>
      </c>
      <c r="I4823" t="s">
        <v>19894</v>
      </c>
      <c r="J4823">
        <v>0</v>
      </c>
      <c r="K4823">
        <v>0</v>
      </c>
      <c r="L4823">
        <v>0</v>
      </c>
      <c r="M4823" s="2">
        <v>43725.408148148148</v>
      </c>
      <c r="P4823" t="b">
        <v>0</v>
      </c>
      <c r="Q4823" t="b">
        <v>0</v>
      </c>
      <c r="R4823" s="1" t="s">
        <v>8115</v>
      </c>
    </row>
    <row r="4824" spans="1:18" x14ac:dyDescent="0.25">
      <c r="A4824" t="s">
        <v>8111</v>
      </c>
      <c r="B4824" s="1" t="s">
        <v>19895</v>
      </c>
      <c r="C4824" t="s">
        <v>19896</v>
      </c>
      <c r="D4824" t="str">
        <f>VLOOKUP(B4824, [1]Sheet2!$B$2:$D$24574,3,FALSE)</f>
        <v>Dengue attacks in Khulna area continue to rise: death toll rises to 25 in…</v>
      </c>
      <c r="E4824" t="str">
        <f>VLOOKUP(B4824, [1]Sheet2!$B$2:$C$24574,2,FALSE)</f>
        <v xml:space="preserve">khulna   ;   </v>
      </c>
      <c r="I4824" t="s">
        <v>19897</v>
      </c>
      <c r="J4824">
        <v>0</v>
      </c>
      <c r="K4824">
        <v>0</v>
      </c>
      <c r="L4824">
        <v>0</v>
      </c>
      <c r="M4824" s="2">
        <v>43728.418877314813</v>
      </c>
      <c r="P4824" t="b">
        <v>0</v>
      </c>
      <c r="Q4824" t="b">
        <v>0</v>
      </c>
      <c r="R4824" s="1" t="s">
        <v>8115</v>
      </c>
    </row>
    <row r="4825" spans="1:18" x14ac:dyDescent="0.25">
      <c r="A4825" t="s">
        <v>19898</v>
      </c>
      <c r="B4825" s="1" t="s">
        <v>19899</v>
      </c>
      <c r="C4825" t="s">
        <v>19900</v>
      </c>
      <c r="D4825" t="str">
        <f>VLOOKUP(B4825, [1]Sheet2!$B$2:$D$24574,3,FALSE)</f>
        <v>Dengue fever kills at Khulna https: // ift.tt/306F95Y</v>
      </c>
      <c r="E4825" t="str">
        <f>VLOOKUP(B4825, [1]Sheet2!$B$2:$C$24574,2,FALSE)</f>
        <v xml:space="preserve">khulna   ;   </v>
      </c>
      <c r="I4825" t="s">
        <v>19901</v>
      </c>
      <c r="J4825">
        <v>0</v>
      </c>
      <c r="K4825">
        <v>0</v>
      </c>
      <c r="L4825">
        <v>0</v>
      </c>
      <c r="M4825" s="2">
        <v>43728.435173611113</v>
      </c>
      <c r="N4825" t="b">
        <v>1</v>
      </c>
      <c r="O4825" t="s">
        <v>19902</v>
      </c>
      <c r="P4825" t="b">
        <v>0</v>
      </c>
      <c r="Q4825" t="b">
        <v>0</v>
      </c>
      <c r="R4825" s="1" t="s">
        <v>19903</v>
      </c>
    </row>
    <row r="4826" spans="1:18" x14ac:dyDescent="0.25">
      <c r="A4826" t="s">
        <v>8111</v>
      </c>
      <c r="B4826" s="1" t="s">
        <v>19904</v>
      </c>
      <c r="C4826" t="s">
        <v>19905</v>
      </c>
      <c r="D4826" t="str">
        <f>VLOOKUP(B4826, [1]Sheet2!$B$2:$D$24574,3,FALSE)</f>
        <v>4 new dengue patients in 4 districts: Staff Reporter: New in Khulna Division 4 district… https: // goo.gl/fb/uT1WoM</v>
      </c>
      <c r="E4826" t="str">
        <f>VLOOKUP(B4826, [1]Sheet2!$B$2:$C$24574,2,FALSE)</f>
        <v xml:space="preserve">khulna   ;   </v>
      </c>
      <c r="I4826" t="s">
        <v>19906</v>
      </c>
      <c r="J4826">
        <v>0</v>
      </c>
      <c r="K4826">
        <v>0</v>
      </c>
      <c r="L4826">
        <v>0</v>
      </c>
      <c r="M4826" s="2">
        <v>43729.414548611108</v>
      </c>
      <c r="P4826" t="b">
        <v>0</v>
      </c>
      <c r="Q4826" t="b">
        <v>0</v>
      </c>
      <c r="R4826" s="1" t="s">
        <v>8115</v>
      </c>
    </row>
    <row r="4827" spans="1:18" x14ac:dyDescent="0.25">
      <c r="A4827" t="s">
        <v>7025</v>
      </c>
      <c r="B4827" s="1" t="s">
        <v>19907</v>
      </c>
      <c r="C4827" t="s">
        <v>19908</v>
      </c>
      <c r="D4827" t="str">
        <f>VLOOKUP(B4827, [1]Sheet2!$B$2:$D$24574,3,FALSE)</f>
        <v>Another dengue patient dies while under treatment in Khulna http: // www.</v>
      </c>
      <c r="E4827" t="str">
        <f>VLOOKUP(B4827, [1]Sheet2!$B$2:$C$24574,2,FALSE)</f>
        <v xml:space="preserve">khulna   ;   </v>
      </c>
      <c r="I4827" t="s">
        <v>19909</v>
      </c>
      <c r="J4827">
        <v>0</v>
      </c>
      <c r="K4827">
        <v>0</v>
      </c>
      <c r="L4827">
        <v>0</v>
      </c>
      <c r="M4827" s="2">
        <v>43732.49150462963</v>
      </c>
      <c r="P4827" t="b">
        <v>0</v>
      </c>
      <c r="Q4827" t="b">
        <v>0</v>
      </c>
      <c r="R4827" s="1" t="s">
        <v>7029</v>
      </c>
    </row>
    <row r="4828" spans="1:18" x14ac:dyDescent="0.25">
      <c r="A4828" t="s">
        <v>242</v>
      </c>
      <c r="B4828" s="1" t="s">
        <v>19910</v>
      </c>
      <c r="C4828" t="s">
        <v>19911</v>
      </c>
      <c r="D4828" t="str">
        <f>VLOOKUP(B4828, [1]Sheet2!$B$2:$D$24574,3,FALSE)</f>
        <v>Khulna youth dying of dengue attack pic.twitter.com/vmUWE5Ck7Z</v>
      </c>
      <c r="E4828" t="str">
        <f>VLOOKUP(B4828, [1]Sheet2!$B$2:$C$24574,2,FALSE)</f>
        <v xml:space="preserve">khulna   ;   </v>
      </c>
      <c r="I4828" t="s">
        <v>19912</v>
      </c>
      <c r="J4828">
        <v>0</v>
      </c>
      <c r="K4828">
        <v>0</v>
      </c>
      <c r="L4828">
        <v>0</v>
      </c>
      <c r="M4828" s="2">
        <v>43732.526620370372</v>
      </c>
      <c r="P4828" t="b">
        <v>0</v>
      </c>
      <c r="Q4828" t="b">
        <v>0</v>
      </c>
      <c r="R4828" s="1" t="s">
        <v>246</v>
      </c>
    </row>
    <row r="4829" spans="1:18" x14ac:dyDescent="0.25">
      <c r="A4829" t="s">
        <v>6182</v>
      </c>
      <c r="B4829" s="1" t="s">
        <v>19913</v>
      </c>
      <c r="C4829" t="s">
        <v>19914</v>
      </c>
      <c r="D4829" t="str">
        <f>VLOOKUP(B4829, [1]Sheet2!$B$2:$D$24574,3,FALSE)</f>
        <v>Khulna Dengue youth dies |</v>
      </c>
      <c r="E4829" t="str">
        <f>VLOOKUP(B4829, [1]Sheet2!$B$2:$C$24574,2,FALSE)</f>
        <v xml:space="preserve">khulna   ;   </v>
      </c>
      <c r="I4829" t="s">
        <v>19915</v>
      </c>
      <c r="J4829">
        <v>0</v>
      </c>
      <c r="K4829">
        <v>0</v>
      </c>
      <c r="L4829">
        <v>0</v>
      </c>
      <c r="M4829" s="2">
        <v>43732.54583333333</v>
      </c>
      <c r="N4829" t="b">
        <v>1</v>
      </c>
      <c r="O4829" t="s">
        <v>19916</v>
      </c>
      <c r="P4829" t="b">
        <v>0</v>
      </c>
      <c r="Q4829" t="b">
        <v>0</v>
      </c>
      <c r="R4829" s="1" t="s">
        <v>6187</v>
      </c>
    </row>
    <row r="4830" spans="1:18" x14ac:dyDescent="0.25">
      <c r="A4830" t="s">
        <v>830</v>
      </c>
      <c r="B4830" s="1" t="s">
        <v>19917</v>
      </c>
      <c r="C4830" t="s">
        <v>19918</v>
      </c>
      <c r="D4830" t="str">
        <f>VLOOKUP(B4830, [1]Sheet2!$B$2:$D$24574,3,FALSE)</f>
        <v>Khulna Dengue kills housewife https: // matopath.com/2019/09/25/%e0% a6% 96% e0% a7% 81% e0% a6% b2% e0% a6% a8% e0% a6% be</v>
      </c>
      <c r="E4830" t="str">
        <f>VLOOKUP(B4830, [1]Sheet2!$B$2:$C$24574,2,FALSE)</f>
        <v xml:space="preserve">khulna   ;   </v>
      </c>
      <c r="I4830" t="s">
        <v>19919</v>
      </c>
      <c r="J4830">
        <v>0</v>
      </c>
      <c r="K4830">
        <v>0</v>
      </c>
      <c r="L4830">
        <v>0</v>
      </c>
      <c r="M4830" s="2">
        <v>43733.472534722219</v>
      </c>
      <c r="P4830" t="b">
        <v>0</v>
      </c>
      <c r="Q4830" t="b">
        <v>0</v>
      </c>
      <c r="R4830" s="1" t="s">
        <v>834</v>
      </c>
    </row>
    <row r="4831" spans="1:18" x14ac:dyDescent="0.25">
      <c r="A4831" t="s">
        <v>48</v>
      </c>
      <c r="B4831" s="1" t="s">
        <v>19920</v>
      </c>
      <c r="C4831" t="s">
        <v>19921</v>
      </c>
      <c r="D4831" t="str">
        <f>VLOOKUP(B4831, [1]Sheet2!$B$2:$D$24574,3,FALSE)</f>
        <v>Dengue fever dies in Khulna http: // dainiksomoysangbad24.com/archives/76704 via @ Dainiksomoy24</v>
      </c>
      <c r="E4831" t="str">
        <f>VLOOKUP(B4831, [1]Sheet2!$B$2:$C$24574,2,FALSE)</f>
        <v xml:space="preserve">khulna   ;   </v>
      </c>
      <c r="I4831" t="s">
        <v>19922</v>
      </c>
      <c r="J4831">
        <v>0</v>
      </c>
      <c r="K4831">
        <v>0</v>
      </c>
      <c r="L4831">
        <v>0</v>
      </c>
      <c r="M4831" s="2">
        <v>43733.965370370373</v>
      </c>
      <c r="P4831" t="b">
        <v>0</v>
      </c>
      <c r="Q4831" t="b">
        <v>0</v>
      </c>
      <c r="R4831" s="1" t="s">
        <v>52</v>
      </c>
    </row>
    <row r="4832" spans="1:18" x14ac:dyDescent="0.25">
      <c r="A4832" t="s">
        <v>19528</v>
      </c>
      <c r="B4832" s="1" t="s">
        <v>19923</v>
      </c>
      <c r="C4832" t="s">
        <v>19924</v>
      </c>
      <c r="D4832" t="str">
        <f>VLOOKUP(B4832, [1]Sheet2!$B$2:$D$24574,3,FALSE)</f>
        <v>Dengue-infected patient diagnosed, diagnosed in Bagerhat http: // khulnatimes.com/%e0%a6%ac%e0%a 6% be% e0% a6% 97% e0% a7% 87% e0% a6% b0</v>
      </c>
      <c r="E4832" t="str">
        <f>VLOOKUP(B4832, [1]Sheet2!$B$2:$C$24574,2,FALSE)</f>
        <v xml:space="preserve">khulna   ;  bagerhat  ;   </v>
      </c>
      <c r="I4832" t="s">
        <v>19925</v>
      </c>
      <c r="J4832">
        <v>0</v>
      </c>
      <c r="K4832">
        <v>0</v>
      </c>
      <c r="L4832">
        <v>0</v>
      </c>
      <c r="M4832" s="2">
        <v>43677.870023148149</v>
      </c>
      <c r="N4832" t="b">
        <v>1</v>
      </c>
      <c r="O4832" t="s">
        <v>19926</v>
      </c>
      <c r="P4832" t="b">
        <v>0</v>
      </c>
      <c r="Q4832" t="b">
        <v>0</v>
      </c>
      <c r="R4832" s="1" t="s">
        <v>19533</v>
      </c>
    </row>
    <row r="4833" spans="1:18" x14ac:dyDescent="0.25">
      <c r="A4833" t="s">
        <v>5807</v>
      </c>
      <c r="B4833" s="1" t="s">
        <v>19927</v>
      </c>
      <c r="C4833" t="s">
        <v>19928</v>
      </c>
      <c r="D4833" t="str">
        <f>VLOOKUP(B4833, [1]Sheet2!$B$2:$D$24574,3,FALSE)</f>
        <v>Dengue fever kills in Khulna and Bagerhat - http: // somoyprotidin.com/2019/08/05/%e0% a6% 96% e0% a7% 81% e0% a6% b2% e0% a6% a8% e0</v>
      </c>
      <c r="E4833" t="str">
        <f>VLOOKUP(B4833, [1]Sheet2!$B$2:$C$24574,2,FALSE)</f>
        <v xml:space="preserve">khulna   ;  bagerhat  ;   </v>
      </c>
      <c r="I4833" t="s">
        <v>19929</v>
      </c>
      <c r="J4833">
        <v>0</v>
      </c>
      <c r="K4833">
        <v>0</v>
      </c>
      <c r="L4833">
        <v>0</v>
      </c>
      <c r="M4833" s="2">
        <v>43682.872129629628</v>
      </c>
      <c r="P4833" t="b">
        <v>0</v>
      </c>
      <c r="Q4833" t="b">
        <v>0</v>
      </c>
      <c r="R4833" s="1" t="s">
        <v>5811</v>
      </c>
    </row>
    <row r="4834" spans="1:18" x14ac:dyDescent="0.25">
      <c r="A4834" t="s">
        <v>865</v>
      </c>
      <c r="B4834" s="1" t="s">
        <v>19930</v>
      </c>
      <c r="C4834" t="s">
        <v>19931</v>
      </c>
      <c r="D4834" t="str">
        <f>VLOOKUP(B4834, [1]Sheet2!$B$2:$D$24574,3,FALSE)</f>
        <v>AIDS mosquito-borne dengue has died in Dhaka and Khulna.</v>
      </c>
      <c r="E4834" t="str">
        <f>VLOOKUP(B4834, [1]Sheet2!$B$2:$C$24574,2,FALSE)</f>
        <v xml:space="preserve">khulna   ;  dhaka  ;   </v>
      </c>
      <c r="I4834" t="s">
        <v>19932</v>
      </c>
      <c r="J4834">
        <v>0</v>
      </c>
      <c r="K4834">
        <v>11</v>
      </c>
      <c r="L4834">
        <v>2</v>
      </c>
      <c r="M4834" s="2">
        <v>43716.574363425927</v>
      </c>
      <c r="N4834" t="b">
        <v>1</v>
      </c>
      <c r="O4834" t="s">
        <v>19933</v>
      </c>
      <c r="P4834" t="b">
        <v>0</v>
      </c>
      <c r="Q4834" t="b">
        <v>0</v>
      </c>
      <c r="R4834" s="1" t="s">
        <v>869</v>
      </c>
    </row>
    <row r="4835" spans="1:18" x14ac:dyDescent="0.25">
      <c r="A4835" t="s">
        <v>19934</v>
      </c>
      <c r="B4835" s="1" t="s">
        <v>19935</v>
      </c>
      <c r="C4835" t="s">
        <v>19936</v>
      </c>
      <c r="D4835" t="str">
        <f>VLOOKUP(B4835, [1]Sheet2!$B$2:$D$24574,3,FALSE)</f>
        <v>## Required ## Blood Group: B + Quantity: 2 Bags Time: 1/3/25, 3-5am: Khulna City Hospital, Mylapota, Khulna Contact: 01914834575 (My Number) Patient Dengue Fever (Md. Jaglul Kabir, Manager, BKB, Mukhite)</v>
      </c>
      <c r="E4835" t="str">
        <f>VLOOKUP(B4835, [1]Sheet2!$B$2:$C$24574,2,FALSE)</f>
        <v xml:space="preserve">khulna   ;  hospital  ;   </v>
      </c>
      <c r="I4835" t="s">
        <v>19937</v>
      </c>
      <c r="J4835">
        <v>0</v>
      </c>
      <c r="K4835">
        <v>0</v>
      </c>
      <c r="L4835">
        <v>0</v>
      </c>
      <c r="M4835" s="2">
        <v>43372.966562499998</v>
      </c>
      <c r="P4835" t="b">
        <v>0</v>
      </c>
      <c r="Q4835" t="b">
        <v>0</v>
      </c>
      <c r="R4835" s="1" t="s">
        <v>19938</v>
      </c>
    </row>
    <row r="4836" spans="1:18" x14ac:dyDescent="0.25">
      <c r="A4836" t="s">
        <v>7620</v>
      </c>
      <c r="B4836" s="1" t="s">
        <v>19939</v>
      </c>
      <c r="C4836" t="s">
        <v>19940</v>
      </c>
      <c r="D4836" t="str">
        <f>VLOOKUP(B4836, [1]Sheet2!$B$2:$D$24574,3,FALSE)</f>
        <v>Malay Madhu ES 04, Khulna University, Mamnita is in PICU at Square Hospital suffering from dengue fever.</v>
      </c>
      <c r="E4836" t="str">
        <f>VLOOKUP(B4836, [1]Sheet2!$B$2:$C$24574,2,FALSE)</f>
        <v xml:space="preserve">khulna   ;  hospital  ;   </v>
      </c>
      <c r="I4836" t="s">
        <v>19941</v>
      </c>
      <c r="J4836">
        <v>0</v>
      </c>
      <c r="K4836">
        <v>0</v>
      </c>
      <c r="L4836">
        <v>0</v>
      </c>
      <c r="M4836" s="2">
        <v>43673.52784722222</v>
      </c>
      <c r="P4836" t="b">
        <v>0</v>
      </c>
      <c r="Q4836" t="b">
        <v>0</v>
      </c>
      <c r="R4836" s="1" t="s">
        <v>7625</v>
      </c>
    </row>
    <row r="4837" spans="1:18" x14ac:dyDescent="0.25">
      <c r="A4837" t="s">
        <v>644</v>
      </c>
      <c r="B4837" s="1" t="s">
        <v>19942</v>
      </c>
      <c r="C4837" t="s">
        <v>19943</v>
      </c>
      <c r="D4837" t="str">
        <f>VLOOKUP(B4837, [1]Sheet2!$B$2:$D$24574,3,FALSE)</f>
        <v>Khulna suffers from 3 dengue cases: Khumek hospitalized. Http: // uniquenews24.com/%e0%a6%96%e0%a 7% 81% e0% a6% b2% e0% a6% a8% e0% a6% be%</v>
      </c>
      <c r="E4837" t="str">
        <f>VLOOKUP(B4837, [1]Sheet2!$B$2:$C$24574,2,FALSE)</f>
        <v xml:space="preserve">khulna   ;  hospital  ;   </v>
      </c>
      <c r="I4837" t="s">
        <v>19944</v>
      </c>
      <c r="J4837">
        <v>0</v>
      </c>
      <c r="K4837">
        <v>0</v>
      </c>
      <c r="L4837">
        <v>0</v>
      </c>
      <c r="M4837" s="2">
        <v>43681.508391203701</v>
      </c>
      <c r="N4837" t="b">
        <v>1</v>
      </c>
      <c r="O4837" t="s">
        <v>19945</v>
      </c>
      <c r="P4837" t="b">
        <v>0</v>
      </c>
      <c r="Q4837" t="b">
        <v>0</v>
      </c>
      <c r="R4837" s="1" t="s">
        <v>649</v>
      </c>
    </row>
    <row r="4838" spans="1:18" x14ac:dyDescent="0.25">
      <c r="A4838" t="s">
        <v>481</v>
      </c>
      <c r="B4838" s="1" t="s">
        <v>19946</v>
      </c>
      <c r="C4838" t="s">
        <v>19947</v>
      </c>
      <c r="D4838" t="str">
        <f>VLOOKUP(B4838, [1]Sheet2!$B$2:$D$24574,3,FALSE)</f>
        <v>3 more dengue patients hospitalized in Khulna https: // www.</v>
      </c>
      <c r="E4838" t="str">
        <f>VLOOKUP(B4838, [1]Sheet2!$B$2:$C$24574,2,FALSE)</f>
        <v xml:space="preserve">khulna   ;  hospital  ;   </v>
      </c>
      <c r="I4838" t="s">
        <v>19948</v>
      </c>
      <c r="J4838">
        <v>1</v>
      </c>
      <c r="K4838">
        <v>2</v>
      </c>
      <c r="L4838">
        <v>0</v>
      </c>
      <c r="M4838" s="2">
        <v>43683.754374999997</v>
      </c>
      <c r="N4838" t="b">
        <v>1</v>
      </c>
      <c r="O4838" t="s">
        <v>19949</v>
      </c>
      <c r="P4838" t="b">
        <v>0</v>
      </c>
      <c r="Q4838" t="b">
        <v>0</v>
      </c>
      <c r="R4838" s="1" t="s">
        <v>486</v>
      </c>
    </row>
    <row r="4839" spans="1:18" x14ac:dyDescent="0.25">
      <c r="A4839" t="s">
        <v>8111</v>
      </c>
      <c r="B4839" s="1" t="s">
        <v>19950</v>
      </c>
      <c r="C4839" t="s">
        <v>19951</v>
      </c>
      <c r="D4839" t="str">
        <f>VLOOKUP(B4839, [1]Sheet2!$B$2:$D$24574,3,FALSE)</f>
        <v>Dengue sufferers at Government Hospital more than private in Khulna: Department of Drug Administration for Kit… https: // goo.gl/fb/xn3XoE</v>
      </c>
      <c r="E4839" t="str">
        <f>VLOOKUP(B4839, [1]Sheet2!$B$2:$C$24574,2,FALSE)</f>
        <v xml:space="preserve">khulna   ;  hospital  ;   </v>
      </c>
      <c r="I4839" t="s">
        <v>19952</v>
      </c>
      <c r="J4839">
        <v>0</v>
      </c>
      <c r="K4839">
        <v>0</v>
      </c>
      <c r="L4839">
        <v>0</v>
      </c>
      <c r="M4839" s="2">
        <v>43686.415682870371</v>
      </c>
      <c r="P4839" t="b">
        <v>0</v>
      </c>
      <c r="Q4839" t="b">
        <v>0</v>
      </c>
      <c r="R4839" s="1" t="s">
        <v>8115</v>
      </c>
    </row>
    <row r="4840" spans="1:18" x14ac:dyDescent="0.25">
      <c r="A4840" t="s">
        <v>8111</v>
      </c>
      <c r="B4840" s="1" t="s">
        <v>19953</v>
      </c>
      <c r="C4840" t="s">
        <v>19954</v>
      </c>
      <c r="D4840" t="str">
        <f>VLOOKUP(B4840, [1]Sheet2!$B$2:$D$24574,3,FALSE)</f>
        <v>Government hospital lacks kit, Khulna detains 4 dengue patients in 24 hours: Staff Reporter: https: // goo.gl/fb/9WrZ3x</v>
      </c>
      <c r="E4840" t="str">
        <f>VLOOKUP(B4840, [1]Sheet2!$B$2:$C$24574,2,FALSE)</f>
        <v xml:space="preserve">khulna   ;  hospital  ;   </v>
      </c>
      <c r="I4840" t="s">
        <v>19955</v>
      </c>
      <c r="J4840">
        <v>0</v>
      </c>
      <c r="K4840">
        <v>2</v>
      </c>
      <c r="L4840">
        <v>0</v>
      </c>
      <c r="M4840" s="2">
        <v>43696.41002314815</v>
      </c>
      <c r="P4840" t="b">
        <v>0</v>
      </c>
      <c r="Q4840" t="b">
        <v>0</v>
      </c>
      <c r="R4840" s="1" t="s">
        <v>8115</v>
      </c>
    </row>
    <row r="4841" spans="1:18" x14ac:dyDescent="0.25">
      <c r="A4841" t="s">
        <v>8111</v>
      </c>
      <c r="B4841" s="1" t="s">
        <v>19956</v>
      </c>
      <c r="C4841" t="s">
        <v>19957</v>
      </c>
      <c r="D4841" t="str">
        <f>VLOOKUP(B4841, [1]Sheet2!$B$2:$D$24574,3,FALSE)</f>
        <v>Dengue patients grow more in private hospitals in Khulna: Staff Reporter: Private in Khulna… https: // goo.gl/fb/iZdAfN</v>
      </c>
      <c r="E4841" t="str">
        <f>VLOOKUP(B4841, [1]Sheet2!$B$2:$C$24574,2,FALSE)</f>
        <v xml:space="preserve">khulna   ;  hospital  ;   </v>
      </c>
      <c r="I4841" t="s">
        <v>19958</v>
      </c>
      <c r="J4841">
        <v>0</v>
      </c>
      <c r="K4841">
        <v>0</v>
      </c>
      <c r="L4841">
        <v>0</v>
      </c>
      <c r="M4841" s="2">
        <v>43700.421365740738</v>
      </c>
      <c r="P4841" t="b">
        <v>0</v>
      </c>
      <c r="Q4841" t="b">
        <v>0</v>
      </c>
      <c r="R4841" s="1" t="s">
        <v>8115</v>
      </c>
    </row>
    <row r="4842" spans="1:18" x14ac:dyDescent="0.25">
      <c r="A4842" t="s">
        <v>8111</v>
      </c>
      <c r="B4842" s="1" t="s">
        <v>19959</v>
      </c>
      <c r="C4842" t="s">
        <v>19960</v>
      </c>
      <c r="D4842" t="str">
        <f>VLOOKUP(B4842, [1]Sheet2!$B$2:$D$24574,3,FALSE)</f>
        <v>Dengue patient kills another in Khulna: Staff Reporter: Khulna hospital ... https: // goo.gl/fb/WJYexk</v>
      </c>
      <c r="E4842" t="str">
        <f>VLOOKUP(B4842, [1]Sheet2!$B$2:$C$24574,2,FALSE)</f>
        <v xml:space="preserve">khulna   ;  hospital  ;   </v>
      </c>
      <c r="I4842" t="s">
        <v>19961</v>
      </c>
      <c r="J4842">
        <v>0</v>
      </c>
      <c r="K4842">
        <v>0</v>
      </c>
      <c r="L4842">
        <v>0</v>
      </c>
      <c r="M4842" s="2">
        <v>43712.424502314818</v>
      </c>
      <c r="P4842" t="b">
        <v>0</v>
      </c>
      <c r="Q4842" t="b">
        <v>0</v>
      </c>
      <c r="R4842" s="1" t="s">
        <v>8115</v>
      </c>
    </row>
    <row r="4843" spans="1:18" x14ac:dyDescent="0.25">
      <c r="A4843" t="s">
        <v>865</v>
      </c>
      <c r="B4843" s="1" t="s">
        <v>19962</v>
      </c>
      <c r="C4843" t="s">
        <v>19963</v>
      </c>
      <c r="D4843" t="str">
        <f>VLOOKUP(B4843, [1]Sheet2!$B$2:$D$24574,3,FALSE)</f>
        <v>Two people, including children, were killed in Dengue in Khulna and Lakshmipur in the heart of Dengue across the country.</v>
      </c>
      <c r="E4843" t="str">
        <f>VLOOKUP(B4843, [1]Sheet2!$B$2:$C$24574,2,FALSE)</f>
        <v xml:space="preserve">khulna   ;  lakshmipur  ;   </v>
      </c>
      <c r="I4843" t="s">
        <v>19964</v>
      </c>
      <c r="J4843">
        <v>0</v>
      </c>
      <c r="K4843">
        <v>30</v>
      </c>
      <c r="L4843">
        <v>0</v>
      </c>
      <c r="M4843" s="2">
        <v>43690.559525462966</v>
      </c>
      <c r="N4843" t="b">
        <v>1</v>
      </c>
      <c r="O4843" t="s">
        <v>19965</v>
      </c>
      <c r="P4843" t="b">
        <v>0</v>
      </c>
      <c r="Q4843" t="b">
        <v>0</v>
      </c>
      <c r="R4843" s="1" t="s">
        <v>869</v>
      </c>
    </row>
    <row r="4844" spans="1:18" x14ac:dyDescent="0.25">
      <c r="A4844" t="s">
        <v>709</v>
      </c>
      <c r="B4844" s="1" t="s">
        <v>19966</v>
      </c>
      <c r="C4844" t="s">
        <v>19967</v>
      </c>
      <c r="D4844" t="str">
        <f>VLOOKUP(B4844, [1]Sheet2!$B$2:$D$24574,3,FALSE)</f>
        <v>2 dead in Khulna and Lakshmipur attack on dengue</v>
      </c>
      <c r="E4844" t="str">
        <f>VLOOKUP(B4844, [1]Sheet2!$B$2:$C$24574,2,FALSE)</f>
        <v xml:space="preserve">khulna   ;  lakshmipur  ;   </v>
      </c>
      <c r="I4844" t="s">
        <v>19968</v>
      </c>
      <c r="J4844">
        <v>0</v>
      </c>
      <c r="K4844">
        <v>0</v>
      </c>
      <c r="L4844">
        <v>0</v>
      </c>
      <c r="M4844" s="2">
        <v>43690.642835648148</v>
      </c>
      <c r="P4844" t="b">
        <v>0</v>
      </c>
      <c r="Q4844" t="b">
        <v>0</v>
      </c>
      <c r="R4844" s="1" t="s">
        <v>713</v>
      </c>
    </row>
    <row r="4845" spans="1:18" x14ac:dyDescent="0.25">
      <c r="A4845" t="s">
        <v>7878</v>
      </c>
      <c r="B4845" s="1" t="s">
        <v>19969</v>
      </c>
      <c r="C4845" t="s">
        <v>19970</v>
      </c>
      <c r="D4845" t="str">
        <f>VLOOKUP(B4845, [1]Sheet2!$B$2:$D$24574,3,FALSE)</f>
        <v>Outside Dhaka, two people have died of dengue in Khulna and Madaripur.</v>
      </c>
      <c r="E4845" t="str">
        <f>VLOOKUP(B4845, [1]Sheet2!$B$2:$C$24574,2,FALSE)</f>
        <v xml:space="preserve">khulna   ;  madaripur  ;  dhaka  ;   </v>
      </c>
      <c r="I4845" t="s">
        <v>19971</v>
      </c>
      <c r="J4845">
        <v>0</v>
      </c>
      <c r="K4845">
        <v>1</v>
      </c>
      <c r="L4845">
        <v>0</v>
      </c>
      <c r="M4845" s="2">
        <v>43682.904004629629</v>
      </c>
      <c r="N4845" t="b">
        <v>1</v>
      </c>
      <c r="O4845" t="s">
        <v>19972</v>
      </c>
      <c r="P4845" t="b">
        <v>0</v>
      </c>
      <c r="Q4845" t="b">
        <v>0</v>
      </c>
      <c r="R4845" s="1" t="s">
        <v>7883</v>
      </c>
    </row>
    <row r="4846" spans="1:18" x14ac:dyDescent="0.25">
      <c r="A4846" t="s">
        <v>19621</v>
      </c>
      <c r="B4846" s="1" t="s">
        <v>19973</v>
      </c>
      <c r="C4846" t="s">
        <v>19974</v>
      </c>
      <c r="D4846" t="str">
        <f>VLOOKUP(B4846, [1]Sheet2!$B$2:$D$24574,3,FALSE)</f>
        <v>Adham Wali Adnan Bhai, president of the Bangabandhu Ain Chhatra Parishad Kishoreganj district branch, is critically ill with dengue fever.</v>
      </c>
      <c r="E4846" t="str">
        <f>VLOOKUP(B4846, [1]Sheet2!$B$2:$C$24574,2,FALSE)</f>
        <v xml:space="preserve">kishoreganj  ;   </v>
      </c>
      <c r="I4846" t="s">
        <v>19975</v>
      </c>
      <c r="J4846">
        <v>0</v>
      </c>
      <c r="K4846">
        <v>0</v>
      </c>
      <c r="L4846">
        <v>0</v>
      </c>
      <c r="M4846" s="2">
        <v>43663.59034722222</v>
      </c>
      <c r="P4846" t="b">
        <v>0</v>
      </c>
      <c r="Q4846" t="b">
        <v>0</v>
      </c>
      <c r="R4846" s="1" t="s">
        <v>19625</v>
      </c>
    </row>
    <row r="4847" spans="1:18" x14ac:dyDescent="0.25">
      <c r="A4847" t="s">
        <v>9988</v>
      </c>
      <c r="B4847" s="1" t="s">
        <v>19976</v>
      </c>
      <c r="C4847" t="s">
        <v>19977</v>
      </c>
      <c r="D4847" t="str">
        <f>VLOOKUP(B4847, [1]Sheet2!$B$2:$D$24574,3,FALSE)</f>
        <v>Dengue is spreading in new districts in Kishoreganj.</v>
      </c>
      <c r="E4847" t="str">
        <f>VLOOKUP(B4847, [1]Sheet2!$B$2:$C$24574,2,FALSE)</f>
        <v xml:space="preserve">kishoreganj  ;   </v>
      </c>
      <c r="I4847" t="s">
        <v>19978</v>
      </c>
      <c r="J4847">
        <v>0</v>
      </c>
      <c r="K4847">
        <v>0</v>
      </c>
      <c r="L4847">
        <v>0</v>
      </c>
      <c r="M4847" s="2">
        <v>43674.385601851849</v>
      </c>
      <c r="N4847" t="b">
        <v>1</v>
      </c>
      <c r="O4847" t="s">
        <v>19979</v>
      </c>
      <c r="P4847" t="b">
        <v>0</v>
      </c>
      <c r="Q4847" t="b">
        <v>0</v>
      </c>
      <c r="R4847" s="1" t="s">
        <v>9992</v>
      </c>
    </row>
    <row r="4848" spans="1:18" x14ac:dyDescent="0.25">
      <c r="A4848" t="s">
        <v>118</v>
      </c>
      <c r="B4848" s="1" t="s">
        <v>19980</v>
      </c>
      <c r="C4848" t="s">
        <v>19981</v>
      </c>
      <c r="D4848" t="str">
        <f>VLOOKUP(B4848, [1]Sheet2!$B$2:$D$24574,3,FALSE)</f>
        <v>Dengue spreading in Kishoreganj https: // www.</v>
      </c>
      <c r="E4848" t="str">
        <f>VLOOKUP(B4848, [1]Sheet2!$B$2:$C$24574,2,FALSE)</f>
        <v xml:space="preserve">kishoreganj  ;   </v>
      </c>
      <c r="I4848" t="s">
        <v>19982</v>
      </c>
      <c r="J4848">
        <v>0</v>
      </c>
      <c r="K4848">
        <v>0</v>
      </c>
      <c r="L4848">
        <v>0</v>
      </c>
      <c r="M4848" s="2">
        <v>43675.65766203704</v>
      </c>
      <c r="P4848" t="b">
        <v>0</v>
      </c>
      <c r="Q4848" t="b">
        <v>0</v>
      </c>
      <c r="R4848" s="1" t="s">
        <v>122</v>
      </c>
    </row>
    <row r="4849" spans="1:18" x14ac:dyDescent="0.25">
      <c r="A4849" t="s">
        <v>48</v>
      </c>
      <c r="B4849" s="1" t="s">
        <v>19983</v>
      </c>
      <c r="C4849" t="s">
        <v>19984</v>
      </c>
      <c r="D4849" t="str">
        <f>VLOOKUP(B4849, [1]Sheet2!$B$2:$D$24574,3,FALSE)</f>
        <v>3 dengue patients detected in Kishoreganj, admission 3</v>
      </c>
      <c r="E4849" t="str">
        <f>VLOOKUP(B4849, [1]Sheet2!$B$2:$C$24574,2,FALSE)</f>
        <v xml:space="preserve">kishoreganj  ;   </v>
      </c>
      <c r="I4849" t="s">
        <v>19985</v>
      </c>
      <c r="J4849">
        <v>0</v>
      </c>
      <c r="K4849">
        <v>0</v>
      </c>
      <c r="L4849">
        <v>0</v>
      </c>
      <c r="M4849" s="2">
        <v>43676.047037037039</v>
      </c>
      <c r="P4849" t="b">
        <v>0</v>
      </c>
      <c r="Q4849" t="b">
        <v>0</v>
      </c>
      <c r="R4849" s="1" t="s">
        <v>52</v>
      </c>
    </row>
    <row r="4850" spans="1:18" x14ac:dyDescent="0.25">
      <c r="A4850" t="s">
        <v>26</v>
      </c>
      <c r="B4850" s="1" t="s">
        <v>19986</v>
      </c>
      <c r="C4850" t="s">
        <v>19987</v>
      </c>
      <c r="D4850" t="str">
        <f>VLOOKUP(B4850, [1]Sheet2!$B$2:$D$24574,3,FALSE)</f>
        <v>Hamza, 12, died of dengue fever in Bhairab of Kishoreganj, https: // lnkd.in/fpEVDGm</v>
      </c>
      <c r="E4850" t="str">
        <f>VLOOKUP(B4850, [1]Sheet2!$B$2:$C$24574,2,FALSE)</f>
        <v xml:space="preserve">kishoreganj  ;   </v>
      </c>
      <c r="I4850" t="s">
        <v>19988</v>
      </c>
      <c r="J4850">
        <v>2</v>
      </c>
      <c r="K4850">
        <v>7</v>
      </c>
      <c r="L4850">
        <v>0</v>
      </c>
      <c r="M4850" s="2">
        <v>43678.956469907411</v>
      </c>
      <c r="N4850" t="b">
        <v>1</v>
      </c>
      <c r="O4850" t="s">
        <v>19989</v>
      </c>
      <c r="P4850" t="b">
        <v>0</v>
      </c>
      <c r="Q4850" t="b">
        <v>0</v>
      </c>
      <c r="R4850" s="1" t="s">
        <v>31</v>
      </c>
    </row>
    <row r="4851" spans="1:18" x14ac:dyDescent="0.25">
      <c r="A4851" t="s">
        <v>118</v>
      </c>
      <c r="B4851" s="1" t="s">
        <v>19990</v>
      </c>
      <c r="C4851" t="s">
        <v>19991</v>
      </c>
      <c r="D4851" t="str">
        <f>VLOOKUP(B4851, [1]Sheet2!$B$2:$D$24574,3,FALSE)</f>
        <v>Exchanging meetings like Kishoreganj to prevent mosquito bites and dengue can be found at https: // www.</v>
      </c>
      <c r="E4851" t="str">
        <f>VLOOKUP(B4851, [1]Sheet2!$B$2:$C$24574,2,FALSE)</f>
        <v xml:space="preserve">kishoreganj  ;   </v>
      </c>
      <c r="I4851" t="s">
        <v>19992</v>
      </c>
      <c r="J4851">
        <v>0</v>
      </c>
      <c r="K4851">
        <v>0</v>
      </c>
      <c r="L4851">
        <v>0</v>
      </c>
      <c r="M4851" s="2">
        <v>43681.658831018518</v>
      </c>
      <c r="P4851" t="b">
        <v>0</v>
      </c>
      <c r="Q4851" t="b">
        <v>0</v>
      </c>
      <c r="R4851" s="1" t="s">
        <v>122</v>
      </c>
    </row>
    <row r="4852" spans="1:18" x14ac:dyDescent="0.25">
      <c r="A4852" t="s">
        <v>19993</v>
      </c>
      <c r="B4852" s="1" t="s">
        <v>19994</v>
      </c>
      <c r="C4852" t="s">
        <v>19995</v>
      </c>
      <c r="D4852" t="str">
        <f>VLOOKUP(B4852, [1]Sheet2!$B$2:$D$24574,3,FALSE)</f>
        <v>Exchanges like polio vaccine and dengue prevention in Kishoreganj https: // asianpost24.com/2019/08/04/%e0% a6% 95% e0% a6% bf% e0% a6% b6% e0% a7% 8b% e0</v>
      </c>
      <c r="E4852" t="str">
        <f>VLOOKUP(B4852, [1]Sheet2!$B$2:$C$24574,2,FALSE)</f>
        <v xml:space="preserve">kishoreganj  ;   </v>
      </c>
      <c r="I4852" t="s">
        <v>19996</v>
      </c>
      <c r="J4852">
        <v>0</v>
      </c>
      <c r="K4852">
        <v>0</v>
      </c>
      <c r="L4852">
        <v>0</v>
      </c>
      <c r="M4852" s="2">
        <v>43681.832800925928</v>
      </c>
      <c r="P4852" t="b">
        <v>0</v>
      </c>
      <c r="Q4852" t="b">
        <v>0</v>
      </c>
      <c r="R4852" s="1" t="s">
        <v>19997</v>
      </c>
    </row>
    <row r="4853" spans="1:18" x14ac:dyDescent="0.25">
      <c r="A4853" t="s">
        <v>19993</v>
      </c>
      <c r="B4853" s="1" t="s">
        <v>19998</v>
      </c>
      <c r="C4853" t="s">
        <v>19999</v>
      </c>
      <c r="D4853" t="str">
        <f>VLOOKUP(B4853, [1]Sheet2!$B$2:$D$24574,3,FALSE)</f>
        <v>Exchange meeting like Kishoreganj to do pollution prevention and dengue prevention https: // asianpost24.com/2019/08/04/%e0% a6% 95% e0% a6% bf% e0% a6% b6% e0% a7% 8b%</v>
      </c>
      <c r="E4853" t="str">
        <f>VLOOKUP(B4853, [1]Sheet2!$B$2:$C$24574,2,FALSE)</f>
        <v xml:space="preserve">kishoreganj  ;   </v>
      </c>
      <c r="I4853" t="s">
        <v>20000</v>
      </c>
      <c r="J4853">
        <v>0</v>
      </c>
      <c r="K4853">
        <v>0</v>
      </c>
      <c r="L4853">
        <v>0</v>
      </c>
      <c r="M4853" s="2">
        <v>43681.935972222222</v>
      </c>
      <c r="P4853" t="b">
        <v>0</v>
      </c>
      <c r="Q4853" t="b">
        <v>0</v>
      </c>
      <c r="R4853" s="1" t="s">
        <v>19997</v>
      </c>
    </row>
    <row r="4854" spans="1:18" x14ac:dyDescent="0.25">
      <c r="A4854" t="s">
        <v>20001</v>
      </c>
      <c r="B4854" s="1" t="s">
        <v>20002</v>
      </c>
      <c r="C4854" t="s">
        <v>20003</v>
      </c>
      <c r="D4854" t="str">
        <f>VLOOKUP(B4854, [1]Sheet2!$B$2:$D$24574,3,FALSE)</f>
        <v>Kishoreganj District BCL voluntary donation program for patients with dengue patients https: // dailyekusherkantho.com/news/2310/ pic.twitter.com/7LJmYXTdHy</v>
      </c>
      <c r="E4854" t="str">
        <f>VLOOKUP(B4854, [1]Sheet2!$B$2:$C$24574,2,FALSE)</f>
        <v xml:space="preserve">kishoreganj  ;   </v>
      </c>
      <c r="I4854" t="s">
        <v>20004</v>
      </c>
      <c r="J4854">
        <v>0</v>
      </c>
      <c r="K4854">
        <v>0</v>
      </c>
      <c r="L4854">
        <v>0</v>
      </c>
      <c r="M4854" s="2">
        <v>43684.703506944446</v>
      </c>
      <c r="P4854" t="b">
        <v>0</v>
      </c>
      <c r="Q4854" t="b">
        <v>0</v>
      </c>
      <c r="R4854" s="1" t="s">
        <v>20005</v>
      </c>
    </row>
    <row r="4855" spans="1:18" x14ac:dyDescent="0.25">
      <c r="A4855" t="s">
        <v>118</v>
      </c>
      <c r="B4855" s="1" t="s">
        <v>20006</v>
      </c>
      <c r="C4855" t="s">
        <v>20007</v>
      </c>
      <c r="D4855" t="str">
        <f>VLOOKUP(B4855, [1]Sheet2!$B$2:$D$24574,3,FALSE)</f>
        <v>Kishoreganj rally rally against mosquito bites and dengue disease https: // www.</v>
      </c>
      <c r="E4855" t="str">
        <f>VLOOKUP(B4855, [1]Sheet2!$B$2:$C$24574,2,FALSE)</f>
        <v xml:space="preserve">kishoreganj  ;   </v>
      </c>
      <c r="I4855" t="s">
        <v>20008</v>
      </c>
      <c r="J4855">
        <v>0</v>
      </c>
      <c r="K4855">
        <v>0</v>
      </c>
      <c r="L4855">
        <v>0</v>
      </c>
      <c r="M4855" s="2">
        <v>43687.088645833333</v>
      </c>
      <c r="P4855" t="b">
        <v>0</v>
      </c>
      <c r="Q4855" t="b">
        <v>0</v>
      </c>
      <c r="R4855" s="1" t="s">
        <v>122</v>
      </c>
    </row>
    <row r="4856" spans="1:18" x14ac:dyDescent="0.25">
      <c r="A4856" t="s">
        <v>94</v>
      </c>
      <c r="B4856" s="1" t="s">
        <v>20009</v>
      </c>
      <c r="C4856" t="s">
        <v>20010</v>
      </c>
      <c r="D4856" t="str">
        <f>VLOOKUP(B4856, [1]Sheet2!$B$2:$D$24574,3,FALSE)</f>
        <v>Increased number of dengue patients in Kishoreganj http: // jugjugantor24.com/archives/110959 pic.twitter.com/rSQx9YGv4o</v>
      </c>
      <c r="E4856" t="str">
        <f>VLOOKUP(B4856, [1]Sheet2!$B$2:$C$24574,2,FALSE)</f>
        <v xml:space="preserve">kishoreganj  ;   </v>
      </c>
      <c r="I4856" t="s">
        <v>20011</v>
      </c>
      <c r="J4856">
        <v>0</v>
      </c>
      <c r="K4856">
        <v>0</v>
      </c>
      <c r="L4856">
        <v>0</v>
      </c>
      <c r="M4856" s="2">
        <v>43695.714236111111</v>
      </c>
      <c r="P4856" t="b">
        <v>0</v>
      </c>
      <c r="Q4856" t="b">
        <v>0</v>
      </c>
      <c r="R4856" s="1" t="s">
        <v>98</v>
      </c>
    </row>
    <row r="4857" spans="1:18" x14ac:dyDescent="0.25">
      <c r="A4857" t="s">
        <v>830</v>
      </c>
      <c r="B4857" s="1" t="s">
        <v>20012</v>
      </c>
      <c r="C4857" t="s">
        <v>20013</v>
      </c>
      <c r="D4857" t="str">
        <f>VLOOKUP(B4857, [1]Sheet2!$B$2:$D$24574,3,FALSE)</f>
        <v>Dengue Infected: Kishoreganj hospital records 12 https: // matopath.com/2019/07/28/%e0% a6% a1% e0% a7% 87% e0% a6% 99% e0% a7% 8d% e0% a6</v>
      </c>
      <c r="E4857" t="str">
        <f>VLOOKUP(B4857, [1]Sheet2!$B$2:$C$24574,2,FALSE)</f>
        <v xml:space="preserve">kishoreganj  ;  hospital  ;   </v>
      </c>
      <c r="I4857" t="s">
        <v>20014</v>
      </c>
      <c r="J4857">
        <v>0</v>
      </c>
      <c r="K4857">
        <v>0</v>
      </c>
      <c r="L4857">
        <v>0</v>
      </c>
      <c r="M4857" s="2">
        <v>43674.834664351853</v>
      </c>
      <c r="P4857" t="b">
        <v>0</v>
      </c>
      <c r="Q4857" t="b">
        <v>0</v>
      </c>
      <c r="R4857" s="1" t="s">
        <v>834</v>
      </c>
    </row>
    <row r="4858" spans="1:18" x14ac:dyDescent="0.25">
      <c r="A4858" t="s">
        <v>5807</v>
      </c>
      <c r="B4858" s="1" t="s">
        <v>20015</v>
      </c>
      <c r="C4858" t="s">
        <v>20016</v>
      </c>
      <c r="D4858" t="str">
        <f>VLOOKUP(B4858, [1]Sheet2!$B$2:$D$24574,3,FALSE)</f>
        <v>Dengue sufferers get no treatment in Kurigram - http: // somoyprotidin.com/2019/07/27/%e0% a6% 95% e0% a7% 81% e0% a7% 9c% e0% a6% bf%</v>
      </c>
      <c r="E4858" t="str">
        <f>VLOOKUP(B4858, [1]Sheet2!$B$2:$C$24574,2,FALSE)</f>
        <v xml:space="preserve">kurigram  ;   </v>
      </c>
      <c r="I4858" t="s">
        <v>20017</v>
      </c>
      <c r="J4858">
        <v>0</v>
      </c>
      <c r="K4858">
        <v>0</v>
      </c>
      <c r="L4858">
        <v>0</v>
      </c>
      <c r="M4858" s="2">
        <v>43673.941377314812</v>
      </c>
      <c r="P4858" t="b">
        <v>0</v>
      </c>
      <c r="Q4858" t="b">
        <v>0</v>
      </c>
      <c r="R4858" s="1" t="s">
        <v>5811</v>
      </c>
    </row>
    <row r="4859" spans="1:18" x14ac:dyDescent="0.25">
      <c r="A4859" t="s">
        <v>682</v>
      </c>
      <c r="B4859" s="1" t="s">
        <v>20018</v>
      </c>
      <c r="C4859" t="s">
        <v>20019</v>
      </c>
      <c r="D4859" t="str">
        <f>VLOOKUP(B4859, [1]Sheet2!$B$2:$D$24574,3,FALSE)</f>
        <v>Dengue, floods, disappearances, murders are all the rumors - BNP leader Amir Khasru Mahmood Chowdhury in Kurigram http: // sheersha.tv/%e0%a6%a6%e0%a 7% 87% e0% a6% b6%</v>
      </c>
      <c r="E4859" t="str">
        <f>VLOOKUP(B4859, [1]Sheet2!$B$2:$C$24574,2,FALSE)</f>
        <v xml:space="preserve">kurigram  ;   </v>
      </c>
      <c r="I4859" t="s">
        <v>20020</v>
      </c>
      <c r="J4859">
        <v>0</v>
      </c>
      <c r="K4859">
        <v>0</v>
      </c>
      <c r="L4859">
        <v>0</v>
      </c>
      <c r="M4859" s="2">
        <v>43675.989259259259</v>
      </c>
      <c r="P4859" t="b">
        <v>0</v>
      </c>
      <c r="Q4859" t="b">
        <v>0</v>
      </c>
      <c r="R4859" s="1" t="s">
        <v>686</v>
      </c>
    </row>
    <row r="4860" spans="1:18" x14ac:dyDescent="0.25">
      <c r="A4860" t="s">
        <v>16819</v>
      </c>
      <c r="B4860" s="1" t="s">
        <v>20021</v>
      </c>
      <c r="C4860" t="s">
        <v>20022</v>
      </c>
      <c r="D4860" t="str">
        <f>VLOOKUP(B4860, [1]Sheet2!$B$2:$D$24574,3,FALSE)</f>
        <v>The number of dengue patients in Kurigram is 3 ... pic.twitter.com/HXZRjIRh4r</v>
      </c>
      <c r="E4860" t="str">
        <f>VLOOKUP(B4860, [1]Sheet2!$B$2:$C$24574,2,FALSE)</f>
        <v xml:space="preserve">kurigram  ;   </v>
      </c>
      <c r="I4860" t="s">
        <v>20023</v>
      </c>
      <c r="J4860">
        <v>0</v>
      </c>
      <c r="K4860">
        <v>1</v>
      </c>
      <c r="L4860">
        <v>0</v>
      </c>
      <c r="M4860" s="2">
        <v>43677.863067129627</v>
      </c>
      <c r="P4860" t="b">
        <v>0</v>
      </c>
      <c r="Q4860" t="b">
        <v>0</v>
      </c>
      <c r="R4860" s="1" t="s">
        <v>16823</v>
      </c>
    </row>
    <row r="4861" spans="1:18" x14ac:dyDescent="0.25">
      <c r="A4861" t="s">
        <v>108</v>
      </c>
      <c r="B4861" s="1" t="s">
        <v>20024</v>
      </c>
      <c r="C4861" t="s">
        <v>20025</v>
      </c>
      <c r="D4861" t="str">
        <f>VLOOKUP(B4861, [1]Sheet2!$B$2:$D$24574,3,FALSE)</f>
        <v>The number of dengue patients is increasing in Kurigram http: // bartabazar.com/archives/46547</v>
      </c>
      <c r="E4861" t="str">
        <f>VLOOKUP(B4861, [1]Sheet2!$B$2:$C$24574,2,FALSE)</f>
        <v xml:space="preserve">kurigram  ;   </v>
      </c>
      <c r="I4861" t="s">
        <v>20026</v>
      </c>
      <c r="J4861">
        <v>0</v>
      </c>
      <c r="K4861">
        <v>0</v>
      </c>
      <c r="L4861">
        <v>0</v>
      </c>
      <c r="M4861" s="2">
        <v>43677.994189814817</v>
      </c>
      <c r="P4861" t="b">
        <v>0</v>
      </c>
      <c r="Q4861" t="b">
        <v>0</v>
      </c>
      <c r="R4861" s="1" t="s">
        <v>112</v>
      </c>
    </row>
    <row r="4862" spans="1:18" x14ac:dyDescent="0.25">
      <c r="A4862" t="s">
        <v>481</v>
      </c>
      <c r="B4862" s="1" t="s">
        <v>20027</v>
      </c>
      <c r="C4862" t="s">
        <v>20028</v>
      </c>
      <c r="D4862" t="str">
        <f>VLOOKUP(B4862, [1]Sheet2!$B$2:$D$24574,3,FALSE)</f>
        <v>Kurigram adopts municipal cross program to prevent dengue at https: // www.</v>
      </c>
      <c r="E4862" t="str">
        <f>VLOOKUP(B4862, [1]Sheet2!$B$2:$C$24574,2,FALSE)</f>
        <v xml:space="preserve">kurigram  ;   </v>
      </c>
      <c r="I4862" t="s">
        <v>20029</v>
      </c>
      <c r="J4862">
        <v>0</v>
      </c>
      <c r="K4862">
        <v>7</v>
      </c>
      <c r="L4862">
        <v>0</v>
      </c>
      <c r="M4862" s="2">
        <v>43678.710300925923</v>
      </c>
      <c r="N4862" t="b">
        <v>1</v>
      </c>
      <c r="O4862" t="s">
        <v>20030</v>
      </c>
      <c r="P4862" t="b">
        <v>0</v>
      </c>
      <c r="Q4862" t="b">
        <v>0</v>
      </c>
      <c r="R4862" s="1" t="s">
        <v>486</v>
      </c>
    </row>
    <row r="4863" spans="1:18" x14ac:dyDescent="0.25">
      <c r="A4863" t="s">
        <v>6663</v>
      </c>
      <c r="B4863" s="1" t="s">
        <v>20031</v>
      </c>
      <c r="C4863" t="s">
        <v>20032</v>
      </c>
      <c r="D4863" t="str">
        <f>VLOOKUP(B4863, [1]Sheet2!$B$2:$D$24574,3,FALSE)</f>
        <v>Kurigram municipality crash program to prevent dengue https: // www.</v>
      </c>
      <c r="E4863" t="str">
        <f>VLOOKUP(B4863, [1]Sheet2!$B$2:$C$24574,2,FALSE)</f>
        <v xml:space="preserve">kurigram  ;   </v>
      </c>
      <c r="I4863" t="s">
        <v>20033</v>
      </c>
      <c r="J4863">
        <v>0</v>
      </c>
      <c r="K4863">
        <v>0</v>
      </c>
      <c r="L4863">
        <v>0</v>
      </c>
      <c r="M4863" s="2">
        <v>43679.453287037039</v>
      </c>
      <c r="P4863" t="b">
        <v>0</v>
      </c>
      <c r="Q4863" t="b">
        <v>0</v>
      </c>
      <c r="R4863" s="1" t="s">
        <v>6667</v>
      </c>
    </row>
    <row r="4864" spans="1:18" x14ac:dyDescent="0.25">
      <c r="A4864" t="s">
        <v>266</v>
      </c>
      <c r="B4864" s="1" t="s">
        <v>20034</v>
      </c>
      <c r="C4864" t="s">
        <v>20035</v>
      </c>
      <c r="D4864" t="str">
        <f>VLOOKUP(B4864, [1]Sheet2!$B$2:$D$24574,3,FALSE)</f>
        <v>Jatiya Party has no conflict, government fails to control dengue - GM Kader in Kurigram http: // banglaexpress247.com/?p=19066</v>
      </c>
      <c r="E4864" t="str">
        <f>VLOOKUP(B4864, [1]Sheet2!$B$2:$C$24574,2,FALSE)</f>
        <v xml:space="preserve">kurigram  ;   </v>
      </c>
      <c r="I4864" t="s">
        <v>20036</v>
      </c>
      <c r="J4864">
        <v>0</v>
      </c>
      <c r="K4864">
        <v>0</v>
      </c>
      <c r="L4864">
        <v>0</v>
      </c>
      <c r="M4864" s="2">
        <v>43680.670416666668</v>
      </c>
      <c r="N4864" t="b">
        <v>1</v>
      </c>
      <c r="O4864" t="s">
        <v>20037</v>
      </c>
      <c r="P4864" t="b">
        <v>0</v>
      </c>
      <c r="Q4864" t="b">
        <v>0</v>
      </c>
      <c r="R4864" s="1" t="s">
        <v>270</v>
      </c>
    </row>
    <row r="4865" spans="1:18" x14ac:dyDescent="0.25">
      <c r="A4865" t="s">
        <v>12603</v>
      </c>
      <c r="B4865" s="1" t="s">
        <v>20038</v>
      </c>
      <c r="C4865" t="s">
        <v>20039</v>
      </c>
      <c r="D4865" t="str">
        <f>VLOOKUP(B4865, [1]Sheet2!$B$2:$D$24574,3,FALSE)</f>
        <v>Government's duty to protect people from dengue: GM Kader in Kurigram |</v>
      </c>
      <c r="E4865" t="str">
        <f>VLOOKUP(B4865, [1]Sheet2!$B$2:$C$24574,2,FALSE)</f>
        <v xml:space="preserve">kurigram  ;   </v>
      </c>
      <c r="I4865" t="s">
        <v>20040</v>
      </c>
      <c r="J4865">
        <v>0</v>
      </c>
      <c r="K4865">
        <v>0</v>
      </c>
      <c r="L4865">
        <v>0</v>
      </c>
      <c r="M4865" s="2">
        <v>43680.958437499998</v>
      </c>
      <c r="P4865" t="b">
        <v>0</v>
      </c>
      <c r="Q4865" t="b">
        <v>0</v>
      </c>
      <c r="R4865" s="1" t="s">
        <v>12607</v>
      </c>
    </row>
    <row r="4866" spans="1:18" x14ac:dyDescent="0.25">
      <c r="A4866" t="s">
        <v>20041</v>
      </c>
      <c r="B4866" s="1" t="s">
        <v>20042</v>
      </c>
      <c r="C4866" t="s">
        <v>20043</v>
      </c>
      <c r="D4866" t="str">
        <f>VLOOKUP(B4866, [1]Sheet2!$B$2:$D$24574,3,FALSE)</f>
        <v>Kurigram Ansar and VDP office hold "public opinion exchange" on "rumor" rumors and dengue fever https: // www.</v>
      </c>
      <c r="E4866" t="str">
        <f>VLOOKUP(B4866, [1]Sheet2!$B$2:$C$24574,2,FALSE)</f>
        <v xml:space="preserve">kurigram  ;   </v>
      </c>
      <c r="I4866" t="s">
        <v>20044</v>
      </c>
      <c r="J4866">
        <v>0</v>
      </c>
      <c r="K4866">
        <v>0</v>
      </c>
      <c r="L4866">
        <v>0</v>
      </c>
      <c r="M4866" s="2">
        <v>43682.742118055554</v>
      </c>
      <c r="N4866" t="b">
        <v>1</v>
      </c>
      <c r="O4866" t="s">
        <v>20045</v>
      </c>
      <c r="P4866" t="b">
        <v>0</v>
      </c>
      <c r="Q4866" t="b">
        <v>0</v>
      </c>
      <c r="R4866" s="1" t="s">
        <v>20046</v>
      </c>
    </row>
    <row r="4867" spans="1:18" x14ac:dyDescent="0.25">
      <c r="A4867" t="s">
        <v>20041</v>
      </c>
      <c r="B4867" s="1" t="s">
        <v>20047</v>
      </c>
      <c r="C4867" t="s">
        <v>20048</v>
      </c>
      <c r="D4867" t="str">
        <f>VLOOKUP(B4867, [1]Sheet2!$B$2:$D$24574,3,FALSE)</f>
        <v>Ansar members urged to work on dengue in Kurigram |</v>
      </c>
      <c r="E4867" t="str">
        <f>VLOOKUP(B4867, [1]Sheet2!$B$2:$C$24574,2,FALSE)</f>
        <v xml:space="preserve">kurigram  ;   </v>
      </c>
      <c r="I4867" t="s">
        <v>20049</v>
      </c>
      <c r="J4867">
        <v>0</v>
      </c>
      <c r="K4867">
        <v>0</v>
      </c>
      <c r="L4867">
        <v>0</v>
      </c>
      <c r="M4867" s="2">
        <v>43682.779270833336</v>
      </c>
      <c r="P4867" t="b">
        <v>0</v>
      </c>
      <c r="Q4867" t="b">
        <v>0</v>
      </c>
      <c r="R4867" s="1" t="s">
        <v>20046</v>
      </c>
    </row>
    <row r="4868" spans="1:18" x14ac:dyDescent="0.25">
      <c r="A4868" t="s">
        <v>669</v>
      </c>
      <c r="B4868" s="1" t="s">
        <v>20050</v>
      </c>
      <c r="C4868" t="s">
        <v>20051</v>
      </c>
      <c r="D4868" t="str">
        <f>VLOOKUP(B4868, [1]Sheet2!$B$2:$D$24574,3,FALSE)</f>
        <v>Kurigram Ansar and VDP exchange rumors and dengue issues pic.twitter.com/oTFWQhfKgq</v>
      </c>
      <c r="E4868" t="str">
        <f>VLOOKUP(B4868, [1]Sheet2!$B$2:$C$24574,2,FALSE)</f>
        <v xml:space="preserve">kurigram  ;   </v>
      </c>
      <c r="I4868" t="s">
        <v>20052</v>
      </c>
      <c r="J4868">
        <v>0</v>
      </c>
      <c r="K4868">
        <v>0</v>
      </c>
      <c r="L4868">
        <v>0</v>
      </c>
      <c r="M4868" s="2">
        <v>43682.814918981479</v>
      </c>
      <c r="P4868" t="b">
        <v>0</v>
      </c>
      <c r="Q4868" t="b">
        <v>0</v>
      </c>
      <c r="R4868" s="1" t="s">
        <v>673</v>
      </c>
    </row>
    <row r="4869" spans="1:18" x14ac:dyDescent="0.25">
      <c r="A4869" t="s">
        <v>20041</v>
      </c>
      <c r="B4869" s="1" t="s">
        <v>20053</v>
      </c>
      <c r="C4869" t="s">
        <v>20054</v>
      </c>
      <c r="D4869" t="str">
        <f>VLOOKUP(B4869, [1]Sheet2!$B$2:$D$24574,3,FALSE)</f>
        <v>Ansar-VDP boys' rumors and dengue meeting in Kurigram https: // www.</v>
      </c>
      <c r="E4869" t="str">
        <f>VLOOKUP(B4869, [1]Sheet2!$B$2:$C$24574,2,FALSE)</f>
        <v xml:space="preserve">kurigram  ;   </v>
      </c>
      <c r="I4869" t="s">
        <v>20055</v>
      </c>
      <c r="J4869">
        <v>0</v>
      </c>
      <c r="K4869">
        <v>0</v>
      </c>
      <c r="L4869">
        <v>0</v>
      </c>
      <c r="M4869" s="2">
        <v>43682.897118055553</v>
      </c>
      <c r="N4869" t="b">
        <v>1</v>
      </c>
      <c r="O4869" t="s">
        <v>20056</v>
      </c>
      <c r="P4869" t="b">
        <v>0</v>
      </c>
      <c r="Q4869" t="b">
        <v>0</v>
      </c>
      <c r="R4869" s="1" t="s">
        <v>20046</v>
      </c>
    </row>
    <row r="4870" spans="1:18" x14ac:dyDescent="0.25">
      <c r="A4870" t="s">
        <v>266</v>
      </c>
      <c r="B4870" s="1" t="s">
        <v>20057</v>
      </c>
      <c r="C4870" t="s">
        <v>20058</v>
      </c>
      <c r="D4870" t="str">
        <f>VLOOKUP(B4870, [1]Sheet2!$B$2:$D$24574,3,FALSE)</f>
        <v>Kurigram launches crush program for dengue prevention http: // banglaexpress247.com/?p=19183</v>
      </c>
      <c r="E4870" t="str">
        <f>VLOOKUP(B4870, [1]Sheet2!$B$2:$C$24574,2,FALSE)</f>
        <v xml:space="preserve">kurigram  ;   </v>
      </c>
      <c r="I4870" t="s">
        <v>20059</v>
      </c>
      <c r="J4870">
        <v>0</v>
      </c>
      <c r="K4870">
        <v>0</v>
      </c>
      <c r="L4870">
        <v>0</v>
      </c>
      <c r="M4870" s="2">
        <v>43682.920173611114</v>
      </c>
      <c r="P4870" t="b">
        <v>0</v>
      </c>
      <c r="Q4870" t="b">
        <v>0</v>
      </c>
      <c r="R4870" s="1" t="s">
        <v>270</v>
      </c>
    </row>
    <row r="4871" spans="1:18" x14ac:dyDescent="0.25">
      <c r="A4871" t="s">
        <v>20060</v>
      </c>
      <c r="B4871" s="1" t="s">
        <v>20061</v>
      </c>
      <c r="C4871" t="s">
        <v>20062</v>
      </c>
      <c r="D4871" t="str">
        <f>VLOOKUP(B4871, [1]Sheet2!$B$2:$D$24574,3,FALSE)</f>
        <v>Government's duty to protect people from dengue: GM Kader in Kurigram |</v>
      </c>
      <c r="E4871" t="str">
        <f>VLOOKUP(B4871, [1]Sheet2!$B$2:$C$24574,2,FALSE)</f>
        <v xml:space="preserve">kurigram  ;   </v>
      </c>
      <c r="I4871" t="s">
        <v>20063</v>
      </c>
      <c r="J4871">
        <v>0</v>
      </c>
      <c r="K4871">
        <v>0</v>
      </c>
      <c r="L4871">
        <v>1</v>
      </c>
      <c r="M4871" s="2">
        <v>43685.772546296299</v>
      </c>
      <c r="P4871" t="b">
        <v>0</v>
      </c>
      <c r="Q4871" t="b">
        <v>0</v>
      </c>
      <c r="R4871" s="1" t="s">
        <v>20064</v>
      </c>
    </row>
    <row r="4872" spans="1:18" x14ac:dyDescent="0.25">
      <c r="A4872" t="s">
        <v>266</v>
      </c>
      <c r="B4872" s="1" t="s">
        <v>20065</v>
      </c>
      <c r="C4872" t="s">
        <v>20066</v>
      </c>
      <c r="D4872" t="str">
        <f>VLOOKUP(B4872, [1]Sheet2!$B$2:$D$24574,3,FALSE)</f>
        <v>Discussion meeting held at Kurigram on papaya juice to prevent dengue http: // banglaexpress247.com/?p=19357</v>
      </c>
      <c r="E4872" t="str">
        <f>VLOOKUP(B4872, [1]Sheet2!$B$2:$C$24574,2,FALSE)</f>
        <v xml:space="preserve">kurigram  ;   </v>
      </c>
      <c r="I4872" t="s">
        <v>20067</v>
      </c>
      <c r="J4872">
        <v>0</v>
      </c>
      <c r="K4872">
        <v>0</v>
      </c>
      <c r="L4872">
        <v>0</v>
      </c>
      <c r="M4872" s="2">
        <v>43686.720081018517</v>
      </c>
      <c r="P4872" t="b">
        <v>0</v>
      </c>
      <c r="Q4872" t="b">
        <v>0</v>
      </c>
      <c r="R4872" s="1" t="s">
        <v>270</v>
      </c>
    </row>
    <row r="4873" spans="1:18" x14ac:dyDescent="0.25">
      <c r="A4873" t="s">
        <v>682</v>
      </c>
      <c r="B4873" s="1" t="s">
        <v>20068</v>
      </c>
      <c r="C4873" t="s">
        <v>20069</v>
      </c>
      <c r="D4873" t="str">
        <f>VLOOKUP(B4873, [1]Sheet2!$B$2:$D$24574,3,FALSE)</f>
        <v>Police rally and leaflet distribution to prevent dengue in Kurigram http: // sheersha.tv/%e0%a6%95%e0%a 7% 81% e0% a7% 9c% e0% a6% bf% e0% a6% 97% e0%</v>
      </c>
      <c r="E4873" t="str">
        <f>VLOOKUP(B4873, [1]Sheet2!$B$2:$C$24574,2,FALSE)</f>
        <v xml:space="preserve">kurigram  ;   </v>
      </c>
      <c r="I4873" t="s">
        <v>20070</v>
      </c>
      <c r="J4873">
        <v>0</v>
      </c>
      <c r="K4873">
        <v>0</v>
      </c>
      <c r="L4873">
        <v>0</v>
      </c>
      <c r="M4873" s="2">
        <v>43688.816388888888</v>
      </c>
      <c r="P4873" t="b">
        <v>0</v>
      </c>
      <c r="Q4873" t="b">
        <v>0</v>
      </c>
      <c r="R4873" s="1" t="s">
        <v>686</v>
      </c>
    </row>
    <row r="4874" spans="1:18" x14ac:dyDescent="0.25">
      <c r="A4874" t="s">
        <v>469</v>
      </c>
      <c r="B4874" s="1" t="s">
        <v>20071</v>
      </c>
      <c r="C4874" t="s">
        <v>20072</v>
      </c>
      <c r="D4874" t="str">
        <f>VLOOKUP(B4874, [1]Sheet2!$B$2:$D$24574,3,FALSE)</f>
        <v>3 dengue patients treated at Kurigram http: // bit.ly/2Ze7uC6 pic.twitter.com/ImgZQnwLdq</v>
      </c>
      <c r="E4874" t="str">
        <f>VLOOKUP(B4874, [1]Sheet2!$B$2:$C$24574,2,FALSE)</f>
        <v xml:space="preserve">kurigram  ;   </v>
      </c>
      <c r="I4874" t="s">
        <v>20073</v>
      </c>
      <c r="J4874">
        <v>0</v>
      </c>
      <c r="K4874">
        <v>0</v>
      </c>
      <c r="L4874">
        <v>0</v>
      </c>
      <c r="M4874" s="2">
        <v>43695.73505787037</v>
      </c>
      <c r="P4874" t="b">
        <v>0</v>
      </c>
      <c r="Q4874" t="b">
        <v>0</v>
      </c>
      <c r="R4874" s="1" t="s">
        <v>473</v>
      </c>
    </row>
    <row r="4875" spans="1:18" x14ac:dyDescent="0.25">
      <c r="A4875" t="s">
        <v>20041</v>
      </c>
      <c r="B4875" s="1" t="s">
        <v>20074</v>
      </c>
      <c r="C4875" t="s">
        <v>20075</v>
      </c>
      <c r="D4875" t="str">
        <f>VLOOKUP(B4875, [1]Sheet2!$B$2:$D$24574,3,FALSE)</f>
        <v>Kurigram Ansar and VDP Office raise public awareness of dengue fever ... https: // youtu.be/Qlx7AFrLOPw via @YouTube</v>
      </c>
      <c r="E4875" t="str">
        <f>VLOOKUP(B4875, [1]Sheet2!$B$2:$C$24574,2,FALSE)</f>
        <v xml:space="preserve">kurigram  ;   </v>
      </c>
      <c r="I4875" t="s">
        <v>20076</v>
      </c>
      <c r="J4875">
        <v>0</v>
      </c>
      <c r="K4875">
        <v>0</v>
      </c>
      <c r="L4875">
        <v>0</v>
      </c>
      <c r="M4875" s="2">
        <v>43698.481956018521</v>
      </c>
      <c r="N4875" t="b">
        <v>1</v>
      </c>
      <c r="O4875" t="s">
        <v>20077</v>
      </c>
      <c r="P4875" t="b">
        <v>0</v>
      </c>
      <c r="Q4875" t="b">
        <v>0</v>
      </c>
      <c r="R4875" s="1" t="s">
        <v>20046</v>
      </c>
    </row>
    <row r="4876" spans="1:18" x14ac:dyDescent="0.25">
      <c r="A4876" t="s">
        <v>20041</v>
      </c>
      <c r="B4876" s="1" t="s">
        <v>20078</v>
      </c>
      <c r="C4876" t="s">
        <v>20079</v>
      </c>
      <c r="D4876" t="str">
        <f>VLOOKUP(B4876, [1]Sheet2!$B$2:$D$24574,3,FALSE)</f>
        <v>Kurigram Ansar and VDP office "kids" rumors and dengue fever issues ... https: // youtu.be/sRGh7Evr6yo via @YouTube</v>
      </c>
      <c r="E4876" t="str">
        <f>VLOOKUP(B4876, [1]Sheet2!$B$2:$C$24574,2,FALSE)</f>
        <v xml:space="preserve">kurigram  ;   </v>
      </c>
      <c r="I4876" t="s">
        <v>20080</v>
      </c>
      <c r="J4876">
        <v>0</v>
      </c>
      <c r="K4876">
        <v>0</v>
      </c>
      <c r="L4876">
        <v>0</v>
      </c>
      <c r="M4876" s="2">
        <v>43698.492407407408</v>
      </c>
      <c r="N4876" t="b">
        <v>1</v>
      </c>
      <c r="O4876" t="s">
        <v>20081</v>
      </c>
      <c r="P4876" t="b">
        <v>0</v>
      </c>
      <c r="Q4876" t="b">
        <v>0</v>
      </c>
      <c r="R4876" s="1" t="s">
        <v>20046</v>
      </c>
    </row>
    <row r="4877" spans="1:18" x14ac:dyDescent="0.25">
      <c r="A4877" t="s">
        <v>1509</v>
      </c>
      <c r="B4877" s="1" t="s">
        <v>20082</v>
      </c>
      <c r="C4877" t="s">
        <v>20083</v>
      </c>
      <c r="D4877" t="str">
        <f>VLOOKUP(B4877, [1]Sheet2!$B$2:$D$24574,3,FALSE)</f>
        <v>http: // samakal.com/whole-country/… Out-of-Dengue-Disease-Increasing Dengue: The number of victims outside Dhaka is rising, Kurigram residents have been identified in misery after floods</v>
      </c>
      <c r="E4877" t="str">
        <f>VLOOKUP(B4877, [1]Sheet2!$B$2:$C$24574,2,FALSE)</f>
        <v xml:space="preserve">kurigram  ;  dhaka  ;   </v>
      </c>
      <c r="I4877" t="s">
        <v>20084</v>
      </c>
      <c r="J4877">
        <v>0</v>
      </c>
      <c r="K4877">
        <v>0</v>
      </c>
      <c r="L4877">
        <v>0</v>
      </c>
      <c r="M4877" s="2">
        <v>43681.897557870368</v>
      </c>
      <c r="P4877" t="b">
        <v>0</v>
      </c>
      <c r="Q4877" t="b">
        <v>0</v>
      </c>
      <c r="R4877" s="1" t="s">
        <v>1513</v>
      </c>
    </row>
    <row r="4878" spans="1:18" x14ac:dyDescent="0.25">
      <c r="A4878" t="s">
        <v>583</v>
      </c>
      <c r="B4878" s="1" t="s">
        <v>20085</v>
      </c>
      <c r="C4878" t="s">
        <v>20086</v>
      </c>
      <c r="D4878" t="str">
        <f>VLOOKUP(B4878, [1]Sheet2!$B$2:$D$24574,3,FALSE)</f>
        <v>3 dengue patients sent to Kurigram hospital, 3 more sent to Dhaka</v>
      </c>
      <c r="E4878" t="str">
        <f>VLOOKUP(B4878, [1]Sheet2!$B$2:$C$24574,2,FALSE)</f>
        <v xml:space="preserve">kurigram  ;  dhaka  ;  hospital  ;   </v>
      </c>
      <c r="I4878" t="s">
        <v>20087</v>
      </c>
      <c r="J4878">
        <v>1</v>
      </c>
      <c r="K4878">
        <v>9</v>
      </c>
      <c r="L4878">
        <v>0</v>
      </c>
      <c r="M4878" s="2">
        <v>43676.850798611114</v>
      </c>
      <c r="P4878" t="b">
        <v>0</v>
      </c>
      <c r="Q4878" t="b">
        <v>0</v>
      </c>
      <c r="R4878" s="1" t="s">
        <v>587</v>
      </c>
    </row>
    <row r="4879" spans="1:18" x14ac:dyDescent="0.25">
      <c r="A4879" t="s">
        <v>3482</v>
      </c>
      <c r="B4879" s="1" t="s">
        <v>20088</v>
      </c>
      <c r="C4879" t="s">
        <v>20089</v>
      </c>
      <c r="D4879" t="str">
        <f>VLOOKUP(B4879, [1]Sheet2!$B$2:$D$24574,3,FALSE)</f>
        <v>New post (3 new dengue patients admitted in Kurigram) has been published on Dinajpur News - https: // dinajpurnews.com/212417.html</v>
      </c>
      <c r="E4879" t="str">
        <f>VLOOKUP(B4879, [1]Sheet2!$B$2:$C$24574,2,FALSE)</f>
        <v xml:space="preserve">kurigram  ;  dinajpur  ;   </v>
      </c>
      <c r="I4879" t="s">
        <v>20090</v>
      </c>
      <c r="J4879">
        <v>0</v>
      </c>
      <c r="K4879">
        <v>0</v>
      </c>
      <c r="L4879">
        <v>0</v>
      </c>
      <c r="M4879" s="2">
        <v>43677.811493055553</v>
      </c>
      <c r="P4879" t="b">
        <v>0</v>
      </c>
      <c r="Q4879" t="b">
        <v>0</v>
      </c>
      <c r="R4879" s="1" t="s">
        <v>3486</v>
      </c>
    </row>
    <row r="4880" spans="1:18" x14ac:dyDescent="0.25">
      <c r="A4880" t="s">
        <v>3482</v>
      </c>
      <c r="B4880" s="1" t="s">
        <v>20091</v>
      </c>
      <c r="C4880" t="s">
        <v>20092</v>
      </c>
      <c r="D4880" t="str">
        <f>VLOOKUP(B4880, [1]Sheet2!$B$2:$D$24574,3,FALSE)</f>
        <v>New post (20 dengue patients detected in Kurigram, 3 hospitalized) has been published on Dinajpur News - https: // dinajpurnews.com/212540.html</v>
      </c>
      <c r="E4880" t="str">
        <f>VLOOKUP(B4880, [1]Sheet2!$B$2:$C$24574,2,FALSE)</f>
        <v xml:space="preserve">kurigram  ;  dinajpur  ;  hospital  ;   </v>
      </c>
      <c r="I4880" t="s">
        <v>20093</v>
      </c>
      <c r="J4880">
        <v>0</v>
      </c>
      <c r="K4880">
        <v>1</v>
      </c>
      <c r="L4880">
        <v>0</v>
      </c>
      <c r="M4880" s="2">
        <v>43678.847986111112</v>
      </c>
      <c r="P4880" t="b">
        <v>0</v>
      </c>
      <c r="Q4880" t="b">
        <v>0</v>
      </c>
      <c r="R4880" s="1" t="s">
        <v>3486</v>
      </c>
    </row>
    <row r="4881" spans="1:18" x14ac:dyDescent="0.25">
      <c r="A4881" t="s">
        <v>481</v>
      </c>
      <c r="B4881" s="1" t="s">
        <v>20094</v>
      </c>
      <c r="C4881" t="s">
        <v>20095</v>
      </c>
      <c r="D4881" t="str">
        <f>VLOOKUP(B4881, [1]Sheet2!$B$2:$D$24574,3,FALSE)</f>
        <v>Dengue Corner Launched for Dengue Patient at Kurigram Hospital https: // www.</v>
      </c>
      <c r="E4881" t="str">
        <f>VLOOKUP(B4881, [1]Sheet2!$B$2:$C$24574,2,FALSE)</f>
        <v xml:space="preserve">kurigram  ;  hospital  ;   </v>
      </c>
      <c r="I4881" t="s">
        <v>20096</v>
      </c>
      <c r="J4881">
        <v>0</v>
      </c>
      <c r="K4881">
        <v>8</v>
      </c>
      <c r="L4881">
        <v>0</v>
      </c>
      <c r="M4881" s="2">
        <v>43676.740659722222</v>
      </c>
      <c r="N4881" t="b">
        <v>1</v>
      </c>
      <c r="O4881" t="s">
        <v>20097</v>
      </c>
      <c r="P4881" t="b">
        <v>0</v>
      </c>
      <c r="Q4881" t="b">
        <v>0</v>
      </c>
      <c r="R4881" s="1" t="s">
        <v>486</v>
      </c>
    </row>
    <row r="4882" spans="1:18" x14ac:dyDescent="0.25">
      <c r="A4882" t="s">
        <v>374</v>
      </c>
      <c r="B4882" s="1" t="s">
        <v>20098</v>
      </c>
      <c r="C4882" t="s">
        <v>20099</v>
      </c>
      <c r="D4882" t="str">
        <f>VLOOKUP(B4882, [1]Sheet2!$B$2:$D$24574,3,FALSE)</f>
        <v>In Rumari upazila of Kurigram, 42 people were hospitalized after suffering from dengue.</v>
      </c>
      <c r="E4882" t="str">
        <f>VLOOKUP(B4882, [1]Sheet2!$B$2:$C$24574,2,FALSE)</f>
        <v xml:space="preserve">kurigram  ;  hospital  ;   </v>
      </c>
      <c r="I4882" t="s">
        <v>20100</v>
      </c>
      <c r="J4882">
        <v>1</v>
      </c>
      <c r="K4882">
        <v>18</v>
      </c>
      <c r="L4882">
        <v>0</v>
      </c>
      <c r="M4882" s="2">
        <v>43676.851620370369</v>
      </c>
      <c r="N4882" t="b">
        <v>1</v>
      </c>
      <c r="O4882" t="s">
        <v>20101</v>
      </c>
      <c r="P4882" t="b">
        <v>0</v>
      </c>
      <c r="Q4882" t="b">
        <v>0</v>
      </c>
      <c r="R4882" s="1" t="s">
        <v>379</v>
      </c>
    </row>
    <row r="4883" spans="1:18" x14ac:dyDescent="0.25">
      <c r="A4883" t="s">
        <v>6663</v>
      </c>
      <c r="B4883" s="1" t="s">
        <v>20102</v>
      </c>
      <c r="C4883" t="s">
        <v>20103</v>
      </c>
      <c r="D4883" t="str">
        <f>VLOOKUP(B4883, [1]Sheet2!$B$2:$D$24574,3,FALSE)</f>
        <v>Dengue Corner launches at Sadar Hospital in Kurigram https: // www.</v>
      </c>
      <c r="E4883" t="str">
        <f>VLOOKUP(B4883, [1]Sheet2!$B$2:$C$24574,2,FALSE)</f>
        <v xml:space="preserve">kurigram  ;  hospital  ;   </v>
      </c>
      <c r="I4883" t="s">
        <v>20104</v>
      </c>
      <c r="J4883">
        <v>0</v>
      </c>
      <c r="K4883">
        <v>0</v>
      </c>
      <c r="L4883">
        <v>0</v>
      </c>
      <c r="M4883" s="2">
        <v>43677.00540509259</v>
      </c>
      <c r="P4883" t="b">
        <v>0</v>
      </c>
      <c r="Q4883" t="b">
        <v>0</v>
      </c>
      <c r="R4883" s="1" t="s">
        <v>6667</v>
      </c>
    </row>
    <row r="4884" spans="1:18" x14ac:dyDescent="0.25">
      <c r="A4884" t="s">
        <v>604</v>
      </c>
      <c r="B4884" s="1" t="s">
        <v>20105</v>
      </c>
      <c r="C4884" t="s">
        <v>20106</v>
      </c>
      <c r="D4884" t="str">
        <f>VLOOKUP(B4884, [1]Sheet2!$B$2:$D$24574,3,FALSE)</f>
        <v>Dengue Corner launches at Sadar Hospital in Kurigram https: // www.</v>
      </c>
      <c r="E4884" t="str">
        <f>VLOOKUP(B4884, [1]Sheet2!$B$2:$C$24574,2,FALSE)</f>
        <v xml:space="preserve">kurigram  ;  hospital  ;   </v>
      </c>
      <c r="I4884" t="s">
        <v>20107</v>
      </c>
      <c r="J4884">
        <v>0</v>
      </c>
      <c r="K4884">
        <v>0</v>
      </c>
      <c r="L4884">
        <v>0</v>
      </c>
      <c r="M4884" s="2">
        <v>43677.539131944446</v>
      </c>
      <c r="N4884" t="b">
        <v>1</v>
      </c>
      <c r="O4884" t="s">
        <v>20108</v>
      </c>
      <c r="P4884" t="b">
        <v>0</v>
      </c>
      <c r="Q4884" t="b">
        <v>0</v>
      </c>
      <c r="R4884" s="1" t="s">
        <v>608</v>
      </c>
    </row>
    <row r="4885" spans="1:18" x14ac:dyDescent="0.25">
      <c r="A4885" t="s">
        <v>481</v>
      </c>
      <c r="B4885" s="1" t="s">
        <v>20109</v>
      </c>
      <c r="C4885" t="s">
        <v>20110</v>
      </c>
      <c r="D4885" t="str">
        <f>VLOOKUP(B4885, [1]Sheet2!$B$2:$D$24574,3,FALSE)</f>
        <v>3 dengue patients treated at Kurigram Hospital https: // www.</v>
      </c>
      <c r="E4885" t="str">
        <f>VLOOKUP(B4885, [1]Sheet2!$B$2:$C$24574,2,FALSE)</f>
        <v xml:space="preserve">kurigram  ;  hospital  ;   </v>
      </c>
      <c r="I4885" t="s">
        <v>20111</v>
      </c>
      <c r="J4885">
        <v>0</v>
      </c>
      <c r="K4885">
        <v>6</v>
      </c>
      <c r="L4885">
        <v>0</v>
      </c>
      <c r="M4885" s="2">
        <v>43677.63685185185</v>
      </c>
      <c r="N4885" t="b">
        <v>1</v>
      </c>
      <c r="O4885" t="s">
        <v>20112</v>
      </c>
      <c r="P4885" t="b">
        <v>0</v>
      </c>
      <c r="Q4885" t="b">
        <v>0</v>
      </c>
      <c r="R4885" s="1" t="s">
        <v>486</v>
      </c>
    </row>
    <row r="4886" spans="1:18" x14ac:dyDescent="0.25">
      <c r="A4886" t="s">
        <v>12603</v>
      </c>
      <c r="B4886" s="1" t="s">
        <v>20113</v>
      </c>
      <c r="C4886" t="s">
        <v>20114</v>
      </c>
      <c r="D4886" t="str">
        <f>VLOOKUP(B4886, [1]Sheet2!$B$2:$D$24574,3,FALSE)</f>
        <v>Dengue Corner launched at Sadar Hospital in Kurigram Points</v>
      </c>
      <c r="E4886" t="str">
        <f>VLOOKUP(B4886, [1]Sheet2!$B$2:$C$24574,2,FALSE)</f>
        <v xml:space="preserve">kurigram  ;  hospital  ;   </v>
      </c>
      <c r="I4886" t="s">
        <v>20115</v>
      </c>
      <c r="J4886">
        <v>0</v>
      </c>
      <c r="K4886">
        <v>0</v>
      </c>
      <c r="L4886">
        <v>0</v>
      </c>
      <c r="M4886" s="2">
        <v>43677.912824074076</v>
      </c>
      <c r="P4886" t="b">
        <v>0</v>
      </c>
      <c r="Q4886" t="b">
        <v>0</v>
      </c>
      <c r="R4886" s="1" t="s">
        <v>12607</v>
      </c>
    </row>
    <row r="4887" spans="1:18" x14ac:dyDescent="0.25">
      <c r="A4887" t="s">
        <v>6663</v>
      </c>
      <c r="B4887" s="1" t="s">
        <v>20116</v>
      </c>
      <c r="C4887" t="s">
        <v>20117</v>
      </c>
      <c r="D4887" t="str">
        <f>VLOOKUP(B4887, [1]Sheet2!$B$2:$D$24574,3,FALSE)</f>
        <v>Dengue patient detected in Kurigram, 3 hospitalized https: // www.</v>
      </c>
      <c r="E4887" t="str">
        <f>VLOOKUP(B4887, [1]Sheet2!$B$2:$C$24574,2,FALSE)</f>
        <v xml:space="preserve">kurigram  ;  hospital  ;   </v>
      </c>
      <c r="I4887" t="s">
        <v>20118</v>
      </c>
      <c r="J4887">
        <v>0</v>
      </c>
      <c r="K4887">
        <v>0</v>
      </c>
      <c r="L4887">
        <v>0</v>
      </c>
      <c r="M4887" s="2">
        <v>43679.049074074072</v>
      </c>
      <c r="P4887" t="b">
        <v>0</v>
      </c>
      <c r="Q4887" t="b">
        <v>0</v>
      </c>
      <c r="R4887" s="1" t="s">
        <v>6667</v>
      </c>
    </row>
    <row r="4888" spans="1:18" x14ac:dyDescent="0.25">
      <c r="A4888" t="s">
        <v>266</v>
      </c>
      <c r="B4888" s="1" t="s">
        <v>20119</v>
      </c>
      <c r="C4888" t="s">
        <v>20120</v>
      </c>
      <c r="D4888" t="str">
        <f>VLOOKUP(B4888, [1]Sheet2!$B$2:$D$24574,3,FALSE)</f>
        <v>20 dengue patients detected in Kurigram, 3 under treatment in hospital http: // banglaexpress247.com/?p=19000</v>
      </c>
      <c r="E4888" t="str">
        <f>VLOOKUP(B4888, [1]Sheet2!$B$2:$C$24574,2,FALSE)</f>
        <v xml:space="preserve">kurigram  ;  hospital  ;   </v>
      </c>
      <c r="I4888" t="s">
        <v>20121</v>
      </c>
      <c r="J4888">
        <v>0</v>
      </c>
      <c r="K4888">
        <v>0</v>
      </c>
      <c r="L4888">
        <v>0</v>
      </c>
      <c r="M4888" s="2">
        <v>43679.086134259262</v>
      </c>
      <c r="P4888" t="b">
        <v>0</v>
      </c>
      <c r="Q4888" t="b">
        <v>0</v>
      </c>
      <c r="R4888" s="1" t="s">
        <v>270</v>
      </c>
    </row>
    <row r="4889" spans="1:18" x14ac:dyDescent="0.25">
      <c r="A4889" t="s">
        <v>20122</v>
      </c>
      <c r="B4889" s="1" t="s">
        <v>20123</v>
      </c>
      <c r="C4889" t="s">
        <v>20124</v>
      </c>
      <c r="D4889" t="str">
        <f>VLOOKUP(B4889, [1]Sheet2!$B$2:$D$24574,3,FALSE)</f>
        <v>Do you know if dengue is being tested at Kurigram Hospital now?</v>
      </c>
      <c r="E4889" t="str">
        <f>VLOOKUP(B4889, [1]Sheet2!$B$2:$C$24574,2,FALSE)</f>
        <v xml:space="preserve">kurigram  ;  hospital  ;   </v>
      </c>
      <c r="I4889" t="s">
        <v>20125</v>
      </c>
      <c r="J4889">
        <v>0</v>
      </c>
      <c r="K4889">
        <v>0</v>
      </c>
      <c r="L4889">
        <v>0</v>
      </c>
      <c r="M4889" s="2">
        <v>43681.73878472222</v>
      </c>
      <c r="P4889" t="b">
        <v>0</v>
      </c>
      <c r="Q4889" t="b">
        <v>0</v>
      </c>
      <c r="R4889" s="1" t="s">
        <v>20126</v>
      </c>
    </row>
    <row r="4890" spans="1:18" x14ac:dyDescent="0.25">
      <c r="A4890" t="s">
        <v>604</v>
      </c>
      <c r="B4890" s="1" t="s">
        <v>20127</v>
      </c>
      <c r="C4890" t="s">
        <v>20128</v>
      </c>
      <c r="D4890" t="str">
        <f>VLOOKUP(B4890, [1]Sheet2!$B$2:$D$24574,3,FALSE)</f>
        <v>Kurigram: 5 dengue patients receiving treatment at identified hospital https: // www.</v>
      </c>
      <c r="E4890" t="str">
        <f>VLOOKUP(B4890, [1]Sheet2!$B$2:$C$24574,2,FALSE)</f>
        <v xml:space="preserve">kurigram  ;  hospital  ;   </v>
      </c>
      <c r="I4890" t="s">
        <v>20129</v>
      </c>
      <c r="J4890">
        <v>0</v>
      </c>
      <c r="K4890">
        <v>0</v>
      </c>
      <c r="L4890">
        <v>0</v>
      </c>
      <c r="M4890" s="2">
        <v>43681.816874999997</v>
      </c>
      <c r="P4890" t="b">
        <v>0</v>
      </c>
      <c r="Q4890" t="b">
        <v>0</v>
      </c>
      <c r="R4890" s="1" t="s">
        <v>608</v>
      </c>
    </row>
    <row r="4891" spans="1:18" x14ac:dyDescent="0.25">
      <c r="A4891" t="s">
        <v>682</v>
      </c>
      <c r="B4891" s="1" t="s">
        <v>20130</v>
      </c>
      <c r="C4891" t="s">
        <v>20131</v>
      </c>
      <c r="D4891" t="str">
        <f>VLOOKUP(B4891, [1]Sheet2!$B$2:$D$24574,3,FALSE)</f>
        <v>3 dengue patients receiving treatment at Kurigram hospital: http: // sheersha.tv/%e0%a6%95%e0%a 7% 81% e0% a7% 9c% e0% a6% bf% e0% a6%</v>
      </c>
      <c r="E4891" t="str">
        <f>VLOOKUP(B4891, [1]Sheet2!$B$2:$C$24574,2,FALSE)</f>
        <v xml:space="preserve">kurigram  ;  hospital  ;   </v>
      </c>
      <c r="I4891" t="s">
        <v>20132</v>
      </c>
      <c r="J4891">
        <v>0</v>
      </c>
      <c r="K4891">
        <v>0</v>
      </c>
      <c r="L4891">
        <v>0</v>
      </c>
      <c r="M4891" s="2">
        <v>43683.239236111112</v>
      </c>
      <c r="P4891" t="b">
        <v>0</v>
      </c>
      <c r="Q4891" t="b">
        <v>0</v>
      </c>
      <c r="R4891" s="1" t="s">
        <v>686</v>
      </c>
    </row>
    <row r="4892" spans="1:18" x14ac:dyDescent="0.25">
      <c r="A4892" t="s">
        <v>604</v>
      </c>
      <c r="B4892" s="1" t="s">
        <v>20133</v>
      </c>
      <c r="C4892" t="s">
        <v>20134</v>
      </c>
      <c r="D4892" t="str">
        <f>VLOOKUP(B4892, [1]Sheet2!$B$2:$D$24574,3,FALSE)</f>
        <v>3 dengue patients undergoing treatment at Kurigram Hospital https: // www.</v>
      </c>
      <c r="E4892" t="str">
        <f>VLOOKUP(B4892, [1]Sheet2!$B$2:$C$24574,2,FALSE)</f>
        <v xml:space="preserve">kurigram  ;  hospital  ;   </v>
      </c>
      <c r="I4892" t="s">
        <v>20135</v>
      </c>
      <c r="J4892">
        <v>0</v>
      </c>
      <c r="K4892">
        <v>0</v>
      </c>
      <c r="L4892">
        <v>0</v>
      </c>
      <c r="M4892" s="2">
        <v>43696.766041666669</v>
      </c>
      <c r="P4892" t="b">
        <v>0</v>
      </c>
      <c r="Q4892" t="b">
        <v>0</v>
      </c>
      <c r="R4892" s="1" t="s">
        <v>608</v>
      </c>
    </row>
    <row r="4893" spans="1:18" x14ac:dyDescent="0.25">
      <c r="A4893" t="s">
        <v>2713</v>
      </c>
      <c r="B4893" s="1" t="s">
        <v>20136</v>
      </c>
      <c r="C4893" t="s">
        <v>20137</v>
      </c>
      <c r="D4893" t="str">
        <f>VLOOKUP(B4893, [1]Sheet2!$B$2:$D$24574,3,FALSE)</f>
        <v>First time dengue patient detected in Kushtia https: // 24banglakhobor.com/%e0%a6%95%e0%a 7% 81% e0% a6% b7% e0% a7% 8d% e0% a6% 9f% e0% a6%</v>
      </c>
      <c r="E4893" t="str">
        <f>VLOOKUP(B4893, [1]Sheet2!$B$2:$C$24574,2,FALSE)</f>
        <v xml:space="preserve">kushtia  ;   </v>
      </c>
      <c r="I4893" t="s">
        <v>20138</v>
      </c>
      <c r="J4893">
        <v>0</v>
      </c>
      <c r="K4893">
        <v>0</v>
      </c>
      <c r="L4893">
        <v>0</v>
      </c>
      <c r="M4893" s="2">
        <v>43657.054224537038</v>
      </c>
      <c r="N4893" t="b">
        <v>1</v>
      </c>
      <c r="O4893" t="s">
        <v>20139</v>
      </c>
      <c r="P4893" t="b">
        <v>0</v>
      </c>
      <c r="Q4893" t="b">
        <v>0</v>
      </c>
      <c r="R4893" s="1" t="s">
        <v>2718</v>
      </c>
    </row>
    <row r="4894" spans="1:18" x14ac:dyDescent="0.25">
      <c r="A4894" t="s">
        <v>19626</v>
      </c>
      <c r="B4894" s="1" t="s">
        <v>20140</v>
      </c>
      <c r="C4894" t="s">
        <v>20141</v>
      </c>
      <c r="D4894" t="str">
        <f>VLOOKUP(B4894, [1]Sheet2!$B$2:$D$24574,3,FALSE)</f>
        <v>Dengue outbreak increases in Kushtia</v>
      </c>
      <c r="E4894" t="str">
        <f>VLOOKUP(B4894, [1]Sheet2!$B$2:$C$24574,2,FALSE)</f>
        <v xml:space="preserve">kushtia  ;   </v>
      </c>
      <c r="I4894" t="s">
        <v>20142</v>
      </c>
      <c r="J4894">
        <v>0</v>
      </c>
      <c r="K4894">
        <v>0</v>
      </c>
      <c r="L4894">
        <v>0</v>
      </c>
      <c r="M4894" s="2">
        <v>43659.697210648148</v>
      </c>
      <c r="P4894" t="b">
        <v>0</v>
      </c>
      <c r="Q4894" t="b">
        <v>0</v>
      </c>
      <c r="R4894" s="1" t="s">
        <v>19630</v>
      </c>
    </row>
    <row r="4895" spans="1:18" x14ac:dyDescent="0.25">
      <c r="A4895" t="s">
        <v>20143</v>
      </c>
      <c r="B4895" s="1" t="s">
        <v>20144</v>
      </c>
      <c r="C4895" t="s">
        <v>20145</v>
      </c>
      <c r="D4895" t="str">
        <f>VLOOKUP(B4895, [1]Sheet2!$B$2:$D$24574,3,FALSE)</f>
        <v>Jhenidah Maheshpur Dengue fever stabbed to death police ASI https: // voiceofkushtia.com/%e0%a6%9d%e0%a 6% bf% e0% a6% a8% e0% a6% be% e0%</v>
      </c>
      <c r="E4895" t="str">
        <f>VLOOKUP(B4895, [1]Sheet2!$B$2:$C$24574,2,FALSE)</f>
        <v xml:space="preserve">kushtia  ;   </v>
      </c>
      <c r="I4895" t="s">
        <v>20146</v>
      </c>
      <c r="J4895">
        <v>0</v>
      </c>
      <c r="K4895">
        <v>0</v>
      </c>
      <c r="L4895">
        <v>0</v>
      </c>
      <c r="M4895" s="2">
        <v>43661.760740740741</v>
      </c>
      <c r="P4895" t="b">
        <v>0</v>
      </c>
      <c r="Q4895" t="b">
        <v>0</v>
      </c>
      <c r="R4895" s="1" t="s">
        <v>20147</v>
      </c>
    </row>
    <row r="4896" spans="1:18" x14ac:dyDescent="0.25">
      <c r="A4896" t="s">
        <v>20148</v>
      </c>
      <c r="B4896" s="1" t="s">
        <v>20149</v>
      </c>
      <c r="C4896" t="s">
        <v>20150</v>
      </c>
      <c r="D4896" t="str">
        <f>VLOOKUP(B4896, [1]Sheet2!$B$2:$D$24574,3,FALSE)</f>
        <v>Kushtia Zilla Parishad meeting to prevent dengue and chikungunya https: // kushtia24.news/%e0%a6%a1%e0%a 7% 87% e0% a6% 99% e0% a7% 8d% e0% a6% 97% e0</v>
      </c>
      <c r="E4896" t="str">
        <f>VLOOKUP(B4896, [1]Sheet2!$B$2:$C$24574,2,FALSE)</f>
        <v xml:space="preserve">kushtia  ;   </v>
      </c>
      <c r="I4896" t="s">
        <v>20151</v>
      </c>
      <c r="J4896">
        <v>0</v>
      </c>
      <c r="K4896">
        <v>0</v>
      </c>
      <c r="L4896">
        <v>0</v>
      </c>
      <c r="M4896" s="2">
        <v>43671.635821759257</v>
      </c>
      <c r="P4896" t="b">
        <v>0</v>
      </c>
      <c r="Q4896" t="b">
        <v>0</v>
      </c>
      <c r="R4896" s="1" t="s">
        <v>20152</v>
      </c>
    </row>
    <row r="4897" spans="1:18" x14ac:dyDescent="0.25">
      <c r="A4897" t="s">
        <v>3504</v>
      </c>
      <c r="B4897" s="1" t="s">
        <v>20153</v>
      </c>
      <c r="C4897" t="s">
        <v>20154</v>
      </c>
      <c r="D4897" t="str">
        <f>VLOOKUP(B4897, [1]Sheet2!$B$2:$D$24574,3,FALSE)</f>
        <v>Delivery of student-friendly leaflets to dengue awareness https: // voiceofkushtia.com/%e0%a6%a1%e0%a 7% 87% e0% a6% 99% e0% a7% 8d% e0% a6% 97% e0% a7%</v>
      </c>
      <c r="E4897" t="str">
        <f>VLOOKUP(B4897, [1]Sheet2!$B$2:$C$24574,2,FALSE)</f>
        <v xml:space="preserve">kushtia  ;   </v>
      </c>
      <c r="I4897" t="s">
        <v>20155</v>
      </c>
      <c r="J4897">
        <v>0</v>
      </c>
      <c r="K4897">
        <v>0</v>
      </c>
      <c r="L4897">
        <v>0</v>
      </c>
      <c r="M4897" s="2">
        <v>43675.924780092595</v>
      </c>
      <c r="P4897" t="b">
        <v>0</v>
      </c>
      <c r="Q4897" t="b">
        <v>0</v>
      </c>
      <c r="R4897" s="1" t="s">
        <v>3508</v>
      </c>
    </row>
    <row r="4898" spans="1:18" x14ac:dyDescent="0.25">
      <c r="A4898" t="s">
        <v>3504</v>
      </c>
      <c r="B4898" s="1" t="s">
        <v>20156</v>
      </c>
      <c r="C4898" t="s">
        <v>20157</v>
      </c>
      <c r="D4898" t="str">
        <f>VLOOKUP(B4898, [1]Sheet2!$B$2:$D$24574,3,FALSE)</f>
        <v>Awami League's 7-day program for dengue control https: // voiceofkushtia.com/%e0%a6%a1%e0%a 7% 87% e0% a6% 99% e0% a7% 8d% e0% a6% 97% e0% a7% 81</v>
      </c>
      <c r="E4898" t="str">
        <f>VLOOKUP(B4898, [1]Sheet2!$B$2:$C$24574,2,FALSE)</f>
        <v xml:space="preserve">kushtia  ;   </v>
      </c>
      <c r="I4898" t="s">
        <v>20158</v>
      </c>
      <c r="J4898">
        <v>0</v>
      </c>
      <c r="K4898">
        <v>0</v>
      </c>
      <c r="L4898">
        <v>0</v>
      </c>
      <c r="M4898" s="2">
        <v>43676.425370370373</v>
      </c>
      <c r="P4898" t="b">
        <v>0</v>
      </c>
      <c r="Q4898" t="b">
        <v>0</v>
      </c>
      <c r="R4898" s="1" t="s">
        <v>3508</v>
      </c>
    </row>
    <row r="4899" spans="1:18" x14ac:dyDescent="0.25">
      <c r="A4899" t="s">
        <v>3504</v>
      </c>
      <c r="B4899" s="1" t="s">
        <v>20159</v>
      </c>
      <c r="C4899" t="s">
        <v>20160</v>
      </c>
      <c r="D4899" t="str">
        <f>VLOOKUP(B4899, [1]Sheet2!$B$2:$D$24574,3,FALSE)</f>
        <v>EB Student Class Class Campaign to raise awareness of dengue https: // voiceofkushtia.com/%e0%a6%a1%e0%a 7% 87% e0% a6% 99% e0% a7% 8d% e0% a6% 97% e0%</v>
      </c>
      <c r="E4899" t="str">
        <f>VLOOKUP(B4899, [1]Sheet2!$B$2:$C$24574,2,FALSE)</f>
        <v xml:space="preserve">kushtia  ;   </v>
      </c>
      <c r="I4899" t="s">
        <v>20161</v>
      </c>
      <c r="J4899">
        <v>0</v>
      </c>
      <c r="K4899">
        <v>0</v>
      </c>
      <c r="L4899">
        <v>0</v>
      </c>
      <c r="M4899" s="2">
        <v>43676.752557870372</v>
      </c>
      <c r="P4899" t="b">
        <v>0</v>
      </c>
      <c r="Q4899" t="b">
        <v>0</v>
      </c>
      <c r="R4899" s="1" t="s">
        <v>3508</v>
      </c>
    </row>
    <row r="4900" spans="1:18" x14ac:dyDescent="0.25">
      <c r="A4900" t="s">
        <v>3504</v>
      </c>
      <c r="B4900" s="1" t="s">
        <v>20162</v>
      </c>
      <c r="C4900" t="s">
        <v>20163</v>
      </c>
      <c r="D4900" t="str">
        <f>VLOOKUP(B4900, [1]Sheet2!$B$2:$D$24574,3,FALSE)</f>
        <v>EB Chhatra League's campaign for dengue awareness https: // voiceofkushtia.com/%e0%a6%a1%e0%a 7% 87% e0% a6% 99% e0% a7% 8d% e0% a6% 97% e0% a7% 81</v>
      </c>
      <c r="E4900" t="str">
        <f>VLOOKUP(B4900, [1]Sheet2!$B$2:$C$24574,2,FALSE)</f>
        <v xml:space="preserve">kushtia  ;   </v>
      </c>
      <c r="I4900" t="s">
        <v>20164</v>
      </c>
      <c r="J4900">
        <v>0</v>
      </c>
      <c r="K4900">
        <v>0</v>
      </c>
      <c r="L4900">
        <v>0</v>
      </c>
      <c r="M4900" s="2">
        <v>43676.834710648145</v>
      </c>
      <c r="P4900" t="b">
        <v>0</v>
      </c>
      <c r="Q4900" t="b">
        <v>0</v>
      </c>
      <c r="R4900" s="1" t="s">
        <v>3508</v>
      </c>
    </row>
    <row r="4901" spans="1:18" x14ac:dyDescent="0.25">
      <c r="A4901" t="s">
        <v>20148</v>
      </c>
      <c r="B4901" s="1" t="s">
        <v>20165</v>
      </c>
      <c r="C4901" t="s">
        <v>20166</v>
      </c>
      <c r="D4901" t="str">
        <f>VLOOKUP(B4901, [1]Sheet2!$B$2:$D$24574,3,FALSE)</f>
        <v>EB Student Class Class Campaign to Aware of Dengue https: // kushtia24.news/%e0%a6%a1%e0%a 7% 87% e0% a6% 99% e0% a7% 8d% e0% a6% 97% e0%</v>
      </c>
      <c r="E4901" t="str">
        <f>VLOOKUP(B4901, [1]Sheet2!$B$2:$C$24574,2,FALSE)</f>
        <v xml:space="preserve">kushtia  ;   </v>
      </c>
      <c r="I4901" t="s">
        <v>20167</v>
      </c>
      <c r="J4901">
        <v>0</v>
      </c>
      <c r="K4901">
        <v>0</v>
      </c>
      <c r="L4901">
        <v>0</v>
      </c>
      <c r="M4901" s="2">
        <v>43676.967118055552</v>
      </c>
      <c r="P4901" t="b">
        <v>0</v>
      </c>
      <c r="Q4901" t="b">
        <v>0</v>
      </c>
      <c r="R4901" s="1" t="s">
        <v>20152</v>
      </c>
    </row>
    <row r="4902" spans="1:18" x14ac:dyDescent="0.25">
      <c r="A4902" t="s">
        <v>3504</v>
      </c>
      <c r="B4902" s="1" t="s">
        <v>20168</v>
      </c>
      <c r="C4902" t="s">
        <v>20169</v>
      </c>
      <c r="D4902" t="str">
        <f>VLOOKUP(B4902, [1]Sheet2!$B$2:$D$24574,3,FALSE)</f>
        <v>Call for All Awareness to Prevent Dengue - PM https: // voiceofkushtia.com</v>
      </c>
      <c r="E4902" t="str">
        <f>VLOOKUP(B4902, [1]Sheet2!$B$2:$C$24574,2,FALSE)</f>
        <v xml:space="preserve">kushtia  ;   </v>
      </c>
      <c r="I4902" t="s">
        <v>20170</v>
      </c>
      <c r="J4902">
        <v>0</v>
      </c>
      <c r="K4902">
        <v>0</v>
      </c>
      <c r="L4902">
        <v>0</v>
      </c>
      <c r="M4902" s="2">
        <v>43677.460775462961</v>
      </c>
      <c r="P4902" t="b">
        <v>0</v>
      </c>
      <c r="Q4902" t="b">
        <v>0</v>
      </c>
      <c r="R4902" s="1" t="s">
        <v>3508</v>
      </c>
    </row>
    <row r="4903" spans="1:18" x14ac:dyDescent="0.25">
      <c r="A4903" t="s">
        <v>5478</v>
      </c>
      <c r="B4903" s="1" t="s">
        <v>20171</v>
      </c>
      <c r="C4903" t="s">
        <v>20172</v>
      </c>
      <c r="D4903" t="str">
        <f>VLOOKUP(B4903, [1]Sheet2!$B$2:$D$24574,3,FALSE)</f>
        <v>The number of dengue patients is increasing in Kushtia at https: // www.</v>
      </c>
      <c r="E4903" t="str">
        <f>VLOOKUP(B4903, [1]Sheet2!$B$2:$C$24574,2,FALSE)</f>
        <v xml:space="preserve">kushtia  ;   </v>
      </c>
      <c r="I4903" t="s">
        <v>20173</v>
      </c>
      <c r="J4903">
        <v>0</v>
      </c>
      <c r="K4903">
        <v>2</v>
      </c>
      <c r="L4903">
        <v>0</v>
      </c>
      <c r="M4903" s="2">
        <v>43677.898692129631</v>
      </c>
      <c r="N4903" t="b">
        <v>1</v>
      </c>
      <c r="O4903" t="s">
        <v>20174</v>
      </c>
      <c r="P4903" t="b">
        <v>0</v>
      </c>
      <c r="Q4903" t="b">
        <v>0</v>
      </c>
      <c r="R4903" s="1" t="s">
        <v>5483</v>
      </c>
    </row>
    <row r="4904" spans="1:18" x14ac:dyDescent="0.25">
      <c r="A4904" t="s">
        <v>1908</v>
      </c>
      <c r="B4904" s="1" t="s">
        <v>20175</v>
      </c>
      <c r="C4904" t="s">
        <v>20176</v>
      </c>
      <c r="D4904" t="str">
        <f>VLOOKUP(B4904, [1]Sheet2!$B$2:$D$24574,3,FALSE)</f>
        <v>The number of dengue patients is increasing alarmingly in Kushtia.</v>
      </c>
      <c r="E4904" t="str">
        <f>VLOOKUP(B4904, [1]Sheet2!$B$2:$C$24574,2,FALSE)</f>
        <v xml:space="preserve">kushtia  ;   </v>
      </c>
      <c r="I4904" t="s">
        <v>20177</v>
      </c>
      <c r="J4904">
        <v>0</v>
      </c>
      <c r="K4904">
        <v>0</v>
      </c>
      <c r="L4904">
        <v>0</v>
      </c>
      <c r="M4904" s="2">
        <v>43678.43074074074</v>
      </c>
      <c r="N4904" t="b">
        <v>1</v>
      </c>
      <c r="O4904" t="s">
        <v>20178</v>
      </c>
      <c r="P4904" t="b">
        <v>0</v>
      </c>
      <c r="Q4904" t="b">
        <v>0</v>
      </c>
      <c r="R4904" s="1" t="s">
        <v>1913</v>
      </c>
    </row>
    <row r="4905" spans="1:18" x14ac:dyDescent="0.25">
      <c r="A4905" t="s">
        <v>20148</v>
      </c>
      <c r="B4905" s="1" t="s">
        <v>20179</v>
      </c>
      <c r="C4905" t="s">
        <v>20180</v>
      </c>
      <c r="D4905" t="str">
        <f>VLOOKUP(B4905, [1]Sheet2!$B$2:$D$24574,3,FALSE)</f>
        <v>The latest dengue situation in Kushtia Sheep https: // kushtia24.news/%e0%a6%95%e0%a 7% 81% e0% a6% b7% e0% a7% 8d% e0% a6% 9f% e0% a6% bf</v>
      </c>
      <c r="E4905" t="str">
        <f>VLOOKUP(B4905, [1]Sheet2!$B$2:$C$24574,2,FALSE)</f>
        <v xml:space="preserve">kushtia  ;   </v>
      </c>
      <c r="I4905" t="s">
        <v>20181</v>
      </c>
      <c r="J4905">
        <v>0</v>
      </c>
      <c r="K4905">
        <v>0</v>
      </c>
      <c r="L4905">
        <v>0</v>
      </c>
      <c r="M4905" s="2">
        <v>43679.490358796298</v>
      </c>
      <c r="P4905" t="b">
        <v>0</v>
      </c>
      <c r="Q4905" t="b">
        <v>0</v>
      </c>
      <c r="R4905" s="1" t="s">
        <v>20152</v>
      </c>
    </row>
    <row r="4906" spans="1:18" x14ac:dyDescent="0.25">
      <c r="A4906" t="s">
        <v>20148</v>
      </c>
      <c r="B4906" s="1" t="s">
        <v>20182</v>
      </c>
      <c r="C4906" t="s">
        <v>20183</v>
      </c>
      <c r="D4906" t="str">
        <f>VLOOKUP(B4906, [1]Sheet2!$B$2:$D$24574,3,FALSE)</f>
        <v>Daulatpur suffers from Dengue-2 https: // kushtia24.news/%e0%a6%a6%e0%a 7% 8c% e0% a6% b2% e0% a6% a4% e0% a6% aa% e0% a7%</v>
      </c>
      <c r="E4906" t="str">
        <f>VLOOKUP(B4906, [1]Sheet2!$B$2:$C$24574,2,FALSE)</f>
        <v xml:space="preserve">kushtia  ;   </v>
      </c>
      <c r="I4906" t="s">
        <v>20184</v>
      </c>
      <c r="J4906">
        <v>0</v>
      </c>
      <c r="K4906">
        <v>0</v>
      </c>
      <c r="L4906">
        <v>0</v>
      </c>
      <c r="M4906" s="2">
        <v>43679.497731481482</v>
      </c>
      <c r="P4906" t="b">
        <v>0</v>
      </c>
      <c r="Q4906" t="b">
        <v>0</v>
      </c>
      <c r="R4906" s="1" t="s">
        <v>20152</v>
      </c>
    </row>
    <row r="4907" spans="1:18" x14ac:dyDescent="0.25">
      <c r="A4907" t="s">
        <v>8742</v>
      </c>
      <c r="B4907" s="1" t="s">
        <v>20185</v>
      </c>
      <c r="C4907" t="s">
        <v>20186</v>
      </c>
      <c r="D4907" t="str">
        <f>VLOOKUP(B4907, [1]Sheet2!$B$2:$D$24574,3,FALSE)</f>
        <v>The existence of dengue, Aedes mosquito in Kushtia baby https: // www.</v>
      </c>
      <c r="E4907" t="str">
        <f>VLOOKUP(B4907, [1]Sheet2!$B$2:$C$24574,2,FALSE)</f>
        <v xml:space="preserve">kushtia  ;   </v>
      </c>
      <c r="I4907" t="s">
        <v>20187</v>
      </c>
      <c r="J4907">
        <v>6</v>
      </c>
      <c r="K4907">
        <v>144</v>
      </c>
      <c r="L4907">
        <v>3</v>
      </c>
      <c r="M4907" s="2">
        <v>43679.603148148148</v>
      </c>
      <c r="N4907" t="b">
        <v>1</v>
      </c>
      <c r="O4907" t="s">
        <v>20188</v>
      </c>
      <c r="P4907" t="b">
        <v>0</v>
      </c>
      <c r="Q4907" t="b">
        <v>0</v>
      </c>
      <c r="R4907" s="1" t="s">
        <v>8747</v>
      </c>
    </row>
    <row r="4908" spans="1:18" x14ac:dyDescent="0.25">
      <c r="A4908" t="s">
        <v>3504</v>
      </c>
      <c r="B4908" s="1" t="s">
        <v>20189</v>
      </c>
      <c r="C4908" t="s">
        <v>20190</v>
      </c>
      <c r="D4908" t="str">
        <f>VLOOKUP(B4908, [1]Sheet2!$B$2:$D$24574,3,FALSE)</f>
        <v>District Police Initiative Against Dengue Prevention and Rumor https: // voiceofkushtia.com/%e0%a6%a1%e0%a 7% 87% e0% a6% 99% e0% a7% 8d% e0% a6% 97% e0</v>
      </c>
      <c r="E4908" t="str">
        <f>VLOOKUP(B4908, [1]Sheet2!$B$2:$C$24574,2,FALSE)</f>
        <v xml:space="preserve">kushtia  ;   </v>
      </c>
      <c r="I4908" t="s">
        <v>20191</v>
      </c>
      <c r="J4908">
        <v>0</v>
      </c>
      <c r="K4908">
        <v>0</v>
      </c>
      <c r="L4908">
        <v>0</v>
      </c>
      <c r="M4908" s="2">
        <v>43679.753611111111</v>
      </c>
      <c r="P4908" t="b">
        <v>0</v>
      </c>
      <c r="Q4908" t="b">
        <v>0</v>
      </c>
      <c r="R4908" s="1" t="s">
        <v>3508</v>
      </c>
    </row>
    <row r="4909" spans="1:18" x14ac:dyDescent="0.25">
      <c r="A4909" t="s">
        <v>189</v>
      </c>
      <c r="B4909" s="1" t="s">
        <v>20192</v>
      </c>
      <c r="C4909" t="s">
        <v>20193</v>
      </c>
      <c r="D4909" t="str">
        <f>VLOOKUP(B4909, [1]Sheet2!$B$2:$D$24574,3,FALSE)</f>
        <v>Two people suffering from dengue disease at Daulatpur in Kushtia https: // samprotikee.com/divisions/khul na / news /% e0% a6% 95% e0% a7% 81% e0% a6% b7% e0% a7% 8d% e0% a6</v>
      </c>
      <c r="E4909" t="str">
        <f>VLOOKUP(B4909, [1]Sheet2!$B$2:$C$24574,2,FALSE)</f>
        <v xml:space="preserve">kushtia  ;   </v>
      </c>
      <c r="I4909" t="s">
        <v>20194</v>
      </c>
      <c r="J4909">
        <v>0</v>
      </c>
      <c r="K4909">
        <v>0</v>
      </c>
      <c r="L4909">
        <v>0</v>
      </c>
      <c r="M4909" s="2">
        <v>43679.815300925926</v>
      </c>
      <c r="P4909" t="b">
        <v>0</v>
      </c>
      <c r="Q4909" t="b">
        <v>0</v>
      </c>
      <c r="R4909" s="1" t="s">
        <v>193</v>
      </c>
    </row>
    <row r="4910" spans="1:18" x14ac:dyDescent="0.25">
      <c r="A4910" t="s">
        <v>3504</v>
      </c>
      <c r="B4910" s="1" t="s">
        <v>20195</v>
      </c>
      <c r="C4910" t="s">
        <v>20196</v>
      </c>
      <c r="D4910" t="str">
        <f>VLOOKUP(B4910, [1]Sheet2!$B$2:$D$24574,3,FALSE)</f>
        <v>Kushtia Sadar Thana BNP organized a discussion meeting on how to prevent dengue https: // voiceofkushtia.com/%e0%a6%95%e0%a 7% 81% e0% a6% b7% e0% a7% 8d% e0% a6%</v>
      </c>
      <c r="E4910" t="str">
        <f>VLOOKUP(B4910, [1]Sheet2!$B$2:$C$24574,2,FALSE)</f>
        <v xml:space="preserve">kushtia  ;   </v>
      </c>
      <c r="I4910" t="s">
        <v>20197</v>
      </c>
      <c r="J4910">
        <v>0</v>
      </c>
      <c r="K4910">
        <v>0</v>
      </c>
      <c r="L4910">
        <v>0</v>
      </c>
      <c r="M4910" s="2">
        <v>43679.953587962962</v>
      </c>
      <c r="P4910" t="b">
        <v>0</v>
      </c>
      <c r="Q4910" t="b">
        <v>0</v>
      </c>
      <c r="R4910" s="1" t="s">
        <v>3508</v>
      </c>
    </row>
    <row r="4911" spans="1:18" x14ac:dyDescent="0.25">
      <c r="A4911" t="s">
        <v>20148</v>
      </c>
      <c r="B4911" s="1" t="s">
        <v>20198</v>
      </c>
      <c r="C4911" t="s">
        <v>20199</v>
      </c>
      <c r="D4911" t="str">
        <f>VLOOKUP(B4911, [1]Sheet2!$B$2:$D$24574,3,FALSE)</f>
        <v>Police Super Kathtia has taken to Kushtia to wake some sleep-deprived Dengue outposts</v>
      </c>
      <c r="E4911" t="str">
        <f>VLOOKUP(B4911, [1]Sheet2!$B$2:$C$24574,2,FALSE)</f>
        <v xml:space="preserve">kushtia  ;   </v>
      </c>
      <c r="I4911" t="s">
        <v>20200</v>
      </c>
      <c r="J4911">
        <v>0</v>
      </c>
      <c r="K4911">
        <v>0</v>
      </c>
      <c r="L4911">
        <v>0</v>
      </c>
      <c r="M4911" s="2">
        <v>43680.964953703704</v>
      </c>
      <c r="P4911" t="b">
        <v>0</v>
      </c>
      <c r="Q4911" t="b">
        <v>0</v>
      </c>
      <c r="R4911" s="1" t="s">
        <v>20152</v>
      </c>
    </row>
    <row r="4912" spans="1:18" x14ac:dyDescent="0.25">
      <c r="A4912" t="s">
        <v>631</v>
      </c>
      <c r="B4912" s="1" t="s">
        <v>20201</v>
      </c>
      <c r="C4912" t="s">
        <v>20202</v>
      </c>
      <c r="D4912" t="str">
        <f>VLOOKUP(B4912, [1]Sheet2!$B$2:$D$24574,3,FALSE)</f>
        <v>The number of dengue patients in Kushtia is on the rise, with 8 identified as https: // www.</v>
      </c>
      <c r="E4912" t="str">
        <f>VLOOKUP(B4912, [1]Sheet2!$B$2:$C$24574,2,FALSE)</f>
        <v xml:space="preserve">kushtia  ;   </v>
      </c>
      <c r="I4912" t="s">
        <v>20203</v>
      </c>
      <c r="J4912">
        <v>0</v>
      </c>
      <c r="K4912">
        <v>0</v>
      </c>
      <c r="L4912">
        <v>0</v>
      </c>
      <c r="M4912" s="2">
        <v>43681.579502314817</v>
      </c>
      <c r="P4912" t="b">
        <v>0</v>
      </c>
      <c r="Q4912" t="b">
        <v>0</v>
      </c>
      <c r="R4912" s="1" t="s">
        <v>635</v>
      </c>
    </row>
    <row r="4913" spans="1:18" x14ac:dyDescent="0.25">
      <c r="A4913" t="s">
        <v>266</v>
      </c>
      <c r="B4913" s="1" t="s">
        <v>20204</v>
      </c>
      <c r="C4913" t="s">
        <v>20205</v>
      </c>
      <c r="D4913" t="str">
        <f>VLOOKUP(B4913, [1]Sheet2!$B$2:$D$24574,3,FALSE)</f>
        <v>Kushtia Superintendent Directly Participates in Dengue Prevention Campaign http: // banglaexpress247.com/?p=19078</v>
      </c>
      <c r="E4913" t="str">
        <f>VLOOKUP(B4913, [1]Sheet2!$B$2:$C$24574,2,FALSE)</f>
        <v xml:space="preserve">kushtia  ;   </v>
      </c>
      <c r="I4913" t="s">
        <v>20206</v>
      </c>
      <c r="J4913">
        <v>0</v>
      </c>
      <c r="K4913">
        <v>0</v>
      </c>
      <c r="L4913">
        <v>0</v>
      </c>
      <c r="M4913" s="2">
        <v>43681.595949074072</v>
      </c>
      <c r="P4913" t="b">
        <v>0</v>
      </c>
      <c r="Q4913" t="b">
        <v>0</v>
      </c>
      <c r="R4913" s="1" t="s">
        <v>270</v>
      </c>
    </row>
    <row r="4914" spans="1:18" x14ac:dyDescent="0.25">
      <c r="A4914" t="s">
        <v>20148</v>
      </c>
      <c r="B4914" s="1" t="s">
        <v>20207</v>
      </c>
      <c r="C4914" t="s">
        <v>20208</v>
      </c>
      <c r="D4914" t="str">
        <f>VLOOKUP(B4914, [1]Sheet2!$B$2:$D$24574,3,FALSE)</f>
        <v>Kushtia doctor dies of https: // kushtia24.news/%e0%a6%a1%e0%a 7% 87% e0% a6% 99% e0% a7% 8d% e0% a6% 97% e0% a7%</v>
      </c>
      <c r="E4914" t="str">
        <f>VLOOKUP(B4914, [1]Sheet2!$B$2:$C$24574,2,FALSE)</f>
        <v xml:space="preserve">kushtia  ;   </v>
      </c>
      <c r="I4914" t="s">
        <v>20209</v>
      </c>
      <c r="J4914">
        <v>0</v>
      </c>
      <c r="K4914">
        <v>0</v>
      </c>
      <c r="L4914">
        <v>0</v>
      </c>
      <c r="M4914" s="2">
        <v>43681.754918981482</v>
      </c>
      <c r="P4914" t="b">
        <v>0</v>
      </c>
      <c r="Q4914" t="b">
        <v>0</v>
      </c>
      <c r="R4914" s="1" t="s">
        <v>20152</v>
      </c>
    </row>
    <row r="4915" spans="1:18" x14ac:dyDescent="0.25">
      <c r="A4915" t="s">
        <v>3504</v>
      </c>
      <c r="B4915" s="1" t="s">
        <v>20210</v>
      </c>
      <c r="C4915" t="s">
        <v>20211</v>
      </c>
      <c r="D4915" t="str">
        <f>VLOOKUP(B4915, [1]Sheet2!$B$2:$D$24574,3,FALSE)</f>
        <v>Dengue prevention programs and leaflets distributed by volunteer organization Kushtia</v>
      </c>
      <c r="E4915" t="str">
        <f>VLOOKUP(B4915, [1]Sheet2!$B$2:$C$24574,2,FALSE)</f>
        <v xml:space="preserve">kushtia  ;   </v>
      </c>
      <c r="I4915" t="s">
        <v>20212</v>
      </c>
      <c r="J4915">
        <v>0</v>
      </c>
      <c r="K4915">
        <v>0</v>
      </c>
      <c r="L4915">
        <v>0</v>
      </c>
      <c r="M4915" s="2">
        <v>43681.9925</v>
      </c>
      <c r="P4915" t="b">
        <v>0</v>
      </c>
      <c r="Q4915" t="b">
        <v>0</v>
      </c>
      <c r="R4915" s="1" t="s">
        <v>3508</v>
      </c>
    </row>
    <row r="4916" spans="1:18" x14ac:dyDescent="0.25">
      <c r="A4916" t="s">
        <v>3504</v>
      </c>
      <c r="B4916" s="1" t="s">
        <v>20213</v>
      </c>
      <c r="C4916" t="s">
        <v>20214</v>
      </c>
      <c r="D4916" t="str">
        <f>VLOOKUP(B4916, [1]Sheet2!$B$2:$D$24574,3,FALSE)</f>
        <v>Kushtia launches mass awareness campaign to prevent dengue: https: // voiceofkushtia.com/%e0%a6%95%e0%a 7% 81% e0% a6% b7% e0% a7% 8d% e0% a6% 9f% e0%</v>
      </c>
      <c r="E4916" t="str">
        <f>VLOOKUP(B4916, [1]Sheet2!$B$2:$C$24574,2,FALSE)</f>
        <v xml:space="preserve">kushtia  ;   </v>
      </c>
      <c r="I4916" t="s">
        <v>20215</v>
      </c>
      <c r="J4916">
        <v>0</v>
      </c>
      <c r="K4916">
        <v>0</v>
      </c>
      <c r="L4916">
        <v>0</v>
      </c>
      <c r="M4916" s="2">
        <v>43682.607199074075</v>
      </c>
      <c r="P4916" t="b">
        <v>0</v>
      </c>
      <c r="Q4916" t="b">
        <v>0</v>
      </c>
      <c r="R4916" s="1" t="s">
        <v>3508</v>
      </c>
    </row>
    <row r="4917" spans="1:18" x14ac:dyDescent="0.25">
      <c r="A4917" t="s">
        <v>3504</v>
      </c>
      <c r="B4917" s="1" t="s">
        <v>20216</v>
      </c>
      <c r="C4917" t="s">
        <v>20217</v>
      </c>
      <c r="D4917" t="str">
        <f>VLOOKUP(B4917, [1]Sheet2!$B$2:$D$24574,3,FALSE)</f>
        <v>Khoksa Preparatory Meeting to Prevent Dengue https: // voiceofkushtia.com/%e0%a6%a1%e0%a 7% 87% e0% a6% 99% e0% a7% 8d% e0% a6% 97% e0% a7%</v>
      </c>
      <c r="E4917" t="str">
        <f>VLOOKUP(B4917, [1]Sheet2!$B$2:$C$24574,2,FALSE)</f>
        <v xml:space="preserve">kushtia  ;   </v>
      </c>
      <c r="I4917" t="s">
        <v>20218</v>
      </c>
      <c r="J4917">
        <v>0</v>
      </c>
      <c r="K4917">
        <v>0</v>
      </c>
      <c r="L4917">
        <v>0</v>
      </c>
      <c r="M4917" s="2">
        <v>43682.618784722225</v>
      </c>
      <c r="P4917" t="b">
        <v>0</v>
      </c>
      <c r="Q4917" t="b">
        <v>0</v>
      </c>
      <c r="R4917" s="1" t="s">
        <v>3508</v>
      </c>
    </row>
    <row r="4918" spans="1:18" x14ac:dyDescent="0.25">
      <c r="A4918" t="s">
        <v>3504</v>
      </c>
      <c r="B4918" s="1" t="s">
        <v>20219</v>
      </c>
      <c r="C4918" t="s">
        <v>20220</v>
      </c>
      <c r="D4918" t="str">
        <f>VLOOKUP(B4918, [1]Sheet2!$B$2:$D$24574,3,FALSE)</f>
        <v>Distribution of public awareness leaflets to prevent rumors and dengue at the initiative of Sadar Upazila BCL https: // voiceofkushtia.com/%e0%a6%b8%e0%a 6% a6% e0% a6% b0-% e0% a6% 89% e0% a6</v>
      </c>
      <c r="E4918" t="str">
        <f>VLOOKUP(B4918, [1]Sheet2!$B$2:$C$24574,2,FALSE)</f>
        <v xml:space="preserve">kushtia  ;   </v>
      </c>
      <c r="I4918" t="s">
        <v>20221</v>
      </c>
      <c r="J4918">
        <v>0</v>
      </c>
      <c r="K4918">
        <v>0</v>
      </c>
      <c r="L4918">
        <v>0</v>
      </c>
      <c r="M4918" s="2">
        <v>43682.904803240737</v>
      </c>
      <c r="P4918" t="b">
        <v>0</v>
      </c>
      <c r="Q4918" t="b">
        <v>0</v>
      </c>
      <c r="R4918" s="1" t="s">
        <v>3508</v>
      </c>
    </row>
    <row r="4919" spans="1:18" x14ac:dyDescent="0.25">
      <c r="A4919" t="s">
        <v>3504</v>
      </c>
      <c r="B4919" s="1" t="s">
        <v>20222</v>
      </c>
      <c r="C4919" t="s">
        <v>20223</v>
      </c>
      <c r="D4919" t="str">
        <f>VLOOKUP(B4919, [1]Sheet2!$B$2:$D$24574,3,FALSE)</f>
        <v>AIDS mosquito eradication and cleaning campaign conducted to prevent dengue https: // voiceofkushtia.com/%e0%a6%a1%e0%a 7% 87% e0% a6% 99% e0% a7% 8d% e0% a6% 97%</v>
      </c>
      <c r="E4919" t="str">
        <f>VLOOKUP(B4919, [1]Sheet2!$B$2:$C$24574,2,FALSE)</f>
        <v xml:space="preserve">kushtia  ;   </v>
      </c>
      <c r="I4919" t="s">
        <v>20224</v>
      </c>
      <c r="J4919">
        <v>0</v>
      </c>
      <c r="K4919">
        <v>0</v>
      </c>
      <c r="L4919">
        <v>0</v>
      </c>
      <c r="M4919" s="2">
        <v>43683.570289351854</v>
      </c>
      <c r="P4919" t="b">
        <v>0</v>
      </c>
      <c r="Q4919" t="b">
        <v>0</v>
      </c>
      <c r="R4919" s="1" t="s">
        <v>3508</v>
      </c>
    </row>
    <row r="4920" spans="1:18" x14ac:dyDescent="0.25">
      <c r="A4920" t="s">
        <v>3504</v>
      </c>
      <c r="B4920" s="1" t="s">
        <v>20225</v>
      </c>
      <c r="C4920" t="s">
        <v>20226</v>
      </c>
      <c r="D4920" t="str">
        <f>VLOOKUP(B4920, [1]Sheet2!$B$2:$D$24574,3,FALSE)</f>
        <v>Zhenidah TTC cleanse campaign to prevent dengue https: // voiceofkushtia.com/%e0%a6%9d%e0%a 6% bf% e0% a6% a8% e0% a6% be% e0% a6% 87% e0% a6%</v>
      </c>
      <c r="E4920" t="str">
        <f>VLOOKUP(B4920, [1]Sheet2!$B$2:$C$24574,2,FALSE)</f>
        <v xml:space="preserve">kushtia  ;   </v>
      </c>
      <c r="I4920" t="s">
        <v>20227</v>
      </c>
      <c r="J4920">
        <v>0</v>
      </c>
      <c r="K4920">
        <v>0</v>
      </c>
      <c r="L4920">
        <v>0</v>
      </c>
      <c r="M4920" s="2">
        <v>43683.591909722221</v>
      </c>
      <c r="P4920" t="b">
        <v>0</v>
      </c>
      <c r="Q4920" t="b">
        <v>0</v>
      </c>
      <c r="R4920" s="1" t="s">
        <v>3508</v>
      </c>
    </row>
    <row r="4921" spans="1:18" x14ac:dyDescent="0.25">
      <c r="A4921" t="s">
        <v>3504</v>
      </c>
      <c r="B4921" s="1" t="s">
        <v>20228</v>
      </c>
      <c r="C4921" t="s">
        <v>20229</v>
      </c>
      <c r="D4921" t="str">
        <f>VLOOKUP(B4921, [1]Sheet2!$B$2:$D$24574,3,FALSE)</f>
        <v>Dengue Prevention at Any Price - UNO Usman Ghani https: // voiceofkushtia.com/%e0%a6%af%e0%a 7% 87% e0% a6% 95% e0% a7% 8b% e0% a6% a8% e0%</v>
      </c>
      <c r="E4921" t="str">
        <f>VLOOKUP(B4921, [1]Sheet2!$B$2:$C$24574,2,FALSE)</f>
        <v xml:space="preserve">kushtia  ;   </v>
      </c>
      <c r="I4921" t="s">
        <v>20230</v>
      </c>
      <c r="J4921">
        <v>0</v>
      </c>
      <c r="K4921">
        <v>0</v>
      </c>
      <c r="L4921">
        <v>0</v>
      </c>
      <c r="M4921" s="2">
        <v>43683.596296296295</v>
      </c>
      <c r="P4921" t="b">
        <v>0</v>
      </c>
      <c r="Q4921" t="b">
        <v>0</v>
      </c>
      <c r="R4921" s="1" t="s">
        <v>3508</v>
      </c>
    </row>
    <row r="4922" spans="1:18" x14ac:dyDescent="0.25">
      <c r="A4922" t="s">
        <v>20148</v>
      </c>
      <c r="B4922" s="1" t="s">
        <v>20231</v>
      </c>
      <c r="C4922" t="s">
        <v>20232</v>
      </c>
      <c r="D4922" t="str">
        <f>VLOOKUP(B4922, [1]Sheet2!$B$2:$D$24574,3,FALSE)</f>
        <v>AIDS mosquito eradication campaign to prevent dengue in Daulatpur https: // kushtia24.news/%e0%a6%a6%e0%a 7% 8c% e0% a6% b2% e0% a6% a4% e0% a6%</v>
      </c>
      <c r="E4922" t="str">
        <f>VLOOKUP(B4922, [1]Sheet2!$B$2:$C$24574,2,FALSE)</f>
        <v xml:space="preserve">kushtia  ;   </v>
      </c>
      <c r="I4922" t="s">
        <v>20233</v>
      </c>
      <c r="J4922">
        <v>0</v>
      </c>
      <c r="K4922">
        <v>0</v>
      </c>
      <c r="L4922">
        <v>0</v>
      </c>
      <c r="M4922" s="2">
        <v>43683.649895833332</v>
      </c>
      <c r="P4922" t="b">
        <v>0</v>
      </c>
      <c r="Q4922" t="b">
        <v>0</v>
      </c>
      <c r="R4922" s="1" t="s">
        <v>20152</v>
      </c>
    </row>
    <row r="4923" spans="1:18" x14ac:dyDescent="0.25">
      <c r="A4923" t="s">
        <v>5472</v>
      </c>
      <c r="B4923" s="1" t="s">
        <v>20234</v>
      </c>
      <c r="C4923" t="s">
        <v>20235</v>
      </c>
      <c r="D4923" t="str">
        <f>VLOOKUP(B4923, [1]Sheet2!$B$2:$D$24574,3,FALSE)</f>
        <v>Dengue prevention and hygiene drive in Kushkhali of Kushtia!</v>
      </c>
      <c r="E4923" t="str">
        <f>VLOOKUP(B4923, [1]Sheet2!$B$2:$C$24574,2,FALSE)</f>
        <v xml:space="preserve">kushtia  ;   </v>
      </c>
      <c r="I4923" t="s">
        <v>20236</v>
      </c>
      <c r="J4923">
        <v>0</v>
      </c>
      <c r="K4923">
        <v>0</v>
      </c>
      <c r="L4923">
        <v>0</v>
      </c>
      <c r="M4923" s="2">
        <v>43683.703229166669</v>
      </c>
      <c r="N4923" t="b">
        <v>1</v>
      </c>
      <c r="O4923" t="s">
        <v>20237</v>
      </c>
      <c r="P4923" t="b">
        <v>0</v>
      </c>
      <c r="Q4923" t="b">
        <v>0</v>
      </c>
      <c r="R4923" s="1" t="s">
        <v>5477</v>
      </c>
    </row>
    <row r="4924" spans="1:18" x14ac:dyDescent="0.25">
      <c r="A4924" t="s">
        <v>3504</v>
      </c>
      <c r="B4924" s="1" t="s">
        <v>20238</v>
      </c>
      <c r="C4924" t="s">
        <v>20239</v>
      </c>
      <c r="D4924" t="str">
        <f>VLOOKUP(B4924, [1]Sheet2!$B$2:$D$24574,3,FALSE)</f>
        <v>Kushtia 2nd municipal councilor slows down to prevent dengue: // voiceofkushtia.com/%e0%a6%a1%e0%a 7% 87% e0% a6% 99% e0% a7% 8d% e0% a6% 97% e0</v>
      </c>
      <c r="E4924" t="str">
        <f>VLOOKUP(B4924, [1]Sheet2!$B$2:$C$24574,2,FALSE)</f>
        <v xml:space="preserve">kushtia  ;   </v>
      </c>
      <c r="I4924" t="s">
        <v>20240</v>
      </c>
      <c r="J4924">
        <v>0</v>
      </c>
      <c r="K4924">
        <v>0</v>
      </c>
      <c r="L4924">
        <v>0</v>
      </c>
      <c r="M4924" s="2">
        <v>43683.758761574078</v>
      </c>
      <c r="P4924" t="b">
        <v>0</v>
      </c>
      <c r="Q4924" t="b">
        <v>0</v>
      </c>
      <c r="R4924" s="1" t="s">
        <v>3508</v>
      </c>
    </row>
    <row r="4925" spans="1:18" x14ac:dyDescent="0.25">
      <c r="A4925" t="s">
        <v>3504</v>
      </c>
      <c r="B4925" s="1" t="s">
        <v>20241</v>
      </c>
      <c r="C4925" t="s">
        <v>20242</v>
      </c>
      <c r="D4925" t="str">
        <f>VLOOKUP(B4925, [1]Sheet2!$B$2:$D$24574,3,FALSE)</f>
        <v>Student leaflet distribution to prevent dengue in Zhenidah https: // voiceofkushtia.com/%e0%a6%9d%e0%a 6% bf% e0% a6% a8% e0% a6% be% e0% a6% 87% e0% a6</v>
      </c>
      <c r="E4925" t="str">
        <f>VLOOKUP(B4925, [1]Sheet2!$B$2:$C$24574,2,FALSE)</f>
        <v xml:space="preserve">kushtia  ;   </v>
      </c>
      <c r="I4925" t="s">
        <v>20243</v>
      </c>
      <c r="J4925">
        <v>0</v>
      </c>
      <c r="K4925">
        <v>0</v>
      </c>
      <c r="L4925">
        <v>0</v>
      </c>
      <c r="M4925" s="2">
        <v>43683.768518518518</v>
      </c>
      <c r="P4925" t="b">
        <v>0</v>
      </c>
      <c r="Q4925" t="b">
        <v>0</v>
      </c>
      <c r="R4925" s="1" t="s">
        <v>3508</v>
      </c>
    </row>
    <row r="4926" spans="1:18" x14ac:dyDescent="0.25">
      <c r="A4926" t="s">
        <v>3504</v>
      </c>
      <c r="B4926" s="1" t="s">
        <v>20244</v>
      </c>
      <c r="C4926" t="s">
        <v>20245</v>
      </c>
      <c r="D4926" t="str">
        <f>VLOOKUP(B4926, [1]Sheet2!$B$2:$D$24574,3,FALSE)</f>
        <v>Haryana Kunda Upazila administration organizes dengue prevention cleansing https: // voiceofkushtia.com/%e0%a6%birite0%a 6% b0% e0% a6% bf% e0% a6% a3% e0% a6% be% e0%</v>
      </c>
      <c r="E4926" t="str">
        <f>VLOOKUP(B4926, [1]Sheet2!$B$2:$C$24574,2,FALSE)</f>
        <v xml:space="preserve">kushtia  ;   </v>
      </c>
      <c r="I4926" t="s">
        <v>20246</v>
      </c>
      <c r="J4926">
        <v>0</v>
      </c>
      <c r="K4926">
        <v>0</v>
      </c>
      <c r="L4926">
        <v>0</v>
      </c>
      <c r="M4926" s="2">
        <v>43683.884965277779</v>
      </c>
      <c r="P4926" t="b">
        <v>0</v>
      </c>
      <c r="Q4926" t="b">
        <v>0</v>
      </c>
      <c r="R4926" s="1" t="s">
        <v>3508</v>
      </c>
    </row>
    <row r="4927" spans="1:18" x14ac:dyDescent="0.25">
      <c r="A4927" t="s">
        <v>3504</v>
      </c>
      <c r="B4927" s="1" t="s">
        <v>20247</v>
      </c>
      <c r="C4927" t="s">
        <v>20248</v>
      </c>
      <c r="D4927" t="str">
        <f>VLOOKUP(B4927, [1]Sheet2!$B$2:$D$24574,3,FALSE)</f>
        <v>Tepghia voluntary cleanup campaign to prevent dengue from https: // voiceofkushtia.com/%e0%a6%a1%e0%a 7% 87% e0% a6% 99% e0% a7% 8d% e0% a6% 97% e0%</v>
      </c>
      <c r="E4927" t="str">
        <f>VLOOKUP(B4927, [1]Sheet2!$B$2:$C$24574,2,FALSE)</f>
        <v xml:space="preserve">kushtia  ;   </v>
      </c>
      <c r="I4927" t="s">
        <v>20249</v>
      </c>
      <c r="J4927">
        <v>0</v>
      </c>
      <c r="K4927">
        <v>0</v>
      </c>
      <c r="L4927">
        <v>0</v>
      </c>
      <c r="M4927" s="2">
        <v>43683.896215277775</v>
      </c>
      <c r="P4927" t="b">
        <v>0</v>
      </c>
      <c r="Q4927" t="b">
        <v>0</v>
      </c>
      <c r="R4927" s="1" t="s">
        <v>3508</v>
      </c>
    </row>
    <row r="4928" spans="1:18" x14ac:dyDescent="0.25">
      <c r="A4928" t="s">
        <v>3504</v>
      </c>
      <c r="B4928" s="1" t="s">
        <v>20250</v>
      </c>
      <c r="C4928" t="s">
        <v>20251</v>
      </c>
      <c r="D4928" t="str">
        <f>VLOOKUP(B4928, [1]Sheet2!$B$2:$D$24574,3,FALSE)</f>
        <v>Khoksa organized a clean operation to prevent dengue https: // voiceofkushtia.com/%e0%a6%96%e0%a 7% 8b% e0% a6% 95% e0% a6% b8% e0% a6% be% e0% a6</v>
      </c>
      <c r="E4928" t="str">
        <f>VLOOKUP(B4928, [1]Sheet2!$B$2:$C$24574,2,FALSE)</f>
        <v xml:space="preserve">kushtia  ;   </v>
      </c>
      <c r="I4928" t="s">
        <v>20252</v>
      </c>
      <c r="J4928">
        <v>0</v>
      </c>
      <c r="K4928">
        <v>0</v>
      </c>
      <c r="L4928">
        <v>0</v>
      </c>
      <c r="M4928" s="2">
        <v>43683.946620370371</v>
      </c>
      <c r="P4928" t="b">
        <v>0</v>
      </c>
      <c r="Q4928" t="b">
        <v>0</v>
      </c>
      <c r="R4928" s="1" t="s">
        <v>3508</v>
      </c>
    </row>
    <row r="4929" spans="1:18" x14ac:dyDescent="0.25">
      <c r="A4929" t="s">
        <v>3504</v>
      </c>
      <c r="B4929" s="1" t="s">
        <v>20253</v>
      </c>
      <c r="C4929" t="s">
        <v>20254</v>
      </c>
      <c r="D4929" t="str">
        <f>VLOOKUP(B4929, [1]Sheet2!$B$2:$D$24574,3,FALSE)</f>
        <v>Special cleaning campaign to prevent dengue in Gangni https: // voiceofkushtia.com/%e0%a6%97%e0%a 6% be% e0% a6% 82% e0% a6% a8% e0% a7% 80% e0% a6%</v>
      </c>
      <c r="E4929" t="str">
        <f>VLOOKUP(B4929, [1]Sheet2!$B$2:$C$24574,2,FALSE)</f>
        <v xml:space="preserve">kushtia  ;   </v>
      </c>
      <c r="I4929" t="s">
        <v>20255</v>
      </c>
      <c r="J4929">
        <v>0</v>
      </c>
      <c r="K4929">
        <v>0</v>
      </c>
      <c r="L4929">
        <v>0</v>
      </c>
      <c r="M4929" s="2">
        <v>43684.523414351854</v>
      </c>
      <c r="P4929" t="b">
        <v>0</v>
      </c>
      <c r="Q4929" t="b">
        <v>0</v>
      </c>
      <c r="R4929" s="1" t="s">
        <v>3508</v>
      </c>
    </row>
    <row r="4930" spans="1:18" x14ac:dyDescent="0.25">
      <c r="A4930" t="s">
        <v>3504</v>
      </c>
      <c r="B4930" s="1" t="s">
        <v>20256</v>
      </c>
      <c r="C4930" t="s">
        <v>20257</v>
      </c>
      <c r="D4930" t="str">
        <f>VLOOKUP(B4930, [1]Sheet2!$B$2:$D$24574,3,FALSE)</f>
        <v>A joint initiative of Dr. Tofazzul Health Center, Dr. Liza-Dr. Ratan Mats and Dr. Liza Nursing Awareness Program for Dengue Prevention https: // voiceofkushtia.com/%e0%a6%a1%e0%a 6% be% e0% a6%</v>
      </c>
      <c r="E4930" t="str">
        <f>VLOOKUP(B4930, [1]Sheet2!$B$2:$C$24574,2,FALSE)</f>
        <v xml:space="preserve">kushtia  ;   </v>
      </c>
      <c r="I4930" t="s">
        <v>20258</v>
      </c>
      <c r="J4930">
        <v>0</v>
      </c>
      <c r="K4930">
        <v>0</v>
      </c>
      <c r="L4930">
        <v>0</v>
      </c>
      <c r="M4930" s="2">
        <v>43684.534756944442</v>
      </c>
      <c r="P4930" t="b">
        <v>0</v>
      </c>
      <c r="Q4930" t="b">
        <v>0</v>
      </c>
      <c r="R4930" s="1" t="s">
        <v>3508</v>
      </c>
    </row>
    <row r="4931" spans="1:18" x14ac:dyDescent="0.25">
      <c r="A4931" t="s">
        <v>20148</v>
      </c>
      <c r="B4931" s="1" t="s">
        <v>20259</v>
      </c>
      <c r="C4931" t="s">
        <v>20260</v>
      </c>
      <c r="D4931" t="str">
        <f>VLOOKUP(B4931, [1]Sheet2!$B$2:$D$24574,3,FALSE)</f>
        <v>To prevent dengue, garbage should be dumped at https: // kushtia24.news/%e0%a6%a1%e0%a 7% 87% e0% a6% 99% e0% a7% 8d% e0% a6% 97% e0%</v>
      </c>
      <c r="E4931" t="str">
        <f>VLOOKUP(B4931, [1]Sheet2!$B$2:$C$24574,2,FALSE)</f>
        <v xml:space="preserve">kushtia  ;   </v>
      </c>
      <c r="I4931" t="s">
        <v>20261</v>
      </c>
      <c r="J4931">
        <v>0</v>
      </c>
      <c r="K4931">
        <v>1</v>
      </c>
      <c r="L4931">
        <v>0</v>
      </c>
      <c r="M4931" s="2">
        <v>43684.692939814813</v>
      </c>
      <c r="P4931" t="b">
        <v>0</v>
      </c>
      <c r="Q4931" t="b">
        <v>0</v>
      </c>
      <c r="R4931" s="1" t="s">
        <v>20152</v>
      </c>
    </row>
    <row r="4932" spans="1:18" x14ac:dyDescent="0.25">
      <c r="A4932" t="s">
        <v>3504</v>
      </c>
      <c r="B4932" s="1" t="s">
        <v>20262</v>
      </c>
      <c r="C4932" t="s">
        <v>20263</v>
      </c>
      <c r="D4932" t="str">
        <f>VLOOKUP(B4932, [1]Sheet2!$B$2:$D$24574,3,FALSE)</f>
        <v>Mayor of Kumarakhali municipality to prevent dengue: Md Samaruzzaman Arun https: // voiceofkushtia.com/%e0%a6%a1%e0%a 7% 87% e0% a6% 99% e0% a7% 8d% e0% a6% 97% e0</v>
      </c>
      <c r="E4932" t="str">
        <f>VLOOKUP(B4932, [1]Sheet2!$B$2:$C$24574,2,FALSE)</f>
        <v xml:space="preserve">kushtia  ;   </v>
      </c>
      <c r="I4932" t="s">
        <v>20264</v>
      </c>
      <c r="J4932">
        <v>0</v>
      </c>
      <c r="K4932">
        <v>1</v>
      </c>
      <c r="L4932">
        <v>0</v>
      </c>
      <c r="M4932" s="2">
        <v>43684.789340277777</v>
      </c>
      <c r="P4932" t="b">
        <v>0</v>
      </c>
      <c r="Q4932" t="b">
        <v>0</v>
      </c>
      <c r="R4932" s="1" t="s">
        <v>3508</v>
      </c>
    </row>
    <row r="4933" spans="1:18" x14ac:dyDescent="0.25">
      <c r="A4933" t="s">
        <v>935</v>
      </c>
      <c r="B4933" s="1" t="s">
        <v>20265</v>
      </c>
      <c r="C4933" t="s">
        <v>20266</v>
      </c>
      <c r="D4933" t="str">
        <f>VLOOKUP(B4933, [1]Sheet2!$B$2:$D$24574,3,FALSE)</f>
        <v>Search BNP office in Kushtia, Dengue awareness leaflets seized</v>
      </c>
      <c r="E4933" t="str">
        <f>VLOOKUP(B4933, [1]Sheet2!$B$2:$C$24574,2,FALSE)</f>
        <v xml:space="preserve">kushtia  ;   </v>
      </c>
      <c r="I4933" t="s">
        <v>20267</v>
      </c>
      <c r="J4933">
        <v>0</v>
      </c>
      <c r="K4933">
        <v>0</v>
      </c>
      <c r="L4933">
        <v>0</v>
      </c>
      <c r="M4933" s="2">
        <v>43684.915520833332</v>
      </c>
      <c r="N4933" t="b">
        <v>1</v>
      </c>
      <c r="O4933" t="s">
        <v>20268</v>
      </c>
      <c r="P4933" t="b">
        <v>0</v>
      </c>
      <c r="Q4933" t="b">
        <v>0</v>
      </c>
      <c r="R4933" s="1" t="s">
        <v>940</v>
      </c>
    </row>
    <row r="4934" spans="1:18" x14ac:dyDescent="0.25">
      <c r="A4934" t="s">
        <v>4856</v>
      </c>
      <c r="B4934" s="1" t="s">
        <v>20269</v>
      </c>
      <c r="C4934" t="s">
        <v>20270</v>
      </c>
      <c r="D4934" t="str">
        <f>VLOOKUP(B4934, [1]Sheet2!$B$2:$D$24574,3,FALSE)</f>
        <v>BNP blasts BNP office in Kushtia</v>
      </c>
      <c r="E4934" t="str">
        <f>VLOOKUP(B4934, [1]Sheet2!$B$2:$C$24574,2,FALSE)</f>
        <v xml:space="preserve">kushtia  ;   </v>
      </c>
      <c r="I4934" t="s">
        <v>20271</v>
      </c>
      <c r="J4934">
        <v>0</v>
      </c>
      <c r="K4934">
        <v>0</v>
      </c>
      <c r="L4934">
        <v>0</v>
      </c>
      <c r="M4934" s="2">
        <v>43684.971226851849</v>
      </c>
      <c r="P4934" t="b">
        <v>0</v>
      </c>
      <c r="Q4934" t="b">
        <v>0</v>
      </c>
      <c r="R4934" s="1" t="s">
        <v>4860</v>
      </c>
    </row>
    <row r="4935" spans="1:18" x14ac:dyDescent="0.25">
      <c r="A4935" t="s">
        <v>13872</v>
      </c>
      <c r="B4935" s="1" t="s">
        <v>20272</v>
      </c>
      <c r="C4935" t="s">
        <v>20273</v>
      </c>
      <c r="D4935" t="str">
        <f>VLOOKUP(B4935, [1]Sheet2!$B$2:$D$24574,3,FALSE)</f>
        <v>Police Super Kathtia has taken to Kushtia to wake some sleep-deprived Dengue outposts</v>
      </c>
      <c r="E4935" t="str">
        <f>VLOOKUP(B4935, [1]Sheet2!$B$2:$C$24574,2,FALSE)</f>
        <v xml:space="preserve">kushtia  ;   </v>
      </c>
      <c r="I4935" t="s">
        <v>20274</v>
      </c>
      <c r="J4935">
        <v>0</v>
      </c>
      <c r="K4935">
        <v>1</v>
      </c>
      <c r="L4935">
        <v>0</v>
      </c>
      <c r="M4935" s="2">
        <v>43685.781990740739</v>
      </c>
      <c r="P4935" t="b">
        <v>0</v>
      </c>
      <c r="Q4935" t="b">
        <v>0</v>
      </c>
      <c r="R4935" s="1" t="s">
        <v>13876</v>
      </c>
    </row>
    <row r="4936" spans="1:18" x14ac:dyDescent="0.25">
      <c r="A4936" t="s">
        <v>2077</v>
      </c>
      <c r="B4936" s="1" t="s">
        <v>20275</v>
      </c>
      <c r="C4936" t="s">
        <v>20276</v>
      </c>
      <c r="D4936" t="str">
        <f>VLOOKUP(B4936, [1]Sheet2!$B$2:$D$24574,3,FALSE)</f>
        <v>Police search at BNP office in Kushtia, Dengue awareness leaflets seized!</v>
      </c>
      <c r="E4936" t="str">
        <f>VLOOKUP(B4936, [1]Sheet2!$B$2:$C$24574,2,FALSE)</f>
        <v xml:space="preserve">kushtia  ;   </v>
      </c>
      <c r="I4936" t="s">
        <v>20277</v>
      </c>
      <c r="J4936">
        <v>2</v>
      </c>
      <c r="K4936">
        <v>11</v>
      </c>
      <c r="L4936">
        <v>0</v>
      </c>
      <c r="M4936" s="2">
        <v>43687.055497685185</v>
      </c>
      <c r="P4936" t="b">
        <v>0</v>
      </c>
      <c r="Q4936" t="b">
        <v>0</v>
      </c>
      <c r="R4936" s="1" t="s">
        <v>2081</v>
      </c>
    </row>
    <row r="4937" spans="1:18" x14ac:dyDescent="0.25">
      <c r="A4937" t="s">
        <v>3504</v>
      </c>
      <c r="B4937" s="1" t="s">
        <v>20278</v>
      </c>
      <c r="C4937" t="s">
        <v>20279</v>
      </c>
      <c r="D4937" t="str">
        <f>VLOOKUP(B4937, [1]Sheet2!$B$2:$D$24574,3,FALSE)</f>
        <v>The number of dengue patients in Zhenidae has dropped by https: // voiceofkushtia.com/%e0%a6%9d%e0%a 6% bf% e0% a6% a8% e0% a6% be% e0% a6% 87% e0% a6%</v>
      </c>
      <c r="E4937" t="str">
        <f>VLOOKUP(B4937, [1]Sheet2!$B$2:$C$24574,2,FALSE)</f>
        <v xml:space="preserve">kushtia  ;   </v>
      </c>
      <c r="I4937" t="s">
        <v>20280</v>
      </c>
      <c r="J4937">
        <v>0</v>
      </c>
      <c r="K4937">
        <v>0</v>
      </c>
      <c r="L4937">
        <v>0</v>
      </c>
      <c r="M4937" s="2">
        <v>43687.755694444444</v>
      </c>
      <c r="P4937" t="b">
        <v>0</v>
      </c>
      <c r="Q4937" t="b">
        <v>0</v>
      </c>
      <c r="R4937" s="1" t="s">
        <v>3508</v>
      </c>
    </row>
    <row r="4938" spans="1:18" x14ac:dyDescent="0.25">
      <c r="A4938" t="s">
        <v>20148</v>
      </c>
      <c r="B4938" s="1" t="s">
        <v>20281</v>
      </c>
      <c r="C4938" t="s">
        <v>20282</v>
      </c>
      <c r="D4938" t="str">
        <f>VLOOKUP(B4938, [1]Sheet2!$B$2:$D$24574,3,FALSE)</f>
        <v>Nothing to do about Dengue politics: Hanif in Kushtia https: // kushtia24.news/%e0%a6%a1%e0%a 7% 87% e0% a6% 99% e0% a7% 8d% e0% a6% 97% e0</v>
      </c>
      <c r="E4938" t="str">
        <f>VLOOKUP(B4938, [1]Sheet2!$B$2:$C$24574,2,FALSE)</f>
        <v xml:space="preserve">kushtia  ;   </v>
      </c>
      <c r="I4938" t="s">
        <v>20283</v>
      </c>
      <c r="J4938">
        <v>0</v>
      </c>
      <c r="K4938">
        <v>1</v>
      </c>
      <c r="L4938">
        <v>0</v>
      </c>
      <c r="M4938" s="2">
        <v>43688.622812499998</v>
      </c>
      <c r="P4938" t="b">
        <v>0</v>
      </c>
      <c r="Q4938" t="b">
        <v>0</v>
      </c>
      <c r="R4938" s="1" t="s">
        <v>20152</v>
      </c>
    </row>
    <row r="4939" spans="1:18" x14ac:dyDescent="0.25">
      <c r="A4939" t="s">
        <v>20148</v>
      </c>
      <c r="B4939" s="1" t="s">
        <v>20284</v>
      </c>
      <c r="C4939" t="s">
        <v>20285</v>
      </c>
      <c r="D4939" t="str">
        <f>VLOOKUP(B4939, [1]Sheet2!$B$2:$D$24574,3,FALSE)</f>
        <v>The number of dengue cases in Kushtia has dropped by https: // kushtia24.news/%e0%a6%95%e0%a 7% 81% e0% a6% b7% e0% a7% 8d% e0% a6% 9f% e0% a6%</v>
      </c>
      <c r="E4939" t="str">
        <f>VLOOKUP(B4939, [1]Sheet2!$B$2:$C$24574,2,FALSE)</f>
        <v xml:space="preserve">kushtia  ;   </v>
      </c>
      <c r="I4939" t="s">
        <v>20286</v>
      </c>
      <c r="J4939">
        <v>0</v>
      </c>
      <c r="K4939">
        <v>0</v>
      </c>
      <c r="L4939">
        <v>0</v>
      </c>
      <c r="M4939" s="2">
        <v>43693.050659722219</v>
      </c>
      <c r="P4939" t="b">
        <v>0</v>
      </c>
      <c r="Q4939" t="b">
        <v>0</v>
      </c>
      <c r="R4939" s="1" t="s">
        <v>20152</v>
      </c>
    </row>
    <row r="4940" spans="1:18" x14ac:dyDescent="0.25">
      <c r="A4940" t="s">
        <v>20148</v>
      </c>
      <c r="B4940" s="1" t="s">
        <v>20287</v>
      </c>
      <c r="C4940" t="s">
        <v>20288</v>
      </c>
      <c r="D4940" t="str">
        <f>VLOOKUP(B4940, [1]Sheet2!$B$2:$D$24574,3,FALSE)</f>
        <v>Emergency special meeting to prevent dengue and chikungunya organized in Kushtia municipality https: // kushtia24.news/%e0%a6%95%e0%a 7% 81% e0% a6% b7% e0% a7% 8d% e0% a6% 9f</v>
      </c>
      <c r="E4940" t="str">
        <f>VLOOKUP(B4940, [1]Sheet2!$B$2:$C$24574,2,FALSE)</f>
        <v xml:space="preserve">kushtia  ;   </v>
      </c>
      <c r="I4940" t="s">
        <v>20289</v>
      </c>
      <c r="J4940">
        <v>0</v>
      </c>
      <c r="K4940">
        <v>1</v>
      </c>
      <c r="L4940">
        <v>0</v>
      </c>
      <c r="M4940" s="2">
        <v>43696.746238425927</v>
      </c>
      <c r="P4940" t="b">
        <v>0</v>
      </c>
      <c r="Q4940" t="b">
        <v>0</v>
      </c>
      <c r="R4940" s="1" t="s">
        <v>20152</v>
      </c>
    </row>
    <row r="4941" spans="1:18" x14ac:dyDescent="0.25">
      <c r="A4941" t="s">
        <v>14937</v>
      </c>
      <c r="B4941" s="1" t="s">
        <v>20290</v>
      </c>
      <c r="C4941" t="s">
        <v>20291</v>
      </c>
      <c r="D4941" t="str">
        <f>VLOOKUP(B4941, [1]Sheet2!$B$2:$D$24574,3,FALSE)</f>
        <v>24 new dengue patients in Kushtia in 24 hours http: // sundarbantimes.com/?p=30271</v>
      </c>
      <c r="E4941" t="str">
        <f>VLOOKUP(B4941, [1]Sheet2!$B$2:$C$24574,2,FALSE)</f>
        <v xml:space="preserve">kushtia  ;   </v>
      </c>
      <c r="I4941" t="s">
        <v>20292</v>
      </c>
      <c r="J4941">
        <v>0</v>
      </c>
      <c r="K4941">
        <v>0</v>
      </c>
      <c r="L4941">
        <v>0</v>
      </c>
      <c r="M4941" s="2">
        <v>43698.548356481479</v>
      </c>
      <c r="P4941" t="b">
        <v>0</v>
      </c>
      <c r="Q4941" t="b">
        <v>0</v>
      </c>
      <c r="R4941" s="1" t="s">
        <v>14941</v>
      </c>
    </row>
    <row r="4942" spans="1:18" x14ac:dyDescent="0.25">
      <c r="A4942" t="s">
        <v>20148</v>
      </c>
      <c r="B4942" s="1" t="s">
        <v>20293</v>
      </c>
      <c r="C4942" t="s">
        <v>20294</v>
      </c>
      <c r="D4942" t="str">
        <f>VLOOKUP(B4942, [1]Sheet2!$B$2:$D$24574,3,FALSE)</f>
        <v>An EB student now suffering from dengue https: // kushtia24.news/%e0%a6%8f%e0%a 6% ac% e0% a6% be% e0% a6% b0-% e0% a6% a1% e0% a7</v>
      </c>
      <c r="E4942" t="str">
        <f>VLOOKUP(B4942, [1]Sheet2!$B$2:$C$24574,2,FALSE)</f>
        <v xml:space="preserve">kushtia  ;   </v>
      </c>
      <c r="I4942" t="s">
        <v>20295</v>
      </c>
      <c r="J4942">
        <v>0</v>
      </c>
      <c r="K4942">
        <v>0</v>
      </c>
      <c r="L4942">
        <v>0</v>
      </c>
      <c r="M4942" s="2">
        <v>43702.038495370369</v>
      </c>
      <c r="P4942" t="b">
        <v>0</v>
      </c>
      <c r="Q4942" t="b">
        <v>0</v>
      </c>
      <c r="R4942" s="1" t="s">
        <v>20152</v>
      </c>
    </row>
    <row r="4943" spans="1:18" x14ac:dyDescent="0.25">
      <c r="A4943" t="s">
        <v>20296</v>
      </c>
      <c r="B4943" s="1" t="s">
        <v>20297</v>
      </c>
      <c r="C4943" t="s">
        <v>20298</v>
      </c>
      <c r="D4943" t="str">
        <f>VLOOKUP(B4943, [1]Sheet2!$B$2:$D$24574,3,FALSE)</f>
        <v>Kushtia requires B + blood for a dengue patient.</v>
      </c>
      <c r="E4943" t="str">
        <f>VLOOKUP(B4943, [1]Sheet2!$B$2:$C$24574,2,FALSE)</f>
        <v xml:space="preserve">kushtia  ;   </v>
      </c>
      <c r="I4943" t="s">
        <v>20299</v>
      </c>
      <c r="J4943">
        <v>0</v>
      </c>
      <c r="K4943">
        <v>0</v>
      </c>
      <c r="L4943">
        <v>0</v>
      </c>
      <c r="M4943" s="2">
        <v>43703.92527777778</v>
      </c>
      <c r="P4943" t="b">
        <v>0</v>
      </c>
      <c r="Q4943" t="b">
        <v>0</v>
      </c>
      <c r="R4943" s="1" t="s">
        <v>20300</v>
      </c>
    </row>
    <row r="4944" spans="1:18" x14ac:dyDescent="0.25">
      <c r="A4944" t="s">
        <v>20148</v>
      </c>
      <c r="B4944" s="1" t="s">
        <v>20301</v>
      </c>
      <c r="C4944" t="s">
        <v>20302</v>
      </c>
      <c r="D4944" t="str">
        <f>VLOOKUP(B4944, [1]Sheet2!$B$2:$D$24574,3,FALSE)</f>
        <v>A Dengue patient in a village in Daulatpur, Kushtia, fled the upazila administration</v>
      </c>
      <c r="E4944" t="str">
        <f>VLOOKUP(B4944, [1]Sheet2!$B$2:$C$24574,2,FALSE)</f>
        <v xml:space="preserve">kushtia  ;   </v>
      </c>
      <c r="I4944" t="s">
        <v>20303</v>
      </c>
      <c r="J4944">
        <v>0</v>
      </c>
      <c r="K4944">
        <v>0</v>
      </c>
      <c r="L4944">
        <v>0</v>
      </c>
      <c r="M4944" s="2">
        <v>43704.679386574076</v>
      </c>
      <c r="P4944" t="b">
        <v>0</v>
      </c>
      <c r="Q4944" t="b">
        <v>0</v>
      </c>
      <c r="R4944" s="1" t="s">
        <v>20152</v>
      </c>
    </row>
    <row r="4945" spans="1:18" x14ac:dyDescent="0.25">
      <c r="A4945" t="s">
        <v>20148</v>
      </c>
      <c r="B4945" s="1" t="s">
        <v>20304</v>
      </c>
      <c r="C4945" t="s">
        <v>20305</v>
      </c>
      <c r="D4945" t="str">
        <f>VLOOKUP(B4945, [1]Sheet2!$B$2:$D$24574,3,FALSE)</f>
        <v>Kushtia24.news/%e0%a6%95%e0%a 7% 81% e0% a6% b7% e0% a7% 8d% e0% a6% 9f in Kushtia Khazanagar</v>
      </c>
      <c r="E4945" t="str">
        <f>VLOOKUP(B4945, [1]Sheet2!$B$2:$C$24574,2,FALSE)</f>
        <v xml:space="preserve">kushtia  ;   </v>
      </c>
      <c r="I4945" t="s">
        <v>20306</v>
      </c>
      <c r="J4945">
        <v>0</v>
      </c>
      <c r="K4945">
        <v>0</v>
      </c>
      <c r="L4945">
        <v>0</v>
      </c>
      <c r="M4945" s="2">
        <v>43704.938252314816</v>
      </c>
      <c r="P4945" t="b">
        <v>0</v>
      </c>
      <c r="Q4945" t="b">
        <v>0</v>
      </c>
      <c r="R4945" s="1" t="s">
        <v>20152</v>
      </c>
    </row>
    <row r="4946" spans="1:18" x14ac:dyDescent="0.25">
      <c r="A4946" t="s">
        <v>3504</v>
      </c>
      <c r="B4946" s="1" t="s">
        <v>20307</v>
      </c>
      <c r="C4946" t="s">
        <v>20308</v>
      </c>
      <c r="D4946" t="str">
        <f>VLOOKUP(B4946, [1]Sheet2!$B$2:$D$24574,3,FALSE)</f>
        <v>Awareness exchange meeting was held at Khuznagar Khaznagar to prevent mosquito bites and dengue https: // voiceofkushtia.com/%e0%a6%95%e0%a 7% 81% e0% a6% b7% e0% a7% 8d% e0% a6% 9f</v>
      </c>
      <c r="E4946" t="str">
        <f>VLOOKUP(B4946, [1]Sheet2!$B$2:$C$24574,2,FALSE)</f>
        <v xml:space="preserve">kushtia  ;   </v>
      </c>
      <c r="I4946" t="s">
        <v>20309</v>
      </c>
      <c r="J4946">
        <v>0</v>
      </c>
      <c r="K4946">
        <v>0</v>
      </c>
      <c r="L4946">
        <v>0</v>
      </c>
      <c r="M4946" s="2">
        <v>43705.130555555559</v>
      </c>
      <c r="P4946" t="b">
        <v>0</v>
      </c>
      <c r="Q4946" t="b">
        <v>0</v>
      </c>
      <c r="R4946" s="1" t="s">
        <v>3508</v>
      </c>
    </row>
    <row r="4947" spans="1:18" x14ac:dyDescent="0.25">
      <c r="A4947" t="s">
        <v>20310</v>
      </c>
      <c r="B4947" s="1" t="s">
        <v>20311</v>
      </c>
      <c r="C4947" t="s">
        <v>20312</v>
      </c>
      <c r="D4947" t="str">
        <f>VLOOKUP(B4947, [1]Sheet2!$B$2:$D$24574,3,FALSE)</f>
        <v>Dengue Panic at Kushtia Umbrella https: // www.</v>
      </c>
      <c r="E4947" t="str">
        <f>VLOOKUP(B4947, [1]Sheet2!$B$2:$C$24574,2,FALSE)</f>
        <v xml:space="preserve">kushtia  ;   </v>
      </c>
      <c r="I4947" t="s">
        <v>20313</v>
      </c>
      <c r="J4947">
        <v>0</v>
      </c>
      <c r="K4947">
        <v>0</v>
      </c>
      <c r="L4947">
        <v>0</v>
      </c>
      <c r="M4947" s="2">
        <v>43705.418425925927</v>
      </c>
      <c r="N4947" t="b">
        <v>1</v>
      </c>
      <c r="O4947" t="s">
        <v>20314</v>
      </c>
      <c r="P4947" t="b">
        <v>0</v>
      </c>
      <c r="Q4947" t="b">
        <v>0</v>
      </c>
      <c r="R4947" s="1" t="s">
        <v>20315</v>
      </c>
    </row>
    <row r="4948" spans="1:18" x14ac:dyDescent="0.25">
      <c r="A4948" t="s">
        <v>9163</v>
      </c>
      <c r="B4948" s="1" t="s">
        <v>20316</v>
      </c>
      <c r="C4948" t="s">
        <v>20317</v>
      </c>
      <c r="D4948" t="str">
        <f>VLOOKUP(B4948, [1]Sheet2!$B$2:$D$24574,3,FALSE)</f>
        <v>One dengue patient in a village in Kushtia!</v>
      </c>
      <c r="E4948" t="str">
        <f>VLOOKUP(B4948, [1]Sheet2!$B$2:$C$24574,2,FALSE)</f>
        <v xml:space="preserve">kushtia  ;   </v>
      </c>
      <c r="I4948" t="s">
        <v>20318</v>
      </c>
      <c r="J4948">
        <v>0</v>
      </c>
      <c r="K4948">
        <v>0</v>
      </c>
      <c r="L4948">
        <v>0</v>
      </c>
      <c r="M4948" s="2">
        <v>43705.56349537037</v>
      </c>
      <c r="N4948" t="b">
        <v>1</v>
      </c>
      <c r="O4948" t="s">
        <v>20319</v>
      </c>
      <c r="P4948" t="b">
        <v>0</v>
      </c>
      <c r="Q4948" t="b">
        <v>0</v>
      </c>
      <c r="R4948" s="1" t="s">
        <v>9168</v>
      </c>
    </row>
    <row r="4949" spans="1:18" x14ac:dyDescent="0.25">
      <c r="A4949" t="s">
        <v>5965</v>
      </c>
      <c r="B4949" s="1" t="s">
        <v>20320</v>
      </c>
      <c r="C4949" t="s">
        <v>20321</v>
      </c>
      <c r="D4949" t="str">
        <f>VLOOKUP(B4949, [1]Sheet2!$B$2:$D$24574,3,FALSE)</f>
        <v>One dengue patient in a village in Kushtia!</v>
      </c>
      <c r="E4949" t="str">
        <f>VLOOKUP(B4949, [1]Sheet2!$B$2:$C$24574,2,FALSE)</f>
        <v xml:space="preserve">kushtia  ;   </v>
      </c>
      <c r="I4949" t="s">
        <v>20322</v>
      </c>
      <c r="J4949">
        <v>0</v>
      </c>
      <c r="K4949">
        <v>0</v>
      </c>
      <c r="L4949">
        <v>0</v>
      </c>
      <c r="M4949" s="2">
        <v>43705.661006944443</v>
      </c>
      <c r="P4949" t="b">
        <v>0</v>
      </c>
      <c r="Q4949" t="b">
        <v>0</v>
      </c>
      <c r="R4949" s="1" t="s">
        <v>5969</v>
      </c>
    </row>
    <row r="4950" spans="1:18" x14ac:dyDescent="0.25">
      <c r="A4950" t="s">
        <v>20148</v>
      </c>
      <c r="B4950" s="1" t="s">
        <v>20323</v>
      </c>
      <c r="C4950" t="s">
        <v>20324</v>
      </c>
      <c r="D4950" t="str">
        <f>VLOOKUP(B4950, [1]Sheet2!$B$2:$D$24574,3,FALSE)</f>
        <v>3 new dengue patients admitted in Kushtia including https: // kushtia24.news/%e0%a6%95%e0%a 7% 81% e0% a6% b7% e0% a7% 8d% e0% a6% 9f% e0%</v>
      </c>
      <c r="E4950" t="str">
        <f>VLOOKUP(B4950, [1]Sheet2!$B$2:$C$24574,2,FALSE)</f>
        <v xml:space="preserve">kushtia  ;   </v>
      </c>
      <c r="I4950" t="s">
        <v>20325</v>
      </c>
      <c r="J4950">
        <v>0</v>
      </c>
      <c r="K4950">
        <v>0</v>
      </c>
      <c r="L4950">
        <v>0</v>
      </c>
      <c r="M4950" s="2">
        <v>43705.728194444448</v>
      </c>
      <c r="P4950" t="b">
        <v>0</v>
      </c>
      <c r="Q4950" t="b">
        <v>0</v>
      </c>
      <c r="R4950" s="1" t="s">
        <v>20152</v>
      </c>
    </row>
    <row r="4951" spans="1:18" x14ac:dyDescent="0.25">
      <c r="A4951" t="s">
        <v>8143</v>
      </c>
      <c r="B4951" s="1" t="s">
        <v>20326</v>
      </c>
      <c r="C4951" t="s">
        <v>20327</v>
      </c>
      <c r="D4951" t="str">
        <f>VLOOKUP(B4951, [1]Sheet2!$B$2:$D$24574,3,FALSE)</f>
        <v>IEDCR representative visits Kushtia https: // sonarbangla365.com/?p=5250 pic.twitter.com/v1hnDzkoxN to see dengue situation</v>
      </c>
      <c r="E4951" t="str">
        <f>VLOOKUP(B4951, [1]Sheet2!$B$2:$C$24574,2,FALSE)</f>
        <v xml:space="preserve">kushtia  ;   </v>
      </c>
      <c r="I4951" t="s">
        <v>20328</v>
      </c>
      <c r="J4951">
        <v>0</v>
      </c>
      <c r="K4951">
        <v>0</v>
      </c>
      <c r="L4951">
        <v>0</v>
      </c>
      <c r="M4951" s="2">
        <v>43708.388749999998</v>
      </c>
      <c r="P4951" t="b">
        <v>0</v>
      </c>
      <c r="Q4951" t="b">
        <v>0</v>
      </c>
      <c r="R4951" s="1" t="s">
        <v>8147</v>
      </c>
    </row>
    <row r="4952" spans="1:18" x14ac:dyDescent="0.25">
      <c r="A4952" t="s">
        <v>20148</v>
      </c>
      <c r="B4952" s="1" t="s">
        <v>20329</v>
      </c>
      <c r="C4952" t="s">
        <v>20330</v>
      </c>
      <c r="D4952" t="str">
        <f>VLOOKUP(B4952, [1]Sheet2!$B$2:$D$24574,3,FALSE)</f>
        <v>32 dengue patients in same village, IEDCR delegation in Kushtia to see the situation in https: // kushtia24.news/%e0%a6%8f%e0%a 6% 95% e0% a6% 87-% e0% a6% 97% e0%</v>
      </c>
      <c r="E4952" t="str">
        <f>VLOOKUP(B4952, [1]Sheet2!$B$2:$C$24574,2,FALSE)</f>
        <v xml:space="preserve">kushtia  ;   </v>
      </c>
      <c r="I4952" t="s">
        <v>20331</v>
      </c>
      <c r="J4952">
        <v>0</v>
      </c>
      <c r="K4952">
        <v>0</v>
      </c>
      <c r="L4952">
        <v>0</v>
      </c>
      <c r="M4952" s="2">
        <v>43708.714224537034</v>
      </c>
      <c r="P4952" t="b">
        <v>0</v>
      </c>
      <c r="Q4952" t="b">
        <v>0</v>
      </c>
      <c r="R4952" s="1" t="s">
        <v>20152</v>
      </c>
    </row>
    <row r="4953" spans="1:18" x14ac:dyDescent="0.25">
      <c r="A4953" t="s">
        <v>26</v>
      </c>
      <c r="B4953" s="1" t="s">
        <v>20332</v>
      </c>
      <c r="C4953" t="s">
        <v>20333</v>
      </c>
      <c r="D4953" t="str">
        <f>VLOOKUP(B4953, [1]Sheet2!$B$2:$D$24574,3,FALSE)</f>
        <v>Dengue Patients Increase In Kushtia https: // lnkd.in/fyYSShU</v>
      </c>
      <c r="E4953" t="str">
        <f>VLOOKUP(B4953, [1]Sheet2!$B$2:$C$24574,2,FALSE)</f>
        <v xml:space="preserve">kushtia  ;   </v>
      </c>
      <c r="I4953" t="s">
        <v>20334</v>
      </c>
      <c r="J4953">
        <v>0</v>
      </c>
      <c r="K4953">
        <v>5</v>
      </c>
      <c r="L4953">
        <v>0</v>
      </c>
      <c r="M4953" s="2">
        <v>43709.000694444447</v>
      </c>
      <c r="N4953" t="b">
        <v>1</v>
      </c>
      <c r="O4953" t="s">
        <v>20335</v>
      </c>
      <c r="P4953" t="b">
        <v>0</v>
      </c>
      <c r="Q4953" t="b">
        <v>0</v>
      </c>
      <c r="R4953" s="1" t="s">
        <v>31</v>
      </c>
    </row>
    <row r="4954" spans="1:18" x14ac:dyDescent="0.25">
      <c r="A4954" t="s">
        <v>20148</v>
      </c>
      <c r="B4954" s="1" t="s">
        <v>20336</v>
      </c>
      <c r="C4954" t="s">
        <v>20337</v>
      </c>
      <c r="D4954" t="str">
        <f>VLOOKUP(B4954, [1]Sheet2!$B$2:$D$24574,3,FALSE)</f>
        <v>Kushtia Vaccine Spray Machine &amp; Drug Distribution &amp; Dengue Disease Meeting https: // kushtia24.news/%e0%a6%95%e0%a 7% 81% e0% a6% b7% e0% a7% 8d% e0%</v>
      </c>
      <c r="E4954" t="str">
        <f>VLOOKUP(B4954, [1]Sheet2!$B$2:$C$24574,2,FALSE)</f>
        <v xml:space="preserve">kushtia  ;   </v>
      </c>
      <c r="I4954" t="s">
        <v>20338</v>
      </c>
      <c r="J4954">
        <v>0</v>
      </c>
      <c r="K4954">
        <v>0</v>
      </c>
      <c r="L4954">
        <v>0</v>
      </c>
      <c r="M4954" s="2">
        <v>43711.667187500003</v>
      </c>
      <c r="P4954" t="b">
        <v>0</v>
      </c>
      <c r="Q4954" t="b">
        <v>0</v>
      </c>
      <c r="R4954" s="1" t="s">
        <v>20152</v>
      </c>
    </row>
    <row r="4955" spans="1:18" x14ac:dyDescent="0.25">
      <c r="A4955" t="s">
        <v>19795</v>
      </c>
      <c r="B4955" s="1" t="s">
        <v>20339</v>
      </c>
      <c r="C4955" t="s">
        <v>20340</v>
      </c>
      <c r="D4955" t="str">
        <f>VLOOKUP(B4955, [1]Sheet2!$B$2:$D$24574,3,FALSE)</f>
        <v>12 dengue patients in the same village of Kushtia, 3 die https: // purbakantho.com/2019/09/03/%e0% a6% 95% e0% a7% 81% e0% a6% b7% e0% a7% 8d% e0</v>
      </c>
      <c r="E4955" t="str">
        <f>VLOOKUP(B4955, [1]Sheet2!$B$2:$C$24574,2,FALSE)</f>
        <v xml:space="preserve">kushtia  ;   </v>
      </c>
      <c r="I4955" t="s">
        <v>20341</v>
      </c>
      <c r="J4955">
        <v>0</v>
      </c>
      <c r="K4955">
        <v>0</v>
      </c>
      <c r="L4955">
        <v>0</v>
      </c>
      <c r="M4955" s="2">
        <v>43711.902233796296</v>
      </c>
      <c r="P4955" t="b">
        <v>0</v>
      </c>
      <c r="Q4955" t="b">
        <v>0</v>
      </c>
      <c r="R4955" s="1" t="s">
        <v>19799</v>
      </c>
    </row>
    <row r="4956" spans="1:18" x14ac:dyDescent="0.25">
      <c r="A4956" t="s">
        <v>20148</v>
      </c>
      <c r="B4956" s="1" t="s">
        <v>20342</v>
      </c>
      <c r="C4956" t="s">
        <v>20343</v>
      </c>
      <c r="D4956" t="str">
        <f>VLOOKUP(B4956, [1]Sheet2!$B$2:$D$24574,3,FALSE)</f>
        <v>Dengue sufferers die in Kushtia Daulatpur</v>
      </c>
      <c r="E4956" t="str">
        <f>VLOOKUP(B4956, [1]Sheet2!$B$2:$C$24574,2,FALSE)</f>
        <v xml:space="preserve">kushtia  ;   </v>
      </c>
      <c r="I4956" t="s">
        <v>20344</v>
      </c>
      <c r="J4956">
        <v>0</v>
      </c>
      <c r="K4956">
        <v>0</v>
      </c>
      <c r="L4956">
        <v>0</v>
      </c>
      <c r="M4956" s="2">
        <v>43711.987881944442</v>
      </c>
      <c r="P4956" t="b">
        <v>0</v>
      </c>
      <c r="Q4956" t="b">
        <v>0</v>
      </c>
      <c r="R4956" s="1" t="s">
        <v>20152</v>
      </c>
    </row>
    <row r="4957" spans="1:18" x14ac:dyDescent="0.25">
      <c r="A4957" t="s">
        <v>425</v>
      </c>
      <c r="B4957" s="1" t="s">
        <v>20345</v>
      </c>
      <c r="C4957" t="s">
        <v>20346</v>
      </c>
      <c r="D4957" t="str">
        <f>VLOOKUP(B4957, [1]Sheet2!$B$2:$D$24574,3,FALSE)</f>
        <v>Dengue sufferers die in Kushtia https: // www.</v>
      </c>
      <c r="E4957" t="str">
        <f>VLOOKUP(B4957, [1]Sheet2!$B$2:$C$24574,2,FALSE)</f>
        <v xml:space="preserve">kushtia  ;   </v>
      </c>
      <c r="I4957" t="s">
        <v>20347</v>
      </c>
      <c r="J4957">
        <v>0</v>
      </c>
      <c r="K4957">
        <v>0</v>
      </c>
      <c r="L4957">
        <v>0</v>
      </c>
      <c r="M4957" s="2">
        <v>43712.003009259257</v>
      </c>
      <c r="P4957" t="b">
        <v>0</v>
      </c>
      <c r="Q4957" t="b">
        <v>0</v>
      </c>
      <c r="R4957" s="1" t="s">
        <v>429</v>
      </c>
    </row>
    <row r="4958" spans="1:18" x14ac:dyDescent="0.25">
      <c r="A4958" t="s">
        <v>20148</v>
      </c>
      <c r="B4958" s="1" t="s">
        <v>20348</v>
      </c>
      <c r="C4958" t="s">
        <v>20349</v>
      </c>
      <c r="D4958" t="str">
        <f>VLOOKUP(B4958, [1]Sheet2!$B$2:$D$24574,3,FALSE)</f>
        <v>Direction of dengue victims in Kushtia</v>
      </c>
      <c r="E4958" t="str">
        <f>VLOOKUP(B4958, [1]Sheet2!$B$2:$C$24574,2,FALSE)</f>
        <v xml:space="preserve">kushtia  ;   </v>
      </c>
      <c r="I4958" t="s">
        <v>20350</v>
      </c>
      <c r="J4958">
        <v>0</v>
      </c>
      <c r="K4958">
        <v>0</v>
      </c>
      <c r="L4958">
        <v>0</v>
      </c>
      <c r="M4958" s="2">
        <v>43714.049120370371</v>
      </c>
      <c r="P4958" t="b">
        <v>0</v>
      </c>
      <c r="Q4958" t="b">
        <v>0</v>
      </c>
      <c r="R4958" s="1" t="s">
        <v>20152</v>
      </c>
    </row>
    <row r="4959" spans="1:18" x14ac:dyDescent="0.25">
      <c r="A4959" t="s">
        <v>830</v>
      </c>
      <c r="B4959" s="1" t="s">
        <v>20351</v>
      </c>
      <c r="C4959" t="s">
        <v>20352</v>
      </c>
      <c r="D4959" t="str">
        <f>VLOOKUP(B4959, [1]Sheet2!$B$2:$D$24574,3,FALSE)</f>
        <v>Dengue kills dengue in Kushtia https: // matopath.com/2019/09/10/%e0% a6% 95% e0% a7% 81% e0% a6% b7% e0% a7% 8d% e0% a6% 9f</v>
      </c>
      <c r="E4959" t="str">
        <f>VLOOKUP(B4959, [1]Sheet2!$B$2:$C$24574,2,FALSE)</f>
        <v xml:space="preserve">kushtia  ;   </v>
      </c>
      <c r="I4959" t="s">
        <v>20353</v>
      </c>
      <c r="J4959">
        <v>0</v>
      </c>
      <c r="K4959">
        <v>0</v>
      </c>
      <c r="L4959">
        <v>0</v>
      </c>
      <c r="M4959" s="2">
        <v>43718.542129629626</v>
      </c>
      <c r="P4959" t="b">
        <v>0</v>
      </c>
      <c r="Q4959" t="b">
        <v>0</v>
      </c>
      <c r="R4959" s="1" t="s">
        <v>834</v>
      </c>
    </row>
    <row r="4960" spans="1:18" x14ac:dyDescent="0.25">
      <c r="A4960" t="s">
        <v>20354</v>
      </c>
      <c r="B4960" s="1" t="s">
        <v>20355</v>
      </c>
      <c r="C4960" t="s">
        <v>20356</v>
      </c>
      <c r="D4960" t="str">
        <f>VLOOKUP(B4960, [1]Sheet2!$B$2:$D$24574,3,FALSE)</f>
        <v>Dengue kills women in Kushtia https: // verifiednews24.com/2019/09/10/%e0% a6% 95% e0% a7% 81% e0% a6% b7% e0% a7% 8d% e0% a6% 9f</v>
      </c>
      <c r="E4960" t="str">
        <f>VLOOKUP(B4960, [1]Sheet2!$B$2:$C$24574,2,FALSE)</f>
        <v xml:space="preserve">kushtia  ;   </v>
      </c>
      <c r="I4960" t="s">
        <v>20357</v>
      </c>
      <c r="J4960">
        <v>0</v>
      </c>
      <c r="K4960">
        <v>0</v>
      </c>
      <c r="L4960">
        <v>0</v>
      </c>
      <c r="M4960" s="2">
        <v>43718.549050925925</v>
      </c>
      <c r="P4960" t="b">
        <v>0</v>
      </c>
      <c r="Q4960" t="b">
        <v>0</v>
      </c>
      <c r="R4960" s="1" t="s">
        <v>20358</v>
      </c>
    </row>
    <row r="4961" spans="1:18" x14ac:dyDescent="0.25">
      <c r="A4961" t="s">
        <v>20148</v>
      </c>
      <c r="B4961" s="1" t="s">
        <v>20359</v>
      </c>
      <c r="C4961" t="s">
        <v>20360</v>
      </c>
      <c r="D4961" t="str">
        <f>VLOOKUP(B4961, [1]Sheet2!$B$2:$D$24574,3,FALSE)</f>
        <v>Kushtia municipality to continue dengue prevention https: // kushtia24.news/%e0%a6%a1%e0%a 7% 87% e0% a6% 99% e0% a7% 8d% e0% a6% 97% e0% a7%</v>
      </c>
      <c r="E4961" t="str">
        <f>VLOOKUP(B4961, [1]Sheet2!$B$2:$C$24574,2,FALSE)</f>
        <v xml:space="preserve">kushtia  ;   </v>
      </c>
      <c r="I4961" t="s">
        <v>20361</v>
      </c>
      <c r="J4961">
        <v>0</v>
      </c>
      <c r="K4961">
        <v>0</v>
      </c>
      <c r="L4961">
        <v>0</v>
      </c>
      <c r="M4961" s="2">
        <v>43718.757025462961</v>
      </c>
      <c r="P4961" t="b">
        <v>0</v>
      </c>
      <c r="Q4961" t="b">
        <v>0</v>
      </c>
      <c r="R4961" s="1" t="s">
        <v>20152</v>
      </c>
    </row>
    <row r="4962" spans="1:18" x14ac:dyDescent="0.25">
      <c r="A4962" t="s">
        <v>19795</v>
      </c>
      <c r="B4962" s="1" t="s">
        <v>20362</v>
      </c>
      <c r="C4962" t="s">
        <v>20363</v>
      </c>
      <c r="D4962" t="str">
        <f>VLOOKUP(B4962, [1]Sheet2!$B$2:$D$24574,3,FALSE)</f>
        <v>Minna's life, affected UP chairman and health worker after Kushtia Xhosa https: // purbakantho.com/2019/09/11/%e0% a6% 95% e0% a7% 81% e0% a6% b7% e0% a7</v>
      </c>
      <c r="E4962" t="str">
        <f>VLOOKUP(B4962, [1]Sheet2!$B$2:$C$24574,2,FALSE)</f>
        <v xml:space="preserve">kushtia  ;   </v>
      </c>
      <c r="I4962" t="s">
        <v>20364</v>
      </c>
      <c r="J4962">
        <v>0</v>
      </c>
      <c r="K4962">
        <v>0</v>
      </c>
      <c r="L4962">
        <v>0</v>
      </c>
      <c r="M4962" s="2">
        <v>43719.695983796293</v>
      </c>
      <c r="N4962" t="b">
        <v>1</v>
      </c>
      <c r="O4962" t="s">
        <v>20365</v>
      </c>
      <c r="P4962" t="b">
        <v>0</v>
      </c>
      <c r="Q4962" t="b">
        <v>0</v>
      </c>
      <c r="R4962" s="1" t="s">
        <v>19799</v>
      </c>
    </row>
    <row r="4963" spans="1:18" x14ac:dyDescent="0.25">
      <c r="A4963" t="s">
        <v>94</v>
      </c>
      <c r="B4963" s="1" t="s">
        <v>20366</v>
      </c>
      <c r="C4963" t="s">
        <v>20367</v>
      </c>
      <c r="D4963" t="str">
        <f>VLOOKUP(B4963, [1]Sheet2!$B$2:$D$24574,3,FALSE)</f>
        <v>Dengue fever kills woman in Kushtia http: // jugjugantor24.com/archives/126584 pic.twitter.com/pg3adOU5y8</v>
      </c>
      <c r="E4963" t="str">
        <f>VLOOKUP(B4963, [1]Sheet2!$B$2:$C$24574,2,FALSE)</f>
        <v xml:space="preserve">kushtia  ;   </v>
      </c>
      <c r="I4963" t="s">
        <v>20368</v>
      </c>
      <c r="J4963">
        <v>0</v>
      </c>
      <c r="K4963">
        <v>0</v>
      </c>
      <c r="L4963">
        <v>0</v>
      </c>
      <c r="M4963" s="2">
        <v>43722.737627314818</v>
      </c>
      <c r="P4963" t="b">
        <v>0</v>
      </c>
      <c r="Q4963" t="b">
        <v>0</v>
      </c>
      <c r="R4963" s="1" t="s">
        <v>98</v>
      </c>
    </row>
    <row r="4964" spans="1:18" x14ac:dyDescent="0.25">
      <c r="A4964" t="s">
        <v>20369</v>
      </c>
      <c r="B4964" s="1" t="s">
        <v>20370</v>
      </c>
      <c r="C4964" t="s">
        <v>20371</v>
      </c>
      <c r="D4964" t="str">
        <f>VLOOKUP(B4964, [1]Sheet2!$B$2:$D$24574,3,FALSE)</f>
        <v>Awami League's senior general secretary facing reporters in Kushtia Government's role in dengue control is sincere and positive enough, people need to be more aware - Mahbub ul Alam Hanif MP</v>
      </c>
      <c r="E4964" t="str">
        <f>VLOOKUP(B4964, [1]Sheet2!$B$2:$C$24574,2,FALSE)</f>
        <v xml:space="preserve">kushtia  ;   </v>
      </c>
      <c r="I4964" t="s">
        <v>20372</v>
      </c>
      <c r="J4964">
        <v>0</v>
      </c>
      <c r="K4964">
        <v>0</v>
      </c>
      <c r="L4964">
        <v>0</v>
      </c>
      <c r="M4964" s="2">
        <v>43723.598483796297</v>
      </c>
      <c r="P4964" t="b">
        <v>0</v>
      </c>
      <c r="Q4964" t="b">
        <v>0</v>
      </c>
      <c r="R4964" s="1" t="s">
        <v>20373</v>
      </c>
    </row>
    <row r="4965" spans="1:18" x14ac:dyDescent="0.25">
      <c r="A4965" t="s">
        <v>20148</v>
      </c>
      <c r="B4965" s="1" t="s">
        <v>20374</v>
      </c>
      <c r="C4965" t="s">
        <v>20375</v>
      </c>
      <c r="D4965" t="str">
        <f>VLOOKUP(B4965, [1]Sheet2!$B$2:$D$24574,3,FALSE)</f>
        <v>Dengue fever kills schoolchildren in Kushtia, https: // kushtia24.news/%e0%a6%95%e0%a 7% 81% e0% a6% b7% e0% a7% 8d% e0% a6% 9f% e0% a6%</v>
      </c>
      <c r="E4965" t="str">
        <f>VLOOKUP(B4965, [1]Sheet2!$B$2:$C$24574,2,FALSE)</f>
        <v xml:space="preserve">kushtia  ;   </v>
      </c>
      <c r="I4965" t="s">
        <v>20376</v>
      </c>
      <c r="J4965">
        <v>0</v>
      </c>
      <c r="K4965">
        <v>0</v>
      </c>
      <c r="L4965">
        <v>0</v>
      </c>
      <c r="M4965" s="2">
        <v>43725.952164351853</v>
      </c>
      <c r="P4965" t="b">
        <v>0</v>
      </c>
      <c r="Q4965" t="b">
        <v>0</v>
      </c>
      <c r="R4965" s="1" t="s">
        <v>20152</v>
      </c>
    </row>
    <row r="4966" spans="1:18" x14ac:dyDescent="0.25">
      <c r="A4966" t="s">
        <v>20148</v>
      </c>
      <c r="B4966" s="1" t="s">
        <v>20377</v>
      </c>
      <c r="C4966" t="s">
        <v>20378</v>
      </c>
      <c r="D4966" t="str">
        <f>VLOOKUP(B4966, [1]Sheet2!$B$2:$D$24574,3,FALSE)</f>
        <v>Kushtia Dengue Status: 28 new patients admitted, District Jubo League beside patients https: // kushtia24.news/%e0%a6%95%e0%a 7% 81% e0% a6% b7% e0% a7% 8d% e0%</v>
      </c>
      <c r="E4966" t="str">
        <f>VLOOKUP(B4966, [1]Sheet2!$B$2:$C$24574,2,FALSE)</f>
        <v xml:space="preserve">kushtia  ;   </v>
      </c>
      <c r="I4966" t="s">
        <v>20379</v>
      </c>
      <c r="J4966">
        <v>0</v>
      </c>
      <c r="K4966">
        <v>0</v>
      </c>
      <c r="L4966">
        <v>0</v>
      </c>
      <c r="M4966" s="2">
        <v>43727.638020833336</v>
      </c>
      <c r="P4966" t="b">
        <v>0</v>
      </c>
      <c r="Q4966" t="b">
        <v>0</v>
      </c>
      <c r="R4966" s="1" t="s">
        <v>20152</v>
      </c>
    </row>
    <row r="4967" spans="1:18" x14ac:dyDescent="0.25">
      <c r="A4967" t="s">
        <v>5478</v>
      </c>
      <c r="B4967" s="1" t="s">
        <v>20380</v>
      </c>
      <c r="C4967" t="s">
        <v>20381</v>
      </c>
      <c r="D4967" t="str">
        <f>VLOOKUP(B4967, [1]Sheet2!$B$2:$D$24574,3,FALSE)</f>
        <v>Dengue status of Kushtia: Admission of 25 new patients, District Jubo League next to patients https: // kushtia24.news / Kushtia-Dengue-Paristi /</v>
      </c>
      <c r="E4967" t="str">
        <f>VLOOKUP(B4967, [1]Sheet2!$B$2:$C$24574,2,FALSE)</f>
        <v xml:space="preserve">kushtia  ;   </v>
      </c>
      <c r="I4967" t="s">
        <v>20382</v>
      </c>
      <c r="J4967">
        <v>0</v>
      </c>
      <c r="K4967">
        <v>0</v>
      </c>
      <c r="L4967">
        <v>0</v>
      </c>
      <c r="M4967" s="2">
        <v>43728.338564814818</v>
      </c>
      <c r="N4967" t="b">
        <v>1</v>
      </c>
      <c r="O4967" t="s">
        <v>20383</v>
      </c>
      <c r="P4967" t="b">
        <v>0</v>
      </c>
      <c r="Q4967" t="b">
        <v>0</v>
      </c>
      <c r="R4967" s="1" t="s">
        <v>5483</v>
      </c>
    </row>
    <row r="4968" spans="1:18" x14ac:dyDescent="0.25">
      <c r="A4968" t="s">
        <v>5478</v>
      </c>
      <c r="B4968" s="1" t="s">
        <v>20384</v>
      </c>
      <c r="C4968" t="s">
        <v>20385</v>
      </c>
      <c r="D4968" t="str">
        <f>VLOOKUP(B4968, [1]Sheet2!$B$2:$D$24574,3,FALSE)</f>
        <v>In the wake of this slogan, Mr. Aslam Hossain, Kushtia's deputy district commissioner, announced the end of a month-long awareness campaign to prevent dengue.</v>
      </c>
      <c r="E4968" t="str">
        <f>VLOOKUP(B4968, [1]Sheet2!$B$2:$C$24574,2,FALSE)</f>
        <v xml:space="preserve">kushtia  ;   </v>
      </c>
      <c r="I4968" t="s">
        <v>20386</v>
      </c>
      <c r="J4968">
        <v>0</v>
      </c>
      <c r="K4968">
        <v>2</v>
      </c>
      <c r="L4968">
        <v>0</v>
      </c>
      <c r="M4968" s="2">
        <v>43729.690428240741</v>
      </c>
      <c r="P4968" t="b">
        <v>0</v>
      </c>
      <c r="Q4968" t="b">
        <v>0</v>
      </c>
      <c r="R4968" s="1" t="s">
        <v>5483</v>
      </c>
    </row>
    <row r="4969" spans="1:18" x14ac:dyDescent="0.25">
      <c r="A4969" t="s">
        <v>365</v>
      </c>
      <c r="B4969" s="1" t="s">
        <v>20387</v>
      </c>
      <c r="C4969" t="s">
        <v>20388</v>
      </c>
      <c r="D4969" t="str">
        <f>VLOOKUP(B4969, [1]Sheet2!$B$2:$D$24574,3,FALSE)</f>
        <v>Dengue college student dies in Kushtia https: // www.</v>
      </c>
      <c r="E4969" t="str">
        <f>VLOOKUP(B4969, [1]Sheet2!$B$2:$C$24574,2,FALSE)</f>
        <v xml:space="preserve">kushtia  ;   </v>
      </c>
      <c r="I4969" t="s">
        <v>20389</v>
      </c>
      <c r="J4969">
        <v>0</v>
      </c>
      <c r="K4969">
        <v>1</v>
      </c>
      <c r="L4969">
        <v>0</v>
      </c>
      <c r="M4969" s="2">
        <v>43729.702951388892</v>
      </c>
      <c r="N4969" t="b">
        <v>1</v>
      </c>
      <c r="O4969" t="s">
        <v>20390</v>
      </c>
      <c r="P4969" t="b">
        <v>0</v>
      </c>
      <c r="Q4969" t="b">
        <v>0</v>
      </c>
      <c r="R4969" s="1" t="s">
        <v>369</v>
      </c>
    </row>
    <row r="4970" spans="1:18" x14ac:dyDescent="0.25">
      <c r="A4970" t="s">
        <v>5478</v>
      </c>
      <c r="B4970" s="1" t="s">
        <v>20391</v>
      </c>
      <c r="C4970" t="s">
        <v>20392</v>
      </c>
      <c r="D4970" t="str">
        <f>VLOOKUP(B4970, [1]Sheet2!$B$2:$D$24574,3,FALSE)</f>
        <v>Dengue Prevention Campaign - Kushtia District Administration || End || Battle against Dengue - Kushtia DC https: // www.</v>
      </c>
      <c r="E4970" t="str">
        <f>VLOOKUP(B4970, [1]Sheet2!$B$2:$C$24574,2,FALSE)</f>
        <v xml:space="preserve">kushtia  ;   </v>
      </c>
      <c r="I4970" t="s">
        <v>20393</v>
      </c>
      <c r="J4970">
        <v>0</v>
      </c>
      <c r="K4970">
        <v>0</v>
      </c>
      <c r="L4970">
        <v>0</v>
      </c>
      <c r="M4970" s="2">
        <v>43729.705497685187</v>
      </c>
      <c r="N4970" t="b">
        <v>1</v>
      </c>
      <c r="O4970" t="s">
        <v>20394</v>
      </c>
      <c r="P4970" t="b">
        <v>0</v>
      </c>
      <c r="Q4970" t="b">
        <v>0</v>
      </c>
      <c r="R4970" s="1" t="s">
        <v>5483</v>
      </c>
    </row>
    <row r="4971" spans="1:18" x14ac:dyDescent="0.25">
      <c r="A4971" t="s">
        <v>19795</v>
      </c>
      <c r="B4971" s="1" t="s">
        <v>20395</v>
      </c>
      <c r="C4971" t="s">
        <v>20396</v>
      </c>
      <c r="D4971" t="str">
        <f>VLOOKUP(B4971, [1]Sheet2!$B$2:$D$24574,3,FALSE)</f>
        <v>College student dies of dengue disease in Kushtia https: // purbakantho.com/2019/09/21/%e0% a6% 95% e0% a7% 81% e0% a6% b7% e0% a7% 8d% e0% a6</v>
      </c>
      <c r="E4971" t="str">
        <f>VLOOKUP(B4971, [1]Sheet2!$B$2:$C$24574,2,FALSE)</f>
        <v xml:space="preserve">kushtia  ;   </v>
      </c>
      <c r="I4971" t="s">
        <v>20397</v>
      </c>
      <c r="J4971">
        <v>0</v>
      </c>
      <c r="K4971">
        <v>0</v>
      </c>
      <c r="L4971">
        <v>0</v>
      </c>
      <c r="M4971" s="2">
        <v>43729.808877314812</v>
      </c>
      <c r="P4971" t="b">
        <v>0</v>
      </c>
      <c r="Q4971" t="b">
        <v>0</v>
      </c>
      <c r="R4971" s="1" t="s">
        <v>19799</v>
      </c>
    </row>
    <row r="4972" spans="1:18" x14ac:dyDescent="0.25">
      <c r="A4972" t="s">
        <v>20398</v>
      </c>
      <c r="B4972" s="1" t="s">
        <v>20399</v>
      </c>
      <c r="C4972" t="s">
        <v>20400</v>
      </c>
      <c r="D4972" t="str">
        <f>VLOOKUP(B4972, [1]Sheet2!$B$2:$D$24574,3,FALSE)</f>
        <v>Dengue college student dies in Kushtia https: // www.</v>
      </c>
      <c r="E4972" t="str">
        <f>VLOOKUP(B4972, [1]Sheet2!$B$2:$C$24574,2,FALSE)</f>
        <v xml:space="preserve">kushtia  ;   </v>
      </c>
      <c r="I4972" t="s">
        <v>20401</v>
      </c>
      <c r="J4972">
        <v>0</v>
      </c>
      <c r="K4972">
        <v>0</v>
      </c>
      <c r="L4972">
        <v>0</v>
      </c>
      <c r="M4972" s="2">
        <v>43729.877268518518</v>
      </c>
      <c r="P4972" t="b">
        <v>0</v>
      </c>
      <c r="Q4972" t="b">
        <v>0</v>
      </c>
      <c r="R4972" s="1" t="s">
        <v>20402</v>
      </c>
    </row>
    <row r="4973" spans="1:18" x14ac:dyDescent="0.25">
      <c r="A4973" t="s">
        <v>20148</v>
      </c>
      <c r="B4973" s="1" t="s">
        <v>20403</v>
      </c>
      <c r="C4973" t="s">
        <v>20404</v>
      </c>
      <c r="D4973" t="str">
        <f>VLOOKUP(B4973, [1]Sheet2!$B$2:$D$24574,3,FALSE)</f>
        <v>Kushtia Dengue Status: More Patients Detected in https: // kushtia24.news/%e0%a6%95%e0%a 7% 81% e0% a6% b7% e0% a7% 8d% e0% a6% 9f% e0</v>
      </c>
      <c r="E4973" t="str">
        <f>VLOOKUP(B4973, [1]Sheet2!$B$2:$C$24574,2,FALSE)</f>
        <v xml:space="preserve">kushtia  ;   </v>
      </c>
      <c r="I4973" t="s">
        <v>20405</v>
      </c>
      <c r="J4973">
        <v>0</v>
      </c>
      <c r="K4973">
        <v>0</v>
      </c>
      <c r="L4973">
        <v>0</v>
      </c>
      <c r="M4973" s="2">
        <v>43731.716111111113</v>
      </c>
      <c r="P4973" t="b">
        <v>0</v>
      </c>
      <c r="Q4973" t="b">
        <v>0</v>
      </c>
      <c r="R4973" s="1" t="s">
        <v>20152</v>
      </c>
    </row>
    <row r="4974" spans="1:18" x14ac:dyDescent="0.25">
      <c r="A4974" t="s">
        <v>365</v>
      </c>
      <c r="B4974" s="1" t="s">
        <v>20406</v>
      </c>
      <c r="C4974" t="s">
        <v>20407</v>
      </c>
      <c r="D4974" t="str">
        <f>VLOOKUP(B4974, [1]Sheet2!$B$2:$D$24574,3,FALSE)</f>
        <v>One dengue patient was identified in a village in Kushtia at https: // www.</v>
      </c>
      <c r="E4974" t="str">
        <f>VLOOKUP(B4974, [1]Sheet2!$B$2:$C$24574,2,FALSE)</f>
        <v xml:space="preserve">kushtia  ;   </v>
      </c>
      <c r="I4974" t="s">
        <v>20408</v>
      </c>
      <c r="J4974">
        <v>0</v>
      </c>
      <c r="K4974">
        <v>0</v>
      </c>
      <c r="L4974">
        <v>0</v>
      </c>
      <c r="M4974" s="2">
        <v>43731.75576388889</v>
      </c>
      <c r="N4974" t="b">
        <v>1</v>
      </c>
      <c r="O4974" t="s">
        <v>20409</v>
      </c>
      <c r="P4974" t="b">
        <v>0</v>
      </c>
      <c r="Q4974" t="b">
        <v>0</v>
      </c>
      <c r="R4974" s="1" t="s">
        <v>369</v>
      </c>
    </row>
    <row r="4975" spans="1:18" x14ac:dyDescent="0.25">
      <c r="A4975" t="s">
        <v>3504</v>
      </c>
      <c r="B4975" s="1" t="s">
        <v>20410</v>
      </c>
      <c r="C4975" t="s">
        <v>20411</v>
      </c>
      <c r="D4975" t="str">
        <f>VLOOKUP(B4975, [1]Sheet2!$B$2:$D$24574,3,FALSE)</f>
        <v>Finding three dengue patients in a village in Kotchandpur https: // voiceofkushtia.com/%e0%a6%95%e0%a 7% 8b% e0% a6% 9f% e0% a6% 9a% e0% a6% be% e0% a6</v>
      </c>
      <c r="E4975" t="str">
        <f>VLOOKUP(B4975, [1]Sheet2!$B$2:$C$24574,2,FALSE)</f>
        <v xml:space="preserve">kushtia  ;  chandpur   ;   </v>
      </c>
      <c r="I4975" t="s">
        <v>20412</v>
      </c>
      <c r="J4975">
        <v>0</v>
      </c>
      <c r="K4975">
        <v>0</v>
      </c>
      <c r="L4975">
        <v>0</v>
      </c>
      <c r="M4975" s="2">
        <v>43717.676087962966</v>
      </c>
      <c r="P4975" t="b">
        <v>0</v>
      </c>
      <c r="Q4975" t="b">
        <v>0</v>
      </c>
      <c r="R4975" s="1" t="s">
        <v>3508</v>
      </c>
    </row>
    <row r="4976" spans="1:18" x14ac:dyDescent="0.25">
      <c r="A4976" t="s">
        <v>189</v>
      </c>
      <c r="B4976" s="1" t="s">
        <v>20413</v>
      </c>
      <c r="C4976" t="s">
        <v>20414</v>
      </c>
      <c r="D4976" t="str">
        <f>VLOOKUP(B4976, [1]Sheet2!$B$2:$D$24574,3,FALSE)</f>
        <v>District Awami League's leaflet distribution in Chuadanga to prevent dengue https: // samprotikee.com/divisions/khul na / greater-kushtia / chuadanga / news /% e0% a6% a1% e0% a7% 87% e0% a6% 99% e0% a7</v>
      </c>
      <c r="E4976" t="str">
        <f>VLOOKUP(B4976, [1]Sheet2!$B$2:$C$24574,2,FALSE)</f>
        <v xml:space="preserve">kushtia  ;  chuadanga  ;   </v>
      </c>
      <c r="I4976" t="s">
        <v>20415</v>
      </c>
      <c r="J4976">
        <v>0</v>
      </c>
      <c r="K4976">
        <v>0</v>
      </c>
      <c r="L4976">
        <v>0</v>
      </c>
      <c r="M4976" s="2">
        <v>43680.919328703705</v>
      </c>
      <c r="P4976" t="b">
        <v>0</v>
      </c>
      <c r="Q4976" t="b">
        <v>0</v>
      </c>
      <c r="R4976" s="1" t="s">
        <v>193</v>
      </c>
    </row>
    <row r="4977" spans="1:18" x14ac:dyDescent="0.25">
      <c r="A4977" t="s">
        <v>189</v>
      </c>
      <c r="B4977" s="1" t="s">
        <v>20416</v>
      </c>
      <c r="C4977" t="s">
        <v>20417</v>
      </c>
      <c r="D4977" t="str">
        <f>VLOOKUP(B4977, [1]Sheet2!$B$2:$D$24574,3,FALSE)</f>
        <v>Chuadanga district police launch clean drive to prevent dengue https: // samprotikee.com/divisions/khul na / greater-kushtia / chuadanga / news /% e0% a6% 9a% e0% a7% 81% e0% a6% af% e0</v>
      </c>
      <c r="E4977" t="str">
        <f>VLOOKUP(B4977, [1]Sheet2!$B$2:$C$24574,2,FALSE)</f>
        <v xml:space="preserve">kushtia  ;  chuadanga  ;   </v>
      </c>
      <c r="I4977" t="s">
        <v>20418</v>
      </c>
      <c r="J4977">
        <v>0</v>
      </c>
      <c r="K4977">
        <v>0</v>
      </c>
      <c r="L4977">
        <v>0</v>
      </c>
      <c r="M4977" s="2">
        <v>43680.922407407408</v>
      </c>
      <c r="P4977" t="b">
        <v>0</v>
      </c>
      <c r="Q4977" t="b">
        <v>0</v>
      </c>
      <c r="R4977" s="1" t="s">
        <v>193</v>
      </c>
    </row>
    <row r="4978" spans="1:18" x14ac:dyDescent="0.25">
      <c r="A4978" t="s">
        <v>189</v>
      </c>
      <c r="B4978" s="1" t="s">
        <v>20419</v>
      </c>
      <c r="C4978" t="s">
        <v>20420</v>
      </c>
      <c r="D4978" t="str">
        <f>VLOOKUP(B4978, [1]Sheet2!$B$2:$D$24574,3,FALSE)</f>
        <v>Alamdanga Hardi MS Joha College Launches Cleaning Campaign to Prevent Dengue https: // samprotikee.com/divisions/khul na / greater-kushtia / chuadanga / news /% e0% a6% 86% e0% a6% b2% e0% a6%</v>
      </c>
      <c r="E4978" t="str">
        <f>VLOOKUP(B4978, [1]Sheet2!$B$2:$C$24574,2,FALSE)</f>
        <v xml:space="preserve">kushtia  ;  chuadanga  ;   </v>
      </c>
      <c r="I4978" t="s">
        <v>20421</v>
      </c>
      <c r="J4978">
        <v>0</v>
      </c>
      <c r="K4978">
        <v>0</v>
      </c>
      <c r="L4978">
        <v>0</v>
      </c>
      <c r="M4978" s="2">
        <v>43680.934537037036</v>
      </c>
      <c r="P4978" t="b">
        <v>0</v>
      </c>
      <c r="Q4978" t="b">
        <v>0</v>
      </c>
      <c r="R4978" s="1" t="s">
        <v>193</v>
      </c>
    </row>
    <row r="4979" spans="1:18" x14ac:dyDescent="0.25">
      <c r="A4979" t="s">
        <v>189</v>
      </c>
      <c r="B4979" s="1" t="s">
        <v>20422</v>
      </c>
      <c r="C4979" t="s">
        <v>20423</v>
      </c>
      <c r="D4979" t="str">
        <f>VLOOKUP(B4979, [1]Sheet2!$B$2:$D$24574,3,FALSE)</f>
        <v>Alamdanga held a rally meeting to raise awareness about student and non-dengue fever against student rumors and dengue fever https: // samprotikee.com/divisions/khul na / greater-kushtia / chuadanga / news /% e0% a6% 86% e0% a6</v>
      </c>
      <c r="E4979" t="str">
        <f>VLOOKUP(B4979, [1]Sheet2!$B$2:$C$24574,2,FALSE)</f>
        <v xml:space="preserve">kushtia  ;  chuadanga  ;   </v>
      </c>
      <c r="I4979" t="s">
        <v>20424</v>
      </c>
      <c r="J4979">
        <v>0</v>
      </c>
      <c r="K4979">
        <v>1</v>
      </c>
      <c r="L4979">
        <v>0</v>
      </c>
      <c r="M4979" s="2">
        <v>43683.479456018518</v>
      </c>
      <c r="P4979" t="b">
        <v>0</v>
      </c>
      <c r="Q4979" t="b">
        <v>0</v>
      </c>
      <c r="R4979" s="1" t="s">
        <v>193</v>
      </c>
    </row>
    <row r="4980" spans="1:18" x14ac:dyDescent="0.25">
      <c r="A4980" t="s">
        <v>189</v>
      </c>
      <c r="B4980" s="1" t="s">
        <v>20425</v>
      </c>
      <c r="C4980" t="s">
        <v>20426</v>
      </c>
      <c r="D4980" t="str">
        <f>VLOOKUP(B4980, [1]Sheet2!$B$2:$D$24574,3,FALSE)</f>
        <v>4 dengue patients being treated in Chuadanga: New admission https: // samprotikee.com/divisions/khul na / greater-kushtia / chuadanga / news /% e0% a6% 9a% e0% a7% 81% e0% a7%</v>
      </c>
      <c r="E4980" t="str">
        <f>VLOOKUP(B4980, [1]Sheet2!$B$2:$C$24574,2,FALSE)</f>
        <v xml:space="preserve">kushtia  ;  chuadanga  ;   </v>
      </c>
      <c r="I4980" t="s">
        <v>20427</v>
      </c>
      <c r="J4980">
        <v>0</v>
      </c>
      <c r="K4980">
        <v>0</v>
      </c>
      <c r="L4980">
        <v>0</v>
      </c>
      <c r="M4980" s="2">
        <v>43683.847997685189</v>
      </c>
      <c r="N4980" t="b">
        <v>1</v>
      </c>
      <c r="O4980" t="s">
        <v>20428</v>
      </c>
      <c r="P4980" t="b">
        <v>0</v>
      </c>
      <c r="Q4980" t="b">
        <v>0</v>
      </c>
      <c r="R4980" s="1" t="s">
        <v>193</v>
      </c>
    </row>
    <row r="4981" spans="1:18" x14ac:dyDescent="0.25">
      <c r="A4981" t="s">
        <v>189</v>
      </c>
      <c r="B4981" s="1" t="s">
        <v>20429</v>
      </c>
      <c r="C4981" t="s">
        <v>20430</v>
      </c>
      <c r="D4981" t="str">
        <f>VLOOKUP(B4981, [1]Sheet2!$B$2:$D$24574,3,FALSE)</f>
        <v>Alamdanga discusses teen rumors and dengue fever discussion https: // samprotikee.com/divisions/khul na / greater-kushtia / chuadanga / news /% e0% a6% 86% e0% a6% b2% e0% a6% ae%</v>
      </c>
      <c r="E4981" t="str">
        <f>VLOOKUP(B4981, [1]Sheet2!$B$2:$C$24574,2,FALSE)</f>
        <v xml:space="preserve">kushtia  ;  chuadanga  ;   </v>
      </c>
      <c r="I4981" t="s">
        <v>20431</v>
      </c>
      <c r="J4981">
        <v>0</v>
      </c>
      <c r="K4981">
        <v>0</v>
      </c>
      <c r="L4981">
        <v>0</v>
      </c>
      <c r="M4981" s="2">
        <v>43683.95784722222</v>
      </c>
      <c r="P4981" t="b">
        <v>0</v>
      </c>
      <c r="Q4981" t="b">
        <v>0</v>
      </c>
      <c r="R4981" s="1" t="s">
        <v>193</v>
      </c>
    </row>
    <row r="4982" spans="1:18" x14ac:dyDescent="0.25">
      <c r="A4982" t="s">
        <v>20432</v>
      </c>
      <c r="B4982" s="1" t="s">
        <v>20433</v>
      </c>
      <c r="C4982" t="s">
        <v>20434</v>
      </c>
      <c r="D4982" t="str">
        <f>VLOOKUP(B4982, [1]Sheet2!$B$2:$D$24574,3,FALSE)</f>
        <v>District Awami League's leaflet distribution in Chuadanga to prevent dengue https: // samprotikee.com/divisions/khul na / greater-kushtia / chuadanga / news /% e0% a6% a1% e0% a7% 87% e0% a6% 99% e0% a7</v>
      </c>
      <c r="E4982" t="str">
        <f>VLOOKUP(B4982, [1]Sheet2!$B$2:$C$24574,2,FALSE)</f>
        <v xml:space="preserve">kushtia  ;  chuadanga  ;   </v>
      </c>
      <c r="I4982" t="s">
        <v>20435</v>
      </c>
      <c r="J4982">
        <v>0</v>
      </c>
      <c r="K4982">
        <v>0</v>
      </c>
      <c r="L4982">
        <v>0</v>
      </c>
      <c r="M4982" s="2">
        <v>43685.699780092589</v>
      </c>
      <c r="P4982" t="b">
        <v>0</v>
      </c>
      <c r="Q4982" t="b">
        <v>0</v>
      </c>
      <c r="R4982" s="1" t="s">
        <v>20436</v>
      </c>
    </row>
    <row r="4983" spans="1:18" x14ac:dyDescent="0.25">
      <c r="A4983" t="s">
        <v>20437</v>
      </c>
      <c r="B4983" s="1" t="s">
        <v>20438</v>
      </c>
      <c r="C4983" t="s">
        <v>20439</v>
      </c>
      <c r="D4983" t="str">
        <f>VLOOKUP(B4983, [1]Sheet2!$B$2:$D$24574,3,FALSE)</f>
        <v>Chuadanga district police launch clean drive to prevent dengue https: // samprotikee.com/divisions/khul na / greater-kushtia / chuadanga / news /% e0% a6% 9a% e0% a7% 81% e0% a6% af% e0</v>
      </c>
      <c r="E4983" t="str">
        <f>VLOOKUP(B4983, [1]Sheet2!$B$2:$C$24574,2,FALSE)</f>
        <v xml:space="preserve">kushtia  ;  chuadanga  ;   </v>
      </c>
      <c r="I4983" t="s">
        <v>20440</v>
      </c>
      <c r="J4983">
        <v>0</v>
      </c>
      <c r="K4983">
        <v>0</v>
      </c>
      <c r="L4983">
        <v>0</v>
      </c>
      <c r="M4983" s="2">
        <v>43685.706041666665</v>
      </c>
      <c r="P4983" t="b">
        <v>0</v>
      </c>
      <c r="Q4983" t="b">
        <v>0</v>
      </c>
      <c r="R4983" s="1" t="s">
        <v>20441</v>
      </c>
    </row>
    <row r="4984" spans="1:18" x14ac:dyDescent="0.25">
      <c r="A4984" t="s">
        <v>20442</v>
      </c>
      <c r="B4984" s="1" t="s">
        <v>20443</v>
      </c>
      <c r="C4984" t="s">
        <v>20444</v>
      </c>
      <c r="D4984" t="str">
        <f>VLOOKUP(B4984, [1]Sheet2!$B$2:$D$24574,3,FALSE)</f>
        <v>Alamdanga Hardi MS Joha College Launches Cleaning Campaign to Prevent Dengue https: // samprotikee.com/divisions/khul na / greater-kushtia / chuadanga / news /% e0% a6% 86% e0% a6% b2% e0% a6%</v>
      </c>
      <c r="E4984" t="str">
        <f>VLOOKUP(B4984, [1]Sheet2!$B$2:$C$24574,2,FALSE)</f>
        <v xml:space="preserve">kushtia  ;  chuadanga  ;   </v>
      </c>
      <c r="I4984" t="s">
        <v>20445</v>
      </c>
      <c r="J4984">
        <v>0</v>
      </c>
      <c r="K4984">
        <v>0</v>
      </c>
      <c r="L4984">
        <v>0</v>
      </c>
      <c r="M4984" s="2">
        <v>43685.729363425926</v>
      </c>
      <c r="P4984" t="b">
        <v>0</v>
      </c>
      <c r="Q4984" t="b">
        <v>0</v>
      </c>
      <c r="R4984" s="1" t="s">
        <v>20446</v>
      </c>
    </row>
    <row r="4985" spans="1:18" x14ac:dyDescent="0.25">
      <c r="A4985" t="s">
        <v>189</v>
      </c>
      <c r="B4985" s="1" t="s">
        <v>20447</v>
      </c>
      <c r="C4985" t="s">
        <v>20448</v>
      </c>
      <c r="D4985" t="str">
        <f>VLOOKUP(B4985, [1]Sheet2!$B$2:$D$24574,3,FALSE)</f>
        <v>Awareness rally and rally held to prevent dengue in Chuadanga https: // samprotikee.com/divisions/khul na / greater-kushtia / chuadanga / news /% e0% a6% 9a% e0% a7% 81% e0% a6% af% e0%</v>
      </c>
      <c r="E4985" t="str">
        <f>VLOOKUP(B4985, [1]Sheet2!$B$2:$C$24574,2,FALSE)</f>
        <v xml:space="preserve">kushtia  ;  chuadanga  ;   </v>
      </c>
      <c r="I4985" t="s">
        <v>20449</v>
      </c>
      <c r="J4985">
        <v>0</v>
      </c>
      <c r="K4985">
        <v>0</v>
      </c>
      <c r="L4985">
        <v>0</v>
      </c>
      <c r="M4985" s="2">
        <v>43687.817106481481</v>
      </c>
      <c r="P4985" t="b">
        <v>0</v>
      </c>
      <c r="Q4985" t="b">
        <v>0</v>
      </c>
      <c r="R4985" s="1" t="s">
        <v>193</v>
      </c>
    </row>
    <row r="4986" spans="1:18" x14ac:dyDescent="0.25">
      <c r="A4986" t="s">
        <v>94</v>
      </c>
      <c r="B4986" s="1" t="s">
        <v>20450</v>
      </c>
      <c r="C4986" t="s">
        <v>20451</v>
      </c>
      <c r="D4986" t="str">
        <f>VLOOKUP(B4986, [1]Sheet2!$B$2:$D$24574,3,FALSE)</f>
        <v>Dengue kills two in Faridpur and Kushtia http: // jugjugantor24.com/archives/123661 pic.twitter.com/KSQRdylarE</v>
      </c>
      <c r="E4986" t="str">
        <f>VLOOKUP(B4986, [1]Sheet2!$B$2:$C$24574,2,FALSE)</f>
        <v xml:space="preserve">kushtia  ;  faridpur  ;   </v>
      </c>
      <c r="I4986" t="s">
        <v>20452</v>
      </c>
      <c r="J4986">
        <v>0</v>
      </c>
      <c r="K4986">
        <v>0</v>
      </c>
      <c r="L4986">
        <v>0</v>
      </c>
      <c r="M4986" s="2">
        <v>43718.554074074076</v>
      </c>
      <c r="P4986" t="b">
        <v>0</v>
      </c>
      <c r="Q4986" t="b">
        <v>0</v>
      </c>
      <c r="R4986" s="1" t="s">
        <v>98</v>
      </c>
    </row>
    <row r="4987" spans="1:18" x14ac:dyDescent="0.25">
      <c r="A4987" t="s">
        <v>5230</v>
      </c>
      <c r="B4987" s="1" t="s">
        <v>20453</v>
      </c>
      <c r="C4987" t="s">
        <v>20454</v>
      </c>
      <c r="D4987" t="str">
        <f>VLOOKUP(B4987, [1]Sheet2!$B$2:$D$24574,3,FALSE)</f>
        <v>Infected with Dengue Disease in Kushtia at the Imam Hospital mosque</v>
      </c>
      <c r="E4987" t="str">
        <f>VLOOKUP(B4987, [1]Sheet2!$B$2:$C$24574,2,FALSE)</f>
        <v xml:space="preserve">kushtia  ;  hospital  ;   </v>
      </c>
      <c r="I4987" t="s">
        <v>20455</v>
      </c>
      <c r="J4987">
        <v>0</v>
      </c>
      <c r="K4987">
        <v>0</v>
      </c>
      <c r="L4987">
        <v>0</v>
      </c>
      <c r="M4987" s="2">
        <v>43655.823819444442</v>
      </c>
      <c r="N4987" t="b">
        <v>1</v>
      </c>
      <c r="O4987" t="s">
        <v>20456</v>
      </c>
      <c r="P4987" t="b">
        <v>0</v>
      </c>
      <c r="Q4987" t="b">
        <v>0</v>
      </c>
      <c r="R4987" s="1" t="s">
        <v>5235</v>
      </c>
    </row>
    <row r="4988" spans="1:18" x14ac:dyDescent="0.25">
      <c r="A4988" t="s">
        <v>20457</v>
      </c>
      <c r="B4988" s="1" t="s">
        <v>20458</v>
      </c>
      <c r="C4988" t="s">
        <v>20459</v>
      </c>
      <c r="D4988" t="str">
        <f>VLOOKUP(B4988, [1]Sheet2!$B$2:$D$24574,3,FALSE)</f>
        <v>One Dengue patient admitted to hospital in Kushtia on https: // www.</v>
      </c>
      <c r="E4988" t="str">
        <f>VLOOKUP(B4988, [1]Sheet2!$B$2:$C$24574,2,FALSE)</f>
        <v xml:space="preserve">kushtia  ;  hospital  ;   </v>
      </c>
      <c r="I4988" t="s">
        <v>20460</v>
      </c>
      <c r="J4988">
        <v>0</v>
      </c>
      <c r="K4988">
        <v>0</v>
      </c>
      <c r="L4988">
        <v>0</v>
      </c>
      <c r="M4988" s="2">
        <v>43673.81108796296</v>
      </c>
      <c r="N4988" t="b">
        <v>1</v>
      </c>
      <c r="O4988" t="s">
        <v>20461</v>
      </c>
      <c r="P4988" t="b">
        <v>0</v>
      </c>
      <c r="Q4988" t="b">
        <v>0</v>
      </c>
      <c r="R4988" s="1" t="s">
        <v>20462</v>
      </c>
    </row>
    <row r="4989" spans="1:18" x14ac:dyDescent="0.25">
      <c r="A4989" t="s">
        <v>3504</v>
      </c>
      <c r="B4989" s="1" t="s">
        <v>20463</v>
      </c>
      <c r="C4989" t="s">
        <v>20464</v>
      </c>
      <c r="D4989" t="str">
        <f>VLOOKUP(B4989, [1]Sheet2!$B$2:$D$24574,3,FALSE)</f>
        <v>3 dengue patients admitted to hospital in Kushtia https: // voiceofkushtia.com/%e0%a6%95%e0%a 7% 81% e0% a6% b7% e0% a7% 8d% e0% a6% 9f% e0%</v>
      </c>
      <c r="E4989" t="str">
        <f>VLOOKUP(B4989, [1]Sheet2!$B$2:$C$24574,2,FALSE)</f>
        <v xml:space="preserve">kushtia  ;  hospital  ;   </v>
      </c>
      <c r="I4989" t="s">
        <v>20465</v>
      </c>
      <c r="J4989">
        <v>0</v>
      </c>
      <c r="K4989">
        <v>0</v>
      </c>
      <c r="L4989">
        <v>0</v>
      </c>
      <c r="M4989" s="2">
        <v>43673.861041666663</v>
      </c>
      <c r="P4989" t="b">
        <v>0</v>
      </c>
      <c r="Q4989" t="b">
        <v>0</v>
      </c>
      <c r="R4989" s="1" t="s">
        <v>3508</v>
      </c>
    </row>
    <row r="4990" spans="1:18" x14ac:dyDescent="0.25">
      <c r="A4990" t="s">
        <v>20148</v>
      </c>
      <c r="B4990" s="1" t="s">
        <v>20466</v>
      </c>
      <c r="C4990" t="s">
        <v>20467</v>
      </c>
      <c r="D4990" t="str">
        <f>VLOOKUP(B4990, [1]Sheet2!$B$2:$D$24574,3,FALSE)</f>
        <v>24 dengue patients admitted to hospital in Kushtia https: // kushtia24.news/%e0%a6%95%e0%a 7% 81% e0% a6% b7% e0% a7% 8d% e0% a6% 9f% e0%</v>
      </c>
      <c r="E4990" t="str">
        <f>VLOOKUP(B4990, [1]Sheet2!$B$2:$C$24574,2,FALSE)</f>
        <v xml:space="preserve">kushtia  ;  hospital  ;   </v>
      </c>
      <c r="I4990" t="s">
        <v>20468</v>
      </c>
      <c r="J4990">
        <v>0</v>
      </c>
      <c r="K4990">
        <v>0</v>
      </c>
      <c r="L4990">
        <v>0</v>
      </c>
      <c r="M4990" s="2">
        <v>43673.952974537038</v>
      </c>
      <c r="P4990" t="b">
        <v>0</v>
      </c>
      <c r="Q4990" t="b">
        <v>0</v>
      </c>
      <c r="R4990" s="1" t="s">
        <v>20152</v>
      </c>
    </row>
    <row r="4991" spans="1:18" x14ac:dyDescent="0.25">
      <c r="A4991" t="s">
        <v>20469</v>
      </c>
      <c r="B4991" s="1" t="s">
        <v>20470</v>
      </c>
      <c r="C4991" t="s">
        <v>20471</v>
      </c>
      <c r="D4991" t="str">
        <f>VLOOKUP(B4991, [1]Sheet2!$B$2:$D$24574,3,FALSE)</f>
        <v>https: // barta24.com/details/ district / 46993 / kushtia-general-hospital-3-day-1-dengue-patient-admission</v>
      </c>
      <c r="E4991" t="str">
        <f>VLOOKUP(B4991, [1]Sheet2!$B$2:$C$24574,2,FALSE)</f>
        <v xml:space="preserve">kushtia  ;  hospital  ;   </v>
      </c>
      <c r="I4991" t="s">
        <v>20472</v>
      </c>
      <c r="J4991">
        <v>0</v>
      </c>
      <c r="K4991">
        <v>0</v>
      </c>
      <c r="L4991">
        <v>0</v>
      </c>
      <c r="M4991" s="2">
        <v>43674.322974537034</v>
      </c>
      <c r="P4991" t="b">
        <v>0</v>
      </c>
      <c r="Q4991" t="b">
        <v>0</v>
      </c>
      <c r="R4991" s="1" t="s">
        <v>20473</v>
      </c>
    </row>
    <row r="4992" spans="1:18" x14ac:dyDescent="0.25">
      <c r="A4992" t="s">
        <v>3504</v>
      </c>
      <c r="B4992" s="1" t="s">
        <v>20474</v>
      </c>
      <c r="C4992" t="s">
        <v>20475</v>
      </c>
      <c r="D4992" t="str">
        <f>VLOOKUP(B4992, [1]Sheet2!$B$2:$D$24574,3,FALSE)</f>
        <v>Khuksa Hospital Rubel https: // voiceofkushtia.com/%e0%a6%a2%e0%a 6% be% e0% a6% 95% e0% a6% be% e0% a7% 9f-% e0%</v>
      </c>
      <c r="E4992" t="str">
        <f>VLOOKUP(B4992, [1]Sheet2!$B$2:$C$24574,2,FALSE)</f>
        <v xml:space="preserve">kushtia  ;  hospital  ;   </v>
      </c>
      <c r="I4992" t="s">
        <v>20476</v>
      </c>
      <c r="J4992">
        <v>0</v>
      </c>
      <c r="K4992">
        <v>0</v>
      </c>
      <c r="L4992">
        <v>0</v>
      </c>
      <c r="M4992" s="2">
        <v>43675.886041666665</v>
      </c>
      <c r="P4992" t="b">
        <v>0</v>
      </c>
      <c r="Q4992" t="b">
        <v>0</v>
      </c>
      <c r="R4992" s="1" t="s">
        <v>3508</v>
      </c>
    </row>
    <row r="4993" spans="1:18" x14ac:dyDescent="0.25">
      <c r="A4993" t="s">
        <v>604</v>
      </c>
      <c r="B4993" s="1" t="s">
        <v>20477</v>
      </c>
      <c r="C4993" t="s">
        <v>20478</v>
      </c>
      <c r="D4993" t="str">
        <f>VLOOKUP(B4993, [1]Sheet2!$B$2:$D$24574,3,FALSE)</f>
        <v>3 dengue patients admitted to hospital in Kushtia for 4 hours https: // www.</v>
      </c>
      <c r="E4993" t="str">
        <f>VLOOKUP(B4993, [1]Sheet2!$B$2:$C$24574,2,FALSE)</f>
        <v xml:space="preserve">kushtia  ;  hospital  ;   </v>
      </c>
      <c r="I4993" t="s">
        <v>20479</v>
      </c>
      <c r="J4993">
        <v>0</v>
      </c>
      <c r="K4993">
        <v>0</v>
      </c>
      <c r="L4993">
        <v>0</v>
      </c>
      <c r="M4993" s="2">
        <v>43676.570277777777</v>
      </c>
      <c r="P4993" t="b">
        <v>0</v>
      </c>
      <c r="Q4993" t="b">
        <v>0</v>
      </c>
      <c r="R4993" s="1" t="s">
        <v>608</v>
      </c>
    </row>
    <row r="4994" spans="1:18" x14ac:dyDescent="0.25">
      <c r="A4994" t="s">
        <v>20148</v>
      </c>
      <c r="B4994" s="1" t="s">
        <v>20480</v>
      </c>
      <c r="C4994" t="s">
        <v>20481</v>
      </c>
      <c r="D4994" t="str">
        <f>VLOOKUP(B4994, [1]Sheet2!$B$2:$D$24574,3,FALSE)</f>
        <v>3 dengue patients admitted to hospital in Kushtia https: // kushtia24.news/%e0%a6%95%e0%a 7% 81% e0% a6% b7% e0% a7% 8d% e0% a6% 9f% e0%</v>
      </c>
      <c r="E4994" t="str">
        <f>VLOOKUP(B4994, [1]Sheet2!$B$2:$C$24574,2,FALSE)</f>
        <v xml:space="preserve">kushtia  ;  hospital  ;   </v>
      </c>
      <c r="I4994" t="s">
        <v>20482</v>
      </c>
      <c r="J4994">
        <v>0</v>
      </c>
      <c r="K4994">
        <v>0</v>
      </c>
      <c r="L4994">
        <v>0</v>
      </c>
      <c r="M4994" s="2">
        <v>43676.701909722222</v>
      </c>
      <c r="P4994" t="b">
        <v>0</v>
      </c>
      <c r="Q4994" t="b">
        <v>0</v>
      </c>
      <c r="R4994" s="1" t="s">
        <v>20152</v>
      </c>
    </row>
    <row r="4995" spans="1:18" x14ac:dyDescent="0.25">
      <c r="A4995" t="s">
        <v>3504</v>
      </c>
      <c r="B4995" s="1" t="s">
        <v>20483</v>
      </c>
      <c r="C4995" t="s">
        <v>20484</v>
      </c>
      <c r="D4995" t="str">
        <f>VLOOKUP(B4995, [1]Sheet2!$B$2:$D$24574,3,FALSE)</f>
        <v>24 dengue patients admitted to hospital in Kushtia https: // voiceofkushtia.com/%e0%a6%95%e0%a 7% 81% e0% a6% b7% e0% a7% 8d% e0% a6% 9f% e0%</v>
      </c>
      <c r="E4995" t="str">
        <f>VLOOKUP(B4995, [1]Sheet2!$B$2:$C$24574,2,FALSE)</f>
        <v xml:space="preserve">kushtia  ;  hospital  ;   </v>
      </c>
      <c r="I4995" t="s">
        <v>20485</v>
      </c>
      <c r="J4995">
        <v>0</v>
      </c>
      <c r="K4995">
        <v>0</v>
      </c>
      <c r="L4995">
        <v>0</v>
      </c>
      <c r="M4995" s="2">
        <v>43678.796909722223</v>
      </c>
      <c r="P4995" t="b">
        <v>0</v>
      </c>
      <c r="Q4995" t="b">
        <v>0</v>
      </c>
      <c r="R4995" s="1" t="s">
        <v>3508</v>
      </c>
    </row>
    <row r="4996" spans="1:18" x14ac:dyDescent="0.25">
      <c r="A4996" t="s">
        <v>1908</v>
      </c>
      <c r="B4996" s="1" t="s">
        <v>20486</v>
      </c>
      <c r="C4996" t="s">
        <v>20487</v>
      </c>
      <c r="D4996" t="str">
        <f>VLOOKUP(B4996, [1]Sheet2!$B$2:$D$24574,3,FALSE)</f>
        <v>So far, five dengue patients have been identified at Bheramara Upazila Health Complex after being treated in two hospitals, five are currently recovering and 5 have been sent to Kushtia Sadar Hospital.</v>
      </c>
      <c r="E4996" t="str">
        <f>VLOOKUP(B4996, [1]Sheet2!$B$2:$C$24574,2,FALSE)</f>
        <v xml:space="preserve">kushtia  ;  hospital  ;   </v>
      </c>
      <c r="I4996" t="s">
        <v>20488</v>
      </c>
      <c r="J4996">
        <v>0</v>
      </c>
      <c r="K4996">
        <v>0</v>
      </c>
      <c r="L4996">
        <v>0</v>
      </c>
      <c r="M4996" s="2">
        <v>43679.055</v>
      </c>
      <c r="P4996" t="b">
        <v>0</v>
      </c>
      <c r="Q4996" t="b">
        <v>0</v>
      </c>
      <c r="R4996" s="1" t="s">
        <v>1913</v>
      </c>
    </row>
    <row r="4997" spans="1:18" x14ac:dyDescent="0.25">
      <c r="A4997" t="s">
        <v>20148</v>
      </c>
      <c r="B4997" s="1" t="s">
        <v>20489</v>
      </c>
      <c r="C4997" t="s">
        <v>20490</v>
      </c>
      <c r="D4997" t="str">
        <f>VLOOKUP(B4997, [1]Sheet2!$B$2:$D$24574,3,FALSE)</f>
        <v>Ataur Rahman Atta investigates dengue victims at Kushtia Sadar Hospital https: // kushtia24.news/%e0%a6%95%e0%a 7% 81% e0% a6% b7% e0% a7% 8d% e0% a6% 9f</v>
      </c>
      <c r="E4997" t="str">
        <f>VLOOKUP(B4997, [1]Sheet2!$B$2:$C$24574,2,FALSE)</f>
        <v xml:space="preserve">kushtia  ;  hospital  ;   </v>
      </c>
      <c r="I4997" t="s">
        <v>20491</v>
      </c>
      <c r="J4997">
        <v>0</v>
      </c>
      <c r="K4997">
        <v>0</v>
      </c>
      <c r="L4997">
        <v>0</v>
      </c>
      <c r="M4997" s="2">
        <v>43679.482777777775</v>
      </c>
      <c r="P4997" t="b">
        <v>0</v>
      </c>
      <c r="Q4997" t="b">
        <v>0</v>
      </c>
      <c r="R4997" s="1" t="s">
        <v>20152</v>
      </c>
    </row>
    <row r="4998" spans="1:18" x14ac:dyDescent="0.25">
      <c r="A4998" t="s">
        <v>20148</v>
      </c>
      <c r="B4998" s="1" t="s">
        <v>20492</v>
      </c>
      <c r="C4998" t="s">
        <v>20493</v>
      </c>
      <c r="D4998" t="str">
        <f>VLOOKUP(B4998, [1]Sheet2!$B$2:$D$24574,3,FALSE)</f>
        <v>New dengue patient admitted to Kushtia Sadar Hospital, AIDS mosquito exists https: // kushtia24.news/%e0%a6%95%e0%a 7% 81% e0% a6% b7% e0% a7% 8d% e0%</v>
      </c>
      <c r="E4998" t="str">
        <f>VLOOKUP(B4998, [1]Sheet2!$B$2:$C$24574,2,FALSE)</f>
        <v xml:space="preserve">kushtia  ;  hospital  ;   </v>
      </c>
      <c r="I4998" t="s">
        <v>20494</v>
      </c>
      <c r="J4998">
        <v>0</v>
      </c>
      <c r="K4998">
        <v>0</v>
      </c>
      <c r="L4998">
        <v>0</v>
      </c>
      <c r="M4998" s="2">
        <v>43679.799085648148</v>
      </c>
      <c r="P4998" t="b">
        <v>0</v>
      </c>
      <c r="Q4998" t="b">
        <v>0</v>
      </c>
      <c r="R4998" s="1" t="s">
        <v>20152</v>
      </c>
    </row>
    <row r="4999" spans="1:18" x14ac:dyDescent="0.25">
      <c r="A4999" t="s">
        <v>3504</v>
      </c>
      <c r="B4999" s="1" t="s">
        <v>20495</v>
      </c>
      <c r="C4999" t="s">
        <v>20496</v>
      </c>
      <c r="D4999" t="str">
        <f>VLOOKUP(B4999, [1]Sheet2!$B$2:$D$24574,3,FALSE)</f>
        <v>Sadar Upazila Chhatra League providing general support to dengue patients at Kushtia Sadar Hospital https: // voiceofkushtia.com/%e0%a6%95%e0%a 7% 81% e0% a6% b7% e0% a7% 8d% e0% a6</v>
      </c>
      <c r="E4999" t="str">
        <f>VLOOKUP(B4999, [1]Sheet2!$B$2:$C$24574,2,FALSE)</f>
        <v xml:space="preserve">kushtia  ;  hospital  ;   </v>
      </c>
      <c r="I4999" t="s">
        <v>20497</v>
      </c>
      <c r="J4999">
        <v>0</v>
      </c>
      <c r="K4999">
        <v>0</v>
      </c>
      <c r="L4999">
        <v>0</v>
      </c>
      <c r="M4999" s="2">
        <v>43684.635578703703</v>
      </c>
      <c r="P4999" t="b">
        <v>0</v>
      </c>
      <c r="Q4999" t="b">
        <v>0</v>
      </c>
      <c r="R4999" s="1" t="s">
        <v>3508</v>
      </c>
    </row>
    <row r="5000" spans="1:18" x14ac:dyDescent="0.25">
      <c r="A5000" t="s">
        <v>3504</v>
      </c>
      <c r="B5000" s="1" t="s">
        <v>20498</v>
      </c>
      <c r="C5000" t="s">
        <v>20499</v>
      </c>
      <c r="D5000" t="str">
        <f>VLOOKUP(B5000, [1]Sheet2!$B$2:$D$24574,3,FALSE)</f>
        <v>Kushtia hospital dengue patients try to share clinic for better treatment https: // voiceofkushtia.com/%e0%a6%95%e0%a 7% 81% e0% a6% b7% e0% a7% 8d% e0% a6</v>
      </c>
      <c r="E5000" t="str">
        <f>VLOOKUP(B5000, [1]Sheet2!$B$2:$C$24574,2,FALSE)</f>
        <v xml:space="preserve">kushtia  ;  hospital  ;   </v>
      </c>
      <c r="I5000" t="s">
        <v>20500</v>
      </c>
      <c r="J5000">
        <v>0</v>
      </c>
      <c r="K5000">
        <v>0</v>
      </c>
      <c r="L5000">
        <v>0</v>
      </c>
      <c r="M5000" s="2">
        <v>43684.673032407409</v>
      </c>
      <c r="P5000" t="b">
        <v>0</v>
      </c>
      <c r="Q5000" t="b">
        <v>0</v>
      </c>
      <c r="R5000" s="1" t="s">
        <v>3508</v>
      </c>
    </row>
    <row r="5001" spans="1:18" x14ac:dyDescent="0.25">
      <c r="A5001" t="s">
        <v>20148</v>
      </c>
      <c r="B5001" s="1" t="s">
        <v>20501</v>
      </c>
      <c r="C5001" t="s">
        <v>20502</v>
      </c>
      <c r="D5001" t="str">
        <f>VLOOKUP(B5001, [1]Sheet2!$B$2:$D$24574,3,FALSE)</f>
        <v>Kushtia hospital tries to share dengue patient with clinic for better treatment https: // kushtia24.news/%e0%a6%95%e0%a 7% 81% e0% a6% b7% e0% a7% 8d% e0% a6</v>
      </c>
      <c r="E5001" t="str">
        <f>VLOOKUP(B5001, [1]Sheet2!$B$2:$C$24574,2,FALSE)</f>
        <v xml:space="preserve">kushtia  ;  hospital  ;   </v>
      </c>
      <c r="I5001" t="s">
        <v>20503</v>
      </c>
      <c r="J5001">
        <v>0</v>
      </c>
      <c r="K5001">
        <v>0</v>
      </c>
      <c r="L5001">
        <v>0</v>
      </c>
      <c r="M5001" s="2">
        <v>43684.698784722219</v>
      </c>
      <c r="P5001" t="b">
        <v>0</v>
      </c>
      <c r="Q5001" t="b">
        <v>0</v>
      </c>
      <c r="R5001" s="1" t="s">
        <v>20152</v>
      </c>
    </row>
    <row r="5002" spans="1:18" x14ac:dyDescent="0.25">
      <c r="A5002" t="s">
        <v>3504</v>
      </c>
      <c r="B5002" s="1" t="s">
        <v>20504</v>
      </c>
      <c r="C5002" t="s">
        <v>20505</v>
      </c>
      <c r="D5002" t="str">
        <f>VLOOKUP(B5002, [1]Sheet2!$B$2:$D$24574,3,FALSE)</f>
        <v>All measures to prevent dengue in Khoksa Hospital https: // voiceofkushtia.com/%e0%a6%96%e0%a 7% 8b% e0% a6% 95% e0% a6% b8% e0% a6% be-% e0%</v>
      </c>
      <c r="E5002" t="str">
        <f>VLOOKUP(B5002, [1]Sheet2!$B$2:$C$24574,2,FALSE)</f>
        <v xml:space="preserve">kushtia  ;  hospital  ;   </v>
      </c>
      <c r="I5002" t="s">
        <v>20506</v>
      </c>
      <c r="J5002">
        <v>0</v>
      </c>
      <c r="K5002">
        <v>0</v>
      </c>
      <c r="L5002">
        <v>0</v>
      </c>
      <c r="M5002" s="2">
        <v>43699.64775462963</v>
      </c>
      <c r="P5002" t="b">
        <v>0</v>
      </c>
      <c r="Q5002" t="b">
        <v>0</v>
      </c>
      <c r="R5002" s="1" t="s">
        <v>3508</v>
      </c>
    </row>
    <row r="5003" spans="1:18" x14ac:dyDescent="0.25">
      <c r="A5003" t="s">
        <v>3504</v>
      </c>
      <c r="B5003" s="1" t="s">
        <v>20507</v>
      </c>
      <c r="C5003" t="s">
        <v>20508</v>
      </c>
      <c r="D5003" t="str">
        <f>VLOOKUP(B5003, [1]Sheet2!$B$2:$D$24574,3,FALSE)</f>
        <v>In a village in Daulatpur in Kushtia, 4 dengue patients are being treated in hospital. Https: // voiceofkushtia.com/%e0%a6%95%e0%a 7% 81% e0% a6% b7% e0% a7% 8d% e0% a6</v>
      </c>
      <c r="E5003" t="str">
        <f>VLOOKUP(B5003, [1]Sheet2!$B$2:$C$24574,2,FALSE)</f>
        <v xml:space="preserve">kushtia  ;  hospital  ;   </v>
      </c>
      <c r="I5003" t="s">
        <v>20509</v>
      </c>
      <c r="J5003">
        <v>0</v>
      </c>
      <c r="K5003">
        <v>0</v>
      </c>
      <c r="L5003">
        <v>0</v>
      </c>
      <c r="M5003" s="2">
        <v>43705.125833333332</v>
      </c>
      <c r="P5003" t="b">
        <v>0</v>
      </c>
      <c r="Q5003" t="b">
        <v>0</v>
      </c>
      <c r="R5003" s="1" t="s">
        <v>3508</v>
      </c>
    </row>
    <row r="5004" spans="1:18" x14ac:dyDescent="0.25">
      <c r="A5004" t="s">
        <v>365</v>
      </c>
      <c r="B5004" s="1" t="s">
        <v>20510</v>
      </c>
      <c r="C5004" t="s">
        <v>20511</v>
      </c>
      <c r="D5004" t="str">
        <f>VLOOKUP(B5004, [1]Sheet2!$B$2:$D$24574,3,FALSE)</f>
        <v>3 dengue patients admitted to Kushtia General Hospital https: // www.</v>
      </c>
      <c r="E5004" t="str">
        <f>VLOOKUP(B5004, [1]Sheet2!$B$2:$C$24574,2,FALSE)</f>
        <v xml:space="preserve">kushtia  ;  hospital  ;   </v>
      </c>
      <c r="I5004" t="s">
        <v>20512</v>
      </c>
      <c r="J5004">
        <v>0</v>
      </c>
      <c r="K5004">
        <v>1</v>
      </c>
      <c r="L5004">
        <v>0</v>
      </c>
      <c r="M5004" s="2">
        <v>43722.782083333332</v>
      </c>
      <c r="N5004" t="b">
        <v>1</v>
      </c>
      <c r="O5004" t="s">
        <v>20513</v>
      </c>
      <c r="P5004" t="b">
        <v>0</v>
      </c>
      <c r="Q5004" t="b">
        <v>0</v>
      </c>
      <c r="R5004" s="1" t="s">
        <v>369</v>
      </c>
    </row>
    <row r="5005" spans="1:18" x14ac:dyDescent="0.25">
      <c r="A5005" t="s">
        <v>20148</v>
      </c>
      <c r="B5005" s="1" t="s">
        <v>20514</v>
      </c>
      <c r="C5005" t="s">
        <v>20515</v>
      </c>
      <c r="D5005" t="str">
        <f>VLOOKUP(B5005, [1]Sheet2!$B$2:$D$24574,3,FALSE)</f>
        <v>Ataur Rahman Atta seeks treatment for patients in dengue ward at Kushtia General Hospital https: // kushtia24.news/%e0%a6%95%e0%a 7% 81% e0% a6% b7% e0% a7% 8d% e0% a6</v>
      </c>
      <c r="E5005" t="str">
        <f>VLOOKUP(B5005, [1]Sheet2!$B$2:$C$24574,2,FALSE)</f>
        <v xml:space="preserve">kushtia  ;  hospital  ;   </v>
      </c>
      <c r="I5005" t="s">
        <v>20516</v>
      </c>
      <c r="J5005">
        <v>0</v>
      </c>
      <c r="K5005">
        <v>1</v>
      </c>
      <c r="L5005">
        <v>0</v>
      </c>
      <c r="M5005" s="2">
        <v>43732.020428240743</v>
      </c>
      <c r="P5005" t="b">
        <v>0</v>
      </c>
      <c r="Q5005" t="b">
        <v>0</v>
      </c>
      <c r="R5005" s="1" t="s">
        <v>20152</v>
      </c>
    </row>
    <row r="5006" spans="1:18" x14ac:dyDescent="0.25">
      <c r="A5006" t="s">
        <v>20398</v>
      </c>
      <c r="B5006" s="1" t="s">
        <v>20517</v>
      </c>
      <c r="C5006" t="s">
        <v>20518</v>
      </c>
      <c r="D5006" t="str">
        <f>VLOOKUP(B5006, [1]Sheet2!$B$2:$D$24574,3,FALSE)</f>
        <v>Dengue Test Kit Crisis at Mirpur Hospital in Kushtia https: // www.</v>
      </c>
      <c r="E5006" t="str">
        <f>VLOOKUP(B5006, [1]Sheet2!$B$2:$C$24574,2,FALSE)</f>
        <v xml:space="preserve">kushtia  ;  hospital  ;  mirpur  ;   </v>
      </c>
      <c r="I5006" t="s">
        <v>20519</v>
      </c>
      <c r="J5006">
        <v>0</v>
      </c>
      <c r="K5006">
        <v>0</v>
      </c>
      <c r="L5006">
        <v>0</v>
      </c>
      <c r="M5006" s="2">
        <v>43731.188148148147</v>
      </c>
      <c r="P5006" t="b">
        <v>0</v>
      </c>
      <c r="Q5006" t="b">
        <v>0</v>
      </c>
      <c r="R5006" s="1" t="s">
        <v>20402</v>
      </c>
    </row>
    <row r="5007" spans="1:18" x14ac:dyDescent="0.25">
      <c r="A5007" t="s">
        <v>19748</v>
      </c>
      <c r="B5007" s="1" t="s">
        <v>20520</v>
      </c>
      <c r="C5007" t="s">
        <v>20521</v>
      </c>
      <c r="D5007" t="str">
        <f>VLOOKUP(B5007, [1]Sheet2!$B$2:$D$24574,3,FALSE)</f>
        <v>Dengue outbreak drops by 3 in Kushtia - Channel Khulna</v>
      </c>
      <c r="E5007" t="str">
        <f>VLOOKUP(B5007, [1]Sheet2!$B$2:$C$24574,2,FALSE)</f>
        <v xml:space="preserve">kushtia  ;  khulna   ;   </v>
      </c>
      <c r="I5007" t="s">
        <v>20522</v>
      </c>
      <c r="J5007">
        <v>0</v>
      </c>
      <c r="K5007">
        <v>0</v>
      </c>
      <c r="L5007">
        <v>0</v>
      </c>
      <c r="M5007" s="2">
        <v>43693.46979166667</v>
      </c>
      <c r="N5007" t="b">
        <v>1</v>
      </c>
      <c r="O5007" t="s">
        <v>20523</v>
      </c>
      <c r="P5007" t="b">
        <v>0</v>
      </c>
      <c r="Q5007" t="b">
        <v>0</v>
      </c>
      <c r="R5007" s="1" t="s">
        <v>19753</v>
      </c>
    </row>
    <row r="5008" spans="1:18" x14ac:dyDescent="0.25">
      <c r="A5008" t="s">
        <v>3504</v>
      </c>
      <c r="B5008" s="1" t="s">
        <v>20524</v>
      </c>
      <c r="C5008" t="s">
        <v>20525</v>
      </c>
      <c r="D5008" t="str">
        <f>VLOOKUP(B5008, [1]Sheet2!$B$2:$D$24574,3,FALSE)</f>
        <v>Khulna Divisional Commissioner's Dengue Prevention and Awareness-Video Conference Held at https: // voiceofkushtia.com/%e0%a6%96%e0%a 7% 81% e0% a6% b2% e0% a6% a8% e0% a6</v>
      </c>
      <c r="E5008" t="str">
        <f>VLOOKUP(B5008, [1]Sheet2!$B$2:$C$24574,2,FALSE)</f>
        <v xml:space="preserve">kushtia  ;  khulna   ;   </v>
      </c>
      <c r="I5008" t="s">
        <v>20526</v>
      </c>
      <c r="J5008">
        <v>0</v>
      </c>
      <c r="K5008">
        <v>0</v>
      </c>
      <c r="L5008">
        <v>0</v>
      </c>
      <c r="M5008" s="2">
        <v>43705.069594907407</v>
      </c>
      <c r="P5008" t="b">
        <v>0</v>
      </c>
      <c r="Q5008" t="b">
        <v>0</v>
      </c>
      <c r="R5008" s="1" t="s">
        <v>3508</v>
      </c>
    </row>
    <row r="5009" spans="1:18" x14ac:dyDescent="0.25">
      <c r="A5009" t="s">
        <v>1908</v>
      </c>
      <c r="B5009" s="1" t="s">
        <v>20527</v>
      </c>
      <c r="C5009" t="s">
        <v>20528</v>
      </c>
      <c r="D5009" t="str">
        <f>VLOOKUP(B5009, [1]Sheet2!$B$2:$D$24574,3,FALSE)</f>
        <v>As part of the Kushtia Zilla Parishad weeklong weeklong mosquito eradication and cleanliness program, Alhaj Mohammad Ali Zoordar, a member of Ward 4, raised the awareness of dengue, chikungunya and mosquito bites in Balidapara, Mirpur upazila ... https: // www.</v>
      </c>
      <c r="E5009" t="str">
        <f>VLOOKUP(B5009, [1]Sheet2!$B$2:$C$24574,2,FALSE)</f>
        <v xml:space="preserve">kushtia  ;  mirpur  ;   </v>
      </c>
      <c r="I5009" t="s">
        <v>20529</v>
      </c>
      <c r="J5009">
        <v>0</v>
      </c>
      <c r="K5009">
        <v>0</v>
      </c>
      <c r="L5009">
        <v>0</v>
      </c>
      <c r="M5009" s="2">
        <v>43678.434131944443</v>
      </c>
      <c r="N5009" t="b">
        <v>1</v>
      </c>
      <c r="O5009" t="s">
        <v>20530</v>
      </c>
      <c r="P5009" t="b">
        <v>0</v>
      </c>
      <c r="Q5009" t="b">
        <v>0</v>
      </c>
      <c r="R5009" s="1" t="s">
        <v>1913</v>
      </c>
    </row>
    <row r="5010" spans="1:18" x14ac:dyDescent="0.25">
      <c r="A5010" t="s">
        <v>3504</v>
      </c>
      <c r="B5010" s="1" t="s">
        <v>20531</v>
      </c>
      <c r="C5010" t="s">
        <v>20532</v>
      </c>
      <c r="D5010" t="str">
        <f>VLOOKUP(B5010, [1]Sheet2!$B$2:$D$24574,3,FALSE)</f>
        <v>Dengue spreads in Fakirabad village in Mirpur, Kushtia:</v>
      </c>
      <c r="E5010" t="str">
        <f>VLOOKUP(B5010, [1]Sheet2!$B$2:$C$24574,2,FALSE)</f>
        <v xml:space="preserve">kushtia  ;  mirpur  ;   </v>
      </c>
      <c r="I5010" t="s">
        <v>20533</v>
      </c>
      <c r="J5010">
        <v>0</v>
      </c>
      <c r="K5010">
        <v>0</v>
      </c>
      <c r="L5010">
        <v>0</v>
      </c>
      <c r="M5010" s="2">
        <v>43711.994629629633</v>
      </c>
      <c r="P5010" t="b">
        <v>0</v>
      </c>
      <c r="Q5010" t="b">
        <v>0</v>
      </c>
      <c r="R5010" s="1" t="s">
        <v>3508</v>
      </c>
    </row>
    <row r="5011" spans="1:18" x14ac:dyDescent="0.25">
      <c r="A5011" t="s">
        <v>20148</v>
      </c>
      <c r="B5011" s="1" t="s">
        <v>20534</v>
      </c>
      <c r="C5011" t="s">
        <v>20535</v>
      </c>
      <c r="D5011" t="str">
        <f>VLOOKUP(B5011, [1]Sheet2!$B$2:$D$24574,3,FALSE)</f>
        <v>Dengue spreads in Mirpur in Kushtia, 1 detected in same village https: // kushtia24.news/%e0%a6%95%e0%a 7% 81% e0% a6% b7% e0% a7% 8d% e0% a6% 9f</v>
      </c>
      <c r="E5011" t="str">
        <f>VLOOKUP(B5011, [1]Sheet2!$B$2:$C$24574,2,FALSE)</f>
        <v xml:space="preserve">kushtia  ;  mirpur  ;   </v>
      </c>
      <c r="I5011" t="s">
        <v>20536</v>
      </c>
      <c r="J5011">
        <v>0</v>
      </c>
      <c r="K5011">
        <v>0</v>
      </c>
      <c r="L5011">
        <v>0</v>
      </c>
      <c r="M5011" s="2">
        <v>43712.713414351849</v>
      </c>
      <c r="N5011" t="b">
        <v>1</v>
      </c>
      <c r="O5011" t="s">
        <v>20537</v>
      </c>
      <c r="P5011" t="b">
        <v>0</v>
      </c>
      <c r="Q5011" t="b">
        <v>0</v>
      </c>
      <c r="R5011" s="1" t="s">
        <v>20152</v>
      </c>
    </row>
    <row r="5012" spans="1:18" x14ac:dyDescent="0.25">
      <c r="A5012" t="s">
        <v>747</v>
      </c>
      <c r="B5012" s="1" t="s">
        <v>20538</v>
      </c>
      <c r="C5012" t="s">
        <v>20539</v>
      </c>
      <c r="D5012" t="str">
        <f>VLOOKUP(B5012, [1]Sheet2!$B$2:$D$24574,3,FALSE)</f>
        <v>Kushtia distributes spray machines and medicines to eliminate mosquitoes in Mirpur.</v>
      </c>
      <c r="E5012" t="str">
        <f>VLOOKUP(B5012, [1]Sheet2!$B$2:$C$24574,2,FALSE)</f>
        <v xml:space="preserve">kushtia  ;  mirpur  ;   </v>
      </c>
      <c r="I5012" t="s">
        <v>20540</v>
      </c>
      <c r="J5012">
        <v>0</v>
      </c>
      <c r="K5012">
        <v>0</v>
      </c>
      <c r="L5012">
        <v>0</v>
      </c>
      <c r="M5012" s="2">
        <v>43720.845081018517</v>
      </c>
      <c r="P5012" t="b">
        <v>0</v>
      </c>
      <c r="Q5012" t="b">
        <v>0</v>
      </c>
      <c r="R5012" s="1" t="s">
        <v>751</v>
      </c>
    </row>
    <row r="5013" spans="1:18" x14ac:dyDescent="0.25">
      <c r="A5013" t="s">
        <v>941</v>
      </c>
      <c r="B5013" s="1" t="s">
        <v>20541</v>
      </c>
      <c r="C5013" t="s">
        <v>20542</v>
      </c>
      <c r="D5013" t="str">
        <f>VLOOKUP(B5013, [1]Sheet2!$B$2:$D$24574,3,FALSE)</f>
        <v>Jhenaidah's Saiful Dengue fever dies in Saudi Arabia http: // voiceofkushtia.com/?p=5839 pic.twitter.com/CZjqkeZaVg</v>
      </c>
      <c r="E5013" t="str">
        <f>VLOOKUP(B5013, [1]Sheet2!$B$2:$C$24574,2,FALSE)</f>
        <v xml:space="preserve">kushtia  ; jhenaidah  ;   </v>
      </c>
      <c r="I5013" t="s">
        <v>20543</v>
      </c>
      <c r="J5013">
        <v>0</v>
      </c>
      <c r="K5013">
        <v>0</v>
      </c>
      <c r="L5013">
        <v>0</v>
      </c>
      <c r="M5013" s="2">
        <v>43428.946099537039</v>
      </c>
      <c r="P5013" t="b">
        <v>0</v>
      </c>
      <c r="Q5013" t="b">
        <v>0</v>
      </c>
      <c r="R5013" s="1" t="s">
        <v>945</v>
      </c>
    </row>
    <row r="5014" spans="1:18" x14ac:dyDescent="0.25">
      <c r="A5014" t="s">
        <v>3504</v>
      </c>
      <c r="B5014" s="1" t="s">
        <v>20544</v>
      </c>
      <c r="C5014" t="s">
        <v>20545</v>
      </c>
      <c r="D5014" t="str">
        <f>VLOOKUP(B5014, [1]Sheet2!$B$2:$D$24574,3,FALSE)</f>
        <v>Doctors advise not to panic in search of 4 dengue patients in Jhenaidah district https: // voiceofkushtia.com/%e0%a6%9d%e0%a 6% bf% e0% a6% a8% e0% a6% be% e0% a6</v>
      </c>
      <c r="E5014" t="str">
        <f>VLOOKUP(B5014, [1]Sheet2!$B$2:$C$24574,2,FALSE)</f>
        <v xml:space="preserve">kushtia  ; jhenaidah  ;   </v>
      </c>
      <c r="I5014" t="s">
        <v>20546</v>
      </c>
      <c r="J5014">
        <v>0</v>
      </c>
      <c r="K5014">
        <v>0</v>
      </c>
      <c r="L5014">
        <v>0</v>
      </c>
      <c r="M5014" s="2">
        <v>43673.884039351855</v>
      </c>
      <c r="P5014" t="b">
        <v>0</v>
      </c>
      <c r="Q5014" t="b">
        <v>0</v>
      </c>
      <c r="R5014" s="1" t="s">
        <v>3508</v>
      </c>
    </row>
    <row r="5015" spans="1:18" x14ac:dyDescent="0.25">
      <c r="A5015" t="s">
        <v>3504</v>
      </c>
      <c r="B5015" s="1" t="s">
        <v>20547</v>
      </c>
      <c r="C5015" t="s">
        <v>20548</v>
      </c>
      <c r="D5015" t="str">
        <f>VLOOKUP(B5015, [1]Sheet2!$B$2:$D$24574,3,FALSE)</f>
        <v>4 dengue patients in Jhenaidah in 24 hours https: // voiceofkushtia.com/%e0%a6%9d%e0%a 6% bf% e0% a6% a8% e0% a6% be% e0% a6% 87% e0% a6%</v>
      </c>
      <c r="E5015" t="str">
        <f>VLOOKUP(B5015, [1]Sheet2!$B$2:$C$24574,2,FALSE)</f>
        <v xml:space="preserve">kushtia  ; jhenaidah  ;   </v>
      </c>
      <c r="I5015" t="s">
        <v>20549</v>
      </c>
      <c r="J5015">
        <v>0</v>
      </c>
      <c r="K5015">
        <v>0</v>
      </c>
      <c r="L5015">
        <v>0</v>
      </c>
      <c r="M5015" s="2">
        <v>43675.676111111112</v>
      </c>
      <c r="P5015" t="b">
        <v>0</v>
      </c>
      <c r="Q5015" t="b">
        <v>0</v>
      </c>
      <c r="R5015" s="1" t="s">
        <v>3508</v>
      </c>
    </row>
    <row r="5016" spans="1:18" x14ac:dyDescent="0.25">
      <c r="A5016" t="s">
        <v>3504</v>
      </c>
      <c r="B5016" s="1" t="s">
        <v>20550</v>
      </c>
      <c r="C5016" t="s">
        <v>20551</v>
      </c>
      <c r="D5016" t="str">
        <f>VLOOKUP(B5016, [1]Sheet2!$B$2:$D$24574,3,FALSE)</f>
        <v>Rally and discussion on dengue prevention in Jhenaidah https: // voiceofkushtia.com/%e0%a6%9d%e0%a 6% bf% e0% a6% a8% e0% a6% be% e0% a6% 87% e0% a6</v>
      </c>
      <c r="E5016" t="str">
        <f>VLOOKUP(B5016, [1]Sheet2!$B$2:$C$24574,2,FALSE)</f>
        <v xml:space="preserve">kushtia  ; jhenaidah  ;   </v>
      </c>
      <c r="I5016" t="s">
        <v>20552</v>
      </c>
      <c r="J5016">
        <v>0</v>
      </c>
      <c r="K5016">
        <v>0</v>
      </c>
      <c r="L5016">
        <v>0</v>
      </c>
      <c r="M5016" s="2">
        <v>43675.680104166669</v>
      </c>
      <c r="P5016" t="b">
        <v>0</v>
      </c>
      <c r="Q5016" t="b">
        <v>0</v>
      </c>
      <c r="R5016" s="1" t="s">
        <v>3508</v>
      </c>
    </row>
    <row r="5017" spans="1:18" x14ac:dyDescent="0.25">
      <c r="A5017" t="s">
        <v>3504</v>
      </c>
      <c r="B5017" s="1" t="s">
        <v>20553</v>
      </c>
      <c r="C5017" t="s">
        <v>20554</v>
      </c>
      <c r="D5017" t="str">
        <f>VLOOKUP(B5017, [1]Sheet2!$B$2:$D$24574,3,FALSE)</f>
        <v>Dengue fever in Jhenaidah is increasing steadily with https: // voiceofkushtia.com/%e0%a6%9d%e0%a 6% bf% e0% a6% a8% e0% a6% be% e0% a6% 87% e0%</v>
      </c>
      <c r="E5017" t="str">
        <f>VLOOKUP(B5017, [1]Sheet2!$B$2:$C$24574,2,FALSE)</f>
        <v xml:space="preserve">kushtia  ; jhenaidah  ;   </v>
      </c>
      <c r="I5017" t="s">
        <v>20555</v>
      </c>
      <c r="J5017">
        <v>0</v>
      </c>
      <c r="K5017">
        <v>0</v>
      </c>
      <c r="L5017">
        <v>0</v>
      </c>
      <c r="M5017" s="2">
        <v>43676.642175925925</v>
      </c>
      <c r="P5017" t="b">
        <v>0</v>
      </c>
      <c r="Q5017" t="b">
        <v>0</v>
      </c>
      <c r="R5017" s="1" t="s">
        <v>3508</v>
      </c>
    </row>
    <row r="5018" spans="1:18" x14ac:dyDescent="0.25">
      <c r="A5018" t="s">
        <v>3504</v>
      </c>
      <c r="B5018" s="1" t="s">
        <v>20556</v>
      </c>
      <c r="C5018" t="s">
        <v>20557</v>
      </c>
      <c r="D5018" t="str">
        <f>VLOOKUP(B5018, [1]Sheet2!$B$2:$D$24574,3,FALSE)</f>
        <v>Finding 24 dengue patients in Jhenaidah https: // voiceofkushtia.com/%e0%a6%9d%e0%a 6% bf% e0% a6% a8% e0% a6% be% e0% a6% 87% e0% a6%</v>
      </c>
      <c r="E5018" t="str">
        <f>VLOOKUP(B5018, [1]Sheet2!$B$2:$C$24574,2,FALSE)</f>
        <v xml:space="preserve">kushtia  ; jhenaidah  ;   </v>
      </c>
      <c r="I5018" t="s">
        <v>20558</v>
      </c>
      <c r="J5018">
        <v>0</v>
      </c>
      <c r="K5018">
        <v>0</v>
      </c>
      <c r="L5018">
        <v>0</v>
      </c>
      <c r="M5018" s="2">
        <v>43677.761238425926</v>
      </c>
      <c r="P5018" t="b">
        <v>0</v>
      </c>
      <c r="Q5018" t="b">
        <v>0</v>
      </c>
      <c r="R5018" s="1" t="s">
        <v>3508</v>
      </c>
    </row>
    <row r="5019" spans="1:18" x14ac:dyDescent="0.25">
      <c r="A5019" t="s">
        <v>3504</v>
      </c>
      <c r="B5019" s="1" t="s">
        <v>20559</v>
      </c>
      <c r="C5019" t="s">
        <v>20560</v>
      </c>
      <c r="D5019" t="str">
        <f>VLOOKUP(B5019, [1]Sheet2!$B$2:$D$24574,3,FALSE)</f>
        <v>Jhenaidah Mayor Mintu https: // voiceofkushtia.com/%e0%a6%a1%e0%a 7% 87% e0% a6% 99% e0% a7% 8d% e0% a6% 97% e0%</v>
      </c>
      <c r="E5019" t="str">
        <f>VLOOKUP(B5019, [1]Sheet2!$B$2:$C$24574,2,FALSE)</f>
        <v xml:space="preserve">kushtia  ; jhenaidah  ;   </v>
      </c>
      <c r="I5019" t="s">
        <v>20561</v>
      </c>
      <c r="J5019">
        <v>0</v>
      </c>
      <c r="K5019">
        <v>0</v>
      </c>
      <c r="L5019">
        <v>0</v>
      </c>
      <c r="M5019" s="2">
        <v>43678.508576388886</v>
      </c>
      <c r="P5019" t="b">
        <v>0</v>
      </c>
      <c r="Q5019" t="b">
        <v>0</v>
      </c>
      <c r="R5019" s="1" t="s">
        <v>3508</v>
      </c>
    </row>
    <row r="5020" spans="1:18" x14ac:dyDescent="0.25">
      <c r="A5020" t="s">
        <v>3504</v>
      </c>
      <c r="B5020" s="1" t="s">
        <v>20562</v>
      </c>
      <c r="C5020" t="s">
        <v>20563</v>
      </c>
      <c r="D5020" t="str">
        <f>VLOOKUP(B5020, [1]Sheet2!$B$2:$D$24574,3,FALSE)</f>
        <v>Distribution of awareness leaflets to prevent dengue in Jhenaidah District Youth Women's League initiative https: // voiceofkushtia.com/%e0%a6%9d%e0%a 6% bf% e0% a6% a8% e0% a6% be% e0% a6% 87</v>
      </c>
      <c r="E5020" t="str">
        <f>VLOOKUP(B5020, [1]Sheet2!$B$2:$C$24574,2,FALSE)</f>
        <v xml:space="preserve">kushtia  ; jhenaidah  ;   </v>
      </c>
      <c r="I5020" t="s">
        <v>20564</v>
      </c>
      <c r="J5020">
        <v>0</v>
      </c>
      <c r="K5020">
        <v>0</v>
      </c>
      <c r="L5020">
        <v>0</v>
      </c>
      <c r="M5020" s="2">
        <v>43678.601655092592</v>
      </c>
      <c r="P5020" t="b">
        <v>0</v>
      </c>
      <c r="Q5020" t="b">
        <v>0</v>
      </c>
      <c r="R5020" s="1" t="s">
        <v>3508</v>
      </c>
    </row>
    <row r="5021" spans="1:18" x14ac:dyDescent="0.25">
      <c r="A5021" t="s">
        <v>3504</v>
      </c>
      <c r="B5021" s="1" t="s">
        <v>20565</v>
      </c>
      <c r="C5021" t="s">
        <v>20566</v>
      </c>
      <c r="D5021" t="str">
        <f>VLOOKUP(B5021, [1]Sheet2!$B$2:$D$24574,3,FALSE)</f>
        <v>The number of dengue fever cases is rising in Jhenaidah https: // voiceofkushtia.com/%e0%a6%9d%e0%a 6% bf% e0% a6% a8% e0% a6% be% e0% a6% 87% e0% a6</v>
      </c>
      <c r="E5021" t="str">
        <f>VLOOKUP(B5021, [1]Sheet2!$B$2:$C$24574,2,FALSE)</f>
        <v xml:space="preserve">kushtia  ; jhenaidah  ;   </v>
      </c>
      <c r="I5021" t="s">
        <v>20567</v>
      </c>
      <c r="J5021">
        <v>0</v>
      </c>
      <c r="K5021">
        <v>0</v>
      </c>
      <c r="L5021">
        <v>0</v>
      </c>
      <c r="M5021" s="2">
        <v>43678.869606481479</v>
      </c>
      <c r="P5021" t="b">
        <v>0</v>
      </c>
      <c r="Q5021" t="b">
        <v>0</v>
      </c>
      <c r="R5021" s="1" t="s">
        <v>3508</v>
      </c>
    </row>
    <row r="5022" spans="1:18" x14ac:dyDescent="0.25">
      <c r="A5022" t="s">
        <v>3504</v>
      </c>
      <c r="B5022" s="1" t="s">
        <v>20568</v>
      </c>
      <c r="C5022" t="s">
        <v>20569</v>
      </c>
      <c r="D5022" t="str">
        <f>VLOOKUP(B5022, [1]Sheet2!$B$2:$D$24574,3,FALSE)</f>
        <v>Special cleanliness campaign to prevent dengue at Ah Rauf Degree College in Jhenaidah Sadar upazila https: // voiceofkushtia.com/%e0%a6%9d%e0%a 6% bf% e0% a6% a8% e0% a6% be% e0% a6%</v>
      </c>
      <c r="E5022" t="str">
        <f>VLOOKUP(B5022, [1]Sheet2!$B$2:$C$24574,2,FALSE)</f>
        <v xml:space="preserve">kushtia  ; jhenaidah  ;   </v>
      </c>
      <c r="I5022" t="s">
        <v>20570</v>
      </c>
      <c r="J5022">
        <v>0</v>
      </c>
      <c r="K5022">
        <v>0</v>
      </c>
      <c r="L5022">
        <v>0</v>
      </c>
      <c r="M5022" s="2">
        <v>43684.545312499999</v>
      </c>
      <c r="P5022" t="b">
        <v>0</v>
      </c>
      <c r="Q5022" t="b">
        <v>0</v>
      </c>
      <c r="R5022" s="1" t="s">
        <v>3508</v>
      </c>
    </row>
    <row r="5023" spans="1:18" x14ac:dyDescent="0.25">
      <c r="A5023" t="s">
        <v>3504</v>
      </c>
      <c r="B5023" s="1" t="s">
        <v>20571</v>
      </c>
      <c r="C5023" t="s">
        <v>20572</v>
      </c>
      <c r="D5023" t="str">
        <f>VLOOKUP(B5023, [1]Sheet2!$B$2:$D$24574,3,FALSE)</f>
        <v>Distribution of leaflets to prevent dengue in Maheshpur Upazila by Jhenaidah District Police https: // voiceofkushtia.com/%e0%a6%9d%e0%a 6% bf% e0% a6% a8% e0% a6% be% e0% a6% 87%</v>
      </c>
      <c r="E5023" t="str">
        <f>VLOOKUP(B5023, [1]Sheet2!$B$2:$C$24574,2,FALSE)</f>
        <v xml:space="preserve">kushtia  ; jhenaidah  ;   </v>
      </c>
      <c r="I5023" t="s">
        <v>20573</v>
      </c>
      <c r="J5023">
        <v>0</v>
      </c>
      <c r="K5023">
        <v>0</v>
      </c>
      <c r="L5023">
        <v>0</v>
      </c>
      <c r="M5023" s="2">
        <v>43687.99659722222</v>
      </c>
      <c r="P5023" t="b">
        <v>0</v>
      </c>
      <c r="Q5023" t="b">
        <v>0</v>
      </c>
      <c r="R5023" s="1" t="s">
        <v>3508</v>
      </c>
    </row>
    <row r="5024" spans="1:18" x14ac:dyDescent="0.25">
      <c r="A5024" t="s">
        <v>3504</v>
      </c>
      <c r="B5024" s="1" t="s">
        <v>20574</v>
      </c>
      <c r="C5024" t="s">
        <v>20575</v>
      </c>
      <c r="D5024" t="str">
        <f>VLOOKUP(B5024, [1]Sheet2!$B$2:$D$24574,3,FALSE)</f>
        <v>The number of dengue patients in Jhenaidah is 1 https: // voiceofkushtia.com/%e0%a6%9d%e0%a 6% bf% e0% a6% a8% e0% a6% be% e0% a6% 87% e0% a6%</v>
      </c>
      <c r="E5024" t="str">
        <f>VLOOKUP(B5024, [1]Sheet2!$B$2:$C$24574,2,FALSE)</f>
        <v xml:space="preserve">kushtia  ; jhenaidah  ;   </v>
      </c>
      <c r="I5024" t="s">
        <v>20576</v>
      </c>
      <c r="J5024">
        <v>0</v>
      </c>
      <c r="K5024">
        <v>0</v>
      </c>
      <c r="L5024">
        <v>0</v>
      </c>
      <c r="M5024" s="2">
        <v>43694.192974537036</v>
      </c>
      <c r="P5024" t="b">
        <v>0</v>
      </c>
      <c r="Q5024" t="b">
        <v>0</v>
      </c>
      <c r="R5024" s="1" t="s">
        <v>3508</v>
      </c>
    </row>
    <row r="5025" spans="1:18" x14ac:dyDescent="0.25">
      <c r="A5025" t="s">
        <v>3504</v>
      </c>
      <c r="B5025" s="1" t="s">
        <v>20577</v>
      </c>
      <c r="C5025" t="s">
        <v>20578</v>
      </c>
      <c r="D5025" t="str">
        <f>VLOOKUP(B5025, [1]Sheet2!$B$2:$D$24574,3,FALSE)</f>
        <v>The number of dengue fever patients increasing daily in Jhenaidah https: // voiceofkushtia.com/%e0%a6%9d%e0%a 6% bf% e0% a6% a8% e0% a6% be% e0% a6% 87% e0%</v>
      </c>
      <c r="E5025" t="str">
        <f>VLOOKUP(B5025, [1]Sheet2!$B$2:$C$24574,2,FALSE)</f>
        <v xml:space="preserve">kushtia  ; jhenaidah  ;   </v>
      </c>
      <c r="I5025" t="s">
        <v>20579</v>
      </c>
      <c r="J5025">
        <v>0</v>
      </c>
      <c r="K5025">
        <v>0</v>
      </c>
      <c r="L5025">
        <v>0</v>
      </c>
      <c r="M5025" s="2">
        <v>43697.963263888887</v>
      </c>
      <c r="P5025" t="b">
        <v>0</v>
      </c>
      <c r="Q5025" t="b">
        <v>0</v>
      </c>
      <c r="R5025" s="1" t="s">
        <v>3508</v>
      </c>
    </row>
    <row r="5026" spans="1:18" x14ac:dyDescent="0.25">
      <c r="A5026" t="s">
        <v>3504</v>
      </c>
      <c r="B5026" s="1" t="s">
        <v>20580</v>
      </c>
      <c r="C5026" t="s">
        <v>20581</v>
      </c>
      <c r="D5026" t="str">
        <f>VLOOKUP(B5026, [1]Sheet2!$B$2:$D$24574,3,FALSE)</f>
        <v>12 dengue patients hospitalized in Jhenaidah, condition of two suspected https: // voiceofkushtia.com/%e0%a6%9d%e0%a 6% bf% e0% a6% a8% e0% a6% be% e0% a6% 87% e0</v>
      </c>
      <c r="E5026" t="str">
        <f>VLOOKUP(B5026, [1]Sheet2!$B$2:$C$24574,2,FALSE)</f>
        <v xml:space="preserve">kushtia  ; jhenaidah  ;  hospital  ;   </v>
      </c>
      <c r="I5026" t="s">
        <v>20582</v>
      </c>
      <c r="J5026">
        <v>0</v>
      </c>
      <c r="K5026">
        <v>0</v>
      </c>
      <c r="L5026">
        <v>0</v>
      </c>
      <c r="M5026" s="2">
        <v>43682.611030092594</v>
      </c>
      <c r="P5026" t="b">
        <v>0</v>
      </c>
      <c r="Q5026" t="b">
        <v>0</v>
      </c>
      <c r="R5026" s="1" t="s">
        <v>3508</v>
      </c>
    </row>
    <row r="5027" spans="1:18" x14ac:dyDescent="0.25">
      <c r="A5027" t="s">
        <v>15892</v>
      </c>
      <c r="B5027" s="1" t="s">
        <v>20583</v>
      </c>
      <c r="C5027" t="s">
        <v>20584</v>
      </c>
      <c r="D5027" t="str">
        <f>VLOOKUP(B5027, [1]Sheet2!$B$2:$D$24574,3,FALSE)</f>
        <v>Dengue spreads to Lakshmipur too, http: // www.</v>
      </c>
      <c r="E5027" t="str">
        <f>VLOOKUP(B5027, [1]Sheet2!$B$2:$C$24574,2,FALSE)</f>
        <v xml:space="preserve">lakshmipur  ;   </v>
      </c>
      <c r="I5027" t="s">
        <v>20585</v>
      </c>
      <c r="J5027">
        <v>0</v>
      </c>
      <c r="K5027">
        <v>0</v>
      </c>
      <c r="L5027">
        <v>0</v>
      </c>
      <c r="M5027" s="2">
        <v>43673.865914351853</v>
      </c>
      <c r="N5027" t="b">
        <v>1</v>
      </c>
      <c r="O5027" t="s">
        <v>20586</v>
      </c>
      <c r="P5027" t="b">
        <v>0</v>
      </c>
      <c r="Q5027" t="b">
        <v>0</v>
      </c>
      <c r="R5027" s="1" t="s">
        <v>15897</v>
      </c>
    </row>
    <row r="5028" spans="1:18" x14ac:dyDescent="0.25">
      <c r="A5028" t="s">
        <v>94</v>
      </c>
      <c r="B5028" s="1" t="s">
        <v>20587</v>
      </c>
      <c r="C5028" t="s">
        <v>20588</v>
      </c>
      <c r="D5028" t="str">
        <f>VLOOKUP(B5028, [1]Sheet2!$B$2:$D$24574,3,FALSE)</f>
        <v>Six dengue patients identified in Lakshmipur http: // jugjugantor24.com/archives/103094</v>
      </c>
      <c r="E5028" t="str">
        <f>VLOOKUP(B5028, [1]Sheet2!$B$2:$C$24574,2,FALSE)</f>
        <v xml:space="preserve">lakshmipur  ;   </v>
      </c>
      <c r="I5028" t="s">
        <v>20589</v>
      </c>
      <c r="J5028">
        <v>0</v>
      </c>
      <c r="K5028">
        <v>0</v>
      </c>
      <c r="L5028">
        <v>0</v>
      </c>
      <c r="M5028" s="2">
        <v>43673.871527777781</v>
      </c>
      <c r="P5028" t="b">
        <v>0</v>
      </c>
      <c r="Q5028" t="b">
        <v>0</v>
      </c>
      <c r="R5028" s="1" t="s">
        <v>98</v>
      </c>
    </row>
    <row r="5029" spans="1:18" x14ac:dyDescent="0.25">
      <c r="A5029" t="s">
        <v>425</v>
      </c>
      <c r="B5029" s="1" t="s">
        <v>20590</v>
      </c>
      <c r="C5029" t="s">
        <v>20591</v>
      </c>
      <c r="D5029" t="str">
        <f>VLOOKUP(B5029, [1]Sheet2!$B$2:$D$24574,3,FALSE)</f>
        <v>Lakshmipur 1 dengue patient detected https: // crimeprotidin.com/%e0%a6%b2%e0%a 6% 95% e0% a7% 8d% e0% a6% b7% e0% a7% 8d% e0% a6% ae</v>
      </c>
      <c r="E5029" t="str">
        <f>VLOOKUP(B5029, [1]Sheet2!$B$2:$C$24574,2,FALSE)</f>
        <v xml:space="preserve">lakshmipur  ;   </v>
      </c>
      <c r="I5029" t="s">
        <v>20592</v>
      </c>
      <c r="J5029">
        <v>0</v>
      </c>
      <c r="K5029">
        <v>0</v>
      </c>
      <c r="L5029">
        <v>0</v>
      </c>
      <c r="M5029" s="2">
        <v>43674.016226851854</v>
      </c>
      <c r="N5029" t="b">
        <v>1</v>
      </c>
      <c r="O5029" t="s">
        <v>20593</v>
      </c>
      <c r="P5029" t="b">
        <v>0</v>
      </c>
      <c r="Q5029" t="b">
        <v>0</v>
      </c>
      <c r="R5029" s="1" t="s">
        <v>429</v>
      </c>
    </row>
    <row r="5030" spans="1:18" x14ac:dyDescent="0.25">
      <c r="A5030" t="s">
        <v>1850</v>
      </c>
      <c r="B5030" s="1" t="s">
        <v>20594</v>
      </c>
      <c r="C5030" t="s">
        <v>20595</v>
      </c>
      <c r="D5030" t="str">
        <f>VLOOKUP(B5030, [1]Sheet2!$B$2:$D$24574,3,FALSE)</f>
        <v>Lakshmipur: 5 dengue patients detected |</v>
      </c>
      <c r="E5030" t="str">
        <f>VLOOKUP(B5030, [1]Sheet2!$B$2:$C$24574,2,FALSE)</f>
        <v xml:space="preserve">lakshmipur  ;   </v>
      </c>
      <c r="I5030" t="s">
        <v>20596</v>
      </c>
      <c r="J5030">
        <v>0</v>
      </c>
      <c r="K5030">
        <v>0</v>
      </c>
      <c r="L5030">
        <v>0</v>
      </c>
      <c r="M5030" s="2">
        <v>43674.50105324074</v>
      </c>
      <c r="N5030" t="b">
        <v>1</v>
      </c>
      <c r="O5030" t="s">
        <v>20597</v>
      </c>
      <c r="P5030" t="b">
        <v>0</v>
      </c>
      <c r="Q5030" t="b">
        <v>0</v>
      </c>
      <c r="R5030" s="1" t="s">
        <v>1855</v>
      </c>
    </row>
    <row r="5031" spans="1:18" x14ac:dyDescent="0.25">
      <c r="A5031" t="s">
        <v>11933</v>
      </c>
      <c r="B5031" s="1" t="s">
        <v>20598</v>
      </c>
      <c r="C5031" t="s">
        <v>20599</v>
      </c>
      <c r="D5031" t="str">
        <f>VLOOKUP(B5031, [1]Sheet2!$B$2:$D$24574,3,FALSE)</f>
        <v>Mining in Lakshmipur urging not to panic in Dengue: Dengue scare in Lakshmipur… https: // goo.gl/fb/iJgCSb</v>
      </c>
      <c r="E5031" t="str">
        <f>VLOOKUP(B5031, [1]Sheet2!$B$2:$C$24574,2,FALSE)</f>
        <v xml:space="preserve">lakshmipur  ;   </v>
      </c>
      <c r="I5031" t="s">
        <v>20600</v>
      </c>
      <c r="J5031">
        <v>0</v>
      </c>
      <c r="K5031">
        <v>0</v>
      </c>
      <c r="L5031">
        <v>0</v>
      </c>
      <c r="M5031" s="2">
        <v>43678.943668981483</v>
      </c>
      <c r="N5031" t="b">
        <v>1</v>
      </c>
      <c r="O5031" t="s">
        <v>20601</v>
      </c>
      <c r="P5031" t="b">
        <v>0</v>
      </c>
      <c r="Q5031" t="b">
        <v>0</v>
      </c>
      <c r="R5031" s="1" t="s">
        <v>11938</v>
      </c>
    </row>
    <row r="5032" spans="1:18" x14ac:dyDescent="0.25">
      <c r="A5032" t="s">
        <v>20602</v>
      </c>
      <c r="B5032" s="1" t="s">
        <v>20603</v>
      </c>
      <c r="C5032" t="s">
        <v>20604</v>
      </c>
      <c r="D5032" t="str">
        <f>VLOOKUP(B5032, [1]Sheet2!$B$2:$D$24574,3,FALSE)</f>
        <v>Dengue mosquitoes in Lakshmipur too.</v>
      </c>
      <c r="E5032" t="str">
        <f>VLOOKUP(B5032, [1]Sheet2!$B$2:$C$24574,2,FALSE)</f>
        <v xml:space="preserve">lakshmipur  ;   </v>
      </c>
      <c r="I5032" t="s">
        <v>20605</v>
      </c>
      <c r="J5032">
        <v>4</v>
      </c>
      <c r="K5032">
        <v>46</v>
      </c>
      <c r="L5032">
        <v>2</v>
      </c>
      <c r="M5032" s="2">
        <v>43681.339548611111</v>
      </c>
      <c r="P5032" t="b">
        <v>0</v>
      </c>
      <c r="Q5032" t="b">
        <v>0</v>
      </c>
      <c r="R5032" s="1" t="s">
        <v>20606</v>
      </c>
    </row>
    <row r="5033" spans="1:18" x14ac:dyDescent="0.25">
      <c r="A5033" t="s">
        <v>365</v>
      </c>
      <c r="B5033" s="1" t="s">
        <v>20607</v>
      </c>
      <c r="C5033" t="s">
        <v>20608</v>
      </c>
      <c r="D5033" t="str">
        <f>VLOOKUP(B5033, [1]Sheet2!$B$2:$D$24574,3,FALSE)</f>
        <v>Immediate administration to avoid dengue scare in Lakshmipur</v>
      </c>
      <c r="E5033" t="str">
        <f>VLOOKUP(B5033, [1]Sheet2!$B$2:$C$24574,2,FALSE)</f>
        <v xml:space="preserve">lakshmipur  ;   </v>
      </c>
      <c r="I5033" t="s">
        <v>20609</v>
      </c>
      <c r="J5033">
        <v>0</v>
      </c>
      <c r="K5033">
        <v>0</v>
      </c>
      <c r="L5033">
        <v>0</v>
      </c>
      <c r="M5033" s="2">
        <v>43681.565057870372</v>
      </c>
      <c r="P5033" t="b">
        <v>0</v>
      </c>
      <c r="Q5033" t="b">
        <v>0</v>
      </c>
      <c r="R5033" s="1" t="s">
        <v>369</v>
      </c>
    </row>
    <row r="5034" spans="1:18" x14ac:dyDescent="0.25">
      <c r="A5034" t="s">
        <v>365</v>
      </c>
      <c r="B5034" s="1" t="s">
        <v>20610</v>
      </c>
      <c r="C5034" t="s">
        <v>20611</v>
      </c>
      <c r="D5034" t="str">
        <f>VLOOKUP(B5034, [1]Sheet2!$B$2:$D$24574,3,FALSE)</f>
        <v>The number of dengue patients is increasing daily in Lakshmipur, and the spread of dengue fever is spreading throughout the district.</v>
      </c>
      <c r="E5034" t="str">
        <f>VLOOKUP(B5034, [1]Sheet2!$B$2:$C$24574,2,FALSE)</f>
        <v xml:space="preserve">lakshmipur  ;   </v>
      </c>
      <c r="I5034" t="s">
        <v>20612</v>
      </c>
      <c r="J5034">
        <v>0</v>
      </c>
      <c r="K5034">
        <v>2</v>
      </c>
      <c r="L5034">
        <v>0</v>
      </c>
      <c r="M5034" s="2">
        <v>43681.654976851853</v>
      </c>
      <c r="P5034" t="b">
        <v>0</v>
      </c>
      <c r="Q5034" t="b">
        <v>0</v>
      </c>
      <c r="R5034" s="1" t="s">
        <v>369</v>
      </c>
    </row>
    <row r="5035" spans="1:18" x14ac:dyDescent="0.25">
      <c r="A5035" t="s">
        <v>20613</v>
      </c>
      <c r="B5035" s="1" t="s">
        <v>20614</v>
      </c>
      <c r="C5035" t="s">
        <v>20615</v>
      </c>
      <c r="D5035" t="str">
        <f>VLOOKUP(B5035, [1]Sheet2!$B$2:$D$24574,3,FALSE)</f>
        <v>Principal, Vice-Chancellor and newly formed Teacher Council, Lakshmipur Government College, to discuss dengue, eliminate mosquitoes, cleanliness, prevent rumors and exchange views with students on crossing the road.</v>
      </c>
      <c r="E5035" t="str">
        <f>VLOOKUP(B5035, [1]Sheet2!$B$2:$C$24574,2,FALSE)</f>
        <v xml:space="preserve">lakshmipur  ;   </v>
      </c>
      <c r="I5035" t="s">
        <v>20616</v>
      </c>
      <c r="J5035">
        <v>0</v>
      </c>
      <c r="K5035">
        <v>0</v>
      </c>
      <c r="L5035">
        <v>0</v>
      </c>
      <c r="M5035" s="2">
        <v>43681.81050925926</v>
      </c>
      <c r="P5035" t="b">
        <v>0</v>
      </c>
      <c r="Q5035" t="b">
        <v>0</v>
      </c>
      <c r="R5035" s="1" t="s">
        <v>20617</v>
      </c>
    </row>
    <row r="5036" spans="1:18" x14ac:dyDescent="0.25">
      <c r="A5036" t="s">
        <v>365</v>
      </c>
      <c r="B5036" s="1" t="s">
        <v>20618</v>
      </c>
      <c r="C5036" t="s">
        <v>20619</v>
      </c>
      <c r="D5036" t="str">
        <f>VLOOKUP(B5036, [1]Sheet2!$B$2:$D$24574,3,FALSE)</f>
        <v>Instant administration to avoid dengue scare in Lakshmipur |</v>
      </c>
      <c r="E5036" t="str">
        <f>VLOOKUP(B5036, [1]Sheet2!$B$2:$C$24574,2,FALSE)</f>
        <v xml:space="preserve">lakshmipur  ;   </v>
      </c>
      <c r="I5036" t="s">
        <v>20620</v>
      </c>
      <c r="J5036">
        <v>0</v>
      </c>
      <c r="K5036">
        <v>1</v>
      </c>
      <c r="L5036">
        <v>0</v>
      </c>
      <c r="M5036" s="2">
        <v>43682.551620370374</v>
      </c>
      <c r="N5036" t="b">
        <v>1</v>
      </c>
      <c r="O5036" t="s">
        <v>20621</v>
      </c>
      <c r="P5036" t="b">
        <v>0</v>
      </c>
      <c r="Q5036" t="b">
        <v>0</v>
      </c>
      <c r="R5036" s="1" t="s">
        <v>369</v>
      </c>
    </row>
    <row r="5037" spans="1:18" x14ac:dyDescent="0.25">
      <c r="A5037" t="s">
        <v>20622</v>
      </c>
      <c r="B5037" s="1" t="s">
        <v>20623</v>
      </c>
      <c r="C5037" t="s">
        <v>20624</v>
      </c>
      <c r="D5037" t="str">
        <f>VLOOKUP(B5037, [1]Sheet2!$B$2:$D$24574,3,FALSE)</f>
        <v>I have been living with the dengue situation in Lakshmipur.</v>
      </c>
      <c r="E5037" t="str">
        <f>VLOOKUP(B5037, [1]Sheet2!$B$2:$C$24574,2,FALSE)</f>
        <v xml:space="preserve">lakshmipur  ;   </v>
      </c>
      <c r="I5037" t="s">
        <v>20625</v>
      </c>
      <c r="J5037">
        <v>0</v>
      </c>
      <c r="K5037">
        <v>0</v>
      </c>
      <c r="L5037">
        <v>0</v>
      </c>
      <c r="M5037" s="2">
        <v>43684.491481481484</v>
      </c>
      <c r="P5037" t="b">
        <v>0</v>
      </c>
      <c r="Q5037" t="b">
        <v>0</v>
      </c>
      <c r="R5037" s="1" t="s">
        <v>20626</v>
      </c>
    </row>
    <row r="5038" spans="1:18" x14ac:dyDescent="0.25">
      <c r="A5038" t="s">
        <v>20627</v>
      </c>
      <c r="B5038" s="1" t="s">
        <v>20628</v>
      </c>
      <c r="C5038" t="s">
        <v>20629</v>
      </c>
      <c r="D5038" t="str">
        <f>VLOOKUP(B5038, [1]Sheet2!$B$2:$D$24574,3,FALSE)</f>
        <v>Dengue mosquitoes in Lakshmipur too.</v>
      </c>
      <c r="E5038" t="str">
        <f>VLOOKUP(B5038, [1]Sheet2!$B$2:$C$24574,2,FALSE)</f>
        <v xml:space="preserve">lakshmipur  ;   </v>
      </c>
      <c r="I5038" t="s">
        <v>20630</v>
      </c>
      <c r="J5038">
        <v>0</v>
      </c>
      <c r="K5038">
        <v>0</v>
      </c>
      <c r="L5038">
        <v>0</v>
      </c>
      <c r="M5038" s="2">
        <v>43685.977708333332</v>
      </c>
      <c r="P5038" t="b">
        <v>0</v>
      </c>
      <c r="Q5038" t="b">
        <v>0</v>
      </c>
      <c r="R5038" s="1" t="s">
        <v>20631</v>
      </c>
    </row>
    <row r="5039" spans="1:18" x14ac:dyDescent="0.25">
      <c r="A5039" t="s">
        <v>2228</v>
      </c>
      <c r="B5039" s="1" t="s">
        <v>20632</v>
      </c>
      <c r="C5039" t="s">
        <v>20633</v>
      </c>
      <c r="D5039" t="str">
        <f>VLOOKUP(B5039, [1]Sheet2!$B$2:$D$24574,3,FALSE)</f>
        <v>Dengue fever kills child in Lakshmipur https: // www.</v>
      </c>
      <c r="E5039" t="str">
        <f>VLOOKUP(B5039, [1]Sheet2!$B$2:$C$24574,2,FALSE)</f>
        <v xml:space="preserve">lakshmipur  ;   </v>
      </c>
      <c r="I5039" t="s">
        <v>20634</v>
      </c>
      <c r="J5039">
        <v>0</v>
      </c>
      <c r="K5039">
        <v>0</v>
      </c>
      <c r="L5039">
        <v>0</v>
      </c>
      <c r="M5039" s="2">
        <v>43690.380497685182</v>
      </c>
      <c r="P5039" t="b">
        <v>0</v>
      </c>
      <c r="Q5039" t="b">
        <v>0</v>
      </c>
      <c r="R5039" s="1" t="s">
        <v>2232</v>
      </c>
    </row>
    <row r="5040" spans="1:18" x14ac:dyDescent="0.25">
      <c r="A5040" t="s">
        <v>20622</v>
      </c>
      <c r="B5040" s="1" t="s">
        <v>20635</v>
      </c>
      <c r="C5040" t="s">
        <v>20636</v>
      </c>
      <c r="D5040" t="str">
        <f>VLOOKUP(B5040, [1]Sheet2!$B$2:$D$24574,3,FALSE)</f>
        <v>A baby has died of dengue fever in Kamlnagar Upazila of Lakshmipur.</v>
      </c>
      <c r="E5040" t="str">
        <f>VLOOKUP(B5040, [1]Sheet2!$B$2:$C$24574,2,FALSE)</f>
        <v xml:space="preserve">lakshmipur  ;   </v>
      </c>
      <c r="I5040" t="s">
        <v>20637</v>
      </c>
      <c r="J5040">
        <v>0</v>
      </c>
      <c r="K5040">
        <v>0</v>
      </c>
      <c r="L5040">
        <v>0</v>
      </c>
      <c r="M5040" s="2">
        <v>43690.518969907411</v>
      </c>
      <c r="P5040" t="b">
        <v>0</v>
      </c>
      <c r="Q5040" t="b">
        <v>0</v>
      </c>
      <c r="R5040" s="1" t="s">
        <v>20626</v>
      </c>
    </row>
    <row r="5041" spans="1:18" x14ac:dyDescent="0.25">
      <c r="A5041" t="s">
        <v>11933</v>
      </c>
      <c r="B5041" s="1" t="s">
        <v>20638</v>
      </c>
      <c r="C5041" t="s">
        <v>20639</v>
      </c>
      <c r="D5041" t="str">
        <f>VLOOKUP(B5041, [1]Sheet2!$B$2:$D$24574,3,FALSE)</f>
        <v>Lakshmipur: Dengue child killed in dengue</v>
      </c>
      <c r="E5041" t="str">
        <f>VLOOKUP(B5041, [1]Sheet2!$B$2:$C$24574,2,FALSE)</f>
        <v xml:space="preserve">lakshmipur  ;   </v>
      </c>
      <c r="I5041" t="s">
        <v>20640</v>
      </c>
      <c r="J5041">
        <v>1</v>
      </c>
      <c r="K5041">
        <v>2</v>
      </c>
      <c r="L5041">
        <v>1</v>
      </c>
      <c r="M5041" s="2">
        <v>43690.943657407406</v>
      </c>
      <c r="N5041" t="b">
        <v>1</v>
      </c>
      <c r="O5041" t="s">
        <v>20641</v>
      </c>
      <c r="P5041" t="b">
        <v>0</v>
      </c>
      <c r="Q5041" t="b">
        <v>0</v>
      </c>
      <c r="R5041" s="1" t="s">
        <v>11938</v>
      </c>
    </row>
    <row r="5042" spans="1:18" x14ac:dyDescent="0.25">
      <c r="A5042" t="s">
        <v>11933</v>
      </c>
      <c r="B5042" s="1" t="s">
        <v>20642</v>
      </c>
      <c r="C5042" t="s">
        <v>20643</v>
      </c>
      <c r="D5042" t="str">
        <f>VLOOKUP(B5042, [1]Sheet2!$B$2:$D$24574,3,FALSE)</f>
        <v>4 dengue patients undergo treatment in Lakshmipur in last 24 days</v>
      </c>
      <c r="E5042" t="str">
        <f>VLOOKUP(B5042, [1]Sheet2!$B$2:$C$24574,2,FALSE)</f>
        <v xml:space="preserve">lakshmipur  ;   </v>
      </c>
      <c r="I5042" t="s">
        <v>20644</v>
      </c>
      <c r="J5042">
        <v>0</v>
      </c>
      <c r="K5042">
        <v>0</v>
      </c>
      <c r="L5042">
        <v>0</v>
      </c>
      <c r="M5042" s="2">
        <v>43694.974004629628</v>
      </c>
      <c r="N5042" t="b">
        <v>1</v>
      </c>
      <c r="O5042" t="s">
        <v>20645</v>
      </c>
      <c r="P5042" t="b">
        <v>0</v>
      </c>
      <c r="Q5042" t="b">
        <v>0</v>
      </c>
      <c r="R5042" s="1" t="s">
        <v>11938</v>
      </c>
    </row>
    <row r="5043" spans="1:18" x14ac:dyDescent="0.25">
      <c r="A5043" t="s">
        <v>20646</v>
      </c>
      <c r="B5043" s="1" t="s">
        <v>20647</v>
      </c>
      <c r="C5043" t="s">
        <v>20648</v>
      </c>
      <c r="D5043" t="str">
        <f>VLOOKUP(B5043, [1]Sheet2!$B$2:$D$24574,3,FALSE)</f>
        <v>Distribution of leaflets among students to prevent dengue in Lakshmipur Rubel Lakshmipur http: // www.</v>
      </c>
      <c r="E5043" t="str">
        <f>VLOOKUP(B5043, [1]Sheet2!$B$2:$C$24574,2,FALSE)</f>
        <v xml:space="preserve">lakshmipur  ;   </v>
      </c>
      <c r="I5043" t="s">
        <v>20649</v>
      </c>
      <c r="J5043">
        <v>0</v>
      </c>
      <c r="K5043">
        <v>0</v>
      </c>
      <c r="L5043">
        <v>0</v>
      </c>
      <c r="M5043" s="2">
        <v>43701.649062500001</v>
      </c>
      <c r="P5043" t="b">
        <v>0</v>
      </c>
      <c r="Q5043" t="b">
        <v>0</v>
      </c>
      <c r="R5043" s="1" t="s">
        <v>20650</v>
      </c>
    </row>
    <row r="5044" spans="1:18" x14ac:dyDescent="0.25">
      <c r="A5044" t="s">
        <v>13551</v>
      </c>
      <c r="B5044" s="1" t="s">
        <v>20651</v>
      </c>
      <c r="C5044" t="s">
        <v>20652</v>
      </c>
      <c r="D5044" t="str">
        <f>VLOOKUP(B5044, [1]Sheet2!$B$2:$D$24574,3,FALSE)</f>
        <v>W-25 and w-24, chaired by Dengue at Lalbagh Model School College, chaired by Councilor Haji Delwar Ward No.21.</v>
      </c>
      <c r="E5044" t="str">
        <f>VLOOKUP(B5044, [1]Sheet2!$B$2:$C$24574,2,FALSE)</f>
        <v xml:space="preserve">lalbagh  ;   </v>
      </c>
      <c r="I5044" t="s">
        <v>20653</v>
      </c>
      <c r="J5044">
        <v>0</v>
      </c>
      <c r="K5044">
        <v>0</v>
      </c>
      <c r="L5044">
        <v>0</v>
      </c>
      <c r="M5044" s="2">
        <v>43699.540405092594</v>
      </c>
      <c r="P5044" t="b">
        <v>0</v>
      </c>
      <c r="Q5044" t="b">
        <v>0</v>
      </c>
      <c r="R5044" s="1" t="s">
        <v>13556</v>
      </c>
    </row>
    <row r="5045" spans="1:18" x14ac:dyDescent="0.25">
      <c r="A5045" t="s">
        <v>20654</v>
      </c>
      <c r="B5045" s="1" t="s">
        <v>20655</v>
      </c>
      <c r="C5045" t="s">
        <v>20656</v>
      </c>
      <c r="D5045" t="str">
        <f>VLOOKUP(B5045, [1]Sheet2!$B$2:$D$24574,3,FALSE)</f>
        <v>Again, in the womb of the country, neither the animal, the animal factory in Lalbagh and today in the slums of Mirpur, how much more God will be angry?</v>
      </c>
      <c r="E5045" t="str">
        <f>VLOOKUP(B5045, [1]Sheet2!$B$2:$C$24574,2,FALSE)</f>
        <v xml:space="preserve">lalbagh  ;  mirpur  ;   </v>
      </c>
      <c r="I5045" t="s">
        <v>20657</v>
      </c>
      <c r="J5045">
        <v>0</v>
      </c>
      <c r="K5045">
        <v>8</v>
      </c>
      <c r="L5045">
        <v>0</v>
      </c>
      <c r="M5045" s="2">
        <v>43693.941111111111</v>
      </c>
      <c r="P5045" t="b">
        <v>0</v>
      </c>
      <c r="Q5045" t="b">
        <v>0</v>
      </c>
      <c r="R5045" s="1" t="s">
        <v>20658</v>
      </c>
    </row>
    <row r="5046" spans="1:18" x14ac:dyDescent="0.25">
      <c r="A5046" t="s">
        <v>15267</v>
      </c>
      <c r="B5046" s="1" t="s">
        <v>20659</v>
      </c>
      <c r="C5046" t="s">
        <v>20660</v>
      </c>
      <c r="D5046" t="str">
        <f>VLOOKUP(B5046, [1]Sheet2!$B$2:$D$24574,3,FALSE)</f>
        <v>Government fails to prevent dengue and rumor including floods in the country - Lalmonirhat ... https: // youtu.be/cSZJNvh1v1c via @YouTube</v>
      </c>
      <c r="E5046" t="str">
        <f>VLOOKUP(B5046, [1]Sheet2!$B$2:$C$24574,2,FALSE)</f>
        <v xml:space="preserve">lalmonirhat  ;   </v>
      </c>
      <c r="I5046" t="s">
        <v>20661</v>
      </c>
      <c r="J5046">
        <v>0</v>
      </c>
      <c r="K5046">
        <v>0</v>
      </c>
      <c r="L5046">
        <v>0</v>
      </c>
      <c r="M5046" s="2">
        <v>43673.816527777781</v>
      </c>
      <c r="N5046" t="b">
        <v>1</v>
      </c>
      <c r="O5046" t="s">
        <v>20662</v>
      </c>
      <c r="P5046" t="b">
        <v>0</v>
      </c>
      <c r="Q5046" t="b">
        <v>0</v>
      </c>
      <c r="R5046" s="1" t="s">
        <v>15272</v>
      </c>
    </row>
    <row r="5047" spans="1:18" x14ac:dyDescent="0.25">
      <c r="A5047" t="s">
        <v>20663</v>
      </c>
      <c r="B5047" s="1" t="s">
        <v>20664</v>
      </c>
      <c r="C5047" t="s">
        <v>20665</v>
      </c>
      <c r="D5047" t="str">
        <f>VLOOKUP(B5047, [1]Sheet2!$B$2:$D$24574,3,FALSE)</f>
        <v>In the last 24 hours, five people, identified as dengue sufferers, were found dead in Ganapatuni in Badda, a victim of a child molestation attempt at Lalmonirhat.</v>
      </c>
      <c r="E5047" t="str">
        <f>VLOOKUP(B5047, [1]Sheet2!$B$2:$C$24574,2,FALSE)</f>
        <v xml:space="preserve">lalmonirhat  ;  badda  ;   </v>
      </c>
      <c r="I5047" t="s">
        <v>20666</v>
      </c>
      <c r="J5047">
        <v>0</v>
      </c>
      <c r="K5047">
        <v>0</v>
      </c>
      <c r="L5047">
        <v>0</v>
      </c>
      <c r="M5047" s="2">
        <v>43672.953252314815</v>
      </c>
      <c r="P5047" t="b">
        <v>0</v>
      </c>
      <c r="Q5047" t="b">
        <v>0</v>
      </c>
      <c r="R5047" s="1" t="s">
        <v>20667</v>
      </c>
    </row>
    <row r="5048" spans="1:18" x14ac:dyDescent="0.25">
      <c r="A5048" t="s">
        <v>3482</v>
      </c>
      <c r="B5048" s="1" t="s">
        <v>20668</v>
      </c>
      <c r="C5048" t="s">
        <v>20669</v>
      </c>
      <c r="D5048" t="str">
        <f>VLOOKUP(B5048, [1]Sheet2!$B$2:$D$24574,3,FALSE)</f>
        <v>New post (Lalmonirhat Kaligonj dengue patient detected) has been published on Dinajpur News - https: // dinajpurnews.com/212528.html pic.twitter.com/zKcwzqA1bd</v>
      </c>
      <c r="E5048" t="str">
        <f>VLOOKUP(B5048, [1]Sheet2!$B$2:$C$24574,2,FALSE)</f>
        <v xml:space="preserve">lalmonirhat  ;  dinajpur  ;   </v>
      </c>
      <c r="I5048" t="s">
        <v>20670</v>
      </c>
      <c r="J5048">
        <v>0</v>
      </c>
      <c r="K5048">
        <v>0</v>
      </c>
      <c r="L5048">
        <v>0</v>
      </c>
      <c r="M5048" s="2">
        <v>43678.827905092592</v>
      </c>
      <c r="P5048" t="b">
        <v>0</v>
      </c>
      <c r="Q5048" t="b">
        <v>0</v>
      </c>
      <c r="R5048" s="1" t="s">
        <v>3486</v>
      </c>
    </row>
    <row r="5049" spans="1:18" x14ac:dyDescent="0.25">
      <c r="A5049" t="s">
        <v>6663</v>
      </c>
      <c r="B5049" s="1" t="s">
        <v>20671</v>
      </c>
      <c r="C5049" t="s">
        <v>20672</v>
      </c>
      <c r="D5049" t="str">
        <f>VLOOKUP(B5049, [1]Sheet2!$B$2:$D$24574,3,FALSE)</f>
        <v>Dengue Patient Increases In Laxmipur: Infected In 2 Days - https: // www.</v>
      </c>
      <c r="E5049" t="str">
        <f>VLOOKUP(B5049, [1]Sheet2!$B$2:$C$24574,2,FALSE)</f>
        <v xml:space="preserve">laxmipur  ;   </v>
      </c>
      <c r="I5049" t="s">
        <v>20673</v>
      </c>
      <c r="J5049">
        <v>0</v>
      </c>
      <c r="K5049">
        <v>0</v>
      </c>
      <c r="L5049">
        <v>0</v>
      </c>
      <c r="M5049" s="2">
        <v>43673.844548611109</v>
      </c>
      <c r="P5049" t="b">
        <v>0</v>
      </c>
      <c r="Q5049" t="b">
        <v>0</v>
      </c>
      <c r="R5049" s="1" t="s">
        <v>6667</v>
      </c>
    </row>
    <row r="5050" spans="1:18" x14ac:dyDescent="0.25">
      <c r="A5050" t="s">
        <v>7232</v>
      </c>
      <c r="B5050" s="1" t="s">
        <v>20674</v>
      </c>
      <c r="C5050" t="s">
        <v>20675</v>
      </c>
      <c r="D5050" t="str">
        <f>VLOOKUP(B5050, [1]Sheet2!$B$2:$D$24574,3,FALSE)</f>
        <v>Increased number of dengue patients in Laxmipur;</v>
      </c>
      <c r="E5050" t="str">
        <f>VLOOKUP(B5050, [1]Sheet2!$B$2:$C$24574,2,FALSE)</f>
        <v xml:space="preserve">laxmipur  ;   </v>
      </c>
      <c r="I5050" t="s">
        <v>20676</v>
      </c>
      <c r="J5050">
        <v>0</v>
      </c>
      <c r="K5050">
        <v>0</v>
      </c>
      <c r="L5050">
        <v>0</v>
      </c>
      <c r="M5050" s="2">
        <v>43678.836134259262</v>
      </c>
      <c r="P5050" t="b">
        <v>0</v>
      </c>
      <c r="Q5050" t="b">
        <v>0</v>
      </c>
      <c r="R5050" s="1" t="s">
        <v>7236</v>
      </c>
    </row>
    <row r="5051" spans="1:18" x14ac:dyDescent="0.25">
      <c r="A5051" t="s">
        <v>8062</v>
      </c>
      <c r="B5051" s="1" t="s">
        <v>20677</v>
      </c>
      <c r="C5051" t="s">
        <v>20678</v>
      </c>
      <c r="D5051" t="str">
        <f>VLOOKUP(B5051, [1]Sheet2!$B$2:$D$24574,3,FALSE)</f>
        <v>In the Laxmipur Dengue detection tests, the government has given a 5% discount to the Safe Diagnostics and Hearing Center.</v>
      </c>
      <c r="E5051" t="str">
        <f>VLOOKUP(B5051, [1]Sheet2!$B$2:$C$24574,2,FALSE)</f>
        <v xml:space="preserve">laxmipur  ;   </v>
      </c>
      <c r="I5051" t="s">
        <v>20679</v>
      </c>
      <c r="J5051">
        <v>0</v>
      </c>
      <c r="K5051">
        <v>0</v>
      </c>
      <c r="L5051">
        <v>0</v>
      </c>
      <c r="M5051" s="2">
        <v>43679.427175925928</v>
      </c>
      <c r="P5051" t="b">
        <v>0</v>
      </c>
      <c r="Q5051" t="b">
        <v>0</v>
      </c>
      <c r="R5051" s="1" t="s">
        <v>8066</v>
      </c>
    </row>
    <row r="5052" spans="1:18" x14ac:dyDescent="0.25">
      <c r="A5052" t="s">
        <v>8062</v>
      </c>
      <c r="B5052" s="1" t="s">
        <v>20680</v>
      </c>
      <c r="C5052" t="s">
        <v>20681</v>
      </c>
      <c r="D5052" t="str">
        <f>VLOOKUP(B5052, [1]Sheet2!$B$2:$D$24574,3,FALSE)</f>
        <v>Dengue test at Laxmipur crowds patients at Safe Diagnostic Center http: // bartabazar.com/archives/47427</v>
      </c>
      <c r="E5052" t="str">
        <f>VLOOKUP(B5052, [1]Sheet2!$B$2:$C$24574,2,FALSE)</f>
        <v xml:space="preserve">laxmipur  ;   </v>
      </c>
      <c r="I5052" t="s">
        <v>20682</v>
      </c>
      <c r="J5052">
        <v>0</v>
      </c>
      <c r="K5052">
        <v>0</v>
      </c>
      <c r="L5052">
        <v>0</v>
      </c>
      <c r="M5052" s="2">
        <v>43679.971851851849</v>
      </c>
      <c r="P5052" t="b">
        <v>0</v>
      </c>
      <c r="Q5052" t="b">
        <v>0</v>
      </c>
      <c r="R5052" s="1" t="s">
        <v>8066</v>
      </c>
    </row>
    <row r="5053" spans="1:18" x14ac:dyDescent="0.25">
      <c r="A5053" t="s">
        <v>2713</v>
      </c>
      <c r="B5053" s="1" t="s">
        <v>20683</v>
      </c>
      <c r="C5053" t="s">
        <v>20684</v>
      </c>
      <c r="D5053" t="str">
        <f>VLOOKUP(B5053, [1]Sheet2!$B$2:$D$24574,3,FALSE)</f>
        <v>Laxmipur identifies 3 dengue patients at http: // www.</v>
      </c>
      <c r="E5053" t="str">
        <f>VLOOKUP(B5053, [1]Sheet2!$B$2:$C$24574,2,FALSE)</f>
        <v xml:space="preserve">laxmipur  ;   </v>
      </c>
      <c r="I5053" t="s">
        <v>20685</v>
      </c>
      <c r="J5053">
        <v>0</v>
      </c>
      <c r="K5053">
        <v>0</v>
      </c>
      <c r="L5053">
        <v>0</v>
      </c>
      <c r="M5053" s="2">
        <v>43680.952766203707</v>
      </c>
      <c r="N5053" t="b">
        <v>1</v>
      </c>
      <c r="O5053" t="s">
        <v>20686</v>
      </c>
      <c r="P5053" t="b">
        <v>0</v>
      </c>
      <c r="Q5053" t="b">
        <v>0</v>
      </c>
      <c r="R5053" s="1" t="s">
        <v>2718</v>
      </c>
    </row>
    <row r="5054" spans="1:18" x14ac:dyDescent="0.25">
      <c r="A5054" t="s">
        <v>20687</v>
      </c>
      <c r="B5054" s="1" t="s">
        <v>20688</v>
      </c>
      <c r="C5054" t="s">
        <v>20689</v>
      </c>
      <c r="D5054" t="str">
        <f>VLOOKUP(B5054, [1]Sheet2!$B$2:$D$24574,3,FALSE)</f>
        <v>Laxmipur identifies 3 dengue patients at http: // www.</v>
      </c>
      <c r="E5054" t="str">
        <f>VLOOKUP(B5054, [1]Sheet2!$B$2:$C$24574,2,FALSE)</f>
        <v xml:space="preserve">laxmipur  ;   </v>
      </c>
      <c r="I5054" t="s">
        <v>20690</v>
      </c>
      <c r="J5054">
        <v>0</v>
      </c>
      <c r="K5054">
        <v>1</v>
      </c>
      <c r="L5054">
        <v>0</v>
      </c>
      <c r="M5054" s="2">
        <v>43685.768877314818</v>
      </c>
      <c r="P5054" t="b">
        <v>0</v>
      </c>
      <c r="Q5054" t="b">
        <v>0</v>
      </c>
      <c r="R5054" s="1" t="s">
        <v>20691</v>
      </c>
    </row>
    <row r="5055" spans="1:18" x14ac:dyDescent="0.25">
      <c r="A5055" t="s">
        <v>2713</v>
      </c>
      <c r="B5055" s="1" t="s">
        <v>20692</v>
      </c>
      <c r="C5055" t="s">
        <v>20693</v>
      </c>
      <c r="D5055" t="str">
        <f>VLOOKUP(B5055, [1]Sheet2!$B$2:$D$24574,3,FALSE)</f>
        <v>Laxmipur Sadar Hospital detects 3 dengue patients http: // www.</v>
      </c>
      <c r="E5055" t="str">
        <f>VLOOKUP(B5055, [1]Sheet2!$B$2:$C$24574,2,FALSE)</f>
        <v xml:space="preserve">laxmipur  ;  hospital  ;   </v>
      </c>
      <c r="I5055" t="s">
        <v>20694</v>
      </c>
      <c r="J5055">
        <v>0</v>
      </c>
      <c r="K5055">
        <v>0</v>
      </c>
      <c r="L5055">
        <v>0</v>
      </c>
      <c r="M5055" s="2">
        <v>43673.944328703707</v>
      </c>
      <c r="N5055" t="b">
        <v>1</v>
      </c>
      <c r="O5055" t="s">
        <v>20695</v>
      </c>
      <c r="P5055" t="b">
        <v>0</v>
      </c>
      <c r="Q5055" t="b">
        <v>0</v>
      </c>
      <c r="R5055" s="1" t="s">
        <v>2718</v>
      </c>
    </row>
    <row r="5056" spans="1:18" x14ac:dyDescent="0.25">
      <c r="A5056" t="s">
        <v>94</v>
      </c>
      <c r="B5056" s="1" t="s">
        <v>20696</v>
      </c>
      <c r="C5056" t="s">
        <v>20697</v>
      </c>
      <c r="D5056" t="str">
        <f>VLOOKUP(B5056, [1]Sheet2!$B$2:$D$24574,3,FALSE)</f>
        <v>4 dengue fever sufferers in Madaripur http: // jugjugantor24.com/archives/103417 pic.twitter.com/T1or4foGIv</v>
      </c>
      <c r="E5056" t="str">
        <f>VLOOKUP(B5056, [1]Sheet2!$B$2:$C$24574,2,FALSE)</f>
        <v xml:space="preserve">madaripur  ;   </v>
      </c>
      <c r="I5056" t="s">
        <v>20698</v>
      </c>
      <c r="J5056">
        <v>0</v>
      </c>
      <c r="K5056">
        <v>0</v>
      </c>
      <c r="L5056">
        <v>0</v>
      </c>
      <c r="M5056" s="2">
        <v>43674.734942129631</v>
      </c>
      <c r="P5056" t="b">
        <v>0</v>
      </c>
      <c r="Q5056" t="b">
        <v>0</v>
      </c>
      <c r="R5056" s="1" t="s">
        <v>98</v>
      </c>
    </row>
    <row r="5057" spans="1:18" x14ac:dyDescent="0.25">
      <c r="A5057" t="s">
        <v>26</v>
      </c>
      <c r="B5057" s="1" t="s">
        <v>20699</v>
      </c>
      <c r="C5057" t="s">
        <v>20700</v>
      </c>
      <c r="D5057" t="str">
        <f>VLOOKUP(B5057, [1]Sheet2!$B$2:$D$24574,3,FALSE)</f>
        <v>A man named Farooq has died while suffering from dengue fever in Madaripur https: // lnkd.in/fF9D6Fw</v>
      </c>
      <c r="E5057" t="str">
        <f>VLOOKUP(B5057, [1]Sheet2!$B$2:$C$24574,2,FALSE)</f>
        <v xml:space="preserve">madaripur  ;   </v>
      </c>
      <c r="I5057" t="s">
        <v>20701</v>
      </c>
      <c r="J5057">
        <v>0</v>
      </c>
      <c r="K5057">
        <v>3</v>
      </c>
      <c r="L5057">
        <v>0</v>
      </c>
      <c r="M5057" s="2">
        <v>43678.950810185182</v>
      </c>
      <c r="N5057" t="b">
        <v>1</v>
      </c>
      <c r="O5057" t="s">
        <v>20702</v>
      </c>
      <c r="P5057" t="b">
        <v>0</v>
      </c>
      <c r="Q5057" t="b">
        <v>0</v>
      </c>
      <c r="R5057" s="1" t="s">
        <v>31</v>
      </c>
    </row>
    <row r="5058" spans="1:18" x14ac:dyDescent="0.25">
      <c r="A5058" t="s">
        <v>20703</v>
      </c>
      <c r="B5058" s="1" t="s">
        <v>20704</v>
      </c>
      <c r="C5058" t="s">
        <v>20705</v>
      </c>
      <c r="D5058" t="str">
        <f>VLOOKUP(B5058, [1]Sheet2!$B$2:$D$24574,3,FALSE)</f>
        <v>Jachchu Khan takes charge of treating dengue patients in Madaripur - Bangla News 365 https: // www.</v>
      </c>
      <c r="E5058" t="str">
        <f>VLOOKUP(B5058, [1]Sheet2!$B$2:$C$24574,2,FALSE)</f>
        <v xml:space="preserve">madaripur  ;   </v>
      </c>
      <c r="I5058" t="s">
        <v>20706</v>
      </c>
      <c r="J5058">
        <v>0</v>
      </c>
      <c r="K5058">
        <v>0</v>
      </c>
      <c r="L5058">
        <v>0</v>
      </c>
      <c r="M5058" s="2">
        <v>43680.111388888887</v>
      </c>
      <c r="P5058" t="b">
        <v>0</v>
      </c>
      <c r="Q5058" t="b">
        <v>0</v>
      </c>
      <c r="R5058" s="1" t="s">
        <v>20707</v>
      </c>
    </row>
    <row r="5059" spans="1:18" x14ac:dyDescent="0.25">
      <c r="A5059" t="s">
        <v>26</v>
      </c>
      <c r="B5059" s="1" t="s">
        <v>20708</v>
      </c>
      <c r="C5059" t="s">
        <v>20709</v>
      </c>
      <c r="D5059" t="str">
        <f>VLOOKUP(B5059, [1]Sheet2!$B$2:$D$24574,3,FALSE)</f>
        <v>Dengue kills housewife in Madaripur https: // lnkd.in/fC5P6WY</v>
      </c>
      <c r="E5059" t="str">
        <f>VLOOKUP(B5059, [1]Sheet2!$B$2:$C$24574,2,FALSE)</f>
        <v xml:space="preserve">madaripur  ;   </v>
      </c>
      <c r="I5059" t="s">
        <v>20710</v>
      </c>
      <c r="J5059">
        <v>0</v>
      </c>
      <c r="K5059">
        <v>6</v>
      </c>
      <c r="L5059">
        <v>0</v>
      </c>
      <c r="M5059" s="2">
        <v>43680.476921296293</v>
      </c>
      <c r="N5059" t="b">
        <v>1</v>
      </c>
      <c r="O5059" t="s">
        <v>20711</v>
      </c>
      <c r="P5059" t="b">
        <v>0</v>
      </c>
      <c r="Q5059" t="b">
        <v>0</v>
      </c>
      <c r="R5059" s="1" t="s">
        <v>31</v>
      </c>
    </row>
    <row r="5060" spans="1:18" x14ac:dyDescent="0.25">
      <c r="A5060" t="s">
        <v>20712</v>
      </c>
      <c r="B5060" s="1" t="s">
        <v>20713</v>
      </c>
      <c r="C5060" t="s">
        <v>20714</v>
      </c>
      <c r="D5060" t="str">
        <f>VLOOKUP(B5060, [1]Sheet2!$B$2:$D$24574,3,FALSE)</f>
        <v>Dengue fever kills another in Madaripur http: // www.</v>
      </c>
      <c r="E5060" t="str">
        <f>VLOOKUP(B5060, [1]Sheet2!$B$2:$C$24574,2,FALSE)</f>
        <v xml:space="preserve">madaripur  ;   </v>
      </c>
      <c r="I5060" t="s">
        <v>20715</v>
      </c>
      <c r="J5060">
        <v>0</v>
      </c>
      <c r="K5060">
        <v>1</v>
      </c>
      <c r="L5060">
        <v>0</v>
      </c>
      <c r="M5060" s="2">
        <v>43680.507557870369</v>
      </c>
      <c r="P5060" t="b">
        <v>0</v>
      </c>
      <c r="Q5060" t="b">
        <v>0</v>
      </c>
      <c r="R5060" s="1" t="s">
        <v>20716</v>
      </c>
    </row>
    <row r="5061" spans="1:18" x14ac:dyDescent="0.25">
      <c r="A5061" t="s">
        <v>94</v>
      </c>
      <c r="B5061" s="1" t="s">
        <v>20717</v>
      </c>
      <c r="C5061" t="s">
        <v>20718</v>
      </c>
      <c r="D5061" t="str">
        <f>VLOOKUP(B5061, [1]Sheet2!$B$2:$D$24574,3,FALSE)</f>
        <v>Dengue fever kicks off in Madaripur http: // jugjugantor24.com/archives/105744 pic.twitter.com/pk3TabqfWR</v>
      </c>
      <c r="E5061" t="str">
        <f>VLOOKUP(B5061, [1]Sheet2!$B$2:$C$24574,2,FALSE)</f>
        <v xml:space="preserve">madaripur  ;   </v>
      </c>
      <c r="I5061" t="s">
        <v>20719</v>
      </c>
      <c r="J5061">
        <v>0</v>
      </c>
      <c r="K5061">
        <v>0</v>
      </c>
      <c r="L5061">
        <v>0</v>
      </c>
      <c r="M5061" s="2">
        <v>43680.552118055559</v>
      </c>
      <c r="P5061" t="b">
        <v>0</v>
      </c>
      <c r="Q5061" t="b">
        <v>0</v>
      </c>
      <c r="R5061" s="1" t="s">
        <v>98</v>
      </c>
    </row>
    <row r="5062" spans="1:18" x14ac:dyDescent="0.25">
      <c r="A5062" t="s">
        <v>365</v>
      </c>
      <c r="B5062" s="1" t="s">
        <v>20720</v>
      </c>
      <c r="C5062" t="s">
        <v>20721</v>
      </c>
      <c r="D5062" t="str">
        <f>VLOOKUP(B5062, [1]Sheet2!$B$2:$D$24574,3,FALSE)</f>
        <v>Dengue hit housewife dies in Madaripur</v>
      </c>
      <c r="E5062" t="str">
        <f>VLOOKUP(B5062, [1]Sheet2!$B$2:$C$24574,2,FALSE)</f>
        <v xml:space="preserve">madaripur  ;   </v>
      </c>
      <c r="I5062" t="s">
        <v>20722</v>
      </c>
      <c r="J5062">
        <v>0</v>
      </c>
      <c r="K5062">
        <v>0</v>
      </c>
      <c r="L5062">
        <v>0</v>
      </c>
      <c r="M5062" s="2">
        <v>43680.555833333332</v>
      </c>
      <c r="P5062" t="b">
        <v>0</v>
      </c>
      <c r="Q5062" t="b">
        <v>0</v>
      </c>
      <c r="R5062" s="1" t="s">
        <v>369</v>
      </c>
    </row>
    <row r="5063" spans="1:18" x14ac:dyDescent="0.25">
      <c r="A5063" t="s">
        <v>6343</v>
      </c>
      <c r="B5063" s="1" t="s">
        <v>20723</v>
      </c>
      <c r="C5063" t="s">
        <v>20724</v>
      </c>
      <c r="D5063" t="str">
        <f>VLOOKUP(B5063, [1]Sheet2!$B$2:$D$24574,3,FALSE)</f>
        <v>A housewife named Nadira Begum (1) has died in Dankujar in Kalkini in Madaripur.</v>
      </c>
      <c r="E5063" t="str">
        <f>VLOOKUP(B5063, [1]Sheet2!$B$2:$C$24574,2,FALSE)</f>
        <v xml:space="preserve">madaripur  ;   </v>
      </c>
      <c r="I5063" t="s">
        <v>20725</v>
      </c>
      <c r="J5063">
        <v>0</v>
      </c>
      <c r="K5063">
        <v>0</v>
      </c>
      <c r="L5063">
        <v>0</v>
      </c>
      <c r="M5063" s="2">
        <v>43680.586608796293</v>
      </c>
      <c r="P5063" t="b">
        <v>0</v>
      </c>
      <c r="Q5063" t="b">
        <v>0</v>
      </c>
      <c r="R5063" s="1" t="s">
        <v>6348</v>
      </c>
    </row>
    <row r="5064" spans="1:18" x14ac:dyDescent="0.25">
      <c r="A5064" t="s">
        <v>5270</v>
      </c>
      <c r="B5064" s="1" t="s">
        <v>20726</v>
      </c>
      <c r="C5064" t="s">
        <v>20727</v>
      </c>
      <c r="D5064" t="str">
        <f>VLOOKUP(B5064, [1]Sheet2!$B$2:$D$24574,3,FALSE)</f>
        <v>Dengue fever kills housewife in Madaripur https: // ift.tt/2KfiF9x</v>
      </c>
      <c r="E5064" t="str">
        <f>VLOOKUP(B5064, [1]Sheet2!$B$2:$C$24574,2,FALSE)</f>
        <v xml:space="preserve">madaripur  ;   </v>
      </c>
      <c r="I5064" t="s">
        <v>20728</v>
      </c>
      <c r="J5064">
        <v>0</v>
      </c>
      <c r="K5064">
        <v>1</v>
      </c>
      <c r="L5064">
        <v>1</v>
      </c>
      <c r="M5064" s="2">
        <v>43680.720462962963</v>
      </c>
      <c r="N5064" t="b">
        <v>1</v>
      </c>
      <c r="O5064" t="s">
        <v>20729</v>
      </c>
      <c r="P5064" t="b">
        <v>0</v>
      </c>
      <c r="Q5064" t="b">
        <v>0</v>
      </c>
      <c r="R5064" s="1" t="s">
        <v>5275</v>
      </c>
    </row>
    <row r="5065" spans="1:18" x14ac:dyDescent="0.25">
      <c r="A5065" t="s">
        <v>591</v>
      </c>
      <c r="B5065" s="1" t="s">
        <v>20730</v>
      </c>
      <c r="C5065" t="s">
        <v>20731</v>
      </c>
      <c r="D5065" t="str">
        <f>VLOOKUP(B5065, [1]Sheet2!$B$2:$D$24574,3,FALSE)</f>
        <v>Another dengue victim dies in Madaripur #channeli #Channelionline #channelitv #channelinews https: // is.gd/6sHaQn</v>
      </c>
      <c r="E5065" t="str">
        <f>VLOOKUP(B5065, [1]Sheet2!$B$2:$C$24574,2,FALSE)</f>
        <v xml:space="preserve">madaripur  ;   </v>
      </c>
      <c r="I5065" t="s">
        <v>20732</v>
      </c>
      <c r="J5065">
        <v>0</v>
      </c>
      <c r="K5065">
        <v>2</v>
      </c>
      <c r="L5065">
        <v>0</v>
      </c>
      <c r="M5065" s="2">
        <v>43682.502418981479</v>
      </c>
      <c r="N5065" t="b">
        <v>1</v>
      </c>
      <c r="O5065" t="s">
        <v>20733</v>
      </c>
      <c r="P5065" t="b">
        <v>0</v>
      </c>
      <c r="Q5065" t="b">
        <v>0</v>
      </c>
      <c r="R5065" s="1" t="s">
        <v>595</v>
      </c>
    </row>
    <row r="5066" spans="1:18" x14ac:dyDescent="0.25">
      <c r="A5066" t="s">
        <v>365</v>
      </c>
      <c r="B5066" s="1" t="s">
        <v>20734</v>
      </c>
      <c r="C5066" t="s">
        <v>20735</v>
      </c>
      <c r="D5066" t="str">
        <f>VLOOKUP(B5066, [1]Sheet2!$B$2:$D$24574,3,FALSE)</f>
        <v>Deaths of dengue-stricken youth in Madaripur ....... # Barta24 #News #Bangla_News # Message 25 # Bengali # Country-Overseas # News #Barta # Message pic.twitter.com/6ZAkpO5O1r</v>
      </c>
      <c r="E5066" t="str">
        <f>VLOOKUP(B5066, [1]Sheet2!$B$2:$C$24574,2,FALSE)</f>
        <v xml:space="preserve">madaripur  ;   </v>
      </c>
      <c r="I5066" t="s">
        <v>20736</v>
      </c>
      <c r="J5066">
        <v>0</v>
      </c>
      <c r="K5066">
        <v>1</v>
      </c>
      <c r="L5066">
        <v>0</v>
      </c>
      <c r="M5066" s="2">
        <v>43682.544699074075</v>
      </c>
      <c r="P5066" t="b">
        <v>0</v>
      </c>
      <c r="Q5066" t="b">
        <v>0</v>
      </c>
      <c r="R5066" s="1" t="s">
        <v>369</v>
      </c>
    </row>
    <row r="5067" spans="1:18" x14ac:dyDescent="0.25">
      <c r="A5067" t="s">
        <v>19626</v>
      </c>
      <c r="B5067" s="1" t="s">
        <v>20737</v>
      </c>
      <c r="C5067" t="s">
        <v>20738</v>
      </c>
      <c r="D5067" t="str">
        <f>VLOOKUP(B5067, [1]Sheet2!$B$2:$D$24574,3,FALSE)</f>
        <v>Dress worker dies of dengue fever in Madaripur http: // rmgbdnews24.com/news/12861 via @ rmgbdnews24</v>
      </c>
      <c r="E5067" t="str">
        <f>VLOOKUP(B5067, [1]Sheet2!$B$2:$C$24574,2,FALSE)</f>
        <v xml:space="preserve">madaripur  ;   </v>
      </c>
      <c r="I5067" t="s">
        <v>20739</v>
      </c>
      <c r="J5067">
        <v>0</v>
      </c>
      <c r="K5067">
        <v>1</v>
      </c>
      <c r="L5067">
        <v>0</v>
      </c>
      <c r="M5067" s="2">
        <v>43682.601886574077</v>
      </c>
      <c r="P5067" t="b">
        <v>0</v>
      </c>
      <c r="Q5067" t="b">
        <v>0</v>
      </c>
      <c r="R5067" s="1" t="s">
        <v>19630</v>
      </c>
    </row>
    <row r="5068" spans="1:18" x14ac:dyDescent="0.25">
      <c r="A5068" t="s">
        <v>9404</v>
      </c>
      <c r="B5068" s="1" t="s">
        <v>20740</v>
      </c>
      <c r="C5068" t="s">
        <v>20741</v>
      </c>
      <c r="D5068" t="str">
        <f>VLOOKUP(B5068, [1]Sheet2!$B$2:$D$24574,3,FALSE)</f>
        <v>Health assistant Tapan Kumar Mandal (1) died in Dengue fever in Madaripur.</v>
      </c>
      <c r="E5068" t="str">
        <f>VLOOKUP(B5068, [1]Sheet2!$B$2:$C$24574,2,FALSE)</f>
        <v xml:space="preserve">madaripur  ;   </v>
      </c>
      <c r="I5068" t="s">
        <v>20742</v>
      </c>
      <c r="J5068">
        <v>0</v>
      </c>
      <c r="K5068">
        <v>0</v>
      </c>
      <c r="L5068">
        <v>0</v>
      </c>
      <c r="M5068" s="2">
        <v>43692.841724537036</v>
      </c>
      <c r="N5068" t="b">
        <v>1</v>
      </c>
      <c r="O5068" t="s">
        <v>20743</v>
      </c>
      <c r="P5068" t="b">
        <v>0</v>
      </c>
      <c r="Q5068" t="b">
        <v>0</v>
      </c>
      <c r="R5068" s="1" t="s">
        <v>9409</v>
      </c>
    </row>
    <row r="5069" spans="1:18" x14ac:dyDescent="0.25">
      <c r="A5069" t="s">
        <v>94</v>
      </c>
      <c r="B5069" s="1" t="s">
        <v>20744</v>
      </c>
      <c r="C5069" t="s">
        <v>20745</v>
      </c>
      <c r="D5069" t="str">
        <f>VLOOKUP(B5069, [1]Sheet2!$B$2:$D$24574,3,FALSE)</f>
        <v>Dengue health assistant dies in Madaripur http: // jugjugantor24.com/archives/109991 pic.twitter.com/xrJMptkafk</v>
      </c>
      <c r="E5069" t="str">
        <f>VLOOKUP(B5069, [1]Sheet2!$B$2:$C$24574,2,FALSE)</f>
        <v xml:space="preserve">madaripur  ;   </v>
      </c>
      <c r="I5069" t="s">
        <v>20746</v>
      </c>
      <c r="J5069">
        <v>0</v>
      </c>
      <c r="K5069">
        <v>0</v>
      </c>
      <c r="L5069">
        <v>0</v>
      </c>
      <c r="M5069" s="2">
        <v>43692.854837962965</v>
      </c>
      <c r="P5069" t="b">
        <v>0</v>
      </c>
      <c r="Q5069" t="b">
        <v>0</v>
      </c>
      <c r="R5069" s="1" t="s">
        <v>98</v>
      </c>
    </row>
    <row r="5070" spans="1:18" x14ac:dyDescent="0.25">
      <c r="A5070" t="s">
        <v>20747</v>
      </c>
      <c r="B5070" s="1" t="s">
        <v>20748</v>
      </c>
      <c r="C5070" t="s">
        <v>20749</v>
      </c>
      <c r="D5070" t="str">
        <f>VLOOKUP(B5070, [1]Sheet2!$B$2:$D$24574,3,FALSE)</f>
        <v>Madaripur health assistant dies in dengue Dengue fever sufferers health assistant Tapan Kumar ... https: // world24.news/national/%e0%a 6% a1% e0% a7% 87% e0% a6% 99% e0% a7</v>
      </c>
      <c r="E5070" t="str">
        <f>VLOOKUP(B5070, [1]Sheet2!$B$2:$C$24574,2,FALSE)</f>
        <v xml:space="preserve">madaripur  ;   </v>
      </c>
      <c r="I5070" t="s">
        <v>20750</v>
      </c>
      <c r="J5070">
        <v>0</v>
      </c>
      <c r="K5070">
        <v>0</v>
      </c>
      <c r="L5070">
        <v>0</v>
      </c>
      <c r="M5070" s="2">
        <v>43692.876192129632</v>
      </c>
      <c r="P5070" t="b">
        <v>0</v>
      </c>
      <c r="Q5070" t="b">
        <v>0</v>
      </c>
      <c r="R5070" s="1" t="s">
        <v>20751</v>
      </c>
    </row>
    <row r="5071" spans="1:18" x14ac:dyDescent="0.25">
      <c r="A5071" t="s">
        <v>14906</v>
      </c>
      <c r="B5071" s="1" t="s">
        <v>20752</v>
      </c>
      <c r="C5071" t="s">
        <v>20753</v>
      </c>
      <c r="D5071" t="str">
        <f>VLOOKUP(B5071, [1]Sheet2!$B$2:$D$24574,3,FALSE)</f>
        <v>Health assistant dies of dengue fever in Madaripur https: // www.</v>
      </c>
      <c r="E5071" t="str">
        <f>VLOOKUP(B5071, [1]Sheet2!$B$2:$C$24574,2,FALSE)</f>
        <v xml:space="preserve">madaripur  ;   </v>
      </c>
      <c r="I5071" t="s">
        <v>20754</v>
      </c>
      <c r="J5071">
        <v>0</v>
      </c>
      <c r="K5071">
        <v>0</v>
      </c>
      <c r="L5071">
        <v>0</v>
      </c>
      <c r="M5071" s="2">
        <v>43692.902962962966</v>
      </c>
      <c r="N5071" t="b">
        <v>1</v>
      </c>
      <c r="O5071" t="s">
        <v>20755</v>
      </c>
      <c r="P5071" t="b">
        <v>0</v>
      </c>
      <c r="Q5071" t="b">
        <v>0</v>
      </c>
      <c r="R5071" s="1" t="s">
        <v>14910</v>
      </c>
    </row>
    <row r="5072" spans="1:18" x14ac:dyDescent="0.25">
      <c r="A5072" t="s">
        <v>5885</v>
      </c>
      <c r="B5072" s="1" t="s">
        <v>20756</v>
      </c>
      <c r="C5072" t="s">
        <v>20757</v>
      </c>
      <c r="D5072" t="str">
        <f>VLOOKUP(B5072, [1]Sheet2!$B$2:$D$24574,3,FALSE)</f>
        <v>Dengue fever worker dies in Madaripur https: // www.</v>
      </c>
      <c r="E5072" t="str">
        <f>VLOOKUP(B5072, [1]Sheet2!$B$2:$C$24574,2,FALSE)</f>
        <v xml:space="preserve">madaripur  ;   </v>
      </c>
      <c r="I5072" t="s">
        <v>20758</v>
      </c>
      <c r="J5072">
        <v>0</v>
      </c>
      <c r="K5072">
        <v>0</v>
      </c>
      <c r="L5072">
        <v>0</v>
      </c>
      <c r="M5072" s="2">
        <v>43692.90934027778</v>
      </c>
      <c r="N5072" t="b">
        <v>1</v>
      </c>
      <c r="O5072" t="s">
        <v>20759</v>
      </c>
      <c r="P5072" t="b">
        <v>0</v>
      </c>
      <c r="Q5072" t="b">
        <v>0</v>
      </c>
      <c r="R5072" s="1" t="s">
        <v>5890</v>
      </c>
    </row>
    <row r="5073" spans="1:18" x14ac:dyDescent="0.25">
      <c r="A5073" t="s">
        <v>1961</v>
      </c>
      <c r="B5073" s="1" t="s">
        <v>20760</v>
      </c>
      <c r="C5073" t="s">
        <v>20761</v>
      </c>
      <c r="D5073" t="str">
        <f>VLOOKUP(B5073, [1]Sheet2!$B$2:$D$24574,3,FALSE)</f>
        <v>Dengue sufferers die in Madaripur - https: // paathok.news/86900 - #newspaper #news #newsportal pic.twitter.com/qrhfUWoaSh</v>
      </c>
      <c r="E5073" t="str">
        <f>VLOOKUP(B5073, [1]Sheet2!$B$2:$C$24574,2,FALSE)</f>
        <v xml:space="preserve">madaripur  ;   </v>
      </c>
      <c r="I5073" t="s">
        <v>20762</v>
      </c>
      <c r="J5073">
        <v>0</v>
      </c>
      <c r="K5073">
        <v>0</v>
      </c>
      <c r="L5073">
        <v>0</v>
      </c>
      <c r="M5073" s="2">
        <v>43702.444571759261</v>
      </c>
      <c r="P5073" t="b">
        <v>0</v>
      </c>
      <c r="Q5073" t="b">
        <v>0</v>
      </c>
      <c r="R5073" s="1" t="s">
        <v>1965</v>
      </c>
    </row>
    <row r="5074" spans="1:18" x14ac:dyDescent="0.25">
      <c r="A5074" t="s">
        <v>14843</v>
      </c>
      <c r="B5074" s="1" t="s">
        <v>20763</v>
      </c>
      <c r="C5074" t="s">
        <v>20764</v>
      </c>
      <c r="D5074" t="str">
        <f>VLOOKUP(B5074, [1]Sheet2!$B$2:$D$24574,3,FALSE)</f>
        <v>Dengue fever dies in Shivchar of Madaripur</v>
      </c>
      <c r="E5074" t="str">
        <f>VLOOKUP(B5074, [1]Sheet2!$B$2:$C$24574,2,FALSE)</f>
        <v xml:space="preserve">madaripur  ;   </v>
      </c>
      <c r="I5074" t="s">
        <v>20765</v>
      </c>
      <c r="J5074">
        <v>0</v>
      </c>
      <c r="K5074">
        <v>0</v>
      </c>
      <c r="L5074">
        <v>0</v>
      </c>
      <c r="M5074" s="2">
        <v>43702.643414351849</v>
      </c>
      <c r="P5074" t="b">
        <v>0</v>
      </c>
      <c r="Q5074" t="b">
        <v>0</v>
      </c>
      <c r="R5074" s="1" t="s">
        <v>14848</v>
      </c>
    </row>
    <row r="5075" spans="1:18" x14ac:dyDescent="0.25">
      <c r="A5075" t="s">
        <v>408</v>
      </c>
      <c r="B5075" s="1" t="s">
        <v>20766</v>
      </c>
      <c r="C5075" t="s">
        <v>20767</v>
      </c>
      <c r="D5075" t="str">
        <f>VLOOKUP(B5075, [1]Sheet2!$B$2:$D$24574,3,FALSE)</f>
        <v>Mosquito neglect authorities in Madaripur school windows to prevent dengue https: // ift.tt/2jYkpcY https: // ift.tt/eA8V8J</v>
      </c>
      <c r="E5075" t="str">
        <f>VLOOKUP(B5075, [1]Sheet2!$B$2:$C$24574,2,FALSE)</f>
        <v xml:space="preserve">madaripur  ;   </v>
      </c>
      <c r="I5075" t="s">
        <v>20768</v>
      </c>
      <c r="J5075">
        <v>0</v>
      </c>
      <c r="K5075">
        <v>0</v>
      </c>
      <c r="L5075">
        <v>0</v>
      </c>
      <c r="M5075" s="2">
        <v>43710.615659722222</v>
      </c>
      <c r="N5075" t="b">
        <v>1</v>
      </c>
      <c r="O5075" t="s">
        <v>20769</v>
      </c>
      <c r="P5075" t="b">
        <v>0</v>
      </c>
      <c r="Q5075" t="b">
        <v>0</v>
      </c>
      <c r="R5075" s="1" t="s">
        <v>413</v>
      </c>
    </row>
    <row r="5076" spans="1:18" x14ac:dyDescent="0.25">
      <c r="A5076" t="s">
        <v>26</v>
      </c>
      <c r="B5076" s="1" t="s">
        <v>20770</v>
      </c>
      <c r="C5076" t="s">
        <v>20771</v>
      </c>
      <c r="D5076" t="str">
        <f>VLOOKUP(B5076, [1]Sheet2!$B$2:$D$24574,3,FALSE)</f>
        <v>Dengue detection at Madaripur Government Hospital, not infected: https: // www.</v>
      </c>
      <c r="E5076" t="str">
        <f>VLOOKUP(B5076, [1]Sheet2!$B$2:$C$24574,2,FALSE)</f>
        <v xml:space="preserve">madaripur  ;  hospital  ;   </v>
      </c>
      <c r="I5076" t="s">
        <v>20772</v>
      </c>
      <c r="J5076">
        <v>0</v>
      </c>
      <c r="K5076">
        <v>7</v>
      </c>
      <c r="L5076">
        <v>0</v>
      </c>
      <c r="M5076" s="2">
        <v>43674.736828703702</v>
      </c>
      <c r="N5076" t="b">
        <v>1</v>
      </c>
      <c r="O5076" t="s">
        <v>20773</v>
      </c>
      <c r="P5076" t="b">
        <v>0</v>
      </c>
      <c r="Q5076" t="b">
        <v>0</v>
      </c>
      <c r="R5076" s="1" t="s">
        <v>31</v>
      </c>
    </row>
    <row r="5077" spans="1:18" x14ac:dyDescent="0.25">
      <c r="A5077" t="s">
        <v>10692</v>
      </c>
      <c r="B5077" s="1" t="s">
        <v>20774</v>
      </c>
      <c r="C5077" t="s">
        <v>20775</v>
      </c>
      <c r="D5077" t="str">
        <f>VLOOKUP(B5077, [1]Sheet2!$B$2:$D$24574,3,FALSE)</f>
        <v>No diagnosis of dengue fever at Madaripur Government Hospital: death-1 http: // khobor52.com/2019/08/02/%e0% a6% a1% e0% a7% 87% e0% a6% 99% e0% a7%</v>
      </c>
      <c r="E5077" t="str">
        <f>VLOOKUP(B5077, [1]Sheet2!$B$2:$C$24574,2,FALSE)</f>
        <v xml:space="preserve">madaripur  ;  hospital  ;   </v>
      </c>
      <c r="I5077" t="s">
        <v>20776</v>
      </c>
      <c r="J5077">
        <v>0</v>
      </c>
      <c r="K5077">
        <v>0</v>
      </c>
      <c r="L5077">
        <v>0</v>
      </c>
      <c r="M5077" s="2">
        <v>43679.919236111113</v>
      </c>
      <c r="P5077" t="b">
        <v>0</v>
      </c>
      <c r="Q5077" t="b">
        <v>0</v>
      </c>
      <c r="R5077" s="1" t="s">
        <v>10696</v>
      </c>
    </row>
    <row r="5078" spans="1:18" x14ac:dyDescent="0.25">
      <c r="A5078" t="s">
        <v>20777</v>
      </c>
      <c r="B5078" s="1" t="s">
        <v>20778</v>
      </c>
      <c r="C5078" t="s">
        <v>20779</v>
      </c>
      <c r="D5078" t="str">
        <f>VLOOKUP(B5078, [1]Sheet2!$B$2:$D$24574,3,FALSE)</f>
        <v>Dengue fever kills housewife in Magura</v>
      </c>
      <c r="E5078" t="str">
        <f>VLOOKUP(B5078, [1]Sheet2!$B$2:$C$24574,2,FALSE)</f>
        <v xml:space="preserve">magura  ;   </v>
      </c>
      <c r="I5078" t="s">
        <v>20780</v>
      </c>
      <c r="J5078">
        <v>0</v>
      </c>
      <c r="K5078">
        <v>0</v>
      </c>
      <c r="L5078">
        <v>0</v>
      </c>
      <c r="M5078" s="2">
        <v>43672.999699074076</v>
      </c>
      <c r="P5078" t="b">
        <v>0</v>
      </c>
      <c r="Q5078" t="b">
        <v>0</v>
      </c>
      <c r="R5078" s="1" t="s">
        <v>20781</v>
      </c>
    </row>
    <row r="5079" spans="1:18" x14ac:dyDescent="0.25">
      <c r="A5079" t="s">
        <v>6680</v>
      </c>
      <c r="B5079" s="1" t="s">
        <v>20782</v>
      </c>
      <c r="C5079" t="s">
        <v>20783</v>
      </c>
      <c r="D5079" t="str">
        <f>VLOOKUP(B5079, [1]Sheet2!$B$2:$D$24574,3,FALSE)</f>
        <v>Dengue fever is increasing daily in Magura, no live test kits http: // provaterdakbd.com/archives/25238</v>
      </c>
      <c r="E5079" t="str">
        <f>VLOOKUP(B5079, [1]Sheet2!$B$2:$C$24574,2,FALSE)</f>
        <v xml:space="preserve">magura  ;   </v>
      </c>
      <c r="I5079" t="s">
        <v>20784</v>
      </c>
      <c r="J5079">
        <v>0</v>
      </c>
      <c r="K5079">
        <v>0</v>
      </c>
      <c r="L5079">
        <v>0</v>
      </c>
      <c r="M5079" s="2">
        <v>43676.052048611113</v>
      </c>
      <c r="N5079" t="b">
        <v>1</v>
      </c>
      <c r="O5079" t="s">
        <v>20785</v>
      </c>
      <c r="P5079" t="b">
        <v>0</v>
      </c>
      <c r="Q5079" t="b">
        <v>0</v>
      </c>
      <c r="R5079" s="1" t="s">
        <v>6684</v>
      </c>
    </row>
    <row r="5080" spans="1:18" x14ac:dyDescent="0.25">
      <c r="A5080" t="s">
        <v>747</v>
      </c>
      <c r="B5080" s="1" t="s">
        <v>20786</v>
      </c>
      <c r="C5080" t="s">
        <v>20787</v>
      </c>
      <c r="D5080" t="str">
        <f>VLOOKUP(B5080, [1]Sheet2!$B$2:$D$24574,3,FALSE)</f>
        <v>Dengue is spread everywhere - In support of Magura municipalities, inauguration of the courtyard clean, mosquito repellent and complaint box was inaugurated to prevent dengue. Today, http: // onnodristy.com/archives/34817 pic.twitter.com/x6I5fs6Ewh</v>
      </c>
      <c r="E5080" t="str">
        <f>VLOOKUP(B5080, [1]Sheet2!$B$2:$C$24574,2,FALSE)</f>
        <v xml:space="preserve">magura  ;   </v>
      </c>
      <c r="I5080" t="s">
        <v>20788</v>
      </c>
      <c r="J5080">
        <v>0</v>
      </c>
      <c r="K5080">
        <v>0</v>
      </c>
      <c r="L5080">
        <v>0</v>
      </c>
      <c r="M5080" s="2">
        <v>43677.829594907409</v>
      </c>
      <c r="P5080" t="b">
        <v>0</v>
      </c>
      <c r="Q5080" t="b">
        <v>0</v>
      </c>
      <c r="R5080" s="1" t="s">
        <v>751</v>
      </c>
    </row>
    <row r="5081" spans="1:18" x14ac:dyDescent="0.25">
      <c r="A5081" t="s">
        <v>365</v>
      </c>
      <c r="B5081" s="1" t="s">
        <v>20789</v>
      </c>
      <c r="C5081" t="s">
        <v>20790</v>
      </c>
      <c r="D5081" t="str">
        <f>VLOOKUP(B5081, [1]Sheet2!$B$2:$D$24574,3,FALSE)</f>
        <v>Maguras do not have the necessary means to carry out dengue fever germs.</v>
      </c>
      <c r="E5081" t="str">
        <f>VLOOKUP(B5081, [1]Sheet2!$B$2:$C$24574,2,FALSE)</f>
        <v xml:space="preserve">magura  ;   </v>
      </c>
      <c r="I5081" t="s">
        <v>20791</v>
      </c>
      <c r="J5081">
        <v>0</v>
      </c>
      <c r="K5081">
        <v>0</v>
      </c>
      <c r="L5081">
        <v>0</v>
      </c>
      <c r="M5081" s="2">
        <v>43678.596898148149</v>
      </c>
      <c r="P5081" t="b">
        <v>0</v>
      </c>
      <c r="Q5081" t="b">
        <v>0</v>
      </c>
      <c r="R5081" s="1" t="s">
        <v>369</v>
      </c>
    </row>
    <row r="5082" spans="1:18" x14ac:dyDescent="0.25">
      <c r="A5082" t="s">
        <v>8312</v>
      </c>
      <c r="B5082" s="1" t="s">
        <v>20792</v>
      </c>
      <c r="C5082" t="s">
        <v>20793</v>
      </c>
      <c r="D5082" t="str">
        <f>VLOOKUP(B5082, [1]Sheet2!$B$2:$D$24574,3,FALSE)</f>
        <v>The number of dengue patients is increasing in Magura http: // beta.maguraprotidin.com/2019/08/02/%e0% a6% ae% e0% a6% be% e0% a6% 97% e0% a7% 81% e0% a6</v>
      </c>
      <c r="E5082" t="str">
        <f>VLOOKUP(B5082, [1]Sheet2!$B$2:$C$24574,2,FALSE)</f>
        <v xml:space="preserve">magura  ;   </v>
      </c>
      <c r="I5082" t="s">
        <v>20794</v>
      </c>
      <c r="J5082">
        <v>0</v>
      </c>
      <c r="K5082">
        <v>0</v>
      </c>
      <c r="L5082">
        <v>0</v>
      </c>
      <c r="M5082" s="2">
        <v>43679.798564814817</v>
      </c>
      <c r="P5082" t="b">
        <v>0</v>
      </c>
      <c r="Q5082" t="b">
        <v>0</v>
      </c>
      <c r="R5082" s="1" t="s">
        <v>8316</v>
      </c>
    </row>
    <row r="5083" spans="1:18" x14ac:dyDescent="0.25">
      <c r="A5083" t="s">
        <v>374</v>
      </c>
      <c r="B5083" s="1" t="s">
        <v>20795</v>
      </c>
      <c r="C5083" t="s">
        <v>20796</v>
      </c>
      <c r="D5083" t="str">
        <f>VLOOKUP(B5083, [1]Sheet2!$B$2:$D$24574,3,FALSE)</f>
        <v>Putia of Barel Palita Union of Magura Sadar Upazila has now become a dengue village.</v>
      </c>
      <c r="E5083" t="str">
        <f>VLOOKUP(B5083, [1]Sheet2!$B$2:$C$24574,2,FALSE)</f>
        <v xml:space="preserve">magura  ;   </v>
      </c>
      <c r="I5083" t="s">
        <v>20797</v>
      </c>
      <c r="J5083">
        <v>0</v>
      </c>
      <c r="K5083">
        <v>9</v>
      </c>
      <c r="L5083">
        <v>0</v>
      </c>
      <c r="M5083" s="2">
        <v>43681.714085648149</v>
      </c>
      <c r="N5083" t="b">
        <v>1</v>
      </c>
      <c r="O5083" t="s">
        <v>20798</v>
      </c>
      <c r="P5083" t="b">
        <v>0</v>
      </c>
      <c r="Q5083" t="b">
        <v>0</v>
      </c>
      <c r="R5083" s="1" t="s">
        <v>379</v>
      </c>
    </row>
    <row r="5084" spans="1:18" x14ac:dyDescent="0.25">
      <c r="A5084" t="s">
        <v>383</v>
      </c>
      <c r="B5084" s="1" t="s">
        <v>20799</v>
      </c>
      <c r="C5084" t="s">
        <v>20800</v>
      </c>
      <c r="D5084" t="str">
        <f>VLOOKUP(B5084, [1]Sheet2!$B$2:$D$24574,3,FALSE)</f>
        <v>Maguire dies in Dengue in Magura The victim of dengue was attacked in Potia village of Magura Sadar upazila, http: // www.</v>
      </c>
      <c r="E5084" t="str">
        <f>VLOOKUP(B5084, [1]Sheet2!$B$2:$C$24574,2,FALSE)</f>
        <v xml:space="preserve">magura  ;   </v>
      </c>
      <c r="I5084" t="s">
        <v>20801</v>
      </c>
      <c r="J5084">
        <v>0</v>
      </c>
      <c r="K5084">
        <v>8</v>
      </c>
      <c r="L5084">
        <v>0</v>
      </c>
      <c r="M5084" s="2">
        <v>43681.908379629633</v>
      </c>
      <c r="N5084" t="b">
        <v>1</v>
      </c>
      <c r="O5084" t="s">
        <v>20802</v>
      </c>
      <c r="P5084" t="b">
        <v>0</v>
      </c>
      <c r="Q5084" t="b">
        <v>0</v>
      </c>
      <c r="R5084" s="1" t="s">
        <v>388</v>
      </c>
    </row>
    <row r="5085" spans="1:18" x14ac:dyDescent="0.25">
      <c r="A5085" t="s">
        <v>481</v>
      </c>
      <c r="B5085" s="1" t="s">
        <v>20803</v>
      </c>
      <c r="C5085" t="s">
        <v>20804</v>
      </c>
      <c r="D5085" t="str">
        <f>VLOOKUP(B5085, [1]Sheet2!$B$2:$D$24574,3,FALSE)</f>
        <v>One die of dengue disease in Magura https: // www.</v>
      </c>
      <c r="E5085" t="str">
        <f>VLOOKUP(B5085, [1]Sheet2!$B$2:$C$24574,2,FALSE)</f>
        <v xml:space="preserve">magura  ;   </v>
      </c>
      <c r="I5085" t="s">
        <v>20805</v>
      </c>
      <c r="J5085">
        <v>1</v>
      </c>
      <c r="K5085">
        <v>17</v>
      </c>
      <c r="L5085">
        <v>1</v>
      </c>
      <c r="M5085" s="2">
        <v>43692.684317129628</v>
      </c>
      <c r="N5085" t="b">
        <v>1</v>
      </c>
      <c r="O5085" t="s">
        <v>20806</v>
      </c>
      <c r="P5085" t="b">
        <v>0</v>
      </c>
      <c r="Q5085" t="b">
        <v>0</v>
      </c>
      <c r="R5085" s="1" t="s">
        <v>486</v>
      </c>
    </row>
    <row r="5086" spans="1:18" x14ac:dyDescent="0.25">
      <c r="A5086" t="s">
        <v>747</v>
      </c>
      <c r="B5086" s="1" t="s">
        <v>20807</v>
      </c>
      <c r="C5086" t="s">
        <v>20808</v>
      </c>
      <c r="D5086" t="str">
        <f>VLOOKUP(B5086, [1]Sheet2!$B$2:$D$24574,3,FALSE)</f>
        <v>Ananya Biswas, a three-year-old boy, has died after suffering from dengue fever in the village Ghassiara of Kadirpara union of Magura Sreepur upazila.</v>
      </c>
      <c r="E5086" t="str">
        <f>VLOOKUP(B5086, [1]Sheet2!$B$2:$C$24574,2,FALSE)</f>
        <v xml:space="preserve">magura  ;   </v>
      </c>
      <c r="I5086" t="s">
        <v>20809</v>
      </c>
      <c r="J5086">
        <v>0</v>
      </c>
      <c r="K5086">
        <v>0</v>
      </c>
      <c r="L5086">
        <v>0</v>
      </c>
      <c r="M5086" s="2">
        <v>43701.571550925924</v>
      </c>
      <c r="P5086" t="b">
        <v>0</v>
      </c>
      <c r="Q5086" t="b">
        <v>0</v>
      </c>
      <c r="R5086" s="1" t="s">
        <v>751</v>
      </c>
    </row>
    <row r="5087" spans="1:18" x14ac:dyDescent="0.25">
      <c r="A5087" t="s">
        <v>747</v>
      </c>
      <c r="B5087" s="1" t="s">
        <v>20810</v>
      </c>
      <c r="C5087" t="s">
        <v>20811</v>
      </c>
      <c r="D5087" t="str">
        <f>VLOOKUP(B5087, [1]Sheet2!$B$2:$D$24574,3,FALSE)</f>
        <v>Another person was killed in a Magura Mohammadpur upazila on Sunday (July 8th) after suffering from Dengue fever. He died while undergoing intensive treatment at a hospital in Dhaka.</v>
      </c>
      <c r="E5087" t="str">
        <f>VLOOKUP(B5087, [1]Sheet2!$B$2:$C$24574,2,FALSE)</f>
        <v xml:space="preserve">magura  ;  dhaka  ;  hospital  ;  mohammadpur  ;   </v>
      </c>
      <c r="I5087" t="s">
        <v>20812</v>
      </c>
      <c r="J5087">
        <v>0</v>
      </c>
      <c r="K5087">
        <v>0</v>
      </c>
      <c r="L5087">
        <v>0</v>
      </c>
      <c r="M5087" s="2">
        <v>43682.353009259263</v>
      </c>
      <c r="P5087" t="b">
        <v>0</v>
      </c>
      <c r="Q5087" t="b">
        <v>0</v>
      </c>
      <c r="R5087" s="1" t="s">
        <v>751</v>
      </c>
    </row>
    <row r="5088" spans="1:18" x14ac:dyDescent="0.25">
      <c r="A5088" t="s">
        <v>94</v>
      </c>
      <c r="B5088" s="1" t="s">
        <v>20813</v>
      </c>
      <c r="C5088" t="s">
        <v>20814</v>
      </c>
      <c r="D5088" t="str">
        <f>VLOOKUP(B5088, [1]Sheet2!$B$2:$D$24574,3,FALSE)</f>
        <v>Separate ward of dengue patients, admission to Magura hospital http: // jugjugantor24.com/archives/106228 pic.twitter.com/WMWJHTMH1y</v>
      </c>
      <c r="E5088" t="str">
        <f>VLOOKUP(B5088, [1]Sheet2!$B$2:$C$24574,2,FALSE)</f>
        <v xml:space="preserve">magura  ;  hospital  ;   </v>
      </c>
      <c r="I5088" t="s">
        <v>20815</v>
      </c>
      <c r="J5088">
        <v>0</v>
      </c>
      <c r="K5088">
        <v>0</v>
      </c>
      <c r="L5088">
        <v>0</v>
      </c>
      <c r="M5088" s="2">
        <v>43681.641597222224</v>
      </c>
      <c r="P5088" t="b">
        <v>0</v>
      </c>
      <c r="Q5088" t="b">
        <v>0</v>
      </c>
      <c r="R5088" s="1" t="s">
        <v>98</v>
      </c>
    </row>
    <row r="5089" spans="1:18" x14ac:dyDescent="0.25">
      <c r="A5089" t="s">
        <v>8111</v>
      </c>
      <c r="B5089" s="1" t="s">
        <v>20816</v>
      </c>
      <c r="C5089" t="s">
        <v>20817</v>
      </c>
      <c r="D5089" t="str">
        <f>VLOOKUP(B5089, [1]Sheet2!$B$2:$D$24574,3,FALSE)</f>
        <v>5 dengue patients die in Khulna, including 4: Staff Reporter: Magura's salika ...</v>
      </c>
      <c r="E5089" t="str">
        <f>VLOOKUP(B5089, [1]Sheet2!$B$2:$C$24574,2,FALSE)</f>
        <v xml:space="preserve">magura  ;  khulna   ;   </v>
      </c>
      <c r="I5089" t="s">
        <v>20818</v>
      </c>
      <c r="J5089">
        <v>0</v>
      </c>
      <c r="K5089">
        <v>1</v>
      </c>
      <c r="L5089">
        <v>0</v>
      </c>
      <c r="M5089" s="2">
        <v>43717.421805555554</v>
      </c>
      <c r="P5089" t="b">
        <v>0</v>
      </c>
      <c r="Q5089" t="b">
        <v>0</v>
      </c>
      <c r="R5089" s="1" t="s">
        <v>8115</v>
      </c>
    </row>
    <row r="5090" spans="1:18" x14ac:dyDescent="0.25">
      <c r="A5090" t="s">
        <v>9055</v>
      </c>
      <c r="B5090" s="1" t="s">
        <v>20819</v>
      </c>
      <c r="C5090" t="s">
        <v>20820</v>
      </c>
      <c r="D5090" t="str">
        <f>VLOOKUP(B5090, [1]Sheet2!$B$2:$D$24574,3,FALSE)</f>
        <v>3 dengue patients identified in Manikganj, doctors at tension http: // www.</v>
      </c>
      <c r="E5090" t="str">
        <f>VLOOKUP(B5090, [1]Sheet2!$B$2:$C$24574,2,FALSE)</f>
        <v xml:space="preserve">manikganj  ;   </v>
      </c>
      <c r="I5090" t="s">
        <v>20821</v>
      </c>
      <c r="J5090">
        <v>0</v>
      </c>
      <c r="K5090">
        <v>0</v>
      </c>
      <c r="L5090">
        <v>0</v>
      </c>
      <c r="M5090" s="2">
        <v>43674.770254629628</v>
      </c>
      <c r="P5090" t="b">
        <v>0</v>
      </c>
      <c r="Q5090" t="b">
        <v>0</v>
      </c>
      <c r="R5090" s="1" t="s">
        <v>9060</v>
      </c>
    </row>
    <row r="5091" spans="1:18" x14ac:dyDescent="0.25">
      <c r="A5091" t="s">
        <v>20822</v>
      </c>
      <c r="B5091" s="1" t="s">
        <v>20823</v>
      </c>
      <c r="C5091" t="s">
        <v>20824</v>
      </c>
      <c r="D5091" t="str">
        <f>VLOOKUP(B5091, [1]Sheet2!$B$2:$D$24574,3,FALSE)</f>
        <v>The number of dengue patients is increasing in Manikganj</v>
      </c>
      <c r="E5091" t="str">
        <f>VLOOKUP(B5091, [1]Sheet2!$B$2:$C$24574,2,FALSE)</f>
        <v xml:space="preserve">manikganj  ;   </v>
      </c>
      <c r="I5091" t="s">
        <v>20825</v>
      </c>
      <c r="J5091">
        <v>0</v>
      </c>
      <c r="K5091">
        <v>0</v>
      </c>
      <c r="L5091">
        <v>0</v>
      </c>
      <c r="M5091" s="2">
        <v>43675.37835648148</v>
      </c>
      <c r="P5091" t="b">
        <v>0</v>
      </c>
      <c r="Q5091" t="b">
        <v>0</v>
      </c>
      <c r="R5091" s="1" t="s">
        <v>20826</v>
      </c>
    </row>
    <row r="5092" spans="1:18" x14ac:dyDescent="0.25">
      <c r="A5092" t="s">
        <v>365</v>
      </c>
      <c r="B5092" s="1" t="s">
        <v>20827</v>
      </c>
      <c r="C5092" t="s">
        <v>20828</v>
      </c>
      <c r="D5092" t="str">
        <f>VLOOKUP(B5092, [1]Sheet2!$B$2:$D$24574,3,FALSE)</f>
        <v>Over time, the number of dengue patients is increasing in Manikganj district.</v>
      </c>
      <c r="E5092" t="str">
        <f>VLOOKUP(B5092, [1]Sheet2!$B$2:$C$24574,2,FALSE)</f>
        <v xml:space="preserve">manikganj  ;   </v>
      </c>
      <c r="I5092" t="s">
        <v>20829</v>
      </c>
      <c r="J5092">
        <v>0</v>
      </c>
      <c r="K5092">
        <v>0</v>
      </c>
      <c r="L5092">
        <v>0</v>
      </c>
      <c r="M5092" s="2">
        <v>43678.556157407409</v>
      </c>
      <c r="P5092" t="b">
        <v>0</v>
      </c>
      <c r="Q5092" t="b">
        <v>0</v>
      </c>
      <c r="R5092" s="1" t="s">
        <v>369</v>
      </c>
    </row>
    <row r="5093" spans="1:18" x14ac:dyDescent="0.25">
      <c r="A5093" t="s">
        <v>19040</v>
      </c>
      <c r="B5093" s="1" t="s">
        <v>20830</v>
      </c>
      <c r="C5093" t="s">
        <v>20831</v>
      </c>
      <c r="D5093" t="str">
        <f>VLOOKUP(B5093, [1]Sheet2!$B$2:$D$24574,3,FALSE)</f>
        <v>Manikganj: Dengue sufferers rise to 3 in https: // bhorersongbad.com / manikganj-dengue-akran /</v>
      </c>
      <c r="E5093" t="str">
        <f>VLOOKUP(B5093, [1]Sheet2!$B$2:$C$24574,2,FALSE)</f>
        <v xml:space="preserve">manikganj  ;   </v>
      </c>
      <c r="I5093" t="s">
        <v>20832</v>
      </c>
      <c r="J5093">
        <v>0</v>
      </c>
      <c r="K5093">
        <v>0</v>
      </c>
      <c r="L5093">
        <v>0</v>
      </c>
      <c r="M5093" s="2">
        <v>43679.602361111109</v>
      </c>
      <c r="N5093" t="b">
        <v>1</v>
      </c>
      <c r="O5093" t="s">
        <v>19044</v>
      </c>
      <c r="P5093" t="b">
        <v>0</v>
      </c>
      <c r="Q5093" t="b">
        <v>0</v>
      </c>
      <c r="R5093" s="1" t="s">
        <v>19045</v>
      </c>
    </row>
    <row r="5094" spans="1:18" x14ac:dyDescent="0.25">
      <c r="A5094" t="s">
        <v>583</v>
      </c>
      <c r="B5094" s="1" t="s">
        <v>20833</v>
      </c>
      <c r="C5094" t="s">
        <v>20834</v>
      </c>
      <c r="D5094" t="str">
        <f>VLOOKUP(B5094, [1]Sheet2!$B$2:$D$24574,3,FALSE)</f>
        <v>Manikganj: Dengue patient population rises to 4 |</v>
      </c>
      <c r="E5094" t="str">
        <f>VLOOKUP(B5094, [1]Sheet2!$B$2:$C$24574,2,FALSE)</f>
        <v xml:space="preserve">manikganj  ;   </v>
      </c>
      <c r="I5094" t="s">
        <v>20835</v>
      </c>
      <c r="J5094">
        <v>0</v>
      </c>
      <c r="K5094">
        <v>8</v>
      </c>
      <c r="L5094">
        <v>0</v>
      </c>
      <c r="M5094" s="2">
        <v>43680.184224537035</v>
      </c>
      <c r="N5094" t="b">
        <v>1</v>
      </c>
      <c r="O5094" t="s">
        <v>20836</v>
      </c>
      <c r="P5094" t="b">
        <v>0</v>
      </c>
      <c r="Q5094" t="b">
        <v>0</v>
      </c>
      <c r="R5094" s="1" t="s">
        <v>587</v>
      </c>
    </row>
    <row r="5095" spans="1:18" x14ac:dyDescent="0.25">
      <c r="A5095" t="s">
        <v>481</v>
      </c>
      <c r="B5095" s="1" t="s">
        <v>20837</v>
      </c>
      <c r="C5095" t="s">
        <v>20838</v>
      </c>
      <c r="D5095" t="str">
        <f>VLOOKUP(B5095, [1]Sheet2!$B$2:$D$24574,3,FALSE)</f>
        <v>Manikganj Dengue suffers from the death of a person named Raju, admission 3 https: // www.</v>
      </c>
      <c r="E5095" t="str">
        <f>VLOOKUP(B5095, [1]Sheet2!$B$2:$C$24574,2,FALSE)</f>
        <v xml:space="preserve">manikganj  ;   </v>
      </c>
      <c r="I5095" t="s">
        <v>20839</v>
      </c>
      <c r="J5095">
        <v>0</v>
      </c>
      <c r="K5095">
        <v>7</v>
      </c>
      <c r="L5095">
        <v>0</v>
      </c>
      <c r="M5095" s="2">
        <v>43683.793171296296</v>
      </c>
      <c r="N5095" t="b">
        <v>1</v>
      </c>
      <c r="O5095" t="s">
        <v>20840</v>
      </c>
      <c r="P5095" t="b">
        <v>0</v>
      </c>
      <c r="Q5095" t="b">
        <v>0</v>
      </c>
      <c r="R5095" s="1" t="s">
        <v>486</v>
      </c>
    </row>
    <row r="5096" spans="1:18" x14ac:dyDescent="0.25">
      <c r="A5096" t="s">
        <v>1509</v>
      </c>
      <c r="B5096" s="1" t="s">
        <v>20841</v>
      </c>
      <c r="C5096" t="s">
        <v>20842</v>
      </c>
      <c r="D5096" t="str">
        <f>VLOOKUP(B5096, [1]Sheet2!$B$2:$D$24574,3,FALSE)</f>
        <v>Manikganj dengue test kits, saline crisis not https: // www.</v>
      </c>
      <c r="E5096" t="str">
        <f>VLOOKUP(B5096, [1]Sheet2!$B$2:$C$24574,2,FALSE)</f>
        <v xml:space="preserve">manikganj  ;   </v>
      </c>
      <c r="I5096" t="s">
        <v>20843</v>
      </c>
      <c r="J5096">
        <v>0</v>
      </c>
      <c r="K5096">
        <v>0</v>
      </c>
      <c r="L5096">
        <v>1</v>
      </c>
      <c r="M5096" s="2">
        <v>43684.738657407404</v>
      </c>
      <c r="N5096" t="b">
        <v>1</v>
      </c>
      <c r="O5096" t="s">
        <v>20844</v>
      </c>
      <c r="P5096" t="b">
        <v>0</v>
      </c>
      <c r="Q5096" t="b">
        <v>0</v>
      </c>
      <c r="R5096" s="1" t="s">
        <v>1513</v>
      </c>
    </row>
    <row r="5097" spans="1:18" x14ac:dyDescent="0.25">
      <c r="A5097" t="s">
        <v>865</v>
      </c>
      <c r="B5097" s="1" t="s">
        <v>20845</v>
      </c>
      <c r="C5097" t="s">
        <v>20846</v>
      </c>
      <c r="D5097" t="str">
        <f>VLOOKUP(B5097, [1]Sheet2!$B$2:$D$24574,3,FALSE)</f>
        <v>Manikganj: Dengue outbreak in Manikganj rises to 6 in https: // www.</v>
      </c>
      <c r="E5097" t="str">
        <f>VLOOKUP(B5097, [1]Sheet2!$B$2:$C$24574,2,FALSE)</f>
        <v xml:space="preserve">manikganj  ;   </v>
      </c>
      <c r="I5097" t="s">
        <v>20847</v>
      </c>
      <c r="J5097">
        <v>2</v>
      </c>
      <c r="K5097">
        <v>48</v>
      </c>
      <c r="L5097">
        <v>0</v>
      </c>
      <c r="M5097" s="2">
        <v>43691.61513888889</v>
      </c>
      <c r="N5097" t="b">
        <v>1</v>
      </c>
      <c r="O5097" t="s">
        <v>20848</v>
      </c>
      <c r="P5097" t="b">
        <v>0</v>
      </c>
      <c r="Q5097" t="b">
        <v>0</v>
      </c>
      <c r="R5097" s="1" t="s">
        <v>869</v>
      </c>
    </row>
    <row r="5098" spans="1:18" x14ac:dyDescent="0.25">
      <c r="A5098" t="s">
        <v>365</v>
      </c>
      <c r="B5098" s="1" t="s">
        <v>20849</v>
      </c>
      <c r="C5098" t="s">
        <v>20850</v>
      </c>
      <c r="D5098" t="str">
        <f>VLOOKUP(B5098, [1]Sheet2!$B$2:$D$24574,3,FALSE)</f>
        <v>Dengue sufferers continue to rise in Manikganj</v>
      </c>
      <c r="E5098" t="str">
        <f>VLOOKUP(B5098, [1]Sheet2!$B$2:$C$24574,2,FALSE)</f>
        <v xml:space="preserve">manikganj  ;   </v>
      </c>
      <c r="I5098" t="s">
        <v>20851</v>
      </c>
      <c r="J5098">
        <v>0</v>
      </c>
      <c r="K5098">
        <v>0</v>
      </c>
      <c r="L5098">
        <v>0</v>
      </c>
      <c r="M5098" s="2">
        <v>43695.609537037039</v>
      </c>
      <c r="P5098" t="b">
        <v>0</v>
      </c>
      <c r="Q5098" t="b">
        <v>0</v>
      </c>
      <c r="R5098" s="1" t="s">
        <v>369</v>
      </c>
    </row>
    <row r="5099" spans="1:18" x14ac:dyDescent="0.25">
      <c r="A5099" t="s">
        <v>94</v>
      </c>
      <c r="B5099" s="1" t="s">
        <v>20852</v>
      </c>
      <c r="C5099" t="s">
        <v>20853</v>
      </c>
      <c r="D5099" t="str">
        <f>VLOOKUP(B5099, [1]Sheet2!$B$2:$D$24574,3,FALSE)</f>
        <v>Dengue patients rise in Manikganj http: // jugjugantor24.com/archives/111024 pic.twitter.com/sQ5pZeGCHW</v>
      </c>
      <c r="E5099" t="str">
        <f>VLOOKUP(B5099, [1]Sheet2!$B$2:$C$24574,2,FALSE)</f>
        <v xml:space="preserve">manikganj  ;   </v>
      </c>
      <c r="I5099" t="s">
        <v>20854</v>
      </c>
      <c r="J5099">
        <v>0</v>
      </c>
      <c r="K5099">
        <v>0</v>
      </c>
      <c r="L5099">
        <v>0</v>
      </c>
      <c r="M5099" s="2">
        <v>43695.817708333336</v>
      </c>
      <c r="P5099" t="b">
        <v>0</v>
      </c>
      <c r="Q5099" t="b">
        <v>0</v>
      </c>
      <c r="R5099" s="1" t="s">
        <v>98</v>
      </c>
    </row>
    <row r="5100" spans="1:18" x14ac:dyDescent="0.25">
      <c r="A5100" t="s">
        <v>865</v>
      </c>
      <c r="B5100" s="1" t="s">
        <v>20855</v>
      </c>
      <c r="C5100" t="s">
        <v>20856</v>
      </c>
      <c r="D5100" t="str">
        <f>VLOOKUP(B5100, [1]Sheet2!$B$2:$D$24574,3,FALSE)</f>
        <v>Chameli Begum, a nurse at Mamtaz Eye Hospital in Manikganj, died of a dengue attack at a private hospital in Dhaka.</v>
      </c>
      <c r="E5100" t="str">
        <f>VLOOKUP(B5100, [1]Sheet2!$B$2:$C$24574,2,FALSE)</f>
        <v xml:space="preserve">manikganj  ;  dhaka  ;  hospital  ;   </v>
      </c>
      <c r="I5100" t="s">
        <v>20857</v>
      </c>
      <c r="J5100">
        <v>2</v>
      </c>
      <c r="K5100">
        <v>81</v>
      </c>
      <c r="L5100">
        <v>5</v>
      </c>
      <c r="M5100" s="2">
        <v>43713.441006944442</v>
      </c>
      <c r="N5100" t="b">
        <v>1</v>
      </c>
      <c r="O5100" t="s">
        <v>20858</v>
      </c>
      <c r="P5100" t="b">
        <v>0</v>
      </c>
      <c r="Q5100" t="b">
        <v>0</v>
      </c>
      <c r="R5100" s="1" t="s">
        <v>869</v>
      </c>
    </row>
    <row r="5101" spans="1:18" x14ac:dyDescent="0.25">
      <c r="A5101" t="s">
        <v>8397</v>
      </c>
      <c r="B5101" s="1" t="s">
        <v>20859</v>
      </c>
      <c r="C5101" t="s">
        <v>20860</v>
      </c>
      <c r="D5101" t="str">
        <f>VLOOKUP(B5101, [1]Sheet2!$B$2:$D$24574,3,FALSE)</f>
        <v>No dengue test reagent at Manikganj Government Hospital |</v>
      </c>
      <c r="E5101" t="str">
        <f>VLOOKUP(B5101, [1]Sheet2!$B$2:$C$24574,2,FALSE)</f>
        <v xml:space="preserve">manikganj  ;  hospital  ;   </v>
      </c>
      <c r="I5101" t="s">
        <v>20861</v>
      </c>
      <c r="J5101">
        <v>0</v>
      </c>
      <c r="K5101">
        <v>0</v>
      </c>
      <c r="L5101">
        <v>0</v>
      </c>
      <c r="M5101" s="2">
        <v>43673.766863425924</v>
      </c>
      <c r="P5101" t="b">
        <v>0</v>
      </c>
      <c r="Q5101" t="b">
        <v>0</v>
      </c>
      <c r="R5101" s="1" t="s">
        <v>8401</v>
      </c>
    </row>
    <row r="5102" spans="1:18" x14ac:dyDescent="0.25">
      <c r="A5102" t="s">
        <v>865</v>
      </c>
      <c r="B5102" s="1" t="s">
        <v>20862</v>
      </c>
      <c r="C5102" t="s">
        <v>20863</v>
      </c>
      <c r="D5102" t="str">
        <f>VLOOKUP(B5102, [1]Sheet2!$B$2:$D$24574,3,FALSE)</f>
        <v>Manikganj District Hospital has been identified for the last 3 days.</v>
      </c>
      <c r="E5102" t="str">
        <f>VLOOKUP(B5102, [1]Sheet2!$B$2:$C$24574,2,FALSE)</f>
        <v xml:space="preserve">manikganj  ;  hospital  ;   </v>
      </c>
      <c r="I5102" t="s">
        <v>20864</v>
      </c>
      <c r="J5102">
        <v>1</v>
      </c>
      <c r="K5102">
        <v>14</v>
      </c>
      <c r="L5102">
        <v>0</v>
      </c>
      <c r="M5102" s="2">
        <v>43677.635243055556</v>
      </c>
      <c r="N5102" t="b">
        <v>1</v>
      </c>
      <c r="O5102" t="s">
        <v>20865</v>
      </c>
      <c r="P5102" t="b">
        <v>0</v>
      </c>
      <c r="Q5102" t="b">
        <v>0</v>
      </c>
      <c r="R5102" s="1" t="s">
        <v>869</v>
      </c>
    </row>
    <row r="5103" spans="1:18" x14ac:dyDescent="0.25">
      <c r="A5103" t="s">
        <v>242</v>
      </c>
      <c r="B5103" s="1" t="s">
        <v>20866</v>
      </c>
      <c r="C5103" t="s">
        <v>20867</v>
      </c>
      <c r="D5103" t="str">
        <f>VLOOKUP(B5103, [1]Sheet2!$B$2:$D$24574,3,FALSE)</f>
        <v>New dengue patient in Manikganj, 5 admitted to hospital pic.twitter.com/1e5p3hEGk8</v>
      </c>
      <c r="E5103" t="str">
        <f>VLOOKUP(B5103, [1]Sheet2!$B$2:$C$24574,2,FALSE)</f>
        <v xml:space="preserve">manikganj  ;  hospital  ;   </v>
      </c>
      <c r="I5103" t="s">
        <v>20868</v>
      </c>
      <c r="J5103">
        <v>0</v>
      </c>
      <c r="K5103">
        <v>0</v>
      </c>
      <c r="L5103">
        <v>0</v>
      </c>
      <c r="M5103" s="2">
        <v>43696.80872685185</v>
      </c>
      <c r="P5103" t="b">
        <v>0</v>
      </c>
      <c r="Q5103" t="b">
        <v>0</v>
      </c>
      <c r="R5103" s="1" t="s">
        <v>246</v>
      </c>
    </row>
    <row r="5104" spans="1:18" x14ac:dyDescent="0.25">
      <c r="A5104" t="s">
        <v>7017</v>
      </c>
      <c r="B5104" s="1" t="s">
        <v>20869</v>
      </c>
      <c r="C5104" t="s">
        <v>20870</v>
      </c>
      <c r="D5104" t="str">
        <f>VLOOKUP(B5104, [1]Sheet2!$B$2:$D$24574,3,FALSE)</f>
        <v>New dengue patient in Manikganj, hospitalized 3 https: // thenewsbd24.com/2019/08/20/%e0% a6% ae% e0% a6% be% e0% a6% a8% e0% a6% bf% e0</v>
      </c>
      <c r="E5104" t="str">
        <f>VLOOKUP(B5104, [1]Sheet2!$B$2:$C$24574,2,FALSE)</f>
        <v xml:space="preserve">manikganj  ;  hospital  ;   </v>
      </c>
      <c r="I5104" t="s">
        <v>20871</v>
      </c>
      <c r="J5104">
        <v>0</v>
      </c>
      <c r="K5104">
        <v>0</v>
      </c>
      <c r="L5104">
        <v>0</v>
      </c>
      <c r="M5104" s="2">
        <v>43697.388020833336</v>
      </c>
      <c r="P5104" t="b">
        <v>0</v>
      </c>
      <c r="Q5104" t="b">
        <v>0</v>
      </c>
      <c r="R5104" s="1" t="s">
        <v>7021</v>
      </c>
    </row>
    <row r="5105" spans="1:18" x14ac:dyDescent="0.25">
      <c r="A5105" t="s">
        <v>20872</v>
      </c>
      <c r="B5105" s="1" t="s">
        <v>20873</v>
      </c>
      <c r="C5105" t="s">
        <v>20874</v>
      </c>
      <c r="D5105" t="str">
        <f>VLOOKUP(B5105, [1]Sheet2!$B$2:$D$24574,3,FALSE)</f>
        <v>The elder brother of my medical college idiot died yesterday from dengue hemorrhagic fever.</v>
      </c>
      <c r="E5105" t="str">
        <f>VLOOKUP(B5105, [1]Sheet2!$B$2:$C$24574,2,FALSE)</f>
        <v xml:space="preserve">medical  ;   </v>
      </c>
      <c r="I5105" t="s">
        <v>20875</v>
      </c>
      <c r="J5105">
        <v>0</v>
      </c>
      <c r="K5105">
        <v>0</v>
      </c>
      <c r="L5105">
        <v>0</v>
      </c>
      <c r="M5105" s="2">
        <v>43307.948634259257</v>
      </c>
      <c r="P5105" t="b">
        <v>0</v>
      </c>
      <c r="Q5105" t="b">
        <v>0</v>
      </c>
      <c r="R5105" s="1" t="s">
        <v>20876</v>
      </c>
    </row>
    <row r="5106" spans="1:18" x14ac:dyDescent="0.25">
      <c r="A5106" t="s">
        <v>5260</v>
      </c>
      <c r="B5106" s="1" t="s">
        <v>20877</v>
      </c>
      <c r="C5106" t="s">
        <v>20878</v>
      </c>
      <c r="D5106" t="str">
        <f>VLOOKUP(B5106, [1]Sheet2!$B$2:$D$24574,3,FALSE)</f>
        <v>Patient Problems - Dengue Fever Blood Group - AB + Blood Quantity - 1 Bag Date, 30/09/2018 Time: 12.00 PM Place: Bangabandhu Sheikh Mujib Medical University l Contact: Paul Abir # 01683807058 # 01622801869 Reference: Rahul Ahmed Atik</v>
      </c>
      <c r="E5106" t="str">
        <f>VLOOKUP(B5106, [1]Sheet2!$B$2:$C$24574,2,FALSE)</f>
        <v xml:space="preserve">medical  ;   </v>
      </c>
      <c r="I5106" t="s">
        <v>20879</v>
      </c>
      <c r="J5106">
        <v>0</v>
      </c>
      <c r="K5106">
        <v>1</v>
      </c>
      <c r="L5106">
        <v>0</v>
      </c>
      <c r="M5106" s="2">
        <v>43372.773993055554</v>
      </c>
      <c r="P5106" t="b">
        <v>0</v>
      </c>
      <c r="Q5106" t="b">
        <v>0</v>
      </c>
      <c r="R5106" s="1" t="s">
        <v>5264</v>
      </c>
    </row>
    <row r="5107" spans="1:18" x14ac:dyDescent="0.25">
      <c r="A5107" t="s">
        <v>2700</v>
      </c>
      <c r="B5107" s="1" t="s">
        <v>20880</v>
      </c>
      <c r="C5107" t="s">
        <v>20881</v>
      </c>
      <c r="D5107" t="str">
        <f>VLOOKUP(B5107, [1]Sheet2!$B$2:$D$24574,3,FALSE)</f>
        <v>Five Signs of Dengue Disease - Important Health Care Programs - Stay healthy at home Subscribe to medical advice at https: // goo.gl/KxTRFg http: // www.</v>
      </c>
      <c r="E5107" t="str">
        <f>VLOOKUP(B5107, [1]Sheet2!$B$2:$C$24574,2,FALSE)</f>
        <v xml:space="preserve">medical  ;   </v>
      </c>
      <c r="I5107" t="s">
        <v>20882</v>
      </c>
      <c r="J5107">
        <v>0</v>
      </c>
      <c r="K5107">
        <v>0</v>
      </c>
      <c r="L5107">
        <v>0</v>
      </c>
      <c r="M5107" s="2">
        <v>43388.678518518522</v>
      </c>
      <c r="N5107" t="b">
        <v>1</v>
      </c>
      <c r="O5107" t="s">
        <v>20883</v>
      </c>
      <c r="P5107" t="b">
        <v>0</v>
      </c>
      <c r="Q5107" t="b">
        <v>0</v>
      </c>
      <c r="R5107" s="1" t="s">
        <v>2705</v>
      </c>
    </row>
    <row r="5108" spans="1:18" x14ac:dyDescent="0.25">
      <c r="A5108" t="s">
        <v>2700</v>
      </c>
      <c r="B5108" s="1" t="s">
        <v>20884</v>
      </c>
      <c r="C5108" t="s">
        <v>20885</v>
      </c>
      <c r="D5108" t="str">
        <f>VLOOKUP(B5108, [1]Sheet2!$B$2:$D$24574,3,FALSE)</f>
        <v>Five Signs of Dengue Must Take Care ... Health Programs Stay Healthy Subscribe to get medical advice at home https: // goo.gl/KxTRFg https: // www.</v>
      </c>
      <c r="E5108" t="str">
        <f>VLOOKUP(B5108, [1]Sheet2!$B$2:$C$24574,2,FALSE)</f>
        <v xml:space="preserve">medical  ;   </v>
      </c>
      <c r="I5108" t="s">
        <v>20886</v>
      </c>
      <c r="J5108">
        <v>0</v>
      </c>
      <c r="K5108">
        <v>3</v>
      </c>
      <c r="L5108">
        <v>0</v>
      </c>
      <c r="M5108" s="2">
        <v>43408.333425925928</v>
      </c>
      <c r="N5108" t="b">
        <v>1</v>
      </c>
      <c r="O5108" t="s">
        <v>20887</v>
      </c>
      <c r="P5108" t="b">
        <v>0</v>
      </c>
      <c r="Q5108" t="b">
        <v>0</v>
      </c>
      <c r="R5108" s="1" t="s">
        <v>2705</v>
      </c>
    </row>
    <row r="5109" spans="1:18" x14ac:dyDescent="0.25">
      <c r="A5109" t="s">
        <v>14601</v>
      </c>
      <c r="B5109" s="1" t="s">
        <v>20888</v>
      </c>
      <c r="C5109" t="s">
        <v>20889</v>
      </c>
      <c r="D5109" t="str">
        <f>VLOOKUP(B5109, [1]Sheet2!$B$2:$D$24574,3,FALSE)</f>
        <v>Most of the people receiving medical treatment at DU Medical are dengue-affected https: // www.</v>
      </c>
      <c r="E5109" t="str">
        <f>VLOOKUP(B5109, [1]Sheet2!$B$2:$C$24574,2,FALSE)</f>
        <v xml:space="preserve">medical  ;   </v>
      </c>
      <c r="I5109" t="s">
        <v>20890</v>
      </c>
      <c r="J5109">
        <v>0</v>
      </c>
      <c r="K5109">
        <v>0</v>
      </c>
      <c r="L5109">
        <v>0</v>
      </c>
      <c r="M5109" s="2">
        <v>43424.917638888888</v>
      </c>
      <c r="P5109" t="b">
        <v>0</v>
      </c>
      <c r="Q5109" t="b">
        <v>0</v>
      </c>
      <c r="R5109" s="1" t="s">
        <v>14605</v>
      </c>
    </row>
    <row r="5110" spans="1:18" x14ac:dyDescent="0.25">
      <c r="A5110" t="s">
        <v>1355</v>
      </c>
      <c r="B5110" s="1" t="s">
        <v>20891</v>
      </c>
      <c r="C5110" t="s">
        <v>20892</v>
      </c>
      <c r="D5110" t="str">
        <f>VLOOKUP(B5110, [1]Sheet2!$B$2:$D$24574,3,FALSE)</f>
        <v>Most Dengue victims receive medical treatment at https: // www.</v>
      </c>
      <c r="E5110" t="str">
        <f>VLOOKUP(B5110, [1]Sheet2!$B$2:$C$24574,2,FALSE)</f>
        <v xml:space="preserve">medical  ;   </v>
      </c>
      <c r="I5110" t="s">
        <v>20893</v>
      </c>
      <c r="J5110">
        <v>0</v>
      </c>
      <c r="K5110">
        <v>1</v>
      </c>
      <c r="L5110">
        <v>1</v>
      </c>
      <c r="M5110" s="2">
        <v>43425.516458333332</v>
      </c>
      <c r="P5110" t="b">
        <v>1</v>
      </c>
      <c r="Q5110" t="b">
        <v>0</v>
      </c>
      <c r="R5110" s="1" t="s">
        <v>1359</v>
      </c>
    </row>
    <row r="5111" spans="1:18" x14ac:dyDescent="0.25">
      <c r="A5111" t="s">
        <v>20894</v>
      </c>
      <c r="B5111" s="1" t="s">
        <v>20895</v>
      </c>
      <c r="C5111" t="s">
        <v>20896</v>
      </c>
      <c r="D5111" t="str">
        <f>VLOOKUP(B5111, [1]Sheet2!$B$2:$D$24574,3,FALSE)</f>
        <v>Most of the people receiving medical treatment at DU Medical are dengue-affected https: // www.</v>
      </c>
      <c r="E5111" t="str">
        <f>VLOOKUP(B5111, [1]Sheet2!$B$2:$C$24574,2,FALSE)</f>
        <v xml:space="preserve">medical  ;   </v>
      </c>
      <c r="I5111" t="s">
        <v>20897</v>
      </c>
      <c r="J5111">
        <v>0</v>
      </c>
      <c r="K5111">
        <v>0</v>
      </c>
      <c r="L5111">
        <v>0</v>
      </c>
      <c r="M5111" s="2">
        <v>43425.753425925926</v>
      </c>
      <c r="P5111" t="b">
        <v>0</v>
      </c>
      <c r="Q5111" t="b">
        <v>0</v>
      </c>
      <c r="R5111" s="1" t="s">
        <v>20898</v>
      </c>
    </row>
    <row r="5112" spans="1:18" x14ac:dyDescent="0.25">
      <c r="A5112" t="s">
        <v>2700</v>
      </c>
      <c r="B5112" s="1" t="s">
        <v>20899</v>
      </c>
      <c r="C5112" t="s">
        <v>20900</v>
      </c>
      <c r="D5112" t="str">
        <f>VLOOKUP(B5112, [1]Sheet2!$B$2:$D$24574,3,FALSE)</f>
        <v>If I suffer from dengue, malaria, filaria, etc., as a result of this extra mosquito bite, will our kindly administration pay for all my medical expenses and all the other needs ... https: // www.</v>
      </c>
      <c r="E5112" t="str">
        <f>VLOOKUP(B5112, [1]Sheet2!$B$2:$C$24574,2,FALSE)</f>
        <v xml:space="preserve">medical  ;   </v>
      </c>
      <c r="I5112" t="s">
        <v>20901</v>
      </c>
      <c r="J5112">
        <v>0</v>
      </c>
      <c r="K5112">
        <v>1</v>
      </c>
      <c r="L5112">
        <v>0</v>
      </c>
      <c r="M5112" s="2">
        <v>43477.790416666663</v>
      </c>
      <c r="N5112" t="b">
        <v>1</v>
      </c>
      <c r="O5112" t="s">
        <v>160</v>
      </c>
      <c r="P5112" t="b">
        <v>0</v>
      </c>
      <c r="Q5112" t="b">
        <v>0</v>
      </c>
      <c r="R5112" s="1" t="s">
        <v>2705</v>
      </c>
    </row>
    <row r="5113" spans="1:18" x14ac:dyDescent="0.25">
      <c r="A5113" t="s">
        <v>20902</v>
      </c>
      <c r="B5113" s="1" t="s">
        <v>20903</v>
      </c>
      <c r="C5113" t="s">
        <v>20904</v>
      </c>
      <c r="D5113" t="str">
        <f>VLOOKUP(B5113, [1]Sheet2!$B$2:$D$24574,3,FALSE)</f>
        <v>Free medical care in dengue-chikungunya: Saeed Khokon http: // jugjugantor24.com/archives/97142 pic.twitter.com/qzjZS3Muw3</v>
      </c>
      <c r="E5113" t="str">
        <f>VLOOKUP(B5113, [1]Sheet2!$B$2:$C$24574,2,FALSE)</f>
        <v xml:space="preserve">medical  ;   </v>
      </c>
      <c r="I5113" t="s">
        <v>20905</v>
      </c>
      <c r="J5113">
        <v>0</v>
      </c>
      <c r="K5113">
        <v>0</v>
      </c>
      <c r="L5113">
        <v>0</v>
      </c>
      <c r="M5113" s="2">
        <v>43653.725173611114</v>
      </c>
      <c r="N5113" t="b">
        <v>1</v>
      </c>
      <c r="O5113" t="s">
        <v>20906</v>
      </c>
      <c r="P5113" t="b">
        <v>0</v>
      </c>
      <c r="Q5113" t="b">
        <v>0</v>
      </c>
      <c r="R5113" s="1" t="s">
        <v>20907</v>
      </c>
    </row>
    <row r="5114" spans="1:18" x14ac:dyDescent="0.25">
      <c r="A5114" t="s">
        <v>20908</v>
      </c>
      <c r="B5114" s="1" t="s">
        <v>20909</v>
      </c>
      <c r="C5114" t="s">
        <v>20910</v>
      </c>
      <c r="D5114" t="str">
        <f>VLOOKUP(B5114, [1]Sheet2!$B$2:$D$24574,3,FALSE)</f>
        <v>Free medical care will be provided in Dengue and Chikungunya pic.twitter.com/T9Vkk22YM1</v>
      </c>
      <c r="E5114" t="str">
        <f>VLOOKUP(B5114, [1]Sheet2!$B$2:$C$24574,2,FALSE)</f>
        <v xml:space="preserve">medical  ;   </v>
      </c>
      <c r="I5114" t="s">
        <v>20911</v>
      </c>
      <c r="J5114">
        <v>0</v>
      </c>
      <c r="K5114">
        <v>0</v>
      </c>
      <c r="L5114">
        <v>0</v>
      </c>
      <c r="M5114" s="2">
        <v>43655.505879629629</v>
      </c>
      <c r="P5114" t="b">
        <v>0</v>
      </c>
      <c r="Q5114" t="b">
        <v>0</v>
      </c>
      <c r="R5114" s="1" t="s">
        <v>20912</v>
      </c>
    </row>
    <row r="5115" spans="1:18" x14ac:dyDescent="0.25">
      <c r="A5115" t="s">
        <v>5965</v>
      </c>
      <c r="B5115" s="1" t="s">
        <v>20913</v>
      </c>
      <c r="C5115" t="s">
        <v>20914</v>
      </c>
      <c r="D5115" t="str">
        <f>VLOOKUP(B5115, [1]Sheet2!$B$2:$D$24574,3,FALSE)</f>
        <v>Asadul Haque Khokan brother who has dengue needs ab + blood 01712-065319 - looking for ab + blood donors at Shahabuddin Medical College https: // www.</v>
      </c>
      <c r="E5115" t="str">
        <f>VLOOKUP(B5115, [1]Sheet2!$B$2:$C$24574,2,FALSE)</f>
        <v xml:space="preserve">medical  ;   </v>
      </c>
      <c r="I5115" t="s">
        <v>20915</v>
      </c>
      <c r="J5115">
        <v>0</v>
      </c>
      <c r="K5115">
        <v>0</v>
      </c>
      <c r="L5115">
        <v>0</v>
      </c>
      <c r="M5115" s="2">
        <v>43657.61954861111</v>
      </c>
      <c r="P5115" t="b">
        <v>0</v>
      </c>
      <c r="Q5115" t="b">
        <v>0</v>
      </c>
      <c r="R5115" s="1" t="s">
        <v>5969</v>
      </c>
    </row>
    <row r="5116" spans="1:18" x14ac:dyDescent="0.25">
      <c r="A5116" t="s">
        <v>8416</v>
      </c>
      <c r="B5116" s="1" t="s">
        <v>20916</v>
      </c>
      <c r="C5116" t="s">
        <v>20917</v>
      </c>
      <c r="D5116" t="str">
        <f>VLOOKUP(B5116, [1]Sheet2!$B$2:$D$24574,3,FALSE)</f>
        <v>Rumana, a 7th batch student at Delta Medical College, died of dengue shock syndrome.</v>
      </c>
      <c r="E5116" t="str">
        <f>VLOOKUP(B5116, [1]Sheet2!$B$2:$C$24574,2,FALSE)</f>
        <v xml:space="preserve">medical  ;   </v>
      </c>
      <c r="I5116" t="s">
        <v>20918</v>
      </c>
      <c r="J5116">
        <v>0</v>
      </c>
      <c r="K5116">
        <v>0</v>
      </c>
      <c r="L5116">
        <v>0</v>
      </c>
      <c r="M5116" s="2">
        <v>43658.315057870372</v>
      </c>
      <c r="N5116" t="b">
        <v>1</v>
      </c>
      <c r="O5116" t="s">
        <v>20919</v>
      </c>
      <c r="P5116" t="b">
        <v>0</v>
      </c>
      <c r="Q5116" t="b">
        <v>0</v>
      </c>
      <c r="R5116" s="1" t="s">
        <v>8420</v>
      </c>
    </row>
    <row r="5117" spans="1:18" x14ac:dyDescent="0.25">
      <c r="A5117" t="s">
        <v>1092</v>
      </c>
      <c r="B5117" s="1" t="s">
        <v>20920</v>
      </c>
      <c r="C5117" t="s">
        <v>20921</v>
      </c>
      <c r="D5117" t="str">
        <f>VLOOKUP(B5117, [1]Sheet2!$B$2:$D$24574,3,FALSE)</f>
        <v>If the fever comes, you find yourself at home, without seeking medical attention.</v>
      </c>
      <c r="E5117" t="str">
        <f>VLOOKUP(B5117, [1]Sheet2!$B$2:$C$24574,2,FALSE)</f>
        <v xml:space="preserve">medical  ;   </v>
      </c>
      <c r="I5117" t="s">
        <v>20922</v>
      </c>
      <c r="J5117">
        <v>20</v>
      </c>
      <c r="K5117">
        <v>258</v>
      </c>
      <c r="L5117">
        <v>5</v>
      </c>
      <c r="M5117" s="2">
        <v>43658.913437499999</v>
      </c>
      <c r="N5117" t="b">
        <v>1</v>
      </c>
      <c r="O5117" t="s">
        <v>160</v>
      </c>
      <c r="P5117" t="b">
        <v>0</v>
      </c>
      <c r="Q5117" t="b">
        <v>0</v>
      </c>
      <c r="R5117" s="1" t="s">
        <v>1096</v>
      </c>
    </row>
    <row r="5118" spans="1:18" x14ac:dyDescent="0.25">
      <c r="A5118" t="s">
        <v>1595</v>
      </c>
      <c r="B5118" s="1" t="s">
        <v>20923</v>
      </c>
      <c r="C5118" t="s">
        <v>20924</v>
      </c>
      <c r="D5118" t="str">
        <f>VLOOKUP(B5118, [1]Sheet2!$B$2:$D$24574,3,FALSE)</f>
        <v>DSCC medical team to give free treatment to dengue patients from tomorrow: Saeed Khokon http: // cni24.com/archives/16785 pic.twitter.com/devjlM5HUb</v>
      </c>
      <c r="E5118" t="str">
        <f>VLOOKUP(B5118, [1]Sheet2!$B$2:$C$24574,2,FALSE)</f>
        <v xml:space="preserve">medical  ;   </v>
      </c>
      <c r="I5118" t="s">
        <v>20925</v>
      </c>
      <c r="J5118">
        <v>0</v>
      </c>
      <c r="K5118">
        <v>4</v>
      </c>
      <c r="L5118">
        <v>0</v>
      </c>
      <c r="M5118" s="2">
        <v>43659.60564814815</v>
      </c>
      <c r="N5118" t="b">
        <v>1</v>
      </c>
      <c r="O5118" t="s">
        <v>160</v>
      </c>
      <c r="P5118" t="b">
        <v>0</v>
      </c>
      <c r="Q5118" t="b">
        <v>0</v>
      </c>
      <c r="R5118" s="1" t="s">
        <v>1600</v>
      </c>
    </row>
    <row r="5119" spans="1:18" x14ac:dyDescent="0.25">
      <c r="A5119" t="s">
        <v>20926</v>
      </c>
      <c r="B5119" s="1" t="s">
        <v>20927</v>
      </c>
      <c r="C5119" t="s">
        <v>20928</v>
      </c>
      <c r="D5119" t="str">
        <f>VLOOKUP(B5119, [1]Sheet2!$B$2:$D$24574,3,FALSE)</f>
        <v>5 medical teams formed to fight dengue: Saeed Khokon http: // jugjugantor24.com/archives/98930 pic.twitter.com/X7yZoYQlz8</v>
      </c>
      <c r="E5119" t="str">
        <f>VLOOKUP(B5119, [1]Sheet2!$B$2:$C$24574,2,FALSE)</f>
        <v xml:space="preserve">medical  ;   </v>
      </c>
      <c r="I5119" t="s">
        <v>20929</v>
      </c>
      <c r="J5119">
        <v>1</v>
      </c>
      <c r="K5119">
        <v>2</v>
      </c>
      <c r="L5119">
        <v>0</v>
      </c>
      <c r="M5119" s="2">
        <v>43660.650173611109</v>
      </c>
      <c r="P5119" t="b">
        <v>0</v>
      </c>
      <c r="Q5119" t="b">
        <v>0</v>
      </c>
      <c r="R5119" s="1" t="s">
        <v>20930</v>
      </c>
    </row>
    <row r="5120" spans="1:18" x14ac:dyDescent="0.25">
      <c r="A5120" t="s">
        <v>383</v>
      </c>
      <c r="B5120" s="1" t="s">
        <v>20931</v>
      </c>
      <c r="C5120" t="s">
        <v>20932</v>
      </c>
      <c r="D5120" t="str">
        <f>VLOOKUP(B5120, [1]Sheet2!$B$2:$D$24574,3,FALSE)</f>
        <v>5 medical teams formed to fight dengue: Saeed Khokon http: // grambanglanews24.com/156504/ pic.twitter.com/XFRin8cVfF</v>
      </c>
      <c r="E5120" t="str">
        <f>VLOOKUP(B5120, [1]Sheet2!$B$2:$C$24574,2,FALSE)</f>
        <v xml:space="preserve">medical  ;   </v>
      </c>
      <c r="I5120" t="s">
        <v>20933</v>
      </c>
      <c r="J5120">
        <v>0</v>
      </c>
      <c r="K5120">
        <v>1</v>
      </c>
      <c r="L5120">
        <v>0</v>
      </c>
      <c r="M5120" s="2">
        <v>43660.741712962961</v>
      </c>
      <c r="N5120" t="b">
        <v>1</v>
      </c>
      <c r="O5120" t="s">
        <v>20934</v>
      </c>
      <c r="P5120" t="b">
        <v>0</v>
      </c>
      <c r="Q5120" t="b">
        <v>0</v>
      </c>
      <c r="R5120" s="1" t="s">
        <v>388</v>
      </c>
    </row>
    <row r="5121" spans="1:18" x14ac:dyDescent="0.25">
      <c r="A5121" t="s">
        <v>20935</v>
      </c>
      <c r="B5121" s="1" t="s">
        <v>20936</v>
      </c>
      <c r="C5121" t="s">
        <v>20937</v>
      </c>
      <c r="D5121" t="str">
        <f>VLOOKUP(B5121, [1]Sheet2!$B$2:$D$24574,3,FALSE)</f>
        <v>To get medical care and medication for dengue and chikungunya fever from home, call: 09611000999.</v>
      </c>
      <c r="E5121" t="str">
        <f>VLOOKUP(B5121, [1]Sheet2!$B$2:$C$24574,2,FALSE)</f>
        <v xml:space="preserve">medical  ;   </v>
      </c>
      <c r="I5121" t="s">
        <v>20938</v>
      </c>
      <c r="J5121">
        <v>0</v>
      </c>
      <c r="K5121">
        <v>0</v>
      </c>
      <c r="L5121">
        <v>0</v>
      </c>
      <c r="M5121" s="2">
        <v>43663.812037037038</v>
      </c>
      <c r="N5121" t="b">
        <v>1</v>
      </c>
      <c r="O5121" t="s">
        <v>160</v>
      </c>
      <c r="P5121" t="b">
        <v>0</v>
      </c>
      <c r="Q5121" t="b">
        <v>0</v>
      </c>
      <c r="R5121" s="1" t="s">
        <v>20939</v>
      </c>
    </row>
    <row r="5122" spans="1:18" x14ac:dyDescent="0.25">
      <c r="A5122" t="s">
        <v>20940</v>
      </c>
      <c r="B5122" s="1" t="s">
        <v>20941</v>
      </c>
      <c r="C5122" t="s">
        <v>20942</v>
      </c>
      <c r="D5122" t="str">
        <f>VLOOKUP(B5122, [1]Sheet2!$B$2:$D$24574,3,FALSE)</f>
        <v>Anwar Khan Medical will require AB (Ve +) blood for a dengue patient, this afternoon.</v>
      </c>
      <c r="E5122" t="str">
        <f>VLOOKUP(B5122, [1]Sheet2!$B$2:$C$24574,2,FALSE)</f>
        <v xml:space="preserve">medical  ;   </v>
      </c>
      <c r="I5122" t="s">
        <v>20943</v>
      </c>
      <c r="J5122">
        <v>0</v>
      </c>
      <c r="K5122">
        <v>0</v>
      </c>
      <c r="L5122">
        <v>0</v>
      </c>
      <c r="M5122" s="2">
        <v>43665.79111111111</v>
      </c>
      <c r="N5122" t="b">
        <v>1</v>
      </c>
      <c r="O5122" t="s">
        <v>20944</v>
      </c>
      <c r="P5122" t="b">
        <v>0</v>
      </c>
      <c r="Q5122" t="b">
        <v>0</v>
      </c>
      <c r="R5122" s="1" t="s">
        <v>20945</v>
      </c>
    </row>
    <row r="5123" spans="1:18" x14ac:dyDescent="0.25">
      <c r="A5123" t="s">
        <v>20946</v>
      </c>
      <c r="B5123" s="1" t="s">
        <v>20947</v>
      </c>
      <c r="C5123" t="s">
        <v>20948</v>
      </c>
      <c r="D5123" t="str">
        <f>VLOOKUP(B5123, [1]Sheet2!$B$2:$D$24574,3,FALSE)</f>
        <v>Anwar Khan Medical will require AB (Ve +) blood for a dengue patient, this afternoon.</v>
      </c>
      <c r="E5123" t="str">
        <f>VLOOKUP(B5123, [1]Sheet2!$B$2:$C$24574,2,FALSE)</f>
        <v xml:space="preserve">medical  ;   </v>
      </c>
      <c r="I5123" t="s">
        <v>20949</v>
      </c>
      <c r="J5123">
        <v>0</v>
      </c>
      <c r="K5123">
        <v>0</v>
      </c>
      <c r="L5123">
        <v>0</v>
      </c>
      <c r="M5123" s="2">
        <v>43665.803611111114</v>
      </c>
      <c r="N5123" t="b">
        <v>1</v>
      </c>
      <c r="O5123" t="s">
        <v>20950</v>
      </c>
      <c r="P5123" t="b">
        <v>0</v>
      </c>
      <c r="Q5123" t="b">
        <v>0</v>
      </c>
      <c r="R5123" s="1" t="s">
        <v>20951</v>
      </c>
    </row>
    <row r="5124" spans="1:18" x14ac:dyDescent="0.25">
      <c r="A5124" t="s">
        <v>8076</v>
      </c>
      <c r="B5124" s="1" t="s">
        <v>20952</v>
      </c>
      <c r="C5124" t="s">
        <v>20953</v>
      </c>
      <c r="D5124" t="str">
        <f>VLOOKUP(B5124, [1]Sheet2!$B$2:$D$24574,3,FALSE)</f>
        <v>Medical advice on dengue fever and causes: http: // valuka.com/News/NewsDetai l / 57161 # .XTPlt7MOItQ.twitter…</v>
      </c>
      <c r="E5124" t="str">
        <f>VLOOKUP(B5124, [1]Sheet2!$B$2:$C$24574,2,FALSE)</f>
        <v xml:space="preserve">medical  ;   </v>
      </c>
      <c r="I5124" t="s">
        <v>20954</v>
      </c>
      <c r="J5124">
        <v>0</v>
      </c>
      <c r="K5124">
        <v>0</v>
      </c>
      <c r="L5124">
        <v>0</v>
      </c>
      <c r="M5124" s="2">
        <v>43666.889421296299</v>
      </c>
      <c r="N5124" t="b">
        <v>1</v>
      </c>
      <c r="O5124" t="s">
        <v>20955</v>
      </c>
      <c r="P5124" t="b">
        <v>0</v>
      </c>
      <c r="Q5124" t="b">
        <v>0</v>
      </c>
      <c r="R5124" s="1" t="s">
        <v>8081</v>
      </c>
    </row>
    <row r="5125" spans="1:18" x14ac:dyDescent="0.25">
      <c r="A5125" t="s">
        <v>2160</v>
      </c>
      <c r="B5125" s="1" t="s">
        <v>20956</v>
      </c>
      <c r="C5125" t="s">
        <v>20957</v>
      </c>
      <c r="D5125" t="str">
        <f>VLOOKUP(B5125, [1]Sheet2!$B$2:$D$24574,3,FALSE)</f>
        <v>Medical advice on dengue fever and causes http: // valuka.com/News/NewsDetai l / 57161 # .XTPlv8UI9Cs.facebook…</v>
      </c>
      <c r="E5125" t="str">
        <f>VLOOKUP(B5125, [1]Sheet2!$B$2:$C$24574,2,FALSE)</f>
        <v xml:space="preserve">medical  ;   </v>
      </c>
      <c r="I5125" t="s">
        <v>20958</v>
      </c>
      <c r="J5125">
        <v>0</v>
      </c>
      <c r="K5125">
        <v>0</v>
      </c>
      <c r="L5125">
        <v>0</v>
      </c>
      <c r="M5125" s="2">
        <v>43666.895358796297</v>
      </c>
      <c r="N5125" t="b">
        <v>1</v>
      </c>
      <c r="O5125" t="s">
        <v>20959</v>
      </c>
      <c r="P5125" t="b">
        <v>0</v>
      </c>
      <c r="Q5125" t="b">
        <v>0</v>
      </c>
      <c r="R5125" s="1" t="s">
        <v>2165</v>
      </c>
    </row>
    <row r="5126" spans="1:18" x14ac:dyDescent="0.25">
      <c r="A5126" t="s">
        <v>20960</v>
      </c>
      <c r="B5126" s="1" t="s">
        <v>20961</v>
      </c>
      <c r="C5126" t="s">
        <v>20962</v>
      </c>
      <c r="D5126" t="str">
        <f>VLOOKUP(B5126, [1]Sheet2!$B$2:$D$24574,3,FALSE)</f>
        <v>Medical advice on dengue fever and causes: http: // valuka.com/News/NewsDetai l / 57161 # .XTQomJSV0tM.twitter…</v>
      </c>
      <c r="E5126" t="str">
        <f>VLOOKUP(B5126, [1]Sheet2!$B$2:$C$24574,2,FALSE)</f>
        <v xml:space="preserve">medical  ;   </v>
      </c>
      <c r="I5126" t="s">
        <v>20963</v>
      </c>
      <c r="J5126">
        <v>0</v>
      </c>
      <c r="K5126">
        <v>0</v>
      </c>
      <c r="L5126">
        <v>0</v>
      </c>
      <c r="M5126" s="2">
        <v>43666.97378472222</v>
      </c>
      <c r="P5126" t="b">
        <v>0</v>
      </c>
      <c r="Q5126" t="b">
        <v>0</v>
      </c>
      <c r="R5126" s="1" t="s">
        <v>20964</v>
      </c>
    </row>
    <row r="5127" spans="1:18" x14ac:dyDescent="0.25">
      <c r="A5127" t="s">
        <v>20965</v>
      </c>
      <c r="B5127" s="1" t="s">
        <v>20966</v>
      </c>
      <c r="C5127" t="s">
        <v>20967</v>
      </c>
      <c r="D5127" t="str">
        <f>VLOOKUP(B5127, [1]Sheet2!$B$2:$D$24574,3,FALSE)</f>
        <v>Professor Be-Nazir Ahmed, my classmate at Medical College.</v>
      </c>
      <c r="E5127" t="str">
        <f>VLOOKUP(B5127, [1]Sheet2!$B$2:$C$24574,2,FALSE)</f>
        <v xml:space="preserve">medical  ;   </v>
      </c>
      <c r="I5127" t="s">
        <v>20968</v>
      </c>
      <c r="J5127">
        <v>0</v>
      </c>
      <c r="K5127">
        <v>0</v>
      </c>
      <c r="L5127">
        <v>0</v>
      </c>
      <c r="M5127" s="2">
        <v>43669.841412037036</v>
      </c>
      <c r="P5127" t="b">
        <v>0</v>
      </c>
      <c r="Q5127" t="b">
        <v>0</v>
      </c>
      <c r="R5127" s="1" t="s">
        <v>20969</v>
      </c>
    </row>
    <row r="5128" spans="1:18" x14ac:dyDescent="0.25">
      <c r="A5128" t="s">
        <v>10654</v>
      </c>
      <c r="B5128" s="1" t="s">
        <v>20970</v>
      </c>
      <c r="C5128" t="s">
        <v>20971</v>
      </c>
      <c r="D5128" t="str">
        <f>VLOOKUP(B5128, [1]Sheet2!$B$2:$D$24574,3,FALSE)</f>
        <v>Dengue kills medical student in capital http: // www.</v>
      </c>
      <c r="E5128" t="str">
        <f>VLOOKUP(B5128, [1]Sheet2!$B$2:$C$24574,2,FALSE)</f>
        <v xml:space="preserve">medical  ;   </v>
      </c>
      <c r="I5128" t="s">
        <v>20972</v>
      </c>
      <c r="J5128">
        <v>0</v>
      </c>
      <c r="K5128">
        <v>0</v>
      </c>
      <c r="L5128">
        <v>0</v>
      </c>
      <c r="M5128" s="2">
        <v>43672.40353009259</v>
      </c>
      <c r="N5128" t="b">
        <v>1</v>
      </c>
      <c r="O5128" t="s">
        <v>160</v>
      </c>
      <c r="P5128" t="b">
        <v>0</v>
      </c>
      <c r="Q5128" t="b">
        <v>0</v>
      </c>
      <c r="R5128" s="1" t="s">
        <v>10659</v>
      </c>
    </row>
    <row r="5129" spans="1:18" x14ac:dyDescent="0.25">
      <c r="A5129" t="s">
        <v>10654</v>
      </c>
      <c r="B5129" s="1" t="s">
        <v>20973</v>
      </c>
      <c r="C5129" t="s">
        <v>20974</v>
      </c>
      <c r="D5129" t="str">
        <f>VLOOKUP(B5129, [1]Sheet2!$B$2:$D$24574,3,FALSE)</f>
        <v>Dengue kills medical student in capital http: // www.</v>
      </c>
      <c r="E5129" t="str">
        <f>VLOOKUP(B5129, [1]Sheet2!$B$2:$C$24574,2,FALSE)</f>
        <v xml:space="preserve">medical  ;   </v>
      </c>
      <c r="I5129" t="s">
        <v>20975</v>
      </c>
      <c r="J5129">
        <v>0</v>
      </c>
      <c r="K5129">
        <v>0</v>
      </c>
      <c r="L5129">
        <v>0</v>
      </c>
      <c r="M5129" s="2">
        <v>43672.413287037038</v>
      </c>
      <c r="N5129" t="b">
        <v>1</v>
      </c>
      <c r="O5129" t="s">
        <v>20976</v>
      </c>
      <c r="P5129" t="b">
        <v>0</v>
      </c>
      <c r="Q5129" t="b">
        <v>0</v>
      </c>
      <c r="R5129" s="1" t="s">
        <v>10659</v>
      </c>
    </row>
    <row r="5130" spans="1:18" x14ac:dyDescent="0.25">
      <c r="A5130" t="s">
        <v>20977</v>
      </c>
      <c r="B5130" s="1" t="s">
        <v>20978</v>
      </c>
      <c r="C5130" t="s">
        <v>20979</v>
      </c>
      <c r="D5130" t="str">
        <f>VLOOKUP(B5130, [1]Sheet2!$B$2:$D$24574,3,FALSE)</f>
        <v>Providing medical coverage for dengue and chikungunya diseases that life insurance companies offer.</v>
      </c>
      <c r="E5130" t="str">
        <f>VLOOKUP(B5130, [1]Sheet2!$B$2:$C$24574,2,FALSE)</f>
        <v xml:space="preserve">medical  ;   </v>
      </c>
      <c r="I5130" t="s">
        <v>20980</v>
      </c>
      <c r="J5130">
        <v>0</v>
      </c>
      <c r="K5130">
        <v>0</v>
      </c>
      <c r="L5130">
        <v>0</v>
      </c>
      <c r="M5130" s="2">
        <v>43672.657430555555</v>
      </c>
      <c r="P5130" t="b">
        <v>0</v>
      </c>
      <c r="Q5130" t="b">
        <v>0</v>
      </c>
      <c r="R5130" s="1" t="s">
        <v>20981</v>
      </c>
    </row>
    <row r="5131" spans="1:18" x14ac:dyDescent="0.25">
      <c r="A5131" t="s">
        <v>20982</v>
      </c>
      <c r="B5131" s="1" t="s">
        <v>20983</v>
      </c>
      <c r="C5131" t="s">
        <v>20984</v>
      </c>
      <c r="D5131" t="str">
        <f>VLOOKUP(B5131, [1]Sheet2!$B$2:$D$24574,3,FALSE)</f>
        <v>Dengue fever kills former Osmani Medical student http: // dailyshongbad.com/2019/07/26/%e0% a6% a1% e0% a7% 87% e0% a6% 99% e0% a7% 8d% e0</v>
      </c>
      <c r="E5131" t="str">
        <f>VLOOKUP(B5131, [1]Sheet2!$B$2:$C$24574,2,FALSE)</f>
        <v xml:space="preserve">medical  ;   </v>
      </c>
      <c r="I5131" t="s">
        <v>20985</v>
      </c>
      <c r="J5131">
        <v>0</v>
      </c>
      <c r="K5131">
        <v>0</v>
      </c>
      <c r="L5131">
        <v>0</v>
      </c>
      <c r="M5131" s="2">
        <v>43672.70652777778</v>
      </c>
      <c r="P5131" t="b">
        <v>0</v>
      </c>
      <c r="Q5131" t="b">
        <v>0</v>
      </c>
      <c r="R5131" s="1" t="s">
        <v>20986</v>
      </c>
    </row>
    <row r="5132" spans="1:18" x14ac:dyDescent="0.25">
      <c r="A5132" t="s">
        <v>5955</v>
      </c>
      <c r="B5132" s="1" t="s">
        <v>20987</v>
      </c>
      <c r="C5132" t="s">
        <v>20988</v>
      </c>
      <c r="D5132" t="str">
        <f>VLOOKUP(B5132, [1]Sheet2!$B$2:$D$24574,3,FALSE)</f>
        <v>Former Osmani Medical student dies of dengue fever</v>
      </c>
      <c r="E5132" t="str">
        <f>VLOOKUP(B5132, [1]Sheet2!$B$2:$C$24574,2,FALSE)</f>
        <v xml:space="preserve">medical  ;   </v>
      </c>
      <c r="I5132" t="s">
        <v>20989</v>
      </c>
      <c r="J5132">
        <v>0</v>
      </c>
      <c r="K5132">
        <v>0</v>
      </c>
      <c r="L5132">
        <v>0</v>
      </c>
      <c r="M5132" s="2">
        <v>43672.978310185186</v>
      </c>
      <c r="N5132" t="b">
        <v>1</v>
      </c>
      <c r="O5132" t="s">
        <v>20990</v>
      </c>
      <c r="P5132" t="b">
        <v>0</v>
      </c>
      <c r="Q5132" t="b">
        <v>0</v>
      </c>
      <c r="R5132" s="1" t="s">
        <v>5960</v>
      </c>
    </row>
    <row r="5133" spans="1:18" x14ac:dyDescent="0.25">
      <c r="A5133" t="s">
        <v>14385</v>
      </c>
      <c r="B5133" s="1" t="s">
        <v>20991</v>
      </c>
      <c r="C5133" t="s">
        <v>20992</v>
      </c>
      <c r="D5133" t="str">
        <f>VLOOKUP(B5133, [1]Sheet2!$B$2:$D$24574,3,FALSE)</f>
        <v>Dengue and Tests (for students in Dhabi only) can become dengue at first with mild fever, so seek immediate medical attention without any neglect.</v>
      </c>
      <c r="E5133" t="str">
        <f>VLOOKUP(B5133, [1]Sheet2!$B$2:$C$24574,2,FALSE)</f>
        <v xml:space="preserve">medical  ;   </v>
      </c>
      <c r="I5133" t="s">
        <v>20993</v>
      </c>
      <c r="J5133">
        <v>0</v>
      </c>
      <c r="K5133">
        <v>0</v>
      </c>
      <c r="L5133">
        <v>0</v>
      </c>
      <c r="M5133" s="2">
        <v>43673.6094212963</v>
      </c>
      <c r="P5133" t="b">
        <v>0</v>
      </c>
      <c r="Q5133" t="b">
        <v>0</v>
      </c>
      <c r="R5133" s="1" t="s">
        <v>14389</v>
      </c>
    </row>
    <row r="5134" spans="1:18" x14ac:dyDescent="0.25">
      <c r="A5134" t="s">
        <v>3062</v>
      </c>
      <c r="B5134" s="1" t="s">
        <v>20994</v>
      </c>
      <c r="C5134" t="s">
        <v>20995</v>
      </c>
      <c r="D5134" t="str">
        <f>VLOOKUP(B5134, [1]Sheet2!$B$2:$D$24574,3,FALSE)</f>
        <v>Don't panic, don't panic ... Get medical advice fast ... #Dengue #Independenttv pic.twitter.com/hlE1iKXxDK</v>
      </c>
      <c r="E5134" t="str">
        <f>VLOOKUP(B5134, [1]Sheet2!$B$2:$C$24574,2,FALSE)</f>
        <v xml:space="preserve">medical  ;   </v>
      </c>
      <c r="I5134" t="s">
        <v>20996</v>
      </c>
      <c r="J5134">
        <v>18</v>
      </c>
      <c r="K5134">
        <v>220</v>
      </c>
      <c r="L5134">
        <v>2</v>
      </c>
      <c r="M5134" s="2">
        <v>43673.863020833334</v>
      </c>
      <c r="P5134" t="b">
        <v>0</v>
      </c>
      <c r="Q5134" t="b">
        <v>0</v>
      </c>
      <c r="R5134" s="1" t="s">
        <v>3066</v>
      </c>
    </row>
    <row r="5135" spans="1:18" x14ac:dyDescent="0.25">
      <c r="A5135" t="s">
        <v>20997</v>
      </c>
      <c r="B5135" s="1" t="s">
        <v>20998</v>
      </c>
      <c r="C5135" t="s">
        <v>20999</v>
      </c>
      <c r="D5135" t="str">
        <f>VLOOKUP(B5135, [1]Sheet2!$B$2:$D$24574,3,FALSE)</f>
        <v>In 24-22 hours, a dengue patient received medicines worth Tk 12,128, paisa, laboratory charge 3 thousand 5 rupees, medical bills with medical bills, Tk 1,220 and a total bill of Tk.</v>
      </c>
      <c r="E5135" t="str">
        <f>VLOOKUP(B5135, [1]Sheet2!$B$2:$C$24574,2,FALSE)</f>
        <v xml:space="preserve">medical  ;   </v>
      </c>
      <c r="I5135" t="s">
        <v>21000</v>
      </c>
      <c r="J5135">
        <v>0</v>
      </c>
      <c r="K5135">
        <v>1</v>
      </c>
      <c r="L5135">
        <v>0</v>
      </c>
      <c r="M5135" s="2">
        <v>43673.902962962966</v>
      </c>
      <c r="P5135" t="b">
        <v>0</v>
      </c>
      <c r="Q5135" t="b">
        <v>0</v>
      </c>
      <c r="R5135" s="1" t="s">
        <v>21001</v>
      </c>
    </row>
    <row r="5136" spans="1:18" x14ac:dyDescent="0.25">
      <c r="A5136" t="s">
        <v>8686</v>
      </c>
      <c r="B5136" s="1" t="s">
        <v>21002</v>
      </c>
      <c r="C5136" t="s">
        <v>21003</v>
      </c>
      <c r="D5136" t="str">
        <f>VLOOKUP(B5136, [1]Sheet2!$B$2:$D$24574,3,FALSE)</f>
        <v>5 doctors of Mugada Medical, 26 nurses are affected by dengue!</v>
      </c>
      <c r="E5136" t="str">
        <f>VLOOKUP(B5136, [1]Sheet2!$B$2:$C$24574,2,FALSE)</f>
        <v xml:space="preserve">medical  ;   </v>
      </c>
      <c r="I5136" t="s">
        <v>21004</v>
      </c>
      <c r="J5136">
        <v>0</v>
      </c>
      <c r="K5136">
        <v>0</v>
      </c>
      <c r="L5136">
        <v>0</v>
      </c>
      <c r="M5136" s="2">
        <v>43673.987581018519</v>
      </c>
      <c r="N5136" t="b">
        <v>1</v>
      </c>
      <c r="O5136" t="s">
        <v>21005</v>
      </c>
      <c r="P5136" t="b">
        <v>0</v>
      </c>
      <c r="Q5136" t="b">
        <v>0</v>
      </c>
      <c r="R5136" s="1" t="s">
        <v>8691</v>
      </c>
    </row>
    <row r="5137" spans="1:18" x14ac:dyDescent="0.25">
      <c r="A5137" t="s">
        <v>21006</v>
      </c>
      <c r="B5137" s="1" t="s">
        <v>21007</v>
      </c>
      <c r="C5137" t="s">
        <v>21008</v>
      </c>
      <c r="D5137" t="str">
        <f>VLOOKUP(B5137, [1]Sheet2!$B$2:$D$24574,3,FALSE)</f>
        <v>Mugda Medical has 5 doctors, 24 nurses dengue affected!</v>
      </c>
      <c r="E5137" t="str">
        <f>VLOOKUP(B5137, [1]Sheet2!$B$2:$C$24574,2,FALSE)</f>
        <v xml:space="preserve">medical  ;   </v>
      </c>
      <c r="I5137" t="s">
        <v>21009</v>
      </c>
      <c r="J5137">
        <v>0</v>
      </c>
      <c r="K5137">
        <v>0</v>
      </c>
      <c r="L5137">
        <v>0</v>
      </c>
      <c r="M5137" s="2">
        <v>43673.995694444442</v>
      </c>
      <c r="P5137" t="b">
        <v>0</v>
      </c>
      <c r="Q5137" t="b">
        <v>0</v>
      </c>
      <c r="R5137" s="1" t="s">
        <v>21010</v>
      </c>
    </row>
    <row r="5138" spans="1:18" x14ac:dyDescent="0.25">
      <c r="A5138" t="s">
        <v>15379</v>
      </c>
      <c r="B5138" s="1" t="s">
        <v>21011</v>
      </c>
      <c r="C5138" t="s">
        <v>21012</v>
      </c>
      <c r="D5138" t="str">
        <f>VLOOKUP(B5138, [1]Sheet2!$B$2:$D$24574,3,FALSE)</f>
        <v>This time 5 doctors and 20 nurses from the same medical in the capital dengue!</v>
      </c>
      <c r="E5138" t="str">
        <f>VLOOKUP(B5138, [1]Sheet2!$B$2:$C$24574,2,FALSE)</f>
        <v xml:space="preserve">medical  ;   </v>
      </c>
      <c r="I5138" t="s">
        <v>21013</v>
      </c>
      <c r="J5138">
        <v>0</v>
      </c>
      <c r="K5138">
        <v>0</v>
      </c>
      <c r="L5138">
        <v>0</v>
      </c>
      <c r="M5138" s="2">
        <v>43674.002916666665</v>
      </c>
      <c r="N5138" t="b">
        <v>1</v>
      </c>
      <c r="O5138" t="s">
        <v>21014</v>
      </c>
      <c r="P5138" t="b">
        <v>0</v>
      </c>
      <c r="Q5138" t="b">
        <v>0</v>
      </c>
      <c r="R5138" s="1" t="s">
        <v>15384</v>
      </c>
    </row>
    <row r="5139" spans="1:18" x14ac:dyDescent="0.25">
      <c r="A5139" t="s">
        <v>425</v>
      </c>
      <c r="B5139" s="1" t="s">
        <v>21015</v>
      </c>
      <c r="C5139" t="s">
        <v>21016</v>
      </c>
      <c r="D5139" t="str">
        <f>VLOOKUP(B5139, [1]Sheet2!$B$2:$D$24574,3,FALSE)</f>
        <v>Mugada Medical: 5 doctors, 20 nurses dengue sufferers https: // crimeprotidin.com/%e0%a6%ae%e0%a 7% 81% e0% a6% 97% e0% a6% a6% e0% a6% be-%</v>
      </c>
      <c r="E5139" t="str">
        <f>VLOOKUP(B5139, [1]Sheet2!$B$2:$C$24574,2,FALSE)</f>
        <v xml:space="preserve">medical  ;   </v>
      </c>
      <c r="I5139" t="s">
        <v>21017</v>
      </c>
      <c r="J5139">
        <v>0</v>
      </c>
      <c r="K5139">
        <v>0</v>
      </c>
      <c r="L5139">
        <v>0</v>
      </c>
      <c r="M5139" s="2">
        <v>43674.009548611109</v>
      </c>
      <c r="P5139" t="b">
        <v>0</v>
      </c>
      <c r="Q5139" t="b">
        <v>0</v>
      </c>
      <c r="R5139" s="1" t="s">
        <v>429</v>
      </c>
    </row>
    <row r="5140" spans="1:18" x14ac:dyDescent="0.25">
      <c r="A5140" t="s">
        <v>1961</v>
      </c>
      <c r="B5140" s="1" t="s">
        <v>21018</v>
      </c>
      <c r="C5140" t="s">
        <v>21019</v>
      </c>
      <c r="D5140" t="str">
        <f>VLOOKUP(B5140, [1]Sheet2!$B$2:$D$24574,3,FALSE)</f>
        <v>Mugada Medical Doctor, 24 nurses dengue affected - https: // paathok.news/84185 - #newspaper #news #newsportal pic.twitter.com/9BTfj9nto0</v>
      </c>
      <c r="E5140" t="str">
        <f>VLOOKUP(B5140, [1]Sheet2!$B$2:$C$24574,2,FALSE)</f>
        <v xml:space="preserve">medical  ;   </v>
      </c>
      <c r="I5140" t="s">
        <v>21020</v>
      </c>
      <c r="J5140">
        <v>0</v>
      </c>
      <c r="K5140">
        <v>0</v>
      </c>
      <c r="L5140">
        <v>0</v>
      </c>
      <c r="M5140" s="2">
        <v>43674.112372685187</v>
      </c>
      <c r="P5140" t="b">
        <v>0</v>
      </c>
      <c r="Q5140" t="b">
        <v>0</v>
      </c>
      <c r="R5140" s="1" t="s">
        <v>1965</v>
      </c>
    </row>
    <row r="5141" spans="1:18" x14ac:dyDescent="0.25">
      <c r="A5141" t="s">
        <v>9012</v>
      </c>
      <c r="B5141" s="1" t="s">
        <v>21021</v>
      </c>
      <c r="C5141" t="s">
        <v>21022</v>
      </c>
      <c r="D5141" t="str">
        <f>VLOOKUP(B5141, [1]Sheet2!$B$2:$D$24574,3,FALSE)</f>
        <v>Mugda Medical has 5 doctors, 24 nurses dengue affected!</v>
      </c>
      <c r="E5141" t="str">
        <f>VLOOKUP(B5141, [1]Sheet2!$B$2:$C$24574,2,FALSE)</f>
        <v xml:space="preserve">medical  ;   </v>
      </c>
      <c r="I5141" t="s">
        <v>21023</v>
      </c>
      <c r="J5141">
        <v>0</v>
      </c>
      <c r="K5141">
        <v>1</v>
      </c>
      <c r="L5141">
        <v>0</v>
      </c>
      <c r="M5141" s="2">
        <v>43674.235000000001</v>
      </c>
      <c r="N5141" t="b">
        <v>1</v>
      </c>
      <c r="O5141" t="s">
        <v>21024</v>
      </c>
      <c r="P5141" t="b">
        <v>0</v>
      </c>
      <c r="Q5141" t="b">
        <v>0</v>
      </c>
      <c r="R5141" s="1" t="s">
        <v>9016</v>
      </c>
    </row>
    <row r="5142" spans="1:18" x14ac:dyDescent="0.25">
      <c r="A5142" t="s">
        <v>15104</v>
      </c>
      <c r="B5142" s="1" t="s">
        <v>21025</v>
      </c>
      <c r="C5142" t="s">
        <v>21026</v>
      </c>
      <c r="D5142" t="str">
        <f>VLOOKUP(B5142, [1]Sheet2!$B$2:$D$24574,3,FALSE)</f>
        <v>Dengue medical field visits health department http: // voiceofasiabd.com/%e0%a6%a1%e0%a 7% 87% e0% a6% 99% e0% a7% 8d% e0% a6% 97% e0% a7</v>
      </c>
      <c r="E5142" t="str">
        <f>VLOOKUP(B5142, [1]Sheet2!$B$2:$C$24574,2,FALSE)</f>
        <v xml:space="preserve">medical  ;   </v>
      </c>
      <c r="I5142" t="s">
        <v>21027</v>
      </c>
      <c r="J5142">
        <v>0</v>
      </c>
      <c r="K5142">
        <v>0</v>
      </c>
      <c r="L5142">
        <v>0</v>
      </c>
      <c r="M5142" s="2">
        <v>43674.443622685183</v>
      </c>
      <c r="P5142" t="b">
        <v>0</v>
      </c>
      <c r="Q5142" t="b">
        <v>0</v>
      </c>
      <c r="R5142" s="1" t="s">
        <v>15108</v>
      </c>
    </row>
    <row r="5143" spans="1:18" x14ac:dyDescent="0.25">
      <c r="A5143" t="s">
        <v>8210</v>
      </c>
      <c r="B5143" s="1" t="s">
        <v>21028</v>
      </c>
      <c r="C5143" t="s">
        <v>21029</v>
      </c>
      <c r="D5143" t="str">
        <f>VLOOKUP(B5143, [1]Sheet2!$B$2:$D$24574,3,FALSE)</f>
        <v>The doctor said that it is better not to drink papaya juice as the matter is not confirmed by medical science.</v>
      </c>
      <c r="E5143" t="str">
        <f>VLOOKUP(B5143, [1]Sheet2!$B$2:$C$24574,2,FALSE)</f>
        <v xml:space="preserve">medical  ;   </v>
      </c>
      <c r="I5143" t="s">
        <v>21030</v>
      </c>
      <c r="J5143">
        <v>0</v>
      </c>
      <c r="K5143">
        <v>0</v>
      </c>
      <c r="L5143">
        <v>0</v>
      </c>
      <c r="M5143" s="2">
        <v>43674.494710648149</v>
      </c>
      <c r="P5143" t="b">
        <v>0</v>
      </c>
      <c r="Q5143" t="b">
        <v>0</v>
      </c>
      <c r="R5143" s="1" t="s">
        <v>8214</v>
      </c>
    </row>
    <row r="5144" spans="1:18" x14ac:dyDescent="0.25">
      <c r="A5144" t="s">
        <v>1850</v>
      </c>
      <c r="B5144" s="1" t="s">
        <v>21031</v>
      </c>
      <c r="C5144" t="s">
        <v>21032</v>
      </c>
      <c r="D5144" t="str">
        <f>VLOOKUP(B5144, [1]Sheet2!$B$2:$D$24574,3,FALSE)</f>
        <v>Mugada Medical doctors, 26 nurses dengue sufferers |</v>
      </c>
      <c r="E5144" t="str">
        <f>VLOOKUP(B5144, [1]Sheet2!$B$2:$C$24574,2,FALSE)</f>
        <v xml:space="preserve">medical  ;   </v>
      </c>
      <c r="I5144" t="s">
        <v>21033</v>
      </c>
      <c r="J5144">
        <v>0</v>
      </c>
      <c r="K5144">
        <v>0</v>
      </c>
      <c r="L5144">
        <v>0</v>
      </c>
      <c r="M5144" s="2">
        <v>43674.50141203704</v>
      </c>
      <c r="N5144" t="b">
        <v>1</v>
      </c>
      <c r="O5144" t="s">
        <v>21034</v>
      </c>
      <c r="P5144" t="b">
        <v>0</v>
      </c>
      <c r="Q5144" t="b">
        <v>0</v>
      </c>
      <c r="R5144" s="1" t="s">
        <v>1855</v>
      </c>
    </row>
    <row r="5145" spans="1:18" x14ac:dyDescent="0.25">
      <c r="A5145" t="s">
        <v>21035</v>
      </c>
      <c r="B5145" s="1" t="s">
        <v>21036</v>
      </c>
      <c r="C5145" t="s">
        <v>21037</v>
      </c>
      <c r="D5145" t="str">
        <f>VLOOKUP(B5145, [1]Sheet2!$B$2:$D$24574,3,FALSE)</f>
        <v>5 doctors of Mugada Medical, 26 nurses are affected by dengue!</v>
      </c>
      <c r="E5145" t="str">
        <f>VLOOKUP(B5145, [1]Sheet2!$B$2:$C$24574,2,FALSE)</f>
        <v xml:space="preserve">medical  ;   </v>
      </c>
      <c r="I5145" t="s">
        <v>21038</v>
      </c>
      <c r="J5145">
        <v>0</v>
      </c>
      <c r="K5145">
        <v>0</v>
      </c>
      <c r="L5145">
        <v>0</v>
      </c>
      <c r="M5145" s="2">
        <v>43674.581574074073</v>
      </c>
      <c r="N5145" t="b">
        <v>1</v>
      </c>
      <c r="O5145" t="s">
        <v>21039</v>
      </c>
      <c r="P5145" t="b">
        <v>0</v>
      </c>
      <c r="Q5145" t="b">
        <v>0</v>
      </c>
      <c r="R5145" s="1" t="s">
        <v>21040</v>
      </c>
    </row>
    <row r="5146" spans="1:18" x14ac:dyDescent="0.25">
      <c r="A5146" t="s">
        <v>10621</v>
      </c>
      <c r="B5146" s="1" t="s">
        <v>21041</v>
      </c>
      <c r="C5146" t="s">
        <v>21042</v>
      </c>
      <c r="D5146" t="str">
        <f>VLOOKUP(B5146, [1]Sheet2!$B$2:$D$24574,3,FALSE)</f>
        <v>Bditudet.net: Mugada Medical has 5 doctors, 20 nurses dengue affected!</v>
      </c>
      <c r="E5146" t="str">
        <f>VLOOKUP(B5146, [1]Sheet2!$B$2:$C$24574,2,FALSE)</f>
        <v xml:space="preserve">medical  ;   </v>
      </c>
      <c r="I5146" t="s">
        <v>21043</v>
      </c>
      <c r="J5146">
        <v>0</v>
      </c>
      <c r="K5146">
        <v>0</v>
      </c>
      <c r="L5146">
        <v>0</v>
      </c>
      <c r="M5146" s="2">
        <v>43674.682997685188</v>
      </c>
      <c r="N5146" t="b">
        <v>1</v>
      </c>
      <c r="O5146" t="s">
        <v>21044</v>
      </c>
      <c r="P5146" t="b">
        <v>0</v>
      </c>
      <c r="Q5146" t="b">
        <v>0</v>
      </c>
      <c r="R5146" s="1" t="s">
        <v>10626</v>
      </c>
    </row>
    <row r="5147" spans="1:18" x14ac:dyDescent="0.25">
      <c r="A5147" t="s">
        <v>3337</v>
      </c>
      <c r="B5147" s="1" t="s">
        <v>21045</v>
      </c>
      <c r="C5147" t="s">
        <v>21046</v>
      </c>
      <c r="D5147" t="str">
        <f>VLOOKUP(B5147, [1]Sheet2!$B$2:$D$24574,3,FALSE)</f>
        <v>Dengue patient's medical bills at Tk.</v>
      </c>
      <c r="E5147" t="str">
        <f>VLOOKUP(B5147, [1]Sheet2!$B$2:$C$24574,2,FALSE)</f>
        <v xml:space="preserve">medical  ;   </v>
      </c>
      <c r="I5147" t="s">
        <v>21047</v>
      </c>
      <c r="J5147">
        <v>0</v>
      </c>
      <c r="K5147">
        <v>1</v>
      </c>
      <c r="L5147">
        <v>0</v>
      </c>
      <c r="M5147" s="2">
        <v>43674.778900462959</v>
      </c>
      <c r="P5147" t="b">
        <v>0</v>
      </c>
      <c r="Q5147" t="b">
        <v>0</v>
      </c>
      <c r="R5147" s="1" t="s">
        <v>3341</v>
      </c>
    </row>
    <row r="5148" spans="1:18" x14ac:dyDescent="0.25">
      <c r="A5148" t="s">
        <v>21048</v>
      </c>
      <c r="B5148" s="1" t="s">
        <v>21049</v>
      </c>
      <c r="C5148" t="s">
        <v>21050</v>
      </c>
      <c r="D5148" t="str">
        <f>VLOOKUP(B5148, [1]Sheet2!$B$2:$D$24574,3,FALSE)</f>
        <v>Dengue patient dies in Enam Medical in Savar |</v>
      </c>
      <c r="E5148" t="str">
        <f>VLOOKUP(B5148, [1]Sheet2!$B$2:$C$24574,2,FALSE)</f>
        <v xml:space="preserve">medical  ;   </v>
      </c>
      <c r="I5148" t="s">
        <v>21051</v>
      </c>
      <c r="J5148">
        <v>0</v>
      </c>
      <c r="K5148">
        <v>0</v>
      </c>
      <c r="L5148">
        <v>0</v>
      </c>
      <c r="M5148" s="2">
        <v>43675.702673611115</v>
      </c>
      <c r="N5148" t="b">
        <v>1</v>
      </c>
      <c r="O5148" t="s">
        <v>21052</v>
      </c>
      <c r="P5148" t="b">
        <v>0</v>
      </c>
      <c r="Q5148" t="b">
        <v>0</v>
      </c>
      <c r="R5148" s="1" t="s">
        <v>21053</v>
      </c>
    </row>
    <row r="5149" spans="1:18" x14ac:dyDescent="0.25">
      <c r="A5149" t="s">
        <v>13292</v>
      </c>
      <c r="B5149" s="1" t="s">
        <v>21054</v>
      </c>
      <c r="C5149" t="s">
        <v>21055</v>
      </c>
      <c r="D5149" t="str">
        <f>VLOOKUP(B5149, [1]Sheet2!$B$2:$D$24574,3,FALSE)</f>
        <v>Dengue patient dies in Savar's Enam Medical https: // bdsaradin24.com/%e0%a6%b8%e0%a 6% be% e0% a6% ad% e0% a6% be% e0% a6% b0% e0% a7%</v>
      </c>
      <c r="E5149" t="str">
        <f>VLOOKUP(B5149, [1]Sheet2!$B$2:$C$24574,2,FALSE)</f>
        <v xml:space="preserve">medical  ;   </v>
      </c>
      <c r="I5149" t="s">
        <v>21056</v>
      </c>
      <c r="J5149">
        <v>0</v>
      </c>
      <c r="K5149">
        <v>0</v>
      </c>
      <c r="L5149">
        <v>0</v>
      </c>
      <c r="M5149" s="2">
        <v>43675.810879629629</v>
      </c>
      <c r="P5149" t="b">
        <v>0</v>
      </c>
      <c r="Q5149" t="b">
        <v>0</v>
      </c>
      <c r="R5149" s="1" t="s">
        <v>13296</v>
      </c>
    </row>
    <row r="5150" spans="1:18" x14ac:dyDescent="0.25">
      <c r="A5150" t="s">
        <v>8584</v>
      </c>
      <c r="B5150" s="1" t="s">
        <v>21057</v>
      </c>
      <c r="C5150" t="s">
        <v>21058</v>
      </c>
      <c r="D5150" t="str">
        <f>VLOOKUP(B5150, [1]Sheet2!$B$2:$D$24574,3,FALSE)</f>
        <v>How much has Popula Pharma, Popular Medical College, Narsi College done with a diagnostic business?</v>
      </c>
      <c r="E5150" t="str">
        <f>VLOOKUP(B5150, [1]Sheet2!$B$2:$C$24574,2,FALSE)</f>
        <v xml:space="preserve">medical  ;   </v>
      </c>
      <c r="I5150" t="s">
        <v>21059</v>
      </c>
      <c r="J5150">
        <v>0</v>
      </c>
      <c r="K5150">
        <v>0</v>
      </c>
      <c r="L5150">
        <v>0</v>
      </c>
      <c r="M5150" s="2">
        <v>43675.982465277775</v>
      </c>
      <c r="P5150" t="b">
        <v>0</v>
      </c>
      <c r="Q5150" t="b">
        <v>0</v>
      </c>
      <c r="R5150" s="1" t="s">
        <v>8588</v>
      </c>
    </row>
    <row r="5151" spans="1:18" x14ac:dyDescent="0.25">
      <c r="A5151" t="s">
        <v>830</v>
      </c>
      <c r="B5151" s="1" t="s">
        <v>21060</v>
      </c>
      <c r="C5151" t="s">
        <v>21061</v>
      </c>
      <c r="D5151" t="str">
        <f>VLOOKUP(B5151, [1]Sheet2!$B$2:$D$24574,3,FALSE)</f>
        <v>The decision is being taken to ensure medical care and control the condition of patients suffering from the spread of dengue disease across the country ... https: // matopath.com/2019/07/30/%e0% a6% b8% e0% a7% 8d</v>
      </c>
      <c r="E5151" t="str">
        <f>VLOOKUP(B5151, [1]Sheet2!$B$2:$C$24574,2,FALSE)</f>
        <v xml:space="preserve">medical  ;   </v>
      </c>
      <c r="I5151" t="s">
        <v>21062</v>
      </c>
      <c r="J5151">
        <v>0</v>
      </c>
      <c r="K5151">
        <v>0</v>
      </c>
      <c r="L5151">
        <v>0</v>
      </c>
      <c r="M5151" s="2">
        <v>43676.021770833337</v>
      </c>
      <c r="P5151" t="b">
        <v>0</v>
      </c>
      <c r="Q5151" t="b">
        <v>0</v>
      </c>
      <c r="R5151" s="1" t="s">
        <v>834</v>
      </c>
    </row>
    <row r="5152" spans="1:18" x14ac:dyDescent="0.25">
      <c r="A5152" t="s">
        <v>21063</v>
      </c>
      <c r="B5152" s="1" t="s">
        <v>21064</v>
      </c>
      <c r="C5152" t="s">
        <v>21065</v>
      </c>
      <c r="D5152" t="str">
        <f>VLOOKUP(B5152, [1]Sheet2!$B$2:$D$24574,3,FALSE)</f>
        <v>Soil and human leader of the 6 seat Mr. Saber Hossain Chowdhury MP came to see Mugada Medical Dengue patients today.</v>
      </c>
      <c r="E5152" t="str">
        <f>VLOOKUP(B5152, [1]Sheet2!$B$2:$C$24574,2,FALSE)</f>
        <v xml:space="preserve">medical  ;   </v>
      </c>
      <c r="I5152" t="s">
        <v>21066</v>
      </c>
      <c r="J5152">
        <v>0</v>
      </c>
      <c r="K5152">
        <v>0</v>
      </c>
      <c r="L5152">
        <v>0</v>
      </c>
      <c r="M5152" s="2">
        <v>43676.509305555555</v>
      </c>
      <c r="P5152" t="b">
        <v>0</v>
      </c>
      <c r="Q5152" t="b">
        <v>0</v>
      </c>
      <c r="R5152" s="1" t="s">
        <v>21067</v>
      </c>
    </row>
    <row r="5153" spans="1:18" x14ac:dyDescent="0.25">
      <c r="A5153" t="s">
        <v>8076</v>
      </c>
      <c r="B5153" s="1" t="s">
        <v>21068</v>
      </c>
      <c r="C5153" t="s">
        <v>21069</v>
      </c>
      <c r="D5153" t="str">
        <f>VLOOKUP(B5153, [1]Sheet2!$B$2:$D$24574,3,FALSE)</f>
        <v>Dengue sufferers in outpatient-3: get better medical care</v>
      </c>
      <c r="E5153" t="str">
        <f>VLOOKUP(B5153, [1]Sheet2!$B$2:$C$24574,2,FALSE)</f>
        <v xml:space="preserve">medical  ;   </v>
      </c>
      <c r="I5153" t="s">
        <v>21070</v>
      </c>
      <c r="J5153">
        <v>0</v>
      </c>
      <c r="K5153">
        <v>0</v>
      </c>
      <c r="L5153">
        <v>0</v>
      </c>
      <c r="M5153" s="2">
        <v>43676.529907407406</v>
      </c>
      <c r="N5153" t="b">
        <v>1</v>
      </c>
      <c r="O5153" t="s">
        <v>21071</v>
      </c>
      <c r="P5153" t="b">
        <v>0</v>
      </c>
      <c r="Q5153" t="b">
        <v>0</v>
      </c>
      <c r="R5153" s="1" t="s">
        <v>8081</v>
      </c>
    </row>
    <row r="5154" spans="1:18" x14ac:dyDescent="0.25">
      <c r="A5154" t="s">
        <v>21072</v>
      </c>
      <c r="B5154" s="1" t="s">
        <v>21073</v>
      </c>
      <c r="C5154" t="s">
        <v>21074</v>
      </c>
      <c r="D5154" t="str">
        <f>VLOOKUP(B5154, [1]Sheet2!$B$2:$D$24574,3,FALSE)</f>
        <v>Head for Padma Bridge, reckless boy catch, missing three days present, Dengue Disease after sharing medical treatment, this time the message is new content in the message !!</v>
      </c>
      <c r="E5154" t="str">
        <f>VLOOKUP(B5154, [1]Sheet2!$B$2:$C$24574,2,FALSE)</f>
        <v xml:space="preserve">medical  ;   </v>
      </c>
      <c r="I5154" t="s">
        <v>21075</v>
      </c>
      <c r="J5154">
        <v>0</v>
      </c>
      <c r="K5154">
        <v>0</v>
      </c>
      <c r="L5154">
        <v>0</v>
      </c>
      <c r="M5154" s="2">
        <v>43676.578645833331</v>
      </c>
      <c r="P5154" t="b">
        <v>0</v>
      </c>
      <c r="Q5154" t="b">
        <v>0</v>
      </c>
      <c r="R5154" s="1" t="s">
        <v>21076</v>
      </c>
    </row>
    <row r="5155" spans="1:18" x14ac:dyDescent="0.25">
      <c r="A5155" t="s">
        <v>21077</v>
      </c>
      <c r="B5155" s="1" t="s">
        <v>21078</v>
      </c>
      <c r="C5155" t="s">
        <v>21079</v>
      </c>
      <c r="D5155" t="str">
        <f>VLOOKUP(B5155, [1]Sheet2!$B$2:$D$24574,3,FALSE)</f>
        <v>The dengue test fee is Tk 5, while the monthly medical allowance for private teachers is Tk.</v>
      </c>
      <c r="E5155" t="str">
        <f>VLOOKUP(B5155, [1]Sheet2!$B$2:$C$24574,2,FALSE)</f>
        <v xml:space="preserve">medical  ;   </v>
      </c>
      <c r="I5155" t="s">
        <v>21080</v>
      </c>
      <c r="J5155">
        <v>0</v>
      </c>
      <c r="K5155">
        <v>0</v>
      </c>
      <c r="L5155">
        <v>0</v>
      </c>
      <c r="M5155" s="2">
        <v>43676.665127314816</v>
      </c>
      <c r="P5155" t="b">
        <v>0</v>
      </c>
      <c r="Q5155" t="b">
        <v>0</v>
      </c>
      <c r="R5155" s="1" t="s">
        <v>21081</v>
      </c>
    </row>
    <row r="5156" spans="1:18" x14ac:dyDescent="0.25">
      <c r="A5156" t="s">
        <v>20432</v>
      </c>
      <c r="B5156" s="1" t="s">
        <v>21082</v>
      </c>
      <c r="C5156" t="s">
        <v>21083</v>
      </c>
      <c r="D5156" t="str">
        <f>VLOOKUP(B5156, [1]Sheet2!$B$2:$D$24574,3,FALSE)</f>
        <v>2 mayors fail to prevent dengue - Nasim - Medical Reporter: 2 mayors fail to prevent dengue ... http: // jatirkhantha.com.bd/%e0%a6%a1%e0%a 7% 87% e0% a6</v>
      </c>
      <c r="E5156" t="str">
        <f>VLOOKUP(B5156, [1]Sheet2!$B$2:$C$24574,2,FALSE)</f>
        <v xml:space="preserve">medical  ;   </v>
      </c>
      <c r="I5156" t="s">
        <v>21084</v>
      </c>
      <c r="J5156">
        <v>0</v>
      </c>
      <c r="K5156">
        <v>0</v>
      </c>
      <c r="L5156">
        <v>0</v>
      </c>
      <c r="M5156" s="2">
        <v>43676.709513888891</v>
      </c>
      <c r="P5156" t="b">
        <v>0</v>
      </c>
      <c r="Q5156" t="b">
        <v>0</v>
      </c>
      <c r="R5156" s="1" t="s">
        <v>20436</v>
      </c>
    </row>
    <row r="5157" spans="1:18" x14ac:dyDescent="0.25">
      <c r="A5157" t="s">
        <v>14456</v>
      </c>
      <c r="B5157" s="1" t="s">
        <v>21085</v>
      </c>
      <c r="C5157" t="s">
        <v>21086</v>
      </c>
      <c r="D5157" t="str">
        <f>VLOOKUP(B5157, [1]Sheet2!$B$2:$D$24574,3,FALSE)</f>
        <v>Dengue Medical Help Line launches CPB https: // ekota.live/2019/07/30/%e0% a6% 95% e0% a6% ae% e0% a6% bf% e0% a6% 89% e0% a6%</v>
      </c>
      <c r="E5157" t="str">
        <f>VLOOKUP(B5157, [1]Sheet2!$B$2:$C$24574,2,FALSE)</f>
        <v xml:space="preserve">medical  ;   </v>
      </c>
      <c r="I5157" t="s">
        <v>21087</v>
      </c>
      <c r="J5157">
        <v>0</v>
      </c>
      <c r="K5157">
        <v>1</v>
      </c>
      <c r="L5157">
        <v>0</v>
      </c>
      <c r="M5157" s="2">
        <v>43676.791192129633</v>
      </c>
      <c r="N5157" t="b">
        <v>1</v>
      </c>
      <c r="O5157" t="s">
        <v>21088</v>
      </c>
      <c r="P5157" t="b">
        <v>0</v>
      </c>
      <c r="Q5157" t="b">
        <v>0</v>
      </c>
      <c r="R5157" s="1" t="s">
        <v>14460</v>
      </c>
    </row>
    <row r="5158" spans="1:18" x14ac:dyDescent="0.25">
      <c r="A5158" t="s">
        <v>21089</v>
      </c>
      <c r="B5158" s="1" t="s">
        <v>21090</v>
      </c>
      <c r="C5158" t="s">
        <v>21091</v>
      </c>
      <c r="D5158" t="str">
        <f>VLOOKUP(B5158, [1]Sheet2!$B$2:$D$24574,3,FALSE)</f>
        <v>'In my constituency, I am on the side of everyone who is suffering from dengue disease and seeking medical attention.</v>
      </c>
      <c r="E5158" t="str">
        <f>VLOOKUP(B5158, [1]Sheet2!$B$2:$C$24574,2,FALSE)</f>
        <v xml:space="preserve">medical  ;   </v>
      </c>
      <c r="I5158" t="s">
        <v>21092</v>
      </c>
      <c r="J5158">
        <v>0</v>
      </c>
      <c r="K5158">
        <v>0</v>
      </c>
      <c r="L5158">
        <v>0</v>
      </c>
      <c r="M5158" s="2">
        <v>43677.059988425928</v>
      </c>
      <c r="N5158" t="b">
        <v>1</v>
      </c>
      <c r="O5158" t="s">
        <v>21093</v>
      </c>
      <c r="P5158" t="b">
        <v>0</v>
      </c>
      <c r="Q5158" t="b">
        <v>0</v>
      </c>
      <c r="R5158" s="1" t="s">
        <v>21094</v>
      </c>
    </row>
    <row r="5159" spans="1:18" x14ac:dyDescent="0.25">
      <c r="A5159" t="s">
        <v>9050</v>
      </c>
      <c r="B5159" s="1" t="s">
        <v>21095</v>
      </c>
      <c r="C5159" t="s">
        <v>21096</v>
      </c>
      <c r="D5159" t="str">
        <f>VLOOKUP(B5159, [1]Sheet2!$B$2:$D$24574,3,FALSE)</f>
        <v>More than 4 people have been admitted to medical malpractice in dengue fever in the 24 hours seen in the Independent Television report a little while ago.</v>
      </c>
      <c r="E5159" t="str">
        <f>VLOOKUP(B5159, [1]Sheet2!$B$2:$C$24574,2,FALSE)</f>
        <v xml:space="preserve">medical  ;   </v>
      </c>
      <c r="I5159" t="s">
        <v>21097</v>
      </c>
      <c r="J5159">
        <v>0</v>
      </c>
      <c r="K5159">
        <v>0</v>
      </c>
      <c r="L5159">
        <v>0</v>
      </c>
      <c r="M5159" s="2">
        <v>43677.478842592594</v>
      </c>
      <c r="P5159" t="b">
        <v>0</v>
      </c>
      <c r="Q5159" t="b">
        <v>0</v>
      </c>
      <c r="R5159" s="1" t="s">
        <v>9054</v>
      </c>
    </row>
    <row r="5160" spans="1:18" x14ac:dyDescent="0.25">
      <c r="A5160" t="s">
        <v>9050</v>
      </c>
      <c r="B5160" s="1" t="s">
        <v>21098</v>
      </c>
      <c r="C5160" t="s">
        <v>21099</v>
      </c>
      <c r="D5160" t="str">
        <f>VLOOKUP(B5160, [1]Sheet2!$B$2:$D$24574,3,FALSE)</f>
        <v>A little while ago, an Independent Television report found that more than 3 people were admitted to the medical center for dengue fever in the last 24 hours, of which 3 died. So we all went to our private places ... https: // www.</v>
      </c>
      <c r="E5160" t="str">
        <f>VLOOKUP(B5160, [1]Sheet2!$B$2:$C$24574,2,FALSE)</f>
        <v xml:space="preserve">medical  ;   </v>
      </c>
      <c r="I5160" t="s">
        <v>21100</v>
      </c>
      <c r="J5160">
        <v>0</v>
      </c>
      <c r="K5160">
        <v>0</v>
      </c>
      <c r="L5160">
        <v>0</v>
      </c>
      <c r="M5160" s="2">
        <v>43677.479444444441</v>
      </c>
      <c r="P5160" t="b">
        <v>0</v>
      </c>
      <c r="Q5160" t="b">
        <v>0</v>
      </c>
      <c r="R5160" s="1" t="s">
        <v>9054</v>
      </c>
    </row>
    <row r="5161" spans="1:18" x14ac:dyDescent="0.25">
      <c r="A5161" t="s">
        <v>8828</v>
      </c>
      <c r="B5161" s="1" t="s">
        <v>21101</v>
      </c>
      <c r="C5161" t="s">
        <v>21102</v>
      </c>
      <c r="D5161" t="str">
        <f>VLOOKUP(B5161, [1]Sheet2!$B$2:$D$24574,3,FALSE)</f>
        <v>Dengue's wife, a deputy secretary of the health ministry, has died of medical condition.</v>
      </c>
      <c r="E5161" t="str">
        <f>VLOOKUP(B5161, [1]Sheet2!$B$2:$C$24574,2,FALSE)</f>
        <v xml:space="preserve">medical  ;   </v>
      </c>
      <c r="I5161" t="s">
        <v>21103</v>
      </c>
      <c r="J5161">
        <v>0</v>
      </c>
      <c r="K5161">
        <v>0</v>
      </c>
      <c r="L5161">
        <v>0</v>
      </c>
      <c r="M5161" s="2">
        <v>43677.576550925929</v>
      </c>
      <c r="P5161" t="b">
        <v>0</v>
      </c>
      <c r="Q5161" t="b">
        <v>0</v>
      </c>
      <c r="R5161" s="1" t="s">
        <v>8832</v>
      </c>
    </row>
    <row r="5162" spans="1:18" x14ac:dyDescent="0.25">
      <c r="A5162" t="s">
        <v>1137</v>
      </c>
      <c r="B5162" s="1" t="s">
        <v>21104</v>
      </c>
      <c r="C5162" t="s">
        <v>21105</v>
      </c>
      <c r="D5162" t="str">
        <f>VLOOKUP(B5162, [1]Sheet2!$B$2:$D$24574,3,FALSE)</f>
        <v>Dengue died before I started medical treatment</v>
      </c>
      <c r="E5162" t="str">
        <f>VLOOKUP(B5162, [1]Sheet2!$B$2:$C$24574,2,FALSE)</f>
        <v xml:space="preserve">medical  ;   </v>
      </c>
      <c r="I5162" t="s">
        <v>21106</v>
      </c>
      <c r="J5162">
        <v>0</v>
      </c>
      <c r="K5162">
        <v>0</v>
      </c>
      <c r="L5162">
        <v>0</v>
      </c>
      <c r="M5162" s="2">
        <v>43677.712638888886</v>
      </c>
      <c r="P5162" t="b">
        <v>0</v>
      </c>
      <c r="Q5162" t="b">
        <v>0</v>
      </c>
      <c r="R5162" s="1" t="s">
        <v>1141</v>
      </c>
    </row>
    <row r="5163" spans="1:18" x14ac:dyDescent="0.25">
      <c r="A5163" t="s">
        <v>21107</v>
      </c>
      <c r="B5163" s="1" t="s">
        <v>21108</v>
      </c>
      <c r="C5163" t="s">
        <v>21109</v>
      </c>
      <c r="D5163" t="str">
        <f>VLOOKUP(B5163, [1]Sheet2!$B$2:$D$24574,3,FALSE)</f>
        <v>Foreign Minister directs free medical treatment to dengue victims http: // daynikekusherbani.com/2019/07/31/%e0% a6% a1% e0% a7% 87% e0% a6% 99% e0% a7% 8d% e0% a6</v>
      </c>
      <c r="E5163" t="str">
        <f>VLOOKUP(B5163, [1]Sheet2!$B$2:$C$24574,2,FALSE)</f>
        <v xml:space="preserve">medical  ;   </v>
      </c>
      <c r="I5163" t="s">
        <v>21110</v>
      </c>
      <c r="J5163">
        <v>0</v>
      </c>
      <c r="K5163">
        <v>1</v>
      </c>
      <c r="L5163">
        <v>0</v>
      </c>
      <c r="M5163" s="2">
        <v>43677.844537037039</v>
      </c>
      <c r="N5163" t="b">
        <v>1</v>
      </c>
      <c r="O5163" t="s">
        <v>21111</v>
      </c>
      <c r="P5163" t="b">
        <v>0</v>
      </c>
      <c r="Q5163" t="b">
        <v>0</v>
      </c>
      <c r="R5163" s="1" t="s">
        <v>21112</v>
      </c>
    </row>
    <row r="5164" spans="1:18" x14ac:dyDescent="0.25">
      <c r="A5164" t="s">
        <v>591</v>
      </c>
      <c r="B5164" s="1" t="s">
        <v>21113</v>
      </c>
      <c r="C5164" t="s">
        <v>21114</v>
      </c>
      <c r="D5164" t="str">
        <f>VLOOKUP(B5164, [1]Sheet2!$B$2:$D$24574,3,FALSE)</f>
        <v>Medical college students are taking to the field to eliminate dengue #channeli #Channelionline #channelitv #channelinews https: // is.gd/kmoy9v pic.twitter.com/mwZ9rZYBW9</v>
      </c>
      <c r="E5164" t="str">
        <f>VLOOKUP(B5164, [1]Sheet2!$B$2:$C$24574,2,FALSE)</f>
        <v xml:space="preserve">medical  ;   </v>
      </c>
      <c r="I5164" t="s">
        <v>21115</v>
      </c>
      <c r="J5164">
        <v>0</v>
      </c>
      <c r="K5164">
        <v>0</v>
      </c>
      <c r="L5164">
        <v>0</v>
      </c>
      <c r="M5164" s="2">
        <v>43677.958090277774</v>
      </c>
      <c r="P5164" t="b">
        <v>0</v>
      </c>
      <c r="Q5164" t="b">
        <v>0</v>
      </c>
      <c r="R5164" s="1" t="s">
        <v>595</v>
      </c>
    </row>
    <row r="5165" spans="1:18" x14ac:dyDescent="0.25">
      <c r="A5165" t="s">
        <v>2194</v>
      </c>
      <c r="B5165" s="1" t="s">
        <v>21116</v>
      </c>
      <c r="C5165" t="s">
        <v>21117</v>
      </c>
      <c r="D5165" t="str">
        <f>VLOOKUP(B5165, [1]Sheet2!$B$2:$D$24574,3,FALSE)</f>
        <v>Medical college students are taking the field to eliminate dengue https: // www.</v>
      </c>
      <c r="E5165" t="str">
        <f>VLOOKUP(B5165, [1]Sheet2!$B$2:$C$24574,2,FALSE)</f>
        <v xml:space="preserve">medical  ;   </v>
      </c>
      <c r="I5165" t="s">
        <v>21118</v>
      </c>
      <c r="J5165">
        <v>0</v>
      </c>
      <c r="K5165">
        <v>0</v>
      </c>
      <c r="L5165">
        <v>0</v>
      </c>
      <c r="M5165" s="2">
        <v>43677.960844907408</v>
      </c>
      <c r="N5165" t="b">
        <v>1</v>
      </c>
      <c r="O5165" t="s">
        <v>21119</v>
      </c>
      <c r="P5165" t="b">
        <v>0</v>
      </c>
      <c r="Q5165" t="b">
        <v>0</v>
      </c>
      <c r="R5165" s="1" t="s">
        <v>2199</v>
      </c>
    </row>
    <row r="5166" spans="1:18" x14ac:dyDescent="0.25">
      <c r="A5166" t="s">
        <v>21120</v>
      </c>
      <c r="B5166" s="1" t="s">
        <v>21121</v>
      </c>
      <c r="C5166" t="s">
        <v>21122</v>
      </c>
      <c r="D5166" t="str">
        <f>VLOOKUP(B5166, [1]Sheet2!$B$2:$D$24574,3,FALSE)</f>
        <v>Time television was surprised to see a relapse. Government medical colleges provide medical care, not just the big ones, the poor or the sin, the pediatrician who went to see Dengue but was admitted by a doctor.</v>
      </c>
      <c r="E5166" t="str">
        <f>VLOOKUP(B5166, [1]Sheet2!$B$2:$C$24574,2,FALSE)</f>
        <v xml:space="preserve">medical  ;   </v>
      </c>
      <c r="I5166" t="s">
        <v>21123</v>
      </c>
      <c r="J5166">
        <v>0</v>
      </c>
      <c r="K5166">
        <v>0</v>
      </c>
      <c r="L5166">
        <v>0</v>
      </c>
      <c r="M5166" s="2">
        <v>43678.001157407409</v>
      </c>
      <c r="P5166" t="b">
        <v>0</v>
      </c>
      <c r="Q5166" t="b">
        <v>0</v>
      </c>
      <c r="R5166" s="1" t="s">
        <v>21124</v>
      </c>
    </row>
    <row r="5167" spans="1:18" x14ac:dyDescent="0.25">
      <c r="A5167" t="s">
        <v>1837</v>
      </c>
      <c r="B5167" s="1" t="s">
        <v>21125</v>
      </c>
      <c r="C5167" t="s">
        <v>21126</v>
      </c>
      <c r="D5167" t="str">
        <f>VLOOKUP(B5167, [1]Sheet2!$B$2:$D$24574,3,FALSE)</f>
        <v>Online medical treatment studies have previously been about various diseases, but this is the first time all online doctors have been advising people about dengue for a limited time only.</v>
      </c>
      <c r="E5167" t="str">
        <f>VLOOKUP(B5167, [1]Sheet2!$B$2:$C$24574,2,FALSE)</f>
        <v xml:space="preserve">medical  ;   </v>
      </c>
      <c r="I5167" t="s">
        <v>21127</v>
      </c>
      <c r="J5167">
        <v>0</v>
      </c>
      <c r="K5167">
        <v>1</v>
      </c>
      <c r="L5167">
        <v>0</v>
      </c>
      <c r="M5167" s="2">
        <v>43678.149837962963</v>
      </c>
      <c r="P5167" t="b">
        <v>0</v>
      </c>
      <c r="Q5167" t="b">
        <v>0</v>
      </c>
      <c r="R5167" s="1" t="s">
        <v>1841</v>
      </c>
    </row>
    <row r="5168" spans="1:18" x14ac:dyDescent="0.25">
      <c r="A5168" t="s">
        <v>496</v>
      </c>
      <c r="B5168" s="1" t="s">
        <v>21128</v>
      </c>
      <c r="C5168" t="s">
        <v>21129</v>
      </c>
      <c r="D5168" t="str">
        <f>VLOOKUP(B5168, [1]Sheet2!$B$2:$D$24574,3,FALSE)</f>
        <v>Dengue eradication: medical students taking field now https: // nagorikbarta.com/%e0%a6%a1%e0%a 7% 87% e0% a6% 99% e0% a7% 8d% e0% a6% 97% e0%</v>
      </c>
      <c r="E5168" t="str">
        <f>VLOOKUP(B5168, [1]Sheet2!$B$2:$C$24574,2,FALSE)</f>
        <v xml:space="preserve">medical  ;   </v>
      </c>
      <c r="I5168" t="s">
        <v>21130</v>
      </c>
      <c r="J5168">
        <v>0</v>
      </c>
      <c r="K5168">
        <v>0</v>
      </c>
      <c r="L5168">
        <v>0</v>
      </c>
      <c r="M5168" s="2">
        <v>43678.378900462965</v>
      </c>
      <c r="P5168" t="b">
        <v>0</v>
      </c>
      <c r="Q5168" t="b">
        <v>0</v>
      </c>
      <c r="R5168" s="1" t="s">
        <v>500</v>
      </c>
    </row>
    <row r="5169" spans="1:18" x14ac:dyDescent="0.25">
      <c r="A5169" t="s">
        <v>21131</v>
      </c>
      <c r="B5169" s="1" t="s">
        <v>21132</v>
      </c>
      <c r="C5169" t="s">
        <v>21133</v>
      </c>
      <c r="D5169" t="str">
        <f>VLOOKUP(B5169, [1]Sheet2!$B$2:$D$24574,3,FALSE)</f>
        <v>Without getting panicked, he went to Bangabandhu Sheikh Mujib Medical University without panic.</v>
      </c>
      <c r="E5169" t="str">
        <f>VLOOKUP(B5169, [1]Sheet2!$B$2:$C$24574,2,FALSE)</f>
        <v xml:space="preserve">medical  ;   </v>
      </c>
      <c r="I5169" t="s">
        <v>21134</v>
      </c>
      <c r="J5169">
        <v>0</v>
      </c>
      <c r="K5169">
        <v>0</v>
      </c>
      <c r="L5169">
        <v>0</v>
      </c>
      <c r="M5169" s="2">
        <v>43678.84003472222</v>
      </c>
      <c r="P5169" t="b">
        <v>0</v>
      </c>
      <c r="Q5169" t="b">
        <v>0</v>
      </c>
      <c r="R5169" s="1" t="s">
        <v>21135</v>
      </c>
    </row>
    <row r="5170" spans="1:18" x14ac:dyDescent="0.25">
      <c r="A5170" t="s">
        <v>8597</v>
      </c>
      <c r="B5170" s="1" t="s">
        <v>21136</v>
      </c>
      <c r="C5170" t="s">
        <v>21137</v>
      </c>
      <c r="D5170" t="str">
        <f>VLOOKUP(B5170, [1]Sheet2!$B$2:$D$24574,3,FALSE)</f>
        <v>Without getting panicked, he went to Bangabandhu Sheikh Mujib Medical University without panic.</v>
      </c>
      <c r="E5170" t="str">
        <f>VLOOKUP(B5170, [1]Sheet2!$B$2:$C$24574,2,FALSE)</f>
        <v xml:space="preserve">medical  ;   </v>
      </c>
      <c r="I5170" t="s">
        <v>21138</v>
      </c>
      <c r="J5170">
        <v>0</v>
      </c>
      <c r="K5170">
        <v>0</v>
      </c>
      <c r="L5170">
        <v>0</v>
      </c>
      <c r="M5170" s="2">
        <v>43678.85769675926</v>
      </c>
      <c r="P5170" t="b">
        <v>0</v>
      </c>
      <c r="Q5170" t="b">
        <v>0</v>
      </c>
      <c r="R5170" s="1" t="s">
        <v>8601</v>
      </c>
    </row>
    <row r="5171" spans="1:18" x14ac:dyDescent="0.25">
      <c r="A5171" t="s">
        <v>19306</v>
      </c>
      <c r="B5171" s="1" t="s">
        <v>21139</v>
      </c>
      <c r="C5171" t="s">
        <v>21140</v>
      </c>
      <c r="D5171" t="str">
        <f>VLOOKUP(B5171, [1]Sheet2!$B$2:$D$24574,3,FALSE)</f>
        <v>Free medical instruction for all dengue-stricken children http: // amarbangla24.com.bd/%e0%a6%a1%e0%a 7% 87% e0% a6% 99% e0% a7% 8d% e0% a6% 97%</v>
      </c>
      <c r="E5171" t="str">
        <f>VLOOKUP(B5171, [1]Sheet2!$B$2:$C$24574,2,FALSE)</f>
        <v xml:space="preserve">medical  ;   </v>
      </c>
      <c r="I5171" t="s">
        <v>21141</v>
      </c>
      <c r="J5171">
        <v>0</v>
      </c>
      <c r="K5171">
        <v>1</v>
      </c>
      <c r="L5171">
        <v>0</v>
      </c>
      <c r="M5171" s="2">
        <v>43678.890138888892</v>
      </c>
      <c r="P5171" t="b">
        <v>0</v>
      </c>
      <c r="Q5171" t="b">
        <v>0</v>
      </c>
      <c r="R5171" s="1" t="s">
        <v>19310</v>
      </c>
    </row>
    <row r="5172" spans="1:18" x14ac:dyDescent="0.25">
      <c r="A5172" t="s">
        <v>830</v>
      </c>
      <c r="B5172" s="1" t="s">
        <v>21142</v>
      </c>
      <c r="C5172" t="s">
        <v>21143</v>
      </c>
      <c r="D5172" t="str">
        <f>VLOOKUP(B5172, [1]Sheet2!$B$2:$D$24574,3,FALSE)</f>
        <v>Free treatment instruction for dengue pedestrians and infants # medical # dengue # pathos # high court https: // matopath.com/2019/08/01/%e0% a6% a1% e0% a7% 87% e0% a6% 99% e0</v>
      </c>
      <c r="E5172" t="str">
        <f>VLOOKUP(B5172, [1]Sheet2!$B$2:$C$24574,2,FALSE)</f>
        <v xml:space="preserve">medical  ;   </v>
      </c>
      <c r="I5172" t="s">
        <v>21144</v>
      </c>
      <c r="J5172">
        <v>0</v>
      </c>
      <c r="K5172">
        <v>0</v>
      </c>
      <c r="L5172">
        <v>0</v>
      </c>
      <c r="M5172" s="2">
        <v>43678.904062499998</v>
      </c>
      <c r="P5172" t="b">
        <v>0</v>
      </c>
      <c r="Q5172" t="b">
        <v>0</v>
      </c>
      <c r="R5172" s="1" t="s">
        <v>834</v>
      </c>
    </row>
    <row r="5173" spans="1:18" x14ac:dyDescent="0.25">
      <c r="A5173" t="s">
        <v>13970</v>
      </c>
      <c r="B5173" s="1" t="s">
        <v>21145</v>
      </c>
      <c r="C5173" t="s">
        <v>21146</v>
      </c>
      <c r="D5173" t="str">
        <f>VLOOKUP(B5173, [1]Sheet2!$B$2:$D$24574,3,FALSE)</f>
        <v>Dengue Syndrome Seminar and Training Workshop on Ragiv-Rabia Medical https: // goo.gl/fb/d5UkMj #salot</v>
      </c>
      <c r="E5173" t="str">
        <f>VLOOKUP(B5173, [1]Sheet2!$B$2:$C$24574,2,FALSE)</f>
        <v xml:space="preserve">medical  ;   </v>
      </c>
      <c r="I5173" t="s">
        <v>21147</v>
      </c>
      <c r="J5173">
        <v>0</v>
      </c>
      <c r="K5173">
        <v>0</v>
      </c>
      <c r="L5173">
        <v>0</v>
      </c>
      <c r="M5173" s="2">
        <v>43679.080289351848</v>
      </c>
      <c r="N5173" t="b">
        <v>1</v>
      </c>
      <c r="O5173" t="s">
        <v>21148</v>
      </c>
      <c r="P5173" t="b">
        <v>0</v>
      </c>
      <c r="Q5173" t="b">
        <v>0</v>
      </c>
      <c r="R5173" s="1" t="s">
        <v>13975</v>
      </c>
    </row>
    <row r="5174" spans="1:18" x14ac:dyDescent="0.25">
      <c r="A5174" t="s">
        <v>21149</v>
      </c>
      <c r="B5174" s="1" t="s">
        <v>21150</v>
      </c>
      <c r="C5174" t="s">
        <v>21151</v>
      </c>
      <c r="D5174" t="str">
        <f>VLOOKUP(B5174, [1]Sheet2!$B$2:$D$24574,3,FALSE)</f>
        <v>#Dengue The symptoms we previously knew as dengue fever symptoms are quite different, so people are getting misdiagnosed in confusion, know the current Dengue symptoms,,, # caution_hone_and_right_medical_nine ,,, !!!</v>
      </c>
      <c r="E5174" t="str">
        <f>VLOOKUP(B5174, [1]Sheet2!$B$2:$C$24574,2,FALSE)</f>
        <v xml:space="preserve">medical  ;   </v>
      </c>
      <c r="I5174" t="s">
        <v>21152</v>
      </c>
      <c r="J5174">
        <v>1</v>
      </c>
      <c r="K5174">
        <v>22</v>
      </c>
      <c r="L5174">
        <v>2</v>
      </c>
      <c r="M5174" s="2">
        <v>43679.683553240742</v>
      </c>
      <c r="P5174" t="b">
        <v>0</v>
      </c>
      <c r="Q5174" t="b">
        <v>0</v>
      </c>
      <c r="R5174" s="1" t="s">
        <v>21153</v>
      </c>
    </row>
    <row r="5175" spans="1:18" x14ac:dyDescent="0.25">
      <c r="A5175" t="s">
        <v>4730</v>
      </c>
      <c r="B5175" s="1" t="s">
        <v>21154</v>
      </c>
      <c r="C5175" t="s">
        <v>21155</v>
      </c>
      <c r="D5175" t="str">
        <f>VLOOKUP(B5175, [1]Sheet2!$B$2:$D$24574,3,FALSE)</f>
        <v>Dengue patient dies in Enam Medical in Savar |</v>
      </c>
      <c r="E5175" t="str">
        <f>VLOOKUP(B5175, [1]Sheet2!$B$2:$C$24574,2,FALSE)</f>
        <v xml:space="preserve">medical  ;   </v>
      </c>
      <c r="I5175" t="s">
        <v>21156</v>
      </c>
      <c r="J5175">
        <v>0</v>
      </c>
      <c r="K5175">
        <v>0</v>
      </c>
      <c r="L5175">
        <v>0</v>
      </c>
      <c r="M5175" s="2">
        <v>43679.870787037034</v>
      </c>
      <c r="N5175" t="b">
        <v>1</v>
      </c>
      <c r="O5175" t="s">
        <v>21157</v>
      </c>
      <c r="P5175" t="b">
        <v>0</v>
      </c>
      <c r="Q5175" t="b">
        <v>0</v>
      </c>
      <c r="R5175" s="1" t="s">
        <v>4734</v>
      </c>
    </row>
    <row r="5176" spans="1:18" x14ac:dyDescent="0.25">
      <c r="A5176" t="s">
        <v>4835</v>
      </c>
      <c r="B5176" s="1" t="s">
        <v>21158</v>
      </c>
      <c r="C5176" t="s">
        <v>21159</v>
      </c>
      <c r="D5176" t="str">
        <f>VLOOKUP(B5176, [1]Sheet2!$B$2:$D$24574,3,FALSE)</f>
        <v>Bangabandhu medical death of dengue-stricken woman http: // www.</v>
      </c>
      <c r="E5176" t="str">
        <f>VLOOKUP(B5176, [1]Sheet2!$B$2:$C$24574,2,FALSE)</f>
        <v xml:space="preserve">medical  ;   </v>
      </c>
      <c r="I5176" t="s">
        <v>21160</v>
      </c>
      <c r="J5176">
        <v>0</v>
      </c>
      <c r="K5176">
        <v>0</v>
      </c>
      <c r="L5176">
        <v>0</v>
      </c>
      <c r="M5176" s="2">
        <v>43679.907638888886</v>
      </c>
      <c r="N5176" t="b">
        <v>1</v>
      </c>
      <c r="O5176" t="s">
        <v>21161</v>
      </c>
      <c r="P5176" t="b">
        <v>0</v>
      </c>
      <c r="Q5176" t="b">
        <v>0</v>
      </c>
      <c r="R5176" s="1" t="s">
        <v>4839</v>
      </c>
    </row>
    <row r="5177" spans="1:18" x14ac:dyDescent="0.25">
      <c r="A5177" t="s">
        <v>128</v>
      </c>
      <c r="B5177" s="1" t="s">
        <v>21162</v>
      </c>
      <c r="C5177" t="s">
        <v>21163</v>
      </c>
      <c r="D5177" t="str">
        <f>VLOOKUP(B5177, [1]Sheet2!$B$2:$D$24574,3,FALSE)</f>
        <v>Bangabandhu Medical Dengabadi student dies of Dengabadi attack</v>
      </c>
      <c r="E5177" t="str">
        <f>VLOOKUP(B5177, [1]Sheet2!$B$2:$C$24574,2,FALSE)</f>
        <v xml:space="preserve">medical  ;   </v>
      </c>
      <c r="I5177" t="s">
        <v>21164</v>
      </c>
      <c r="J5177">
        <v>0</v>
      </c>
      <c r="K5177">
        <v>0</v>
      </c>
      <c r="L5177">
        <v>0</v>
      </c>
      <c r="M5177" s="2">
        <v>43680.398333333331</v>
      </c>
      <c r="P5177" t="b">
        <v>0</v>
      </c>
      <c r="Q5177" t="b">
        <v>0</v>
      </c>
      <c r="R5177" s="1" t="s">
        <v>132</v>
      </c>
    </row>
    <row r="5178" spans="1:18" x14ac:dyDescent="0.25">
      <c r="A5178" t="s">
        <v>888</v>
      </c>
      <c r="B5178" s="1" t="s">
        <v>21165</v>
      </c>
      <c r="C5178" t="s">
        <v>21166</v>
      </c>
      <c r="D5178" t="str">
        <f>VLOOKUP(B5178, [1]Sheet2!$B$2:$D$24574,3,FALSE)</f>
        <v>The dengue patient who receives medical attention should collect the address of the patient and run the mosquito bites on the premises around his residence!</v>
      </c>
      <c r="E5178" t="str">
        <f>VLOOKUP(B5178, [1]Sheet2!$B$2:$C$24574,2,FALSE)</f>
        <v xml:space="preserve">medical  ;   </v>
      </c>
      <c r="I5178" t="s">
        <v>21167</v>
      </c>
      <c r="J5178">
        <v>0</v>
      </c>
      <c r="K5178">
        <v>0</v>
      </c>
      <c r="L5178">
        <v>0</v>
      </c>
      <c r="M5178" s="2">
        <v>43680.517094907409</v>
      </c>
      <c r="P5178" t="b">
        <v>0</v>
      </c>
      <c r="Q5178" t="b">
        <v>0</v>
      </c>
      <c r="R5178" s="1" t="s">
        <v>892</v>
      </c>
    </row>
    <row r="5179" spans="1:18" x14ac:dyDescent="0.25">
      <c r="A5179" t="s">
        <v>6905</v>
      </c>
      <c r="B5179" s="1" t="s">
        <v>21168</v>
      </c>
      <c r="C5179" t="s">
        <v>21169</v>
      </c>
      <c r="D5179" t="str">
        <f>VLOOKUP(B5179, [1]Sheet2!$B$2:$D$24574,3,FALSE)</f>
        <v>Government pledges to provide medical care to dengue patients - Saddam http: // www.</v>
      </c>
      <c r="E5179" t="str">
        <f>VLOOKUP(B5179, [1]Sheet2!$B$2:$C$24574,2,FALSE)</f>
        <v xml:space="preserve">medical  ;   </v>
      </c>
      <c r="I5179" t="s">
        <v>21170</v>
      </c>
      <c r="J5179">
        <v>0</v>
      </c>
      <c r="K5179">
        <v>0</v>
      </c>
      <c r="L5179">
        <v>0</v>
      </c>
      <c r="M5179" s="2">
        <v>43680.561284722222</v>
      </c>
      <c r="N5179" t="b">
        <v>1</v>
      </c>
      <c r="O5179" t="s">
        <v>21171</v>
      </c>
      <c r="P5179" t="b">
        <v>0</v>
      </c>
      <c r="Q5179" t="b">
        <v>0</v>
      </c>
      <c r="R5179" s="1" t="s">
        <v>6910</v>
      </c>
    </row>
    <row r="5180" spans="1:18" x14ac:dyDescent="0.25">
      <c r="A5180" t="s">
        <v>20</v>
      </c>
      <c r="B5180" s="1" t="s">
        <v>21172</v>
      </c>
      <c r="C5180" t="s">
        <v>21173</v>
      </c>
      <c r="D5180" t="str">
        <f>VLOOKUP(B5180, [1]Sheet2!$B$2:$D$24574,3,FALSE)</f>
        <v>Awami League dengue prevention and medical monitoring cell structure https: // banglatopnews24.com/2019/08/03/%e0% a6% 86% e0% a6% 93% e0% a7% 9f% e0% a6% be% e0%</v>
      </c>
      <c r="E5180" t="str">
        <f>VLOOKUP(B5180, [1]Sheet2!$B$2:$C$24574,2,FALSE)</f>
        <v xml:space="preserve">medical  ;   </v>
      </c>
      <c r="I5180" t="s">
        <v>21174</v>
      </c>
      <c r="J5180">
        <v>0</v>
      </c>
      <c r="K5180">
        <v>0</v>
      </c>
      <c r="L5180">
        <v>0</v>
      </c>
      <c r="M5180" s="2">
        <v>43681.331724537034</v>
      </c>
      <c r="N5180" t="b">
        <v>1</v>
      </c>
      <c r="O5180" t="s">
        <v>21175</v>
      </c>
      <c r="P5180" t="b">
        <v>0</v>
      </c>
      <c r="Q5180" t="b">
        <v>0</v>
      </c>
      <c r="R5180" s="1" t="s">
        <v>25</v>
      </c>
    </row>
    <row r="5181" spans="1:18" x14ac:dyDescent="0.25">
      <c r="A5181" t="s">
        <v>21176</v>
      </c>
      <c r="B5181" s="1" t="s">
        <v>21177</v>
      </c>
      <c r="C5181" t="s">
        <v>21178</v>
      </c>
      <c r="D5181" t="str">
        <f>VLOOKUP(B5181, [1]Sheet2!$B$2:$D$24574,3,FALSE)</f>
        <v>#Dengur_Medical_Pava_Gelo (one of your shares can save another's life) Breath of punishment within sorrow.</v>
      </c>
      <c r="E5181" t="str">
        <f>VLOOKUP(B5181, [1]Sheet2!$B$2:$C$24574,2,FALSE)</f>
        <v xml:space="preserve">medical  ;   </v>
      </c>
      <c r="I5181" t="s">
        <v>21179</v>
      </c>
      <c r="J5181">
        <v>0</v>
      </c>
      <c r="K5181">
        <v>0</v>
      </c>
      <c r="L5181">
        <v>0</v>
      </c>
      <c r="M5181" s="2">
        <v>43681.463796296295</v>
      </c>
      <c r="P5181" t="b">
        <v>0</v>
      </c>
      <c r="Q5181" t="b">
        <v>0</v>
      </c>
      <c r="R5181" s="1" t="s">
        <v>21180</v>
      </c>
    </row>
    <row r="5182" spans="1:18" x14ac:dyDescent="0.25">
      <c r="A5182" t="s">
        <v>7878</v>
      </c>
      <c r="B5182" s="1" t="s">
        <v>21181</v>
      </c>
      <c r="C5182" t="s">
        <v>21182</v>
      </c>
      <c r="D5182" t="str">
        <f>VLOOKUP(B5182, [1]Sheet2!$B$2:$D$24574,3,FALSE)</f>
        <v>Training to address dengue begins at Government Medical College https: // youtu.be/4l3pjRE047w http: // b3ttn.1jl.info /</v>
      </c>
      <c r="E5182" t="str">
        <f>VLOOKUP(B5182, [1]Sheet2!$B$2:$C$24574,2,FALSE)</f>
        <v xml:space="preserve">medical  ;   </v>
      </c>
      <c r="I5182" t="s">
        <v>21183</v>
      </c>
      <c r="J5182">
        <v>0</v>
      </c>
      <c r="K5182">
        <v>2</v>
      </c>
      <c r="L5182">
        <v>0</v>
      </c>
      <c r="M5182" s="2">
        <v>43681.643043981479</v>
      </c>
      <c r="N5182" t="b">
        <v>1</v>
      </c>
      <c r="O5182" t="s">
        <v>21184</v>
      </c>
      <c r="P5182" t="b">
        <v>0</v>
      </c>
      <c r="Q5182" t="b">
        <v>0</v>
      </c>
      <c r="R5182" s="1" t="s">
        <v>7883</v>
      </c>
    </row>
    <row r="5183" spans="1:18" x14ac:dyDescent="0.25">
      <c r="A5183" t="s">
        <v>199</v>
      </c>
      <c r="B5183" s="1" t="s">
        <v>21185</v>
      </c>
      <c r="C5183" t="s">
        <v>21186</v>
      </c>
      <c r="D5183" t="str">
        <f>VLOOKUP(B5183, [1]Sheet2!$B$2:$D$24574,3,FALSE)</f>
        <v>Dengue housewife dies while under medical treatment http: // www.</v>
      </c>
      <c r="E5183" t="str">
        <f>VLOOKUP(B5183, [1]Sheet2!$B$2:$C$24574,2,FALSE)</f>
        <v xml:space="preserve">medical  ;   </v>
      </c>
      <c r="I5183" t="s">
        <v>21187</v>
      </c>
      <c r="J5183">
        <v>0</v>
      </c>
      <c r="K5183">
        <v>0</v>
      </c>
      <c r="L5183">
        <v>0</v>
      </c>
      <c r="M5183" s="2">
        <v>43681.728935185187</v>
      </c>
      <c r="P5183" t="b">
        <v>0</v>
      </c>
      <c r="Q5183" t="b">
        <v>0</v>
      </c>
      <c r="R5183" s="1" t="s">
        <v>203</v>
      </c>
    </row>
    <row r="5184" spans="1:18" x14ac:dyDescent="0.25">
      <c r="A5184" t="s">
        <v>15892</v>
      </c>
      <c r="B5184" s="1" t="s">
        <v>21188</v>
      </c>
      <c r="C5184" t="s">
        <v>21189</v>
      </c>
      <c r="D5184" t="str">
        <f>VLOOKUP(B5184, [1]Sheet2!$B$2:$D$24574,3,FALSE)</f>
        <v>Solarab Suhrawardy Medical in Dengue Patients http: // www.</v>
      </c>
      <c r="E5184" t="str">
        <f>VLOOKUP(B5184, [1]Sheet2!$B$2:$C$24574,2,FALSE)</f>
        <v xml:space="preserve">medical  ;   </v>
      </c>
      <c r="I5184" t="s">
        <v>21190</v>
      </c>
      <c r="J5184">
        <v>0</v>
      </c>
      <c r="K5184">
        <v>0</v>
      </c>
      <c r="L5184">
        <v>0</v>
      </c>
      <c r="M5184" s="2">
        <v>43681.814525462964</v>
      </c>
      <c r="N5184" t="b">
        <v>1</v>
      </c>
      <c r="O5184" t="s">
        <v>21191</v>
      </c>
      <c r="P5184" t="b">
        <v>0</v>
      </c>
      <c r="Q5184" t="b">
        <v>0</v>
      </c>
      <c r="R5184" s="1" t="s">
        <v>15897</v>
      </c>
    </row>
    <row r="5185" spans="1:18" x14ac:dyDescent="0.25">
      <c r="A5185" t="s">
        <v>658</v>
      </c>
      <c r="B5185" s="1" t="s">
        <v>21192</v>
      </c>
      <c r="C5185" t="s">
        <v>21193</v>
      </c>
      <c r="D5185" t="str">
        <f>VLOOKUP(B5185, [1]Sheet2!$B$2:$D$24574,3,FALSE)</f>
        <v>Solarab Suhrawardy Medical in Dengue Patients http: // channel8bd.com/%e0%a6%a1%e0%a 7% 87% e0% a6% 99% e0% a7% 8d% e0% a6% 97% e0% a7% 81</v>
      </c>
      <c r="E5185" t="str">
        <f>VLOOKUP(B5185, [1]Sheet2!$B$2:$C$24574,2,FALSE)</f>
        <v xml:space="preserve">medical  ;   </v>
      </c>
      <c r="I5185" t="s">
        <v>21194</v>
      </c>
      <c r="J5185">
        <v>0</v>
      </c>
      <c r="K5185">
        <v>0</v>
      </c>
      <c r="L5185">
        <v>0</v>
      </c>
      <c r="M5185" s="2">
        <v>43681.814629629633</v>
      </c>
      <c r="P5185" t="b">
        <v>0</v>
      </c>
      <c r="Q5185" t="b">
        <v>0</v>
      </c>
      <c r="R5185" s="1" t="s">
        <v>662</v>
      </c>
    </row>
    <row r="5186" spans="1:18" x14ac:dyDescent="0.25">
      <c r="A5186" t="s">
        <v>10692</v>
      </c>
      <c r="B5186" s="1" t="s">
        <v>21195</v>
      </c>
      <c r="C5186" t="s">
        <v>21196</v>
      </c>
      <c r="D5186" t="str">
        <f>VLOOKUP(B5186, [1]Sheet2!$B$2:$D$24574,3,FALSE)</f>
        <v>Dengue test closed at Dhabi Medical Center in Kit crisis http: // khobor52.com/2019/08/04/%e0% a6% 95% e0% a6% bf% e0% a6% 9f-% e0% a6% b8% e0%</v>
      </c>
      <c r="E5186" t="str">
        <f>VLOOKUP(B5186, [1]Sheet2!$B$2:$C$24574,2,FALSE)</f>
        <v xml:space="preserve">medical  ;   </v>
      </c>
      <c r="I5186" t="s">
        <v>21197</v>
      </c>
      <c r="J5186">
        <v>0</v>
      </c>
      <c r="K5186">
        <v>0</v>
      </c>
      <c r="L5186">
        <v>0</v>
      </c>
      <c r="M5186" s="2">
        <v>43681.887835648151</v>
      </c>
      <c r="P5186" t="b">
        <v>0</v>
      </c>
      <c r="Q5186" t="b">
        <v>0</v>
      </c>
      <c r="R5186" s="1" t="s">
        <v>10696</v>
      </c>
    </row>
    <row r="5187" spans="1:18" x14ac:dyDescent="0.25">
      <c r="A5187" t="s">
        <v>1856</v>
      </c>
      <c r="B5187" s="1" t="s">
        <v>21198</v>
      </c>
      <c r="C5187" t="s">
        <v>21199</v>
      </c>
      <c r="D5187" t="str">
        <f>VLOOKUP(B5187, [1]Sheet2!$B$2:$D$24574,3,FALSE)</f>
        <v>Solarab Suhrawardy Medical in Dengue Patients https: // www.</v>
      </c>
      <c r="E5187" t="str">
        <f>VLOOKUP(B5187, [1]Sheet2!$B$2:$C$24574,2,FALSE)</f>
        <v xml:space="preserve">medical  ;   </v>
      </c>
      <c r="I5187" t="s">
        <v>21200</v>
      </c>
      <c r="J5187">
        <v>0</v>
      </c>
      <c r="K5187">
        <v>2</v>
      </c>
      <c r="L5187">
        <v>0</v>
      </c>
      <c r="M5187" s="2">
        <v>43682.043657407405</v>
      </c>
      <c r="N5187" t="b">
        <v>1</v>
      </c>
      <c r="O5187" t="s">
        <v>21201</v>
      </c>
      <c r="P5187" t="b">
        <v>0</v>
      </c>
      <c r="Q5187" t="b">
        <v>0</v>
      </c>
      <c r="R5187" s="1" t="s">
        <v>1861</v>
      </c>
    </row>
    <row r="5188" spans="1:18" x14ac:dyDescent="0.25">
      <c r="A5188" t="s">
        <v>8913</v>
      </c>
      <c r="B5188" s="1" t="s">
        <v>21202</v>
      </c>
      <c r="C5188" t="s">
        <v>21203</v>
      </c>
      <c r="D5188" t="str">
        <f>VLOOKUP(B5188, [1]Sheet2!$B$2:$D$24574,3,FALSE)</f>
        <v>Dengue medical treatment free http: // rajnagarbarta.com/%e0%a6%b8%e0%a 6% be% e0% a6% b0% e0% a6% be% e0% a6% a6% e0% a7% 87%</v>
      </c>
      <c r="E5188" t="str">
        <f>VLOOKUP(B5188, [1]Sheet2!$B$2:$C$24574,2,FALSE)</f>
        <v xml:space="preserve">medical  ;   </v>
      </c>
      <c r="I5188" t="s">
        <v>21204</v>
      </c>
      <c r="J5188">
        <v>0</v>
      </c>
      <c r="K5188">
        <v>0</v>
      </c>
      <c r="L5188">
        <v>0</v>
      </c>
      <c r="M5188" s="2">
        <v>43682.056215277778</v>
      </c>
      <c r="P5188" t="b">
        <v>0</v>
      </c>
      <c r="Q5188" t="b">
        <v>0</v>
      </c>
      <c r="R5188" s="1" t="s">
        <v>8917</v>
      </c>
    </row>
    <row r="5189" spans="1:18" x14ac:dyDescent="0.25">
      <c r="A5189" t="s">
        <v>21205</v>
      </c>
      <c r="B5189" s="1" t="s">
        <v>21206</v>
      </c>
      <c r="C5189" t="s">
        <v>21207</v>
      </c>
      <c r="D5189" t="str">
        <f>VLOOKUP(B5189, [1]Sheet2!$B$2:$D$24574,3,FALSE)</f>
        <v>Learn about the prevention and prevention of dengue fever, symptoms and medical procedures. Please tell others.</v>
      </c>
      <c r="E5189" t="str">
        <f>VLOOKUP(B5189, [1]Sheet2!$B$2:$C$24574,2,FALSE)</f>
        <v xml:space="preserve">medical  ;   </v>
      </c>
      <c r="I5189" t="s">
        <v>21208</v>
      </c>
      <c r="J5189">
        <v>0</v>
      </c>
      <c r="K5189">
        <v>0</v>
      </c>
      <c r="L5189">
        <v>0</v>
      </c>
      <c r="M5189" s="2">
        <v>43682.203217592592</v>
      </c>
      <c r="N5189" t="b">
        <v>1</v>
      </c>
      <c r="O5189" t="s">
        <v>21209</v>
      </c>
      <c r="P5189" t="b">
        <v>0</v>
      </c>
      <c r="Q5189" t="b">
        <v>0</v>
      </c>
      <c r="R5189" s="1" t="s">
        <v>21210</v>
      </c>
    </row>
    <row r="5190" spans="1:18" x14ac:dyDescent="0.25">
      <c r="A5190" t="s">
        <v>1509</v>
      </c>
      <c r="B5190" s="1" t="s">
        <v>21211</v>
      </c>
      <c r="C5190" t="s">
        <v>21212</v>
      </c>
      <c r="D5190" t="str">
        <f>VLOOKUP(B5190, [1]Sheet2!$B$2:$D$24574,3,FALSE)</f>
        <v>Dubey Medical Center Kit Crisis, Dengue Test Closed https: // www.</v>
      </c>
      <c r="E5190" t="str">
        <f>VLOOKUP(B5190, [1]Sheet2!$B$2:$C$24574,2,FALSE)</f>
        <v xml:space="preserve">medical  ;   </v>
      </c>
      <c r="I5190" t="s">
        <v>21213</v>
      </c>
      <c r="J5190">
        <v>0</v>
      </c>
      <c r="K5190">
        <v>0</v>
      </c>
      <c r="L5190">
        <v>1</v>
      </c>
      <c r="M5190" s="2">
        <v>43682.413784722223</v>
      </c>
      <c r="N5190" t="b">
        <v>1</v>
      </c>
      <c r="O5190" t="s">
        <v>21214</v>
      </c>
      <c r="P5190" t="b">
        <v>0</v>
      </c>
      <c r="Q5190" t="b">
        <v>0</v>
      </c>
      <c r="R5190" s="1" t="s">
        <v>1513</v>
      </c>
    </row>
    <row r="5191" spans="1:18" x14ac:dyDescent="0.25">
      <c r="A5191" t="s">
        <v>365</v>
      </c>
      <c r="B5191" s="1" t="s">
        <v>21215</v>
      </c>
      <c r="C5191" t="s">
        <v>21216</v>
      </c>
      <c r="D5191" t="str">
        <f>VLOOKUP(B5191, [1]Sheet2!$B$2:$D$24574,3,FALSE)</f>
        <v>Free medical treatment for dengue victims |</v>
      </c>
      <c r="E5191" t="str">
        <f>VLOOKUP(B5191, [1]Sheet2!$B$2:$C$24574,2,FALSE)</f>
        <v xml:space="preserve">medical  ;   </v>
      </c>
      <c r="I5191" t="s">
        <v>21217</v>
      </c>
      <c r="J5191">
        <v>0</v>
      </c>
      <c r="K5191">
        <v>1</v>
      </c>
      <c r="L5191">
        <v>0</v>
      </c>
      <c r="M5191" s="2">
        <v>43682.551608796297</v>
      </c>
      <c r="N5191" t="b">
        <v>1</v>
      </c>
      <c r="O5191" t="s">
        <v>21218</v>
      </c>
      <c r="P5191" t="b">
        <v>0</v>
      </c>
      <c r="Q5191" t="b">
        <v>0</v>
      </c>
      <c r="R5191" s="1" t="s">
        <v>369</v>
      </c>
    </row>
    <row r="5192" spans="1:18" x14ac:dyDescent="0.25">
      <c r="A5192" t="s">
        <v>21219</v>
      </c>
      <c r="B5192" s="1" t="s">
        <v>21220</v>
      </c>
      <c r="C5192" t="s">
        <v>21221</v>
      </c>
      <c r="D5192" t="str">
        <f>VLOOKUP(B5192, [1]Sheet2!$B$2:$D$24574,3,FALSE)</f>
        <v>Three physicians seeking noncader recruitment to seek emergency appointments at BCS to continue government medical care in dengue and floods.</v>
      </c>
      <c r="E5192" t="str">
        <f>VLOOKUP(B5192, [1]Sheet2!$B$2:$C$24574,2,FALSE)</f>
        <v xml:space="preserve">medical  ;   </v>
      </c>
      <c r="I5192" t="s">
        <v>21222</v>
      </c>
      <c r="J5192">
        <v>0</v>
      </c>
      <c r="K5192">
        <v>0</v>
      </c>
      <c r="L5192">
        <v>0</v>
      </c>
      <c r="M5192" s="2">
        <v>43682.782511574071</v>
      </c>
      <c r="N5192" t="b">
        <v>1</v>
      </c>
      <c r="O5192" t="s">
        <v>21223</v>
      </c>
      <c r="P5192" t="b">
        <v>0</v>
      </c>
      <c r="Q5192" t="b">
        <v>0</v>
      </c>
      <c r="R5192" s="1" t="s">
        <v>21224</v>
      </c>
    </row>
    <row r="5193" spans="1:18" x14ac:dyDescent="0.25">
      <c r="A5193" t="s">
        <v>7878</v>
      </c>
      <c r="B5193" s="1" t="s">
        <v>21225</v>
      </c>
      <c r="C5193" t="s">
        <v>21226</v>
      </c>
      <c r="D5193" t="str">
        <f>VLOOKUP(B5193, [1]Sheet2!$B$2:$D$24574,3,FALSE)</f>
        <v>Experienced doctors have advised to treat patients across the country in the same manner at a seminar at one of the seminars at six medical colleges across the country on Monday.</v>
      </c>
      <c r="E5193" t="str">
        <f>VLOOKUP(B5193, [1]Sheet2!$B$2:$C$24574,2,FALSE)</f>
        <v xml:space="preserve">medical  ;   </v>
      </c>
      <c r="I5193" t="s">
        <v>21227</v>
      </c>
      <c r="J5193">
        <v>0</v>
      </c>
      <c r="K5193">
        <v>0</v>
      </c>
      <c r="L5193">
        <v>0</v>
      </c>
      <c r="M5193" s="2">
        <v>43682.901909722219</v>
      </c>
      <c r="N5193" t="b">
        <v>1</v>
      </c>
      <c r="O5193" t="s">
        <v>21228</v>
      </c>
      <c r="P5193" t="b">
        <v>0</v>
      </c>
      <c r="Q5193" t="b">
        <v>0</v>
      </c>
      <c r="R5193" s="1" t="s">
        <v>7883</v>
      </c>
    </row>
    <row r="5194" spans="1:18" x14ac:dyDescent="0.25">
      <c r="A5194" t="s">
        <v>21229</v>
      </c>
      <c r="B5194" s="1" t="s">
        <v>21230</v>
      </c>
      <c r="C5194" t="s">
        <v>21231</v>
      </c>
      <c r="D5194" t="str">
        <f>VLOOKUP(B5194, [1]Sheet2!$B$2:$D$24574,3,FALSE)</f>
        <v>#Dengur_Medical_Pava_Gelo (one of your shares can save another's life) Breath of punishment within sorrow.</v>
      </c>
      <c r="E5194" t="str">
        <f>VLOOKUP(B5194, [1]Sheet2!$B$2:$C$24574,2,FALSE)</f>
        <v xml:space="preserve">medical  ;   </v>
      </c>
      <c r="I5194" t="s">
        <v>21232</v>
      </c>
      <c r="J5194">
        <v>0</v>
      </c>
      <c r="K5194">
        <v>0</v>
      </c>
      <c r="L5194">
        <v>0</v>
      </c>
      <c r="M5194" s="2">
        <v>43683.505810185183</v>
      </c>
      <c r="P5194" t="b">
        <v>0</v>
      </c>
      <c r="Q5194" t="b">
        <v>0</v>
      </c>
      <c r="R5194" s="1" t="s">
        <v>21233</v>
      </c>
    </row>
    <row r="5195" spans="1:18" x14ac:dyDescent="0.25">
      <c r="A5195" t="s">
        <v>21234</v>
      </c>
      <c r="B5195" s="1" t="s">
        <v>21235</v>
      </c>
      <c r="C5195" t="s">
        <v>21236</v>
      </c>
      <c r="D5195" t="str">
        <f>VLOOKUP(B5195, [1]Sheet2!$B$2:$D$24574,3,FALSE)</f>
        <v>Not getting medical treatment, they also got dengue</v>
      </c>
      <c r="E5195" t="str">
        <f>VLOOKUP(B5195, [1]Sheet2!$B$2:$C$24574,2,FALSE)</f>
        <v xml:space="preserve">medical  ;   </v>
      </c>
      <c r="I5195" t="s">
        <v>21237</v>
      </c>
      <c r="J5195">
        <v>0</v>
      </c>
      <c r="K5195">
        <v>0</v>
      </c>
      <c r="L5195">
        <v>1</v>
      </c>
      <c r="M5195" s="2">
        <v>43683.55259259259</v>
      </c>
      <c r="P5195" t="b">
        <v>1</v>
      </c>
      <c r="Q5195" t="b">
        <v>0</v>
      </c>
      <c r="R5195" s="1" t="s">
        <v>21238</v>
      </c>
    </row>
    <row r="5196" spans="1:18" x14ac:dyDescent="0.25">
      <c r="A5196" t="s">
        <v>365</v>
      </c>
      <c r="B5196" s="1" t="s">
        <v>21239</v>
      </c>
      <c r="C5196" t="s">
        <v>21240</v>
      </c>
      <c r="D5196" t="str">
        <f>VLOOKUP(B5196, [1]Sheet2!$B$2:$D$24574,3,FALSE)</f>
        <v>Parliament's medical dengue test free.</v>
      </c>
      <c r="E5196" t="str">
        <f>VLOOKUP(B5196, [1]Sheet2!$B$2:$C$24574,2,FALSE)</f>
        <v xml:space="preserve">medical  ;   </v>
      </c>
      <c r="I5196" t="s">
        <v>21241</v>
      </c>
      <c r="J5196">
        <v>0</v>
      </c>
      <c r="K5196">
        <v>0</v>
      </c>
      <c r="L5196">
        <v>0</v>
      </c>
      <c r="M5196" s="2">
        <v>43683.564733796295</v>
      </c>
      <c r="P5196" t="b">
        <v>0</v>
      </c>
      <c r="Q5196" t="b">
        <v>0</v>
      </c>
      <c r="R5196" s="1" t="s">
        <v>369</v>
      </c>
    </row>
    <row r="5197" spans="1:18" x14ac:dyDescent="0.25">
      <c r="A5197" t="s">
        <v>94</v>
      </c>
      <c r="B5197" s="1" t="s">
        <v>21242</v>
      </c>
      <c r="C5197" t="s">
        <v>21243</v>
      </c>
      <c r="D5197" t="str">
        <f>VLOOKUP(B5197, [1]Sheet2!$B$2:$D$24574,3,FALSE)</f>
        <v>Medical costs for dengue patients should be borne by the government: GM Kadar http: // jugjugantor24.com/archives/106872 pic.twitter.com/p5nxvWobSl</v>
      </c>
      <c r="E5197" t="str">
        <f>VLOOKUP(B5197, [1]Sheet2!$B$2:$C$24574,2,FALSE)</f>
        <v xml:space="preserve">medical  ;   </v>
      </c>
      <c r="I5197" t="s">
        <v>21244</v>
      </c>
      <c r="J5197">
        <v>0</v>
      </c>
      <c r="K5197">
        <v>0</v>
      </c>
      <c r="L5197">
        <v>0</v>
      </c>
      <c r="M5197" s="2">
        <v>43683.635717592595</v>
      </c>
      <c r="P5197" t="b">
        <v>0</v>
      </c>
      <c r="Q5197" t="b">
        <v>0</v>
      </c>
      <c r="R5197" s="1" t="s">
        <v>98</v>
      </c>
    </row>
    <row r="5198" spans="1:18" x14ac:dyDescent="0.25">
      <c r="A5198" t="s">
        <v>12122</v>
      </c>
      <c r="B5198" s="1" t="s">
        <v>21245</v>
      </c>
      <c r="C5198" t="s">
        <v>21246</v>
      </c>
      <c r="D5198" t="str">
        <f>VLOOKUP(B5198, [1]Sheet2!$B$2:$D$24574,3,FALSE)</f>
        <v>Dengue panic will be reduced by pulling samiana or opening temporary medical centers in other ways ...</v>
      </c>
      <c r="E5198" t="str">
        <f>VLOOKUP(B5198, [1]Sheet2!$B$2:$C$24574,2,FALSE)</f>
        <v xml:space="preserve">medical  ;   </v>
      </c>
      <c r="I5198" t="s">
        <v>21247</v>
      </c>
      <c r="J5198">
        <v>0</v>
      </c>
      <c r="K5198">
        <v>0</v>
      </c>
      <c r="L5198">
        <v>0</v>
      </c>
      <c r="M5198" s="2">
        <v>43683.94740740741</v>
      </c>
      <c r="P5198" t="b">
        <v>0</v>
      </c>
      <c r="Q5198" t="b">
        <v>0</v>
      </c>
      <c r="R5198" s="1" t="s">
        <v>12127</v>
      </c>
    </row>
    <row r="5199" spans="1:18" x14ac:dyDescent="0.25">
      <c r="A5199" t="s">
        <v>5270</v>
      </c>
      <c r="B5199" s="1" t="s">
        <v>21248</v>
      </c>
      <c r="C5199" t="s">
        <v>21249</v>
      </c>
      <c r="D5199" t="str">
        <f>VLOOKUP(B5199, [1]Sheet2!$B$2:$D$24574,3,FALSE)</f>
        <v>Free Dengue Testing Instruction in Parliament Medical: Speaker https: // ift.tt/2MJxnHk</v>
      </c>
      <c r="E5199" t="str">
        <f>VLOOKUP(B5199, [1]Sheet2!$B$2:$C$24574,2,FALSE)</f>
        <v xml:space="preserve">medical  ;   </v>
      </c>
      <c r="I5199" t="s">
        <v>21250</v>
      </c>
      <c r="J5199">
        <v>0</v>
      </c>
      <c r="K5199">
        <v>0</v>
      </c>
      <c r="L5199">
        <v>0</v>
      </c>
      <c r="M5199" s="2">
        <v>43684.003946759258</v>
      </c>
      <c r="N5199" t="b">
        <v>1</v>
      </c>
      <c r="O5199" t="s">
        <v>21251</v>
      </c>
      <c r="P5199" t="b">
        <v>0</v>
      </c>
      <c r="Q5199" t="b">
        <v>0</v>
      </c>
      <c r="R5199" s="1" t="s">
        <v>5275</v>
      </c>
    </row>
    <row r="5200" spans="1:18" x14ac:dyDescent="0.25">
      <c r="A5200" t="s">
        <v>14233</v>
      </c>
      <c r="B5200" s="1" t="s">
        <v>21252</v>
      </c>
      <c r="C5200" t="s">
        <v>21253</v>
      </c>
      <c r="D5200" t="str">
        <f>VLOOKUP(B5200, [1]Sheet2!$B$2:$D$24574,3,FALSE)</f>
        <v>Private medical college students take to the field in dengue awareness |</v>
      </c>
      <c r="E5200" t="str">
        <f>VLOOKUP(B5200, [1]Sheet2!$B$2:$C$24574,2,FALSE)</f>
        <v xml:space="preserve">medical  ;   </v>
      </c>
      <c r="I5200" t="s">
        <v>21254</v>
      </c>
      <c r="J5200">
        <v>0</v>
      </c>
      <c r="K5200">
        <v>0</v>
      </c>
      <c r="L5200">
        <v>0</v>
      </c>
      <c r="M5200" s="2">
        <v>43684.896192129629</v>
      </c>
      <c r="N5200" t="b">
        <v>1</v>
      </c>
      <c r="O5200" t="s">
        <v>21255</v>
      </c>
      <c r="P5200" t="b">
        <v>0</v>
      </c>
      <c r="Q5200" t="b">
        <v>0</v>
      </c>
      <c r="R5200" s="1" t="s">
        <v>14238</v>
      </c>
    </row>
    <row r="5201" spans="1:18" x14ac:dyDescent="0.25">
      <c r="A5201" t="s">
        <v>5777</v>
      </c>
      <c r="B5201" s="1" t="s">
        <v>21256</v>
      </c>
      <c r="C5201" t="s">
        <v>21257</v>
      </c>
      <c r="D5201" t="str">
        <f>VLOOKUP(B5201, [1]Sheet2!$B$2:$D$24574,3,FALSE)</f>
        <v>Free medical camp treatment for 3 dengue patients https: // samakalnews24.com/%e0%a6%ab%e0%a 7% 8d% e0% a6% b0% e0% a6% bf-% e0% a6% ae% e0</v>
      </c>
      <c r="E5201" t="str">
        <f>VLOOKUP(B5201, [1]Sheet2!$B$2:$C$24574,2,FALSE)</f>
        <v xml:space="preserve">medical  ;   </v>
      </c>
      <c r="I5201" t="s">
        <v>21258</v>
      </c>
      <c r="J5201">
        <v>0</v>
      </c>
      <c r="K5201">
        <v>0</v>
      </c>
      <c r="L5201">
        <v>0</v>
      </c>
      <c r="M5201" s="2">
        <v>43684.90011574074</v>
      </c>
      <c r="P5201" t="b">
        <v>0</v>
      </c>
      <c r="Q5201" t="b">
        <v>0</v>
      </c>
      <c r="R5201" s="1" t="s">
        <v>5781</v>
      </c>
    </row>
    <row r="5202" spans="1:18" x14ac:dyDescent="0.25">
      <c r="A5202" t="s">
        <v>669</v>
      </c>
      <c r="B5202" s="1" t="s">
        <v>21259</v>
      </c>
      <c r="C5202" t="s">
        <v>21260</v>
      </c>
      <c r="D5202" t="str">
        <f>VLOOKUP(B5202, [1]Sheet2!$B$2:$D$24574,3,FALSE)</f>
        <v>Awami League dengue prevention and medical monitoring cell structure https: // banglatopnews24.com/2019/08/03/%e0% a6% 86% e0% a6% 93% e0% a7% 9f% e0% a6% be% e0%</v>
      </c>
      <c r="E5202" t="str">
        <f>VLOOKUP(B5202, [1]Sheet2!$B$2:$C$24574,2,FALSE)</f>
        <v xml:space="preserve">medical  ;   </v>
      </c>
      <c r="I5202" t="s">
        <v>21261</v>
      </c>
      <c r="J5202">
        <v>0</v>
      </c>
      <c r="K5202">
        <v>0</v>
      </c>
      <c r="L5202">
        <v>0</v>
      </c>
      <c r="M5202" s="2">
        <v>43685.975983796299</v>
      </c>
      <c r="P5202" t="b">
        <v>0</v>
      </c>
      <c r="Q5202" t="b">
        <v>0</v>
      </c>
      <c r="R5202" s="1" t="s">
        <v>673</v>
      </c>
    </row>
    <row r="5203" spans="1:18" x14ac:dyDescent="0.25">
      <c r="A5203" t="s">
        <v>21262</v>
      </c>
      <c r="B5203" s="1" t="s">
        <v>21263</v>
      </c>
      <c r="C5203" t="s">
        <v>21264</v>
      </c>
      <c r="D5203" t="str">
        <f>VLOOKUP(B5203, [1]Sheet2!$B$2:$D$24574,3,FALSE)</f>
        <v>#Dengur_Medical_Pava_Gelo (one of your shares can save another's life) Breath of punishment within sorrow.</v>
      </c>
      <c r="E5203" t="str">
        <f>VLOOKUP(B5203, [1]Sheet2!$B$2:$C$24574,2,FALSE)</f>
        <v xml:space="preserve">medical  ;   </v>
      </c>
      <c r="I5203" t="s">
        <v>21265</v>
      </c>
      <c r="J5203">
        <v>0</v>
      </c>
      <c r="K5203">
        <v>0</v>
      </c>
      <c r="L5203">
        <v>0</v>
      </c>
      <c r="M5203" s="2">
        <v>43686.215902777774</v>
      </c>
      <c r="N5203" t="b">
        <v>1</v>
      </c>
      <c r="O5203" t="s">
        <v>21266</v>
      </c>
      <c r="P5203" t="b">
        <v>0</v>
      </c>
      <c r="Q5203" t="b">
        <v>0</v>
      </c>
      <c r="R5203" s="1" t="s">
        <v>21267</v>
      </c>
    </row>
    <row r="5204" spans="1:18" x14ac:dyDescent="0.25">
      <c r="A5204" t="s">
        <v>7766</v>
      </c>
      <c r="B5204" s="1" t="s">
        <v>21268</v>
      </c>
      <c r="C5204" t="s">
        <v>21269</v>
      </c>
      <c r="D5204" t="str">
        <f>VLOOKUP(B5204, [1]Sheet2!$B$2:$D$24574,3,FALSE)</f>
        <v>Awami League has set up dengue prevention and medical monitoring cell in six districts.</v>
      </c>
      <c r="E5204" t="str">
        <f>VLOOKUP(B5204, [1]Sheet2!$B$2:$C$24574,2,FALSE)</f>
        <v xml:space="preserve">medical  ;   </v>
      </c>
      <c r="I5204" t="s">
        <v>21270</v>
      </c>
      <c r="J5204">
        <v>0</v>
      </c>
      <c r="K5204">
        <v>0</v>
      </c>
      <c r="L5204">
        <v>0</v>
      </c>
      <c r="M5204" s="2">
        <v>43686.745324074072</v>
      </c>
      <c r="N5204" t="b">
        <v>1</v>
      </c>
      <c r="O5204" t="s">
        <v>21271</v>
      </c>
      <c r="P5204" t="b">
        <v>0</v>
      </c>
      <c r="Q5204" t="b">
        <v>0</v>
      </c>
      <c r="R5204" s="1" t="s">
        <v>7771</v>
      </c>
    </row>
    <row r="5205" spans="1:18" x14ac:dyDescent="0.25">
      <c r="A5205" t="s">
        <v>21272</v>
      </c>
      <c r="B5205" s="1" t="s">
        <v>21273</v>
      </c>
      <c r="C5205" t="s">
        <v>21274</v>
      </c>
      <c r="D5205" t="str">
        <f>VLOOKUP(B5205, [1]Sheet2!$B$2:$D$24574,3,FALSE)</f>
        <v>Health Ministry hotline number 122 for dengue medical assistance https: // www.</v>
      </c>
      <c r="E5205" t="str">
        <f>VLOOKUP(B5205, [1]Sheet2!$B$2:$C$24574,2,FALSE)</f>
        <v xml:space="preserve">medical  ;   </v>
      </c>
      <c r="I5205" t="s">
        <v>21275</v>
      </c>
      <c r="J5205">
        <v>0</v>
      </c>
      <c r="K5205">
        <v>0</v>
      </c>
      <c r="L5205">
        <v>0</v>
      </c>
      <c r="M5205" s="2">
        <v>43686.882141203707</v>
      </c>
      <c r="P5205" t="b">
        <v>0</v>
      </c>
      <c r="Q5205" t="b">
        <v>0</v>
      </c>
      <c r="R5205" s="1" t="s">
        <v>21276</v>
      </c>
    </row>
    <row r="5206" spans="1:18" x14ac:dyDescent="0.25">
      <c r="A5206" t="s">
        <v>17584</v>
      </c>
      <c r="B5206" s="1" t="s">
        <v>21277</v>
      </c>
      <c r="C5206" t="s">
        <v>21278</v>
      </c>
      <c r="D5206" t="str">
        <f>VLOOKUP(B5206, [1]Sheet2!$B$2:$D$24574,3,FALSE)</f>
        <v>Former Health Minister Ruhul Haque MP is working relentlessly in medical care and public awareness to eradicate dengue https: // lalsobujerkotha.com/%e0%a6%a1%e0%a 7% 87% e0% a6% 99% e0% a7% 8d% e0% a6</v>
      </c>
      <c r="E5206" t="str">
        <f>VLOOKUP(B5206, [1]Sheet2!$B$2:$C$24574,2,FALSE)</f>
        <v xml:space="preserve">medical  ;   </v>
      </c>
      <c r="I5206" t="s">
        <v>21279</v>
      </c>
      <c r="J5206">
        <v>0</v>
      </c>
      <c r="K5206">
        <v>0</v>
      </c>
      <c r="L5206">
        <v>0</v>
      </c>
      <c r="M5206" s="2">
        <v>43686.971782407411</v>
      </c>
      <c r="P5206" t="b">
        <v>0</v>
      </c>
      <c r="Q5206" t="b">
        <v>0</v>
      </c>
      <c r="R5206" s="1" t="s">
        <v>17588</v>
      </c>
    </row>
    <row r="5207" spans="1:18" x14ac:dyDescent="0.25">
      <c r="A5207" t="s">
        <v>128</v>
      </c>
      <c r="B5207" s="1" t="s">
        <v>21280</v>
      </c>
      <c r="C5207" t="s">
        <v>21281</v>
      </c>
      <c r="D5207" t="str">
        <f>VLOOKUP(B5207, [1]Sheet2!$B$2:$D$24574,3,FALSE)</f>
        <v>Dengue ward opening and distribution of medical equipment at Singara Upazila Health Complex http: // natunbazar24.com/2019/08/11/%e0% a6% b8% e0% a6% bf% e0% a6% 82% e0% a7% 9c%</v>
      </c>
      <c r="E5207" t="str">
        <f>VLOOKUP(B5207, [1]Sheet2!$B$2:$C$24574,2,FALSE)</f>
        <v xml:space="preserve">medical  ;   </v>
      </c>
      <c r="I5207" t="s">
        <v>21282</v>
      </c>
      <c r="J5207">
        <v>0</v>
      </c>
      <c r="K5207">
        <v>1</v>
      </c>
      <c r="L5207">
        <v>0</v>
      </c>
      <c r="M5207" s="2">
        <v>43688.02547453704</v>
      </c>
      <c r="P5207" t="b">
        <v>0</v>
      </c>
      <c r="Q5207" t="b">
        <v>0</v>
      </c>
      <c r="R5207" s="1" t="s">
        <v>132</v>
      </c>
    </row>
    <row r="5208" spans="1:18" x14ac:dyDescent="0.25">
      <c r="A5208" t="s">
        <v>48</v>
      </c>
      <c r="B5208" s="1" t="s">
        <v>21283</v>
      </c>
      <c r="C5208" t="s">
        <v>21284</v>
      </c>
      <c r="D5208" t="str">
        <f>VLOOKUP(B5208, [1]Sheet2!$B$2:$D$24574,3,FALSE)</f>
        <v>Dengue ward opening and distribution of medical equipment at Singara Upazila Health Complex http: // dainiksomoysangbad24.com/archives/72949 via @ Dainiksomoy24</v>
      </c>
      <c r="E5208" t="str">
        <f>VLOOKUP(B5208, [1]Sheet2!$B$2:$C$24574,2,FALSE)</f>
        <v xml:space="preserve">medical  ;   </v>
      </c>
      <c r="I5208" t="s">
        <v>21285</v>
      </c>
      <c r="J5208">
        <v>0</v>
      </c>
      <c r="K5208">
        <v>0</v>
      </c>
      <c r="L5208">
        <v>0</v>
      </c>
      <c r="M5208" s="2">
        <v>43688.780497685184</v>
      </c>
      <c r="P5208" t="b">
        <v>0</v>
      </c>
      <c r="Q5208" t="b">
        <v>0</v>
      </c>
      <c r="R5208" s="1" t="s">
        <v>52</v>
      </c>
    </row>
    <row r="5209" spans="1:18" x14ac:dyDescent="0.25">
      <c r="A5209" t="s">
        <v>8261</v>
      </c>
      <c r="B5209" s="1" t="s">
        <v>21286</v>
      </c>
      <c r="C5209" t="s">
        <v>21287</v>
      </c>
      <c r="D5209" t="str">
        <f>VLOOKUP(B5209, [1]Sheet2!$B$2:$D$24574,3,FALSE)</f>
        <v>Eid holidays will also continue at Bangabandhu Sheikh Mujib Medical University Dengue Cell http: // www.</v>
      </c>
      <c r="E5209" t="str">
        <f>VLOOKUP(B5209, [1]Sheet2!$B$2:$C$24574,2,FALSE)</f>
        <v xml:space="preserve">medical  ;   </v>
      </c>
      <c r="I5209" t="s">
        <v>21288</v>
      </c>
      <c r="J5209">
        <v>0</v>
      </c>
      <c r="K5209">
        <v>0</v>
      </c>
      <c r="L5209">
        <v>0</v>
      </c>
      <c r="M5209" s="2">
        <v>43688.892511574071</v>
      </c>
      <c r="P5209" t="b">
        <v>0</v>
      </c>
      <c r="Q5209" t="b">
        <v>0</v>
      </c>
      <c r="R5209" s="1" t="s">
        <v>8265</v>
      </c>
    </row>
    <row r="5210" spans="1:18" x14ac:dyDescent="0.25">
      <c r="A5210" t="s">
        <v>8266</v>
      </c>
      <c r="B5210" s="1" t="s">
        <v>21289</v>
      </c>
      <c r="C5210" t="s">
        <v>21290</v>
      </c>
      <c r="D5210" t="str">
        <f>VLOOKUP(B5210, [1]Sheet2!$B$2:$D$24574,3,FALSE)</f>
        <v>Eid holidays will also continue at Bangabandhu Sheikh Mujib Medical University Dengue Cell http: // www.</v>
      </c>
      <c r="E5210" t="str">
        <f>VLOOKUP(B5210, [1]Sheet2!$B$2:$C$24574,2,FALSE)</f>
        <v xml:space="preserve">medical  ;   </v>
      </c>
      <c r="I5210" t="s">
        <v>21291</v>
      </c>
      <c r="J5210">
        <v>0</v>
      </c>
      <c r="K5210">
        <v>0</v>
      </c>
      <c r="L5210">
        <v>0</v>
      </c>
      <c r="M5210" s="2">
        <v>43688.892523148148</v>
      </c>
      <c r="P5210" t="b">
        <v>0</v>
      </c>
      <c r="Q5210" t="b">
        <v>0</v>
      </c>
      <c r="R5210" s="1" t="s">
        <v>8270</v>
      </c>
    </row>
    <row r="5211" spans="1:18" x14ac:dyDescent="0.25">
      <c r="A5211" t="s">
        <v>94</v>
      </c>
      <c r="B5211" s="1" t="s">
        <v>21292</v>
      </c>
      <c r="C5211" t="s">
        <v>21293</v>
      </c>
      <c r="D5211" t="str">
        <f>VLOOKUP(B5211, [1]Sheet2!$B$2:$D$24574,3,FALSE)</f>
        <v>Suhrawardy Medical launches two new dengue wards http: // jugjugantor24.com/archives/109013 pic.twitter.com/7nm8Ktgjmc</v>
      </c>
      <c r="E5211" t="str">
        <f>VLOOKUP(B5211, [1]Sheet2!$B$2:$C$24574,2,FALSE)</f>
        <v xml:space="preserve">medical  ;   </v>
      </c>
      <c r="I5211" t="s">
        <v>21294</v>
      </c>
      <c r="J5211">
        <v>0</v>
      </c>
      <c r="K5211">
        <v>0</v>
      </c>
      <c r="L5211">
        <v>0</v>
      </c>
      <c r="M5211" s="2">
        <v>43689.454351851855</v>
      </c>
      <c r="P5211" t="b">
        <v>0</v>
      </c>
      <c r="Q5211" t="b">
        <v>0</v>
      </c>
      <c r="R5211" s="1" t="s">
        <v>98</v>
      </c>
    </row>
    <row r="5212" spans="1:18" x14ac:dyDescent="0.25">
      <c r="A5212" t="s">
        <v>1797</v>
      </c>
      <c r="B5212" s="1" t="s">
        <v>21295</v>
      </c>
      <c r="C5212" t="s">
        <v>21296</v>
      </c>
      <c r="D5212" t="str">
        <f>VLOOKUP(B5212, [1]Sheet2!$B$2:$D$24574,3,FALSE)</f>
        <v>Eid BSMMU medical treatment at dengue cell http: // dainikcheckpost.com/archives/26397 pic.twitter.com/p5fTPjMCUv</v>
      </c>
      <c r="E5212" t="str">
        <f>VLOOKUP(B5212, [1]Sheet2!$B$2:$C$24574,2,FALSE)</f>
        <v xml:space="preserve">medical  ;   </v>
      </c>
      <c r="I5212" t="s">
        <v>21297</v>
      </c>
      <c r="J5212">
        <v>0</v>
      </c>
      <c r="K5212">
        <v>0</v>
      </c>
      <c r="L5212">
        <v>0</v>
      </c>
      <c r="M5212" s="2">
        <v>43689.507222222222</v>
      </c>
      <c r="P5212" t="b">
        <v>0</v>
      </c>
      <c r="Q5212" t="b">
        <v>0</v>
      </c>
      <c r="R5212" s="1" t="s">
        <v>1801</v>
      </c>
    </row>
    <row r="5213" spans="1:18" x14ac:dyDescent="0.25">
      <c r="A5213" t="s">
        <v>21298</v>
      </c>
      <c r="B5213" s="1" t="s">
        <v>21299</v>
      </c>
      <c r="C5213" t="s">
        <v>21300</v>
      </c>
      <c r="D5213" t="str">
        <f>VLOOKUP(B5213, [1]Sheet2!$B$2:$D$24574,3,FALSE)</f>
        <v>Love cancels the holidays for those doctors, nurses, caregivers who are providing medical care to other patients, including dengue patients.</v>
      </c>
      <c r="E5213" t="str">
        <f>VLOOKUP(B5213, [1]Sheet2!$B$2:$C$24574,2,FALSE)</f>
        <v xml:space="preserve">medical  ;   </v>
      </c>
      <c r="I5213" t="s">
        <v>21301</v>
      </c>
      <c r="J5213">
        <v>0</v>
      </c>
      <c r="K5213">
        <v>0</v>
      </c>
      <c r="L5213">
        <v>0</v>
      </c>
      <c r="M5213" s="2">
        <v>43691.823287037034</v>
      </c>
      <c r="P5213" t="b">
        <v>0</v>
      </c>
      <c r="Q5213" t="b">
        <v>0</v>
      </c>
      <c r="R5213" s="1" t="s">
        <v>21302</v>
      </c>
    </row>
    <row r="5214" spans="1:18" x14ac:dyDescent="0.25">
      <c r="A5214" t="s">
        <v>8902</v>
      </c>
      <c r="B5214" s="1" t="s">
        <v>21303</v>
      </c>
      <c r="C5214" t="s">
        <v>21304</v>
      </c>
      <c r="D5214" t="str">
        <f>VLOOKUP(B5214, [1]Sheet2!$B$2:$D$24574,3,FALSE)</f>
        <v>At least ten dengue patients had to be fined enough to cover medical expenses.</v>
      </c>
      <c r="E5214" t="str">
        <f>VLOOKUP(B5214, [1]Sheet2!$B$2:$C$24574,2,FALSE)</f>
        <v xml:space="preserve">medical  ;   </v>
      </c>
      <c r="I5214" t="s">
        <v>21305</v>
      </c>
      <c r="J5214">
        <v>0</v>
      </c>
      <c r="K5214">
        <v>0</v>
      </c>
      <c r="L5214">
        <v>0</v>
      </c>
      <c r="M5214" s="2">
        <v>43691.860821759263</v>
      </c>
      <c r="N5214" t="b">
        <v>1</v>
      </c>
      <c r="O5214" t="s">
        <v>21306</v>
      </c>
      <c r="P5214" t="b">
        <v>0</v>
      </c>
      <c r="Q5214" t="b">
        <v>0</v>
      </c>
      <c r="R5214" s="1" t="s">
        <v>8906</v>
      </c>
    </row>
    <row r="5215" spans="1:18" x14ac:dyDescent="0.25">
      <c r="A5215" t="s">
        <v>374</v>
      </c>
      <c r="B5215" s="1" t="s">
        <v>21307</v>
      </c>
      <c r="C5215" t="s">
        <v>21308</v>
      </c>
      <c r="D5215" t="str">
        <f>VLOOKUP(B5215, [1]Sheet2!$B$2:$D$24574,3,FALSE)</f>
        <v>DMFR molecular lab and diagnostics center is providing free medical treatment to patients with dengue fever.</v>
      </c>
      <c r="E5215" t="str">
        <f>VLOOKUP(B5215, [1]Sheet2!$B$2:$C$24574,2,FALSE)</f>
        <v xml:space="preserve">medical  ;   </v>
      </c>
      <c r="I5215" t="s">
        <v>21309</v>
      </c>
      <c r="J5215">
        <v>0</v>
      </c>
      <c r="K5215">
        <v>9</v>
      </c>
      <c r="L5215">
        <v>0</v>
      </c>
      <c r="M5215" s="2">
        <v>43692.841724537036</v>
      </c>
      <c r="P5215" t="b">
        <v>0</v>
      </c>
      <c r="Q5215" t="b">
        <v>0</v>
      </c>
      <c r="R5215" s="1" t="s">
        <v>379</v>
      </c>
    </row>
    <row r="5216" spans="1:18" x14ac:dyDescent="0.25">
      <c r="A5216" t="s">
        <v>21310</v>
      </c>
      <c r="B5216" s="1" t="s">
        <v>21311</v>
      </c>
      <c r="C5216" t="s">
        <v>21312</v>
      </c>
      <c r="D5216" t="str">
        <f>VLOOKUP(B5216, [1]Sheet2!$B$2:$D$24574,3,FALSE)</f>
        <v>Call the # Ministry of Health hotline 16263 for medical assistance on #Dengue.</v>
      </c>
      <c r="E5216" t="str">
        <f>VLOOKUP(B5216, [1]Sheet2!$B$2:$C$24574,2,FALSE)</f>
        <v xml:space="preserve">medical  ;   </v>
      </c>
      <c r="I5216" t="s">
        <v>21313</v>
      </c>
      <c r="J5216">
        <v>0</v>
      </c>
      <c r="K5216">
        <v>1</v>
      </c>
      <c r="L5216">
        <v>0</v>
      </c>
      <c r="M5216" s="2">
        <v>43692.874861111108</v>
      </c>
      <c r="P5216" t="b">
        <v>0</v>
      </c>
      <c r="Q5216" t="b">
        <v>0</v>
      </c>
      <c r="R5216" s="1" t="s">
        <v>21314</v>
      </c>
    </row>
    <row r="5217" spans="1:18" x14ac:dyDescent="0.25">
      <c r="A5217" t="s">
        <v>14233</v>
      </c>
      <c r="B5217" s="1" t="s">
        <v>21315</v>
      </c>
      <c r="C5217" t="s">
        <v>21316</v>
      </c>
      <c r="D5217" t="str">
        <f>VLOOKUP(B5217, [1]Sheet2!$B$2:$D$24574,3,FALSE)</f>
        <v>Awami League's dengue prevention and medical monitoring cell meeting with health minister |</v>
      </c>
      <c r="E5217" t="str">
        <f>VLOOKUP(B5217, [1]Sheet2!$B$2:$C$24574,2,FALSE)</f>
        <v xml:space="preserve">medical  ;   </v>
      </c>
      <c r="I5217" t="s">
        <v>21317</v>
      </c>
      <c r="J5217">
        <v>0</v>
      </c>
      <c r="K5217">
        <v>2</v>
      </c>
      <c r="L5217">
        <v>0</v>
      </c>
      <c r="M5217" s="2">
        <v>43695.808263888888</v>
      </c>
      <c r="N5217" t="b">
        <v>1</v>
      </c>
      <c r="O5217" t="s">
        <v>21318</v>
      </c>
      <c r="P5217" t="b">
        <v>0</v>
      </c>
      <c r="Q5217" t="b">
        <v>0</v>
      </c>
      <c r="R5217" s="1" t="s">
        <v>14238</v>
      </c>
    </row>
    <row r="5218" spans="1:18" x14ac:dyDescent="0.25">
      <c r="A5218" t="s">
        <v>21319</v>
      </c>
      <c r="B5218" s="1" t="s">
        <v>21320</v>
      </c>
      <c r="C5218" t="s">
        <v>21321</v>
      </c>
      <c r="D5218" t="str">
        <f>VLOOKUP(B5218, [1]Sheet2!$B$2:$D$24574,3,FALSE)</f>
        <v>Dengue Symptoms In Malda Medical, Admitting Authority http: // bit.ly/30r12ZT</v>
      </c>
      <c r="E5218" t="str">
        <f>VLOOKUP(B5218, [1]Sheet2!$B$2:$C$24574,2,FALSE)</f>
        <v xml:space="preserve">medical  ;   </v>
      </c>
      <c r="I5218" t="s">
        <v>21322</v>
      </c>
      <c r="J5218">
        <v>0</v>
      </c>
      <c r="K5218">
        <v>0</v>
      </c>
      <c r="L5218">
        <v>0</v>
      </c>
      <c r="M5218" s="2">
        <v>43699.800416666665</v>
      </c>
      <c r="N5218" t="b">
        <v>1</v>
      </c>
      <c r="O5218" t="s">
        <v>21323</v>
      </c>
      <c r="P5218" t="b">
        <v>0</v>
      </c>
      <c r="Q5218" t="b">
        <v>0</v>
      </c>
      <c r="R5218" s="1" t="s">
        <v>21324</v>
      </c>
    </row>
    <row r="5219" spans="1:18" x14ac:dyDescent="0.25">
      <c r="A5219" t="s">
        <v>16958</v>
      </c>
      <c r="B5219" s="1" t="s">
        <v>21325</v>
      </c>
      <c r="C5219" t="s">
        <v>21326</v>
      </c>
      <c r="D5219" t="str">
        <f>VLOOKUP(B5219, [1]Sheet2!$B$2:$D$24574,3,FALSE)</f>
        <v>Dengue sufferers along with common patients attend Maldah Medical College #NewsFront https: // newsfront.co/increased-numb er-of-dengue-patients /…</v>
      </c>
      <c r="E5219" t="str">
        <f>VLOOKUP(B5219, [1]Sheet2!$B$2:$C$24574,2,FALSE)</f>
        <v xml:space="preserve">medical  ;   </v>
      </c>
      <c r="I5219" t="s">
        <v>21327</v>
      </c>
      <c r="J5219">
        <v>0</v>
      </c>
      <c r="K5219">
        <v>0</v>
      </c>
      <c r="L5219">
        <v>0</v>
      </c>
      <c r="M5219" s="2">
        <v>43699.877430555556</v>
      </c>
      <c r="N5219" t="b">
        <v>1</v>
      </c>
      <c r="O5219" t="s">
        <v>21328</v>
      </c>
      <c r="P5219" t="b">
        <v>0</v>
      </c>
      <c r="Q5219" t="b">
        <v>0</v>
      </c>
      <c r="R5219" s="1" t="s">
        <v>16963</v>
      </c>
    </row>
    <row r="5220" spans="1:18" x14ac:dyDescent="0.25">
      <c r="A5220" t="s">
        <v>5871</v>
      </c>
      <c r="B5220" s="1" t="s">
        <v>21329</v>
      </c>
      <c r="C5220" t="s">
        <v>21330</v>
      </c>
      <c r="D5220" t="str">
        <f>VLOOKUP(B5220, [1]Sheet2!$B$2:$D$24574,3,FALSE)</f>
        <v>Dengue suffers from medical treatment http: // medivoicebd.com/article/13651/% E0% A6% 9A% E0% A6% BF% E0% A6% 95% E0% A6% BF% E0% A7% 8E</v>
      </c>
      <c r="E5220" t="str">
        <f>VLOOKUP(B5220, [1]Sheet2!$B$2:$C$24574,2,FALSE)</f>
        <v xml:space="preserve">medical  ;   </v>
      </c>
      <c r="I5220" t="s">
        <v>21331</v>
      </c>
      <c r="J5220">
        <v>0</v>
      </c>
      <c r="K5220">
        <v>0</v>
      </c>
      <c r="L5220">
        <v>0</v>
      </c>
      <c r="M5220" s="2">
        <v>43700.517395833333</v>
      </c>
      <c r="N5220" t="b">
        <v>1</v>
      </c>
      <c r="O5220" t="s">
        <v>21332</v>
      </c>
      <c r="P5220" t="b">
        <v>0</v>
      </c>
      <c r="Q5220" t="b">
        <v>0</v>
      </c>
      <c r="R5220" s="1" t="s">
        <v>5875</v>
      </c>
    </row>
    <row r="5221" spans="1:18" x14ac:dyDescent="0.25">
      <c r="A5221" t="s">
        <v>21333</v>
      </c>
      <c r="B5221" s="1" t="s">
        <v>21334</v>
      </c>
      <c r="C5221" t="s">
        <v>21335</v>
      </c>
      <c r="D5221" t="str">
        <f>VLOOKUP(B5221, [1]Sheet2!$B$2:$D$24574,3,FALSE)</f>
        <v>Malda dengue stubborn, common dengue sufferers are being kept in Malda Medical, no separate ward https: // bengalcorrespondent.com/2019/08/23/%e0% a6% ae% e0% a6% be% e0% a6% b2%</v>
      </c>
      <c r="E5221" t="str">
        <f>VLOOKUP(B5221, [1]Sheet2!$B$2:$C$24574,2,FALSE)</f>
        <v xml:space="preserve">medical  ;   </v>
      </c>
      <c r="I5221" t="s">
        <v>21336</v>
      </c>
      <c r="J5221">
        <v>0</v>
      </c>
      <c r="K5221">
        <v>0</v>
      </c>
      <c r="L5221">
        <v>0</v>
      </c>
      <c r="M5221" s="2">
        <v>43700.734918981485</v>
      </c>
      <c r="P5221" t="b">
        <v>0</v>
      </c>
      <c r="Q5221" t="b">
        <v>0</v>
      </c>
      <c r="R5221" s="1" t="s">
        <v>21337</v>
      </c>
    </row>
    <row r="5222" spans="1:18" x14ac:dyDescent="0.25">
      <c r="A5222" t="s">
        <v>21338</v>
      </c>
      <c r="B5222" s="1" t="s">
        <v>21339</v>
      </c>
      <c r="C5222" t="s">
        <v>21340</v>
      </c>
      <c r="D5222" t="str">
        <f>VLOOKUP(B5222, [1]Sheet2!$B$2:$D$24574,3,FALSE)</f>
        <v>Bangabandhu Medical requires "Positive in Five Bags (A +)" Blood emergency for a friend's younger sister.</v>
      </c>
      <c r="E5222" t="str">
        <f>VLOOKUP(B5222, [1]Sheet2!$B$2:$C$24574,2,FALSE)</f>
        <v xml:space="preserve">medical  ;   </v>
      </c>
      <c r="I5222" t="s">
        <v>21341</v>
      </c>
      <c r="J5222">
        <v>16</v>
      </c>
      <c r="K5222">
        <v>86</v>
      </c>
      <c r="L5222">
        <v>5</v>
      </c>
      <c r="M5222" s="2">
        <v>43701.035578703704</v>
      </c>
      <c r="P5222" t="b">
        <v>0</v>
      </c>
      <c r="Q5222" t="b">
        <v>0</v>
      </c>
      <c r="R5222" s="1" t="s">
        <v>21342</v>
      </c>
    </row>
    <row r="5223" spans="1:18" x14ac:dyDescent="0.25">
      <c r="A5223" t="s">
        <v>21343</v>
      </c>
      <c r="B5223" s="1" t="s">
        <v>21344</v>
      </c>
      <c r="C5223" t="s">
        <v>21345</v>
      </c>
      <c r="D5223" t="str">
        <f>VLOOKUP(B5223, [1]Sheet2!$B$2:$D$24574,3,FALSE)</f>
        <v>Bangabandhu Medical's Baby Sister's "Positive In A Bag (A +)" Blood Emergency Needed On Dengue Infected</v>
      </c>
      <c r="E5223" t="str">
        <f>VLOOKUP(B5223, [1]Sheet2!$B$2:$C$24574,2,FALSE)</f>
        <v xml:space="preserve">medical  ;   </v>
      </c>
      <c r="I5223" t="s">
        <v>21346</v>
      </c>
      <c r="J5223">
        <v>6</v>
      </c>
      <c r="K5223">
        <v>15</v>
      </c>
      <c r="L5223">
        <v>0</v>
      </c>
      <c r="M5223" s="2">
        <v>43701.046724537038</v>
      </c>
      <c r="P5223" t="b">
        <v>0</v>
      </c>
      <c r="Q5223" t="b">
        <v>0</v>
      </c>
      <c r="R5223" s="1" t="s">
        <v>21347</v>
      </c>
    </row>
    <row r="5224" spans="1:18" x14ac:dyDescent="0.25">
      <c r="A5224" t="s">
        <v>1961</v>
      </c>
      <c r="B5224" s="1" t="s">
        <v>21348</v>
      </c>
      <c r="C5224" t="s">
        <v>21349</v>
      </c>
      <c r="D5224" t="str">
        <f>VLOOKUP(B5224, [1]Sheet2!$B$2:$D$24574,3,FALSE)</f>
        <v>122 patients received medical care in 24 days: Dengue Help Center</v>
      </c>
      <c r="E5224" t="str">
        <f>VLOOKUP(B5224, [1]Sheet2!$B$2:$C$24574,2,FALSE)</f>
        <v xml:space="preserve">medical  ;   </v>
      </c>
      <c r="I5224" t="s">
        <v>21350</v>
      </c>
      <c r="J5224">
        <v>0</v>
      </c>
      <c r="K5224">
        <v>0</v>
      </c>
      <c r="L5224">
        <v>0</v>
      </c>
      <c r="M5224" s="2">
        <v>43703.848182870373</v>
      </c>
      <c r="P5224" t="b">
        <v>0</v>
      </c>
      <c r="Q5224" t="b">
        <v>0</v>
      </c>
      <c r="R5224" s="1" t="s">
        <v>1965</v>
      </c>
    </row>
    <row r="5225" spans="1:18" x14ac:dyDescent="0.25">
      <c r="A5225" t="s">
        <v>1124</v>
      </c>
      <c r="B5225" s="1" t="s">
        <v>21351</v>
      </c>
      <c r="C5225" t="s">
        <v>21352</v>
      </c>
      <c r="D5225" t="str">
        <f>VLOOKUP(B5225, [1]Sheet2!$B$2:$D$24574,3,FALSE)</f>
        <v>122 patients received medical care in 24 days: Dengue Help Center</v>
      </c>
      <c r="E5225" t="str">
        <f>VLOOKUP(B5225, [1]Sheet2!$B$2:$C$24574,2,FALSE)</f>
        <v xml:space="preserve">medical  ;   </v>
      </c>
      <c r="I5225" t="s">
        <v>21353</v>
      </c>
      <c r="J5225">
        <v>0</v>
      </c>
      <c r="K5225">
        <v>0</v>
      </c>
      <c r="L5225">
        <v>0</v>
      </c>
      <c r="M5225" s="2">
        <v>43703.848217592589</v>
      </c>
      <c r="P5225" t="b">
        <v>0</v>
      </c>
      <c r="Q5225" t="b">
        <v>0</v>
      </c>
      <c r="R5225" s="1" t="s">
        <v>1128</v>
      </c>
    </row>
    <row r="5226" spans="1:18" x14ac:dyDescent="0.25">
      <c r="A5226" t="s">
        <v>21354</v>
      </c>
      <c r="B5226" s="1" t="s">
        <v>21355</v>
      </c>
      <c r="C5226" t="s">
        <v>21356</v>
      </c>
      <c r="D5226" t="str">
        <f>VLOOKUP(B5226, [1]Sheet2!$B$2:$D$24574,3,FALSE)</f>
        <v>Illustrative High Court Has Duly Done Dengue Affected Medical Care</v>
      </c>
      <c r="E5226" t="str">
        <f>VLOOKUP(B5226, [1]Sheet2!$B$2:$C$24574,2,FALSE)</f>
        <v xml:space="preserve">medical  ;   </v>
      </c>
      <c r="I5226" t="s">
        <v>21357</v>
      </c>
      <c r="J5226">
        <v>0</v>
      </c>
      <c r="K5226">
        <v>0</v>
      </c>
      <c r="L5226">
        <v>0</v>
      </c>
      <c r="M5226" s="2">
        <v>43705.749722222223</v>
      </c>
      <c r="P5226" t="b">
        <v>0</v>
      </c>
      <c r="Q5226" t="b">
        <v>0</v>
      </c>
      <c r="R5226" s="1" t="s">
        <v>21358</v>
      </c>
    </row>
    <row r="5227" spans="1:18" x14ac:dyDescent="0.25">
      <c r="A5227" t="s">
        <v>7025</v>
      </c>
      <c r="B5227" s="1" t="s">
        <v>21359</v>
      </c>
      <c r="C5227" t="s">
        <v>21360</v>
      </c>
      <c r="D5227" t="str">
        <f>VLOOKUP(B5227, [1]Sheet2!$B$2:$D$24574,3,FALSE)</f>
        <v>Dengue patient dies again at Enam Medical http: // www.</v>
      </c>
      <c r="E5227" t="str">
        <f>VLOOKUP(B5227, [1]Sheet2!$B$2:$C$24574,2,FALSE)</f>
        <v xml:space="preserve">medical  ;   </v>
      </c>
      <c r="I5227" t="s">
        <v>21361</v>
      </c>
      <c r="J5227">
        <v>0</v>
      </c>
      <c r="K5227">
        <v>0</v>
      </c>
      <c r="L5227">
        <v>0</v>
      </c>
      <c r="M5227" s="2">
        <v>43709.551006944443</v>
      </c>
      <c r="P5227" t="b">
        <v>0</v>
      </c>
      <c r="Q5227" t="b">
        <v>0</v>
      </c>
      <c r="R5227" s="1" t="s">
        <v>7029</v>
      </c>
    </row>
    <row r="5228" spans="1:18" x14ac:dyDescent="0.25">
      <c r="A5228" t="s">
        <v>374</v>
      </c>
      <c r="B5228" s="1" t="s">
        <v>21362</v>
      </c>
      <c r="C5228" t="s">
        <v>21363</v>
      </c>
      <c r="D5228" t="str">
        <f>VLOOKUP(B5228, [1]Sheet2!$B$2:$D$24574,3,FALSE)</f>
        <v>With a view to creating awareness and providing necessary medical care and advice at the free of cost among the disadvantaged people of the Korail slum in the capital, https: // samakal.com/technology/art icle / 190964…</v>
      </c>
      <c r="E5228" t="str">
        <f>VLOOKUP(B5228, [1]Sheet2!$B$2:$C$24574,2,FALSE)</f>
        <v xml:space="preserve">medical  ;   </v>
      </c>
      <c r="I5228" t="s">
        <v>21364</v>
      </c>
      <c r="J5228">
        <v>1</v>
      </c>
      <c r="K5228">
        <v>13</v>
      </c>
      <c r="L5228">
        <v>0</v>
      </c>
      <c r="M5228" s="2">
        <v>43709.856145833335</v>
      </c>
      <c r="N5228" t="b">
        <v>1</v>
      </c>
      <c r="O5228" t="s">
        <v>21365</v>
      </c>
      <c r="P5228" t="b">
        <v>0</v>
      </c>
      <c r="Q5228" t="b">
        <v>0</v>
      </c>
      <c r="R5228" s="1" t="s">
        <v>379</v>
      </c>
    </row>
    <row r="5229" spans="1:18" x14ac:dyDescent="0.25">
      <c r="A5229" t="s">
        <v>21366</v>
      </c>
      <c r="B5229" s="1" t="s">
        <v>21367</v>
      </c>
      <c r="C5229" t="s">
        <v>21368</v>
      </c>
      <c r="D5229" t="str">
        <f>VLOOKUP(B5229, [1]Sheet2!$B$2:$D$24574,3,FALSE)</f>
        <v>Medical examination shows the presence of dengue virus in Shakib's blood.</v>
      </c>
      <c r="E5229" t="str">
        <f>VLOOKUP(B5229, [1]Sheet2!$B$2:$C$24574,2,FALSE)</f>
        <v xml:space="preserve">medical  ;   </v>
      </c>
      <c r="I5229" t="s">
        <v>21369</v>
      </c>
      <c r="J5229">
        <v>0</v>
      </c>
      <c r="K5229">
        <v>0</v>
      </c>
      <c r="L5229">
        <v>0</v>
      </c>
      <c r="M5229" s="2">
        <v>41576.841134259259</v>
      </c>
      <c r="P5229" t="b">
        <v>0</v>
      </c>
      <c r="Q5229" t="b">
        <v>0</v>
      </c>
      <c r="R5229" s="1" t="s">
        <v>21370</v>
      </c>
    </row>
    <row r="5230" spans="1:18" x14ac:dyDescent="0.25">
      <c r="A5230" t="s">
        <v>10950</v>
      </c>
      <c r="B5230" s="1" t="s">
        <v>21371</v>
      </c>
      <c r="C5230" t="s">
        <v>21372</v>
      </c>
      <c r="D5230" t="str">
        <f>VLOOKUP(B5230, [1]Sheet2!$B$2:$D$24574,3,FALSE)</f>
        <v>Medical examination shows the presence of dengue virus in Shakib's blood.</v>
      </c>
      <c r="E5230" t="str">
        <f>VLOOKUP(B5230, [1]Sheet2!$B$2:$C$24574,2,FALSE)</f>
        <v xml:space="preserve">medical  ;   </v>
      </c>
      <c r="I5230" t="s">
        <v>21373</v>
      </c>
      <c r="J5230">
        <v>0</v>
      </c>
      <c r="K5230">
        <v>0</v>
      </c>
      <c r="L5230">
        <v>0</v>
      </c>
      <c r="M5230" s="2">
        <v>41576.841377314813</v>
      </c>
      <c r="P5230" t="b">
        <v>0</v>
      </c>
      <c r="Q5230" t="b">
        <v>0</v>
      </c>
      <c r="R5230" s="1" t="s">
        <v>10954</v>
      </c>
    </row>
    <row r="5231" spans="1:18" x14ac:dyDescent="0.25">
      <c r="A5231" t="s">
        <v>7135</v>
      </c>
      <c r="B5231" s="1" t="s">
        <v>21374</v>
      </c>
      <c r="C5231" t="s">
        <v>21375</v>
      </c>
      <c r="D5231" t="str">
        <f>VLOOKUP(B5231, [1]Sheet2!$B$2:$D$24574,3,FALSE)</f>
        <v>Medical students of dengue!</v>
      </c>
      <c r="E5231" t="str">
        <f>VLOOKUP(B5231, [1]Sheet2!$B$2:$C$24574,2,FALSE)</f>
        <v xml:space="preserve">medical  ;   </v>
      </c>
      <c r="I5231" t="s">
        <v>21376</v>
      </c>
      <c r="J5231">
        <v>0</v>
      </c>
      <c r="K5231">
        <v>0</v>
      </c>
      <c r="L5231">
        <v>0</v>
      </c>
      <c r="M5231" s="2">
        <v>42265.714085648149</v>
      </c>
      <c r="P5231" t="b">
        <v>0</v>
      </c>
      <c r="Q5231" t="b">
        <v>0</v>
      </c>
      <c r="R5231" s="1" t="s">
        <v>7139</v>
      </c>
    </row>
    <row r="5232" spans="1:18" x14ac:dyDescent="0.25">
      <c r="A5232" t="s">
        <v>21377</v>
      </c>
      <c r="B5232" s="1" t="s">
        <v>21378</v>
      </c>
      <c r="C5232" t="s">
        <v>21379</v>
      </c>
      <c r="D5232" t="str">
        <f>VLOOKUP(B5232, [1]Sheet2!$B$2:$D$24574,3,FALSE)</f>
        <v>Medical student dies of dengue fever http: // www.</v>
      </c>
      <c r="E5232" t="str">
        <f>VLOOKUP(B5232, [1]Sheet2!$B$2:$C$24574,2,FALSE)</f>
        <v xml:space="preserve">medical  ;   </v>
      </c>
      <c r="I5232" t="s">
        <v>21380</v>
      </c>
      <c r="J5232">
        <v>0</v>
      </c>
      <c r="K5232">
        <v>0</v>
      </c>
      <c r="L5232">
        <v>0</v>
      </c>
      <c r="M5232" s="2">
        <v>42341.941354166665</v>
      </c>
      <c r="P5232" t="b">
        <v>0</v>
      </c>
      <c r="Q5232" t="b">
        <v>0</v>
      </c>
      <c r="R5232" s="1" t="s">
        <v>21381</v>
      </c>
    </row>
    <row r="5233" spans="1:18" x14ac:dyDescent="0.25">
      <c r="A5233" t="s">
        <v>21377</v>
      </c>
      <c r="B5233" s="1" t="s">
        <v>21382</v>
      </c>
      <c r="C5233" t="s">
        <v>21383</v>
      </c>
      <c r="D5233" t="str">
        <f>VLOOKUP(B5233, [1]Sheet2!$B$2:$D$24574,3,FALSE)</f>
        <v>Medical student dies of dengue fever http: // www.</v>
      </c>
      <c r="E5233" t="str">
        <f>VLOOKUP(B5233, [1]Sheet2!$B$2:$C$24574,2,FALSE)</f>
        <v xml:space="preserve">medical  ;   </v>
      </c>
      <c r="I5233" t="s">
        <v>21384</v>
      </c>
      <c r="J5233">
        <v>0</v>
      </c>
      <c r="K5233">
        <v>0</v>
      </c>
      <c r="L5233">
        <v>0</v>
      </c>
      <c r="M5233" s="2">
        <v>42342.888842592591</v>
      </c>
      <c r="P5233" t="b">
        <v>0</v>
      </c>
      <c r="Q5233" t="b">
        <v>0</v>
      </c>
      <c r="R5233" s="1" t="s">
        <v>21381</v>
      </c>
    </row>
    <row r="5234" spans="1:18" x14ac:dyDescent="0.25">
      <c r="A5234" t="s">
        <v>21385</v>
      </c>
      <c r="B5234" s="1" t="s">
        <v>21386</v>
      </c>
      <c r="C5234" t="s">
        <v>21387</v>
      </c>
      <c r="D5234" t="str">
        <f>VLOOKUP(B5234, [1]Sheet2!$B$2:$D$24574,3,FALSE)</f>
        <v>My colleague Kumu Apa Dengue has been infected with Blood Needed Blood Group: AB Positive Sirajul Islam Medical, ... http://fb.me/80oS0ItLn</v>
      </c>
      <c r="E5234" t="str">
        <f>VLOOKUP(B5234, [1]Sheet2!$B$2:$C$24574,2,FALSE)</f>
        <v xml:space="preserve">medical  ;   </v>
      </c>
      <c r="I5234" t="s">
        <v>21388</v>
      </c>
      <c r="J5234">
        <v>0</v>
      </c>
      <c r="K5234">
        <v>0</v>
      </c>
      <c r="L5234">
        <v>0</v>
      </c>
      <c r="M5234" s="2">
        <v>42577.751076388886</v>
      </c>
      <c r="P5234" t="b">
        <v>0</v>
      </c>
      <c r="Q5234" t="b">
        <v>0</v>
      </c>
      <c r="R5234" s="1" t="s">
        <v>21389</v>
      </c>
    </row>
    <row r="5235" spans="1:18" x14ac:dyDescent="0.25">
      <c r="A5235" t="s">
        <v>21390</v>
      </c>
      <c r="B5235" s="1" t="s">
        <v>21391</v>
      </c>
      <c r="C5235" t="s">
        <v>21392</v>
      </c>
      <c r="D5235" t="str">
        <f>VLOOKUP(B5235, [1]Sheet2!$B$2:$D$24574,3,FALSE)</f>
        <v>Siliguri medical team formed to prevent dengue http: // bangabhumi.in/%e0%a6%a1%e0%a 7% 87% e0% a6% 99% e0% a7% 8d% e0% a6% 97% e0% a7</v>
      </c>
      <c r="E5235" t="str">
        <f>VLOOKUP(B5235, [1]Sheet2!$B$2:$C$24574,2,FALSE)</f>
        <v xml:space="preserve">medical  ;   </v>
      </c>
      <c r="I5235" t="s">
        <v>21393</v>
      </c>
      <c r="J5235">
        <v>0</v>
      </c>
      <c r="K5235">
        <v>0</v>
      </c>
      <c r="L5235">
        <v>0</v>
      </c>
      <c r="M5235" s="2">
        <v>42593.040752314817</v>
      </c>
      <c r="P5235" t="b">
        <v>0</v>
      </c>
      <c r="Q5235" t="b">
        <v>0</v>
      </c>
      <c r="R5235" s="1" t="s">
        <v>21394</v>
      </c>
    </row>
    <row r="5236" spans="1:18" x14ac:dyDescent="0.25">
      <c r="A5236" t="s">
        <v>21395</v>
      </c>
      <c r="B5236" s="1" t="s">
        <v>21396</v>
      </c>
      <c r="C5236" t="s">
        <v>21397</v>
      </c>
      <c r="D5236" t="str">
        <f>VLOOKUP(B5236, [1]Sheet2!$B$2:$D$24574,3,FALSE)</f>
        <v>West Midnapore claims to have Dengue Rugi's medical claims, including stopping information on Dengue dead ... http: // fb.me/8uhMe0toS</v>
      </c>
      <c r="E5236" t="str">
        <f>VLOOKUP(B5236, [1]Sheet2!$B$2:$C$24574,2,FALSE)</f>
        <v xml:space="preserve">medical  ;   </v>
      </c>
      <c r="I5236" t="s">
        <v>21398</v>
      </c>
      <c r="J5236">
        <v>2</v>
      </c>
      <c r="K5236">
        <v>4</v>
      </c>
      <c r="L5236">
        <v>0</v>
      </c>
      <c r="M5236" s="2">
        <v>42676.893078703702</v>
      </c>
      <c r="P5236" t="b">
        <v>0</v>
      </c>
      <c r="Q5236" t="b">
        <v>0</v>
      </c>
      <c r="R5236" s="1" t="s">
        <v>21399</v>
      </c>
    </row>
    <row r="5237" spans="1:18" x14ac:dyDescent="0.25">
      <c r="A5237" t="s">
        <v>4291</v>
      </c>
      <c r="B5237" s="1" t="s">
        <v>21400</v>
      </c>
      <c r="C5237" t="s">
        <v>21401</v>
      </c>
      <c r="D5237" t="str">
        <f>VLOOKUP(B5237, [1]Sheet2!$B$2:$D$24574,3,FALSE)</f>
        <v>Has dengue fever, medical cancer;</v>
      </c>
      <c r="E5237" t="str">
        <f>VLOOKUP(B5237, [1]Sheet2!$B$2:$C$24574,2,FALSE)</f>
        <v xml:space="preserve">medical  ;   </v>
      </c>
      <c r="I5237" t="s">
        <v>21402</v>
      </c>
      <c r="J5237">
        <v>0</v>
      </c>
      <c r="K5237">
        <v>0</v>
      </c>
      <c r="L5237">
        <v>0</v>
      </c>
      <c r="M5237" s="2">
        <v>42873.734201388892</v>
      </c>
      <c r="P5237" t="b">
        <v>0</v>
      </c>
      <c r="Q5237" t="b">
        <v>0</v>
      </c>
      <c r="R5237" s="1" t="s">
        <v>4295</v>
      </c>
    </row>
    <row r="5238" spans="1:18" x14ac:dyDescent="0.25">
      <c r="A5238" t="s">
        <v>430</v>
      </c>
      <c r="B5238" s="1" t="s">
        <v>21403</v>
      </c>
      <c r="C5238" t="s">
        <v>21404</v>
      </c>
      <c r="D5238" t="str">
        <f>VLOOKUP(B5238, [1]Sheet2!$B$2:$D$24574,3,FALSE)</f>
        <v>Dengue fever, medical cancer!</v>
      </c>
      <c r="E5238" t="str">
        <f>VLOOKUP(B5238, [1]Sheet2!$B$2:$C$24574,2,FALSE)</f>
        <v xml:space="preserve">medical  ;   </v>
      </c>
      <c r="I5238" t="s">
        <v>21405</v>
      </c>
      <c r="J5238">
        <v>0</v>
      </c>
      <c r="K5238">
        <v>0</v>
      </c>
      <c r="L5238">
        <v>0</v>
      </c>
      <c r="M5238" s="2">
        <v>42873.757777777777</v>
      </c>
      <c r="P5238" t="b">
        <v>0</v>
      </c>
      <c r="Q5238" t="b">
        <v>0</v>
      </c>
      <c r="R5238" s="1" t="s">
        <v>435</v>
      </c>
    </row>
    <row r="5239" spans="1:18" x14ac:dyDescent="0.25">
      <c r="A5239" t="s">
        <v>21406</v>
      </c>
      <c r="B5239" s="1" t="s">
        <v>21407</v>
      </c>
      <c r="C5239" t="s">
        <v>21408</v>
      </c>
      <c r="D5239" t="str">
        <f>VLOOKUP(B5239, [1]Sheet2!$B$2:$D$24574,3,FALSE)</f>
        <v>Current News Bangla - Dengue fever, medical cancer!</v>
      </c>
      <c r="E5239" t="str">
        <f>VLOOKUP(B5239, [1]Sheet2!$B$2:$C$24574,2,FALSE)</f>
        <v xml:space="preserve">medical  ;   </v>
      </c>
      <c r="I5239" t="s">
        <v>21409</v>
      </c>
      <c r="J5239">
        <v>0</v>
      </c>
      <c r="K5239">
        <v>0</v>
      </c>
      <c r="L5239">
        <v>0</v>
      </c>
      <c r="M5239" s="2">
        <v>42873.775266203702</v>
      </c>
      <c r="P5239" t="b">
        <v>0</v>
      </c>
      <c r="Q5239" t="b">
        <v>0</v>
      </c>
      <c r="R5239" s="1" t="s">
        <v>21410</v>
      </c>
    </row>
    <row r="5240" spans="1:18" x14ac:dyDescent="0.25">
      <c r="A5240" t="s">
        <v>860</v>
      </c>
      <c r="B5240" s="1" t="s">
        <v>21411</v>
      </c>
      <c r="C5240" t="s">
        <v>21412</v>
      </c>
      <c r="D5240" t="str">
        <f>VLOOKUP(B5240, [1]Sheet2!$B$2:$D$24574,3,FALSE)</f>
        <v>Dengue fever, medical cancer!</v>
      </c>
      <c r="E5240" t="str">
        <f>VLOOKUP(B5240, [1]Sheet2!$B$2:$C$24574,2,FALSE)</f>
        <v xml:space="preserve">medical  ;   </v>
      </c>
      <c r="I5240" t="s">
        <v>21413</v>
      </c>
      <c r="J5240">
        <v>0</v>
      </c>
      <c r="K5240">
        <v>0</v>
      </c>
      <c r="L5240">
        <v>0</v>
      </c>
      <c r="M5240" s="2">
        <v>42873.781238425923</v>
      </c>
      <c r="P5240" t="b">
        <v>0</v>
      </c>
      <c r="Q5240" t="b">
        <v>0</v>
      </c>
      <c r="R5240" s="1" t="s">
        <v>864</v>
      </c>
    </row>
    <row r="5241" spans="1:18" x14ac:dyDescent="0.25">
      <c r="A5241" t="s">
        <v>21414</v>
      </c>
      <c r="B5241" s="1" t="s">
        <v>21415</v>
      </c>
      <c r="C5241" t="s">
        <v>21416</v>
      </c>
      <c r="D5241" t="str">
        <f>VLOOKUP(B5241, [1]Sheet2!$B$2:$D$24574,3,FALSE)</f>
        <v>Dengue fever, medical cancer!</v>
      </c>
      <c r="E5241" t="str">
        <f>VLOOKUP(B5241, [1]Sheet2!$B$2:$C$24574,2,FALSE)</f>
        <v xml:space="preserve">medical  ;   </v>
      </c>
      <c r="I5241" t="s">
        <v>21417</v>
      </c>
      <c r="J5241">
        <v>0</v>
      </c>
      <c r="K5241">
        <v>0</v>
      </c>
      <c r="L5241">
        <v>0</v>
      </c>
      <c r="M5241" s="2">
        <v>42873.786099537036</v>
      </c>
      <c r="P5241" t="b">
        <v>0</v>
      </c>
      <c r="Q5241" t="b">
        <v>0</v>
      </c>
      <c r="R5241" s="1" t="s">
        <v>21418</v>
      </c>
    </row>
    <row r="5242" spans="1:18" x14ac:dyDescent="0.25">
      <c r="A5242" t="s">
        <v>21419</v>
      </c>
      <c r="B5242" s="1" t="s">
        <v>21420</v>
      </c>
      <c r="C5242" t="s">
        <v>21421</v>
      </c>
      <c r="D5242" t="str">
        <f>VLOOKUP(B5242, [1]Sheet2!$B$2:$D$24574,3,FALSE)</f>
        <v>Dengue fever, medical cancer!</v>
      </c>
      <c r="E5242" t="str">
        <f>VLOOKUP(B5242, [1]Sheet2!$B$2:$C$24574,2,FALSE)</f>
        <v xml:space="preserve">medical  ;   </v>
      </c>
      <c r="I5242" t="s">
        <v>21422</v>
      </c>
      <c r="J5242">
        <v>0</v>
      </c>
      <c r="K5242">
        <v>0</v>
      </c>
      <c r="L5242">
        <v>0</v>
      </c>
      <c r="M5242" s="2">
        <v>42873.791875000003</v>
      </c>
      <c r="P5242" t="b">
        <v>0</v>
      </c>
      <c r="Q5242" t="b">
        <v>0</v>
      </c>
      <c r="R5242" s="1" t="s">
        <v>21423</v>
      </c>
    </row>
    <row r="5243" spans="1:18" x14ac:dyDescent="0.25">
      <c r="A5243" t="s">
        <v>21424</v>
      </c>
      <c r="B5243" s="1" t="s">
        <v>21425</v>
      </c>
      <c r="C5243" t="s">
        <v>21426</v>
      </c>
      <c r="D5243" t="str">
        <f>VLOOKUP(B5243, [1]Sheet2!$B$2:$D$24574,3,FALSE)</f>
        <v>Dengue fever, medical cancer!</v>
      </c>
      <c r="E5243" t="str">
        <f>VLOOKUP(B5243, [1]Sheet2!$B$2:$C$24574,2,FALSE)</f>
        <v xml:space="preserve">medical  ;   </v>
      </c>
      <c r="I5243" t="s">
        <v>21427</v>
      </c>
      <c r="J5243">
        <v>0</v>
      </c>
      <c r="K5243">
        <v>0</v>
      </c>
      <c r="L5243">
        <v>0</v>
      </c>
      <c r="M5243" s="2">
        <v>42873.792743055557</v>
      </c>
      <c r="P5243" t="b">
        <v>0</v>
      </c>
      <c r="Q5243" t="b">
        <v>0</v>
      </c>
      <c r="R5243" s="1" t="s">
        <v>21428</v>
      </c>
    </row>
    <row r="5244" spans="1:18" x14ac:dyDescent="0.25">
      <c r="A5244" t="s">
        <v>2680</v>
      </c>
      <c r="B5244" s="1" t="s">
        <v>21429</v>
      </c>
      <c r="C5244" t="s">
        <v>21430</v>
      </c>
      <c r="D5244" t="str">
        <f>VLOOKUP(B5244, [1]Sheet2!$B$2:$D$24574,3,FALSE)</f>
        <v>Has dengue fever, medical cancer;</v>
      </c>
      <c r="E5244" t="str">
        <f>VLOOKUP(B5244, [1]Sheet2!$B$2:$C$24574,2,FALSE)</f>
        <v xml:space="preserve">medical  ;   </v>
      </c>
      <c r="I5244" t="s">
        <v>21431</v>
      </c>
      <c r="J5244">
        <v>0</v>
      </c>
      <c r="K5244">
        <v>0</v>
      </c>
      <c r="L5244">
        <v>0</v>
      </c>
      <c r="M5244" s="2">
        <v>42873.792916666665</v>
      </c>
      <c r="P5244" t="b">
        <v>0</v>
      </c>
      <c r="Q5244" t="b">
        <v>0</v>
      </c>
      <c r="R5244" s="1" t="s">
        <v>2685</v>
      </c>
    </row>
    <row r="5245" spans="1:18" x14ac:dyDescent="0.25">
      <c r="A5245" t="s">
        <v>12831</v>
      </c>
      <c r="B5245" s="1" t="s">
        <v>21432</v>
      </c>
      <c r="C5245" t="s">
        <v>21433</v>
      </c>
      <c r="D5245" t="str">
        <f>VLOOKUP(B5245, [1]Sheet2!$B$2:$D$24574,3,FALSE)</f>
        <v>Has dengue fever, medical cancer;</v>
      </c>
      <c r="E5245" t="str">
        <f>VLOOKUP(B5245, [1]Sheet2!$B$2:$C$24574,2,FALSE)</f>
        <v xml:space="preserve">medical  ;   </v>
      </c>
      <c r="I5245" t="s">
        <v>21434</v>
      </c>
      <c r="J5245">
        <v>0</v>
      </c>
      <c r="K5245">
        <v>0</v>
      </c>
      <c r="L5245">
        <v>0</v>
      </c>
      <c r="M5245" s="2">
        <v>42873.795810185184</v>
      </c>
      <c r="P5245" t="b">
        <v>0</v>
      </c>
      <c r="Q5245" t="b">
        <v>0</v>
      </c>
      <c r="R5245" s="1" t="s">
        <v>12836</v>
      </c>
    </row>
    <row r="5246" spans="1:18" x14ac:dyDescent="0.25">
      <c r="A5246" t="s">
        <v>21435</v>
      </c>
      <c r="B5246" s="1" t="s">
        <v>21436</v>
      </c>
      <c r="C5246" t="s">
        <v>21437</v>
      </c>
      <c r="D5246" t="str">
        <f>VLOOKUP(B5246, [1]Sheet2!$B$2:$D$24574,3,FALSE)</f>
        <v>Dengue fever, medical cancer!</v>
      </c>
      <c r="E5246" t="str">
        <f>VLOOKUP(B5246, [1]Sheet2!$B$2:$C$24574,2,FALSE)</f>
        <v xml:space="preserve">medical  ;   </v>
      </c>
      <c r="I5246" t="s">
        <v>21438</v>
      </c>
      <c r="J5246">
        <v>0</v>
      </c>
      <c r="K5246">
        <v>0</v>
      </c>
      <c r="L5246">
        <v>0</v>
      </c>
      <c r="M5246" s="2">
        <v>42873.822141203702</v>
      </c>
      <c r="P5246" t="b">
        <v>0</v>
      </c>
      <c r="Q5246" t="b">
        <v>0</v>
      </c>
      <c r="R5246" s="1" t="s">
        <v>21439</v>
      </c>
    </row>
    <row r="5247" spans="1:18" x14ac:dyDescent="0.25">
      <c r="A5247" t="s">
        <v>21440</v>
      </c>
      <c r="B5247" s="1" t="s">
        <v>21441</v>
      </c>
      <c r="C5247" t="s">
        <v>21442</v>
      </c>
      <c r="D5247" t="str">
        <f>VLOOKUP(B5247, [1]Sheet2!$B$2:$D$24574,3,FALSE)</f>
        <v>Dengue fever, medical cancer!</v>
      </c>
      <c r="E5247" t="str">
        <f>VLOOKUP(B5247, [1]Sheet2!$B$2:$C$24574,2,FALSE)</f>
        <v xml:space="preserve">medical  ;   </v>
      </c>
      <c r="I5247" t="s">
        <v>21443</v>
      </c>
      <c r="J5247">
        <v>0</v>
      </c>
      <c r="K5247">
        <v>0</v>
      </c>
      <c r="L5247">
        <v>0</v>
      </c>
      <c r="M5247" s="2">
        <v>42873.840486111112</v>
      </c>
      <c r="P5247" t="b">
        <v>0</v>
      </c>
      <c r="Q5247" t="b">
        <v>0</v>
      </c>
      <c r="R5247" s="1" t="s">
        <v>21444</v>
      </c>
    </row>
    <row r="5248" spans="1:18" x14ac:dyDescent="0.25">
      <c r="A5248" t="s">
        <v>21445</v>
      </c>
      <c r="B5248" s="1" t="s">
        <v>21446</v>
      </c>
      <c r="C5248" t="s">
        <v>21447</v>
      </c>
      <c r="D5248" t="str">
        <f>VLOOKUP(B5248, [1]Sheet2!$B$2:$D$24574,3,FALSE)</f>
        <v>Dengue fever, medical cancer!</v>
      </c>
      <c r="E5248" t="str">
        <f>VLOOKUP(B5248, [1]Sheet2!$B$2:$C$24574,2,FALSE)</f>
        <v xml:space="preserve">medical  ;   </v>
      </c>
      <c r="I5248" t="s">
        <v>21448</v>
      </c>
      <c r="J5248">
        <v>0</v>
      </c>
      <c r="K5248">
        <v>0</v>
      </c>
      <c r="L5248">
        <v>0</v>
      </c>
      <c r="M5248" s="2">
        <v>42873.842199074075</v>
      </c>
      <c r="P5248" t="b">
        <v>0</v>
      </c>
      <c r="Q5248" t="b">
        <v>0</v>
      </c>
      <c r="R5248" s="1" t="s">
        <v>21449</v>
      </c>
    </row>
    <row r="5249" spans="1:18" x14ac:dyDescent="0.25">
      <c r="A5249" t="s">
        <v>1892</v>
      </c>
      <c r="B5249" s="1" t="s">
        <v>21450</v>
      </c>
      <c r="C5249" t="s">
        <v>21451</v>
      </c>
      <c r="D5249" t="str">
        <f>VLOOKUP(B5249, [1]Sheet2!$B$2:$D$24574,3,FALSE)</f>
        <v>Dengue fever, medical cancer!</v>
      </c>
      <c r="E5249" t="str">
        <f>VLOOKUP(B5249, [1]Sheet2!$B$2:$C$24574,2,FALSE)</f>
        <v xml:space="preserve">medical  ;   </v>
      </c>
      <c r="I5249" t="s">
        <v>21452</v>
      </c>
      <c r="J5249">
        <v>0</v>
      </c>
      <c r="K5249">
        <v>0</v>
      </c>
      <c r="L5249">
        <v>0</v>
      </c>
      <c r="M5249" s="2">
        <v>42873.852013888885</v>
      </c>
      <c r="P5249" t="b">
        <v>0</v>
      </c>
      <c r="Q5249" t="b">
        <v>0</v>
      </c>
      <c r="R5249" s="1" t="s">
        <v>1896</v>
      </c>
    </row>
    <row r="5250" spans="1:18" x14ac:dyDescent="0.25">
      <c r="A5250" t="s">
        <v>6600</v>
      </c>
      <c r="B5250" s="1" t="s">
        <v>21453</v>
      </c>
      <c r="C5250" t="s">
        <v>21454</v>
      </c>
      <c r="D5250" t="str">
        <f>VLOOKUP(B5250, [1]Sheet2!$B$2:$D$24574,3,FALSE)</f>
        <v>Dengue fever, medical cancer!</v>
      </c>
      <c r="E5250" t="str">
        <f>VLOOKUP(B5250, [1]Sheet2!$B$2:$C$24574,2,FALSE)</f>
        <v xml:space="preserve">medical  ;   </v>
      </c>
      <c r="I5250" t="s">
        <v>21455</v>
      </c>
      <c r="J5250">
        <v>0</v>
      </c>
      <c r="K5250">
        <v>0</v>
      </c>
      <c r="L5250">
        <v>0</v>
      </c>
      <c r="M5250" s="2">
        <v>42873.856064814812</v>
      </c>
      <c r="P5250" t="b">
        <v>0</v>
      </c>
      <c r="Q5250" t="b">
        <v>0</v>
      </c>
      <c r="R5250" s="1" t="s">
        <v>6605</v>
      </c>
    </row>
    <row r="5251" spans="1:18" x14ac:dyDescent="0.25">
      <c r="A5251" t="s">
        <v>8545</v>
      </c>
      <c r="B5251" s="1" t="s">
        <v>21456</v>
      </c>
      <c r="C5251" t="s">
        <v>21457</v>
      </c>
      <c r="D5251" t="str">
        <f>VLOOKUP(B5251, [1]Sheet2!$B$2:$D$24574,3,FALSE)</f>
        <v>Dengue fever, medical blood cancer: DU student dies |</v>
      </c>
      <c r="E5251" t="str">
        <f>VLOOKUP(B5251, [1]Sheet2!$B$2:$C$24574,2,FALSE)</f>
        <v xml:space="preserve">medical  ;   </v>
      </c>
      <c r="I5251" t="s">
        <v>21458</v>
      </c>
      <c r="J5251">
        <v>0</v>
      </c>
      <c r="K5251">
        <v>0</v>
      </c>
      <c r="L5251">
        <v>0</v>
      </c>
      <c r="M5251" s="2">
        <v>42873.859398148146</v>
      </c>
      <c r="P5251" t="b">
        <v>0</v>
      </c>
      <c r="Q5251" t="b">
        <v>0</v>
      </c>
      <c r="R5251" s="1" t="s">
        <v>8550</v>
      </c>
    </row>
    <row r="5252" spans="1:18" x14ac:dyDescent="0.25">
      <c r="A5252" t="s">
        <v>21459</v>
      </c>
      <c r="B5252" s="1" t="s">
        <v>21460</v>
      </c>
      <c r="C5252" t="s">
        <v>21461</v>
      </c>
      <c r="D5252" t="str">
        <f>VLOOKUP(B5252, [1]Sheet2!$B$2:$D$24574,3,FALSE)</f>
        <v>Dengue fever, medical cancer!</v>
      </c>
      <c r="E5252" t="str">
        <f>VLOOKUP(B5252, [1]Sheet2!$B$2:$C$24574,2,FALSE)</f>
        <v xml:space="preserve">medical  ;   </v>
      </c>
      <c r="I5252" t="s">
        <v>21462</v>
      </c>
      <c r="J5252">
        <v>0</v>
      </c>
      <c r="K5252">
        <v>0</v>
      </c>
      <c r="L5252">
        <v>0</v>
      </c>
      <c r="M5252" s="2">
        <v>42873.861076388886</v>
      </c>
      <c r="P5252" t="b">
        <v>0</v>
      </c>
      <c r="Q5252" t="b">
        <v>0</v>
      </c>
      <c r="R5252" s="1" t="s">
        <v>21463</v>
      </c>
    </row>
    <row r="5253" spans="1:18" x14ac:dyDescent="0.25">
      <c r="A5253" t="s">
        <v>21464</v>
      </c>
      <c r="B5253" s="1" t="s">
        <v>21465</v>
      </c>
      <c r="C5253" t="s">
        <v>21466</v>
      </c>
      <c r="D5253" t="str">
        <f>VLOOKUP(B5253, [1]Sheet2!$B$2:$D$24574,3,FALSE)</f>
        <v>Dengue fever, medical cancer!</v>
      </c>
      <c r="E5253" t="str">
        <f>VLOOKUP(B5253, [1]Sheet2!$B$2:$C$24574,2,FALSE)</f>
        <v xml:space="preserve">medical  ;   </v>
      </c>
      <c r="I5253" t="s">
        <v>21467</v>
      </c>
      <c r="J5253">
        <v>0</v>
      </c>
      <c r="K5253">
        <v>0</v>
      </c>
      <c r="L5253">
        <v>0</v>
      </c>
      <c r="M5253" s="2">
        <v>42873.862453703703</v>
      </c>
      <c r="P5253" t="b">
        <v>0</v>
      </c>
      <c r="Q5253" t="b">
        <v>0</v>
      </c>
      <c r="R5253" s="1" t="s">
        <v>21468</v>
      </c>
    </row>
    <row r="5254" spans="1:18" x14ac:dyDescent="0.25">
      <c r="A5254" t="s">
        <v>7645</v>
      </c>
      <c r="B5254" s="1" t="s">
        <v>21469</v>
      </c>
      <c r="C5254" t="s">
        <v>21470</v>
      </c>
      <c r="D5254" t="str">
        <f>VLOOKUP(B5254, [1]Sheet2!$B$2:$D$24574,3,FALSE)</f>
        <v>Dengue fever, medical cancer!</v>
      </c>
      <c r="E5254" t="str">
        <f>VLOOKUP(B5254, [1]Sheet2!$B$2:$C$24574,2,FALSE)</f>
        <v xml:space="preserve">medical  ;   </v>
      </c>
      <c r="I5254" t="s">
        <v>21471</v>
      </c>
      <c r="J5254">
        <v>0</v>
      </c>
      <c r="K5254">
        <v>0</v>
      </c>
      <c r="L5254">
        <v>0</v>
      </c>
      <c r="M5254" s="2">
        <v>42873.875057870369</v>
      </c>
      <c r="P5254" t="b">
        <v>0</v>
      </c>
      <c r="Q5254" t="b">
        <v>0</v>
      </c>
      <c r="R5254" s="1" t="s">
        <v>7649</v>
      </c>
    </row>
    <row r="5255" spans="1:18" x14ac:dyDescent="0.25">
      <c r="A5255" t="s">
        <v>21472</v>
      </c>
      <c r="B5255" s="1" t="s">
        <v>21473</v>
      </c>
      <c r="C5255" t="s">
        <v>21474</v>
      </c>
      <c r="D5255" t="str">
        <f>VLOOKUP(B5255, [1]Sheet2!$B$2:$D$24574,3,FALSE)</f>
        <v>Dengue fever, medical cancer!</v>
      </c>
      <c r="E5255" t="str">
        <f>VLOOKUP(B5255, [1]Sheet2!$B$2:$C$24574,2,FALSE)</f>
        <v xml:space="preserve">medical  ;   </v>
      </c>
      <c r="I5255" t="s">
        <v>21475</v>
      </c>
      <c r="J5255">
        <v>0</v>
      </c>
      <c r="K5255">
        <v>0</v>
      </c>
      <c r="L5255">
        <v>0</v>
      </c>
      <c r="M5255" s="2">
        <v>42873.879004629627</v>
      </c>
      <c r="P5255" t="b">
        <v>0</v>
      </c>
      <c r="Q5255" t="b">
        <v>0</v>
      </c>
      <c r="R5255" s="1" t="s">
        <v>21476</v>
      </c>
    </row>
    <row r="5256" spans="1:18" x14ac:dyDescent="0.25">
      <c r="A5256" t="s">
        <v>21477</v>
      </c>
      <c r="B5256" s="1" t="s">
        <v>21478</v>
      </c>
      <c r="C5256" t="s">
        <v>21479</v>
      </c>
      <c r="D5256" t="str">
        <f>VLOOKUP(B5256, [1]Sheet2!$B$2:$D$24574,3,FALSE)</f>
        <v>Dengue fever, medical cancer!</v>
      </c>
      <c r="E5256" t="str">
        <f>VLOOKUP(B5256, [1]Sheet2!$B$2:$C$24574,2,FALSE)</f>
        <v xml:space="preserve">medical  ;   </v>
      </c>
      <c r="I5256" t="s">
        <v>21480</v>
      </c>
      <c r="J5256">
        <v>0</v>
      </c>
      <c r="K5256">
        <v>0</v>
      </c>
      <c r="L5256">
        <v>0</v>
      </c>
      <c r="M5256" s="2">
        <v>42873.886064814818</v>
      </c>
      <c r="P5256" t="b">
        <v>0</v>
      </c>
      <c r="Q5256" t="b">
        <v>0</v>
      </c>
      <c r="R5256" s="1" t="s">
        <v>21481</v>
      </c>
    </row>
    <row r="5257" spans="1:18" x14ac:dyDescent="0.25">
      <c r="A5257" t="s">
        <v>21482</v>
      </c>
      <c r="B5257" s="1" t="s">
        <v>21483</v>
      </c>
      <c r="C5257" t="s">
        <v>21484</v>
      </c>
      <c r="D5257" t="str">
        <f>VLOOKUP(B5257, [1]Sheet2!$B$2:$D$24574,3,FALSE)</f>
        <v>Dengue fever, medical cancer!</v>
      </c>
      <c r="E5257" t="str">
        <f>VLOOKUP(B5257, [1]Sheet2!$B$2:$C$24574,2,FALSE)</f>
        <v xml:space="preserve">medical  ;   </v>
      </c>
      <c r="I5257" t="s">
        <v>21485</v>
      </c>
      <c r="J5257">
        <v>0</v>
      </c>
      <c r="K5257">
        <v>0</v>
      </c>
      <c r="L5257">
        <v>0</v>
      </c>
      <c r="M5257" s="2">
        <v>42873.930208333331</v>
      </c>
      <c r="P5257" t="b">
        <v>0</v>
      </c>
      <c r="Q5257" t="b">
        <v>0</v>
      </c>
      <c r="R5257" s="1" t="s">
        <v>21486</v>
      </c>
    </row>
    <row r="5258" spans="1:18" x14ac:dyDescent="0.25">
      <c r="A5258" t="s">
        <v>21487</v>
      </c>
      <c r="B5258" s="1" t="s">
        <v>21488</v>
      </c>
      <c r="C5258" t="s">
        <v>21489</v>
      </c>
      <c r="D5258" t="str">
        <f>VLOOKUP(B5258, [1]Sheet2!$B$2:$D$24574,3,FALSE)</f>
        <v>Dengue fever, medical cancer!</v>
      </c>
      <c r="E5258" t="str">
        <f>VLOOKUP(B5258, [1]Sheet2!$B$2:$C$24574,2,FALSE)</f>
        <v xml:space="preserve">medical  ;   </v>
      </c>
      <c r="I5258" t="s">
        <v>21490</v>
      </c>
      <c r="J5258">
        <v>0</v>
      </c>
      <c r="K5258">
        <v>0</v>
      </c>
      <c r="L5258">
        <v>0</v>
      </c>
      <c r="M5258" s="2">
        <v>42873.973136574074</v>
      </c>
      <c r="P5258" t="b">
        <v>0</v>
      </c>
      <c r="Q5258" t="b">
        <v>0</v>
      </c>
      <c r="R5258" s="1" t="s">
        <v>21491</v>
      </c>
    </row>
    <row r="5259" spans="1:18" x14ac:dyDescent="0.25">
      <c r="A5259" t="s">
        <v>21492</v>
      </c>
      <c r="B5259" s="1" t="s">
        <v>21493</v>
      </c>
      <c r="C5259" t="s">
        <v>21494</v>
      </c>
      <c r="D5259" t="str">
        <f>VLOOKUP(B5259, [1]Sheet2!$B$2:$D$24574,3,FALSE)</f>
        <v>Dengue fever, medical cancer!</v>
      </c>
      <c r="E5259" t="str">
        <f>VLOOKUP(B5259, [1]Sheet2!$B$2:$C$24574,2,FALSE)</f>
        <v xml:space="preserve">medical  ;   </v>
      </c>
      <c r="I5259" t="s">
        <v>21495</v>
      </c>
      <c r="J5259">
        <v>0</v>
      </c>
      <c r="K5259">
        <v>0</v>
      </c>
      <c r="L5259">
        <v>0</v>
      </c>
      <c r="M5259" s="2">
        <v>42874.01939814815</v>
      </c>
      <c r="P5259" t="b">
        <v>0</v>
      </c>
      <c r="Q5259" t="b">
        <v>0</v>
      </c>
      <c r="R5259" s="1" t="s">
        <v>21496</v>
      </c>
    </row>
    <row r="5260" spans="1:18" x14ac:dyDescent="0.25">
      <c r="A5260" t="s">
        <v>21497</v>
      </c>
      <c r="B5260" s="1" t="s">
        <v>21498</v>
      </c>
      <c r="C5260" t="s">
        <v>21499</v>
      </c>
      <c r="D5260" t="str">
        <f>VLOOKUP(B5260, [1]Sheet2!$B$2:$D$24574,3,FALSE)</f>
        <v>Dengue fever, medical cancer!</v>
      </c>
      <c r="E5260" t="str">
        <f>VLOOKUP(B5260, [1]Sheet2!$B$2:$C$24574,2,FALSE)</f>
        <v xml:space="preserve">medical  ;   </v>
      </c>
      <c r="I5260" t="s">
        <v>21500</v>
      </c>
      <c r="J5260">
        <v>0</v>
      </c>
      <c r="K5260">
        <v>0</v>
      </c>
      <c r="L5260">
        <v>0</v>
      </c>
      <c r="M5260" s="2">
        <v>42874.033229166664</v>
      </c>
      <c r="P5260" t="b">
        <v>0</v>
      </c>
      <c r="Q5260" t="b">
        <v>0</v>
      </c>
      <c r="R5260" s="1" t="s">
        <v>21501</v>
      </c>
    </row>
    <row r="5261" spans="1:18" x14ac:dyDescent="0.25">
      <c r="A5261" t="s">
        <v>21502</v>
      </c>
      <c r="B5261" s="1" t="s">
        <v>21503</v>
      </c>
      <c r="C5261" t="s">
        <v>21504</v>
      </c>
      <c r="D5261" t="str">
        <f>VLOOKUP(B5261, [1]Sheet2!$B$2:$D$24574,3,FALSE)</f>
        <v>Dengue fever, medical cancer!</v>
      </c>
      <c r="E5261" t="str">
        <f>VLOOKUP(B5261, [1]Sheet2!$B$2:$C$24574,2,FALSE)</f>
        <v xml:space="preserve">medical  ;   </v>
      </c>
      <c r="I5261" t="s">
        <v>21505</v>
      </c>
      <c r="J5261">
        <v>0</v>
      </c>
      <c r="K5261">
        <v>0</v>
      </c>
      <c r="L5261">
        <v>0</v>
      </c>
      <c r="M5261" s="2">
        <v>42874.145868055559</v>
      </c>
      <c r="P5261" t="b">
        <v>0</v>
      </c>
      <c r="Q5261" t="b">
        <v>0</v>
      </c>
      <c r="R5261" s="1" t="s">
        <v>21506</v>
      </c>
    </row>
    <row r="5262" spans="1:18" x14ac:dyDescent="0.25">
      <c r="A5262" t="s">
        <v>13292</v>
      </c>
      <c r="B5262" s="1" t="s">
        <v>21507</v>
      </c>
      <c r="C5262" t="s">
        <v>21508</v>
      </c>
      <c r="D5262" t="str">
        <f>VLOOKUP(B5262, [1]Sheet2!$B$2:$D$24574,3,FALSE)</f>
        <v>Dengue fever, medical cancer!</v>
      </c>
      <c r="E5262" t="str">
        <f>VLOOKUP(B5262, [1]Sheet2!$B$2:$C$24574,2,FALSE)</f>
        <v xml:space="preserve">medical  ;   </v>
      </c>
      <c r="I5262" t="s">
        <v>21509</v>
      </c>
      <c r="J5262">
        <v>0</v>
      </c>
      <c r="K5262">
        <v>0</v>
      </c>
      <c r="L5262">
        <v>0</v>
      </c>
      <c r="M5262" s="2">
        <v>42874.435810185183</v>
      </c>
      <c r="P5262" t="b">
        <v>0</v>
      </c>
      <c r="Q5262" t="b">
        <v>0</v>
      </c>
      <c r="R5262" s="1" t="s">
        <v>13296</v>
      </c>
    </row>
    <row r="5263" spans="1:18" x14ac:dyDescent="0.25">
      <c r="A5263" t="s">
        <v>21510</v>
      </c>
      <c r="B5263" s="1" t="s">
        <v>21511</v>
      </c>
      <c r="C5263" t="s">
        <v>21512</v>
      </c>
      <c r="D5263" t="str">
        <f>VLOOKUP(B5263, [1]Sheet2!$B$2:$D$24574,3,FALSE)</f>
        <v>Dengue fever, medical cancer!</v>
      </c>
      <c r="E5263" t="str">
        <f>VLOOKUP(B5263, [1]Sheet2!$B$2:$C$24574,2,FALSE)</f>
        <v xml:space="preserve">medical  ;   </v>
      </c>
      <c r="I5263" t="s">
        <v>21513</v>
      </c>
      <c r="J5263">
        <v>0</v>
      </c>
      <c r="K5263">
        <v>1</v>
      </c>
      <c r="L5263">
        <v>0</v>
      </c>
      <c r="M5263" s="2">
        <v>42874.532060185185</v>
      </c>
      <c r="P5263" t="b">
        <v>0</v>
      </c>
      <c r="Q5263" t="b">
        <v>0</v>
      </c>
      <c r="R5263" s="1" t="s">
        <v>21514</v>
      </c>
    </row>
    <row r="5264" spans="1:18" x14ac:dyDescent="0.25">
      <c r="A5264" t="s">
        <v>21515</v>
      </c>
      <c r="B5264" s="1" t="s">
        <v>21516</v>
      </c>
      <c r="C5264" t="s">
        <v>21517</v>
      </c>
      <c r="D5264" t="str">
        <f>VLOOKUP(B5264, [1]Sheet2!$B$2:$D$24574,3,FALSE)</f>
        <v>Dengue fever, medical cancer!</v>
      </c>
      <c r="E5264" t="str">
        <f>VLOOKUP(B5264, [1]Sheet2!$B$2:$C$24574,2,FALSE)</f>
        <v xml:space="preserve">medical  ;   </v>
      </c>
      <c r="I5264" t="s">
        <v>21518</v>
      </c>
      <c r="J5264">
        <v>0</v>
      </c>
      <c r="K5264">
        <v>0</v>
      </c>
      <c r="L5264">
        <v>0</v>
      </c>
      <c r="M5264" s="2">
        <v>42874.607939814814</v>
      </c>
      <c r="P5264" t="b">
        <v>0</v>
      </c>
      <c r="Q5264" t="b">
        <v>0</v>
      </c>
      <c r="R5264" s="1" t="s">
        <v>21519</v>
      </c>
    </row>
    <row r="5265" spans="1:18" x14ac:dyDescent="0.25">
      <c r="A5265" t="s">
        <v>21520</v>
      </c>
      <c r="B5265" s="1" t="s">
        <v>21521</v>
      </c>
      <c r="C5265" t="s">
        <v>21522</v>
      </c>
      <c r="D5265" t="str">
        <f>VLOOKUP(B5265, [1]Sheet2!$B$2:$D$24574,3,FALSE)</f>
        <v>Dengue fever, medical cancer!</v>
      </c>
      <c r="E5265" t="str">
        <f>VLOOKUP(B5265, [1]Sheet2!$B$2:$C$24574,2,FALSE)</f>
        <v xml:space="preserve">medical  ;   </v>
      </c>
      <c r="I5265" t="s">
        <v>21523</v>
      </c>
      <c r="J5265">
        <v>0</v>
      </c>
      <c r="K5265">
        <v>0</v>
      </c>
      <c r="L5265">
        <v>0</v>
      </c>
      <c r="M5265" s="2">
        <v>42874.637928240743</v>
      </c>
      <c r="P5265" t="b">
        <v>0</v>
      </c>
      <c r="Q5265" t="b">
        <v>0</v>
      </c>
      <c r="R5265" s="1" t="s">
        <v>21524</v>
      </c>
    </row>
    <row r="5266" spans="1:18" x14ac:dyDescent="0.25">
      <c r="A5266" t="s">
        <v>21525</v>
      </c>
      <c r="B5266" s="1" t="s">
        <v>21526</v>
      </c>
      <c r="C5266" t="s">
        <v>21527</v>
      </c>
      <c r="D5266" t="str">
        <f>VLOOKUP(B5266, [1]Sheet2!$B$2:$D$24574,3,FALSE)</f>
        <v>Dengue fever, medical cancer!</v>
      </c>
      <c r="E5266" t="str">
        <f>VLOOKUP(B5266, [1]Sheet2!$B$2:$C$24574,2,FALSE)</f>
        <v xml:space="preserve">medical  ;   </v>
      </c>
      <c r="I5266" t="s">
        <v>21528</v>
      </c>
      <c r="J5266">
        <v>0</v>
      </c>
      <c r="K5266">
        <v>0</v>
      </c>
      <c r="L5266">
        <v>0</v>
      </c>
      <c r="M5266" s="2">
        <v>42875.241307870368</v>
      </c>
      <c r="P5266" t="b">
        <v>0</v>
      </c>
      <c r="Q5266" t="b">
        <v>0</v>
      </c>
      <c r="R5266" s="1" t="s">
        <v>21529</v>
      </c>
    </row>
    <row r="5267" spans="1:18" x14ac:dyDescent="0.25">
      <c r="A5267" t="s">
        <v>21530</v>
      </c>
      <c r="B5267" s="1" t="s">
        <v>21531</v>
      </c>
      <c r="C5267" t="s">
        <v>21532</v>
      </c>
      <c r="D5267" t="str">
        <f>VLOOKUP(B5267, [1]Sheet2!$B$2:$D$24574,3,FALSE)</f>
        <v>Dr. Abdullah was awarded for his basic contribution to medical science.</v>
      </c>
      <c r="E5267" t="str">
        <f>VLOOKUP(B5267, [1]Sheet2!$B$2:$C$24574,2,FALSE)</f>
        <v xml:space="preserve">medical  ;   </v>
      </c>
      <c r="I5267" t="s">
        <v>21533</v>
      </c>
      <c r="J5267">
        <v>0</v>
      </c>
      <c r="K5267">
        <v>0</v>
      </c>
      <c r="L5267">
        <v>0</v>
      </c>
      <c r="M5267" s="2">
        <v>42876.303449074076</v>
      </c>
      <c r="P5267" t="b">
        <v>0</v>
      </c>
      <c r="Q5267" t="b">
        <v>0</v>
      </c>
      <c r="R5267" s="1" t="s">
        <v>21534</v>
      </c>
    </row>
    <row r="5268" spans="1:18" x14ac:dyDescent="0.25">
      <c r="A5268" t="s">
        <v>21535</v>
      </c>
      <c r="B5268" s="1" t="s">
        <v>21536</v>
      </c>
      <c r="C5268" t="s">
        <v>21537</v>
      </c>
      <c r="D5268" t="str">
        <f>VLOOKUP(B5268, [1]Sheet2!$B$2:$D$24574,3,FALSE)</f>
        <v>New post added at http: // Swadhindesh.com - Freedom - Quader Siddiqui dengue sufferer, admitted to medical http: // fb.me/woEj0DeL</v>
      </c>
      <c r="E5268" t="str">
        <f>VLOOKUP(B5268, [1]Sheet2!$B$2:$C$24574,2,FALSE)</f>
        <v xml:space="preserve">medical  ;   </v>
      </c>
      <c r="I5268" t="s">
        <v>21538</v>
      </c>
      <c r="J5268">
        <v>0</v>
      </c>
      <c r="K5268">
        <v>0</v>
      </c>
      <c r="L5268">
        <v>0</v>
      </c>
      <c r="M5268" s="2">
        <v>42981.564918981479</v>
      </c>
      <c r="N5268" t="b">
        <v>1</v>
      </c>
      <c r="O5268" t="s">
        <v>160</v>
      </c>
      <c r="P5268" t="b">
        <v>0</v>
      </c>
      <c r="Q5268" t="b">
        <v>0</v>
      </c>
      <c r="R5268" s="1" t="s">
        <v>21539</v>
      </c>
    </row>
    <row r="5269" spans="1:18" x14ac:dyDescent="0.25">
      <c r="A5269" t="s">
        <v>21535</v>
      </c>
      <c r="B5269" s="1" t="s">
        <v>21540</v>
      </c>
      <c r="C5269" t="s">
        <v>21541</v>
      </c>
      <c r="D5269" t="str">
        <f>VLOOKUP(B5269, [1]Sheet2!$B$2:$D$24574,3,FALSE)</f>
        <v>New post added at http: // Swadhindesh.com - Freedom - Quader Siddiqui dengue sufferer, admitted to medical http: // fb.me/1AHDaggE4</v>
      </c>
      <c r="E5269" t="str">
        <f>VLOOKUP(B5269, [1]Sheet2!$B$2:$C$24574,2,FALSE)</f>
        <v xml:space="preserve">medical  ;   </v>
      </c>
      <c r="I5269" t="s">
        <v>21542</v>
      </c>
      <c r="J5269">
        <v>0</v>
      </c>
      <c r="K5269">
        <v>0</v>
      </c>
      <c r="L5269">
        <v>0</v>
      </c>
      <c r="M5269" s="2">
        <v>42981.564930555556</v>
      </c>
      <c r="N5269" t="b">
        <v>1</v>
      </c>
      <c r="O5269" t="s">
        <v>160</v>
      </c>
      <c r="P5269" t="b">
        <v>0</v>
      </c>
      <c r="Q5269" t="b">
        <v>0</v>
      </c>
      <c r="R5269" s="1" t="s">
        <v>21539</v>
      </c>
    </row>
    <row r="5270" spans="1:18" x14ac:dyDescent="0.25">
      <c r="A5270" t="s">
        <v>21535</v>
      </c>
      <c r="B5270" s="1" t="s">
        <v>21543</v>
      </c>
      <c r="C5270" t="s">
        <v>21544</v>
      </c>
      <c r="D5270" t="str">
        <f>VLOOKUP(B5270, [1]Sheet2!$B$2:$D$24574,3,FALSE)</f>
        <v>New post added at http: // Swadhindesh.com - Freedom - Quader Siddiqui dengue sufferer, admitted to medical http: // fb.me/8GhLTJWhg</v>
      </c>
      <c r="E5270" t="str">
        <f>VLOOKUP(B5270, [1]Sheet2!$B$2:$C$24574,2,FALSE)</f>
        <v xml:space="preserve">medical  ;   </v>
      </c>
      <c r="I5270" t="s">
        <v>21545</v>
      </c>
      <c r="J5270">
        <v>0</v>
      </c>
      <c r="K5270">
        <v>0</v>
      </c>
      <c r="L5270">
        <v>0</v>
      </c>
      <c r="M5270" s="2">
        <v>42981.565023148149</v>
      </c>
      <c r="N5270" t="b">
        <v>1</v>
      </c>
      <c r="O5270" t="s">
        <v>160</v>
      </c>
      <c r="P5270" t="b">
        <v>0</v>
      </c>
      <c r="Q5270" t="b">
        <v>0</v>
      </c>
      <c r="R5270" s="1" t="s">
        <v>21539</v>
      </c>
    </row>
    <row r="5271" spans="1:18" x14ac:dyDescent="0.25">
      <c r="A5271" t="s">
        <v>21535</v>
      </c>
      <c r="B5271" s="1" t="s">
        <v>21546</v>
      </c>
      <c r="C5271" t="s">
        <v>21547</v>
      </c>
      <c r="D5271" t="str">
        <f>VLOOKUP(B5271, [1]Sheet2!$B$2:$D$24574,3,FALSE)</f>
        <v>New post added at http: // Swadhindesh.com - Freedom - Quader Siddiqui dengue sufferer, admitted to medical http: // fb.me/3GA4tZ3PZ</v>
      </c>
      <c r="E5271" t="str">
        <f>VLOOKUP(B5271, [1]Sheet2!$B$2:$C$24574,2,FALSE)</f>
        <v xml:space="preserve">medical  ;   </v>
      </c>
      <c r="I5271" t="s">
        <v>21548</v>
      </c>
      <c r="J5271">
        <v>0</v>
      </c>
      <c r="K5271">
        <v>0</v>
      </c>
      <c r="L5271">
        <v>0</v>
      </c>
      <c r="M5271" s="2">
        <v>42981.565127314818</v>
      </c>
      <c r="N5271" t="b">
        <v>1</v>
      </c>
      <c r="O5271" t="s">
        <v>160</v>
      </c>
      <c r="P5271" t="b">
        <v>0</v>
      </c>
      <c r="Q5271" t="b">
        <v>0</v>
      </c>
      <c r="R5271" s="1" t="s">
        <v>21539</v>
      </c>
    </row>
    <row r="5272" spans="1:18" x14ac:dyDescent="0.25">
      <c r="A5272" t="s">
        <v>21535</v>
      </c>
      <c r="B5272" s="1" t="s">
        <v>21549</v>
      </c>
      <c r="C5272" t="s">
        <v>21550</v>
      </c>
      <c r="D5272" t="str">
        <f>VLOOKUP(B5272, [1]Sheet2!$B$2:$D$24574,3,FALSE)</f>
        <v>Qadir Siddiqui dengue sufferer, admitted to medical - http: // bangla.swadhindesh.com/%e0%a6%95%e0%a 6% be% e0% a6% a6% e0% a7% 87% e0% a6% b0-</v>
      </c>
      <c r="E5272" t="str">
        <f>VLOOKUP(B5272, [1]Sheet2!$B$2:$C$24574,2,FALSE)</f>
        <v xml:space="preserve">medical  ;   </v>
      </c>
      <c r="I5272" t="s">
        <v>21551</v>
      </c>
      <c r="J5272">
        <v>0</v>
      </c>
      <c r="K5272">
        <v>0</v>
      </c>
      <c r="L5272">
        <v>0</v>
      </c>
      <c r="M5272" s="2">
        <v>42981.565254629626</v>
      </c>
      <c r="P5272" t="b">
        <v>0</v>
      </c>
      <c r="Q5272" t="b">
        <v>0</v>
      </c>
      <c r="R5272" s="1" t="s">
        <v>21539</v>
      </c>
    </row>
    <row r="5273" spans="1:18" x14ac:dyDescent="0.25">
      <c r="A5273" t="s">
        <v>21535</v>
      </c>
      <c r="B5273" s="1" t="s">
        <v>21552</v>
      </c>
      <c r="C5273" t="s">
        <v>21553</v>
      </c>
      <c r="D5273" t="str">
        <f>VLOOKUP(B5273, [1]Sheet2!$B$2:$D$24574,3,FALSE)</f>
        <v>New post added at http: // Swadhindesh.com - Freedom - Quader Siddiqui dengue sufferer, admitted to medical http: // fb.me/4crIAD62R</v>
      </c>
      <c r="E5273" t="str">
        <f>VLOOKUP(B5273, [1]Sheet2!$B$2:$C$24574,2,FALSE)</f>
        <v xml:space="preserve">medical  ;   </v>
      </c>
      <c r="I5273" t="s">
        <v>21554</v>
      </c>
      <c r="J5273">
        <v>0</v>
      </c>
      <c r="K5273">
        <v>0</v>
      </c>
      <c r="L5273">
        <v>0</v>
      </c>
      <c r="M5273" s="2">
        <v>42981.565335648149</v>
      </c>
      <c r="N5273" t="b">
        <v>1</v>
      </c>
      <c r="O5273" t="s">
        <v>21555</v>
      </c>
      <c r="P5273" t="b">
        <v>0</v>
      </c>
      <c r="Q5273" t="b">
        <v>0</v>
      </c>
      <c r="R5273" s="1" t="s">
        <v>21539</v>
      </c>
    </row>
    <row r="5274" spans="1:18" x14ac:dyDescent="0.25">
      <c r="A5274" t="s">
        <v>21556</v>
      </c>
      <c r="B5274" s="1" t="s">
        <v>21557</v>
      </c>
      <c r="C5274" t="s">
        <v>21558</v>
      </c>
      <c r="D5274" t="str">
        <f>VLOOKUP(B5274, [1]Sheet2!$B$2:$D$24574,3,FALSE)</f>
        <v>Bangabir Abdul Quader Siddiqui suffers from dengue fever Bangabandhu Sheikh Mujib Medical University (BSMMU) ... http: // fb.me/2oJYhraoP</v>
      </c>
      <c r="E5274" t="str">
        <f>VLOOKUP(B5274, [1]Sheet2!$B$2:$C$24574,2,FALSE)</f>
        <v xml:space="preserve">medical  ;   </v>
      </c>
      <c r="I5274" t="s">
        <v>21559</v>
      </c>
      <c r="J5274">
        <v>0</v>
      </c>
      <c r="K5274">
        <v>0</v>
      </c>
      <c r="L5274">
        <v>0</v>
      </c>
      <c r="M5274" s="2">
        <v>42982.837418981479</v>
      </c>
      <c r="P5274" t="b">
        <v>0</v>
      </c>
      <c r="Q5274" t="b">
        <v>0</v>
      </c>
      <c r="R5274" s="1" t="s">
        <v>21560</v>
      </c>
    </row>
    <row r="5275" spans="1:18" x14ac:dyDescent="0.25">
      <c r="A5275" t="s">
        <v>21556</v>
      </c>
      <c r="B5275" s="1" t="s">
        <v>21561</v>
      </c>
      <c r="C5275" t="s">
        <v>21562</v>
      </c>
      <c r="D5275" t="str">
        <f>VLOOKUP(B5275, [1]Sheet2!$B$2:$D$24574,3,FALSE)</f>
        <v>Bangabir Abdul Quader Siddiqui suffers from dengue fever Bangabandhu Sheikh Mujib Medical University (BSMMU) ... http: // fb.me/9fcg5JwKS</v>
      </c>
      <c r="E5275" t="str">
        <f>VLOOKUP(B5275, [1]Sheet2!$B$2:$C$24574,2,FALSE)</f>
        <v xml:space="preserve">medical  ;   </v>
      </c>
      <c r="I5275" t="s">
        <v>21563</v>
      </c>
      <c r="J5275">
        <v>0</v>
      </c>
      <c r="K5275">
        <v>0</v>
      </c>
      <c r="L5275">
        <v>0</v>
      </c>
      <c r="M5275" s="2">
        <v>42982.85015046296</v>
      </c>
      <c r="P5275" t="b">
        <v>0</v>
      </c>
      <c r="Q5275" t="b">
        <v>0</v>
      </c>
      <c r="R5275" s="1" t="s">
        <v>21560</v>
      </c>
    </row>
    <row r="5276" spans="1:18" x14ac:dyDescent="0.25">
      <c r="A5276" t="s">
        <v>21564</v>
      </c>
      <c r="B5276" s="1" t="s">
        <v>21565</v>
      </c>
      <c r="C5276" t="s">
        <v>21566</v>
      </c>
      <c r="D5276" t="str">
        <f>VLOOKUP(B5276, [1]Sheet2!$B$2:$D$24574,3,FALSE)</f>
        <v>Ashraful was diagnosed with dengue after a blood test on the advice of medical expert Sujit Saha on Sunday.</v>
      </c>
      <c r="E5276" t="str">
        <f>VLOOKUP(B5276, [1]Sheet2!$B$2:$C$24574,2,FALSE)</f>
        <v xml:space="preserve">medical  ;   </v>
      </c>
      <c r="I5276" t="s">
        <v>21567</v>
      </c>
      <c r="J5276">
        <v>0</v>
      </c>
      <c r="K5276">
        <v>2</v>
      </c>
      <c r="L5276">
        <v>0</v>
      </c>
      <c r="M5276" s="2">
        <v>42997.409756944442</v>
      </c>
      <c r="P5276" t="b">
        <v>0</v>
      </c>
      <c r="Q5276" t="b">
        <v>0</v>
      </c>
      <c r="R5276" s="1" t="s">
        <v>21568</v>
      </c>
    </row>
    <row r="5277" spans="1:18" x14ac:dyDescent="0.25">
      <c r="A5277" t="s">
        <v>21569</v>
      </c>
      <c r="B5277" s="1" t="s">
        <v>21570</v>
      </c>
      <c r="C5277" t="s">
        <v>21571</v>
      </c>
      <c r="D5277" t="str">
        <f>VLOOKUP(B5277, [1]Sheet2!$B$2:$D$24574,3,FALSE)</f>
        <v>Sir Salimullah Medical College's 7th Batch Student MD Sagor Khan Causes Dengue Fever, (Platelet ... http: // fb.me/yUrqmJ7s</v>
      </c>
      <c r="E5277" t="str">
        <f>VLOOKUP(B5277, [1]Sheet2!$B$2:$C$24574,2,FALSE)</f>
        <v xml:space="preserve">medical  ;   </v>
      </c>
      <c r="I5277" t="s">
        <v>21572</v>
      </c>
      <c r="J5277">
        <v>0</v>
      </c>
      <c r="K5277">
        <v>0</v>
      </c>
      <c r="L5277">
        <v>0</v>
      </c>
      <c r="M5277" s="2">
        <v>43001.608229166668</v>
      </c>
      <c r="P5277" t="b">
        <v>0</v>
      </c>
      <c r="Q5277" t="b">
        <v>0</v>
      </c>
      <c r="R5277" s="1" t="s">
        <v>21573</v>
      </c>
    </row>
    <row r="5278" spans="1:18" x14ac:dyDescent="0.25">
      <c r="A5278" t="s">
        <v>21574</v>
      </c>
      <c r="B5278" s="1" t="s">
        <v>21575</v>
      </c>
      <c r="C5278" t="s">
        <v>21576</v>
      </c>
      <c r="D5278" t="str">
        <f>VLOOKUP(B5278, [1]Sheet2!$B$2:$D$24574,3,FALSE)</f>
        <v>7th Batch Student of Sir Salimullah Medical College, Sagor Causes Dengue Fever, (Platelet Count ... http: // fb.me/8YYWhOmDc</v>
      </c>
      <c r="E5278" t="str">
        <f>VLOOKUP(B5278, [1]Sheet2!$B$2:$C$24574,2,FALSE)</f>
        <v xml:space="preserve">medical  ;   </v>
      </c>
      <c r="I5278" t="s">
        <v>21577</v>
      </c>
      <c r="J5278">
        <v>0</v>
      </c>
      <c r="K5278">
        <v>0</v>
      </c>
      <c r="L5278">
        <v>0</v>
      </c>
      <c r="M5278" s="2">
        <v>43002.060381944444</v>
      </c>
      <c r="P5278" t="b">
        <v>0</v>
      </c>
      <c r="Q5278" t="b">
        <v>0</v>
      </c>
      <c r="R5278" s="1" t="s">
        <v>21578</v>
      </c>
    </row>
    <row r="5279" spans="1:18" x14ac:dyDescent="0.25">
      <c r="A5279" t="s">
        <v>21579</v>
      </c>
      <c r="B5279" s="1" t="s">
        <v>21580</v>
      </c>
      <c r="C5279" t="s">
        <v>21581</v>
      </c>
      <c r="D5279" t="str">
        <f>VLOOKUP(B5279, [1]Sheet2!$B$2:$D$24574,3,FALSE)</f>
        <v>Medical reports but dengue is forbidden.</v>
      </c>
      <c r="E5279" t="str">
        <f>VLOOKUP(B5279, [1]Sheet2!$B$2:$C$24574,2,FALSE)</f>
        <v xml:space="preserve">medical  ;   </v>
      </c>
      <c r="I5279" t="s">
        <v>21582</v>
      </c>
      <c r="J5279">
        <v>0</v>
      </c>
      <c r="K5279">
        <v>0</v>
      </c>
      <c r="L5279">
        <v>0</v>
      </c>
      <c r="M5279" s="2">
        <v>43023.454259259262</v>
      </c>
      <c r="P5279" t="b">
        <v>0</v>
      </c>
      <c r="Q5279" t="b">
        <v>0</v>
      </c>
      <c r="R5279" s="1" t="s">
        <v>21583</v>
      </c>
    </row>
    <row r="5280" spans="1:18" x14ac:dyDescent="0.25">
      <c r="A5280" t="s">
        <v>21584</v>
      </c>
      <c r="B5280" s="1" t="s">
        <v>21585</v>
      </c>
      <c r="C5280" t="s">
        <v>21586</v>
      </c>
      <c r="D5280" t="str">
        <f>VLOOKUP(B5280, [1]Sheet2!$B$2:$D$24574,3,FALSE)</f>
        <v>Dengue-fever demanding proper medical treatment</v>
      </c>
      <c r="E5280" t="str">
        <f>VLOOKUP(B5280, [1]Sheet2!$B$2:$C$24574,2,FALSE)</f>
        <v xml:space="preserve">medical  ;   </v>
      </c>
      <c r="I5280" t="s">
        <v>21587</v>
      </c>
      <c r="J5280">
        <v>1</v>
      </c>
      <c r="K5280">
        <v>4</v>
      </c>
      <c r="L5280">
        <v>0</v>
      </c>
      <c r="M5280" s="2">
        <v>43048.738287037035</v>
      </c>
      <c r="P5280" t="b">
        <v>0</v>
      </c>
      <c r="Q5280" t="b">
        <v>0</v>
      </c>
      <c r="R5280" s="1" t="s">
        <v>21588</v>
      </c>
    </row>
    <row r="5281" spans="1:18" x14ac:dyDescent="0.25">
      <c r="A5281" t="s">
        <v>21589</v>
      </c>
      <c r="B5281" s="1" t="s">
        <v>21590</v>
      </c>
      <c r="C5281" t="s">
        <v>21591</v>
      </c>
      <c r="D5281" t="str">
        <f>VLOOKUP(B5281, [1]Sheet2!$B$2:$D$24574,3,FALSE)</f>
        <v>Dengue fever medical bills 20 lakh!</v>
      </c>
      <c r="E5281" t="str">
        <f>VLOOKUP(B5281, [1]Sheet2!$B$2:$C$24574,2,FALSE)</f>
        <v xml:space="preserve">medical  ;   </v>
      </c>
      <c r="I5281" t="s">
        <v>21592</v>
      </c>
      <c r="J5281">
        <v>0</v>
      </c>
      <c r="K5281">
        <v>0</v>
      </c>
      <c r="L5281">
        <v>0</v>
      </c>
      <c r="M5281" s="2">
        <v>43061.532673611109</v>
      </c>
      <c r="P5281" t="b">
        <v>0</v>
      </c>
      <c r="Q5281" t="b">
        <v>0</v>
      </c>
      <c r="R5281" s="1" t="s">
        <v>21593</v>
      </c>
    </row>
    <row r="5282" spans="1:18" x14ac:dyDescent="0.25">
      <c r="A5282" t="s">
        <v>21594</v>
      </c>
      <c r="B5282" s="1" t="s">
        <v>21595</v>
      </c>
      <c r="C5282" t="s">
        <v>21596</v>
      </c>
      <c r="D5282" t="str">
        <f>VLOOKUP(B5282, [1]Sheet2!$B$2:$D$24574,3,FALSE)</f>
        <v>Dengue Disease medical bill 25 thousand dollars!</v>
      </c>
      <c r="E5282" t="str">
        <f>VLOOKUP(B5282, [1]Sheet2!$B$2:$C$24574,2,FALSE)</f>
        <v xml:space="preserve">medical  ;   </v>
      </c>
      <c r="I5282" t="s">
        <v>21597</v>
      </c>
      <c r="J5282">
        <v>0</v>
      </c>
      <c r="K5282">
        <v>0</v>
      </c>
      <c r="L5282">
        <v>0</v>
      </c>
      <c r="M5282" s="2">
        <v>43061.587048611109</v>
      </c>
      <c r="P5282" t="b">
        <v>0</v>
      </c>
      <c r="Q5282" t="b">
        <v>0</v>
      </c>
      <c r="R5282" s="1" t="s">
        <v>21598</v>
      </c>
    </row>
    <row r="5283" spans="1:18" x14ac:dyDescent="0.25">
      <c r="A5283" t="s">
        <v>18423</v>
      </c>
      <c r="B5283" s="1" t="s">
        <v>21599</v>
      </c>
      <c r="C5283" t="s">
        <v>21600</v>
      </c>
      <c r="D5283" t="str">
        <f>VLOOKUP(B5283, [1]Sheet2!$B$2:$D$24574,3,FALSE)</f>
        <v>West Bengal, which fails to control other dengue states, says Soumya Swaminathan, DG of the Indian Council of Medical Research.</v>
      </c>
      <c r="E5283" t="str">
        <f>VLOOKUP(B5283, [1]Sheet2!$B$2:$C$24574,2,FALSE)</f>
        <v xml:space="preserve">medical  ;   </v>
      </c>
      <c r="I5283" t="s">
        <v>21601</v>
      </c>
      <c r="J5283">
        <v>0</v>
      </c>
      <c r="K5283">
        <v>0</v>
      </c>
      <c r="L5283">
        <v>0</v>
      </c>
      <c r="M5283" s="2">
        <v>43062.751701388886</v>
      </c>
      <c r="P5283" t="b">
        <v>0</v>
      </c>
      <c r="Q5283" t="b">
        <v>0</v>
      </c>
      <c r="R5283" s="1" t="s">
        <v>18427</v>
      </c>
    </row>
    <row r="5284" spans="1:18" x14ac:dyDescent="0.25">
      <c r="A5284" t="s">
        <v>18428</v>
      </c>
      <c r="B5284" s="1" t="s">
        <v>21602</v>
      </c>
      <c r="C5284" t="s">
        <v>21603</v>
      </c>
      <c r="D5284" t="str">
        <f>VLOOKUP(B5284, [1]Sheet2!$B$2:$D$24574,3,FALSE)</f>
        <v>West Bengal, which fails to control other dengue states, says Soumya Swaminathan, DG of the Indian Council of Medical Research.</v>
      </c>
      <c r="E5284" t="str">
        <f>VLOOKUP(B5284, [1]Sheet2!$B$2:$C$24574,2,FALSE)</f>
        <v xml:space="preserve">medical  ;   </v>
      </c>
      <c r="I5284" t="s">
        <v>21604</v>
      </c>
      <c r="J5284">
        <v>7</v>
      </c>
      <c r="K5284">
        <v>10</v>
      </c>
      <c r="L5284">
        <v>0</v>
      </c>
      <c r="M5284" s="2">
        <v>43062.751701388886</v>
      </c>
      <c r="P5284" t="b">
        <v>0</v>
      </c>
      <c r="Q5284" t="b">
        <v>0</v>
      </c>
      <c r="R5284" s="1" t="s">
        <v>18432</v>
      </c>
    </row>
    <row r="5285" spans="1:18" x14ac:dyDescent="0.25">
      <c r="A5285" t="s">
        <v>21605</v>
      </c>
      <c r="B5285" s="1" t="s">
        <v>21606</v>
      </c>
      <c r="C5285" t="s">
        <v>21607</v>
      </c>
      <c r="D5285" t="str">
        <f>VLOOKUP(B5285, [1]Sheet2!$B$2:$D$24574,3,FALSE)</f>
        <v>West Bengal, which fails to control other dengue states, says Soumya Swaminathan, DG of the Indian Council of Medical Research.</v>
      </c>
      <c r="E5285" t="str">
        <f>VLOOKUP(B5285, [1]Sheet2!$B$2:$C$24574,2,FALSE)</f>
        <v xml:space="preserve">medical  ;   </v>
      </c>
      <c r="I5285" t="s">
        <v>21608</v>
      </c>
      <c r="J5285">
        <v>0</v>
      </c>
      <c r="K5285">
        <v>0</v>
      </c>
      <c r="L5285">
        <v>0</v>
      </c>
      <c r="M5285" s="2">
        <v>43062.754340277781</v>
      </c>
      <c r="P5285" t="b">
        <v>0</v>
      </c>
      <c r="Q5285" t="b">
        <v>0</v>
      </c>
      <c r="R5285" s="1" t="s">
        <v>21609</v>
      </c>
    </row>
    <row r="5286" spans="1:18" x14ac:dyDescent="0.25">
      <c r="A5286" t="s">
        <v>18428</v>
      </c>
      <c r="B5286" s="1" t="s">
        <v>21610</v>
      </c>
      <c r="C5286" t="s">
        <v>21611</v>
      </c>
      <c r="D5286" t="str">
        <f>VLOOKUP(B5286, [1]Sheet2!$B$2:$D$24574,3,FALSE)</f>
        <v>The Kolkata Municipality does not have the money or the intention to build dengue prevention and medical infrastructure in Kolkata, but KMC will pay the taxpayer tax money to cover the cost of demolishing the nanorod factory in Singapore, which does not belong to the KMC.</v>
      </c>
      <c r="E5286" t="str">
        <f>VLOOKUP(B5286, [1]Sheet2!$B$2:$C$24574,2,FALSE)</f>
        <v xml:space="preserve">medical  ;   </v>
      </c>
      <c r="I5286" t="s">
        <v>21612</v>
      </c>
      <c r="J5286">
        <v>9</v>
      </c>
      <c r="K5286">
        <v>22</v>
      </c>
      <c r="L5286">
        <v>2</v>
      </c>
      <c r="M5286" s="2">
        <v>43097.479166666664</v>
      </c>
      <c r="P5286" t="b">
        <v>0</v>
      </c>
      <c r="Q5286" t="b">
        <v>0</v>
      </c>
      <c r="R5286" s="1" t="s">
        <v>18432</v>
      </c>
    </row>
    <row r="5287" spans="1:18" x14ac:dyDescent="0.25">
      <c r="A5287" t="s">
        <v>21605</v>
      </c>
      <c r="B5287" s="1" t="s">
        <v>21613</v>
      </c>
      <c r="C5287" t="s">
        <v>21614</v>
      </c>
      <c r="D5287" t="str">
        <f>VLOOKUP(B5287, [1]Sheet2!$B$2:$D$24574,3,FALSE)</f>
        <v>The Kolkata Municipality does not have the money or the intention to build dengue prevention and medical infrastructure in Kolkata, but KMC will pay the taxpayer tax money to cover the cost of demolishing the nanorod factory in Singapore, which does not belong to the KMC.</v>
      </c>
      <c r="E5287" t="str">
        <f>VLOOKUP(B5287, [1]Sheet2!$B$2:$C$24574,2,FALSE)</f>
        <v xml:space="preserve">medical  ;   </v>
      </c>
      <c r="I5287" t="s">
        <v>21615</v>
      </c>
      <c r="J5287">
        <v>0</v>
      </c>
      <c r="K5287">
        <v>0</v>
      </c>
      <c r="L5287">
        <v>0</v>
      </c>
      <c r="M5287" s="2">
        <v>43097.480081018519</v>
      </c>
      <c r="P5287" t="b">
        <v>0</v>
      </c>
      <c r="Q5287" t="b">
        <v>0</v>
      </c>
      <c r="R5287" s="1" t="s">
        <v>21609</v>
      </c>
    </row>
    <row r="5288" spans="1:18" x14ac:dyDescent="0.25">
      <c r="A5288" t="s">
        <v>21605</v>
      </c>
      <c r="B5288" s="1" t="s">
        <v>21616</v>
      </c>
      <c r="C5288" t="s">
        <v>21617</v>
      </c>
      <c r="D5288" t="str">
        <f>VLOOKUP(B5288, [1]Sheet2!$B$2:$D$24574,3,FALSE)</f>
        <v>The Kolkata Municipality does not have the money or the intention to build dengue prevention and medical infrastructure in Kolkata, but KMC will pay the taxpayer tax money to cover the cost of demolishing the nanorod factory in Singapore, which does not belong to the KMC.</v>
      </c>
      <c r="E5288" t="str">
        <f>VLOOKUP(B5288, [1]Sheet2!$B$2:$C$24574,2,FALSE)</f>
        <v xml:space="preserve">medical  ;   </v>
      </c>
      <c r="I5288" t="s">
        <v>21618</v>
      </c>
      <c r="J5288">
        <v>0</v>
      </c>
      <c r="K5288">
        <v>0</v>
      </c>
      <c r="L5288">
        <v>0</v>
      </c>
      <c r="M5288" s="2">
        <v>43097.480081018519</v>
      </c>
      <c r="P5288" t="b">
        <v>0</v>
      </c>
      <c r="Q5288" t="b">
        <v>0</v>
      </c>
      <c r="R5288" s="1" t="s">
        <v>21609</v>
      </c>
    </row>
    <row r="5289" spans="1:18" x14ac:dyDescent="0.25">
      <c r="A5289" t="s">
        <v>21619</v>
      </c>
      <c r="B5289" s="1" t="s">
        <v>21620</v>
      </c>
      <c r="C5289" t="s">
        <v>21621</v>
      </c>
      <c r="D5289" t="str">
        <f>VLOOKUP(B5289, [1]Sheet2!$B$2:$D$24574,3,FALSE)</f>
        <v>The Kolkata Municipality does not have the money or the intention to build dengue prevention and medical infrastructure in Kolkata, but KMC will pay the taxpayer tax money to cover the cost of demolishing the nanorod factory in Singapore, which does not belong to the KMC.</v>
      </c>
      <c r="E5289" t="str">
        <f>VLOOKUP(B5289, [1]Sheet2!$B$2:$C$24574,2,FALSE)</f>
        <v xml:space="preserve">medical  ;   </v>
      </c>
      <c r="I5289" t="s">
        <v>21622</v>
      </c>
      <c r="J5289">
        <v>0</v>
      </c>
      <c r="K5289">
        <v>0</v>
      </c>
      <c r="L5289">
        <v>0</v>
      </c>
      <c r="M5289" s="2">
        <v>43097.496608796297</v>
      </c>
      <c r="P5289" t="b">
        <v>0</v>
      </c>
      <c r="Q5289" t="b">
        <v>0</v>
      </c>
      <c r="R5289" s="1" t="s">
        <v>21623</v>
      </c>
    </row>
    <row r="5290" spans="1:18" x14ac:dyDescent="0.25">
      <c r="A5290" t="s">
        <v>21624</v>
      </c>
      <c r="B5290" s="1" t="s">
        <v>21625</v>
      </c>
      <c r="C5290" t="s">
        <v>21626</v>
      </c>
      <c r="D5290" t="str">
        <f>VLOOKUP(B5290, [1]Sheet2!$B$2:$D$24574,3,FALSE)</f>
        <v>Dengue Fever: Symptoms of dengue fever, medical and</v>
      </c>
      <c r="E5290" t="str">
        <f>VLOOKUP(B5290, [1]Sheet2!$B$2:$C$24574,2,FALSE)</f>
        <v xml:space="preserve">medical  ;   </v>
      </c>
      <c r="I5290" t="s">
        <v>21627</v>
      </c>
      <c r="J5290">
        <v>0</v>
      </c>
      <c r="K5290">
        <v>0</v>
      </c>
      <c r="L5290">
        <v>0</v>
      </c>
      <c r="M5290" s="2">
        <v>43192.671435185184</v>
      </c>
      <c r="P5290" t="b">
        <v>0</v>
      </c>
      <c r="Q5290" t="b">
        <v>0</v>
      </c>
      <c r="R5290" s="1" t="s">
        <v>21628</v>
      </c>
    </row>
    <row r="5291" spans="1:18" x14ac:dyDescent="0.25">
      <c r="A5291" t="s">
        <v>21629</v>
      </c>
      <c r="B5291" s="1" t="s">
        <v>21630</v>
      </c>
      <c r="C5291" t="s">
        <v>21631</v>
      </c>
      <c r="D5291" t="str">
        <f>VLOOKUP(B5291, [1]Sheet2!$B$2:$D$24574,3,FALSE)</f>
        <v>Shibganj Upazila (Chapainawabganj) Student Welfare Association organized the #Free_Medical_Campaign in awareness.</v>
      </c>
      <c r="E5291" t="str">
        <f>VLOOKUP(B5291, [1]Sheet2!$B$2:$C$24574,2,FALSE)</f>
        <v xml:space="preserve">medical  ;   chapainawabganj  ;   </v>
      </c>
      <c r="I5291" t="s">
        <v>21632</v>
      </c>
      <c r="J5291">
        <v>0</v>
      </c>
      <c r="K5291">
        <v>0</v>
      </c>
      <c r="L5291">
        <v>0</v>
      </c>
      <c r="M5291" s="2">
        <v>43691.487766203703</v>
      </c>
      <c r="P5291" t="b">
        <v>0</v>
      </c>
      <c r="Q5291" t="b">
        <v>0</v>
      </c>
      <c r="R5291" s="1" t="s">
        <v>21633</v>
      </c>
    </row>
    <row r="5292" spans="1:18" x14ac:dyDescent="0.25">
      <c r="A5292" t="s">
        <v>128</v>
      </c>
      <c r="B5292" s="1" t="s">
        <v>21634</v>
      </c>
      <c r="C5292" t="s">
        <v>21635</v>
      </c>
      <c r="D5292" t="str">
        <f>VLOOKUP(B5292, [1]Sheet2!$B$2:$D$24574,3,FALSE)</f>
        <v>Narail Dengue Disease Infected with 3 suspected, two people were referred to Khulna Medical!</v>
      </c>
      <c r="E5292" t="str">
        <f>VLOOKUP(B5292, [1]Sheet2!$B$2:$C$24574,2,FALSE)</f>
        <v xml:space="preserve">medical  ;   narail  ;  khulna   ;   </v>
      </c>
      <c r="I5292" t="s">
        <v>21636</v>
      </c>
      <c r="J5292">
        <v>0</v>
      </c>
      <c r="K5292">
        <v>0</v>
      </c>
      <c r="L5292">
        <v>0</v>
      </c>
      <c r="M5292" s="2">
        <v>43679.487303240741</v>
      </c>
      <c r="P5292" t="b">
        <v>0</v>
      </c>
      <c r="Q5292" t="b">
        <v>0</v>
      </c>
      <c r="R5292" s="1" t="s">
        <v>132</v>
      </c>
    </row>
    <row r="5293" spans="1:18" x14ac:dyDescent="0.25">
      <c r="A5293" t="s">
        <v>552</v>
      </c>
      <c r="B5293" s="1" t="s">
        <v>21637</v>
      </c>
      <c r="C5293" t="s">
        <v>21638</v>
      </c>
      <c r="D5293" t="str">
        <f>VLOOKUP(B5293, [1]Sheet2!$B$2:$D$24574,3,FALSE)</f>
        <v>In order to ensure good medical and health care for patients at the Natore Modern Sadar Hospital, all the patients, including skilled exchange and dengue units, visited all the units including Natore's leader Dear Brother Shafiqul Islam Shimul MP.</v>
      </c>
      <c r="E5293" t="str">
        <f>VLOOKUP(B5293, [1]Sheet2!$B$2:$C$24574,2,FALSE)</f>
        <v xml:space="preserve">medical  ;   natore  ;  hospital  ;   </v>
      </c>
      <c r="I5293" t="s">
        <v>21639</v>
      </c>
      <c r="J5293">
        <v>0</v>
      </c>
      <c r="K5293">
        <v>3</v>
      </c>
      <c r="L5293">
        <v>0</v>
      </c>
      <c r="M5293" s="2">
        <v>43696.494652777779</v>
      </c>
      <c r="P5293" t="b">
        <v>0</v>
      </c>
      <c r="Q5293" t="b">
        <v>0</v>
      </c>
      <c r="R5293" s="1" t="s">
        <v>556</v>
      </c>
    </row>
    <row r="5294" spans="1:18" x14ac:dyDescent="0.25">
      <c r="A5294" t="s">
        <v>10074</v>
      </c>
      <c r="B5294" s="1" t="s">
        <v>21640</v>
      </c>
      <c r="C5294" t="s">
        <v>21641</v>
      </c>
      <c r="D5294" t="str">
        <f>VLOOKUP(B5294, [1]Sheet2!$B$2:$D$24574,3,FALSE)</f>
        <v>Barisal patients in Barisal are on the rise, with no special medical care</v>
      </c>
      <c r="E5294" t="str">
        <f>VLOOKUP(B5294, [1]Sheet2!$B$2:$C$24574,2,FALSE)</f>
        <v xml:space="preserve">medical  ;  barisal  ;   </v>
      </c>
      <c r="I5294" t="s">
        <v>21642</v>
      </c>
      <c r="J5294">
        <v>0</v>
      </c>
      <c r="K5294">
        <v>0</v>
      </c>
      <c r="L5294">
        <v>0</v>
      </c>
      <c r="M5294" s="2">
        <v>43671.506840277776</v>
      </c>
      <c r="N5294" t="b">
        <v>1</v>
      </c>
      <c r="O5294" t="s">
        <v>21643</v>
      </c>
      <c r="P5294" t="b">
        <v>0</v>
      </c>
      <c r="Q5294" t="b">
        <v>0</v>
      </c>
      <c r="R5294" s="1" t="s">
        <v>10079</v>
      </c>
    </row>
    <row r="5295" spans="1:18" x14ac:dyDescent="0.25">
      <c r="A5295" t="s">
        <v>7868</v>
      </c>
      <c r="B5295" s="1" t="s">
        <v>21644</v>
      </c>
      <c r="C5295" t="s">
        <v>21645</v>
      </c>
      <c r="D5295" t="str">
        <f>VLOOKUP(B5295, [1]Sheet2!$B$2:$D$24574,3,FALSE)</f>
        <v>Dengue sufferers die today at Barisal Medical https: // www.</v>
      </c>
      <c r="E5295" t="str">
        <f>VLOOKUP(B5295, [1]Sheet2!$B$2:$C$24574,2,FALSE)</f>
        <v xml:space="preserve">medical  ;  barisal  ;   </v>
      </c>
      <c r="I5295" t="s">
        <v>21646</v>
      </c>
      <c r="J5295">
        <v>0</v>
      </c>
      <c r="K5295">
        <v>0</v>
      </c>
      <c r="L5295">
        <v>0</v>
      </c>
      <c r="M5295" s="2">
        <v>43676.570694444446</v>
      </c>
      <c r="N5295" t="b">
        <v>1</v>
      </c>
      <c r="O5295" t="s">
        <v>21647</v>
      </c>
      <c r="P5295" t="b">
        <v>0</v>
      </c>
      <c r="Q5295" t="b">
        <v>0</v>
      </c>
      <c r="R5295" s="1" t="s">
        <v>7873</v>
      </c>
    </row>
    <row r="5296" spans="1:18" x14ac:dyDescent="0.25">
      <c r="A5296" t="s">
        <v>626</v>
      </c>
      <c r="B5296" s="1" t="s">
        <v>21648</v>
      </c>
      <c r="C5296" t="s">
        <v>21649</v>
      </c>
      <c r="D5296" t="str">
        <f>VLOOKUP(B5296, [1]Sheet2!$B$2:$D$24574,3,FALSE)</f>
        <v>Two patients suffering from dengue fever died while undergoing treatment at Sher-e-Bangla Medical College (Shebakim) in Barisal.</v>
      </c>
      <c r="E5296" t="str">
        <f>VLOOKUP(B5296, [1]Sheet2!$B$2:$C$24574,2,FALSE)</f>
        <v xml:space="preserve">medical  ;  barisal  ;   </v>
      </c>
      <c r="I5296" t="s">
        <v>21650</v>
      </c>
      <c r="J5296">
        <v>0</v>
      </c>
      <c r="K5296">
        <v>0</v>
      </c>
      <c r="L5296">
        <v>0</v>
      </c>
      <c r="M5296" s="2">
        <v>43676.571030092593</v>
      </c>
      <c r="N5296" t="b">
        <v>1</v>
      </c>
      <c r="O5296" t="s">
        <v>21651</v>
      </c>
      <c r="P5296" t="b">
        <v>0</v>
      </c>
      <c r="Q5296" t="b">
        <v>0</v>
      </c>
      <c r="R5296" s="1" t="s">
        <v>630</v>
      </c>
    </row>
    <row r="5297" spans="1:18" x14ac:dyDescent="0.25">
      <c r="A5297" t="s">
        <v>481</v>
      </c>
      <c r="B5297" s="1" t="s">
        <v>21652</v>
      </c>
      <c r="C5297" t="s">
        <v>21653</v>
      </c>
      <c r="D5297" t="str">
        <f>VLOOKUP(B5297, [1]Sheet2!$B$2:$D$24574,3,FALSE)</f>
        <v>Dengue fever kills two at Barisal Medical https: // www.</v>
      </c>
      <c r="E5297" t="str">
        <f>VLOOKUP(B5297, [1]Sheet2!$B$2:$C$24574,2,FALSE)</f>
        <v xml:space="preserve">medical  ;  barisal  ;   </v>
      </c>
      <c r="I5297" t="s">
        <v>21654</v>
      </c>
      <c r="J5297">
        <v>1</v>
      </c>
      <c r="K5297">
        <v>8</v>
      </c>
      <c r="L5297">
        <v>0</v>
      </c>
      <c r="M5297" s="2">
        <v>43676.584247685183</v>
      </c>
      <c r="N5297" t="b">
        <v>1</v>
      </c>
      <c r="O5297" t="s">
        <v>21655</v>
      </c>
      <c r="P5297" t="b">
        <v>0</v>
      </c>
      <c r="Q5297" t="b">
        <v>0</v>
      </c>
      <c r="R5297" s="1" t="s">
        <v>486</v>
      </c>
    </row>
    <row r="5298" spans="1:18" x14ac:dyDescent="0.25">
      <c r="A5298" t="s">
        <v>2713</v>
      </c>
      <c r="B5298" s="1" t="s">
        <v>21656</v>
      </c>
      <c r="C5298" t="s">
        <v>21657</v>
      </c>
      <c r="D5298" t="str">
        <f>VLOOKUP(B5298, [1]Sheet2!$B$2:$D$24574,3,FALSE)</f>
        <v>Two dengue patients die in Barisal Medical http: // www.</v>
      </c>
      <c r="E5298" t="str">
        <f>VLOOKUP(B5298, [1]Sheet2!$B$2:$C$24574,2,FALSE)</f>
        <v xml:space="preserve">medical  ;  barisal  ;   </v>
      </c>
      <c r="I5298" t="s">
        <v>21658</v>
      </c>
      <c r="J5298">
        <v>0</v>
      </c>
      <c r="K5298">
        <v>0</v>
      </c>
      <c r="L5298">
        <v>0</v>
      </c>
      <c r="M5298" s="2">
        <v>43676.945752314816</v>
      </c>
      <c r="N5298" t="b">
        <v>1</v>
      </c>
      <c r="O5298" t="s">
        <v>21659</v>
      </c>
      <c r="P5298" t="b">
        <v>0</v>
      </c>
      <c r="Q5298" t="b">
        <v>0</v>
      </c>
      <c r="R5298" s="1" t="s">
        <v>2718</v>
      </c>
    </row>
    <row r="5299" spans="1:18" x14ac:dyDescent="0.25">
      <c r="A5299" t="s">
        <v>94</v>
      </c>
      <c r="B5299" s="1" t="s">
        <v>21660</v>
      </c>
      <c r="C5299" t="s">
        <v>21661</v>
      </c>
      <c r="D5299" t="str">
        <f>VLOOKUP(B5299, [1]Sheet2!$B$2:$D$24574,3,FALSE)</f>
        <v>Dengue Patient Medical College Barisal http: // jugjugantor24.com/archives/107224 pic.twitter.com/msG82OkskB</v>
      </c>
      <c r="E5299" t="str">
        <f>VLOOKUP(B5299, [1]Sheet2!$B$2:$C$24574,2,FALSE)</f>
        <v xml:space="preserve">medical  ;  barisal  ;   </v>
      </c>
      <c r="I5299" t="s">
        <v>21662</v>
      </c>
      <c r="J5299">
        <v>0</v>
      </c>
      <c r="K5299">
        <v>0</v>
      </c>
      <c r="L5299">
        <v>0</v>
      </c>
      <c r="M5299" s="2">
        <v>43684.469050925924</v>
      </c>
      <c r="P5299" t="b">
        <v>0</v>
      </c>
      <c r="Q5299" t="b">
        <v>0</v>
      </c>
      <c r="R5299" s="1" t="s">
        <v>98</v>
      </c>
    </row>
    <row r="5300" spans="1:18" x14ac:dyDescent="0.25">
      <c r="A5300" t="s">
        <v>481</v>
      </c>
      <c r="B5300" s="1" t="s">
        <v>21663</v>
      </c>
      <c r="C5300" t="s">
        <v>21664</v>
      </c>
      <c r="D5300" t="str">
        <f>VLOOKUP(B5300, [1]Sheet2!$B$2:$D$24574,3,FALSE)</f>
        <v>Barisal medical student dies of dengue at https: // www.</v>
      </c>
      <c r="E5300" t="str">
        <f>VLOOKUP(B5300, [1]Sheet2!$B$2:$C$24574,2,FALSE)</f>
        <v xml:space="preserve">medical  ;  barisal  ;   </v>
      </c>
      <c r="I5300" t="s">
        <v>21665</v>
      </c>
      <c r="J5300">
        <v>0</v>
      </c>
      <c r="K5300">
        <v>2</v>
      </c>
      <c r="L5300">
        <v>0</v>
      </c>
      <c r="M5300" s="2">
        <v>43687.791377314818</v>
      </c>
      <c r="N5300" t="b">
        <v>1</v>
      </c>
      <c r="O5300" t="s">
        <v>21666</v>
      </c>
      <c r="P5300" t="b">
        <v>0</v>
      </c>
      <c r="Q5300" t="b">
        <v>0</v>
      </c>
      <c r="R5300" s="1" t="s">
        <v>486</v>
      </c>
    </row>
    <row r="5301" spans="1:18" x14ac:dyDescent="0.25">
      <c r="A5301" t="s">
        <v>7312</v>
      </c>
      <c r="B5301" s="1" t="s">
        <v>21667</v>
      </c>
      <c r="C5301" t="s">
        <v>21668</v>
      </c>
      <c r="D5301" t="str">
        <f>VLOOKUP(B5301, [1]Sheet2!$B$2:$D$24574,3,FALSE)</f>
        <v>Dengue patient admitted to Barisal Sher-e Bangla Medical https: // ift.tt/2HcbJbk</v>
      </c>
      <c r="E5301" t="str">
        <f>VLOOKUP(B5301, [1]Sheet2!$B$2:$C$24574,2,FALSE)</f>
        <v xml:space="preserve">medical  ;  barisal  ;   </v>
      </c>
      <c r="I5301" t="s">
        <v>21669</v>
      </c>
      <c r="J5301">
        <v>0</v>
      </c>
      <c r="K5301">
        <v>2</v>
      </c>
      <c r="L5301">
        <v>0</v>
      </c>
      <c r="M5301" s="2">
        <v>43693.435590277775</v>
      </c>
      <c r="N5301" t="b">
        <v>1</v>
      </c>
      <c r="O5301" t="s">
        <v>21670</v>
      </c>
      <c r="P5301" t="b">
        <v>0</v>
      </c>
      <c r="Q5301" t="b">
        <v>0</v>
      </c>
      <c r="R5301" s="1" t="s">
        <v>7317</v>
      </c>
    </row>
    <row r="5302" spans="1:18" x14ac:dyDescent="0.25">
      <c r="A5302" t="s">
        <v>1961</v>
      </c>
      <c r="B5302" s="1" t="s">
        <v>21671</v>
      </c>
      <c r="C5302" t="s">
        <v>21672</v>
      </c>
      <c r="D5302" t="str">
        <f>VLOOKUP(B5302, [1]Sheet2!$B$2:$D$24574,3,FALSE)</f>
        <v>3 more dengue patients die in Dhaka, Barisal medical - https: // paathok.news/84426 - #newspaper #news #newsportal pic.twitter.com/hoQqO5Vtut</v>
      </c>
      <c r="E5302" t="str">
        <f>VLOOKUP(B5302, [1]Sheet2!$B$2:$C$24574,2,FALSE)</f>
        <v xml:space="preserve">medical  ;  barisal  ;  dhaka  ;   </v>
      </c>
      <c r="I5302" t="s">
        <v>21673</v>
      </c>
      <c r="J5302">
        <v>0</v>
      </c>
      <c r="K5302">
        <v>0</v>
      </c>
      <c r="L5302">
        <v>0</v>
      </c>
      <c r="M5302" s="2">
        <v>43676.454189814816</v>
      </c>
      <c r="P5302" t="b">
        <v>0</v>
      </c>
      <c r="Q5302" t="b">
        <v>0</v>
      </c>
      <c r="R5302" s="1" t="s">
        <v>1965</v>
      </c>
    </row>
    <row r="5303" spans="1:18" x14ac:dyDescent="0.25">
      <c r="A5303" t="s">
        <v>583</v>
      </c>
      <c r="B5303" s="1" t="s">
        <v>21674</v>
      </c>
      <c r="C5303" t="s">
        <v>21675</v>
      </c>
      <c r="D5303" t="str">
        <f>VLOOKUP(B5303, [1]Sheet2!$B$2:$D$24574,3,FALSE)</f>
        <v>Two dengue patients die at Barisal Medical College Hospital https: // bit.ly/2YqukWV pic.twitter.com/Ut1hVyJ7Nx</v>
      </c>
      <c r="E5303" t="str">
        <f>VLOOKUP(B5303, [1]Sheet2!$B$2:$C$24574,2,FALSE)</f>
        <v xml:space="preserve">medical  ;  barisal  ;  hospital  ;   </v>
      </c>
      <c r="I5303" t="s">
        <v>21676</v>
      </c>
      <c r="J5303">
        <v>1</v>
      </c>
      <c r="K5303">
        <v>13</v>
      </c>
      <c r="L5303">
        <v>0</v>
      </c>
      <c r="M5303" s="2">
        <v>43676.504513888889</v>
      </c>
      <c r="P5303" t="b">
        <v>0</v>
      </c>
      <c r="Q5303" t="b">
        <v>0</v>
      </c>
      <c r="R5303" s="1" t="s">
        <v>587</v>
      </c>
    </row>
    <row r="5304" spans="1:18" x14ac:dyDescent="0.25">
      <c r="A5304" t="s">
        <v>865</v>
      </c>
      <c r="B5304" s="1" t="s">
        <v>21677</v>
      </c>
      <c r="C5304" t="s">
        <v>21678</v>
      </c>
      <c r="D5304" t="str">
        <f>VLOOKUP(B5304, [1]Sheet2!$B$2:$D$24574,3,FALSE)</f>
        <v>Two patients suffering from Dengue fever in Barisal were taken to Sher-e-Bangla Medical College Hospital in the capital on July 4 and died on https: // www.</v>
      </c>
      <c r="E5304" t="str">
        <f>VLOOKUP(B5304, [1]Sheet2!$B$2:$C$24574,2,FALSE)</f>
        <v xml:space="preserve">medical  ;  barisal  ;  hospital  ;   </v>
      </c>
      <c r="I5304" t="s">
        <v>21679</v>
      </c>
      <c r="J5304">
        <v>0</v>
      </c>
      <c r="K5304">
        <v>13</v>
      </c>
      <c r="L5304">
        <v>0</v>
      </c>
      <c r="M5304" s="2">
        <v>43676.512071759258</v>
      </c>
      <c r="N5304" t="b">
        <v>1</v>
      </c>
      <c r="O5304" t="s">
        <v>21680</v>
      </c>
      <c r="P5304" t="b">
        <v>0</v>
      </c>
      <c r="Q5304" t="b">
        <v>0</v>
      </c>
      <c r="R5304" s="1" t="s">
        <v>869</v>
      </c>
    </row>
    <row r="5305" spans="1:18" x14ac:dyDescent="0.25">
      <c r="A5305" t="s">
        <v>481</v>
      </c>
      <c r="B5305" s="1" t="s">
        <v>21681</v>
      </c>
      <c r="C5305" t="s">
        <v>21682</v>
      </c>
      <c r="D5305" t="str">
        <f>VLOOKUP(B5305, [1]Sheet2!$B$2:$D$24574,3,FALSE)</f>
        <v>Dengue victims die at Barisal Medical College Hospital https: // www.</v>
      </c>
      <c r="E5305" t="str">
        <f>VLOOKUP(B5305, [1]Sheet2!$B$2:$C$24574,2,FALSE)</f>
        <v xml:space="preserve">medical  ;  barisal  ;  hospital  ;   </v>
      </c>
      <c r="I5305" t="s">
        <v>21683</v>
      </c>
      <c r="J5305">
        <v>0</v>
      </c>
      <c r="K5305">
        <v>8</v>
      </c>
      <c r="L5305">
        <v>0</v>
      </c>
      <c r="M5305" s="2">
        <v>43676.708437499998</v>
      </c>
      <c r="N5305" t="b">
        <v>1</v>
      </c>
      <c r="O5305" t="s">
        <v>21684</v>
      </c>
      <c r="P5305" t="b">
        <v>0</v>
      </c>
      <c r="Q5305" t="b">
        <v>0</v>
      </c>
      <c r="R5305" s="1" t="s">
        <v>486</v>
      </c>
    </row>
    <row r="5306" spans="1:18" x14ac:dyDescent="0.25">
      <c r="A5306" t="s">
        <v>865</v>
      </c>
      <c r="B5306" s="1" t="s">
        <v>21685</v>
      </c>
      <c r="C5306" t="s">
        <v>21686</v>
      </c>
      <c r="D5306" t="str">
        <f>VLOOKUP(B5306, [1]Sheet2!$B$2:$D$24574,3,FALSE)</f>
        <v>Dengue fever schoolgirl dies while undergoing treatment at Barisal Sher-E-Bangla Medical College Hospital https: // www.</v>
      </c>
      <c r="E5306" t="str">
        <f>VLOOKUP(B5306, [1]Sheet2!$B$2:$C$24574,2,FALSE)</f>
        <v xml:space="preserve">medical  ;  barisal  ;  hospital  ;   </v>
      </c>
      <c r="I5306" t="s">
        <v>21687</v>
      </c>
      <c r="J5306">
        <v>4</v>
      </c>
      <c r="K5306">
        <v>257</v>
      </c>
      <c r="L5306">
        <v>8</v>
      </c>
      <c r="M5306" s="2">
        <v>43720.457395833335</v>
      </c>
      <c r="N5306" t="b">
        <v>1</v>
      </c>
      <c r="O5306" t="s">
        <v>21688</v>
      </c>
      <c r="P5306" t="b">
        <v>0</v>
      </c>
      <c r="Q5306" t="b">
        <v>0</v>
      </c>
      <c r="R5306" s="1" t="s">
        <v>869</v>
      </c>
    </row>
    <row r="5307" spans="1:18" x14ac:dyDescent="0.25">
      <c r="A5307" t="s">
        <v>374</v>
      </c>
      <c r="B5307" s="1" t="s">
        <v>21689</v>
      </c>
      <c r="C5307" t="s">
        <v>21690</v>
      </c>
      <c r="D5307" t="str">
        <f>VLOOKUP(B5307, [1]Sheet2!$B$2:$D$24574,3,FALSE)</f>
        <v>Twenty-two men and women, including a doctor suffering from dengue fever from the capital Dhaka, were admitted to Bogra Shaheed Ziaur Rahman Medical College (Shazimek) hospital https: // samakal.com/whole-country/ article / 19072235…</v>
      </c>
      <c r="E5307" t="str">
        <f>VLOOKUP(B5307, [1]Sheet2!$B$2:$C$24574,2,FALSE)</f>
        <v xml:space="preserve">medical  ;  bogra  ;  dhaka  ;  hospital  ;   </v>
      </c>
      <c r="I5307" t="s">
        <v>21691</v>
      </c>
      <c r="J5307">
        <v>0</v>
      </c>
      <c r="K5307">
        <v>2</v>
      </c>
      <c r="L5307">
        <v>0</v>
      </c>
      <c r="M5307" s="2">
        <v>43672.743344907409</v>
      </c>
      <c r="P5307" t="b">
        <v>0</v>
      </c>
      <c r="Q5307" t="b">
        <v>0</v>
      </c>
      <c r="R5307" s="1" t="s">
        <v>379</v>
      </c>
    </row>
    <row r="5308" spans="1:18" x14ac:dyDescent="0.25">
      <c r="A5308" t="s">
        <v>14414</v>
      </c>
      <c r="B5308" s="1" t="s">
        <v>21692</v>
      </c>
      <c r="C5308" t="s">
        <v>21693</v>
      </c>
      <c r="D5308" t="str">
        <f>VLOOKUP(B5308, [1]Sheet2!$B$2:$D$24574,3,FALSE)</f>
        <v>★ Dengue fever symptoms, treatment and treatment ★ Credit: Brahmanbaria Medical College Hospital.</v>
      </c>
      <c r="E5308" t="str">
        <f>VLOOKUP(B5308, [1]Sheet2!$B$2:$C$24574,2,FALSE)</f>
        <v xml:space="preserve">medical  ;  brahmanbaria  ;  hospital  ;   </v>
      </c>
      <c r="I5308" t="s">
        <v>21694</v>
      </c>
      <c r="J5308">
        <v>0</v>
      </c>
      <c r="K5308">
        <v>0</v>
      </c>
      <c r="L5308">
        <v>0</v>
      </c>
      <c r="M5308" s="2">
        <v>43672.834120370368</v>
      </c>
      <c r="P5308" t="b">
        <v>0</v>
      </c>
      <c r="Q5308" t="b">
        <v>0</v>
      </c>
      <c r="R5308" s="1" t="s">
        <v>14418</v>
      </c>
    </row>
    <row r="5309" spans="1:18" x14ac:dyDescent="0.25">
      <c r="A5309" t="s">
        <v>7684</v>
      </c>
      <c r="B5309" s="1" t="s">
        <v>21695</v>
      </c>
      <c r="C5309" t="s">
        <v>21696</v>
      </c>
      <c r="D5309" t="str">
        <f>VLOOKUP(B5309, [1]Sheet2!$B$2:$D$24574,3,FALSE)</f>
        <v>Dengue Prevention Seminar at Chittagong Medical University - http: // news.deshiwebportal.com/%e0%a6%9a%e0%a 6% 9f% e0% a7% 8d% e0% a6% 9f% e0% a6% 97% e0</v>
      </c>
      <c r="E5309" t="str">
        <f>VLOOKUP(B5309, [1]Sheet2!$B$2:$C$24574,2,FALSE)</f>
        <v xml:space="preserve">medical  ;  chittagong  ;   </v>
      </c>
      <c r="I5309" t="s">
        <v>21697</v>
      </c>
      <c r="J5309">
        <v>0</v>
      </c>
      <c r="K5309">
        <v>0</v>
      </c>
      <c r="L5309">
        <v>0</v>
      </c>
      <c r="M5309" s="2">
        <v>43411.199513888889</v>
      </c>
      <c r="P5309" t="b">
        <v>0</v>
      </c>
      <c r="Q5309" t="b">
        <v>0</v>
      </c>
      <c r="R5309" s="1" t="s">
        <v>7688</v>
      </c>
    </row>
    <row r="5310" spans="1:18" x14ac:dyDescent="0.25">
      <c r="A5310" t="s">
        <v>10621</v>
      </c>
      <c r="B5310" s="1" t="s">
        <v>21698</v>
      </c>
      <c r="C5310" t="s">
        <v>21699</v>
      </c>
      <c r="D5310" t="str">
        <f>VLOOKUP(B5310, [1]Sheet2!$B$2:$D$24574,3,FALSE)</f>
        <v>Dengue cell set up in Chittagong Medical |</v>
      </c>
      <c r="E5310" t="str">
        <f>VLOOKUP(B5310, [1]Sheet2!$B$2:$C$24574,2,FALSE)</f>
        <v xml:space="preserve">medical  ;  chittagong  ;   </v>
      </c>
      <c r="I5310" t="s">
        <v>21700</v>
      </c>
      <c r="J5310">
        <v>0</v>
      </c>
      <c r="K5310">
        <v>0</v>
      </c>
      <c r="L5310">
        <v>0</v>
      </c>
      <c r="M5310" s="2">
        <v>43675.050497685188</v>
      </c>
      <c r="N5310" t="b">
        <v>1</v>
      </c>
      <c r="O5310" t="s">
        <v>21701</v>
      </c>
      <c r="P5310" t="b">
        <v>0</v>
      </c>
      <c r="Q5310" t="b">
        <v>0</v>
      </c>
      <c r="R5310" s="1" t="s">
        <v>10626</v>
      </c>
    </row>
    <row r="5311" spans="1:18" x14ac:dyDescent="0.25">
      <c r="A5311" t="s">
        <v>21702</v>
      </c>
      <c r="B5311" s="1" t="s">
        <v>21703</v>
      </c>
      <c r="C5311" t="s">
        <v>21704</v>
      </c>
      <c r="D5311" t="str">
        <f>VLOOKUP(B5311, [1]Sheet2!$B$2:$D$24574,3,FALSE)</f>
        <v>BNP will provide free medical treatment to dengue patients in Chittagong.</v>
      </c>
      <c r="E5311" t="str">
        <f>VLOOKUP(B5311, [1]Sheet2!$B$2:$C$24574,2,FALSE)</f>
        <v xml:space="preserve">medical  ;  chittagong  ;   </v>
      </c>
      <c r="I5311" t="s">
        <v>21705</v>
      </c>
      <c r="J5311">
        <v>0</v>
      </c>
      <c r="K5311">
        <v>0</v>
      </c>
      <c r="L5311">
        <v>0</v>
      </c>
      <c r="M5311" s="2">
        <v>43682.082777777781</v>
      </c>
      <c r="P5311" t="b">
        <v>0</v>
      </c>
      <c r="Q5311" t="b">
        <v>0</v>
      </c>
      <c r="R5311" s="1" t="s">
        <v>21706</v>
      </c>
    </row>
    <row r="5312" spans="1:18" x14ac:dyDescent="0.25">
      <c r="A5312" t="s">
        <v>12098</v>
      </c>
      <c r="B5312" s="1" t="s">
        <v>21707</v>
      </c>
      <c r="C5312" t="s">
        <v>21708</v>
      </c>
      <c r="D5312" t="str">
        <f>VLOOKUP(B5312, [1]Sheet2!$B$2:$D$24574,3,FALSE)</f>
        <v>Chittagong Medical major (CMC 44)</v>
      </c>
      <c r="E5312" t="str">
        <f>VLOOKUP(B5312, [1]Sheet2!$B$2:$C$24574,2,FALSE)</f>
        <v xml:space="preserve">medical  ;  chittagong  ;   </v>
      </c>
      <c r="I5312" t="s">
        <v>21709</v>
      </c>
      <c r="J5312">
        <v>0</v>
      </c>
      <c r="K5312">
        <v>0</v>
      </c>
      <c r="L5312">
        <v>0</v>
      </c>
      <c r="M5312" s="2">
        <v>43683.033437500002</v>
      </c>
      <c r="P5312" t="b">
        <v>0</v>
      </c>
      <c r="Q5312" t="b">
        <v>0</v>
      </c>
      <c r="R5312" s="1" t="s">
        <v>12102</v>
      </c>
    </row>
    <row r="5313" spans="1:18" x14ac:dyDescent="0.25">
      <c r="A5313" t="s">
        <v>26</v>
      </c>
      <c r="B5313" s="1" t="s">
        <v>21710</v>
      </c>
      <c r="C5313" t="s">
        <v>21711</v>
      </c>
      <c r="D5313" t="str">
        <f>VLOOKUP(B5313, [1]Sheet2!$B$2:$D$24574,3,FALSE)</f>
        <v>Chittagong Medical Physician dengue suffers from https: // www.</v>
      </c>
      <c r="E5313" t="str">
        <f>VLOOKUP(B5313, [1]Sheet2!$B$2:$C$24574,2,FALSE)</f>
        <v xml:space="preserve">medical  ;  chittagong  ;   </v>
      </c>
      <c r="I5313" t="s">
        <v>21712</v>
      </c>
      <c r="J5313">
        <v>0</v>
      </c>
      <c r="K5313">
        <v>5</v>
      </c>
      <c r="L5313">
        <v>0</v>
      </c>
      <c r="M5313" s="2">
        <v>43701.751493055555</v>
      </c>
      <c r="N5313" t="b">
        <v>1</v>
      </c>
      <c r="O5313" t="s">
        <v>21713</v>
      </c>
      <c r="P5313" t="b">
        <v>0</v>
      </c>
      <c r="Q5313" t="b">
        <v>0</v>
      </c>
      <c r="R5313" s="1" t="s">
        <v>31</v>
      </c>
    </row>
    <row r="5314" spans="1:18" x14ac:dyDescent="0.25">
      <c r="A5314" t="s">
        <v>15095</v>
      </c>
      <c r="B5314" s="1" t="s">
        <v>21714</v>
      </c>
      <c r="C5314" t="s">
        <v>21715</v>
      </c>
      <c r="D5314" t="str">
        <f>VLOOKUP(B5314, [1]Sheet2!$B$2:$D$24574,3,FALSE)</f>
        <v>Chittagong Medical Physician dengue sufferer https: // ajkerprottasha.com/%e0%a6%9a%e0%a 6% 9f% e0% a7% 8d% e0% a6% 9f% e0% a6% 97% e0% a7% 8d</v>
      </c>
      <c r="E5314" t="str">
        <f>VLOOKUP(B5314, [1]Sheet2!$B$2:$C$24574,2,FALSE)</f>
        <v xml:space="preserve">medical  ;  chittagong  ;   </v>
      </c>
      <c r="I5314" t="s">
        <v>21716</v>
      </c>
      <c r="J5314">
        <v>0</v>
      </c>
      <c r="K5314">
        <v>0</v>
      </c>
      <c r="L5314">
        <v>0</v>
      </c>
      <c r="M5314" s="2">
        <v>43701.897210648145</v>
      </c>
      <c r="N5314" t="b">
        <v>1</v>
      </c>
      <c r="O5314" t="s">
        <v>21717</v>
      </c>
      <c r="P5314" t="b">
        <v>0</v>
      </c>
      <c r="Q5314" t="b">
        <v>0</v>
      </c>
      <c r="R5314" s="1" t="s">
        <v>15100</v>
      </c>
    </row>
    <row r="5315" spans="1:18" x14ac:dyDescent="0.25">
      <c r="A5315" t="s">
        <v>383</v>
      </c>
      <c r="B5315" s="1" t="s">
        <v>21718</v>
      </c>
      <c r="C5315" t="s">
        <v>21719</v>
      </c>
      <c r="D5315" t="str">
        <f>VLOOKUP(B5315, [1]Sheet2!$B$2:$D$24574,3,FALSE)</f>
        <v>Dengue block launched in several hospitals Chittagong Medical College Hospital dengue sufferers https: // www.</v>
      </c>
      <c r="E5315" t="str">
        <f>VLOOKUP(B5315, [1]Sheet2!$B$2:$C$24574,2,FALSE)</f>
        <v xml:space="preserve">medical  ;  chittagong  ;  hospital  ;   </v>
      </c>
      <c r="I5315" t="s">
        <v>21720</v>
      </c>
      <c r="J5315">
        <v>0</v>
      </c>
      <c r="K5315">
        <v>8</v>
      </c>
      <c r="L5315">
        <v>0</v>
      </c>
      <c r="M5315" s="2">
        <v>43675.616701388892</v>
      </c>
      <c r="N5315" t="b">
        <v>1</v>
      </c>
      <c r="O5315" t="s">
        <v>21721</v>
      </c>
      <c r="P5315" t="b">
        <v>0</v>
      </c>
      <c r="Q5315" t="b">
        <v>0</v>
      </c>
      <c r="R5315" s="1" t="s">
        <v>388</v>
      </c>
    </row>
    <row r="5316" spans="1:18" x14ac:dyDescent="0.25">
      <c r="A5316" t="s">
        <v>6031</v>
      </c>
      <c r="B5316" s="1" t="s">
        <v>21722</v>
      </c>
      <c r="C5316" t="s">
        <v>21723</v>
      </c>
      <c r="D5316" t="str">
        <f>VLOOKUP(B5316, [1]Sheet2!$B$2:$D$24574,3,FALSE)</f>
        <v>Three-bed 'dengue block' launched at Chittagong Medical College Hospital http: // www.</v>
      </c>
      <c r="E5316" t="str">
        <f>VLOOKUP(B5316, [1]Sheet2!$B$2:$C$24574,2,FALSE)</f>
        <v xml:space="preserve">medical  ;  chittagong  ;  hospital  ;   </v>
      </c>
      <c r="I5316" t="s">
        <v>21724</v>
      </c>
      <c r="J5316">
        <v>0</v>
      </c>
      <c r="K5316">
        <v>0</v>
      </c>
      <c r="L5316">
        <v>0</v>
      </c>
      <c r="M5316" s="2">
        <v>43675.890601851854</v>
      </c>
      <c r="N5316" t="b">
        <v>1</v>
      </c>
      <c r="O5316" t="s">
        <v>21725</v>
      </c>
      <c r="P5316" t="b">
        <v>0</v>
      </c>
      <c r="Q5316" t="b">
        <v>0</v>
      </c>
      <c r="R5316" s="1" t="s">
        <v>6036</v>
      </c>
    </row>
    <row r="5317" spans="1:18" x14ac:dyDescent="0.25">
      <c r="A5317" t="s">
        <v>1253</v>
      </c>
      <c r="B5317" s="1" t="s">
        <v>21726</v>
      </c>
      <c r="C5317" t="s">
        <v>21727</v>
      </c>
      <c r="D5317" t="str">
        <f>VLOOKUP(B5317, [1]Sheet2!$B$2:$D$24574,3,FALSE)</f>
        <v>A man from Chittagong kabir md saiful was found on July 9th at the Cure Pharmacy in Chittagong Medical Hospital on July 3, 2013, when the country is undergoing panic and administration against adulterated drugs ... https: // www.</v>
      </c>
      <c r="E5317" t="str">
        <f>VLOOKUP(B5317, [1]Sheet2!$B$2:$C$24574,2,FALSE)</f>
        <v xml:space="preserve">medical  ;  chittagong  ;  hospital  ;   </v>
      </c>
      <c r="I5317" t="s">
        <v>21728</v>
      </c>
      <c r="J5317">
        <v>0</v>
      </c>
      <c r="K5317">
        <v>0</v>
      </c>
      <c r="L5317">
        <v>0</v>
      </c>
      <c r="M5317" s="2">
        <v>43677.763819444444</v>
      </c>
      <c r="P5317" t="b">
        <v>0</v>
      </c>
      <c r="Q5317" t="b">
        <v>0</v>
      </c>
      <c r="R5317" s="1" t="s">
        <v>1257</v>
      </c>
    </row>
    <row r="5318" spans="1:18" x14ac:dyDescent="0.25">
      <c r="A5318" t="s">
        <v>21729</v>
      </c>
      <c r="B5318" s="1" t="s">
        <v>21730</v>
      </c>
      <c r="C5318" t="s">
        <v>21731</v>
      </c>
      <c r="D5318" t="str">
        <f>VLOOKUP(B5318, [1]Sheet2!$B$2:$D$24574,3,FALSE)</f>
        <v>Mao: Kazi Abdul Hannan (Philu) - Kazi Radwanuzzaman, the only son of Kakar, has been admitted to Chittagong Medical College Hospital after suffering from dengue.</v>
      </c>
      <c r="E5318" t="str">
        <f>VLOOKUP(B5318, [1]Sheet2!$B$2:$C$24574,2,FALSE)</f>
        <v xml:space="preserve">medical  ;  chittagong  ;  hospital  ;   </v>
      </c>
      <c r="I5318" t="s">
        <v>21732</v>
      </c>
      <c r="J5318">
        <v>0</v>
      </c>
      <c r="K5318">
        <v>0</v>
      </c>
      <c r="L5318">
        <v>0</v>
      </c>
      <c r="M5318" s="2">
        <v>43719.668842592589</v>
      </c>
      <c r="P5318" t="b">
        <v>0</v>
      </c>
      <c r="Q5318" t="b">
        <v>0</v>
      </c>
      <c r="R5318" s="1" t="s">
        <v>21733</v>
      </c>
    </row>
    <row r="5319" spans="1:18" x14ac:dyDescent="0.25">
      <c r="A5319" t="s">
        <v>189</v>
      </c>
      <c r="B5319" s="1" t="s">
        <v>21734</v>
      </c>
      <c r="C5319" t="s">
        <v>21735</v>
      </c>
      <c r="D5319" t="str">
        <f>VLOOKUP(B5319, [1]Sheet2!$B$2:$D$24574,3,FALSE)</f>
        <v>Medical officials in Chuadanga say all of the identified Dengue patients are at risk-free https: // samprotikee.com/divisions/news/% e0% a6% 9a% e0% a7% 81% e0% a7% 9f% e0% a6% be% e0% a6</v>
      </c>
      <c r="E5319" t="str">
        <f>VLOOKUP(B5319, [1]Sheet2!$B$2:$C$24574,2,FALSE)</f>
        <v xml:space="preserve">medical  ;  chuadanga  ;   </v>
      </c>
      <c r="I5319" t="s">
        <v>21736</v>
      </c>
      <c r="J5319">
        <v>0</v>
      </c>
      <c r="K5319">
        <v>0</v>
      </c>
      <c r="L5319">
        <v>0</v>
      </c>
      <c r="M5319" s="2">
        <v>43678.926504629628</v>
      </c>
      <c r="P5319" t="b">
        <v>0</v>
      </c>
      <c r="Q5319" t="b">
        <v>0</v>
      </c>
      <c r="R5319" s="1" t="s">
        <v>193</v>
      </c>
    </row>
    <row r="5320" spans="1:18" x14ac:dyDescent="0.25">
      <c r="A5320" t="s">
        <v>5671</v>
      </c>
      <c r="B5320" s="1" t="s">
        <v>21737</v>
      </c>
      <c r="C5320" t="s">
        <v>21738</v>
      </c>
      <c r="D5320" t="str">
        <f>VLOOKUP(B5320, [1]Sheet2!$B$2:$D$24574,3,FALSE)</f>
        <v>Dengue situation in Chuadanga is normal: under medical treatment: https: // sangbadprotikkhon.com/archives/12170</v>
      </c>
      <c r="E5320" t="str">
        <f>VLOOKUP(B5320, [1]Sheet2!$B$2:$C$24574,2,FALSE)</f>
        <v xml:space="preserve">medical  ;  chuadanga  ;   </v>
      </c>
      <c r="I5320" t="s">
        <v>21739</v>
      </c>
      <c r="J5320">
        <v>0</v>
      </c>
      <c r="K5320">
        <v>0</v>
      </c>
      <c r="L5320">
        <v>0</v>
      </c>
      <c r="M5320" s="2">
        <v>43704.173391203702</v>
      </c>
      <c r="N5320" t="b">
        <v>1</v>
      </c>
      <c r="O5320" t="s">
        <v>21740</v>
      </c>
      <c r="P5320" t="b">
        <v>0</v>
      </c>
      <c r="Q5320" t="b">
        <v>0</v>
      </c>
      <c r="R5320" s="1" t="s">
        <v>5676</v>
      </c>
    </row>
    <row r="5321" spans="1:18" x14ac:dyDescent="0.25">
      <c r="A5321" t="s">
        <v>8171</v>
      </c>
      <c r="B5321" s="1" t="s">
        <v>21741</v>
      </c>
      <c r="C5321" t="s">
        <v>21742</v>
      </c>
      <c r="D5321" t="str">
        <f>VLOOKUP(B5321, [1]Sheet2!$B$2:$D$24574,3,FALSE)</f>
        <v>On average, four dengue patients are being admitted to Comilla Medical</v>
      </c>
      <c r="E5321" t="str">
        <f>VLOOKUP(B5321, [1]Sheet2!$B$2:$C$24574,2,FALSE)</f>
        <v xml:space="preserve">medical  ;  comilla  ;   </v>
      </c>
      <c r="I5321" t="s">
        <v>21743</v>
      </c>
      <c r="J5321">
        <v>0</v>
      </c>
      <c r="K5321">
        <v>0</v>
      </c>
      <c r="L5321">
        <v>0</v>
      </c>
      <c r="M5321" s="2">
        <v>43680.547094907408</v>
      </c>
      <c r="N5321" t="b">
        <v>1</v>
      </c>
      <c r="O5321" t="s">
        <v>21744</v>
      </c>
      <c r="P5321" t="b">
        <v>0</v>
      </c>
      <c r="Q5321" t="b">
        <v>0</v>
      </c>
      <c r="R5321" s="1" t="s">
        <v>8176</v>
      </c>
    </row>
    <row r="5322" spans="1:18" x14ac:dyDescent="0.25">
      <c r="A5322" t="s">
        <v>94</v>
      </c>
      <c r="B5322" s="1" t="s">
        <v>21745</v>
      </c>
      <c r="C5322" t="s">
        <v>21746</v>
      </c>
      <c r="D5322" t="str">
        <f>VLOOKUP(B5322, [1]Sheet2!$B$2:$D$24574,3,FALSE)</f>
        <v>Dengue patient rises to Comilla Medical College Hospital http: // jugjugantor24.com/archives/107171 pic.twitter.com/pK5ZyC0tG4</v>
      </c>
      <c r="E5322" t="str">
        <f>VLOOKUP(B5322, [1]Sheet2!$B$2:$C$24574,2,FALSE)</f>
        <v xml:space="preserve">medical  ;  comilla  ;  hospital  ;   </v>
      </c>
      <c r="I5322" t="s">
        <v>21747</v>
      </c>
      <c r="J5322">
        <v>0</v>
      </c>
      <c r="K5322">
        <v>0</v>
      </c>
      <c r="L5322">
        <v>0</v>
      </c>
      <c r="M5322" s="2">
        <v>43684.361932870372</v>
      </c>
      <c r="P5322" t="b">
        <v>0</v>
      </c>
      <c r="Q5322" t="b">
        <v>0</v>
      </c>
      <c r="R5322" s="1" t="s">
        <v>98</v>
      </c>
    </row>
    <row r="5323" spans="1:18" x14ac:dyDescent="0.25">
      <c r="A5323" t="s">
        <v>17673</v>
      </c>
      <c r="B5323" s="1" t="s">
        <v>21748</v>
      </c>
      <c r="C5323" t="s">
        <v>21749</v>
      </c>
      <c r="D5323" t="str">
        <f>VLOOKUP(B5323, [1]Sheet2!$B$2:$D$24574,3,FALSE)</f>
        <v>Orientation of Dengue treatment in Dhaka Medical |</v>
      </c>
      <c r="E5323" t="str">
        <f>VLOOKUP(B5323, [1]Sheet2!$B$2:$C$24574,2,FALSE)</f>
        <v xml:space="preserve">medical  ;  dhaka  ;   </v>
      </c>
      <c r="I5323" t="s">
        <v>21750</v>
      </c>
      <c r="J5323">
        <v>0</v>
      </c>
      <c r="K5323">
        <v>1</v>
      </c>
      <c r="L5323">
        <v>0</v>
      </c>
      <c r="M5323" s="2">
        <v>43357.158703703702</v>
      </c>
      <c r="P5323" t="b">
        <v>0</v>
      </c>
      <c r="Q5323" t="b">
        <v>0</v>
      </c>
      <c r="R5323" s="1" t="s">
        <v>17677</v>
      </c>
    </row>
    <row r="5324" spans="1:18" x14ac:dyDescent="0.25">
      <c r="A5324" t="s">
        <v>21751</v>
      </c>
      <c r="B5324" s="1" t="s">
        <v>21752</v>
      </c>
      <c r="C5324" t="s">
        <v>21753</v>
      </c>
      <c r="D5324" t="str">
        <f>VLOOKUP(B5324, [1]Sheet2!$B$2:$D$24574,3,FALSE)</f>
        <v>Our friends, Tanmay Dengue and Jaundice, all admitted to the medical ward number 12 in Dhaka Medical Center, will pray for him.</v>
      </c>
      <c r="E5324" t="str">
        <f>VLOOKUP(B5324, [1]Sheet2!$B$2:$C$24574,2,FALSE)</f>
        <v xml:space="preserve">medical  ;  dhaka  ;   </v>
      </c>
      <c r="I5324" t="s">
        <v>21754</v>
      </c>
      <c r="J5324">
        <v>0</v>
      </c>
      <c r="K5324">
        <v>0</v>
      </c>
      <c r="L5324">
        <v>0</v>
      </c>
      <c r="M5324" s="2">
        <v>43383.013368055559</v>
      </c>
      <c r="P5324" t="b">
        <v>0</v>
      </c>
      <c r="Q5324" t="b">
        <v>0</v>
      </c>
      <c r="R5324" s="1" t="s">
        <v>21755</v>
      </c>
    </row>
    <row r="5325" spans="1:18" x14ac:dyDescent="0.25">
      <c r="A5325" t="s">
        <v>21756</v>
      </c>
      <c r="B5325" s="1" t="s">
        <v>21757</v>
      </c>
      <c r="C5325" t="s">
        <v>21758</v>
      </c>
      <c r="D5325" t="str">
        <f>VLOOKUP(B5325, [1]Sheet2!$B$2:$D$24574,3,FALSE)</f>
        <v>Chief Medical Officer (acting) of Dhaka University Medical Center.</v>
      </c>
      <c r="E5325" t="str">
        <f>VLOOKUP(B5325, [1]Sheet2!$B$2:$C$24574,2,FALSE)</f>
        <v xml:space="preserve">medical  ;  dhaka  ;   </v>
      </c>
      <c r="I5325" t="s">
        <v>21759</v>
      </c>
      <c r="J5325">
        <v>0</v>
      </c>
      <c r="K5325">
        <v>1</v>
      </c>
      <c r="L5325">
        <v>0</v>
      </c>
      <c r="M5325" s="2">
        <v>43424.024236111109</v>
      </c>
      <c r="P5325" t="b">
        <v>0</v>
      </c>
      <c r="Q5325" t="b">
        <v>0</v>
      </c>
      <c r="R5325" s="1" t="s">
        <v>21760</v>
      </c>
    </row>
    <row r="5326" spans="1:18" x14ac:dyDescent="0.25">
      <c r="A5326" t="s">
        <v>13826</v>
      </c>
      <c r="B5326" s="1" t="s">
        <v>21761</v>
      </c>
      <c r="C5326" t="s">
        <v>21762</v>
      </c>
      <c r="D5326" t="str">
        <f>VLOOKUP(B5326, [1]Sheet2!$B$2:$D$24574,3,FALSE)</f>
        <v>One patient will need 3 bags of blood in Dhaka Medical tonight.</v>
      </c>
      <c r="E5326" t="str">
        <f>VLOOKUP(B5326, [1]Sheet2!$B$2:$C$24574,2,FALSE)</f>
        <v xml:space="preserve">medical  ;  dhaka  ;   </v>
      </c>
      <c r="I5326" t="s">
        <v>21763</v>
      </c>
      <c r="J5326">
        <v>0</v>
      </c>
      <c r="K5326">
        <v>0</v>
      </c>
      <c r="L5326">
        <v>0</v>
      </c>
      <c r="M5326" s="2">
        <v>43630.825902777775</v>
      </c>
      <c r="P5326" t="b">
        <v>0</v>
      </c>
      <c r="Q5326" t="b">
        <v>0</v>
      </c>
      <c r="R5326" s="1" t="s">
        <v>13830</v>
      </c>
    </row>
    <row r="5327" spans="1:18" x14ac:dyDescent="0.25">
      <c r="A5327" t="s">
        <v>1052</v>
      </c>
      <c r="B5327" s="1" t="s">
        <v>21764</v>
      </c>
      <c r="C5327" t="s">
        <v>21765</v>
      </c>
      <c r="D5327" t="str">
        <f>VLOOKUP(B5327, [1]Sheet2!$B$2:$D$24574,3,FALSE)</f>
        <v>Dhaka North City Corporation (DNCC) has set up a call center to provide information and advice on medical treatment for dengue and chikungunya diseases.</v>
      </c>
      <c r="E5327" t="str">
        <f>VLOOKUP(B5327, [1]Sheet2!$B$2:$C$24574,2,FALSE)</f>
        <v xml:space="preserve">medical  ;  dhaka  ;   </v>
      </c>
      <c r="I5327" t="s">
        <v>21766</v>
      </c>
      <c r="J5327">
        <v>0</v>
      </c>
      <c r="K5327">
        <v>0</v>
      </c>
      <c r="L5327">
        <v>0</v>
      </c>
      <c r="M5327" s="2">
        <v>43670.195023148146</v>
      </c>
      <c r="P5327" t="b">
        <v>0</v>
      </c>
      <c r="Q5327" t="b">
        <v>0</v>
      </c>
      <c r="R5327" s="1" t="s">
        <v>1056</v>
      </c>
    </row>
    <row r="5328" spans="1:18" x14ac:dyDescent="0.25">
      <c r="A5328" t="s">
        <v>21767</v>
      </c>
      <c r="B5328" s="1" t="s">
        <v>21768</v>
      </c>
      <c r="C5328" t="s">
        <v>21769</v>
      </c>
      <c r="D5328" t="str">
        <f>VLOOKUP(B5328, [1]Sheet2!$B$2:$D$24574,3,FALSE)</f>
        <v>Hon'ble Mayor Dhaka Medical University's new building, 5,7,700, and the administrative ward's child ward, say that dengue is a 'childlike' rumor.</v>
      </c>
      <c r="E5328" t="str">
        <f>VLOOKUP(B5328, [1]Sheet2!$B$2:$C$24574,2,FALSE)</f>
        <v xml:space="preserve">medical  ;  dhaka  ;   </v>
      </c>
      <c r="I5328" t="s">
        <v>21770</v>
      </c>
      <c r="J5328">
        <v>0</v>
      </c>
      <c r="K5328">
        <v>0</v>
      </c>
      <c r="L5328">
        <v>0</v>
      </c>
      <c r="M5328" s="2">
        <v>43671.665069444447</v>
      </c>
      <c r="P5328" t="b">
        <v>0</v>
      </c>
      <c r="Q5328" t="b">
        <v>0</v>
      </c>
      <c r="R5328" s="1" t="s">
        <v>21771</v>
      </c>
    </row>
    <row r="5329" spans="1:18" x14ac:dyDescent="0.25">
      <c r="A5329" t="s">
        <v>9055</v>
      </c>
      <c r="B5329" s="1" t="s">
        <v>21772</v>
      </c>
      <c r="C5329" t="s">
        <v>21773</v>
      </c>
      <c r="D5329" t="str">
        <f>VLOOKUP(B5329, [1]Sheet2!$B$2:$D$24574,3,FALSE)</f>
        <v>Dhaka Medical admitted 25 dengue patients a day!</v>
      </c>
      <c r="E5329" t="str">
        <f>VLOOKUP(B5329, [1]Sheet2!$B$2:$C$24574,2,FALSE)</f>
        <v xml:space="preserve">medical  ;  dhaka  ;   </v>
      </c>
      <c r="I5329" t="s">
        <v>21774</v>
      </c>
      <c r="J5329">
        <v>0</v>
      </c>
      <c r="K5329">
        <v>0</v>
      </c>
      <c r="L5329">
        <v>0</v>
      </c>
      <c r="M5329" s="2">
        <v>43674.524606481478</v>
      </c>
      <c r="P5329" t="b">
        <v>0</v>
      </c>
      <c r="Q5329" t="b">
        <v>0</v>
      </c>
      <c r="R5329" s="1" t="s">
        <v>9060</v>
      </c>
    </row>
    <row r="5330" spans="1:18" x14ac:dyDescent="0.25">
      <c r="A5330" t="s">
        <v>3062</v>
      </c>
      <c r="B5330" s="1" t="s">
        <v>21775</v>
      </c>
      <c r="C5330" t="s">
        <v>21776</v>
      </c>
      <c r="D5330" t="str">
        <f>VLOOKUP(B5330, [1]Sheet2!$B$2:$D$24574,3,FALSE)</f>
        <v>█▒▒▒ Last / Just In এক Another Dengue Patient Died in Dhaka Medical, This Month Died in Dhaka Medical</v>
      </c>
      <c r="E5330" t="str">
        <f>VLOOKUP(B5330, [1]Sheet2!$B$2:$C$24574,2,FALSE)</f>
        <v xml:space="preserve">medical  ;  dhaka  ;   </v>
      </c>
      <c r="I5330" t="s">
        <v>21777</v>
      </c>
      <c r="J5330">
        <v>0</v>
      </c>
      <c r="K5330">
        <v>51</v>
      </c>
      <c r="L5330">
        <v>2</v>
      </c>
      <c r="M5330" s="2">
        <v>43675.871400462966</v>
      </c>
      <c r="P5330" t="b">
        <v>0</v>
      </c>
      <c r="Q5330" t="b">
        <v>0</v>
      </c>
      <c r="R5330" s="1" t="s">
        <v>3066</v>
      </c>
    </row>
    <row r="5331" spans="1:18" x14ac:dyDescent="0.25">
      <c r="A5331" t="s">
        <v>663</v>
      </c>
      <c r="B5331" s="1" t="s">
        <v>21778</v>
      </c>
      <c r="C5331" t="s">
        <v>21779</v>
      </c>
      <c r="D5331" t="str">
        <f>VLOOKUP(B5331, [1]Sheet2!$B$2:$D$24574,3,FALSE)</f>
        <v>Dengue sufferers die in Dhaka Medical http: // www.</v>
      </c>
      <c r="E5331" t="str">
        <f>VLOOKUP(B5331, [1]Sheet2!$B$2:$C$24574,2,FALSE)</f>
        <v xml:space="preserve">medical  ;  dhaka  ;   </v>
      </c>
      <c r="I5331" t="s">
        <v>21780</v>
      </c>
      <c r="J5331">
        <v>0</v>
      </c>
      <c r="K5331">
        <v>0</v>
      </c>
      <c r="L5331">
        <v>0</v>
      </c>
      <c r="M5331" s="2">
        <v>43675.914583333331</v>
      </c>
      <c r="N5331" t="b">
        <v>1</v>
      </c>
      <c r="O5331" t="s">
        <v>21781</v>
      </c>
      <c r="P5331" t="b">
        <v>0</v>
      </c>
      <c r="Q5331" t="b">
        <v>0</v>
      </c>
      <c r="R5331" s="1" t="s">
        <v>668</v>
      </c>
    </row>
    <row r="5332" spans="1:18" x14ac:dyDescent="0.25">
      <c r="A5332" t="s">
        <v>3397</v>
      </c>
      <c r="B5332" s="1" t="s">
        <v>21782</v>
      </c>
      <c r="C5332" t="s">
        <v>21783</v>
      </c>
      <c r="D5332" t="str">
        <f>VLOOKUP(B5332, [1]Sheet2!$B$2:$D$24574,3,FALSE)</f>
        <v>The number of dengue patients is higher in Dhaka Medical than http: // www.</v>
      </c>
      <c r="E5332" t="str">
        <f>VLOOKUP(B5332, [1]Sheet2!$B$2:$C$24574,2,FALSE)</f>
        <v xml:space="preserve">medical  ;  dhaka  ;   </v>
      </c>
      <c r="I5332" t="s">
        <v>21784</v>
      </c>
      <c r="J5332">
        <v>0</v>
      </c>
      <c r="K5332">
        <v>2</v>
      </c>
      <c r="L5332">
        <v>1</v>
      </c>
      <c r="M5332" s="2">
        <v>43675.991180555553</v>
      </c>
      <c r="N5332" t="b">
        <v>1</v>
      </c>
      <c r="O5332" t="s">
        <v>21785</v>
      </c>
      <c r="P5332" t="b">
        <v>0</v>
      </c>
      <c r="Q5332" t="b">
        <v>0</v>
      </c>
      <c r="R5332" s="1" t="s">
        <v>3402</v>
      </c>
    </row>
    <row r="5333" spans="1:18" x14ac:dyDescent="0.25">
      <c r="A5333" t="s">
        <v>1040</v>
      </c>
      <c r="B5333" s="1" t="s">
        <v>21786</v>
      </c>
      <c r="C5333" t="s">
        <v>21787</v>
      </c>
      <c r="D5333" t="str">
        <f>VLOOKUP(B5333, [1]Sheet2!$B$2:$D$24574,3,FALSE)</f>
        <v>Incredible but true, one and a Dengue patient has not yet died in Dhaka Medical.</v>
      </c>
      <c r="E5333" t="str">
        <f>VLOOKUP(B5333, [1]Sheet2!$B$2:$C$24574,2,FALSE)</f>
        <v xml:space="preserve">medical  ;  dhaka  ;   </v>
      </c>
      <c r="I5333" t="s">
        <v>21788</v>
      </c>
      <c r="J5333">
        <v>0</v>
      </c>
      <c r="K5333">
        <v>0</v>
      </c>
      <c r="L5333">
        <v>0</v>
      </c>
      <c r="M5333" s="2">
        <v>43676.419722222221</v>
      </c>
      <c r="P5333" t="b">
        <v>0</v>
      </c>
      <c r="Q5333" t="b">
        <v>0</v>
      </c>
      <c r="R5333" s="1" t="s">
        <v>1044</v>
      </c>
    </row>
    <row r="5334" spans="1:18" x14ac:dyDescent="0.25">
      <c r="A5334" t="s">
        <v>2633</v>
      </c>
      <c r="B5334" s="1" t="s">
        <v>21789</v>
      </c>
      <c r="C5334" t="s">
        <v>21790</v>
      </c>
      <c r="D5334" t="str">
        <f>VLOOKUP(B5334, [1]Sheet2!$B$2:$D$24574,3,FALSE)</f>
        <v>Dengue fever kills 3 women in Dhaka Medical ... pic.twitter.com/f4yIY1O3Uv</v>
      </c>
      <c r="E5334" t="str">
        <f>VLOOKUP(B5334, [1]Sheet2!$B$2:$C$24574,2,FALSE)</f>
        <v xml:space="preserve">medical  ;  dhaka  ;   </v>
      </c>
      <c r="I5334" t="s">
        <v>21791</v>
      </c>
      <c r="J5334">
        <v>1</v>
      </c>
      <c r="K5334">
        <v>1</v>
      </c>
      <c r="L5334">
        <v>0</v>
      </c>
      <c r="M5334" s="2">
        <v>43676.505416666667</v>
      </c>
      <c r="P5334" t="b">
        <v>0</v>
      </c>
      <c r="Q5334" t="b">
        <v>0</v>
      </c>
      <c r="R5334" s="1" t="s">
        <v>2637</v>
      </c>
    </row>
    <row r="5335" spans="1:18" x14ac:dyDescent="0.25">
      <c r="A5335" t="s">
        <v>8656</v>
      </c>
      <c r="B5335" s="1" t="s">
        <v>21792</v>
      </c>
      <c r="C5335" t="s">
        <v>21793</v>
      </c>
      <c r="D5335" t="str">
        <f>VLOOKUP(B5335, [1]Sheet2!$B$2:$D$24574,3,FALSE)</f>
        <v>This morning, the guardian of Dhaka-3 seat # Saber_Hossain_Choudhury @saberhc instructed the doctors, nurses, officials to be more sincere in the pathology department and to improve the quality of time and services in the medical treatment of dengue patients.</v>
      </c>
      <c r="E5335" t="str">
        <f>VLOOKUP(B5335, [1]Sheet2!$B$2:$C$24574,2,FALSE)</f>
        <v xml:space="preserve">medical  ;  dhaka  ;   </v>
      </c>
      <c r="I5335" t="s">
        <v>21794</v>
      </c>
      <c r="J5335">
        <v>0</v>
      </c>
      <c r="K5335">
        <v>1</v>
      </c>
      <c r="L5335">
        <v>0</v>
      </c>
      <c r="M5335" s="2">
        <v>43676.531331018516</v>
      </c>
      <c r="P5335" t="b">
        <v>0</v>
      </c>
      <c r="Q5335" t="b">
        <v>0</v>
      </c>
      <c r="R5335" s="1" t="s">
        <v>8660</v>
      </c>
    </row>
    <row r="5336" spans="1:18" x14ac:dyDescent="0.25">
      <c r="A5336" t="s">
        <v>3062</v>
      </c>
      <c r="B5336" s="1" t="s">
        <v>21795</v>
      </c>
      <c r="C5336" t="s">
        <v>21796</v>
      </c>
      <c r="D5336" t="str">
        <f>VLOOKUP(B5336, [1]Sheet2!$B$2:$D$24574,3,FALSE)</f>
        <v>2 more dengue patients die in Dhaka Medical</v>
      </c>
      <c r="E5336" t="str">
        <f>VLOOKUP(B5336, [1]Sheet2!$B$2:$C$24574,2,FALSE)</f>
        <v xml:space="preserve">medical  ;  dhaka  ;   </v>
      </c>
      <c r="I5336" t="s">
        <v>21797</v>
      </c>
      <c r="J5336">
        <v>0</v>
      </c>
      <c r="K5336">
        <v>61</v>
      </c>
      <c r="L5336">
        <v>0</v>
      </c>
      <c r="M5336" s="2">
        <v>43676.570023148146</v>
      </c>
      <c r="N5336" t="b">
        <v>1</v>
      </c>
      <c r="O5336" t="s">
        <v>21798</v>
      </c>
      <c r="P5336" t="b">
        <v>0</v>
      </c>
      <c r="Q5336" t="b">
        <v>0</v>
      </c>
      <c r="R5336" s="1" t="s">
        <v>3066</v>
      </c>
    </row>
    <row r="5337" spans="1:18" x14ac:dyDescent="0.25">
      <c r="A5337" t="s">
        <v>5518</v>
      </c>
      <c r="B5337" s="1" t="s">
        <v>21799</v>
      </c>
      <c r="C5337" t="s">
        <v>21800</v>
      </c>
      <c r="D5337" t="str">
        <f>VLOOKUP(B5337, [1]Sheet2!$B$2:$D$24574,3,FALSE)</f>
        <v>Not only the government medical colleges in dengue treatment, the contribution of the private medical colleges of Dhaka is not to be forgotten.</v>
      </c>
      <c r="E5337" t="str">
        <f>VLOOKUP(B5337, [1]Sheet2!$B$2:$C$24574,2,FALSE)</f>
        <v xml:space="preserve">medical  ;  dhaka  ;   </v>
      </c>
      <c r="I5337" t="s">
        <v>21801</v>
      </c>
      <c r="J5337">
        <v>0</v>
      </c>
      <c r="K5337">
        <v>0</v>
      </c>
      <c r="L5337">
        <v>1</v>
      </c>
      <c r="M5337" s="2">
        <v>43676.750023148146</v>
      </c>
      <c r="P5337" t="b">
        <v>0</v>
      </c>
      <c r="Q5337" t="b">
        <v>0</v>
      </c>
      <c r="R5337" s="1" t="s">
        <v>5522</v>
      </c>
    </row>
    <row r="5338" spans="1:18" x14ac:dyDescent="0.25">
      <c r="A5338" t="s">
        <v>1680</v>
      </c>
      <c r="B5338" s="1" t="s">
        <v>21802</v>
      </c>
      <c r="C5338" t="s">
        <v>21803</v>
      </c>
      <c r="D5338" t="str">
        <f>VLOOKUP(B5338, [1]Sheet2!$B$2:$D$24574,3,FALSE)</f>
        <v>Dengue: 3 dead in Dhaka Medicals in 24 hours: spread to 6 districts http: // grambanglanews24.com/156850/ pic.twitter.com/Cg8I51wRpB</v>
      </c>
      <c r="E5338" t="str">
        <f>VLOOKUP(B5338, [1]Sheet2!$B$2:$C$24574,2,FALSE)</f>
        <v xml:space="preserve">medical  ;  dhaka  ;   </v>
      </c>
      <c r="I5338" t="s">
        <v>21804</v>
      </c>
      <c r="J5338">
        <v>0</v>
      </c>
      <c r="K5338">
        <v>0</v>
      </c>
      <c r="L5338">
        <v>0</v>
      </c>
      <c r="M5338" s="2">
        <v>43677.493483796294</v>
      </c>
      <c r="P5338" t="b">
        <v>0</v>
      </c>
      <c r="Q5338" t="b">
        <v>0</v>
      </c>
      <c r="R5338" s="1" t="s">
        <v>1684</v>
      </c>
    </row>
    <row r="5339" spans="1:18" x14ac:dyDescent="0.25">
      <c r="A5339" t="s">
        <v>1595</v>
      </c>
      <c r="B5339" s="1" t="s">
        <v>21805</v>
      </c>
      <c r="C5339" t="s">
        <v>21806</v>
      </c>
      <c r="D5339" t="str">
        <f>VLOOKUP(B5339, [1]Sheet2!$B$2:$D$24574,3,FALSE)</f>
        <v>As the number of dengue patients increases, we will be launching a separate unit #Dengue #DhakaMedical http: // www.</v>
      </c>
      <c r="E5339" t="str">
        <f>VLOOKUP(B5339, [1]Sheet2!$B$2:$C$24574,2,FALSE)</f>
        <v xml:space="preserve">medical  ;  dhaka  ;   </v>
      </c>
      <c r="I5339" t="s">
        <v>21807</v>
      </c>
      <c r="J5339">
        <v>0</v>
      </c>
      <c r="K5339">
        <v>2</v>
      </c>
      <c r="L5339">
        <v>0</v>
      </c>
      <c r="M5339" s="2">
        <v>43677.711099537039</v>
      </c>
      <c r="N5339" t="b">
        <v>1</v>
      </c>
      <c r="O5339" t="s">
        <v>21808</v>
      </c>
      <c r="P5339" t="b">
        <v>0</v>
      </c>
      <c r="Q5339" t="b">
        <v>0</v>
      </c>
      <c r="R5339" s="1" t="s">
        <v>1600</v>
      </c>
    </row>
    <row r="5340" spans="1:18" x14ac:dyDescent="0.25">
      <c r="A5340" t="s">
        <v>5270</v>
      </c>
      <c r="B5340" s="1" t="s">
        <v>21809</v>
      </c>
      <c r="C5340" t="s">
        <v>21810</v>
      </c>
      <c r="D5340" t="str">
        <f>VLOOKUP(B5340, [1]Sheet2!$B$2:$D$24574,3,FALSE)</f>
        <v>Dengue Patient Growth Required: Dhaka Medical https: // ift.tt/2Mrsh2k</v>
      </c>
      <c r="E5340" t="str">
        <f>VLOOKUP(B5340, [1]Sheet2!$B$2:$C$24574,2,FALSE)</f>
        <v xml:space="preserve">medical  ;  dhaka  ;   </v>
      </c>
      <c r="I5340" t="s">
        <v>21811</v>
      </c>
      <c r="J5340">
        <v>0</v>
      </c>
      <c r="K5340">
        <v>0</v>
      </c>
      <c r="L5340">
        <v>0</v>
      </c>
      <c r="M5340" s="2">
        <v>43677.819618055553</v>
      </c>
      <c r="N5340" t="b">
        <v>1</v>
      </c>
      <c r="O5340" t="s">
        <v>21812</v>
      </c>
      <c r="P5340" t="b">
        <v>0</v>
      </c>
      <c r="Q5340" t="b">
        <v>0</v>
      </c>
      <c r="R5340" s="1" t="s">
        <v>5275</v>
      </c>
    </row>
    <row r="5341" spans="1:18" x14ac:dyDescent="0.25">
      <c r="A5341" t="s">
        <v>9538</v>
      </c>
      <c r="B5341" s="1" t="s">
        <v>21813</v>
      </c>
      <c r="C5341" t="s">
        <v>21814</v>
      </c>
      <c r="D5341" t="str">
        <f>VLOOKUP(B5341, [1]Sheet2!$B$2:$D$24574,3,FALSE)</f>
        <v>One more dengue patient dies in Dhaka Medical http: // dbcnews.tv/paper/15d3f2dc a50749…</v>
      </c>
      <c r="E5341" t="str">
        <f>VLOOKUP(B5341, [1]Sheet2!$B$2:$C$24574,2,FALSE)</f>
        <v xml:space="preserve">medical  ;  dhaka  ;   </v>
      </c>
      <c r="I5341" t="s">
        <v>21815</v>
      </c>
      <c r="J5341">
        <v>0</v>
      </c>
      <c r="K5341">
        <v>0</v>
      </c>
      <c r="L5341">
        <v>0</v>
      </c>
      <c r="M5341" s="2">
        <v>43678.493437500001</v>
      </c>
      <c r="P5341" t="b">
        <v>0</v>
      </c>
      <c r="Q5341" t="b">
        <v>0</v>
      </c>
      <c r="R5341" s="1" t="s">
        <v>9543</v>
      </c>
    </row>
    <row r="5342" spans="1:18" x14ac:dyDescent="0.25">
      <c r="A5342" t="s">
        <v>21816</v>
      </c>
      <c r="B5342" s="1" t="s">
        <v>21817</v>
      </c>
      <c r="C5342" t="s">
        <v>21818</v>
      </c>
      <c r="D5342" t="str">
        <f>VLOOKUP(B5342, [1]Sheet2!$B$2:$D$24574,3,FALSE)</f>
        <v>Sonjit Chandra Das Dada, president of Dhaka University Chhatra League distributes dab and food saline to dengue patients at Dhaka Medical and Dhaka University Medical Center.</v>
      </c>
      <c r="E5342" t="str">
        <f>VLOOKUP(B5342, [1]Sheet2!$B$2:$C$24574,2,FALSE)</f>
        <v xml:space="preserve">medical  ;  dhaka  ;   </v>
      </c>
      <c r="I5342" t="s">
        <v>21819</v>
      </c>
      <c r="J5342">
        <v>0</v>
      </c>
      <c r="K5342">
        <v>0</v>
      </c>
      <c r="L5342">
        <v>0</v>
      </c>
      <c r="M5342" s="2">
        <v>43681.565787037034</v>
      </c>
      <c r="P5342" t="b">
        <v>0</v>
      </c>
      <c r="Q5342" t="b">
        <v>0</v>
      </c>
      <c r="R5342" s="1" t="s">
        <v>21820</v>
      </c>
    </row>
    <row r="5343" spans="1:18" x14ac:dyDescent="0.25">
      <c r="A5343" t="s">
        <v>2246</v>
      </c>
      <c r="B5343" s="1" t="s">
        <v>21821</v>
      </c>
      <c r="C5343" t="s">
        <v>21822</v>
      </c>
      <c r="D5343" t="str">
        <f>VLOOKUP(B5343, [1]Sheet2!$B$2:$D$24574,3,FALSE)</f>
        <v>Launch a few temporary medical camps in Dhaka. Take immediate action to treat Dengue sufferers without having to jam with the nation by sweeping party parties.</v>
      </c>
      <c r="E5343" t="str">
        <f>VLOOKUP(B5343, [1]Sheet2!$B$2:$C$24574,2,FALSE)</f>
        <v xml:space="preserve">medical  ;  dhaka  ;   </v>
      </c>
      <c r="I5343" t="s">
        <v>21823</v>
      </c>
      <c r="J5343">
        <v>0</v>
      </c>
      <c r="K5343">
        <v>1</v>
      </c>
      <c r="L5343">
        <v>0</v>
      </c>
      <c r="M5343" s="2">
        <v>43681.977395833332</v>
      </c>
      <c r="P5343" t="b">
        <v>0</v>
      </c>
      <c r="Q5343" t="b">
        <v>0</v>
      </c>
      <c r="R5343" s="1" t="s">
        <v>2250</v>
      </c>
    </row>
    <row r="5344" spans="1:18" x14ac:dyDescent="0.25">
      <c r="A5344" t="s">
        <v>1103</v>
      </c>
      <c r="B5344" s="1" t="s">
        <v>21824</v>
      </c>
      <c r="C5344" t="s">
        <v>21825</v>
      </c>
      <c r="D5344" t="str">
        <f>VLOOKUP(B5344, [1]Sheet2!$B$2:$D$24574,3,FALSE)</f>
        <v>The blow of the creek over the dead .... is very important ... It took the form of a dengue epidemic, on top of this the family of the picture was burnt with electric newborn at dawn today with their newborn baby at the ICU of Dhaka Medical ... https: // www.</v>
      </c>
      <c r="E5344" t="str">
        <f>VLOOKUP(B5344, [1]Sheet2!$B$2:$C$24574,2,FALSE)</f>
        <v xml:space="preserve">medical  ;  dhaka  ;   </v>
      </c>
      <c r="I5344" t="s">
        <v>21826</v>
      </c>
      <c r="J5344">
        <v>0</v>
      </c>
      <c r="K5344">
        <v>0</v>
      </c>
      <c r="L5344">
        <v>0</v>
      </c>
      <c r="M5344" s="2">
        <v>43682.974872685183</v>
      </c>
      <c r="P5344" t="b">
        <v>0</v>
      </c>
      <c r="Q5344" t="b">
        <v>0</v>
      </c>
      <c r="R5344" s="1" t="s">
        <v>1107</v>
      </c>
    </row>
    <row r="5345" spans="1:18" x14ac:dyDescent="0.25">
      <c r="A5345" t="s">
        <v>6620</v>
      </c>
      <c r="B5345" s="1" t="s">
        <v>21827</v>
      </c>
      <c r="C5345" t="s">
        <v>21828</v>
      </c>
      <c r="D5345" t="str">
        <f>VLOOKUP(B5345, [1]Sheet2!$B$2:$D$24574,3,FALSE)</f>
        <v>Dengue women die in Dhaka medical http: // sondhi24.com/details/2063</v>
      </c>
      <c r="E5345" t="str">
        <f>VLOOKUP(B5345, [1]Sheet2!$B$2:$C$24574,2,FALSE)</f>
        <v xml:space="preserve">medical  ;  dhaka  ;   </v>
      </c>
      <c r="I5345" t="s">
        <v>21829</v>
      </c>
      <c r="J5345">
        <v>0</v>
      </c>
      <c r="K5345">
        <v>0</v>
      </c>
      <c r="L5345">
        <v>0</v>
      </c>
      <c r="M5345" s="2">
        <v>43683.582060185188</v>
      </c>
      <c r="N5345" t="b">
        <v>1</v>
      </c>
      <c r="O5345" t="s">
        <v>21830</v>
      </c>
      <c r="P5345" t="b">
        <v>0</v>
      </c>
      <c r="Q5345" t="b">
        <v>0</v>
      </c>
      <c r="R5345" s="1" t="s">
        <v>6625</v>
      </c>
    </row>
    <row r="5346" spans="1:18" x14ac:dyDescent="0.25">
      <c r="A5346" t="s">
        <v>1680</v>
      </c>
      <c r="B5346" s="1" t="s">
        <v>21831</v>
      </c>
      <c r="C5346" t="s">
        <v>21832</v>
      </c>
      <c r="D5346" t="str">
        <f>VLOOKUP(B5346, [1]Sheet2!$B$2:$D$24574,3,FALSE)</f>
        <v>Dengue sufferers die in Dhaka medical http: // grambanglanews24.com/157492/ pic.twitter.com/DA2Xlx80rn</v>
      </c>
      <c r="E5346" t="str">
        <f>VLOOKUP(B5346, [1]Sheet2!$B$2:$C$24574,2,FALSE)</f>
        <v xml:space="preserve">medical  ;  dhaka  ;   </v>
      </c>
      <c r="I5346" t="s">
        <v>21833</v>
      </c>
      <c r="J5346">
        <v>0</v>
      </c>
      <c r="K5346">
        <v>0</v>
      </c>
      <c r="L5346">
        <v>0</v>
      </c>
      <c r="M5346" s="2">
        <v>43684.832592592589</v>
      </c>
      <c r="P5346" t="b">
        <v>0</v>
      </c>
      <c r="Q5346" t="b">
        <v>0</v>
      </c>
      <c r="R5346" s="1" t="s">
        <v>1684</v>
      </c>
    </row>
    <row r="5347" spans="1:18" x14ac:dyDescent="0.25">
      <c r="A5347" t="s">
        <v>9360</v>
      </c>
      <c r="B5347" s="1" t="s">
        <v>21834</v>
      </c>
      <c r="C5347" t="s">
        <v>21835</v>
      </c>
      <c r="D5347" t="str">
        <f>VLOOKUP(B5347, [1]Sheet2!$B$2:$D$24574,3,FALSE)</f>
        <v>A Dengue Patient Needs Emergency (O-) Blood Mob: 01915786801 shihab, Dhaka Medical</v>
      </c>
      <c r="E5347" t="str">
        <f>VLOOKUP(B5347, [1]Sheet2!$B$2:$C$24574,2,FALSE)</f>
        <v xml:space="preserve">medical  ;  dhaka  ;   </v>
      </c>
      <c r="I5347" t="s">
        <v>21836</v>
      </c>
      <c r="J5347">
        <v>0</v>
      </c>
      <c r="K5347">
        <v>0</v>
      </c>
      <c r="L5347">
        <v>0</v>
      </c>
      <c r="M5347" s="2">
        <v>43684.899375000001</v>
      </c>
      <c r="P5347" t="b">
        <v>0</v>
      </c>
      <c r="Q5347" t="b">
        <v>0</v>
      </c>
      <c r="R5347" s="1" t="s">
        <v>9364</v>
      </c>
    </row>
    <row r="5348" spans="1:18" x14ac:dyDescent="0.25">
      <c r="A5348" t="s">
        <v>21837</v>
      </c>
      <c r="B5348" s="1" t="s">
        <v>21838</v>
      </c>
      <c r="C5348" t="s">
        <v>21839</v>
      </c>
      <c r="D5348" t="str">
        <f>VLOOKUP(B5348, [1]Sheet2!$B$2:$D$24574,3,FALSE)</f>
        <v>Urgent O + positive blood is needed for a dengue patient admitted to Dhaka Medical.</v>
      </c>
      <c r="E5348" t="str">
        <f>VLOOKUP(B5348, [1]Sheet2!$B$2:$C$24574,2,FALSE)</f>
        <v xml:space="preserve">medical  ;  dhaka  ;   </v>
      </c>
      <c r="I5348" t="s">
        <v>21840</v>
      </c>
      <c r="J5348">
        <v>0</v>
      </c>
      <c r="K5348">
        <v>0</v>
      </c>
      <c r="L5348">
        <v>0</v>
      </c>
      <c r="M5348" s="2">
        <v>43690.761805555558</v>
      </c>
      <c r="P5348" t="b">
        <v>0</v>
      </c>
      <c r="Q5348" t="b">
        <v>0</v>
      </c>
      <c r="R5348" s="1" t="s">
        <v>21841</v>
      </c>
    </row>
    <row r="5349" spans="1:18" x14ac:dyDescent="0.25">
      <c r="A5349" t="s">
        <v>21842</v>
      </c>
      <c r="B5349" s="1" t="s">
        <v>21843</v>
      </c>
      <c r="C5349" t="s">
        <v>21844</v>
      </c>
      <c r="D5349" t="str">
        <f>VLOOKUP(B5349, [1]Sheet2!$B$2:$D$24574,3,FALSE)</f>
        <v>I went to Dhaka Medical yesterday with a fever, did a blood test that day.</v>
      </c>
      <c r="E5349" t="str">
        <f>VLOOKUP(B5349, [1]Sheet2!$B$2:$C$24574,2,FALSE)</f>
        <v xml:space="preserve">medical  ;  dhaka  ;   </v>
      </c>
      <c r="I5349" t="s">
        <v>21845</v>
      </c>
      <c r="J5349">
        <v>0</v>
      </c>
      <c r="K5349">
        <v>0</v>
      </c>
      <c r="L5349">
        <v>0</v>
      </c>
      <c r="M5349" s="2">
        <v>43690.85738425926</v>
      </c>
      <c r="P5349" t="b">
        <v>0</v>
      </c>
      <c r="Q5349" t="b">
        <v>0</v>
      </c>
      <c r="R5349" s="1" t="s">
        <v>21846</v>
      </c>
    </row>
    <row r="5350" spans="1:18" x14ac:dyDescent="0.25">
      <c r="A5350" t="s">
        <v>644</v>
      </c>
      <c r="B5350" s="1" t="s">
        <v>21847</v>
      </c>
      <c r="C5350" t="s">
        <v>21848</v>
      </c>
      <c r="D5350" t="str">
        <f>VLOOKUP(B5350, [1]Sheet2!$B$2:$D$24574,3,FALSE)</f>
        <v>Dengue: Women die in Dhaka medical http: // uniquenews24.com/%e0%a6%a1%e0%a 7% 87% e0% a6% 99% e0% a7% 8d% e0% a6% 97% e0% a7%</v>
      </c>
      <c r="E5350" t="str">
        <f>VLOOKUP(B5350, [1]Sheet2!$B$2:$C$24574,2,FALSE)</f>
        <v xml:space="preserve">medical  ;  dhaka  ;   </v>
      </c>
      <c r="I5350" t="s">
        <v>21849</v>
      </c>
      <c r="J5350">
        <v>0</v>
      </c>
      <c r="K5350">
        <v>0</v>
      </c>
      <c r="L5350">
        <v>0</v>
      </c>
      <c r="M5350" s="2">
        <v>43692.573541666665</v>
      </c>
      <c r="N5350" t="b">
        <v>1</v>
      </c>
      <c r="O5350" t="s">
        <v>21850</v>
      </c>
      <c r="P5350" t="b">
        <v>0</v>
      </c>
      <c r="Q5350" t="b">
        <v>0</v>
      </c>
      <c r="R5350" s="1" t="s">
        <v>649</v>
      </c>
    </row>
    <row r="5351" spans="1:18" x14ac:dyDescent="0.25">
      <c r="A5351" t="s">
        <v>5976</v>
      </c>
      <c r="B5351" s="1" t="s">
        <v>21851</v>
      </c>
      <c r="C5351" t="s">
        <v>21852</v>
      </c>
      <c r="D5351" t="str">
        <f>VLOOKUP(B5351, [1]Sheet2!$B$2:$D$24574,3,FALSE)</f>
        <v>Dengue sufferers die in Dhaka Medical http: // lsh.re/25C3N</v>
      </c>
      <c r="E5351" t="str">
        <f>VLOOKUP(B5351, [1]Sheet2!$B$2:$C$24574,2,FALSE)</f>
        <v xml:space="preserve">medical  ;  dhaka  ;   </v>
      </c>
      <c r="I5351" t="s">
        <v>21853</v>
      </c>
      <c r="J5351">
        <v>0</v>
      </c>
      <c r="K5351">
        <v>0</v>
      </c>
      <c r="L5351">
        <v>0</v>
      </c>
      <c r="M5351" s="2">
        <v>43692.812534722223</v>
      </c>
      <c r="P5351" t="b">
        <v>0</v>
      </c>
      <c r="Q5351" t="b">
        <v>0</v>
      </c>
      <c r="R5351" s="1" t="s">
        <v>5980</v>
      </c>
    </row>
    <row r="5352" spans="1:18" x14ac:dyDescent="0.25">
      <c r="A5352" t="s">
        <v>8507</v>
      </c>
      <c r="B5352" s="1" t="s">
        <v>21854</v>
      </c>
      <c r="C5352" t="s">
        <v>21855</v>
      </c>
      <c r="D5352" t="str">
        <f>VLOOKUP(B5352, [1]Sheet2!$B$2:$D$24574,3,FALSE)</f>
        <v>#Emergency #Emergency Dhaka Medical treatment platelet 1 has dropped down to urgent dengue patient B + blood is urgently needed.</v>
      </c>
      <c r="E5352" t="str">
        <f>VLOOKUP(B5352, [1]Sheet2!$B$2:$C$24574,2,FALSE)</f>
        <v xml:space="preserve">medical  ;  dhaka  ;   </v>
      </c>
      <c r="I5352" t="s">
        <v>21856</v>
      </c>
      <c r="J5352">
        <v>0</v>
      </c>
      <c r="K5352">
        <v>0</v>
      </c>
      <c r="L5352">
        <v>0</v>
      </c>
      <c r="M5352" s="2">
        <v>43694.563368055555</v>
      </c>
      <c r="P5352" t="b">
        <v>0</v>
      </c>
      <c r="Q5352" t="b">
        <v>0</v>
      </c>
      <c r="R5352" s="1" t="s">
        <v>8511</v>
      </c>
    </row>
    <row r="5353" spans="1:18" x14ac:dyDescent="0.25">
      <c r="A5353" t="s">
        <v>21857</v>
      </c>
      <c r="B5353" s="1" t="s">
        <v>21858</v>
      </c>
      <c r="C5353" t="s">
        <v>21859</v>
      </c>
      <c r="D5353" t="str">
        <f>VLOOKUP(B5353, [1]Sheet2!$B$2:$D$24574,3,FALSE)</f>
        <v># peacefultv # Dhaka_Medical #Dengue Dhaka Medical Staff and Nurse Injured in Strike and Stage Dengue Mobile App Launches https: // youtu.be/EqG2f4hWYoc https: // youtu.be/EqG2f4hWYoc</v>
      </c>
      <c r="E5353" t="str">
        <f>VLOOKUP(B5353, [1]Sheet2!$B$2:$C$24574,2,FALSE)</f>
        <v xml:space="preserve">medical  ;  dhaka  ;   </v>
      </c>
      <c r="I5353" t="s">
        <v>21860</v>
      </c>
      <c r="J5353">
        <v>0</v>
      </c>
      <c r="K5353">
        <v>3</v>
      </c>
      <c r="L5353">
        <v>1</v>
      </c>
      <c r="M5353" s="2">
        <v>43696.516273148147</v>
      </c>
      <c r="P5353" t="b">
        <v>0</v>
      </c>
      <c r="Q5353" t="b">
        <v>0</v>
      </c>
      <c r="R5353" s="1" t="s">
        <v>21861</v>
      </c>
    </row>
    <row r="5354" spans="1:18" x14ac:dyDescent="0.25">
      <c r="A5354" t="s">
        <v>8742</v>
      </c>
      <c r="B5354" s="1" t="s">
        <v>21862</v>
      </c>
      <c r="C5354" t="s">
        <v>21863</v>
      </c>
      <c r="D5354" t="str">
        <f>VLOOKUP(B5354, [1]Sheet2!$B$2:$D$24574,3,FALSE)</f>
        <v>Dengue sufferers die in Dhaka medical https: // www.</v>
      </c>
      <c r="E5354" t="str">
        <f>VLOOKUP(B5354, [1]Sheet2!$B$2:$C$24574,2,FALSE)</f>
        <v xml:space="preserve">medical  ;  dhaka  ;   </v>
      </c>
      <c r="I5354" t="s">
        <v>21864</v>
      </c>
      <c r="J5354">
        <v>0</v>
      </c>
      <c r="K5354">
        <v>62</v>
      </c>
      <c r="L5354">
        <v>2</v>
      </c>
      <c r="M5354" s="2">
        <v>43698.77306712963</v>
      </c>
      <c r="N5354" t="b">
        <v>1</v>
      </c>
      <c r="O5354" t="s">
        <v>160</v>
      </c>
      <c r="P5354" t="b">
        <v>0</v>
      </c>
      <c r="Q5354" t="b">
        <v>0</v>
      </c>
      <c r="R5354" s="1" t="s">
        <v>8747</v>
      </c>
    </row>
    <row r="5355" spans="1:18" x14ac:dyDescent="0.25">
      <c r="A5355" t="s">
        <v>21865</v>
      </c>
      <c r="B5355" s="1" t="s">
        <v>21866</v>
      </c>
      <c r="C5355" t="s">
        <v>21867</v>
      </c>
      <c r="D5355" t="str">
        <f>VLOOKUP(B5355, [1]Sheet2!$B$2:$D$24574,3,FALSE)</f>
        <v>#Shock_ News The "eldest son's life partner" of our master Mr Mohan Bhai of Mirzapur village #Dengue died and died in Dhaka Medical.</v>
      </c>
      <c r="E5355" t="str">
        <f>VLOOKUP(B5355, [1]Sheet2!$B$2:$C$24574,2,FALSE)</f>
        <v xml:space="preserve">medical  ;  dhaka  ;   </v>
      </c>
      <c r="I5355" t="s">
        <v>21868</v>
      </c>
      <c r="J5355">
        <v>0</v>
      </c>
      <c r="K5355">
        <v>1</v>
      </c>
      <c r="L5355">
        <v>0</v>
      </c>
      <c r="M5355" s="2">
        <v>43700.851504629631</v>
      </c>
      <c r="P5355" t="b">
        <v>0</v>
      </c>
      <c r="Q5355" t="b">
        <v>0</v>
      </c>
      <c r="R5355" s="1" t="s">
        <v>21869</v>
      </c>
    </row>
    <row r="5356" spans="1:18" x14ac:dyDescent="0.25">
      <c r="A5356" t="s">
        <v>5807</v>
      </c>
      <c r="B5356" s="1" t="s">
        <v>21870</v>
      </c>
      <c r="C5356" t="s">
        <v>21871</v>
      </c>
      <c r="D5356" t="str">
        <f>VLOOKUP(B5356, [1]Sheet2!$B$2:$D$24574,3,FALSE)</f>
        <v>Dengue: Women dying in Dhaka Medical - http: // somoyprotidin.com/2019/08/30/%e0% a6% a1% e0% a7% 87% e0% a6% 99% e0% a7% 8d% e0% a6%</v>
      </c>
      <c r="E5356" t="str">
        <f>VLOOKUP(B5356, [1]Sheet2!$B$2:$C$24574,2,FALSE)</f>
        <v xml:space="preserve">medical  ;  dhaka  ;   </v>
      </c>
      <c r="I5356" t="s">
        <v>21872</v>
      </c>
      <c r="J5356">
        <v>0</v>
      </c>
      <c r="K5356">
        <v>0</v>
      </c>
      <c r="L5356">
        <v>0</v>
      </c>
      <c r="M5356" s="2">
        <v>43707.847777777781</v>
      </c>
      <c r="P5356" t="b">
        <v>0</v>
      </c>
      <c r="Q5356" t="b">
        <v>0</v>
      </c>
      <c r="R5356" s="1" t="s">
        <v>5811</v>
      </c>
    </row>
    <row r="5357" spans="1:18" x14ac:dyDescent="0.25">
      <c r="A5357" t="s">
        <v>21873</v>
      </c>
      <c r="B5357" s="1" t="s">
        <v>21874</v>
      </c>
      <c r="C5357" t="s">
        <v>21875</v>
      </c>
      <c r="D5357" t="str">
        <f>VLOOKUP(B5357, [1]Sheet2!$B$2:$D$24574,3,FALSE)</f>
        <v># Urgent need blood # Contact: +8801875353759 # Reason: Dengue # Location: Dhaka Medical</v>
      </c>
      <c r="E5357" t="str">
        <f>VLOOKUP(B5357, [1]Sheet2!$B$2:$C$24574,2,FALSE)</f>
        <v xml:space="preserve">medical  ;  dhaka  ;   </v>
      </c>
      <c r="I5357" t="s">
        <v>21876</v>
      </c>
      <c r="J5357">
        <v>0</v>
      </c>
      <c r="K5357">
        <v>0</v>
      </c>
      <c r="L5357">
        <v>0</v>
      </c>
      <c r="M5357" s="2">
        <v>43725.733067129629</v>
      </c>
      <c r="P5357" t="b">
        <v>0</v>
      </c>
      <c r="Q5357" t="b">
        <v>0</v>
      </c>
      <c r="R5357" s="1" t="s">
        <v>21877</v>
      </c>
    </row>
    <row r="5358" spans="1:18" x14ac:dyDescent="0.25">
      <c r="A5358" t="s">
        <v>6176</v>
      </c>
      <c r="B5358" s="1" t="s">
        <v>21878</v>
      </c>
      <c r="C5358" t="s">
        <v>21879</v>
      </c>
      <c r="D5358" t="str">
        <f>VLOOKUP(B5358, [1]Sheet2!$B$2:$D$24574,3,FALSE)</f>
        <v>Dengue fever kills schoolgirl in Dhaka Medical https: // www.</v>
      </c>
      <c r="E5358" t="str">
        <f>VLOOKUP(B5358, [1]Sheet2!$B$2:$C$24574,2,FALSE)</f>
        <v xml:space="preserve">medical  ;  dhaka  ;   </v>
      </c>
      <c r="I5358" t="s">
        <v>21880</v>
      </c>
      <c r="J5358">
        <v>0</v>
      </c>
      <c r="K5358">
        <v>0</v>
      </c>
      <c r="L5358">
        <v>0</v>
      </c>
      <c r="M5358" s="2">
        <v>43725.889687499999</v>
      </c>
      <c r="N5358" t="b">
        <v>1</v>
      </c>
      <c r="O5358" t="s">
        <v>21881</v>
      </c>
      <c r="P5358" t="b">
        <v>0</v>
      </c>
      <c r="Q5358" t="b">
        <v>0</v>
      </c>
      <c r="R5358" s="1" t="s">
        <v>6181</v>
      </c>
    </row>
    <row r="5359" spans="1:18" x14ac:dyDescent="0.25">
      <c r="A5359" t="s">
        <v>10926</v>
      </c>
      <c r="B5359" s="1" t="s">
        <v>21882</v>
      </c>
      <c r="C5359" t="s">
        <v>21883</v>
      </c>
      <c r="D5359" t="str">
        <f>VLOOKUP(B5359, [1]Sheet2!$B$2:$D$24574,3,FALSE)</f>
        <v>Dhaka Medical will require 2 bags of O + Blood as soon as possible for dengue-laden patient.</v>
      </c>
      <c r="E5359" t="str">
        <f>VLOOKUP(B5359, [1]Sheet2!$B$2:$C$24574,2,FALSE)</f>
        <v xml:space="preserve">medical  ;  dhaka  ;   </v>
      </c>
      <c r="I5359" t="s">
        <v>21884</v>
      </c>
      <c r="J5359">
        <v>0</v>
      </c>
      <c r="K5359">
        <v>0</v>
      </c>
      <c r="L5359">
        <v>0</v>
      </c>
      <c r="M5359" s="2">
        <v>42052.635648148149</v>
      </c>
      <c r="P5359" t="b">
        <v>0</v>
      </c>
      <c r="Q5359" t="b">
        <v>0</v>
      </c>
      <c r="R5359" s="1" t="s">
        <v>10930</v>
      </c>
    </row>
    <row r="5360" spans="1:18" x14ac:dyDescent="0.25">
      <c r="A5360" t="s">
        <v>10926</v>
      </c>
      <c r="B5360" s="1" t="s">
        <v>21885</v>
      </c>
      <c r="C5360" t="s">
        <v>21886</v>
      </c>
      <c r="D5360" t="str">
        <f>VLOOKUP(B5360, [1]Sheet2!$B$2:$D$24574,3,FALSE)</f>
        <v>Dhaka Medical will require 2 bags of O + Blood as soon as possible for dengue-laden patient.</v>
      </c>
      <c r="E5360" t="str">
        <f>VLOOKUP(B5360, [1]Sheet2!$B$2:$C$24574,2,FALSE)</f>
        <v xml:space="preserve">medical  ;  dhaka  ;   </v>
      </c>
      <c r="I5360" t="s">
        <v>21887</v>
      </c>
      <c r="J5360">
        <v>0</v>
      </c>
      <c r="K5360">
        <v>0</v>
      </c>
      <c r="L5360">
        <v>0</v>
      </c>
      <c r="M5360" s="2">
        <v>42052.635879629626</v>
      </c>
      <c r="P5360" t="b">
        <v>0</v>
      </c>
      <c r="Q5360" t="b">
        <v>0</v>
      </c>
      <c r="R5360" s="1" t="s">
        <v>10930</v>
      </c>
    </row>
    <row r="5361" spans="1:18" x14ac:dyDescent="0.25">
      <c r="A5361" t="s">
        <v>4356</v>
      </c>
      <c r="B5361" s="1" t="s">
        <v>21888</v>
      </c>
      <c r="C5361" t="s">
        <v>21889</v>
      </c>
      <c r="D5361" t="str">
        <f>VLOOKUP(B5361, [1]Sheet2!$B$2:$D$24574,3,FALSE)</f>
        <v>Blood needs for a father (A + ve) in "Dhaka Medical".</v>
      </c>
      <c r="E5361" t="str">
        <f>VLOOKUP(B5361, [1]Sheet2!$B$2:$C$24574,2,FALSE)</f>
        <v xml:space="preserve">medical  ;  dhaka  ;   </v>
      </c>
      <c r="I5361" t="s">
        <v>21890</v>
      </c>
      <c r="J5361">
        <v>0</v>
      </c>
      <c r="K5361">
        <v>0</v>
      </c>
      <c r="L5361">
        <v>0</v>
      </c>
      <c r="M5361" s="2">
        <v>42619.939236111109</v>
      </c>
      <c r="P5361" t="b">
        <v>0</v>
      </c>
      <c r="Q5361" t="b">
        <v>0</v>
      </c>
      <c r="R5361" s="1" t="s">
        <v>4360</v>
      </c>
    </row>
    <row r="5362" spans="1:18" x14ac:dyDescent="0.25">
      <c r="A5362" t="s">
        <v>4356</v>
      </c>
      <c r="B5362" s="1" t="s">
        <v>21891</v>
      </c>
      <c r="C5362" t="s">
        <v>21892</v>
      </c>
      <c r="D5362" t="str">
        <f>VLOOKUP(B5362, [1]Sheet2!$B$2:$D$24574,3,FALSE)</f>
        <v>Blood needs for a father (A + ve) in "Dhaka Medical".</v>
      </c>
      <c r="E5362" t="str">
        <f>VLOOKUP(B5362, [1]Sheet2!$B$2:$C$24574,2,FALSE)</f>
        <v xml:space="preserve">medical  ;  dhaka  ;   </v>
      </c>
      <c r="I5362" t="s">
        <v>21893</v>
      </c>
      <c r="J5362">
        <v>0</v>
      </c>
      <c r="K5362">
        <v>0</v>
      </c>
      <c r="L5362">
        <v>0</v>
      </c>
      <c r="M5362" s="2">
        <v>42619.941990740743</v>
      </c>
      <c r="P5362" t="b">
        <v>0</v>
      </c>
      <c r="Q5362" t="b">
        <v>0</v>
      </c>
      <c r="R5362" s="1" t="s">
        <v>4360</v>
      </c>
    </row>
    <row r="5363" spans="1:18" x14ac:dyDescent="0.25">
      <c r="A5363" t="s">
        <v>21894</v>
      </c>
      <c r="B5363" s="1" t="s">
        <v>21895</v>
      </c>
      <c r="C5363" t="s">
        <v>21896</v>
      </c>
      <c r="D5363" t="str">
        <f>VLOOKUP(B5363, [1]Sheet2!$B$2:$D$24574,3,FALSE)</f>
        <v>An average of 1/4 dengue fever sufferers are admitted to Dhaka Medical College every day - Principal, Dhaka Medical College</v>
      </c>
      <c r="E5363" t="str">
        <f>VLOOKUP(B5363, [1]Sheet2!$B$2:$C$24574,2,FALSE)</f>
        <v xml:space="preserve">medical  ;  dhaka  ;  dhaka medical college  ;   </v>
      </c>
      <c r="I5363" t="s">
        <v>21897</v>
      </c>
      <c r="J5363">
        <v>0</v>
      </c>
      <c r="K5363">
        <v>0</v>
      </c>
      <c r="L5363">
        <v>0</v>
      </c>
      <c r="M5363" s="2">
        <v>43658.668240740742</v>
      </c>
      <c r="N5363" t="b">
        <v>1</v>
      </c>
      <c r="O5363" t="s">
        <v>21898</v>
      </c>
      <c r="P5363" t="b">
        <v>0</v>
      </c>
      <c r="Q5363" t="b">
        <v>0</v>
      </c>
      <c r="R5363" s="1" t="s">
        <v>21899</v>
      </c>
    </row>
    <row r="5364" spans="1:18" x14ac:dyDescent="0.25">
      <c r="A5364" t="s">
        <v>1092</v>
      </c>
      <c r="B5364" s="1" t="s">
        <v>21900</v>
      </c>
      <c r="C5364" t="s">
        <v>21901</v>
      </c>
      <c r="D5364" t="str">
        <f>VLOOKUP(B5364, [1]Sheet2!$B$2:$D$24574,3,FALSE)</f>
        <v>BBC Bangla speaks to an expert doctor at Dhaka Medical College to find out if papaya juice is actually helpful in preventing dengue.</v>
      </c>
      <c r="E5364" t="str">
        <f>VLOOKUP(B5364, [1]Sheet2!$B$2:$C$24574,2,FALSE)</f>
        <v xml:space="preserve">medical  ;  dhaka  ;  dhaka medical college  ;   </v>
      </c>
      <c r="I5364" t="s">
        <v>21902</v>
      </c>
      <c r="J5364">
        <v>7</v>
      </c>
      <c r="K5364">
        <v>83</v>
      </c>
      <c r="L5364">
        <v>3</v>
      </c>
      <c r="M5364" s="2">
        <v>43676.49181712963</v>
      </c>
      <c r="P5364" t="b">
        <v>0</v>
      </c>
      <c r="Q5364" t="b">
        <v>0</v>
      </c>
      <c r="R5364" s="1" t="s">
        <v>1096</v>
      </c>
    </row>
    <row r="5365" spans="1:18" x14ac:dyDescent="0.25">
      <c r="A5365" t="s">
        <v>6916</v>
      </c>
      <c r="B5365" s="1" t="s">
        <v>21903</v>
      </c>
      <c r="C5365" t="s">
        <v>21904</v>
      </c>
      <c r="D5365" t="str">
        <f>VLOOKUP(B5365, [1]Sheet2!$B$2:$D$24574,3,FALSE)</f>
        <v>Dhaka Medical College authorities have urged not to panic when dengue or platelet is reduced due to fever.</v>
      </c>
      <c r="E5365" t="str">
        <f>VLOOKUP(B5365, [1]Sheet2!$B$2:$C$24574,2,FALSE)</f>
        <v xml:space="preserve">medical  ;  dhaka  ;  dhaka medical college  ;   </v>
      </c>
      <c r="I5365" t="s">
        <v>21905</v>
      </c>
      <c r="J5365">
        <v>0</v>
      </c>
      <c r="K5365">
        <v>0</v>
      </c>
      <c r="L5365">
        <v>0</v>
      </c>
      <c r="M5365" s="2">
        <v>43681.498067129629</v>
      </c>
      <c r="N5365" t="b">
        <v>1</v>
      </c>
      <c r="O5365" t="s">
        <v>21906</v>
      </c>
      <c r="P5365" t="b">
        <v>0</v>
      </c>
      <c r="Q5365" t="b">
        <v>0</v>
      </c>
      <c r="R5365" s="1" t="s">
        <v>6921</v>
      </c>
    </row>
    <row r="5366" spans="1:18" x14ac:dyDescent="0.25">
      <c r="A5366" t="s">
        <v>1881</v>
      </c>
      <c r="B5366" s="1" t="s">
        <v>21907</v>
      </c>
      <c r="C5366" t="s">
        <v>21908</v>
      </c>
      <c r="D5366" t="str">
        <f>VLOOKUP(B5366, [1]Sheet2!$B$2:$D$24574,3,FALSE)</f>
        <v>Advice on not being afraid of dengue Dhaka Medical College https: // banglashangbad.com/%e0%a6%a1%e0%a 7% 87% e0% a6% 99% e0% a7% 8d% e0% a6% 97% e0</v>
      </c>
      <c r="E5366" t="str">
        <f>VLOOKUP(B5366, [1]Sheet2!$B$2:$C$24574,2,FALSE)</f>
        <v xml:space="preserve">medical  ;  dhaka  ;  dhaka medical college  ;   </v>
      </c>
      <c r="I5366" t="s">
        <v>21909</v>
      </c>
      <c r="J5366">
        <v>0</v>
      </c>
      <c r="K5366">
        <v>0</v>
      </c>
      <c r="L5366">
        <v>0</v>
      </c>
      <c r="M5366" s="2">
        <v>43681.718263888892</v>
      </c>
      <c r="P5366" t="b">
        <v>0</v>
      </c>
      <c r="Q5366" t="b">
        <v>0</v>
      </c>
      <c r="R5366" s="1" t="s">
        <v>1885</v>
      </c>
    </row>
    <row r="5367" spans="1:18" x14ac:dyDescent="0.25">
      <c r="A5367" t="s">
        <v>669</v>
      </c>
      <c r="B5367" s="1" t="s">
        <v>21910</v>
      </c>
      <c r="C5367" t="s">
        <v>21911</v>
      </c>
      <c r="D5367" t="str">
        <f>VLOOKUP(B5367, [1]Sheet2!$B$2:$D$24574,3,FALSE)</f>
        <v>Dhaka Medical College prepares for maximum dengue: Director pic.twitter.com/3sW3Q6QEyj</v>
      </c>
      <c r="E5367" t="str">
        <f>VLOOKUP(B5367, [1]Sheet2!$B$2:$C$24574,2,FALSE)</f>
        <v xml:space="preserve">medical  ;  dhaka  ;  dhaka medical college  ;   </v>
      </c>
      <c r="I5367" t="s">
        <v>21912</v>
      </c>
      <c r="J5367">
        <v>0</v>
      </c>
      <c r="K5367">
        <v>0</v>
      </c>
      <c r="L5367">
        <v>0</v>
      </c>
      <c r="M5367" s="2">
        <v>43681.912152777775</v>
      </c>
      <c r="P5367" t="b">
        <v>0</v>
      </c>
      <c r="Q5367" t="b">
        <v>0</v>
      </c>
      <c r="R5367" s="1" t="s">
        <v>673</v>
      </c>
    </row>
    <row r="5368" spans="1:18" x14ac:dyDescent="0.25">
      <c r="A5368" t="s">
        <v>15977</v>
      </c>
      <c r="B5368" s="1" t="s">
        <v>21913</v>
      </c>
      <c r="C5368" t="s">
        <v>21914</v>
      </c>
      <c r="D5368" t="str">
        <f>VLOOKUP(B5368, [1]Sheet2!$B$2:$D$24574,3,FALSE)</f>
        <v>Dengue latest: * Deadly weather wife of dengue * Adolescent dies at Dhaka Medical College</v>
      </c>
      <c r="E5368" t="str">
        <f>VLOOKUP(B5368, [1]Sheet2!$B$2:$C$24574,2,FALSE)</f>
        <v xml:space="preserve">medical  ;  dhaka  ;  dhaka medical college  ;   </v>
      </c>
      <c r="I5368" t="s">
        <v>21915</v>
      </c>
      <c r="J5368">
        <v>0</v>
      </c>
      <c r="K5368">
        <v>0</v>
      </c>
      <c r="L5368">
        <v>0</v>
      </c>
      <c r="M5368" s="2">
        <v>43682.590752314813</v>
      </c>
      <c r="P5368" t="b">
        <v>0</v>
      </c>
      <c r="Q5368" t="b">
        <v>0</v>
      </c>
      <c r="R5368" s="1" t="s">
        <v>15981</v>
      </c>
    </row>
    <row r="5369" spans="1:18" x14ac:dyDescent="0.25">
      <c r="A5369" t="s">
        <v>3062</v>
      </c>
      <c r="B5369" s="1" t="s">
        <v>21916</v>
      </c>
      <c r="C5369" t="s">
        <v>21917</v>
      </c>
      <c r="D5369" t="str">
        <f>VLOOKUP(B5369, [1]Sheet2!$B$2:$D$24574,3,FALSE)</f>
        <v>Dengue: Nakul Das, another patient dies in Dhaka Medical College</v>
      </c>
      <c r="E5369" t="str">
        <f>VLOOKUP(B5369, [1]Sheet2!$B$2:$C$24574,2,FALSE)</f>
        <v xml:space="preserve">medical  ;  dhaka  ;  dhaka medical college  ;   </v>
      </c>
      <c r="I5369" t="s">
        <v>21918</v>
      </c>
      <c r="J5369">
        <v>0</v>
      </c>
      <c r="K5369">
        <v>69</v>
      </c>
      <c r="L5369">
        <v>2</v>
      </c>
      <c r="M5369" s="2">
        <v>43682.844930555555</v>
      </c>
      <c r="P5369" t="b">
        <v>0</v>
      </c>
      <c r="Q5369" t="b">
        <v>0</v>
      </c>
      <c r="R5369" s="1" t="s">
        <v>3066</v>
      </c>
    </row>
    <row r="5370" spans="1:18" x14ac:dyDescent="0.25">
      <c r="A5370" t="s">
        <v>1548</v>
      </c>
      <c r="B5370" s="1" t="s">
        <v>21919</v>
      </c>
      <c r="C5370" t="s">
        <v>21920</v>
      </c>
      <c r="D5370" t="str">
        <f>VLOOKUP(B5370, [1]Sheet2!$B$2:$D$24574,3,FALSE)</f>
        <v>A 4-year-old woman named Manuara has died at the Dhaka Medical College after suffering from fever.</v>
      </c>
      <c r="E5370" t="str">
        <f>VLOOKUP(B5370, [1]Sheet2!$B$2:$C$24574,2,FALSE)</f>
        <v xml:space="preserve">medical  ;  dhaka  ;  dhaka medical college  ;   </v>
      </c>
      <c r="I5370" t="s">
        <v>21921</v>
      </c>
      <c r="J5370">
        <v>0</v>
      </c>
      <c r="K5370">
        <v>0</v>
      </c>
      <c r="L5370">
        <v>0</v>
      </c>
      <c r="M5370" s="2">
        <v>43683.578888888886</v>
      </c>
      <c r="P5370" t="b">
        <v>0</v>
      </c>
      <c r="Q5370" t="b">
        <v>0</v>
      </c>
      <c r="R5370" s="1" t="s">
        <v>1552</v>
      </c>
    </row>
    <row r="5371" spans="1:18" x14ac:dyDescent="0.25">
      <c r="A5371" t="s">
        <v>21922</v>
      </c>
      <c r="B5371" s="1" t="s">
        <v>21923</v>
      </c>
      <c r="C5371" t="s">
        <v>21924</v>
      </c>
      <c r="D5371" t="str">
        <f>VLOOKUP(B5371, [1]Sheet2!$B$2:$D$24574,3,FALSE)</f>
        <v># My sister-in-law needs 1 velocity AB (+) positive blood, she is suffering from dengue fever, is now enrolled in Dhaka Medical College. If a hearty person can donate blood, please contact on 01887981497 - 01673105217.</v>
      </c>
      <c r="E5371" t="str">
        <f>VLOOKUP(B5371, [1]Sheet2!$B$2:$C$24574,2,FALSE)</f>
        <v xml:space="preserve">medical  ;  dhaka  ;  dhaka medical college  ;   </v>
      </c>
      <c r="I5371" t="s">
        <v>21925</v>
      </c>
      <c r="J5371">
        <v>0</v>
      </c>
      <c r="K5371">
        <v>0</v>
      </c>
      <c r="L5371">
        <v>0</v>
      </c>
      <c r="M5371" s="2">
        <v>43690.964675925927</v>
      </c>
      <c r="P5371" t="b">
        <v>0</v>
      </c>
      <c r="Q5371" t="b">
        <v>0</v>
      </c>
      <c r="R5371" s="1" t="s">
        <v>21926</v>
      </c>
    </row>
    <row r="5372" spans="1:18" x14ac:dyDescent="0.25">
      <c r="A5372" t="s">
        <v>21922</v>
      </c>
      <c r="B5372" s="1" t="s">
        <v>21927</v>
      </c>
      <c r="C5372" t="s">
        <v>21928</v>
      </c>
      <c r="D5372" t="str">
        <f>VLOOKUP(B5372, [1]Sheet2!$B$2:$D$24574,3,FALSE)</f>
        <v># My nephew needs 3 velocity AB (+) positive blood, he is suffering from dengue fever, now enrolled in Dhaka Medical College, if any hearty person gives blood ... https: // www.</v>
      </c>
      <c r="E5372" t="str">
        <f>VLOOKUP(B5372, [1]Sheet2!$B$2:$C$24574,2,FALSE)</f>
        <v xml:space="preserve">medical  ;  dhaka  ;  dhaka medical college  ;   </v>
      </c>
      <c r="I5372" t="s">
        <v>21929</v>
      </c>
      <c r="J5372">
        <v>0</v>
      </c>
      <c r="K5372">
        <v>0</v>
      </c>
      <c r="L5372">
        <v>0</v>
      </c>
      <c r="M5372" s="2">
        <v>43690.967268518521</v>
      </c>
      <c r="P5372" t="b">
        <v>0</v>
      </c>
      <c r="Q5372" t="b">
        <v>0</v>
      </c>
      <c r="R5372" s="1" t="s">
        <v>21926</v>
      </c>
    </row>
    <row r="5373" spans="1:18" x14ac:dyDescent="0.25">
      <c r="A5373" t="s">
        <v>1226</v>
      </c>
      <c r="B5373" s="1" t="s">
        <v>21930</v>
      </c>
      <c r="C5373" t="s">
        <v>21931</v>
      </c>
      <c r="D5373" t="str">
        <f>VLOOKUP(B5373, [1]Sheet2!$B$2:$D$24574,3,FALSE)</f>
        <v>A positive blood will be needed at Dhaka Medical College right now.</v>
      </c>
      <c r="E5373" t="str">
        <f>VLOOKUP(B5373, [1]Sheet2!$B$2:$C$24574,2,FALSE)</f>
        <v xml:space="preserve">medical  ;  dhaka  ;  dhaka medical college  ;   </v>
      </c>
      <c r="I5373" t="s">
        <v>21932</v>
      </c>
      <c r="J5373">
        <v>14</v>
      </c>
      <c r="K5373">
        <v>35</v>
      </c>
      <c r="L5373">
        <v>1</v>
      </c>
      <c r="M5373" s="2">
        <v>43692.967175925929</v>
      </c>
      <c r="P5373" t="b">
        <v>0</v>
      </c>
      <c r="Q5373" t="b">
        <v>0</v>
      </c>
      <c r="R5373" s="1" t="s">
        <v>1230</v>
      </c>
    </row>
    <row r="5374" spans="1:18" x14ac:dyDescent="0.25">
      <c r="A5374" t="s">
        <v>21933</v>
      </c>
      <c r="B5374" s="1" t="s">
        <v>21934</v>
      </c>
      <c r="C5374" t="s">
        <v>21935</v>
      </c>
      <c r="D5374" t="str">
        <f>VLOOKUP(B5374, [1]Sheet2!$B$2:$D$24574,3,FALSE)</f>
        <v>Abal mayor Ray was brought to the medical department of Dhaka Medical Hospital, so if you understand a little what the condition of dengue!</v>
      </c>
      <c r="E5374" t="str">
        <f>VLOOKUP(B5374, [1]Sheet2!$B$2:$C$24574,2,FALSE)</f>
        <v xml:space="preserve">medical  ;  dhaka  ;  hospital  ;   </v>
      </c>
      <c r="I5374" t="s">
        <v>21936</v>
      </c>
      <c r="J5374">
        <v>0</v>
      </c>
      <c r="K5374">
        <v>0</v>
      </c>
      <c r="L5374">
        <v>0</v>
      </c>
      <c r="M5374" s="2">
        <v>43672.972175925926</v>
      </c>
      <c r="P5374" t="b">
        <v>0</v>
      </c>
      <c r="Q5374" t="b">
        <v>0</v>
      </c>
      <c r="R5374" s="1" t="s">
        <v>21937</v>
      </c>
    </row>
    <row r="5375" spans="1:18" x14ac:dyDescent="0.25">
      <c r="A5375" t="s">
        <v>21938</v>
      </c>
      <c r="B5375" s="1" t="s">
        <v>21939</v>
      </c>
      <c r="C5375" t="s">
        <v>21940</v>
      </c>
      <c r="D5375" t="str">
        <f>VLOOKUP(B5375, [1]Sheet2!$B$2:$D$24574,3,FALSE)</f>
        <v>Dr. Fahmida Jabin, Consultant, Department of Pediatrics at Apollo Hospitals Dhaka discusses the precautions and prevention, symptoms and medical procedures for dengue fever.</v>
      </c>
      <c r="E5375" t="str">
        <f>VLOOKUP(B5375, [1]Sheet2!$B$2:$C$24574,2,FALSE)</f>
        <v xml:space="preserve">medical  ;  dhaka  ;  hospital  ;   </v>
      </c>
      <c r="I5375" t="s">
        <v>21941</v>
      </c>
      <c r="J5375">
        <v>0</v>
      </c>
      <c r="K5375">
        <v>0</v>
      </c>
      <c r="L5375">
        <v>0</v>
      </c>
      <c r="M5375" s="2">
        <v>43674.435960648145</v>
      </c>
      <c r="P5375" t="b">
        <v>0</v>
      </c>
      <c r="Q5375" t="b">
        <v>0</v>
      </c>
      <c r="R5375" s="1" t="s">
        <v>21942</v>
      </c>
    </row>
    <row r="5376" spans="1:18" x14ac:dyDescent="0.25">
      <c r="A5376" t="s">
        <v>9012</v>
      </c>
      <c r="B5376" s="1" t="s">
        <v>21943</v>
      </c>
      <c r="C5376" t="s">
        <v>21944</v>
      </c>
      <c r="D5376" t="str">
        <f>VLOOKUP(B5376, [1]Sheet2!$B$2:$D$24574,3,FALSE)</f>
        <v>Dr. Fahmida Jabin, Consultant, Department of Pediatrics at Apollo Hospitals Dhaka discusses the precautions and prevention, symptoms and medical procedures for dengue fever.</v>
      </c>
      <c r="E5376" t="str">
        <f>VLOOKUP(B5376, [1]Sheet2!$B$2:$C$24574,2,FALSE)</f>
        <v xml:space="preserve">medical  ;  dhaka  ;  hospital  ;   </v>
      </c>
      <c r="I5376" t="s">
        <v>21945</v>
      </c>
      <c r="J5376">
        <v>0</v>
      </c>
      <c r="K5376">
        <v>1</v>
      </c>
      <c r="L5376">
        <v>0</v>
      </c>
      <c r="M5376" s="2">
        <v>43676.097187500003</v>
      </c>
      <c r="P5376" t="b">
        <v>0</v>
      </c>
      <c r="Q5376" t="b">
        <v>0</v>
      </c>
      <c r="R5376" s="1" t="s">
        <v>9016</v>
      </c>
    </row>
    <row r="5377" spans="1:18" x14ac:dyDescent="0.25">
      <c r="A5377" t="s">
        <v>16945</v>
      </c>
      <c r="B5377" s="1" t="s">
        <v>21946</v>
      </c>
      <c r="C5377" t="s">
        <v>21947</v>
      </c>
      <c r="D5377" t="str">
        <f>VLOOKUP(B5377, [1]Sheet2!$B$2:$D$24574,3,FALSE)</f>
        <v>Tomorrow, students of different medical college hospitals in Dhaka will go to different educational institutes in the morning on August 1st.</v>
      </c>
      <c r="E5377" t="str">
        <f>VLOOKUP(B5377, [1]Sheet2!$B$2:$C$24574,2,FALSE)</f>
        <v xml:space="preserve">medical  ;  dhaka  ;  hospital  ;   </v>
      </c>
      <c r="I5377" t="s">
        <v>21948</v>
      </c>
      <c r="J5377">
        <v>0</v>
      </c>
      <c r="K5377">
        <v>1</v>
      </c>
      <c r="L5377">
        <v>0</v>
      </c>
      <c r="M5377" s="2">
        <v>43677.944803240738</v>
      </c>
      <c r="P5377" t="b">
        <v>0</v>
      </c>
      <c r="Q5377" t="b">
        <v>0</v>
      </c>
      <c r="R5377" s="1" t="s">
        <v>16949</v>
      </c>
    </row>
    <row r="5378" spans="1:18" x14ac:dyDescent="0.25">
      <c r="A5378" t="s">
        <v>1563</v>
      </c>
      <c r="B5378" s="1" t="s">
        <v>21949</v>
      </c>
      <c r="C5378" t="s">
        <v>21950</v>
      </c>
      <c r="D5378" t="str">
        <f>VLOOKUP(B5378, [1]Sheet2!$B$2:$D$24574,3,FALSE)</f>
        <v>Sir Salimullah (Mitford) Medical College Hospital in Old Dhaka has been inaugurated to confirm the diagnosis of dengue patients.</v>
      </c>
      <c r="E5378" t="str">
        <f>VLOOKUP(B5378, [1]Sheet2!$B$2:$C$24574,2,FALSE)</f>
        <v xml:space="preserve">medical  ;  dhaka  ;  hospital  ;   </v>
      </c>
      <c r="I5378" t="s">
        <v>21951</v>
      </c>
      <c r="J5378">
        <v>0</v>
      </c>
      <c r="K5378">
        <v>13</v>
      </c>
      <c r="L5378">
        <v>0</v>
      </c>
      <c r="M5378" s="2">
        <v>43678.682002314818</v>
      </c>
      <c r="P5378" t="b">
        <v>0</v>
      </c>
      <c r="Q5378" t="b">
        <v>0</v>
      </c>
      <c r="R5378" s="1" t="s">
        <v>1567</v>
      </c>
    </row>
    <row r="5379" spans="1:18" x14ac:dyDescent="0.25">
      <c r="A5379" t="s">
        <v>552</v>
      </c>
      <c r="B5379" s="1" t="s">
        <v>21952</v>
      </c>
      <c r="C5379" t="s">
        <v>21953</v>
      </c>
      <c r="D5379" t="str">
        <f>VLOOKUP(B5379, [1]Sheet2!$B$2:$D$24574,3,FALSE)</f>
        <v>Sir Salimullah (Mitford) Medical College Hospital in Old Dhaka has been inaugurated to confirm the diagnosis of dengue patients.</v>
      </c>
      <c r="E5379" t="str">
        <f>VLOOKUP(B5379, [1]Sheet2!$B$2:$C$24574,2,FALSE)</f>
        <v xml:space="preserve">medical  ;  dhaka  ;  hospital  ;   </v>
      </c>
      <c r="I5379" t="s">
        <v>21954</v>
      </c>
      <c r="J5379">
        <v>0</v>
      </c>
      <c r="K5379">
        <v>1</v>
      </c>
      <c r="L5379">
        <v>0</v>
      </c>
      <c r="M5379" s="2">
        <v>43678.69734953704</v>
      </c>
      <c r="P5379" t="b">
        <v>0</v>
      </c>
      <c r="Q5379" t="b">
        <v>0</v>
      </c>
      <c r="R5379" s="1" t="s">
        <v>556</v>
      </c>
    </row>
    <row r="5380" spans="1:18" x14ac:dyDescent="0.25">
      <c r="A5380" t="s">
        <v>5532</v>
      </c>
      <c r="B5380" s="1" t="s">
        <v>21955</v>
      </c>
      <c r="C5380" t="s">
        <v>21956</v>
      </c>
      <c r="D5380" t="str">
        <f>VLOOKUP(B5380, [1]Sheet2!$B$2:$D$24574,3,FALSE)</f>
        <v># Dengue patients in Sir Salimullah (Mitford) Medical College Hospital in Old Dhaka have been inaugurated to confirm the condition. A new bedside dengue unit # 1 million kits for the diagnosis of Dengue is coming tonight --------- Ministry of Health</v>
      </c>
      <c r="E5380" t="str">
        <f>VLOOKUP(B5380, [1]Sheet2!$B$2:$C$24574,2,FALSE)</f>
        <v xml:space="preserve">medical  ;  dhaka  ;  hospital  ;   </v>
      </c>
      <c r="I5380" t="s">
        <v>21957</v>
      </c>
      <c r="J5380">
        <v>0</v>
      </c>
      <c r="K5380">
        <v>0</v>
      </c>
      <c r="L5380">
        <v>0</v>
      </c>
      <c r="M5380" s="2">
        <v>43678.755613425928</v>
      </c>
      <c r="P5380" t="b">
        <v>0</v>
      </c>
      <c r="Q5380" t="b">
        <v>0</v>
      </c>
      <c r="R5380" s="1" t="s">
        <v>5537</v>
      </c>
    </row>
    <row r="5381" spans="1:18" x14ac:dyDescent="0.25">
      <c r="A5381" t="s">
        <v>604</v>
      </c>
      <c r="B5381" s="1" t="s">
        <v>21958</v>
      </c>
      <c r="C5381" t="s">
        <v>21959</v>
      </c>
      <c r="D5381" t="str">
        <f>VLOOKUP(B5381, [1]Sheet2!$B$2:$D$24574,3,FALSE)</f>
        <v>Medical dengue patients return to Dhaka at General Hospital https: // www.</v>
      </c>
      <c r="E5381" t="str">
        <f>VLOOKUP(B5381, [1]Sheet2!$B$2:$C$24574,2,FALSE)</f>
        <v xml:space="preserve">medical  ;  dhaka  ;  hospital  ;   </v>
      </c>
      <c r="I5381" t="s">
        <v>21960</v>
      </c>
      <c r="J5381">
        <v>0</v>
      </c>
      <c r="K5381">
        <v>0</v>
      </c>
      <c r="L5381">
        <v>0</v>
      </c>
      <c r="M5381" s="2">
        <v>43678.756192129629</v>
      </c>
      <c r="P5381" t="b">
        <v>0</v>
      </c>
      <c r="Q5381" t="b">
        <v>0</v>
      </c>
      <c r="R5381" s="1" t="s">
        <v>608</v>
      </c>
    </row>
    <row r="5382" spans="1:18" x14ac:dyDescent="0.25">
      <c r="A5382" t="s">
        <v>1574</v>
      </c>
      <c r="B5382" s="1" t="s">
        <v>21961</v>
      </c>
      <c r="C5382" t="s">
        <v>21962</v>
      </c>
      <c r="D5382" t="str">
        <f>VLOOKUP(B5382, [1]Sheet2!$B$2:$D$24574,3,FALSE)</f>
        <v>A new bedside dengue unit has been inaugurated at Sir Salimullah (Mitford) Medical College Hospital in Old Dhaka to confirm the condition of dengue patients.</v>
      </c>
      <c r="E5382" t="str">
        <f>VLOOKUP(B5382, [1]Sheet2!$B$2:$C$24574,2,FALSE)</f>
        <v xml:space="preserve">medical  ;  dhaka  ;  hospital  ;   </v>
      </c>
      <c r="I5382" t="s">
        <v>21963</v>
      </c>
      <c r="J5382">
        <v>0</v>
      </c>
      <c r="K5382">
        <v>5</v>
      </c>
      <c r="L5382">
        <v>0</v>
      </c>
      <c r="M5382" s="2">
        <v>43679.422453703701</v>
      </c>
      <c r="P5382" t="b">
        <v>0</v>
      </c>
      <c r="Q5382" t="b">
        <v>0</v>
      </c>
      <c r="R5382" s="1" t="s">
        <v>1578</v>
      </c>
    </row>
    <row r="5383" spans="1:18" x14ac:dyDescent="0.25">
      <c r="A5383" t="s">
        <v>14233</v>
      </c>
      <c r="B5383" s="1" t="s">
        <v>21964</v>
      </c>
      <c r="C5383" t="s">
        <v>21965</v>
      </c>
      <c r="D5383" t="str">
        <f>VLOOKUP(B5383, [1]Sheet2!$B$2:$D$24574,3,FALSE)</f>
        <v>Dhaka Club: Dengue Medical and Blood Donation Program at Private Hospitals |</v>
      </c>
      <c r="E5383" t="str">
        <f>VLOOKUP(B5383, [1]Sheet2!$B$2:$C$24574,2,FALSE)</f>
        <v xml:space="preserve">medical  ;  dhaka  ;  hospital  ;   </v>
      </c>
      <c r="I5383" t="s">
        <v>21966</v>
      </c>
      <c r="J5383">
        <v>0</v>
      </c>
      <c r="K5383">
        <v>0</v>
      </c>
      <c r="L5383">
        <v>0</v>
      </c>
      <c r="M5383" s="2">
        <v>43680.914548611108</v>
      </c>
      <c r="N5383" t="b">
        <v>1</v>
      </c>
      <c r="O5383" t="s">
        <v>21967</v>
      </c>
      <c r="P5383" t="b">
        <v>0</v>
      </c>
      <c r="Q5383" t="b">
        <v>0</v>
      </c>
      <c r="R5383" s="1" t="s">
        <v>14238</v>
      </c>
    </row>
    <row r="5384" spans="1:18" x14ac:dyDescent="0.25">
      <c r="A5384" t="s">
        <v>481</v>
      </c>
      <c r="B5384" s="1" t="s">
        <v>21968</v>
      </c>
      <c r="C5384" t="s">
        <v>21969</v>
      </c>
      <c r="D5384" t="str">
        <f>VLOOKUP(B5384, [1]Sheet2!$B$2:$D$24574,3,FALSE)</f>
        <v>Dhaka Club: Dengue Medical and Blood Donation Program at Private Hospitals |</v>
      </c>
      <c r="E5384" t="str">
        <f>VLOOKUP(B5384, [1]Sheet2!$B$2:$C$24574,2,FALSE)</f>
        <v xml:space="preserve">medical  ;  dhaka  ;  hospital  ;   </v>
      </c>
      <c r="I5384" t="s">
        <v>21970</v>
      </c>
      <c r="J5384">
        <v>1</v>
      </c>
      <c r="K5384">
        <v>5</v>
      </c>
      <c r="L5384">
        <v>0</v>
      </c>
      <c r="M5384" s="2">
        <v>43685.692418981482</v>
      </c>
      <c r="N5384" t="b">
        <v>1</v>
      </c>
      <c r="O5384" t="s">
        <v>21971</v>
      </c>
      <c r="P5384" t="b">
        <v>0</v>
      </c>
      <c r="Q5384" t="b">
        <v>0</v>
      </c>
      <c r="R5384" s="1" t="s">
        <v>486</v>
      </c>
    </row>
    <row r="5385" spans="1:18" x14ac:dyDescent="0.25">
      <c r="A5385" t="s">
        <v>839</v>
      </c>
      <c r="B5385" s="1" t="s">
        <v>21972</v>
      </c>
      <c r="C5385" t="s">
        <v>21973</v>
      </c>
      <c r="D5385" t="str">
        <f>VLOOKUP(B5385, [1]Sheet2!$B$2:$D$24574,3,FALSE)</f>
        <v>Amanda's school-friend denies four bags of B + blood needed at National Medical College - at Dhaka National Medical Hospital https: // www.</v>
      </c>
      <c r="E5385" t="str">
        <f>VLOOKUP(B5385, [1]Sheet2!$B$2:$C$24574,2,FALSE)</f>
        <v xml:space="preserve">medical  ;  dhaka  ;  hospital  ;   </v>
      </c>
      <c r="I5385" t="s">
        <v>21974</v>
      </c>
      <c r="J5385">
        <v>0</v>
      </c>
      <c r="K5385">
        <v>0</v>
      </c>
      <c r="L5385">
        <v>0</v>
      </c>
      <c r="M5385" s="2">
        <v>43687.892534722225</v>
      </c>
      <c r="P5385" t="b">
        <v>0</v>
      </c>
      <c r="Q5385" t="b">
        <v>0</v>
      </c>
      <c r="R5385" s="1" t="s">
        <v>843</v>
      </c>
    </row>
    <row r="5386" spans="1:18" x14ac:dyDescent="0.25">
      <c r="A5386" t="s">
        <v>21975</v>
      </c>
      <c r="B5386" s="1" t="s">
        <v>21976</v>
      </c>
      <c r="C5386" t="s">
        <v>21977</v>
      </c>
      <c r="D5386" t="str">
        <f>VLOOKUP(B5386, [1]Sheet2!$B$2:$D$24574,3,FALSE)</f>
        <v>One of our friends with dengue needs urgent 1 bag AB negative blood ... (Holly Family Medical College Hospital, Dhaka) Contact: 01670899144/01727881188</v>
      </c>
      <c r="E5386" t="str">
        <f>VLOOKUP(B5386, [1]Sheet2!$B$2:$C$24574,2,FALSE)</f>
        <v xml:space="preserve">medical  ;  dhaka  ;  hospital  ;   </v>
      </c>
      <c r="I5386" t="s">
        <v>21978</v>
      </c>
      <c r="J5386">
        <v>0</v>
      </c>
      <c r="K5386">
        <v>0</v>
      </c>
      <c r="L5386">
        <v>0</v>
      </c>
      <c r="M5386" s="2">
        <v>43692.422326388885</v>
      </c>
      <c r="P5386" t="b">
        <v>0</v>
      </c>
      <c r="Q5386" t="b">
        <v>0</v>
      </c>
      <c r="R5386" s="1" t="s">
        <v>21979</v>
      </c>
    </row>
    <row r="5387" spans="1:18" x14ac:dyDescent="0.25">
      <c r="A5387" t="s">
        <v>21975</v>
      </c>
      <c r="B5387" s="1" t="s">
        <v>21980</v>
      </c>
      <c r="C5387" t="s">
        <v>21981</v>
      </c>
      <c r="D5387" t="str">
        <f>VLOOKUP(B5387, [1]Sheet2!$B$2:$D$24574,3,FALSE)</f>
        <v>One of our friends with dengue needs Argent 3 bag AB Negative Blood ... (Holly Family Medical College Hospital, Dhaka) Contact: 01670899144/01727881188 - looking for AB-blood donors at Holy Family R. C. Hospital https: // www.</v>
      </c>
      <c r="E5387" t="str">
        <f>VLOOKUP(B5387, [1]Sheet2!$B$2:$C$24574,2,FALSE)</f>
        <v xml:space="preserve">medical  ;  dhaka  ;  hospital  ;   </v>
      </c>
      <c r="I5387" t="s">
        <v>21982</v>
      </c>
      <c r="J5387">
        <v>0</v>
      </c>
      <c r="K5387">
        <v>0</v>
      </c>
      <c r="L5387">
        <v>0</v>
      </c>
      <c r="M5387" s="2">
        <v>43692.434166666666</v>
      </c>
      <c r="P5387" t="b">
        <v>0</v>
      </c>
      <c r="Q5387" t="b">
        <v>0</v>
      </c>
      <c r="R5387" s="1" t="s">
        <v>21979</v>
      </c>
    </row>
    <row r="5388" spans="1:18" x14ac:dyDescent="0.25">
      <c r="A5388" t="s">
        <v>7733</v>
      </c>
      <c r="B5388" s="1" t="s">
        <v>21983</v>
      </c>
      <c r="C5388" t="s">
        <v>21984</v>
      </c>
      <c r="D5388" t="str">
        <f>VLOOKUP(B5388, [1]Sheet2!$B$2:$D$24574,3,FALSE)</f>
        <v>Dengue Infected 1 Bag AB Negative Blood Needs ... (Holly Family Medical College Hospital, Dhaka) Contact: 01670899144/01727881188</v>
      </c>
      <c r="E5388" t="str">
        <f>VLOOKUP(B5388, [1]Sheet2!$B$2:$C$24574,2,FALSE)</f>
        <v xml:space="preserve">medical  ;  dhaka  ;  hospital  ;   </v>
      </c>
      <c r="I5388" t="s">
        <v>21985</v>
      </c>
      <c r="J5388">
        <v>3</v>
      </c>
      <c r="K5388">
        <v>6</v>
      </c>
      <c r="L5388">
        <v>0</v>
      </c>
      <c r="M5388" s="2">
        <v>43692.455590277779</v>
      </c>
      <c r="P5388" t="b">
        <v>0</v>
      </c>
      <c r="Q5388" t="b">
        <v>0</v>
      </c>
      <c r="R5388" s="1" t="s">
        <v>7737</v>
      </c>
    </row>
    <row r="5389" spans="1:18" x14ac:dyDescent="0.25">
      <c r="A5389" t="s">
        <v>7884</v>
      </c>
      <c r="B5389" s="1" t="s">
        <v>21986</v>
      </c>
      <c r="C5389" t="s">
        <v>21987</v>
      </c>
      <c r="D5389" t="str">
        <f>VLOOKUP(B5389, [1]Sheet2!$B$2:$D$24574,3,FALSE)</f>
        <v>Three patients with 5 dengue patients are being treated at Sir Salimullah Medical College (Mitford) Hospital in Dhaka within 24 hours.</v>
      </c>
      <c r="E5389" t="str">
        <f>VLOOKUP(B5389, [1]Sheet2!$B$2:$C$24574,2,FALSE)</f>
        <v xml:space="preserve">medical  ;  dhaka  ;  hospital  ;   </v>
      </c>
      <c r="I5389" t="s">
        <v>21988</v>
      </c>
      <c r="J5389">
        <v>0</v>
      </c>
      <c r="K5389">
        <v>3</v>
      </c>
      <c r="L5389">
        <v>0</v>
      </c>
      <c r="M5389" s="2">
        <v>43699.61824074074</v>
      </c>
      <c r="P5389" t="b">
        <v>0</v>
      </c>
      <c r="Q5389" t="b">
        <v>0</v>
      </c>
      <c r="R5389" s="1" t="s">
        <v>7888</v>
      </c>
    </row>
    <row r="5390" spans="1:18" x14ac:dyDescent="0.25">
      <c r="A5390" t="s">
        <v>631</v>
      </c>
      <c r="B5390" s="1" t="s">
        <v>21989</v>
      </c>
      <c r="C5390" t="s">
        <v>21990</v>
      </c>
      <c r="D5390" t="str">
        <f>VLOOKUP(B5390, [1]Sheet2!$B$2:$D$24574,3,FALSE)</f>
        <v>Dengue: Another woman dies at Dhaka Medical College Hospital https: // www.</v>
      </c>
      <c r="E5390" t="str">
        <f>VLOOKUP(B5390, [1]Sheet2!$B$2:$C$24574,2,FALSE)</f>
        <v xml:space="preserve">medical  ;  dhaka  ;  hospital  ;  dhaka medical college  ;   </v>
      </c>
      <c r="I5390" t="s">
        <v>21991</v>
      </c>
      <c r="J5390">
        <v>0</v>
      </c>
      <c r="K5390">
        <v>0</v>
      </c>
      <c r="L5390">
        <v>0</v>
      </c>
      <c r="M5390" s="2">
        <v>43675.945231481484</v>
      </c>
      <c r="P5390" t="b">
        <v>0</v>
      </c>
      <c r="Q5390" t="b">
        <v>0</v>
      </c>
      <c r="R5390" s="1" t="s">
        <v>635</v>
      </c>
    </row>
    <row r="5391" spans="1:18" x14ac:dyDescent="0.25">
      <c r="A5391" t="s">
        <v>21992</v>
      </c>
      <c r="B5391" s="1" t="s">
        <v>21993</v>
      </c>
      <c r="C5391" t="s">
        <v>21994</v>
      </c>
      <c r="D5391" t="str">
        <f>VLOOKUP(B5391, [1]Sheet2!$B$2:$D$24574,3,FALSE)</f>
        <v>Twenty-two people have been admitted to Dhaka Medical College Hospital for dengue, out of which five died.</v>
      </c>
      <c r="E5391" t="str">
        <f>VLOOKUP(B5391, [1]Sheet2!$B$2:$C$24574,2,FALSE)</f>
        <v xml:space="preserve">medical  ;  dhaka  ;  hospital  ;  dhaka medical college  ;   </v>
      </c>
      <c r="I5391" t="s">
        <v>21995</v>
      </c>
      <c r="J5391">
        <v>0</v>
      </c>
      <c r="K5391">
        <v>1</v>
      </c>
      <c r="L5391">
        <v>0</v>
      </c>
      <c r="M5391" s="2">
        <v>43676.451921296299</v>
      </c>
      <c r="P5391" t="b">
        <v>0</v>
      </c>
      <c r="Q5391" t="b">
        <v>0</v>
      </c>
      <c r="R5391" s="1" t="s">
        <v>21996</v>
      </c>
    </row>
    <row r="5392" spans="1:18" x14ac:dyDescent="0.25">
      <c r="A5392" t="s">
        <v>865</v>
      </c>
      <c r="B5392" s="1" t="s">
        <v>21997</v>
      </c>
      <c r="C5392" t="s">
        <v>21998</v>
      </c>
      <c r="D5392" t="str">
        <f>VLOOKUP(B5392, [1]Sheet2!$B$2:$D$24574,3,FALSE)</f>
        <v>Dengue fever suffers from medical treatment at Dhaka Medical College Hospital https: // www.</v>
      </c>
      <c r="E5392" t="str">
        <f>VLOOKUP(B5392, [1]Sheet2!$B$2:$C$24574,2,FALSE)</f>
        <v xml:space="preserve">medical  ;  dhaka  ;  hospital  ;  dhaka medical college  ;   </v>
      </c>
      <c r="I5392" t="s">
        <v>21999</v>
      </c>
      <c r="J5392">
        <v>1</v>
      </c>
      <c r="K5392">
        <v>29</v>
      </c>
      <c r="L5392">
        <v>0</v>
      </c>
      <c r="M5392" s="2">
        <v>43676.46665509259</v>
      </c>
      <c r="N5392" t="b">
        <v>1</v>
      </c>
      <c r="O5392" t="s">
        <v>22000</v>
      </c>
      <c r="P5392" t="b">
        <v>0</v>
      </c>
      <c r="Q5392" t="b">
        <v>0</v>
      </c>
      <c r="R5392" s="1" t="s">
        <v>869</v>
      </c>
    </row>
    <row r="5393" spans="1:18" x14ac:dyDescent="0.25">
      <c r="A5393" t="s">
        <v>5270</v>
      </c>
      <c r="B5393" s="1" t="s">
        <v>22001</v>
      </c>
      <c r="C5393" t="s">
        <v>22002</v>
      </c>
      <c r="D5393" t="str">
        <f>VLOOKUP(B5393, [1]Sheet2!$B$2:$D$24574,3,FALSE)</f>
        <v>Dengue fever kills another woman at Dhaka Medical College Hospital https: // ift.tt/2LNnMzG</v>
      </c>
      <c r="E5393" t="str">
        <f>VLOOKUP(B5393, [1]Sheet2!$B$2:$C$24574,2,FALSE)</f>
        <v xml:space="preserve">medical  ;  dhaka  ;  hospital  ;  dhaka medical college  ;   </v>
      </c>
      <c r="I5393" t="s">
        <v>22003</v>
      </c>
      <c r="J5393">
        <v>0</v>
      </c>
      <c r="K5393">
        <v>0</v>
      </c>
      <c r="L5393">
        <v>0</v>
      </c>
      <c r="M5393" s="2">
        <v>43676.475856481484</v>
      </c>
      <c r="N5393" t="b">
        <v>1</v>
      </c>
      <c r="O5393" t="s">
        <v>22004</v>
      </c>
      <c r="P5393" t="b">
        <v>0</v>
      </c>
      <c r="Q5393" t="b">
        <v>0</v>
      </c>
      <c r="R5393" s="1" t="s">
        <v>5275</v>
      </c>
    </row>
    <row r="5394" spans="1:18" x14ac:dyDescent="0.25">
      <c r="A5394" t="s">
        <v>626</v>
      </c>
      <c r="B5394" s="1" t="s">
        <v>22005</v>
      </c>
      <c r="C5394" t="s">
        <v>22006</v>
      </c>
      <c r="D5394" t="str">
        <f>VLOOKUP(B5394, [1]Sheet2!$B$2:$D$24574,3,FALSE)</f>
        <v>Dengue fever kills another woman at Dhaka Medical College Hospital (http: // www).</v>
      </c>
      <c r="E5394" t="str">
        <f>VLOOKUP(B5394, [1]Sheet2!$B$2:$C$24574,2,FALSE)</f>
        <v xml:space="preserve">medical  ;  dhaka  ;  hospital  ;  dhaka medical college  ;   </v>
      </c>
      <c r="I5394" t="s">
        <v>22007</v>
      </c>
      <c r="J5394">
        <v>0</v>
      </c>
      <c r="K5394">
        <v>0</v>
      </c>
      <c r="L5394">
        <v>0</v>
      </c>
      <c r="M5394" s="2">
        <v>43676.571516203701</v>
      </c>
      <c r="N5394" t="b">
        <v>1</v>
      </c>
      <c r="O5394" t="s">
        <v>22008</v>
      </c>
      <c r="P5394" t="b">
        <v>0</v>
      </c>
      <c r="Q5394" t="b">
        <v>0</v>
      </c>
      <c r="R5394" s="1" t="s">
        <v>630</v>
      </c>
    </row>
    <row r="5395" spans="1:18" x14ac:dyDescent="0.25">
      <c r="A5395" t="s">
        <v>374</v>
      </c>
      <c r="B5395" s="1" t="s">
        <v>22009</v>
      </c>
      <c r="C5395" t="s">
        <v>22010</v>
      </c>
      <c r="D5395" t="str">
        <f>VLOOKUP(B5395, [1]Sheet2!$B$2:$D$24574,3,FALSE)</f>
        <v>Another person died while undergoing treatment at the Dhaka Medical College (DMAC) hospital on Tuesday morning.</v>
      </c>
      <c r="E5395" t="str">
        <f>VLOOKUP(B5395, [1]Sheet2!$B$2:$C$24574,2,FALSE)</f>
        <v xml:space="preserve">medical  ;  dhaka  ;  hospital  ;  dhaka medical college  ;   </v>
      </c>
      <c r="I5395" t="s">
        <v>22011</v>
      </c>
      <c r="J5395">
        <v>2</v>
      </c>
      <c r="K5395">
        <v>78</v>
      </c>
      <c r="L5395">
        <v>0</v>
      </c>
      <c r="M5395" s="2">
        <v>43676.636793981481</v>
      </c>
      <c r="N5395" t="b">
        <v>1</v>
      </c>
      <c r="O5395" t="s">
        <v>22012</v>
      </c>
      <c r="P5395" t="b">
        <v>0</v>
      </c>
      <c r="Q5395" t="b">
        <v>0</v>
      </c>
      <c r="R5395" s="1" t="s">
        <v>379</v>
      </c>
    </row>
    <row r="5396" spans="1:18" x14ac:dyDescent="0.25">
      <c r="A5396" t="s">
        <v>22013</v>
      </c>
      <c r="B5396" s="1" t="s">
        <v>22014</v>
      </c>
      <c r="C5396" t="s">
        <v>22015</v>
      </c>
      <c r="D5396" t="str">
        <f>VLOOKUP(B5396, [1]Sheet2!$B$2:$D$24574,3,FALSE)</f>
        <v>Dengue Infected Dhaka Medical College Haspatul Thukku Hospital - at Dhaka Medical College - DMC https: // www.</v>
      </c>
      <c r="E5396" t="str">
        <f>VLOOKUP(B5396, [1]Sheet2!$B$2:$C$24574,2,FALSE)</f>
        <v xml:space="preserve">medical  ;  dhaka  ;  hospital  ;  dhaka medical college  ;   </v>
      </c>
      <c r="I5396" t="s">
        <v>22016</v>
      </c>
      <c r="J5396">
        <v>0</v>
      </c>
      <c r="K5396">
        <v>0</v>
      </c>
      <c r="L5396">
        <v>0</v>
      </c>
      <c r="M5396" s="2">
        <v>43678.54582175926</v>
      </c>
      <c r="P5396" t="b">
        <v>0</v>
      </c>
      <c r="Q5396" t="b">
        <v>0</v>
      </c>
      <c r="R5396" s="1" t="s">
        <v>22017</v>
      </c>
    </row>
    <row r="5397" spans="1:18" x14ac:dyDescent="0.25">
      <c r="A5397" t="s">
        <v>830</v>
      </c>
      <c r="B5397" s="1" t="s">
        <v>22018</v>
      </c>
      <c r="C5397" t="s">
        <v>22019</v>
      </c>
      <c r="D5397" t="str">
        <f>VLOOKUP(B5397, [1]Sheet2!$B$2:$D$24574,3,FALSE)</f>
        <v>222 dengue patients admitted to Dhaka Medical College in 24 hours #Dengue # Dhaka Medical College Hospital https: // matopath.com/2019/08/01/%e0% a7% a8% e0% a7% aa-% e0% a6% 98%</v>
      </c>
      <c r="E5397" t="str">
        <f>VLOOKUP(B5397, [1]Sheet2!$B$2:$C$24574,2,FALSE)</f>
        <v xml:space="preserve">medical  ;  dhaka  ;  hospital  ;  dhaka medical college  ;   </v>
      </c>
      <c r="I5397" t="s">
        <v>22020</v>
      </c>
      <c r="J5397">
        <v>0</v>
      </c>
      <c r="K5397">
        <v>0</v>
      </c>
      <c r="L5397">
        <v>0</v>
      </c>
      <c r="M5397" s="2">
        <v>43678.74077546296</v>
      </c>
      <c r="P5397" t="b">
        <v>0</v>
      </c>
      <c r="Q5397" t="b">
        <v>0</v>
      </c>
      <c r="R5397" s="1" t="s">
        <v>834</v>
      </c>
    </row>
    <row r="5398" spans="1:18" x14ac:dyDescent="0.25">
      <c r="A5398" t="s">
        <v>374</v>
      </c>
      <c r="B5398" s="1" t="s">
        <v>22021</v>
      </c>
      <c r="C5398" t="s">
        <v>22022</v>
      </c>
      <c r="D5398" t="str">
        <f>VLOOKUP(B5398, [1]Sheet2!$B$2:$D$24574,3,FALSE)</f>
        <v>Brigadier General AKM Nasir Uddin, director of Dhaka Medical College (DMC) Hospital, said there was nothing to fear about dengue.</v>
      </c>
      <c r="E5398" t="str">
        <f>VLOOKUP(B5398, [1]Sheet2!$B$2:$C$24574,2,FALSE)</f>
        <v xml:space="preserve">medical  ;  dhaka  ;  hospital  ;  dhaka medical college  ;   </v>
      </c>
      <c r="I5398" t="s">
        <v>22023</v>
      </c>
      <c r="J5398">
        <v>0</v>
      </c>
      <c r="K5398">
        <v>31</v>
      </c>
      <c r="L5398">
        <v>1</v>
      </c>
      <c r="M5398" s="2">
        <v>43681.611608796295</v>
      </c>
      <c r="N5398" t="b">
        <v>1</v>
      </c>
      <c r="O5398" t="s">
        <v>22024</v>
      </c>
      <c r="P5398" t="b">
        <v>0</v>
      </c>
      <c r="Q5398" t="b">
        <v>0</v>
      </c>
      <c r="R5398" s="1" t="s">
        <v>379</v>
      </c>
    </row>
    <row r="5399" spans="1:18" x14ac:dyDescent="0.25">
      <c r="A5399" t="s">
        <v>22025</v>
      </c>
      <c r="B5399" s="1" t="s">
        <v>22026</v>
      </c>
      <c r="C5399" t="s">
        <v>22027</v>
      </c>
      <c r="D5399" t="str">
        <f>VLOOKUP(B5399, [1]Sheet2!$B$2:$D$24574,3,FALSE)</f>
        <v>On August 8, the President of the Jatiya Party Golam Mohammad Qader MP Mahomed came to Dhaka Medical College with the President of the hospital.</v>
      </c>
      <c r="E5399" t="str">
        <f>VLOOKUP(B5399, [1]Sheet2!$B$2:$C$24574,2,FALSE)</f>
        <v xml:space="preserve">medical  ;  dhaka  ;  hospital  ;  dhaka medical college  ;   </v>
      </c>
      <c r="I5399" t="s">
        <v>22028</v>
      </c>
      <c r="J5399">
        <v>0</v>
      </c>
      <c r="K5399">
        <v>8</v>
      </c>
      <c r="L5399">
        <v>0</v>
      </c>
      <c r="M5399" s="2">
        <v>43681.67459490741</v>
      </c>
      <c r="P5399" t="b">
        <v>0</v>
      </c>
      <c r="Q5399" t="b">
        <v>0</v>
      </c>
      <c r="R5399" s="1" t="s">
        <v>22029</v>
      </c>
    </row>
    <row r="5400" spans="1:18" x14ac:dyDescent="0.25">
      <c r="A5400" t="s">
        <v>22030</v>
      </c>
      <c r="B5400" s="1" t="s">
        <v>22031</v>
      </c>
      <c r="C5400" t="s">
        <v>22032</v>
      </c>
      <c r="D5400" t="str">
        <f>VLOOKUP(B5400, [1]Sheet2!$B$2:$D$24574,3,FALSE)</f>
        <v>Another person, Deepali Aktar, 20, who was undergoing treatment at Dhaka Medical College Damek Hospital, died of Dengue fever while undergoing treatment at the hospital's HDU at 5 pm on Sunday.</v>
      </c>
      <c r="E5400" t="str">
        <f>VLOOKUP(B5400, [1]Sheet2!$B$2:$C$24574,2,FALSE)</f>
        <v xml:space="preserve">medical  ;  dhaka  ;  hospital  ;  dhaka medical college  ;   </v>
      </c>
      <c r="I5400" t="s">
        <v>22033</v>
      </c>
      <c r="J5400">
        <v>3</v>
      </c>
      <c r="K5400">
        <v>21</v>
      </c>
      <c r="L5400">
        <v>0</v>
      </c>
      <c r="M5400" s="2">
        <v>43682.121111111112</v>
      </c>
      <c r="P5400" t="b">
        <v>0</v>
      </c>
      <c r="Q5400" t="b">
        <v>0</v>
      </c>
      <c r="R5400" s="1" t="s">
        <v>22034</v>
      </c>
    </row>
    <row r="5401" spans="1:18" x14ac:dyDescent="0.25">
      <c r="A5401" t="s">
        <v>22035</v>
      </c>
      <c r="B5401" s="1" t="s">
        <v>22036</v>
      </c>
      <c r="C5401" t="s">
        <v>22037</v>
      </c>
      <c r="D5401" t="str">
        <f>VLOOKUP(B5401, [1]Sheet2!$B$2:$D$24574,3,FALSE)</f>
        <v>Dengue: Nakul Das, another patient of Dhaka Medical College, died in this hospital.</v>
      </c>
      <c r="E5401" t="str">
        <f>VLOOKUP(B5401, [1]Sheet2!$B$2:$C$24574,2,FALSE)</f>
        <v xml:space="preserve">medical  ;  dhaka  ;  hospital  ;  dhaka medical college  ;   </v>
      </c>
      <c r="I5401" t="s">
        <v>22038</v>
      </c>
      <c r="J5401">
        <v>0</v>
      </c>
      <c r="K5401">
        <v>1</v>
      </c>
      <c r="L5401">
        <v>0</v>
      </c>
      <c r="M5401" s="2">
        <v>43682.969421296293</v>
      </c>
      <c r="P5401" t="b">
        <v>0</v>
      </c>
      <c r="Q5401" t="b">
        <v>0</v>
      </c>
      <c r="R5401" s="1" t="s">
        <v>22039</v>
      </c>
    </row>
    <row r="5402" spans="1:18" x14ac:dyDescent="0.25">
      <c r="A5402" t="s">
        <v>189</v>
      </c>
      <c r="B5402" s="1" t="s">
        <v>22040</v>
      </c>
      <c r="C5402" t="s">
        <v>22041</v>
      </c>
      <c r="D5402" t="str">
        <f>VLOOKUP(B5402, [1]Sheet2!$B$2:$D$24574,3,FALSE)</f>
        <v>Dengue fever death toll at Dhaka Medical College Hospital https: // samprotikee.com/divisions/dhak a / dhaka-sadar / news /% e0% a6% a2% e0% a6% be% e0% a6% 95% e0% a6</v>
      </c>
      <c r="E5402" t="str">
        <f>VLOOKUP(B5402, [1]Sheet2!$B$2:$C$24574,2,FALSE)</f>
        <v xml:space="preserve">medical  ;  dhaka  ;  hospital  ;  dhaka medical college  ;   </v>
      </c>
      <c r="I5402" t="s">
        <v>22042</v>
      </c>
      <c r="J5402">
        <v>0</v>
      </c>
      <c r="K5402">
        <v>0</v>
      </c>
      <c r="L5402">
        <v>0</v>
      </c>
      <c r="M5402" s="2">
        <v>43683.739340277774</v>
      </c>
      <c r="P5402" t="b">
        <v>0</v>
      </c>
      <c r="Q5402" t="b">
        <v>0</v>
      </c>
      <c r="R5402" s="1" t="s">
        <v>193</v>
      </c>
    </row>
    <row r="5403" spans="1:18" x14ac:dyDescent="0.25">
      <c r="A5403" t="s">
        <v>26</v>
      </c>
      <c r="B5403" s="1" t="s">
        <v>22043</v>
      </c>
      <c r="C5403" t="s">
        <v>22044</v>
      </c>
      <c r="D5403" t="str">
        <f>VLOOKUP(B5403, [1]Sheet2!$B$2:$D$24574,3,FALSE)</f>
        <v>3 beds are being raised in the Intensive Care Unit (ICU) of Dhaka Medical College Hospital to ensure the treatment of dengue patients https: // lnkd.in/fNMhu8Y</v>
      </c>
      <c r="E5403" t="str">
        <f>VLOOKUP(B5403, [1]Sheet2!$B$2:$C$24574,2,FALSE)</f>
        <v xml:space="preserve">medical  ;  dhaka  ;  hospital  ;  dhaka medical college  ;   </v>
      </c>
      <c r="I5403" t="s">
        <v>22045</v>
      </c>
      <c r="J5403">
        <v>0</v>
      </c>
      <c r="K5403">
        <v>2</v>
      </c>
      <c r="L5403">
        <v>0</v>
      </c>
      <c r="M5403" s="2">
        <v>43683.813449074078</v>
      </c>
      <c r="N5403" t="b">
        <v>1</v>
      </c>
      <c r="O5403" t="s">
        <v>22046</v>
      </c>
      <c r="P5403" t="b">
        <v>0</v>
      </c>
      <c r="Q5403" t="b">
        <v>0</v>
      </c>
      <c r="R5403" s="1" t="s">
        <v>31</v>
      </c>
    </row>
    <row r="5404" spans="1:18" x14ac:dyDescent="0.25">
      <c r="A5404" t="s">
        <v>9360</v>
      </c>
      <c r="B5404" s="1" t="s">
        <v>22047</v>
      </c>
      <c r="C5404" t="s">
        <v>22048</v>
      </c>
      <c r="D5404" t="str">
        <f>VLOOKUP(B5404, [1]Sheet2!$B$2:$D$24574,3,FALSE)</f>
        <v>Emergency (O-) Blood Needs for a Dengue Patient Mob 01915786801 shihab, Dhaka Medical - looking for O-blood donors at Dhaka Medical College Hospital https: // www.</v>
      </c>
      <c r="E5404" t="str">
        <f>VLOOKUP(B5404, [1]Sheet2!$B$2:$C$24574,2,FALSE)</f>
        <v xml:space="preserve">medical  ;  dhaka  ;  hospital  ;  dhaka medical college  ;   </v>
      </c>
      <c r="I5404" t="s">
        <v>22049</v>
      </c>
      <c r="J5404">
        <v>0</v>
      </c>
      <c r="K5404">
        <v>0</v>
      </c>
      <c r="L5404">
        <v>0</v>
      </c>
      <c r="M5404" s="2">
        <v>43684.90084490741</v>
      </c>
      <c r="P5404" t="b">
        <v>0</v>
      </c>
      <c r="Q5404" t="b">
        <v>0</v>
      </c>
      <c r="R5404" s="1" t="s">
        <v>9364</v>
      </c>
    </row>
    <row r="5405" spans="1:18" x14ac:dyDescent="0.25">
      <c r="A5405" t="s">
        <v>374</v>
      </c>
      <c r="B5405" s="1" t="s">
        <v>22050</v>
      </c>
      <c r="C5405" t="s">
        <v>22051</v>
      </c>
      <c r="D5405" t="str">
        <f>VLOOKUP(B5405, [1]Sheet2!$B$2:$D$24574,3,FALSE)</f>
        <v>There was widespread curiosity surrounding the number 1 bed of 'Dengue Patient Corner' of severity in ward 12 of the Department of Medicine of Dhaka Medical College Hospital and https: // samakal.com/capital/articl e / 1908790…</v>
      </c>
      <c r="E5405" t="str">
        <f>VLOOKUP(B5405, [1]Sheet2!$B$2:$C$24574,2,FALSE)</f>
        <v xml:space="preserve">medical  ;  dhaka  ;  hospital  ;  dhaka medical college  ;   </v>
      </c>
      <c r="I5405" t="s">
        <v>22052</v>
      </c>
      <c r="J5405">
        <v>0</v>
      </c>
      <c r="K5405">
        <v>45</v>
      </c>
      <c r="L5405">
        <v>0</v>
      </c>
      <c r="M5405" s="2">
        <v>43687.089189814818</v>
      </c>
      <c r="P5405" t="b">
        <v>0</v>
      </c>
      <c r="Q5405" t="b">
        <v>0</v>
      </c>
      <c r="R5405" s="1" t="s">
        <v>379</v>
      </c>
    </row>
    <row r="5406" spans="1:18" x14ac:dyDescent="0.25">
      <c r="A5406" t="s">
        <v>22053</v>
      </c>
      <c r="B5406" s="1" t="s">
        <v>22054</v>
      </c>
      <c r="C5406" t="s">
        <v>22055</v>
      </c>
      <c r="D5406" t="str">
        <f>VLOOKUP(B5406, [1]Sheet2!$B$2:$D$24574,3,FALSE)</f>
        <v>DU vice-chancellor besieges DU students suffering from Dengue disease at Dhaka Medical College Hospital</v>
      </c>
      <c r="E5406" t="str">
        <f>VLOOKUP(B5406, [1]Sheet2!$B$2:$C$24574,2,FALSE)</f>
        <v xml:space="preserve">medical  ;  dhaka  ;  hospital  ;  dhaka medical college  ;   </v>
      </c>
      <c r="I5406" t="s">
        <v>22056</v>
      </c>
      <c r="J5406">
        <v>0</v>
      </c>
      <c r="K5406">
        <v>0</v>
      </c>
      <c r="L5406">
        <v>0</v>
      </c>
      <c r="M5406" s="2">
        <v>43691.949490740742</v>
      </c>
      <c r="P5406" t="b">
        <v>0</v>
      </c>
      <c r="Q5406" t="b">
        <v>0</v>
      </c>
      <c r="R5406" s="1" t="s">
        <v>22057</v>
      </c>
    </row>
    <row r="5407" spans="1:18" x14ac:dyDescent="0.25">
      <c r="A5407" t="s">
        <v>16945</v>
      </c>
      <c r="B5407" s="1" t="s">
        <v>22058</v>
      </c>
      <c r="C5407" t="s">
        <v>22059</v>
      </c>
      <c r="D5407" t="str">
        <f>VLOOKUP(B5407, [1]Sheet2!$B$2:$D$24574,3,FALSE)</f>
        <v>Seasonal aktar (24) died of dengue shock and another woman died of dengue disease at Dhaka Medical College Hospital.</v>
      </c>
      <c r="E5407" t="str">
        <f>VLOOKUP(B5407, [1]Sheet2!$B$2:$C$24574,2,FALSE)</f>
        <v xml:space="preserve">medical  ;  dhaka  ;  hospital  ;  dhaka medical college  ;   </v>
      </c>
      <c r="I5407" t="s">
        <v>22060</v>
      </c>
      <c r="J5407">
        <v>1</v>
      </c>
      <c r="K5407">
        <v>0</v>
      </c>
      <c r="L5407">
        <v>0</v>
      </c>
      <c r="M5407" s="2">
        <v>43692.786689814813</v>
      </c>
      <c r="P5407" t="b">
        <v>0</v>
      </c>
      <c r="Q5407" t="b">
        <v>0</v>
      </c>
      <c r="R5407" s="1" t="s">
        <v>16949</v>
      </c>
    </row>
    <row r="5408" spans="1:18" x14ac:dyDescent="0.25">
      <c r="A5408" t="s">
        <v>865</v>
      </c>
      <c r="B5408" s="1" t="s">
        <v>22061</v>
      </c>
      <c r="C5408" t="s">
        <v>22062</v>
      </c>
      <c r="D5408" t="str">
        <f>VLOOKUP(B5408, [1]Sheet2!$B$2:$D$24574,3,FALSE)</f>
        <v>DHAKA: A Dengue woman has died at Dhaka Medical College Hospital on Tuesday evening.</v>
      </c>
      <c r="E5408" t="str">
        <f>VLOOKUP(B5408, [1]Sheet2!$B$2:$C$24574,2,FALSE)</f>
        <v xml:space="preserve">medical  ;  dhaka  ;  hospital  ;  dhaka medical college  ;   </v>
      </c>
      <c r="I5408" t="s">
        <v>22063</v>
      </c>
      <c r="J5408">
        <v>0</v>
      </c>
      <c r="K5408">
        <v>52</v>
      </c>
      <c r="L5408">
        <v>2</v>
      </c>
      <c r="M5408" s="2">
        <v>43698.803078703706</v>
      </c>
      <c r="N5408" t="b">
        <v>1</v>
      </c>
      <c r="O5408" t="s">
        <v>22064</v>
      </c>
      <c r="P5408" t="b">
        <v>0</v>
      </c>
      <c r="Q5408" t="b">
        <v>0</v>
      </c>
      <c r="R5408" s="1" t="s">
        <v>869</v>
      </c>
    </row>
    <row r="5409" spans="1:18" x14ac:dyDescent="0.25">
      <c r="A5409" t="s">
        <v>6176</v>
      </c>
      <c r="B5409" s="1" t="s">
        <v>22065</v>
      </c>
      <c r="C5409" t="s">
        <v>22066</v>
      </c>
      <c r="D5409" t="str">
        <f>VLOOKUP(B5409, [1]Sheet2!$B$2:$D$24574,3,FALSE)</f>
        <v>Dengue kills student at Dhaka Medical College Hospital https: // www.</v>
      </c>
      <c r="E5409" t="str">
        <f>VLOOKUP(B5409, [1]Sheet2!$B$2:$C$24574,2,FALSE)</f>
        <v xml:space="preserve">medical  ;  dhaka  ;  hospital  ;  dhaka medical college  ;   </v>
      </c>
      <c r="I5409" t="s">
        <v>22067</v>
      </c>
      <c r="J5409">
        <v>0</v>
      </c>
      <c r="K5409">
        <v>0</v>
      </c>
      <c r="L5409">
        <v>0</v>
      </c>
      <c r="M5409" s="2">
        <v>43704.555347222224</v>
      </c>
      <c r="P5409" t="b">
        <v>0</v>
      </c>
      <c r="Q5409" t="b">
        <v>0</v>
      </c>
      <c r="R5409" s="1" t="s">
        <v>6181</v>
      </c>
    </row>
    <row r="5410" spans="1:18" x14ac:dyDescent="0.25">
      <c r="A5410" t="s">
        <v>383</v>
      </c>
      <c r="B5410" s="1" t="s">
        <v>22068</v>
      </c>
      <c r="C5410" t="s">
        <v>22069</v>
      </c>
      <c r="D5410" t="str">
        <f>VLOOKUP(B5410, [1]Sheet2!$B$2:$D$24574,3,FALSE)</f>
        <v>Dengue Situation: Three more died yesterday afternoon at Dhaka Medical College Hospital.</v>
      </c>
      <c r="E5410" t="str">
        <f>VLOOKUP(B5410, [1]Sheet2!$B$2:$C$24574,2,FALSE)</f>
        <v xml:space="preserve">medical  ;  dhaka  ;  hospital  ;  dhaka medical college  ;   </v>
      </c>
      <c r="I5410" t="s">
        <v>22070</v>
      </c>
      <c r="J5410">
        <v>0</v>
      </c>
      <c r="K5410">
        <v>0</v>
      </c>
      <c r="L5410">
        <v>0</v>
      </c>
      <c r="M5410" s="2">
        <v>43706.450324074074</v>
      </c>
      <c r="N5410" t="b">
        <v>1</v>
      </c>
      <c r="O5410" t="s">
        <v>22071</v>
      </c>
      <c r="P5410" t="b">
        <v>0</v>
      </c>
      <c r="Q5410" t="b">
        <v>0</v>
      </c>
      <c r="R5410" s="1" t="s">
        <v>388</v>
      </c>
    </row>
    <row r="5411" spans="1:18" x14ac:dyDescent="0.25">
      <c r="A5411" t="s">
        <v>199</v>
      </c>
      <c r="B5411" s="1" t="s">
        <v>22072</v>
      </c>
      <c r="C5411" t="s">
        <v>22073</v>
      </c>
      <c r="D5411" t="str">
        <f>VLOOKUP(B5411, [1]Sheet2!$B$2:$D$24574,3,FALSE)</f>
        <v>Dengue: Two more youths die while undergoing treatment at Dhaka Medical College Hospital http: // www.</v>
      </c>
      <c r="E5411" t="str">
        <f>VLOOKUP(B5411, [1]Sheet2!$B$2:$C$24574,2,FALSE)</f>
        <v xml:space="preserve">medical  ;  dhaka  ;  hospital  ;  dhaka medical college  ;   </v>
      </c>
      <c r="I5411" t="s">
        <v>22074</v>
      </c>
      <c r="J5411">
        <v>0</v>
      </c>
      <c r="K5411">
        <v>0</v>
      </c>
      <c r="L5411">
        <v>0</v>
      </c>
      <c r="M5411" s="2">
        <v>43709.513541666667</v>
      </c>
      <c r="P5411" t="b">
        <v>0</v>
      </c>
      <c r="Q5411" t="b">
        <v>0</v>
      </c>
      <c r="R5411" s="1" t="s">
        <v>203</v>
      </c>
    </row>
    <row r="5412" spans="1:18" x14ac:dyDescent="0.25">
      <c r="A5412" t="s">
        <v>8153</v>
      </c>
      <c r="B5412" s="1" t="s">
        <v>22075</v>
      </c>
      <c r="C5412" t="s">
        <v>22076</v>
      </c>
      <c r="D5412" t="str">
        <f>VLOOKUP(B5412, [1]Sheet2!$B$2:$D$24574,3,FALSE)</f>
        <v>An old man, Abdul Kuddus, has died of a fever in Dhaka Medical College Hospital (http: // fb.me/BdcSPlfo).</v>
      </c>
      <c r="E5412" t="str">
        <f>VLOOKUP(B5412, [1]Sheet2!$B$2:$C$24574,2,FALSE)</f>
        <v xml:space="preserve">medical  ;  dhaka  ;  hospital  ;  dhaka medical college  ;   </v>
      </c>
      <c r="I5412" t="s">
        <v>22077</v>
      </c>
      <c r="J5412">
        <v>0</v>
      </c>
      <c r="K5412">
        <v>0</v>
      </c>
      <c r="L5412">
        <v>0</v>
      </c>
      <c r="M5412" s="2">
        <v>42261.892638888887</v>
      </c>
      <c r="P5412" t="b">
        <v>0</v>
      </c>
      <c r="Q5412" t="b">
        <v>0</v>
      </c>
      <c r="R5412" s="1" t="s">
        <v>8158</v>
      </c>
    </row>
    <row r="5413" spans="1:18" x14ac:dyDescent="0.25">
      <c r="A5413" t="s">
        <v>22078</v>
      </c>
      <c r="B5413" s="1" t="s">
        <v>22079</v>
      </c>
      <c r="C5413" t="s">
        <v>22080</v>
      </c>
      <c r="D5413" t="str">
        <f>VLOOKUP(B5413, [1]Sheet2!$B$2:$D$24574,3,FALSE)</f>
        <v>****** Emergency Blood Requirement ****** Blood Group: B Negative B (-) ve Location: Popular Medical College and Hospital. Dhanmondi Dhaka.</v>
      </c>
      <c r="E5413" t="str">
        <f>VLOOKUP(B5413, [1]Sheet2!$B$2:$C$24574,2,FALSE)</f>
        <v xml:space="preserve">medical  ;  dhaka  ;  hospital  ;  dhanmondi  ;   </v>
      </c>
      <c r="I5413" t="s">
        <v>22081</v>
      </c>
      <c r="J5413">
        <v>0</v>
      </c>
      <c r="K5413">
        <v>0</v>
      </c>
      <c r="L5413">
        <v>0</v>
      </c>
      <c r="M5413" s="2">
        <v>43307.592650462961</v>
      </c>
      <c r="P5413" t="b">
        <v>0</v>
      </c>
      <c r="Q5413" t="b">
        <v>0</v>
      </c>
      <c r="R5413" s="1" t="s">
        <v>22082</v>
      </c>
    </row>
    <row r="5414" spans="1:18" x14ac:dyDescent="0.25">
      <c r="A5414" t="s">
        <v>22078</v>
      </c>
      <c r="B5414" s="1" t="s">
        <v>22083</v>
      </c>
      <c r="C5414" t="s">
        <v>22084</v>
      </c>
      <c r="D5414" t="str">
        <f>VLOOKUP(B5414, [1]Sheet2!$B$2:$D$24574,3,FALSE)</f>
        <v>****** Emergency Blood Requirement ****** Blood Group: B Negative B (-) ve Location: Popular Medical College and Hospital. Dhanmondi Dhaka.</v>
      </c>
      <c r="E5414" t="str">
        <f>VLOOKUP(B5414, [1]Sheet2!$B$2:$C$24574,2,FALSE)</f>
        <v xml:space="preserve">medical  ;  dhaka  ;  hospital  ;  dhanmondi  ;   </v>
      </c>
      <c r="I5414" t="s">
        <v>22085</v>
      </c>
      <c r="J5414">
        <v>0</v>
      </c>
      <c r="K5414">
        <v>0</v>
      </c>
      <c r="L5414">
        <v>0</v>
      </c>
      <c r="M5414" s="2">
        <v>43307.594976851855</v>
      </c>
      <c r="P5414" t="b">
        <v>0</v>
      </c>
      <c r="Q5414" t="b">
        <v>0</v>
      </c>
      <c r="R5414" s="1" t="s">
        <v>22082</v>
      </c>
    </row>
    <row r="5415" spans="1:18" x14ac:dyDescent="0.25">
      <c r="A5415" t="s">
        <v>22086</v>
      </c>
      <c r="B5415" s="1" t="s">
        <v>22087</v>
      </c>
      <c r="C5415" t="s">
        <v>22088</v>
      </c>
      <c r="D5415" t="str">
        <f>VLOOKUP(B5415, [1]Sheet2!$B$2:$D$24574,3,FALSE)</f>
        <v>Anwar Khan Medical in Dhanmondi will require urgent B + blood for dengue patients.</v>
      </c>
      <c r="E5415" t="str">
        <f>VLOOKUP(B5415, [1]Sheet2!$B$2:$C$24574,2,FALSE)</f>
        <v xml:space="preserve">medical  ;  dhanmondi  ;   </v>
      </c>
      <c r="I5415" t="s">
        <v>22089</v>
      </c>
      <c r="J5415">
        <v>0</v>
      </c>
      <c r="K5415">
        <v>0</v>
      </c>
      <c r="L5415">
        <v>0</v>
      </c>
      <c r="M5415" s="2">
        <v>43436.000520833331</v>
      </c>
      <c r="P5415" t="b">
        <v>1</v>
      </c>
      <c r="Q5415" t="b">
        <v>0</v>
      </c>
      <c r="R5415" s="1" t="s">
        <v>22090</v>
      </c>
    </row>
    <row r="5416" spans="1:18" x14ac:dyDescent="0.25">
      <c r="A5416" t="s">
        <v>3482</v>
      </c>
      <c r="B5416" s="1" t="s">
        <v>22091</v>
      </c>
      <c r="C5416" t="s">
        <v>22092</v>
      </c>
      <c r="D5416" t="str">
        <f>VLOOKUP(B5416, [1]Sheet2!$B$2:$D$24574,3,FALSE)</f>
        <v>New post (3 patients admitted to Dengue fever in Dinajpur Medical) has been published on Dinajpur News - https: // dinajpurnews.com/212311.html</v>
      </c>
      <c r="E5416" t="str">
        <f>VLOOKUP(B5416, [1]Sheet2!$B$2:$C$24574,2,FALSE)</f>
        <v xml:space="preserve">medical  ;  dinajpur  ;   </v>
      </c>
      <c r="I5416" t="s">
        <v>22093</v>
      </c>
      <c r="J5416">
        <v>0</v>
      </c>
      <c r="K5416">
        <v>4</v>
      </c>
      <c r="L5416">
        <v>0</v>
      </c>
      <c r="M5416" s="2">
        <v>43675.932476851849</v>
      </c>
      <c r="P5416" t="b">
        <v>0</v>
      </c>
      <c r="Q5416" t="b">
        <v>0</v>
      </c>
      <c r="R5416" s="1" t="s">
        <v>3486</v>
      </c>
    </row>
    <row r="5417" spans="1:18" x14ac:dyDescent="0.25">
      <c r="A5417" t="s">
        <v>22094</v>
      </c>
      <c r="B5417" s="1" t="s">
        <v>22095</v>
      </c>
      <c r="C5417" t="s">
        <v>22096</v>
      </c>
      <c r="D5417" t="str">
        <f>VLOOKUP(B5417, [1]Sheet2!$B$2:$D$24574,3,FALSE)</f>
        <v>Dinajpur Medical admits 1 patient suffering from dengue fever https: // dinajpurnews.com/212311.html</v>
      </c>
      <c r="E5417" t="str">
        <f>VLOOKUP(B5417, [1]Sheet2!$B$2:$C$24574,2,FALSE)</f>
        <v xml:space="preserve">medical  ;  dinajpur  ;   </v>
      </c>
      <c r="I5417" t="s">
        <v>22097</v>
      </c>
      <c r="J5417">
        <v>0</v>
      </c>
      <c r="K5417">
        <v>0</v>
      </c>
      <c r="L5417">
        <v>0</v>
      </c>
      <c r="M5417" s="2">
        <v>43675.93613425926</v>
      </c>
      <c r="P5417" t="b">
        <v>0</v>
      </c>
      <c r="Q5417" t="b">
        <v>0</v>
      </c>
      <c r="R5417" s="1" t="s">
        <v>22098</v>
      </c>
    </row>
    <row r="5418" spans="1:18" x14ac:dyDescent="0.25">
      <c r="A5418" t="s">
        <v>3482</v>
      </c>
      <c r="B5418" s="1" t="s">
        <v>22099</v>
      </c>
      <c r="C5418" t="s">
        <v>22100</v>
      </c>
      <c r="D5418" t="str">
        <f>VLOOKUP(B5418, [1]Sheet2!$B$2:$D$24574,3,FALSE)</f>
        <v>New post (Dengue patient rises to 4 in Dinajpur Medical) has been published on Dinajpur News - https: // dinajpurnews.com/212684.html</v>
      </c>
      <c r="E5418" t="str">
        <f>VLOOKUP(B5418, [1]Sheet2!$B$2:$C$24574,2,FALSE)</f>
        <v xml:space="preserve">medical  ;  dinajpur  ;   </v>
      </c>
      <c r="I5418" t="s">
        <v>22101</v>
      </c>
      <c r="J5418">
        <v>0</v>
      </c>
      <c r="K5418">
        <v>0</v>
      </c>
      <c r="L5418">
        <v>0</v>
      </c>
      <c r="M5418" s="2">
        <v>43680.952037037037</v>
      </c>
      <c r="P5418" t="b">
        <v>0</v>
      </c>
      <c r="Q5418" t="b">
        <v>0</v>
      </c>
      <c r="R5418" s="1" t="s">
        <v>3486</v>
      </c>
    </row>
    <row r="5419" spans="1:18" x14ac:dyDescent="0.25">
      <c r="A5419" t="s">
        <v>3482</v>
      </c>
      <c r="B5419" s="1" t="s">
        <v>22102</v>
      </c>
      <c r="C5419" t="s">
        <v>22103</v>
      </c>
      <c r="D5419" t="str">
        <f>VLOOKUP(B5419, [1]Sheet2!$B$2:$D$24574,3,FALSE)</f>
        <v>New post (Dengue patient rises to 4 in Dinajpur Medical) has been published on Dinajpur News - https: // dinajpurnews.com/212687.html</v>
      </c>
      <c r="E5419" t="str">
        <f>VLOOKUP(B5419, [1]Sheet2!$B$2:$C$24574,2,FALSE)</f>
        <v xml:space="preserve">medical  ;  dinajpur  ;   </v>
      </c>
      <c r="I5419" t="s">
        <v>22104</v>
      </c>
      <c r="J5419">
        <v>0</v>
      </c>
      <c r="K5419">
        <v>4</v>
      </c>
      <c r="L5419">
        <v>0</v>
      </c>
      <c r="M5419" s="2">
        <v>43680.960520833331</v>
      </c>
      <c r="P5419" t="b">
        <v>0</v>
      </c>
      <c r="Q5419" t="b">
        <v>0</v>
      </c>
      <c r="R5419" s="1" t="s">
        <v>3486</v>
      </c>
    </row>
    <row r="5420" spans="1:18" x14ac:dyDescent="0.25">
      <c r="A5420" t="s">
        <v>12144</v>
      </c>
      <c r="B5420" s="1" t="s">
        <v>22105</v>
      </c>
      <c r="C5420" t="s">
        <v>22106</v>
      </c>
      <c r="D5420" t="str">
        <f>VLOOKUP(B5420, [1]Sheet2!$B$2:$D$24574,3,FALSE)</f>
        <v>Dinajpur M Abdur Rahim Medical College Seminar on Dengue Disease Treatment and Prevention http: // www.</v>
      </c>
      <c r="E5420" t="str">
        <f>VLOOKUP(B5420, [1]Sheet2!$B$2:$C$24574,2,FALSE)</f>
        <v xml:space="preserve">medical  ;  dinajpur  ;   </v>
      </c>
      <c r="I5420" t="s">
        <v>22107</v>
      </c>
      <c r="J5420">
        <v>0</v>
      </c>
      <c r="K5420">
        <v>0</v>
      </c>
      <c r="L5420">
        <v>0</v>
      </c>
      <c r="M5420" s="2">
        <v>43682.72378472222</v>
      </c>
      <c r="P5420" t="b">
        <v>0</v>
      </c>
      <c r="Q5420" t="b">
        <v>0</v>
      </c>
      <c r="R5420" s="1" t="s">
        <v>12148</v>
      </c>
    </row>
    <row r="5421" spans="1:18" x14ac:dyDescent="0.25">
      <c r="A5421" t="s">
        <v>3482</v>
      </c>
      <c r="B5421" s="1" t="s">
        <v>22108</v>
      </c>
      <c r="C5421" t="s">
        <v>22109</v>
      </c>
      <c r="D5421" t="str">
        <f>VLOOKUP(B5421, [1]Sheet2!$B$2:$D$24574,3,FALSE)</f>
        <v>New post (Dinajpur Medical Dengue Disease Treatment and Prevention Seminar) has been published on Dinajpur News - https: // dinajpurnews.com/212830.html</v>
      </c>
      <c r="E5421" t="str">
        <f>VLOOKUP(B5421, [1]Sheet2!$B$2:$C$24574,2,FALSE)</f>
        <v xml:space="preserve">medical  ;  dinajpur  ;   </v>
      </c>
      <c r="I5421" t="s">
        <v>22110</v>
      </c>
      <c r="J5421">
        <v>0</v>
      </c>
      <c r="K5421">
        <v>0</v>
      </c>
      <c r="L5421">
        <v>0</v>
      </c>
      <c r="M5421" s="2">
        <v>43682.868136574078</v>
      </c>
      <c r="P5421" t="b">
        <v>0</v>
      </c>
      <c r="Q5421" t="b">
        <v>0</v>
      </c>
      <c r="R5421" s="1" t="s">
        <v>3486</v>
      </c>
    </row>
    <row r="5422" spans="1:18" x14ac:dyDescent="0.25">
      <c r="A5422" t="s">
        <v>3482</v>
      </c>
      <c r="B5422" s="1" t="s">
        <v>22111</v>
      </c>
      <c r="C5422" t="s">
        <v>22112</v>
      </c>
      <c r="D5422" t="str">
        <f>VLOOKUP(B5422, [1]Sheet2!$B$2:$D$24574,3,FALSE)</f>
        <v>New post (1 Dengue patient dies in Dinajpur medical, under treatment) has been published on Dinajpur News - https: // dinajpurnews.com/212935.html</v>
      </c>
      <c r="E5422" t="str">
        <f>VLOOKUP(B5422, [1]Sheet2!$B$2:$C$24574,2,FALSE)</f>
        <v xml:space="preserve">medical  ;  dinajpur  ;   </v>
      </c>
      <c r="I5422" t="s">
        <v>22113</v>
      </c>
      <c r="J5422">
        <v>0</v>
      </c>
      <c r="K5422">
        <v>0</v>
      </c>
      <c r="L5422">
        <v>0</v>
      </c>
      <c r="M5422" s="2">
        <v>43683.862916666665</v>
      </c>
      <c r="P5422" t="b">
        <v>0</v>
      </c>
      <c r="Q5422" t="b">
        <v>0</v>
      </c>
      <c r="R5422" s="1" t="s">
        <v>3486</v>
      </c>
    </row>
    <row r="5423" spans="1:18" x14ac:dyDescent="0.25">
      <c r="A5423" t="s">
        <v>2611</v>
      </c>
      <c r="B5423" s="1" t="s">
        <v>22114</v>
      </c>
      <c r="C5423" t="s">
        <v>22115</v>
      </c>
      <c r="D5423" t="str">
        <f>VLOOKUP(B5423, [1]Sheet2!$B$2:$D$24574,3,FALSE)</f>
        <v>3 Dengue patients die, treated in Dinajpur Medical https: // dinajpurnews.com/212935.html</v>
      </c>
      <c r="E5423" t="str">
        <f>VLOOKUP(B5423, [1]Sheet2!$B$2:$C$24574,2,FALSE)</f>
        <v xml:space="preserve">medical  ;  dinajpur  ;   </v>
      </c>
      <c r="I5423" t="s">
        <v>22116</v>
      </c>
      <c r="J5423">
        <v>0</v>
      </c>
      <c r="K5423">
        <v>0</v>
      </c>
      <c r="L5423">
        <v>0</v>
      </c>
      <c r="M5423" s="2">
        <v>43683.948344907411</v>
      </c>
      <c r="P5423" t="b">
        <v>0</v>
      </c>
      <c r="Q5423" t="b">
        <v>0</v>
      </c>
      <c r="R5423" s="1" t="s">
        <v>2615</v>
      </c>
    </row>
    <row r="5424" spans="1:18" x14ac:dyDescent="0.25">
      <c r="A5424" t="s">
        <v>94</v>
      </c>
      <c r="B5424" s="1" t="s">
        <v>22117</v>
      </c>
      <c r="C5424" t="s">
        <v>22118</v>
      </c>
      <c r="D5424" t="str">
        <f>VLOOKUP(B5424, [1]Sheet2!$B$2:$D$24574,3,FALSE)</f>
        <v>New post (Dengue patient rises to 4 in Dinajpur Medical) has been published on Dinajpur News - https: // dinajpurnews.com/212684.html</v>
      </c>
      <c r="E5424" t="str">
        <f>VLOOKUP(B5424, [1]Sheet2!$B$2:$C$24574,2,FALSE)</f>
        <v xml:space="preserve">medical  ;  dinajpur  ;   </v>
      </c>
      <c r="I5424" t="s">
        <v>22119</v>
      </c>
      <c r="J5424">
        <v>0</v>
      </c>
      <c r="K5424">
        <v>0</v>
      </c>
      <c r="L5424">
        <v>0</v>
      </c>
      <c r="M5424" s="2">
        <v>43685.76667824074</v>
      </c>
      <c r="P5424" t="b">
        <v>0</v>
      </c>
      <c r="Q5424" t="b">
        <v>0</v>
      </c>
      <c r="R5424" s="1" t="s">
        <v>98</v>
      </c>
    </row>
    <row r="5425" spans="1:18" x14ac:dyDescent="0.25">
      <c r="A5425" t="s">
        <v>1498</v>
      </c>
      <c r="B5425" s="1" t="s">
        <v>22120</v>
      </c>
      <c r="C5425" t="s">
        <v>22121</v>
      </c>
      <c r="D5425" t="str">
        <f>VLOOKUP(B5425, [1]Sheet2!$B$2:$D$24574,3,FALSE)</f>
        <v>New post (Dengue patient rises to 4 in Dinajpur Medical) has been published on Dinajpur News - https: // dinajpurnews.com/212687.html</v>
      </c>
      <c r="E5425" t="str">
        <f>VLOOKUP(B5425, [1]Sheet2!$B$2:$C$24574,2,FALSE)</f>
        <v xml:space="preserve">medical  ;  dinajpur  ;   </v>
      </c>
      <c r="I5425" t="s">
        <v>22122</v>
      </c>
      <c r="J5425">
        <v>0</v>
      </c>
      <c r="K5425">
        <v>3</v>
      </c>
      <c r="L5425">
        <v>0</v>
      </c>
      <c r="M5425" s="2">
        <v>43685.773159722223</v>
      </c>
      <c r="P5425" t="b">
        <v>0</v>
      </c>
      <c r="Q5425" t="b">
        <v>0</v>
      </c>
      <c r="R5425" s="1" t="s">
        <v>1503</v>
      </c>
    </row>
    <row r="5426" spans="1:18" x14ac:dyDescent="0.25">
      <c r="A5426" t="s">
        <v>3482</v>
      </c>
      <c r="B5426" s="1" t="s">
        <v>22123</v>
      </c>
      <c r="C5426" t="s">
        <v>22124</v>
      </c>
      <c r="D5426" t="str">
        <f>VLOOKUP(B5426, [1]Sheet2!$B$2:$D$24574,3,FALSE)</f>
        <v>New post (4 new dengue patients in 24 hours in Dinajpur Medical, 3 in total including female children) has been published on Dinajpur News - https: // dinajpurnews.com/213138.html</v>
      </c>
      <c r="E5426" t="str">
        <f>VLOOKUP(B5426, [1]Sheet2!$B$2:$C$24574,2,FALSE)</f>
        <v xml:space="preserve">medical  ;  dinajpur  ;   </v>
      </c>
      <c r="I5426" t="s">
        <v>22125</v>
      </c>
      <c r="J5426">
        <v>0</v>
      </c>
      <c r="K5426">
        <v>0</v>
      </c>
      <c r="L5426">
        <v>0</v>
      </c>
      <c r="M5426" s="2">
        <v>43687.840740740743</v>
      </c>
      <c r="P5426" t="b">
        <v>0</v>
      </c>
      <c r="Q5426" t="b">
        <v>0</v>
      </c>
      <c r="R5426" s="1" t="s">
        <v>3486</v>
      </c>
    </row>
    <row r="5427" spans="1:18" x14ac:dyDescent="0.25">
      <c r="A5427" t="s">
        <v>3482</v>
      </c>
      <c r="B5427" s="1" t="s">
        <v>22126</v>
      </c>
      <c r="C5427" t="s">
        <v>22127</v>
      </c>
      <c r="D5427" t="str">
        <f>VLOOKUP(B5427, [1]Sheet2!$B$2:$D$24574,3,FALSE)</f>
        <v>New post (Dengue patient increases dengue patients in Dinajpur Medical, most of Dhaka) has been published on Dinajpur News - https: // dinajpurnews.com/212486.html</v>
      </c>
      <c r="E5427" t="str">
        <f>VLOOKUP(B5427, [1]Sheet2!$B$2:$C$24574,2,FALSE)</f>
        <v xml:space="preserve">medical  ;  dinajpur  ;  dhaka  ;   </v>
      </c>
      <c r="I5427" t="s">
        <v>22128</v>
      </c>
      <c r="J5427">
        <v>0</v>
      </c>
      <c r="K5427">
        <v>3</v>
      </c>
      <c r="L5427">
        <v>0</v>
      </c>
      <c r="M5427" s="2">
        <v>43677.952060185184</v>
      </c>
      <c r="P5427" t="b">
        <v>0</v>
      </c>
      <c r="Q5427" t="b">
        <v>0</v>
      </c>
      <c r="R5427" s="1" t="s">
        <v>3486</v>
      </c>
    </row>
    <row r="5428" spans="1:18" x14ac:dyDescent="0.25">
      <c r="A5428" t="s">
        <v>12289</v>
      </c>
      <c r="B5428" s="1" t="s">
        <v>22129</v>
      </c>
      <c r="C5428" t="s">
        <v>22130</v>
      </c>
      <c r="D5428" t="str">
        <f>VLOOKUP(B5428, [1]Sheet2!$B$2:$D$24574,3,FALSE)</f>
        <v>Faridpur fever death, Dengue not sure, doctors seek medical treatment: Patients https: // saradinnews.com/%e0%a6%ab%e0%a 6% b0% e0% a6% bf% e0% a6% a6% e0</v>
      </c>
      <c r="E5428" t="str">
        <f>VLOOKUP(B5428, [1]Sheet2!$B$2:$C$24574,2,FALSE)</f>
        <v xml:space="preserve">medical  ;  faridpur  ;   </v>
      </c>
      <c r="I5428" t="s">
        <v>22131</v>
      </c>
      <c r="J5428">
        <v>0</v>
      </c>
      <c r="K5428">
        <v>0</v>
      </c>
      <c r="L5428">
        <v>0</v>
      </c>
      <c r="M5428" s="2">
        <v>43675.873506944445</v>
      </c>
      <c r="P5428" t="b">
        <v>0</v>
      </c>
      <c r="Q5428" t="b">
        <v>0</v>
      </c>
      <c r="R5428" s="1" t="s">
        <v>12293</v>
      </c>
    </row>
    <row r="5429" spans="1:18" x14ac:dyDescent="0.25">
      <c r="A5429" t="s">
        <v>1961</v>
      </c>
      <c r="B5429" s="1" t="s">
        <v>22132</v>
      </c>
      <c r="C5429" t="s">
        <v>22133</v>
      </c>
      <c r="D5429" t="str">
        <f>VLOOKUP(B5429, [1]Sheet2!$B$2:$D$24574,3,FALSE)</f>
        <v>Dengue fever kills woman in Faridpur medical - https: // paathok.news/84765 - #newspaper #news #newsportal pic.twitter.com/t9MI9cSvIP</v>
      </c>
      <c r="E5429" t="str">
        <f>VLOOKUP(B5429, [1]Sheet2!$B$2:$C$24574,2,FALSE)</f>
        <v xml:space="preserve">medical  ;  faridpur  ;   </v>
      </c>
      <c r="I5429" t="s">
        <v>22134</v>
      </c>
      <c r="J5429">
        <v>0</v>
      </c>
      <c r="K5429">
        <v>0</v>
      </c>
      <c r="L5429">
        <v>0</v>
      </c>
      <c r="M5429" s="2">
        <v>43678.966747685183</v>
      </c>
      <c r="P5429" t="b">
        <v>0</v>
      </c>
      <c r="Q5429" t="b">
        <v>0</v>
      </c>
      <c r="R5429" s="1" t="s">
        <v>1965</v>
      </c>
    </row>
    <row r="5430" spans="1:18" x14ac:dyDescent="0.25">
      <c r="A5430" t="s">
        <v>709</v>
      </c>
      <c r="B5430" s="1" t="s">
        <v>22135</v>
      </c>
      <c r="C5430" t="s">
        <v>22136</v>
      </c>
      <c r="D5430" t="str">
        <f>VLOOKUP(B5430, [1]Sheet2!$B$2:$D$24574,3,FALSE)</f>
        <v>Dengue-affected young woman Sharmin dies at Faridpur Medical http: // timetouchnews.com/news/news-deta ils/54353 # .XUMv6AEl7Tk.twitter…</v>
      </c>
      <c r="E5430" t="str">
        <f>VLOOKUP(B5430, [1]Sheet2!$B$2:$C$24574,2,FALSE)</f>
        <v xml:space="preserve">medical  ;  faridpur  ;   </v>
      </c>
      <c r="I5430" t="s">
        <v>22137</v>
      </c>
      <c r="J5430">
        <v>0</v>
      </c>
      <c r="K5430">
        <v>0</v>
      </c>
      <c r="L5430">
        <v>0</v>
      </c>
      <c r="M5430" s="2">
        <v>43679.021620370368</v>
      </c>
      <c r="P5430" t="b">
        <v>0</v>
      </c>
      <c r="Q5430" t="b">
        <v>0</v>
      </c>
      <c r="R5430" s="1" t="s">
        <v>713</v>
      </c>
    </row>
    <row r="5431" spans="1:18" x14ac:dyDescent="0.25">
      <c r="A5431" t="s">
        <v>4730</v>
      </c>
      <c r="B5431" s="1" t="s">
        <v>22138</v>
      </c>
      <c r="C5431" t="s">
        <v>22139</v>
      </c>
      <c r="D5431" t="str">
        <f>VLOOKUP(B5431, [1]Sheet2!$B$2:$D$24574,3,FALSE)</f>
        <v>Dengue patient dies in Faridpur medical, director denies https: // jamuna.tv/news/97863</v>
      </c>
      <c r="E5431" t="str">
        <f>VLOOKUP(B5431, [1]Sheet2!$B$2:$C$24574,2,FALSE)</f>
        <v xml:space="preserve">medical  ;  faridpur  ;   </v>
      </c>
      <c r="I5431" t="s">
        <v>22140</v>
      </c>
      <c r="J5431">
        <v>0</v>
      </c>
      <c r="K5431">
        <v>0</v>
      </c>
      <c r="L5431">
        <v>0</v>
      </c>
      <c r="M5431" s="2">
        <v>43684.662731481483</v>
      </c>
      <c r="N5431" t="b">
        <v>1</v>
      </c>
      <c r="O5431" t="s">
        <v>22141</v>
      </c>
      <c r="P5431" t="b">
        <v>0</v>
      </c>
      <c r="Q5431" t="b">
        <v>0</v>
      </c>
      <c r="R5431" s="1" t="s">
        <v>4734</v>
      </c>
    </row>
    <row r="5432" spans="1:18" x14ac:dyDescent="0.25">
      <c r="A5432" t="s">
        <v>709</v>
      </c>
      <c r="B5432" s="1" t="s">
        <v>22142</v>
      </c>
      <c r="C5432" t="s">
        <v>22143</v>
      </c>
      <c r="D5432" t="str">
        <f>VLOOKUP(B5432, [1]Sheet2!$B$2:$D$24574,3,FALSE)</f>
        <v>25 patients admitted to Faridpur Medical College Hospital with dengue fever http: // timetouchnews.com/news/news-deta ils / 54270 # .XT9OpGTFNbQ.twitter…</v>
      </c>
      <c r="E5432" t="str">
        <f>VLOOKUP(B5432, [1]Sheet2!$B$2:$C$24574,2,FALSE)</f>
        <v xml:space="preserve">medical  ;  faridpur  ;  hospital  ;   </v>
      </c>
      <c r="I5432" t="s">
        <v>22144</v>
      </c>
      <c r="J5432">
        <v>0</v>
      </c>
      <c r="K5432">
        <v>0</v>
      </c>
      <c r="L5432">
        <v>0</v>
      </c>
      <c r="M5432" s="2">
        <v>43676.078622685185</v>
      </c>
      <c r="P5432" t="b">
        <v>0</v>
      </c>
      <c r="Q5432" t="b">
        <v>0</v>
      </c>
      <c r="R5432" s="1" t="s">
        <v>713</v>
      </c>
    </row>
    <row r="5433" spans="1:18" x14ac:dyDescent="0.25">
      <c r="A5433" t="s">
        <v>365</v>
      </c>
      <c r="B5433" s="1" t="s">
        <v>22145</v>
      </c>
      <c r="C5433" t="s">
        <v>22146</v>
      </c>
      <c r="D5433" t="str">
        <f>VLOOKUP(B5433, [1]Sheet2!$B$2:$D$24574,3,FALSE)</f>
        <v>Another dengue patient died while undergoing treatment at Faridpur Medical College Hospital ... # Barta24 #News #Bangla_News # Message24</v>
      </c>
      <c r="E5433" t="str">
        <f>VLOOKUP(B5433, [1]Sheet2!$B$2:$C$24574,2,FALSE)</f>
        <v xml:space="preserve">medical  ;  faridpur  ;  hospital  ;   </v>
      </c>
      <c r="I5433" t="s">
        <v>22147</v>
      </c>
      <c r="J5433">
        <v>2</v>
      </c>
      <c r="K5433">
        <v>0</v>
      </c>
      <c r="L5433">
        <v>0</v>
      </c>
      <c r="M5433" s="2">
        <v>43686.731550925928</v>
      </c>
      <c r="P5433" t="b">
        <v>0</v>
      </c>
      <c r="Q5433" t="b">
        <v>0</v>
      </c>
      <c r="R5433" s="1" t="s">
        <v>369</v>
      </c>
    </row>
    <row r="5434" spans="1:18" x14ac:dyDescent="0.25">
      <c r="A5434" t="s">
        <v>365</v>
      </c>
      <c r="B5434" s="1" t="s">
        <v>22148</v>
      </c>
      <c r="C5434" t="s">
        <v>22149</v>
      </c>
      <c r="D5434" t="str">
        <f>VLOOKUP(B5434, [1]Sheet2!$B$2:$D$24574,3,FALSE)</f>
        <v>Suman Bashar Raju, 22, died while suffering from dengue fever while undergoing treatment at Faridpur Medical College Hospital (Fomek).</v>
      </c>
      <c r="E5434" t="str">
        <f>VLOOKUP(B5434, [1]Sheet2!$B$2:$C$24574,2,FALSE)</f>
        <v xml:space="preserve">medical  ;  faridpur  ;  hospital  ;   </v>
      </c>
      <c r="I5434" t="s">
        <v>22150</v>
      </c>
      <c r="J5434">
        <v>0</v>
      </c>
      <c r="K5434">
        <v>1</v>
      </c>
      <c r="L5434">
        <v>0</v>
      </c>
      <c r="M5434" s="2">
        <v>43694.619629629633</v>
      </c>
      <c r="P5434" t="b">
        <v>0</v>
      </c>
      <c r="Q5434" t="b">
        <v>0</v>
      </c>
      <c r="R5434" s="1" t="s">
        <v>369</v>
      </c>
    </row>
    <row r="5435" spans="1:18" x14ac:dyDescent="0.25">
      <c r="A5435" t="s">
        <v>12434</v>
      </c>
      <c r="B5435" s="1" t="s">
        <v>22151</v>
      </c>
      <c r="C5435" t="s">
        <v>22152</v>
      </c>
      <c r="D5435" t="str">
        <f>VLOOKUP(B5435, [1]Sheet2!$B$2:$D$24574,3,FALSE)</f>
        <v>Dengue fever kills one at Faridpur Medical College Hospital</v>
      </c>
      <c r="E5435" t="str">
        <f>VLOOKUP(B5435, [1]Sheet2!$B$2:$C$24574,2,FALSE)</f>
        <v xml:space="preserve">medical  ;  faridpur  ;  hospital  ;   </v>
      </c>
      <c r="I5435" t="s">
        <v>22153</v>
      </c>
      <c r="J5435">
        <v>0</v>
      </c>
      <c r="K5435">
        <v>0</v>
      </c>
      <c r="L5435">
        <v>0</v>
      </c>
      <c r="M5435" s="2">
        <v>43718.473761574074</v>
      </c>
      <c r="P5435" t="b">
        <v>0</v>
      </c>
      <c r="Q5435" t="b">
        <v>0</v>
      </c>
      <c r="R5435" s="1" t="s">
        <v>12438</v>
      </c>
    </row>
    <row r="5436" spans="1:18" x14ac:dyDescent="0.25">
      <c r="A5436" t="s">
        <v>425</v>
      </c>
      <c r="B5436" s="1" t="s">
        <v>22154</v>
      </c>
      <c r="C5436" t="s">
        <v>22155</v>
      </c>
      <c r="D5436" t="str">
        <f>VLOOKUP(B5436, [1]Sheet2!$B$2:$D$24574,3,FALSE)</f>
        <v>Dengue patient in Tajuddin Medical in Gazipur 1 https: // crimeprotidin.com/%e0%a6%97%e0%a 6% be% e0% a6% 9c% e0% a7% 80% e0% a6% aa% e0% a7</v>
      </c>
      <c r="E5436" t="str">
        <f>VLOOKUP(B5436, [1]Sheet2!$B$2:$C$24574,2,FALSE)</f>
        <v xml:space="preserve">medical  ;  gazipur  ;   </v>
      </c>
      <c r="I5436" t="s">
        <v>22156</v>
      </c>
      <c r="J5436">
        <v>0</v>
      </c>
      <c r="K5436">
        <v>0</v>
      </c>
      <c r="L5436">
        <v>0</v>
      </c>
      <c r="M5436" s="2">
        <v>43677.793055555558</v>
      </c>
      <c r="P5436" t="b">
        <v>0</v>
      </c>
      <c r="Q5436" t="b">
        <v>0</v>
      </c>
      <c r="R5436" s="1" t="s">
        <v>429</v>
      </c>
    </row>
    <row r="5437" spans="1:18" x14ac:dyDescent="0.25">
      <c r="A5437" t="s">
        <v>1850</v>
      </c>
      <c r="B5437" s="1" t="s">
        <v>22157</v>
      </c>
      <c r="C5437" t="s">
        <v>22158</v>
      </c>
      <c r="D5437" t="str">
        <f>VLOOKUP(B5437, [1]Sheet2!$B$2:$D$24574,3,FALSE)</f>
        <v>Dengue Patient at Gazipur Tajuddin Medical |</v>
      </c>
      <c r="E5437" t="str">
        <f>VLOOKUP(B5437, [1]Sheet2!$B$2:$C$24574,2,FALSE)</f>
        <v xml:space="preserve">medical  ;  gazipur  ;   </v>
      </c>
      <c r="I5437" t="s">
        <v>22159</v>
      </c>
      <c r="J5437">
        <v>0</v>
      </c>
      <c r="K5437">
        <v>0</v>
      </c>
      <c r="L5437">
        <v>0</v>
      </c>
      <c r="M5437" s="2">
        <v>43677.846273148149</v>
      </c>
      <c r="N5437" t="b">
        <v>1</v>
      </c>
      <c r="O5437" t="s">
        <v>22160</v>
      </c>
      <c r="P5437" t="b">
        <v>0</v>
      </c>
      <c r="Q5437" t="b">
        <v>0</v>
      </c>
      <c r="R5437" s="1" t="s">
        <v>1855</v>
      </c>
    </row>
    <row r="5438" spans="1:18" x14ac:dyDescent="0.25">
      <c r="A5438" t="s">
        <v>22161</v>
      </c>
      <c r="B5438" s="1" t="s">
        <v>22162</v>
      </c>
      <c r="C5438" t="s">
        <v>22163</v>
      </c>
      <c r="D5438" t="str">
        <f>VLOOKUP(B5438, [1]Sheet2!$B$2:$D$24574,3,FALSE)</f>
        <v>Revolutionary President of Gazipur Metropolitan Student Leader Md Jahangir Alam Bhai Dengue is suffering from fever and is admitted to Gazipur martyr Taj Uddin Ahmed Medical College Hospital.</v>
      </c>
      <c r="E5438" t="str">
        <f>VLOOKUP(B5438, [1]Sheet2!$B$2:$C$24574,2,FALSE)</f>
        <v xml:space="preserve">medical  ;  gazipur  ;  hospital  ;   </v>
      </c>
      <c r="I5438" t="s">
        <v>22164</v>
      </c>
      <c r="J5438">
        <v>0</v>
      </c>
      <c r="K5438">
        <v>0</v>
      </c>
      <c r="L5438">
        <v>0</v>
      </c>
      <c r="M5438" s="2">
        <v>43674.777557870373</v>
      </c>
      <c r="P5438" t="b">
        <v>0</v>
      </c>
      <c r="Q5438" t="b">
        <v>0</v>
      </c>
      <c r="R5438" s="1" t="s">
        <v>22165</v>
      </c>
    </row>
    <row r="5439" spans="1:18" x14ac:dyDescent="0.25">
      <c r="A5439" t="s">
        <v>22166</v>
      </c>
      <c r="B5439" s="1" t="s">
        <v>22167</v>
      </c>
      <c r="C5439" t="s">
        <v>22168</v>
      </c>
      <c r="D5439" t="str">
        <f>VLOOKUP(B5439, [1]Sheet2!$B$2:$D$24574,3,FALSE)</f>
        <v>Sheikh Sayera Khatun Medical College &amp; Hospital, Gopalganj - SSKMC August 6 · Dengue Vaccine ========================= The main cause of any eradication disease</v>
      </c>
      <c r="E5439" t="str">
        <f>VLOOKUP(B5439, [1]Sheet2!$B$2:$C$24574,2,FALSE)</f>
        <v xml:space="preserve">medical  ;  gopalganj  ;  hospital  ;   </v>
      </c>
      <c r="I5439" t="s">
        <v>22169</v>
      </c>
      <c r="J5439">
        <v>0</v>
      </c>
      <c r="K5439">
        <v>0</v>
      </c>
      <c r="L5439">
        <v>0</v>
      </c>
      <c r="M5439" s="2">
        <v>43720.584513888891</v>
      </c>
      <c r="P5439" t="b">
        <v>0</v>
      </c>
      <c r="Q5439" t="b">
        <v>0</v>
      </c>
      <c r="R5439" s="1" t="s">
        <v>22170</v>
      </c>
    </row>
    <row r="5440" spans="1:18" x14ac:dyDescent="0.25">
      <c r="A5440" t="s">
        <v>22171</v>
      </c>
      <c r="B5440" s="1" t="s">
        <v>22172</v>
      </c>
      <c r="C5440" t="s">
        <v>22173</v>
      </c>
      <c r="D5440" t="str">
        <f>VLOOKUP(B5440, [1]Sheet2!$B$2:$D$24574,3,FALSE)</f>
        <v>If Allah does not unexpectedly suffer from dengue fever in Habiganj, then I will carry it on behalf of the District Awami League for all its medical care.</v>
      </c>
      <c r="E5440" t="str">
        <f>VLOOKUP(B5440, [1]Sheet2!$B$2:$C$24574,2,FALSE)</f>
        <v xml:space="preserve">medical  ;  habiganj  ;   </v>
      </c>
      <c r="I5440" t="s">
        <v>22174</v>
      </c>
      <c r="J5440">
        <v>0</v>
      </c>
      <c r="K5440">
        <v>18</v>
      </c>
      <c r="L5440">
        <v>1</v>
      </c>
      <c r="M5440" s="2">
        <v>43688.703009259261</v>
      </c>
      <c r="P5440" t="b">
        <v>0</v>
      </c>
      <c r="Q5440" t="b">
        <v>0</v>
      </c>
      <c r="R5440" s="1" t="s">
        <v>22175</v>
      </c>
    </row>
    <row r="5441" spans="1:18" x14ac:dyDescent="0.25">
      <c r="A5441" t="s">
        <v>11996</v>
      </c>
      <c r="B5441" s="1" t="s">
        <v>22176</v>
      </c>
      <c r="C5441" t="s">
        <v>22177</v>
      </c>
      <c r="D5441" t="str">
        <f>VLOOKUP(B5441, [1]Sheet2!$B$2:$D$24574,3,FALSE)</f>
        <v>A sister suffering from Dengue fever will need urgent 1/12 bag B positive blood at Salimullah Medical College and Hospital.</v>
      </c>
      <c r="E5441" t="str">
        <f>VLOOKUP(B5441, [1]Sheet2!$B$2:$C$24574,2,FALSE)</f>
        <v xml:space="preserve">medical  ;  hospital  ;   </v>
      </c>
      <c r="I5441" t="s">
        <v>22178</v>
      </c>
      <c r="J5441">
        <v>0</v>
      </c>
      <c r="K5441">
        <v>0</v>
      </c>
      <c r="L5441">
        <v>0</v>
      </c>
      <c r="M5441" s="2">
        <v>43291.752071759256</v>
      </c>
      <c r="P5441" t="b">
        <v>0</v>
      </c>
      <c r="Q5441" t="b">
        <v>0</v>
      </c>
      <c r="R5441" s="1" t="s">
        <v>12000</v>
      </c>
    </row>
    <row r="5442" spans="1:18" x14ac:dyDescent="0.25">
      <c r="A5442" t="s">
        <v>22179</v>
      </c>
      <c r="B5442" s="1" t="s">
        <v>22180</v>
      </c>
      <c r="C5442" t="s">
        <v>22181</v>
      </c>
      <c r="D5442" t="str">
        <f>VLOOKUP(B5442, [1]Sheet2!$B$2:$D$24574,3,FALSE)</f>
        <v>Emergency and Positive (o +) গ Bags Blood Need Disease Type: Dengue Hospital: Ibn Sina Medical College (Kalyanpur) Contact: 01764203104/01748529703/01779925441</v>
      </c>
      <c r="E5442" t="str">
        <f>VLOOKUP(B5442, [1]Sheet2!$B$2:$C$24574,2,FALSE)</f>
        <v xml:space="preserve">medical  ;  hospital  ;   </v>
      </c>
      <c r="I5442" t="s">
        <v>22182</v>
      </c>
      <c r="J5442">
        <v>0</v>
      </c>
      <c r="K5442">
        <v>0</v>
      </c>
      <c r="L5442">
        <v>0</v>
      </c>
      <c r="M5442" s="2">
        <v>43350.778958333336</v>
      </c>
      <c r="P5442" t="b">
        <v>0</v>
      </c>
      <c r="Q5442" t="b">
        <v>0</v>
      </c>
      <c r="R5442" s="1" t="s">
        <v>22183</v>
      </c>
    </row>
    <row r="5443" spans="1:18" x14ac:dyDescent="0.25">
      <c r="A5443" t="s">
        <v>22184</v>
      </c>
      <c r="B5443" s="1" t="s">
        <v>22185</v>
      </c>
      <c r="C5443" t="s">
        <v>22186</v>
      </c>
      <c r="D5443" t="str">
        <f>VLOOKUP(B5443, [1]Sheet2!$B$2:$D$24574,3,FALSE)</f>
        <v># helpseekingpost Public Health Social-based Medical College hearing, Ansari is admitted to Square Hospital after suffering from dengue fever.</v>
      </c>
      <c r="E5443" t="str">
        <f>VLOOKUP(B5443, [1]Sheet2!$B$2:$C$24574,2,FALSE)</f>
        <v xml:space="preserve">medical  ;  hospital  ;   </v>
      </c>
      <c r="I5443" t="s">
        <v>22187</v>
      </c>
      <c r="J5443">
        <v>0</v>
      </c>
      <c r="K5443">
        <v>5</v>
      </c>
      <c r="L5443">
        <v>0</v>
      </c>
      <c r="M5443" s="2">
        <v>43407.869120370371</v>
      </c>
      <c r="P5443" t="b">
        <v>0</v>
      </c>
      <c r="Q5443" t="b">
        <v>0</v>
      </c>
      <c r="R5443" s="1" t="s">
        <v>22188</v>
      </c>
    </row>
    <row r="5444" spans="1:18" x14ac:dyDescent="0.25">
      <c r="A5444" t="s">
        <v>22189</v>
      </c>
      <c r="B5444" s="1" t="s">
        <v>22190</v>
      </c>
      <c r="C5444" t="s">
        <v>22191</v>
      </c>
      <c r="D5444" t="str">
        <f>VLOOKUP(B5444, [1]Sheet2!$B$2:$D$24574,3,FALSE)</f>
        <v>There is also a poor division of hospitals and medical institutions in this class-divided society.</v>
      </c>
      <c r="E5444" t="str">
        <f>VLOOKUP(B5444, [1]Sheet2!$B$2:$C$24574,2,FALSE)</f>
        <v xml:space="preserve">medical  ;  hospital  ;   </v>
      </c>
      <c r="I5444" t="s">
        <v>22192</v>
      </c>
      <c r="J5444">
        <v>0</v>
      </c>
      <c r="K5444">
        <v>0</v>
      </c>
      <c r="L5444">
        <v>0</v>
      </c>
      <c r="M5444" s="2">
        <v>43437.735324074078</v>
      </c>
      <c r="P5444" t="b">
        <v>0</v>
      </c>
      <c r="Q5444" t="b">
        <v>0</v>
      </c>
      <c r="R5444" s="1" t="s">
        <v>22193</v>
      </c>
    </row>
    <row r="5445" spans="1:18" x14ac:dyDescent="0.25">
      <c r="A5445" t="s">
        <v>6801</v>
      </c>
      <c r="B5445" s="1" t="s">
        <v>22194</v>
      </c>
      <c r="C5445" t="s">
        <v>22195</v>
      </c>
      <c r="D5445" t="str">
        <f>VLOOKUP(B5445, [1]Sheet2!$B$2:$D$24574,3,FALSE)</f>
        <v>AB + Blood Need (emergency) Location: Holy Family Red Crescent medical college hospital My younger brother is suffering from dengue disease 3 bags of 4 bags have been found ... 1 more bag is needed - looking for recommendations at Holy Family Red Crescent medical ...</v>
      </c>
      <c r="E5445" t="str">
        <f>VLOOKUP(B5445, [1]Sheet2!$B$2:$C$24574,2,FALSE)</f>
        <v xml:space="preserve">medical  ;  hospital  ;   </v>
      </c>
      <c r="I5445" t="s">
        <v>22196</v>
      </c>
      <c r="J5445">
        <v>0</v>
      </c>
      <c r="K5445">
        <v>0</v>
      </c>
      <c r="L5445">
        <v>0</v>
      </c>
      <c r="M5445" s="2">
        <v>43666.529942129629</v>
      </c>
      <c r="N5445" t="b">
        <v>1</v>
      </c>
      <c r="O5445" t="s">
        <v>160</v>
      </c>
      <c r="P5445" t="b">
        <v>0</v>
      </c>
      <c r="Q5445" t="b">
        <v>0</v>
      </c>
      <c r="R5445" s="1" t="s">
        <v>6806</v>
      </c>
    </row>
    <row r="5446" spans="1:18" x14ac:dyDescent="0.25">
      <c r="A5446" t="s">
        <v>22197</v>
      </c>
      <c r="B5446" s="1" t="s">
        <v>22198</v>
      </c>
      <c r="C5446" t="s">
        <v>22199</v>
      </c>
      <c r="D5446" t="str">
        <f>VLOOKUP(B5446, [1]Sheet2!$B$2:$D$24574,3,FALSE)</f>
        <v>A respected Rutian, an unemployed engineer of RUET 212-batch EEA, has been admitted to Sarovardi Medical College Hospital after suffering from Chhattis Dengue.</v>
      </c>
      <c r="E5446" t="str">
        <f>VLOOKUP(B5446, [1]Sheet2!$B$2:$C$24574,2,FALSE)</f>
        <v xml:space="preserve">medical  ;  hospital  ;   </v>
      </c>
      <c r="I5446" t="s">
        <v>22200</v>
      </c>
      <c r="J5446">
        <v>0</v>
      </c>
      <c r="K5446">
        <v>0</v>
      </c>
      <c r="L5446">
        <v>0</v>
      </c>
      <c r="M5446" s="2">
        <v>43672.996203703704</v>
      </c>
      <c r="P5446" t="b">
        <v>0</v>
      </c>
      <c r="Q5446" t="b">
        <v>0</v>
      </c>
      <c r="R5446" s="1" t="s">
        <v>22201</v>
      </c>
    </row>
    <row r="5447" spans="1:18" x14ac:dyDescent="0.25">
      <c r="A5447" t="s">
        <v>22202</v>
      </c>
      <c r="B5447" s="1" t="s">
        <v>22203</v>
      </c>
      <c r="C5447" t="s">
        <v>22204</v>
      </c>
      <c r="D5447" t="str">
        <f>VLOOKUP(B5447, [1]Sheet2!$B$2:$D$24574,3,FALSE)</f>
        <v>All government and private, small and large hospitals, diagnostic centers and all dengue-related tests and medical costs should be integrated.</v>
      </c>
      <c r="E5447" t="str">
        <f>VLOOKUP(B5447, [1]Sheet2!$B$2:$C$24574,2,FALSE)</f>
        <v xml:space="preserve">medical  ;  hospital  ;   </v>
      </c>
      <c r="I5447" t="s">
        <v>22205</v>
      </c>
      <c r="J5447">
        <v>0</v>
      </c>
      <c r="K5447">
        <v>0</v>
      </c>
      <c r="L5447">
        <v>0</v>
      </c>
      <c r="M5447" s="2">
        <v>43673.827743055554</v>
      </c>
      <c r="P5447" t="b">
        <v>0</v>
      </c>
      <c r="Q5447" t="b">
        <v>0</v>
      </c>
      <c r="R5447" s="1" t="s">
        <v>22206</v>
      </c>
    </row>
    <row r="5448" spans="1:18" x14ac:dyDescent="0.25">
      <c r="A5448" t="s">
        <v>8828</v>
      </c>
      <c r="B5448" s="1" t="s">
        <v>22207</v>
      </c>
      <c r="C5448" t="s">
        <v>22208</v>
      </c>
      <c r="D5448" t="str">
        <f>VLOOKUP(B5448, [1]Sheet2!$B$2:$D$24574,3,FALSE)</f>
        <v>Is dengue disease so expensive that Square Hospital bills the deceased patient with only 22 hours of medical care?</v>
      </c>
      <c r="E5448" t="str">
        <f>VLOOKUP(B5448, [1]Sheet2!$B$2:$C$24574,2,FALSE)</f>
        <v xml:space="preserve">medical  ;  hospital  ;   </v>
      </c>
      <c r="I5448" t="s">
        <v>22209</v>
      </c>
      <c r="J5448">
        <v>0</v>
      </c>
      <c r="K5448">
        <v>0</v>
      </c>
      <c r="L5448">
        <v>0</v>
      </c>
      <c r="M5448" s="2">
        <v>43673.889097222222</v>
      </c>
      <c r="P5448" t="b">
        <v>0</v>
      </c>
      <c r="Q5448" t="b">
        <v>0</v>
      </c>
      <c r="R5448" s="1" t="s">
        <v>8832</v>
      </c>
    </row>
    <row r="5449" spans="1:18" x14ac:dyDescent="0.25">
      <c r="A5449" t="s">
        <v>9706</v>
      </c>
      <c r="B5449" s="1" t="s">
        <v>22210</v>
      </c>
      <c r="C5449" t="s">
        <v>22211</v>
      </c>
      <c r="D5449" t="str">
        <f>VLOOKUP(B5449, [1]Sheet2!$B$2:$D$24574,3,FALSE)</f>
        <v>Dengue testing is 5% and medical expenses should be 5% in all hospitals.</v>
      </c>
      <c r="E5449" t="str">
        <f>VLOOKUP(B5449, [1]Sheet2!$B$2:$C$24574,2,FALSE)</f>
        <v xml:space="preserve">medical  ;  hospital  ;   </v>
      </c>
      <c r="I5449" t="s">
        <v>22212</v>
      </c>
      <c r="J5449">
        <v>0</v>
      </c>
      <c r="K5449">
        <v>0</v>
      </c>
      <c r="L5449">
        <v>0</v>
      </c>
      <c r="M5449" s="2">
        <v>43674.777997685182</v>
      </c>
      <c r="P5449" t="b">
        <v>0</v>
      </c>
      <c r="Q5449" t="b">
        <v>0</v>
      </c>
      <c r="R5449" s="1" t="s">
        <v>9710</v>
      </c>
    </row>
    <row r="5450" spans="1:18" x14ac:dyDescent="0.25">
      <c r="A5450" t="s">
        <v>22213</v>
      </c>
      <c r="B5450" s="1" t="s">
        <v>22214</v>
      </c>
      <c r="C5450" t="s">
        <v>22215</v>
      </c>
      <c r="D5450" t="str">
        <f>VLOOKUP(B5450, [1]Sheet2!$B$2:$D$24574,3,FALSE)</f>
        <v>In view of a Dengue sufferer ... Suhrawardy Medical College Hospital.</v>
      </c>
      <c r="E5450" t="str">
        <f>VLOOKUP(B5450, [1]Sheet2!$B$2:$C$24574,2,FALSE)</f>
        <v xml:space="preserve">medical  ;  hospital  ;   </v>
      </c>
      <c r="I5450" t="s">
        <v>22216</v>
      </c>
      <c r="J5450">
        <v>0</v>
      </c>
      <c r="K5450">
        <v>2</v>
      </c>
      <c r="L5450">
        <v>0</v>
      </c>
      <c r="M5450" s="2">
        <v>43674.835173611114</v>
      </c>
      <c r="P5450" t="b">
        <v>0</v>
      </c>
      <c r="Q5450" t="b">
        <v>0</v>
      </c>
      <c r="R5450" s="1" t="s">
        <v>22217</v>
      </c>
    </row>
    <row r="5451" spans="1:18" x14ac:dyDescent="0.25">
      <c r="A5451" t="s">
        <v>1103</v>
      </c>
      <c r="B5451" s="1" t="s">
        <v>22218</v>
      </c>
      <c r="C5451" t="s">
        <v>22219</v>
      </c>
      <c r="D5451" t="str">
        <f>VLOOKUP(B5451, [1]Sheet2!$B$2:$D$24574,3,FALSE)</f>
        <v>Mohakhali resident Mahbub Hassan Sajib, 25, was first treated at the Universal Medical College and Hospital (former Ayesha Memorial) in Mohakhali when he was suffering from fever.</v>
      </c>
      <c r="E5451" t="str">
        <f>VLOOKUP(B5451, [1]Sheet2!$B$2:$C$24574,2,FALSE)</f>
        <v xml:space="preserve">medical  ;  hospital  ;   </v>
      </c>
      <c r="I5451" t="s">
        <v>22220</v>
      </c>
      <c r="J5451">
        <v>0</v>
      </c>
      <c r="K5451">
        <v>0</v>
      </c>
      <c r="L5451">
        <v>0</v>
      </c>
      <c r="M5451" s="2">
        <v>43674.955208333333</v>
      </c>
      <c r="N5451" t="b">
        <v>1</v>
      </c>
      <c r="O5451" t="s">
        <v>22221</v>
      </c>
      <c r="P5451" t="b">
        <v>0</v>
      </c>
      <c r="Q5451" t="b">
        <v>0</v>
      </c>
      <c r="R5451" s="1" t="s">
        <v>1107</v>
      </c>
    </row>
    <row r="5452" spans="1:18" x14ac:dyDescent="0.25">
      <c r="A5452" t="s">
        <v>22222</v>
      </c>
      <c r="B5452" s="1" t="s">
        <v>22223</v>
      </c>
      <c r="C5452" t="s">
        <v>22224</v>
      </c>
      <c r="D5452" t="str">
        <f>VLOOKUP(B5452, [1]Sheet2!$B$2:$D$24574,3,FALSE)</f>
        <v>Private hospitals and diagnostic centers are charging extra fees for all diseases in the medical sector, including dengue.</v>
      </c>
      <c r="E5452" t="str">
        <f>VLOOKUP(B5452, [1]Sheet2!$B$2:$C$24574,2,FALSE)</f>
        <v xml:space="preserve">medical  ;  hospital  ;   </v>
      </c>
      <c r="I5452" t="s">
        <v>22225</v>
      </c>
      <c r="J5452">
        <v>0</v>
      </c>
      <c r="K5452">
        <v>1</v>
      </c>
      <c r="L5452">
        <v>0</v>
      </c>
      <c r="M5452" s="2">
        <v>43675.236655092594</v>
      </c>
      <c r="P5452" t="b">
        <v>0</v>
      </c>
      <c r="Q5452" t="b">
        <v>0</v>
      </c>
      <c r="R5452" s="1" t="s">
        <v>22226</v>
      </c>
    </row>
    <row r="5453" spans="1:18" x14ac:dyDescent="0.25">
      <c r="A5453" t="s">
        <v>22227</v>
      </c>
      <c r="B5453" s="1" t="s">
        <v>22228</v>
      </c>
      <c r="C5453" t="s">
        <v>22229</v>
      </c>
      <c r="D5453" t="str">
        <f>VLOOKUP(B5453, [1]Sheet2!$B$2:$D$24574,3,FALSE)</f>
        <v>Regent Hospital to provide dengue patient tests and medical care</v>
      </c>
      <c r="E5453" t="str">
        <f>VLOOKUP(B5453, [1]Sheet2!$B$2:$C$24574,2,FALSE)</f>
        <v xml:space="preserve">medical  ;  hospital  ;   </v>
      </c>
      <c r="I5453" t="s">
        <v>22230</v>
      </c>
      <c r="J5453">
        <v>0</v>
      </c>
      <c r="K5453">
        <v>0</v>
      </c>
      <c r="L5453">
        <v>0</v>
      </c>
      <c r="M5453" s="2">
        <v>43675.727800925924</v>
      </c>
      <c r="N5453" t="b">
        <v>1</v>
      </c>
      <c r="O5453" t="s">
        <v>22231</v>
      </c>
      <c r="P5453" t="b">
        <v>0</v>
      </c>
      <c r="Q5453" t="b">
        <v>0</v>
      </c>
      <c r="R5453" s="1" t="s">
        <v>22232</v>
      </c>
    </row>
    <row r="5454" spans="1:18" x14ac:dyDescent="0.25">
      <c r="A5454" t="s">
        <v>22233</v>
      </c>
      <c r="B5454" s="1" t="s">
        <v>22234</v>
      </c>
      <c r="C5454" t="s">
        <v>22235</v>
      </c>
      <c r="D5454" t="str">
        <f>VLOOKUP(B5454, [1]Sheet2!$B$2:$D$24574,3,FALSE)</f>
        <v>5pm ... Sir Salimullah Medical College Hospital.</v>
      </c>
      <c r="E5454" t="str">
        <f>VLOOKUP(B5454, [1]Sheet2!$B$2:$C$24574,2,FALSE)</f>
        <v xml:space="preserve">medical  ;  hospital  ;   </v>
      </c>
      <c r="I5454" t="s">
        <v>22236</v>
      </c>
      <c r="J5454">
        <v>0</v>
      </c>
      <c r="K5454">
        <v>0</v>
      </c>
      <c r="L5454">
        <v>0</v>
      </c>
      <c r="M5454" s="2">
        <v>43676.170474537037</v>
      </c>
      <c r="P5454" t="b">
        <v>0</v>
      </c>
      <c r="Q5454" t="b">
        <v>0</v>
      </c>
      <c r="R5454" s="1" t="s">
        <v>22237</v>
      </c>
    </row>
    <row r="5455" spans="1:18" x14ac:dyDescent="0.25">
      <c r="A5455" t="s">
        <v>1820</v>
      </c>
      <c r="B5455" s="1" t="s">
        <v>22238</v>
      </c>
      <c r="C5455" t="s">
        <v>22239</v>
      </c>
      <c r="D5455" t="str">
        <f>VLOOKUP(B5455, [1]Sheet2!$B$2:$D$24574,3,FALSE)</f>
        <v>Special medical care at the hospital to handle dengue.</v>
      </c>
      <c r="E5455" t="str">
        <f>VLOOKUP(B5455, [1]Sheet2!$B$2:$C$24574,2,FALSE)</f>
        <v xml:space="preserve">medical  ;  hospital  ;   </v>
      </c>
      <c r="I5455" t="s">
        <v>22240</v>
      </c>
      <c r="J5455">
        <v>0</v>
      </c>
      <c r="K5455">
        <v>0</v>
      </c>
      <c r="L5455">
        <v>0</v>
      </c>
      <c r="M5455" s="2">
        <v>43676.473912037036</v>
      </c>
      <c r="P5455" t="b">
        <v>0</v>
      </c>
      <c r="Q5455" t="b">
        <v>0</v>
      </c>
      <c r="R5455" s="1" t="s">
        <v>1824</v>
      </c>
    </row>
    <row r="5456" spans="1:18" x14ac:dyDescent="0.25">
      <c r="A5456" t="s">
        <v>1308</v>
      </c>
      <c r="B5456" s="1" t="s">
        <v>22241</v>
      </c>
      <c r="C5456" t="s">
        <v>22242</v>
      </c>
      <c r="D5456" t="str">
        <f>VLOOKUP(B5456, [1]Sheet2!$B$2:$D$24574,3,FALSE)</f>
        <v>A total of two people have died of dengue disease last night and this morning at Bari Sher-e-Bangla Medical College Hospital.</v>
      </c>
      <c r="E5456" t="str">
        <f>VLOOKUP(B5456, [1]Sheet2!$B$2:$C$24574,2,FALSE)</f>
        <v xml:space="preserve">medical  ;  hospital  ;   </v>
      </c>
      <c r="I5456" t="s">
        <v>22243</v>
      </c>
      <c r="J5456">
        <v>0</v>
      </c>
      <c r="K5456">
        <v>0</v>
      </c>
      <c r="L5456">
        <v>0</v>
      </c>
      <c r="M5456" s="2">
        <v>43676.532349537039</v>
      </c>
      <c r="P5456" t="b">
        <v>0</v>
      </c>
      <c r="Q5456" t="b">
        <v>0</v>
      </c>
      <c r="R5456" s="1" t="s">
        <v>1312</v>
      </c>
    </row>
    <row r="5457" spans="1:18" x14ac:dyDescent="0.25">
      <c r="A5457" t="s">
        <v>374</v>
      </c>
      <c r="B5457" s="1" t="s">
        <v>22244</v>
      </c>
      <c r="C5457" t="s">
        <v>22245</v>
      </c>
      <c r="D5457" t="str">
        <f>VLOOKUP(B5457, [1]Sheet2!$B$2:$D$24574,3,FALSE)</f>
        <v>Two people have died of dengue at Sher-e-Bangla Medical College Hospital in Sheikh Hasina.</v>
      </c>
      <c r="E5457" t="str">
        <f>VLOOKUP(B5457, [1]Sheet2!$B$2:$C$24574,2,FALSE)</f>
        <v xml:space="preserve">medical  ;  hospital  ;   </v>
      </c>
      <c r="I5457" t="s">
        <v>22246</v>
      </c>
      <c r="J5457">
        <v>0</v>
      </c>
      <c r="K5457">
        <v>6</v>
      </c>
      <c r="L5457">
        <v>0</v>
      </c>
      <c r="M5457" s="2">
        <v>43676.579004629632</v>
      </c>
      <c r="P5457" t="b">
        <v>0</v>
      </c>
      <c r="Q5457" t="b">
        <v>0</v>
      </c>
      <c r="R5457" s="1" t="s">
        <v>379</v>
      </c>
    </row>
    <row r="5458" spans="1:18" x14ac:dyDescent="0.25">
      <c r="A5458" t="s">
        <v>22247</v>
      </c>
      <c r="B5458" s="1" t="s">
        <v>22248</v>
      </c>
      <c r="C5458" t="s">
        <v>22249</v>
      </c>
      <c r="D5458" t="str">
        <f>VLOOKUP(B5458, [1]Sheet2!$B$2:$D$24574,3,FALSE)</f>
        <v>Assalamu Alaikum My elder son Mujahid Dengue has been admitted to Northern Medical Hospital with fever.</v>
      </c>
      <c r="E5458" t="str">
        <f>VLOOKUP(B5458, [1]Sheet2!$B$2:$C$24574,2,FALSE)</f>
        <v xml:space="preserve">medical  ;  hospital  ;   </v>
      </c>
      <c r="I5458" t="s">
        <v>22250</v>
      </c>
      <c r="J5458">
        <v>0</v>
      </c>
      <c r="K5458">
        <v>0</v>
      </c>
      <c r="L5458">
        <v>0</v>
      </c>
      <c r="M5458" s="2">
        <v>43677.776712962965</v>
      </c>
      <c r="P5458" t="b">
        <v>0</v>
      </c>
      <c r="Q5458" t="b">
        <v>0</v>
      </c>
      <c r="R5458" s="1" t="s">
        <v>22251</v>
      </c>
    </row>
    <row r="5459" spans="1:18" x14ac:dyDescent="0.25">
      <c r="A5459" t="s">
        <v>22252</v>
      </c>
      <c r="B5459" s="1" t="s">
        <v>22253</v>
      </c>
      <c r="C5459" t="s">
        <v>22254</v>
      </c>
      <c r="D5459" t="str">
        <f>VLOOKUP(B5459, [1]Sheet2!$B$2:$D$24574,3,FALSE)</f>
        <v>A doctor from Suhrawardy Medical College Hospital has been accused of not admitting a 5-year-old pedestrian infected with dengue.</v>
      </c>
      <c r="E5459" t="str">
        <f>VLOOKUP(B5459, [1]Sheet2!$B$2:$C$24574,2,FALSE)</f>
        <v xml:space="preserve">medical  ;  hospital  ;   </v>
      </c>
      <c r="I5459" t="s">
        <v>22255</v>
      </c>
      <c r="J5459">
        <v>0</v>
      </c>
      <c r="K5459">
        <v>0</v>
      </c>
      <c r="L5459">
        <v>0</v>
      </c>
      <c r="M5459" s="2">
        <v>43677.954907407409</v>
      </c>
      <c r="P5459" t="b">
        <v>0</v>
      </c>
      <c r="Q5459" t="b">
        <v>0</v>
      </c>
      <c r="R5459" s="1" t="s">
        <v>22256</v>
      </c>
    </row>
    <row r="5460" spans="1:18" x14ac:dyDescent="0.25">
      <c r="A5460" t="s">
        <v>22257</v>
      </c>
      <c r="B5460" s="1" t="s">
        <v>22258</v>
      </c>
      <c r="C5460" t="s">
        <v>22259</v>
      </c>
      <c r="D5460" t="str">
        <f>VLOOKUP(B5460, [1]Sheet2!$B$2:$D$24574,3,FALSE)</f>
        <v>Suhrawardy is not a place for dengue-stricken pedestrian: A doctor has been accused of not admitting a 5-year-old pedestrian in Suhrawardy in the capital against a doctor at Suhrawardy Medical College Hospital in the capital.</v>
      </c>
      <c r="E5460" t="str">
        <f>VLOOKUP(B5460, [1]Sheet2!$B$2:$C$24574,2,FALSE)</f>
        <v xml:space="preserve">medical  ;  hospital  ;   </v>
      </c>
      <c r="I5460" t="s">
        <v>22260</v>
      </c>
      <c r="J5460">
        <v>0</v>
      </c>
      <c r="K5460">
        <v>0</v>
      </c>
      <c r="L5460">
        <v>0</v>
      </c>
      <c r="M5460" s="2">
        <v>43678.722337962965</v>
      </c>
      <c r="P5460" t="b">
        <v>0</v>
      </c>
      <c r="Q5460" t="b">
        <v>0</v>
      </c>
      <c r="R5460" s="1" t="s">
        <v>22261</v>
      </c>
    </row>
    <row r="5461" spans="1:18" x14ac:dyDescent="0.25">
      <c r="A5461" t="s">
        <v>22262</v>
      </c>
      <c r="B5461" s="1" t="s">
        <v>22263</v>
      </c>
      <c r="C5461" t="s">
        <v>22264</v>
      </c>
      <c r="D5461" t="str">
        <f>VLOOKUP(B5461, [1]Sheet2!$B$2:$D$24574,3,FALSE)</f>
        <v>** Development - * Medical * "Dengue treatment is being brought from India this time" Specialist "Contracting with the hospital of India to get medical treatment" The University Grants Commission (UGC) has proved safe in milk testing in India ... https: // www. Facebook.com</v>
      </c>
      <c r="E5461" t="str">
        <f>VLOOKUP(B5461, [1]Sheet2!$B$2:$C$24574,2,FALSE)</f>
        <v xml:space="preserve">medical  ;  hospital  ;   </v>
      </c>
      <c r="I5461" t="s">
        <v>22265</v>
      </c>
      <c r="J5461">
        <v>0</v>
      </c>
      <c r="K5461">
        <v>0</v>
      </c>
      <c r="L5461">
        <v>0</v>
      </c>
      <c r="M5461" s="2">
        <v>43680.154826388891</v>
      </c>
      <c r="P5461" t="b">
        <v>0</v>
      </c>
      <c r="Q5461" t="b">
        <v>0</v>
      </c>
      <c r="R5461" s="1" t="s">
        <v>22266</v>
      </c>
    </row>
    <row r="5462" spans="1:18" x14ac:dyDescent="0.25">
      <c r="A5462" t="s">
        <v>4197</v>
      </c>
      <c r="B5462" s="1" t="s">
        <v>22267</v>
      </c>
      <c r="C5462" t="s">
        <v>22268</v>
      </c>
      <c r="D5462" t="str">
        <f>VLOOKUP(B5462, [1]Sheet2!$B$2:$D$24574,3,FALSE)</f>
        <v>Only awareness is the only way to prevent dengue ... all other rumors ... mayor, mosquito wash, government, hospital, medical - they are subject to rumor.</v>
      </c>
      <c r="E5462" t="str">
        <f>VLOOKUP(B5462, [1]Sheet2!$B$2:$C$24574,2,FALSE)</f>
        <v xml:space="preserve">medical  ;  hospital  ;   </v>
      </c>
      <c r="I5462" t="s">
        <v>22269</v>
      </c>
      <c r="J5462">
        <v>0</v>
      </c>
      <c r="K5462">
        <v>0</v>
      </c>
      <c r="L5462">
        <v>0</v>
      </c>
      <c r="M5462" s="2">
        <v>43680.897766203707</v>
      </c>
      <c r="N5462" t="b">
        <v>1</v>
      </c>
      <c r="O5462" t="s">
        <v>22270</v>
      </c>
      <c r="P5462" t="b">
        <v>0</v>
      </c>
      <c r="Q5462" t="b">
        <v>0</v>
      </c>
      <c r="R5462" s="1" t="s">
        <v>4202</v>
      </c>
    </row>
    <row r="5463" spans="1:18" x14ac:dyDescent="0.25">
      <c r="A5463" t="s">
        <v>374</v>
      </c>
      <c r="B5463" s="1" t="s">
        <v>22271</v>
      </c>
      <c r="C5463" t="s">
        <v>22272</v>
      </c>
      <c r="D5463" t="str">
        <f>VLOOKUP(B5463, [1]Sheet2!$B$2:$D$24574,3,FALSE)</f>
        <v>Assistant Professor of Medicine Department of Mugda Medical College and Hospital of the capital.</v>
      </c>
      <c r="E5463" t="str">
        <f>VLOOKUP(B5463, [1]Sheet2!$B$2:$C$24574,2,FALSE)</f>
        <v xml:space="preserve">medical  ;  hospital  ;   </v>
      </c>
      <c r="I5463" t="s">
        <v>22273</v>
      </c>
      <c r="J5463">
        <v>1</v>
      </c>
      <c r="K5463">
        <v>28</v>
      </c>
      <c r="L5463">
        <v>1</v>
      </c>
      <c r="M5463" s="2">
        <v>43682.079432870371</v>
      </c>
      <c r="N5463" t="b">
        <v>1</v>
      </c>
      <c r="O5463" t="s">
        <v>22274</v>
      </c>
      <c r="P5463" t="b">
        <v>0</v>
      </c>
      <c r="Q5463" t="b">
        <v>0</v>
      </c>
      <c r="R5463" s="1" t="s">
        <v>379</v>
      </c>
    </row>
    <row r="5464" spans="1:18" x14ac:dyDescent="0.25">
      <c r="A5464" t="s">
        <v>13872</v>
      </c>
      <c r="B5464" s="1" t="s">
        <v>22275</v>
      </c>
      <c r="C5464" t="s">
        <v>22276</v>
      </c>
      <c r="D5464" t="str">
        <f>VLOOKUP(B5464, [1]Sheet2!$B$2:$D$24574,3,FALSE)</f>
        <v>Urgent Blood Needs: A Dengue Patient ("B-" B Negative ") Required for Anger Khan Medical College Hospital Blood Transfusion</v>
      </c>
      <c r="E5464" t="str">
        <f>VLOOKUP(B5464, [1]Sheet2!$B$2:$C$24574,2,FALSE)</f>
        <v xml:space="preserve">medical  ;  hospital  ;   </v>
      </c>
      <c r="I5464" t="s">
        <v>22277</v>
      </c>
      <c r="J5464">
        <v>0</v>
      </c>
      <c r="K5464">
        <v>0</v>
      </c>
      <c r="L5464">
        <v>0</v>
      </c>
      <c r="M5464" s="2">
        <v>43682.460300925923</v>
      </c>
      <c r="P5464" t="b">
        <v>0</v>
      </c>
      <c r="Q5464" t="b">
        <v>0</v>
      </c>
      <c r="R5464" s="1" t="s">
        <v>13876</v>
      </c>
    </row>
    <row r="5465" spans="1:18" x14ac:dyDescent="0.25">
      <c r="A5465" t="s">
        <v>374</v>
      </c>
      <c r="B5465" s="1" t="s">
        <v>22278</v>
      </c>
      <c r="C5465" t="s">
        <v>22279</v>
      </c>
      <c r="D5465" t="str">
        <f>VLOOKUP(B5465, [1]Sheet2!$B$2:$D$24574,3,FALSE)</f>
        <v>A woman named Sharmin Akhter has died of fever in Dengue fever. She was treated at Shaheed Suhrawardy Medical College Hospital in the capital on Monday morning. Https: // samakal.com/whole-country/ article / 1908365…</v>
      </c>
      <c r="E5465" t="str">
        <f>VLOOKUP(B5465, [1]Sheet2!$B$2:$C$24574,2,FALSE)</f>
        <v xml:space="preserve">medical  ;  hospital  ;   </v>
      </c>
      <c r="I5465" t="s">
        <v>22280</v>
      </c>
      <c r="J5465">
        <v>1</v>
      </c>
      <c r="K5465">
        <v>6</v>
      </c>
      <c r="L5465">
        <v>0</v>
      </c>
      <c r="M5465" s="2">
        <v>43682.554803240739</v>
      </c>
      <c r="N5465" t="b">
        <v>1</v>
      </c>
      <c r="O5465" t="s">
        <v>22281</v>
      </c>
      <c r="P5465" t="b">
        <v>0</v>
      </c>
      <c r="Q5465" t="b">
        <v>0</v>
      </c>
      <c r="R5465" s="1" t="s">
        <v>379</v>
      </c>
    </row>
    <row r="5466" spans="1:18" x14ac:dyDescent="0.25">
      <c r="A5466" t="s">
        <v>1380</v>
      </c>
      <c r="B5466" s="1" t="s">
        <v>22282</v>
      </c>
      <c r="C5466" t="s">
        <v>22283</v>
      </c>
      <c r="D5466" t="str">
        <f>VLOOKUP(B5466, [1]Sheet2!$B$2:$D$24574,3,FALSE)</f>
        <v>Sharmin, wife of meteorologist Nazmul Hossain, was six months pregnant, suffering from dengue fever and died while undergoing treatment at Shaheed Suhrawardy Medical College Hospital ... #KaabaUnitesUs pic.twitter.com/LCcE7wmDAM</v>
      </c>
      <c r="E5466" t="str">
        <f>VLOOKUP(B5466, [1]Sheet2!$B$2:$C$24574,2,FALSE)</f>
        <v xml:space="preserve">medical  ;  hospital  ;   </v>
      </c>
      <c r="I5466" t="s">
        <v>22284</v>
      </c>
      <c r="J5466">
        <v>3</v>
      </c>
      <c r="K5466">
        <v>10</v>
      </c>
      <c r="L5466">
        <v>0</v>
      </c>
      <c r="M5466" s="2">
        <v>43682.574259259258</v>
      </c>
      <c r="P5466" t="b">
        <v>0</v>
      </c>
      <c r="Q5466" t="b">
        <v>0</v>
      </c>
      <c r="R5466" s="1" t="s">
        <v>1384</v>
      </c>
    </row>
    <row r="5467" spans="1:18" x14ac:dyDescent="0.25">
      <c r="A5467" t="s">
        <v>94</v>
      </c>
      <c r="B5467" s="1" t="s">
        <v>22285</v>
      </c>
      <c r="C5467" t="s">
        <v>22286</v>
      </c>
      <c r="D5467" t="str">
        <f>VLOOKUP(B5467, [1]Sheet2!$B$2:$D$24574,3,FALSE)</f>
        <v>Dengue medical cell being in Ayurvedic hospital http: // jugjugantor24.com/archives/106681 pic.twitter.com/KlVejReh0o</v>
      </c>
      <c r="E5467" t="str">
        <f>VLOOKUP(B5467, [1]Sheet2!$B$2:$C$24574,2,FALSE)</f>
        <v xml:space="preserve">medical  ;  hospital  ;   </v>
      </c>
      <c r="I5467" t="s">
        <v>22287</v>
      </c>
      <c r="J5467">
        <v>0</v>
      </c>
      <c r="K5467">
        <v>0</v>
      </c>
      <c r="L5467">
        <v>0</v>
      </c>
      <c r="M5467" s="2">
        <v>43682.883900462963</v>
      </c>
      <c r="P5467" t="b">
        <v>0</v>
      </c>
      <c r="Q5467" t="b">
        <v>0</v>
      </c>
      <c r="R5467" s="1" t="s">
        <v>98</v>
      </c>
    </row>
    <row r="5468" spans="1:18" x14ac:dyDescent="0.25">
      <c r="A5468" t="s">
        <v>22288</v>
      </c>
      <c r="B5468" s="1" t="s">
        <v>22289</v>
      </c>
      <c r="C5468" t="s">
        <v>22290</v>
      </c>
      <c r="D5468" t="str">
        <f>VLOOKUP(B5468, [1]Sheet2!$B$2:$D$24574,3,FALSE)</f>
        <v>In the last four days, Dengue has been tested in the Shahid Suhrawardy Medical College and Hospital.</v>
      </c>
      <c r="E5468" t="str">
        <f>VLOOKUP(B5468, [1]Sheet2!$B$2:$C$24574,2,FALSE)</f>
        <v xml:space="preserve">medical  ;  hospital  ;   </v>
      </c>
      <c r="I5468" t="s">
        <v>22291</v>
      </c>
      <c r="J5468">
        <v>0</v>
      </c>
      <c r="K5468">
        <v>0</v>
      </c>
      <c r="L5468">
        <v>0</v>
      </c>
      <c r="M5468" s="2">
        <v>43683.99496527778</v>
      </c>
      <c r="P5468" t="b">
        <v>0</v>
      </c>
      <c r="Q5468" t="b">
        <v>0</v>
      </c>
      <c r="R5468" s="1" t="s">
        <v>22292</v>
      </c>
    </row>
    <row r="5469" spans="1:18" x14ac:dyDescent="0.25">
      <c r="A5469" t="s">
        <v>8656</v>
      </c>
      <c r="B5469" s="1" t="s">
        <v>22293</v>
      </c>
      <c r="C5469" t="s">
        <v>22294</v>
      </c>
      <c r="D5469" t="str">
        <f>VLOOKUP(B5469, [1]Sheet2!$B$2:$D$24574,3,FALSE)</f>
        <v>#Man_Generates_Sabar_Bhai Mugda Medical Hospital provided five special mattresses and promised to deliver 5 mattresses immediately after hearing of the suffering of patients in bed crisis under severe pressure.</v>
      </c>
      <c r="E5469" t="str">
        <f>VLOOKUP(B5469, [1]Sheet2!$B$2:$C$24574,2,FALSE)</f>
        <v xml:space="preserve">medical  ;  hospital  ;   </v>
      </c>
      <c r="I5469" t="s">
        <v>22295</v>
      </c>
      <c r="J5469">
        <v>0</v>
      </c>
      <c r="K5469">
        <v>4</v>
      </c>
      <c r="L5469">
        <v>1</v>
      </c>
      <c r="M5469" s="2">
        <v>43684.121168981481</v>
      </c>
      <c r="P5469" t="b">
        <v>0</v>
      </c>
      <c r="Q5469" t="b">
        <v>0</v>
      </c>
      <c r="R5469" s="1" t="s">
        <v>8660</v>
      </c>
    </row>
    <row r="5470" spans="1:18" x14ac:dyDescent="0.25">
      <c r="A5470" t="s">
        <v>430</v>
      </c>
      <c r="B5470" s="1" t="s">
        <v>22296</v>
      </c>
      <c r="C5470" t="s">
        <v>22297</v>
      </c>
      <c r="D5470" t="str">
        <f>VLOOKUP(B5470, [1]Sheet2!$B$2:$D$24574,3,FALSE)</f>
        <v>Only awareness is the only way to prevent dengue ... all other rumors ... mayor, mosquito wash, government, hospital, medical - they are subject to rumor.</v>
      </c>
      <c r="E5470" t="str">
        <f>VLOOKUP(B5470, [1]Sheet2!$B$2:$C$24574,2,FALSE)</f>
        <v xml:space="preserve">medical  ;  hospital  ;   </v>
      </c>
      <c r="I5470" t="s">
        <v>22298</v>
      </c>
      <c r="J5470">
        <v>0</v>
      </c>
      <c r="K5470">
        <v>0</v>
      </c>
      <c r="L5470">
        <v>0</v>
      </c>
      <c r="M5470" s="2">
        <v>43685.671967592592</v>
      </c>
      <c r="N5470" t="b">
        <v>1</v>
      </c>
      <c r="O5470" t="s">
        <v>22299</v>
      </c>
      <c r="P5470" t="b">
        <v>0</v>
      </c>
      <c r="Q5470" t="b">
        <v>0</v>
      </c>
      <c r="R5470" s="1" t="s">
        <v>435</v>
      </c>
    </row>
    <row r="5471" spans="1:18" x14ac:dyDescent="0.25">
      <c r="A5471" t="s">
        <v>271</v>
      </c>
      <c r="B5471" s="1" t="s">
        <v>22300</v>
      </c>
      <c r="C5471" t="s">
        <v>22301</v>
      </c>
      <c r="D5471" t="str">
        <f>VLOOKUP(B5471, [1]Sheet2!$B$2:$D$24574,3,FALSE)</f>
        <v>Former Health Minister Ruhul Haq MP is working relentlessly in medical care and public awareness at the hospital for the elimination of dengue.</v>
      </c>
      <c r="E5471" t="str">
        <f>VLOOKUP(B5471, [1]Sheet2!$B$2:$C$24574,2,FALSE)</f>
        <v xml:space="preserve">medical  ;  hospital  ;   </v>
      </c>
      <c r="I5471" t="s">
        <v>22302</v>
      </c>
      <c r="J5471">
        <v>0</v>
      </c>
      <c r="K5471">
        <v>0</v>
      </c>
      <c r="L5471">
        <v>0</v>
      </c>
      <c r="M5471" s="2">
        <v>43686.883564814816</v>
      </c>
      <c r="N5471" t="b">
        <v>1</v>
      </c>
      <c r="O5471" t="s">
        <v>22303</v>
      </c>
      <c r="P5471" t="b">
        <v>0</v>
      </c>
      <c r="Q5471" t="b">
        <v>0</v>
      </c>
      <c r="R5471" s="1" t="s">
        <v>276</v>
      </c>
    </row>
    <row r="5472" spans="1:18" x14ac:dyDescent="0.25">
      <c r="A5472" t="s">
        <v>22304</v>
      </c>
      <c r="B5472" s="1" t="s">
        <v>22305</v>
      </c>
      <c r="C5472" t="s">
        <v>22306</v>
      </c>
      <c r="D5472" t="str">
        <f>VLOOKUP(B5472, [1]Sheet2!$B$2:$D$24574,3,FALSE)</f>
        <v>The inauguration of Dengue ward at Singara Upazila Health Complex, distribution of medical equipment and treatment of hospitalized persons at five establishments of Dengue Testing (1) equipment and upazila met with people who came to the hospital.</v>
      </c>
      <c r="E5472" t="str">
        <f>VLOOKUP(B5472, [1]Sheet2!$B$2:$C$24574,2,FALSE)</f>
        <v xml:space="preserve">medical  ;  hospital  ;   </v>
      </c>
      <c r="I5472" t="s">
        <v>22307</v>
      </c>
      <c r="J5472">
        <v>2</v>
      </c>
      <c r="K5472">
        <v>118</v>
      </c>
      <c r="L5472">
        <v>6</v>
      </c>
      <c r="M5472" s="2">
        <v>43687.627951388888</v>
      </c>
      <c r="P5472" t="b">
        <v>0</v>
      </c>
      <c r="Q5472" t="b">
        <v>0</v>
      </c>
      <c r="R5472" s="1" t="s">
        <v>22308</v>
      </c>
    </row>
    <row r="5473" spans="1:18" x14ac:dyDescent="0.25">
      <c r="A5473" t="s">
        <v>604</v>
      </c>
      <c r="B5473" s="1" t="s">
        <v>22309</v>
      </c>
      <c r="C5473" t="s">
        <v>22310</v>
      </c>
      <c r="D5473" t="str">
        <f>VLOOKUP(B5473, [1]Sheet2!$B$2:$D$24574,3,FALSE)</f>
        <v>Hospital Dengue Control and Medical Management Opinion Meeting https: // www.</v>
      </c>
      <c r="E5473" t="str">
        <f>VLOOKUP(B5473, [1]Sheet2!$B$2:$C$24574,2,FALSE)</f>
        <v xml:space="preserve">medical  ;  hospital  ;   </v>
      </c>
      <c r="I5473" t="s">
        <v>22311</v>
      </c>
      <c r="J5473">
        <v>0</v>
      </c>
      <c r="K5473">
        <v>0</v>
      </c>
      <c r="L5473">
        <v>0</v>
      </c>
      <c r="M5473" s="2">
        <v>43687.90011574074</v>
      </c>
      <c r="P5473" t="b">
        <v>0</v>
      </c>
      <c r="Q5473" t="b">
        <v>0</v>
      </c>
      <c r="R5473" s="1" t="s">
        <v>608</v>
      </c>
    </row>
    <row r="5474" spans="1:18" x14ac:dyDescent="0.25">
      <c r="A5474" t="s">
        <v>9287</v>
      </c>
      <c r="B5474" s="1" t="s">
        <v>22312</v>
      </c>
      <c r="C5474" t="s">
        <v>22313</v>
      </c>
      <c r="D5474" t="str">
        <f>VLOOKUP(B5474, [1]Sheet2!$B$2:$D$24574,3,FALSE)</f>
        <v>Every day, countless patients are rushing to get medical treatment in public-private hospitals with dengue.</v>
      </c>
      <c r="E5474" t="str">
        <f>VLOOKUP(B5474, [1]Sheet2!$B$2:$C$24574,2,FALSE)</f>
        <v xml:space="preserve">medical  ;  hospital  ;   </v>
      </c>
      <c r="I5474" t="s">
        <v>22314</v>
      </c>
      <c r="J5474">
        <v>0</v>
      </c>
      <c r="K5474">
        <v>0</v>
      </c>
      <c r="L5474">
        <v>0</v>
      </c>
      <c r="M5474" s="2">
        <v>43693.672662037039</v>
      </c>
      <c r="N5474" t="b">
        <v>1</v>
      </c>
      <c r="O5474" t="s">
        <v>22315</v>
      </c>
      <c r="P5474" t="b">
        <v>0</v>
      </c>
      <c r="Q5474" t="b">
        <v>0</v>
      </c>
      <c r="R5474" s="1" t="s">
        <v>9291</v>
      </c>
    </row>
    <row r="5475" spans="1:18" x14ac:dyDescent="0.25">
      <c r="A5475" t="s">
        <v>16828</v>
      </c>
      <c r="B5475" s="1" t="s">
        <v>22316</v>
      </c>
      <c r="C5475" t="s">
        <v>22317</v>
      </c>
      <c r="D5475" t="str">
        <f>VLOOKUP(B5475, [1]Sheet2!$B$2:$D$24574,3,FALSE)</f>
        <v>Two children are being kept in one bed in the dengue cell of the baby ward at Sir Salimullah Medical College and Mitford Hospital.</v>
      </c>
      <c r="E5475" t="str">
        <f>VLOOKUP(B5475, [1]Sheet2!$B$2:$C$24574,2,FALSE)</f>
        <v xml:space="preserve">medical  ;  hospital  ;   </v>
      </c>
      <c r="I5475" t="s">
        <v>22318</v>
      </c>
      <c r="J5475">
        <v>0</v>
      </c>
      <c r="K5475">
        <v>0</v>
      </c>
      <c r="L5475">
        <v>0</v>
      </c>
      <c r="M5475" s="2">
        <v>43694.194444444445</v>
      </c>
      <c r="P5475" t="b">
        <v>0</v>
      </c>
      <c r="Q5475" t="b">
        <v>0</v>
      </c>
      <c r="R5475" s="1" t="s">
        <v>16833</v>
      </c>
    </row>
    <row r="5476" spans="1:18" x14ac:dyDescent="0.25">
      <c r="A5476" t="s">
        <v>22319</v>
      </c>
      <c r="B5476" s="1" t="s">
        <v>22320</v>
      </c>
      <c r="C5476" t="s">
        <v>22321</v>
      </c>
      <c r="D5476" t="str">
        <f>VLOOKUP(B5476, [1]Sheet2!$B$2:$D$24574,3,FALSE)</f>
        <v>Dengue persecution was taken to ICU this time to nurse sister of Shaheed Suhrawardy Medical College Hospital, who was also employed in patient service for 6 weeks pregnancy. May Allah give her opportunity to serve patients again, Amin.</v>
      </c>
      <c r="E5476" t="str">
        <f>VLOOKUP(B5476, [1]Sheet2!$B$2:$C$24574,2,FALSE)</f>
        <v xml:space="preserve">medical  ;  hospital  ;   </v>
      </c>
      <c r="I5476" t="s">
        <v>22322</v>
      </c>
      <c r="J5476">
        <v>0</v>
      </c>
      <c r="K5476">
        <v>0</v>
      </c>
      <c r="L5476">
        <v>0</v>
      </c>
      <c r="M5476" s="2">
        <v>43695.994317129633</v>
      </c>
      <c r="P5476" t="b">
        <v>0</v>
      </c>
      <c r="Q5476" t="b">
        <v>0</v>
      </c>
      <c r="R5476" s="1" t="s">
        <v>22323</v>
      </c>
    </row>
    <row r="5477" spans="1:18" x14ac:dyDescent="0.25">
      <c r="A5477" t="s">
        <v>22324</v>
      </c>
      <c r="B5477" s="1" t="s">
        <v>22325</v>
      </c>
      <c r="C5477" t="s">
        <v>22326</v>
      </c>
      <c r="D5477" t="str">
        <f>VLOOKUP(B5477, [1]Sheet2!$B$2:$D$24574,3,FALSE)</f>
        <v>Need Blood for Dengue Patient (B-) Suhrawardy Medical College &amp; Hospital Contact: Sabbir +8801685887557 - looking for Blood Donor-Donor</v>
      </c>
      <c r="E5477" t="str">
        <f>VLOOKUP(B5477, [1]Sheet2!$B$2:$C$24574,2,FALSE)</f>
        <v xml:space="preserve">medical  ;  hospital  ;   </v>
      </c>
      <c r="I5477" t="s">
        <v>22327</v>
      </c>
      <c r="J5477">
        <v>0</v>
      </c>
      <c r="K5477">
        <v>0</v>
      </c>
      <c r="L5477">
        <v>0</v>
      </c>
      <c r="M5477" s="2">
        <v>43700.54179398148</v>
      </c>
      <c r="P5477" t="b">
        <v>0</v>
      </c>
      <c r="Q5477" t="b">
        <v>0</v>
      </c>
      <c r="R5477" s="1" t="s">
        <v>22328</v>
      </c>
    </row>
    <row r="5478" spans="1:18" x14ac:dyDescent="0.25">
      <c r="A5478" t="s">
        <v>8656</v>
      </c>
      <c r="B5478" s="1" t="s">
        <v>22329</v>
      </c>
      <c r="C5478" t="s">
        <v>22330</v>
      </c>
      <c r="D5478" t="str">
        <f>VLOOKUP(B5478, [1]Sheet2!$B$2:$D$24574,3,FALSE)</f>
        <v>I thank and thank Saber Bhaijaan @ saberhc for supporting and assisting me with dengue patients on a daily basis at Mugada Medical College Hospital and Raja Bhai @ RajaKha13577772 for standing beside patients.</v>
      </c>
      <c r="E5478" t="str">
        <f>VLOOKUP(B5478, [1]Sheet2!$B$2:$C$24574,2,FALSE)</f>
        <v xml:space="preserve">medical  ;  hospital  ;   </v>
      </c>
      <c r="I5478" t="s">
        <v>22331</v>
      </c>
      <c r="J5478">
        <v>0</v>
      </c>
      <c r="K5478">
        <v>5</v>
      </c>
      <c r="L5478">
        <v>0</v>
      </c>
      <c r="M5478" s="2">
        <v>43703.100636574076</v>
      </c>
      <c r="P5478" t="b">
        <v>0</v>
      </c>
      <c r="Q5478" t="b">
        <v>0</v>
      </c>
      <c r="R5478" s="1" t="s">
        <v>8660</v>
      </c>
    </row>
    <row r="5479" spans="1:18" x14ac:dyDescent="0.25">
      <c r="A5479" t="s">
        <v>22332</v>
      </c>
      <c r="B5479" s="1" t="s">
        <v>22333</v>
      </c>
      <c r="C5479" t="s">
        <v>22334</v>
      </c>
      <c r="D5479" t="str">
        <f>VLOOKUP(B5479, [1]Sheet2!$B$2:$D$24574,3,FALSE)</f>
        <v>Milit Khalifa's mother, the president of Gaurandi Municipal Chhatra League, has been admitted to Sher-Bangla Medical College Hospital after suffering from dengue fever. We wish her good recovery.</v>
      </c>
      <c r="E5479" t="str">
        <f>VLOOKUP(B5479, [1]Sheet2!$B$2:$C$24574,2,FALSE)</f>
        <v xml:space="preserve">medical  ;  hospital  ;   </v>
      </c>
      <c r="I5479" t="s">
        <v>22335</v>
      </c>
      <c r="J5479">
        <v>0</v>
      </c>
      <c r="K5479">
        <v>0</v>
      </c>
      <c r="L5479">
        <v>0</v>
      </c>
      <c r="M5479" s="2">
        <v>43704.715381944443</v>
      </c>
      <c r="P5479" t="b">
        <v>0</v>
      </c>
      <c r="Q5479" t="b">
        <v>0</v>
      </c>
      <c r="R5479" s="1" t="s">
        <v>22336</v>
      </c>
    </row>
    <row r="5480" spans="1:18" x14ac:dyDescent="0.25">
      <c r="A5480" t="s">
        <v>3237</v>
      </c>
      <c r="B5480" s="1" t="s">
        <v>22337</v>
      </c>
      <c r="C5480" t="s">
        <v>22338</v>
      </c>
      <c r="D5480" t="str">
        <f>VLOOKUP(B5480, [1]Sheet2!$B$2:$D$24574,3,FALSE)</f>
        <v>Dengue medical management: Not everyone adheres to guidelines: Some private hospitals are still not giving dengue treatment in compliance with national guidelines.</v>
      </c>
      <c r="E5480" t="str">
        <f>VLOOKUP(B5480, [1]Sheet2!$B$2:$C$24574,2,FALSE)</f>
        <v xml:space="preserve">medical  ;  hospital  ;   </v>
      </c>
      <c r="I5480" t="s">
        <v>22339</v>
      </c>
      <c r="J5480">
        <v>0</v>
      </c>
      <c r="K5480">
        <v>0</v>
      </c>
      <c r="L5480">
        <v>0</v>
      </c>
      <c r="M5480" s="2">
        <v>43707.640324074076</v>
      </c>
      <c r="P5480" t="b">
        <v>0</v>
      </c>
      <c r="Q5480" t="b">
        <v>0</v>
      </c>
      <c r="R5480" s="1" t="s">
        <v>3241</v>
      </c>
    </row>
    <row r="5481" spans="1:18" x14ac:dyDescent="0.25">
      <c r="A5481" t="s">
        <v>18387</v>
      </c>
      <c r="B5481" s="1" t="s">
        <v>22340</v>
      </c>
      <c r="C5481" t="s">
        <v>22341</v>
      </c>
      <c r="D5481" t="str">
        <f>VLOOKUP(B5481, [1]Sheet2!$B$2:$D$24574,3,FALSE)</f>
        <v>Cleanliness campaign to prevent dengue at Burdwan Medical College Hospital http: // www.</v>
      </c>
      <c r="E5481" t="str">
        <f>VLOOKUP(B5481, [1]Sheet2!$B$2:$C$24574,2,FALSE)</f>
        <v xml:space="preserve">medical  ;  hospital  ;   </v>
      </c>
      <c r="I5481" t="s">
        <v>22342</v>
      </c>
      <c r="J5481">
        <v>0</v>
      </c>
      <c r="K5481">
        <v>0</v>
      </c>
      <c r="L5481">
        <v>0</v>
      </c>
      <c r="M5481" s="2">
        <v>43026.576701388891</v>
      </c>
      <c r="P5481" t="b">
        <v>0</v>
      </c>
      <c r="Q5481" t="b">
        <v>0</v>
      </c>
      <c r="R5481" s="1" t="s">
        <v>18391</v>
      </c>
    </row>
    <row r="5482" spans="1:18" x14ac:dyDescent="0.25">
      <c r="A5482" t="s">
        <v>22247</v>
      </c>
      <c r="B5482" s="1" t="s">
        <v>22343</v>
      </c>
      <c r="C5482" t="s">
        <v>22344</v>
      </c>
      <c r="D5482" t="str">
        <f>VLOOKUP(B5482, [1]Sheet2!$B$2:$D$24574,3,FALSE)</f>
        <v>I have been at Northern Medical College Hospital, Dhanmondi, with my elder son Mujahid, from last Friday.</v>
      </c>
      <c r="E5482" t="str">
        <f>VLOOKUP(B5482, [1]Sheet2!$B$2:$C$24574,2,FALSE)</f>
        <v xml:space="preserve">medical  ;  hospital  ;  dhanmondi  ;   </v>
      </c>
      <c r="I5482" t="s">
        <v>22345</v>
      </c>
      <c r="J5482">
        <v>0</v>
      </c>
      <c r="K5482">
        <v>0</v>
      </c>
      <c r="L5482">
        <v>0</v>
      </c>
      <c r="M5482" s="2">
        <v>43676.029710648145</v>
      </c>
      <c r="P5482" t="b">
        <v>0</v>
      </c>
      <c r="Q5482" t="b">
        <v>0</v>
      </c>
      <c r="R5482" s="1" t="s">
        <v>22251</v>
      </c>
    </row>
    <row r="5483" spans="1:18" x14ac:dyDescent="0.25">
      <c r="A5483" t="s">
        <v>7577</v>
      </c>
      <c r="B5483" s="1" t="s">
        <v>22346</v>
      </c>
      <c r="C5483" t="s">
        <v>22347</v>
      </c>
      <c r="D5483" t="str">
        <f>VLOOKUP(B5483, [1]Sheet2!$B$2:$D$24574,3,FALSE)</f>
        <v>An Dengue patient needs four bags of blood at Anwar Khan Medical College Hospital in Dhanmondi.</v>
      </c>
      <c r="E5483" t="str">
        <f>VLOOKUP(B5483, [1]Sheet2!$B$2:$C$24574,2,FALSE)</f>
        <v xml:space="preserve">medical  ;  hospital  ;  dhanmondi  ;   </v>
      </c>
      <c r="I5483" t="s">
        <v>22348</v>
      </c>
      <c r="J5483">
        <v>0</v>
      </c>
      <c r="K5483">
        <v>0</v>
      </c>
      <c r="L5483">
        <v>0</v>
      </c>
      <c r="M5483" s="2">
        <v>43690.895092592589</v>
      </c>
      <c r="P5483" t="b">
        <v>0</v>
      </c>
      <c r="Q5483" t="b">
        <v>0</v>
      </c>
      <c r="R5483" s="1" t="s">
        <v>7581</v>
      </c>
    </row>
    <row r="5484" spans="1:18" x14ac:dyDescent="0.25">
      <c r="A5484" t="s">
        <v>1248</v>
      </c>
      <c r="B5484" s="1" t="s">
        <v>22349</v>
      </c>
      <c r="C5484" t="s">
        <v>22350</v>
      </c>
      <c r="D5484" t="str">
        <f>VLOOKUP(B5484, [1]Sheet2!$B$2:$D$24574,3,FALSE)</f>
        <v>A mother and her 4-year-old son were admitted to Dengue fever in the capital's Farmgate area on July 7 and were admitted to the private Universal Medical College Hospital in Mohakhali.</v>
      </c>
      <c r="E5484" t="str">
        <f>VLOOKUP(B5484, [1]Sheet2!$B$2:$C$24574,2,FALSE)</f>
        <v xml:space="preserve">medical  ;  hospital  ;  farmgate  ;   </v>
      </c>
      <c r="I5484" t="s">
        <v>22351</v>
      </c>
      <c r="J5484">
        <v>0</v>
      </c>
      <c r="K5484">
        <v>0</v>
      </c>
      <c r="L5484">
        <v>0</v>
      </c>
      <c r="M5484" s="2">
        <v>43671.595601851855</v>
      </c>
      <c r="P5484" t="b">
        <v>0</v>
      </c>
      <c r="Q5484" t="b">
        <v>0</v>
      </c>
      <c r="R5484" s="1" t="s">
        <v>1252</v>
      </c>
    </row>
    <row r="5485" spans="1:18" x14ac:dyDescent="0.25">
      <c r="A5485" t="s">
        <v>5554</v>
      </c>
      <c r="B5485" s="1" t="s">
        <v>22352</v>
      </c>
      <c r="C5485" t="s">
        <v>22353</v>
      </c>
      <c r="D5485" t="str">
        <f>VLOOKUP(B5485, [1]Sheet2!$B$2:$D$24574,3,FALSE)</f>
        <v># Dengue _ Disease &lt;&lt; Platelet volume: 1, 3&gt; Emergency Blood Needs, Location: Delta Medical Hospital, Mirpur-1;</v>
      </c>
      <c r="E5485" t="str">
        <f>VLOOKUP(B5485, [1]Sheet2!$B$2:$C$24574,2,FALSE)</f>
        <v xml:space="preserve">medical  ;  hospital  ;  mirpur  ;   </v>
      </c>
      <c r="I5485" t="s">
        <v>22354</v>
      </c>
      <c r="J5485">
        <v>0</v>
      </c>
      <c r="K5485">
        <v>0</v>
      </c>
      <c r="L5485">
        <v>0</v>
      </c>
      <c r="M5485" s="2">
        <v>43676.874212962961</v>
      </c>
      <c r="P5485" t="b">
        <v>0</v>
      </c>
      <c r="Q5485" t="b">
        <v>0</v>
      </c>
      <c r="R5485" s="1" t="s">
        <v>5558</v>
      </c>
    </row>
    <row r="5486" spans="1:18" x14ac:dyDescent="0.25">
      <c r="A5486" t="s">
        <v>1119</v>
      </c>
      <c r="B5486" s="1" t="s">
        <v>22355</v>
      </c>
      <c r="C5486" t="s">
        <v>22356</v>
      </c>
      <c r="D5486" t="str">
        <f>VLOOKUP(B5486, [1]Sheet2!$B$2:$D$24574,3,FALSE)</f>
        <v>Mostafa Kamal Sahadat is an alumnus of BSMRAU's Masters and was admitted to the ICU of Khulna City Medical after suffering severe dengue fever in SO, OFRD, BARI, Khulna.</v>
      </c>
      <c r="E5486" t="str">
        <f>VLOOKUP(B5486, [1]Sheet2!$B$2:$C$24574,2,FALSE)</f>
        <v xml:space="preserve">medical  ;  khulna   ;   </v>
      </c>
      <c r="I5486" t="s">
        <v>22357</v>
      </c>
      <c r="J5486">
        <v>0</v>
      </c>
      <c r="K5486">
        <v>0</v>
      </c>
      <c r="L5486">
        <v>0</v>
      </c>
      <c r="M5486" s="2">
        <v>43658.873692129629</v>
      </c>
      <c r="N5486" t="b">
        <v>1</v>
      </c>
      <c r="O5486" t="s">
        <v>22358</v>
      </c>
      <c r="P5486" t="b">
        <v>0</v>
      </c>
      <c r="Q5486" t="b">
        <v>0</v>
      </c>
      <c r="R5486" s="1" t="s">
        <v>1123</v>
      </c>
    </row>
    <row r="5487" spans="1:18" x14ac:dyDescent="0.25">
      <c r="A5487" t="s">
        <v>383</v>
      </c>
      <c r="B5487" s="1" t="s">
        <v>22359</v>
      </c>
      <c r="C5487" t="s">
        <v>22360</v>
      </c>
      <c r="D5487" t="str">
        <f>VLOOKUP(B5487, [1]Sheet2!$B$2:$D$24574,3,FALSE)</f>
        <v>Khulna medical calls for dengue fever death in Khulna Medical call https: // www.</v>
      </c>
      <c r="E5487" t="str">
        <f>VLOOKUP(B5487, [1]Sheet2!$B$2:$C$24574,2,FALSE)</f>
        <v xml:space="preserve">medical  ;  khulna   ;   </v>
      </c>
      <c r="I5487" t="s">
        <v>22361</v>
      </c>
      <c r="J5487">
        <v>0</v>
      </c>
      <c r="K5487">
        <v>6</v>
      </c>
      <c r="L5487">
        <v>0</v>
      </c>
      <c r="M5487" s="2">
        <v>43681.533368055556</v>
      </c>
      <c r="N5487" t="b">
        <v>1</v>
      </c>
      <c r="O5487" t="s">
        <v>22362</v>
      </c>
      <c r="P5487" t="b">
        <v>0</v>
      </c>
      <c r="Q5487" t="b">
        <v>0</v>
      </c>
      <c r="R5487" s="1" t="s">
        <v>388</v>
      </c>
    </row>
    <row r="5488" spans="1:18" x14ac:dyDescent="0.25">
      <c r="A5488" t="s">
        <v>6390</v>
      </c>
      <c r="B5488" s="1" t="s">
        <v>22363</v>
      </c>
      <c r="C5488" t="s">
        <v>22364</v>
      </c>
      <c r="D5488" t="str">
        <f>VLOOKUP(B5488, [1]Sheet2!$B$2:$D$24574,3,FALSE)</f>
        <v>Khulna medical student dies of dengue https: // dailyolamakantho.com/2019/08/13/%e0% a6% 96% e0% a7% 81% e0% a6% b2% e0% a6% a8% e0% a6%</v>
      </c>
      <c r="E5488" t="str">
        <f>VLOOKUP(B5488, [1]Sheet2!$B$2:$C$24574,2,FALSE)</f>
        <v xml:space="preserve">medical  ;  khulna   ;   </v>
      </c>
      <c r="I5488" t="s">
        <v>22365</v>
      </c>
      <c r="J5488">
        <v>0</v>
      </c>
      <c r="K5488">
        <v>1</v>
      </c>
      <c r="L5488">
        <v>0</v>
      </c>
      <c r="M5488" s="2">
        <v>43690.933148148149</v>
      </c>
      <c r="N5488" t="b">
        <v>1</v>
      </c>
      <c r="O5488" t="s">
        <v>22366</v>
      </c>
      <c r="P5488" t="b">
        <v>0</v>
      </c>
      <c r="Q5488" t="b">
        <v>0</v>
      </c>
      <c r="R5488" s="1" t="s">
        <v>6395</v>
      </c>
    </row>
    <row r="5489" spans="1:18" x14ac:dyDescent="0.25">
      <c r="A5489" t="s">
        <v>6167</v>
      </c>
      <c r="B5489" s="1" t="s">
        <v>22367</v>
      </c>
      <c r="C5489" t="s">
        <v>22368</v>
      </c>
      <c r="D5489" t="str">
        <f>VLOOKUP(B5489, [1]Sheet2!$B$2:$D$24574,3,FALSE)</f>
        <v>Khulna medical death of dengue baby https: // provatibarta.com/12124/%e0%a6%9 6% e0% a7% 81% e0% a6% b2% e0% a6% a8% e0% a6% be-% e0</v>
      </c>
      <c r="E5489" t="str">
        <f>VLOOKUP(B5489, [1]Sheet2!$B$2:$C$24574,2,FALSE)</f>
        <v xml:space="preserve">medical  ;  khulna   ;   </v>
      </c>
      <c r="I5489" t="s">
        <v>22369</v>
      </c>
      <c r="J5489">
        <v>0</v>
      </c>
      <c r="K5489">
        <v>0</v>
      </c>
      <c r="L5489">
        <v>0</v>
      </c>
      <c r="M5489" s="2">
        <v>43713.755057870374</v>
      </c>
      <c r="N5489" t="b">
        <v>1</v>
      </c>
      <c r="O5489" t="s">
        <v>160</v>
      </c>
      <c r="P5489" t="b">
        <v>0</v>
      </c>
      <c r="Q5489" t="b">
        <v>0</v>
      </c>
      <c r="R5489" s="1" t="s">
        <v>6171</v>
      </c>
    </row>
    <row r="5490" spans="1:18" x14ac:dyDescent="0.25">
      <c r="A5490" t="s">
        <v>6167</v>
      </c>
      <c r="B5490" s="1" t="s">
        <v>22370</v>
      </c>
      <c r="C5490" t="s">
        <v>22371</v>
      </c>
      <c r="D5490" t="str">
        <f>VLOOKUP(B5490, [1]Sheet2!$B$2:$D$24574,3,FALSE)</f>
        <v>Khulna medical death of dengue baby https: // provatibarta.com/12122/%e0%a6%9 6% e0% a7% 81% e0% a6% b2% e0% a6% a8% e0% a6% be-% e0</v>
      </c>
      <c r="E5490" t="str">
        <f>VLOOKUP(B5490, [1]Sheet2!$B$2:$C$24574,2,FALSE)</f>
        <v xml:space="preserve">medical  ;  khulna   ;   </v>
      </c>
      <c r="I5490" t="s">
        <v>22372</v>
      </c>
      <c r="J5490">
        <v>0</v>
      </c>
      <c r="K5490">
        <v>0</v>
      </c>
      <c r="L5490">
        <v>0</v>
      </c>
      <c r="M5490" s="2">
        <v>43714.200671296298</v>
      </c>
      <c r="N5490" t="b">
        <v>1</v>
      </c>
      <c r="O5490" t="s">
        <v>22373</v>
      </c>
      <c r="P5490" t="b">
        <v>0</v>
      </c>
      <c r="Q5490" t="b">
        <v>0</v>
      </c>
      <c r="R5490" s="1" t="s">
        <v>6171</v>
      </c>
    </row>
    <row r="5491" spans="1:18" x14ac:dyDescent="0.25">
      <c r="A5491" t="s">
        <v>94</v>
      </c>
      <c r="B5491" s="1" t="s">
        <v>22374</v>
      </c>
      <c r="C5491" t="s">
        <v>22375</v>
      </c>
      <c r="D5491" t="str">
        <f>VLOOKUP(B5491, [1]Sheet2!$B$2:$D$24574,3,FALSE)</f>
        <v>Dengue fever at Khulna Medical http: // jugjugantor24.com/archives/131627 pic.twitter.com/6jEcgr3QE0</v>
      </c>
      <c r="E5491" t="str">
        <f>VLOOKUP(B5491, [1]Sheet2!$B$2:$C$24574,2,FALSE)</f>
        <v xml:space="preserve">medical  ;  khulna   ;   </v>
      </c>
      <c r="I5491" t="s">
        <v>22376</v>
      </c>
      <c r="J5491">
        <v>0</v>
      </c>
      <c r="K5491">
        <v>0</v>
      </c>
      <c r="L5491">
        <v>0</v>
      </c>
      <c r="M5491" s="2">
        <v>43732.491840277777</v>
      </c>
      <c r="P5491" t="b">
        <v>0</v>
      </c>
      <c r="Q5491" t="b">
        <v>0</v>
      </c>
      <c r="R5491" s="1" t="s">
        <v>98</v>
      </c>
    </row>
    <row r="5492" spans="1:18" x14ac:dyDescent="0.25">
      <c r="A5492" t="s">
        <v>583</v>
      </c>
      <c r="B5492" s="1" t="s">
        <v>22377</v>
      </c>
      <c r="C5492" t="s">
        <v>22378</v>
      </c>
      <c r="D5492" t="str">
        <f>VLOOKUP(B5492, [1]Sheet2!$B$2:$D$24574,3,FALSE)</f>
        <v>Dengue: 3 killed in Khulna Medical https: // bit.ly/2n490cR pic.twitter.com/muUQJ5sM1D</v>
      </c>
      <c r="E5492" t="str">
        <f>VLOOKUP(B5492, [1]Sheet2!$B$2:$C$24574,2,FALSE)</f>
        <v xml:space="preserve">medical  ;  khulna   ;   </v>
      </c>
      <c r="I5492" t="s">
        <v>22379</v>
      </c>
      <c r="J5492">
        <v>0</v>
      </c>
      <c r="K5492">
        <v>21</v>
      </c>
      <c r="L5492">
        <v>0</v>
      </c>
      <c r="M5492" s="2">
        <v>43733.383009259262</v>
      </c>
      <c r="P5492" t="b">
        <v>0</v>
      </c>
      <c r="Q5492" t="b">
        <v>0</v>
      </c>
      <c r="R5492" s="1" t="s">
        <v>587</v>
      </c>
    </row>
    <row r="5493" spans="1:18" x14ac:dyDescent="0.25">
      <c r="A5493" t="s">
        <v>669</v>
      </c>
      <c r="B5493" s="1" t="s">
        <v>22380</v>
      </c>
      <c r="C5493" t="s">
        <v>22381</v>
      </c>
      <c r="D5493" t="str">
        <f>VLOOKUP(B5493, [1]Sheet2!$B$2:$D$24574,3,FALSE)</f>
        <v>Palash, FMRT, 3, Khulna University, his younger brother was admitted to Dhaka Medical College of Dengue.</v>
      </c>
      <c r="E5493" t="str">
        <f>VLOOKUP(B5493, [1]Sheet2!$B$2:$C$24574,2,FALSE)</f>
        <v xml:space="preserve">medical  ;  khulna   ;  dhaka  ;  dhaka medical college  ;   </v>
      </c>
      <c r="I5493" t="s">
        <v>22382</v>
      </c>
      <c r="J5493">
        <v>0</v>
      </c>
      <c r="K5493">
        <v>0</v>
      </c>
      <c r="L5493">
        <v>0</v>
      </c>
      <c r="M5493" s="2">
        <v>43667.628923611112</v>
      </c>
      <c r="P5493" t="b">
        <v>0</v>
      </c>
      <c r="Q5493" t="b">
        <v>0</v>
      </c>
      <c r="R5493" s="1" t="s">
        <v>673</v>
      </c>
    </row>
    <row r="5494" spans="1:18" x14ac:dyDescent="0.25">
      <c r="A5494" t="s">
        <v>1248</v>
      </c>
      <c r="B5494" s="1" t="s">
        <v>22383</v>
      </c>
      <c r="C5494" t="s">
        <v>22384</v>
      </c>
      <c r="D5494" t="str">
        <f>VLOOKUP(B5494, [1]Sheet2!$B$2:$D$24574,3,FALSE)</f>
        <v>Doctors, nurses and officials of Khulna Medical College Hospital fear that they will get dengue when treating dengue patients.</v>
      </c>
      <c r="E5494" t="str">
        <f>VLOOKUP(B5494, [1]Sheet2!$B$2:$C$24574,2,FALSE)</f>
        <v xml:space="preserve">medical  ;  khulna   ;  hospital  ;   </v>
      </c>
      <c r="I5494" t="s">
        <v>22385</v>
      </c>
      <c r="J5494">
        <v>0</v>
      </c>
      <c r="K5494">
        <v>0</v>
      </c>
      <c r="L5494">
        <v>0</v>
      </c>
      <c r="M5494" s="2">
        <v>43686.470590277779</v>
      </c>
      <c r="P5494" t="b">
        <v>0</v>
      </c>
      <c r="Q5494" t="b">
        <v>0</v>
      </c>
      <c r="R5494" s="1" t="s">
        <v>1252</v>
      </c>
    </row>
    <row r="5495" spans="1:18" x14ac:dyDescent="0.25">
      <c r="A5495" t="s">
        <v>2213</v>
      </c>
      <c r="B5495" s="1" t="s">
        <v>22386</v>
      </c>
      <c r="C5495" t="s">
        <v>22387</v>
      </c>
      <c r="D5495" t="str">
        <f>VLOOKUP(B5495, [1]Sheet2!$B$2:$D$24574,3,FALSE)</f>
        <v>A Dengue patient named Artist Akhter (1) died while undergoing treatment at Khulna Medical College Hospital https: // www.</v>
      </c>
      <c r="E5495" t="str">
        <f>VLOOKUP(B5495, [1]Sheet2!$B$2:$C$24574,2,FALSE)</f>
        <v xml:space="preserve">medical  ;  khulna   ;  hospital  ;   </v>
      </c>
      <c r="I5495" t="s">
        <v>22388</v>
      </c>
      <c r="J5495">
        <v>0</v>
      </c>
      <c r="K5495">
        <v>0</v>
      </c>
      <c r="L5495">
        <v>0</v>
      </c>
      <c r="M5495" s="2">
        <v>43708.746331018519</v>
      </c>
      <c r="P5495" t="b">
        <v>0</v>
      </c>
      <c r="Q5495" t="b">
        <v>0</v>
      </c>
      <c r="R5495" s="1" t="s">
        <v>2217</v>
      </c>
    </row>
    <row r="5496" spans="1:18" x14ac:dyDescent="0.25">
      <c r="A5496" t="s">
        <v>8111</v>
      </c>
      <c r="B5496" s="1" t="s">
        <v>22389</v>
      </c>
      <c r="C5496" t="s">
        <v>22390</v>
      </c>
      <c r="D5496" t="str">
        <f>VLOOKUP(B5496, [1]Sheet2!$B$2:$D$24574,3,FALSE)</f>
        <v>Khulna dengue baby dies: Staff Reporter: Khulna Medical College Hospital ... https: // goo.gl/fb/iK91sg</v>
      </c>
      <c r="E5496" t="str">
        <f>VLOOKUP(B5496, [1]Sheet2!$B$2:$C$24574,2,FALSE)</f>
        <v xml:space="preserve">medical  ;  khulna   ;  hospital  ;   </v>
      </c>
      <c r="I5496" t="s">
        <v>22391</v>
      </c>
      <c r="J5496">
        <v>0</v>
      </c>
      <c r="K5496">
        <v>0</v>
      </c>
      <c r="L5496">
        <v>0</v>
      </c>
      <c r="M5496" s="2">
        <v>43714.440451388888</v>
      </c>
      <c r="P5496" t="b">
        <v>0</v>
      </c>
      <c r="Q5496" t="b">
        <v>0</v>
      </c>
      <c r="R5496" s="1" t="s">
        <v>8115</v>
      </c>
    </row>
    <row r="5497" spans="1:18" x14ac:dyDescent="0.25">
      <c r="A5497" t="s">
        <v>374</v>
      </c>
      <c r="B5497" s="1" t="s">
        <v>22392</v>
      </c>
      <c r="C5497" t="s">
        <v>22393</v>
      </c>
      <c r="D5497" t="str">
        <f>VLOOKUP(B5497, [1]Sheet2!$B$2:$D$24574,3,FALSE)</f>
        <v>Ashiquzzaman, 6, died at a hospital in Khulna Medical College Hospital on Sunday.</v>
      </c>
      <c r="E5497" t="str">
        <f>VLOOKUP(B5497, [1]Sheet2!$B$2:$C$24574,2,FALSE)</f>
        <v xml:space="preserve">medical  ;  khulna   ;  hospital  ;   </v>
      </c>
      <c r="I5497" t="s">
        <v>22394</v>
      </c>
      <c r="J5497">
        <v>0</v>
      </c>
      <c r="K5497">
        <v>13</v>
      </c>
      <c r="L5497">
        <v>0</v>
      </c>
      <c r="M5497" s="2">
        <v>43716.521747685183</v>
      </c>
      <c r="N5497" t="b">
        <v>1</v>
      </c>
      <c r="O5497" t="s">
        <v>22395</v>
      </c>
      <c r="P5497" t="b">
        <v>0</v>
      </c>
      <c r="Q5497" t="b">
        <v>0</v>
      </c>
      <c r="R5497" s="1" t="s">
        <v>379</v>
      </c>
    </row>
    <row r="5498" spans="1:18" x14ac:dyDescent="0.25">
      <c r="A5498" t="s">
        <v>383</v>
      </c>
      <c r="B5498" s="1" t="s">
        <v>22396</v>
      </c>
      <c r="C5498" t="s">
        <v>22397</v>
      </c>
      <c r="D5498" t="str">
        <f>VLOOKUP(B5498, [1]Sheet2!$B$2:$D$24574,3,FALSE)</f>
        <v>Another dengue patient dies in Khulna while undergoing treatment at Khulna Medical College (Khumek) Hospital Ashikuzzaman (1) https: // www.</v>
      </c>
      <c r="E5498" t="str">
        <f>VLOOKUP(B5498, [1]Sheet2!$B$2:$C$24574,2,FALSE)</f>
        <v xml:space="preserve">medical  ;  khulna   ;  hospital  ;   </v>
      </c>
      <c r="I5498" t="s">
        <v>22398</v>
      </c>
      <c r="J5498">
        <v>0</v>
      </c>
      <c r="K5498">
        <v>1</v>
      </c>
      <c r="L5498">
        <v>0</v>
      </c>
      <c r="M5498" s="2">
        <v>43716.719872685186</v>
      </c>
      <c r="N5498" t="b">
        <v>1</v>
      </c>
      <c r="O5498" t="s">
        <v>22399</v>
      </c>
      <c r="P5498" t="b">
        <v>0</v>
      </c>
      <c r="Q5498" t="b">
        <v>0</v>
      </c>
      <c r="R5498" s="1" t="s">
        <v>388</v>
      </c>
    </row>
    <row r="5499" spans="1:18" x14ac:dyDescent="0.25">
      <c r="A5499" t="s">
        <v>865</v>
      </c>
      <c r="B5499" s="1" t="s">
        <v>22400</v>
      </c>
      <c r="C5499" t="s">
        <v>22401</v>
      </c>
      <c r="D5499" t="str">
        <f>VLOOKUP(B5499, [1]Sheet2!$B$2:$D$24574,3,FALSE)</f>
        <v>Khulna Medical College Hospital: A dengue woman dies Tuesday night at https: // www.</v>
      </c>
      <c r="E5499" t="str">
        <f>VLOOKUP(B5499, [1]Sheet2!$B$2:$C$24574,2,FALSE)</f>
        <v xml:space="preserve">medical  ;  khulna   ;  hospital  ;   </v>
      </c>
      <c r="I5499" t="s">
        <v>22402</v>
      </c>
      <c r="J5499">
        <v>1</v>
      </c>
      <c r="K5499">
        <v>19</v>
      </c>
      <c r="L5499">
        <v>1</v>
      </c>
      <c r="M5499" s="2">
        <v>43719.505740740744</v>
      </c>
      <c r="N5499" t="b">
        <v>1</v>
      </c>
      <c r="O5499" t="s">
        <v>22403</v>
      </c>
      <c r="P5499" t="b">
        <v>0</v>
      </c>
      <c r="Q5499" t="b">
        <v>0</v>
      </c>
      <c r="R5499" s="1" t="s">
        <v>869</v>
      </c>
    </row>
    <row r="5500" spans="1:18" x14ac:dyDescent="0.25">
      <c r="A5500" t="s">
        <v>94</v>
      </c>
      <c r="B5500" s="1" t="s">
        <v>22404</v>
      </c>
      <c r="C5500" t="s">
        <v>22405</v>
      </c>
      <c r="D5500" t="str">
        <f>VLOOKUP(B5500, [1]Sheet2!$B$2:$D$24574,3,FALSE)</f>
        <v>Dengue patient dies in Khulna at Medical College Hospital http: // jugjugantor24.com/archives/132128 pic.twitter.com/aC38YUYogW</v>
      </c>
      <c r="E5500" t="str">
        <f>VLOOKUP(B5500, [1]Sheet2!$B$2:$C$24574,2,FALSE)</f>
        <v xml:space="preserve">medical  ;  khulna   ;  hospital  ;   </v>
      </c>
      <c r="I5500" t="s">
        <v>22406</v>
      </c>
      <c r="J5500">
        <v>0</v>
      </c>
      <c r="K5500">
        <v>0</v>
      </c>
      <c r="L5500">
        <v>0</v>
      </c>
      <c r="M5500" s="2">
        <v>43733.419444444444</v>
      </c>
      <c r="P5500" t="b">
        <v>0</v>
      </c>
      <c r="Q5500" t="b">
        <v>0</v>
      </c>
      <c r="R5500" s="1" t="s">
        <v>98</v>
      </c>
    </row>
    <row r="5501" spans="1:18" x14ac:dyDescent="0.25">
      <c r="A5501" t="s">
        <v>865</v>
      </c>
      <c r="B5501" s="1" t="s">
        <v>22407</v>
      </c>
      <c r="C5501" t="s">
        <v>22408</v>
      </c>
      <c r="D5501" t="str">
        <f>VLOOKUP(B5501, [1]Sheet2!$B$2:$D$24574,3,FALSE)</f>
        <v>Lovely Akhter dies while undergoing treatment at Khulna Medical College Hospital in Dengue fever https: // www.</v>
      </c>
      <c r="E5501" t="str">
        <f>VLOOKUP(B5501, [1]Sheet2!$B$2:$C$24574,2,FALSE)</f>
        <v xml:space="preserve">medical  ;  khulna   ;  hospital  ;   </v>
      </c>
      <c r="I5501" t="s">
        <v>22409</v>
      </c>
      <c r="J5501">
        <v>0</v>
      </c>
      <c r="K5501">
        <v>19</v>
      </c>
      <c r="L5501">
        <v>1</v>
      </c>
      <c r="M5501" s="2">
        <v>43733.468541666669</v>
      </c>
      <c r="N5501" t="b">
        <v>1</v>
      </c>
      <c r="O5501" t="s">
        <v>22410</v>
      </c>
      <c r="P5501" t="b">
        <v>0</v>
      </c>
      <c r="Q5501" t="b">
        <v>0</v>
      </c>
      <c r="R5501" s="1" t="s">
        <v>869</v>
      </c>
    </row>
    <row r="5502" spans="1:18" x14ac:dyDescent="0.25">
      <c r="A5502" t="s">
        <v>6663</v>
      </c>
      <c r="B5502" s="1" t="s">
        <v>22411</v>
      </c>
      <c r="C5502" t="s">
        <v>22412</v>
      </c>
      <c r="D5502" t="str">
        <f>VLOOKUP(B5502, [1]Sheet2!$B$2:$D$24574,3,FALSE)</f>
        <v>Dengue patient goes to Dhaka for medical treatment at Kurigram https: // www.</v>
      </c>
      <c r="E5502" t="str">
        <f>VLOOKUP(B5502, [1]Sheet2!$B$2:$C$24574,2,FALSE)</f>
        <v xml:space="preserve">medical  ;  kurigram  ;  dhaka  ;   </v>
      </c>
      <c r="I5502" t="s">
        <v>22413</v>
      </c>
      <c r="J5502">
        <v>0</v>
      </c>
      <c r="K5502">
        <v>0</v>
      </c>
      <c r="L5502">
        <v>0</v>
      </c>
      <c r="M5502" s="2">
        <v>43673.805381944447</v>
      </c>
      <c r="P5502" t="b">
        <v>0</v>
      </c>
      <c r="Q5502" t="b">
        <v>0</v>
      </c>
      <c r="R5502" s="1" t="s">
        <v>6667</v>
      </c>
    </row>
    <row r="5503" spans="1:18" x14ac:dyDescent="0.25">
      <c r="A5503" t="s">
        <v>266</v>
      </c>
      <c r="B5503" s="1" t="s">
        <v>22414</v>
      </c>
      <c r="C5503" t="s">
        <v>22415</v>
      </c>
      <c r="D5503" t="str">
        <f>VLOOKUP(B5503, [1]Sheet2!$B$2:$D$24574,3,FALSE)</f>
        <v>Kurigram detects 25 dengue patients, 3 seek medical treatment in hospital http: // banglaexpress247.com/?p=19150</v>
      </c>
      <c r="E5503" t="str">
        <f>VLOOKUP(B5503, [1]Sheet2!$B$2:$C$24574,2,FALSE)</f>
        <v xml:space="preserve">medical  ;  kurigram  ;  hospital  ;   </v>
      </c>
      <c r="I5503" t="s">
        <v>22416</v>
      </c>
      <c r="J5503">
        <v>0</v>
      </c>
      <c r="K5503">
        <v>0</v>
      </c>
      <c r="L5503">
        <v>0</v>
      </c>
      <c r="M5503" s="2">
        <v>43682.564641203702</v>
      </c>
      <c r="N5503" t="b">
        <v>1</v>
      </c>
      <c r="O5503" t="s">
        <v>22417</v>
      </c>
      <c r="P5503" t="b">
        <v>0</v>
      </c>
      <c r="Q5503" t="b">
        <v>0</v>
      </c>
      <c r="R5503" s="1" t="s">
        <v>270</v>
      </c>
    </row>
    <row r="5504" spans="1:18" x14ac:dyDescent="0.25">
      <c r="A5504" t="s">
        <v>3504</v>
      </c>
      <c r="B5504" s="1" t="s">
        <v>22418</v>
      </c>
      <c r="C5504" t="s">
        <v>22419</v>
      </c>
      <c r="D5504" t="str">
        <f>VLOOKUP(B5504, [1]Sheet2!$B$2:$D$24574,3,FALSE)</f>
        <v>Kushtia Medical Institute and Light Mats Initiative Awareness Program for Dengue Prevention https: // voiceofkushtia.com/%e0%a6%95%e0%a 7% 81% e0% a6% b7% e0% a7% 8d% e0% a6</v>
      </c>
      <c r="E5504" t="str">
        <f>VLOOKUP(B5504, [1]Sheet2!$B$2:$C$24574,2,FALSE)</f>
        <v xml:space="preserve">medical  ;  kushtia  ;   </v>
      </c>
      <c r="I5504" t="s">
        <v>22420</v>
      </c>
      <c r="J5504">
        <v>0</v>
      </c>
      <c r="K5504">
        <v>0</v>
      </c>
      <c r="L5504">
        <v>0</v>
      </c>
      <c r="M5504" s="2">
        <v>43684.538310185184</v>
      </c>
      <c r="P5504" t="b">
        <v>0</v>
      </c>
      <c r="Q5504" t="b">
        <v>0</v>
      </c>
      <c r="R5504" s="1" t="s">
        <v>3508</v>
      </c>
    </row>
    <row r="5505" spans="1:18" x14ac:dyDescent="0.25">
      <c r="A5505" t="s">
        <v>425</v>
      </c>
      <c r="B5505" s="1" t="s">
        <v>22421</v>
      </c>
      <c r="C5505" t="s">
        <v>22422</v>
      </c>
      <c r="D5505" t="str">
        <f>VLOOKUP(B5505, [1]Sheet2!$B$2:$D$24574,3,FALSE)</f>
        <v>Dengue suffers from Madaripur, medical treatment not available at public hospital https: // crimeprotidin.com/%e0%a6%ae%e0%a 6% be% e0% a6% a6% e0% a6% be% e0% a6% b0%</v>
      </c>
      <c r="E5505" t="str">
        <f>VLOOKUP(B5505, [1]Sheet2!$B$2:$C$24574,2,FALSE)</f>
        <v xml:space="preserve">medical  ;  madaripur  ;  hospital  ;   </v>
      </c>
      <c r="I5505" t="s">
        <v>22423</v>
      </c>
      <c r="J5505">
        <v>0</v>
      </c>
      <c r="K5505">
        <v>0</v>
      </c>
      <c r="L5505">
        <v>0</v>
      </c>
      <c r="M5505" s="2">
        <v>43675.596736111111</v>
      </c>
      <c r="P5505" t="b">
        <v>0</v>
      </c>
      <c r="Q5505" t="b">
        <v>0</v>
      </c>
      <c r="R5505" s="1" t="s">
        <v>429</v>
      </c>
    </row>
    <row r="5506" spans="1:18" x14ac:dyDescent="0.25">
      <c r="A5506" t="s">
        <v>1850</v>
      </c>
      <c r="B5506" s="1" t="s">
        <v>22424</v>
      </c>
      <c r="C5506" t="s">
        <v>22425</v>
      </c>
      <c r="D5506" t="str">
        <f>VLOOKUP(B5506, [1]Sheet2!$B$2:$D$24574,3,FALSE)</f>
        <v>Dengue sufferers in Madaripur 3, no medical hospital available |</v>
      </c>
      <c r="E5506" t="str">
        <f>VLOOKUP(B5506, [1]Sheet2!$B$2:$C$24574,2,FALSE)</f>
        <v xml:space="preserve">medical  ;  madaripur  ;  hospital  ;   </v>
      </c>
      <c r="I5506" t="s">
        <v>22426</v>
      </c>
      <c r="J5506">
        <v>0</v>
      </c>
      <c r="K5506">
        <v>0</v>
      </c>
      <c r="L5506">
        <v>0</v>
      </c>
      <c r="M5506" s="2">
        <v>43675.602106481485</v>
      </c>
      <c r="N5506" t="b">
        <v>1</v>
      </c>
      <c r="O5506" t="s">
        <v>22427</v>
      </c>
      <c r="P5506" t="b">
        <v>0</v>
      </c>
      <c r="Q5506" t="b">
        <v>0</v>
      </c>
      <c r="R5506" s="1" t="s">
        <v>1855</v>
      </c>
    </row>
    <row r="5507" spans="1:18" x14ac:dyDescent="0.25">
      <c r="A5507" t="s">
        <v>22428</v>
      </c>
      <c r="B5507" s="1" t="s">
        <v>22429</v>
      </c>
      <c r="C5507" t="s">
        <v>22430</v>
      </c>
      <c r="D5507" t="str">
        <f>VLOOKUP(B5507, [1]Sheet2!$B$2:$D$24574,3,FALSE)</f>
        <v>Hon'ble Health Minister Zahid Malik Swapan arrives at Manikganj Sadar Hospital to see the situation of dengue, - feeling happy at Manikganj Medical College and Hospital, Manikganj https: // www.</v>
      </c>
      <c r="E5507" t="str">
        <f>VLOOKUP(B5507, [1]Sheet2!$B$2:$C$24574,2,FALSE)</f>
        <v xml:space="preserve">medical  ;  manikganj  ;  hospital  ;   </v>
      </c>
      <c r="I5507" t="s">
        <v>22431</v>
      </c>
      <c r="J5507">
        <v>0</v>
      </c>
      <c r="K5507">
        <v>0</v>
      </c>
      <c r="L5507">
        <v>0</v>
      </c>
      <c r="M5507" s="2">
        <v>43682.623252314814</v>
      </c>
      <c r="P5507" t="b">
        <v>0</v>
      </c>
      <c r="Q5507" t="b">
        <v>0</v>
      </c>
      <c r="R5507" s="1" t="s">
        <v>22432</v>
      </c>
    </row>
    <row r="5508" spans="1:18" x14ac:dyDescent="0.25">
      <c r="A5508" t="s">
        <v>7733</v>
      </c>
      <c r="B5508" s="1" t="s">
        <v>22433</v>
      </c>
      <c r="C5508" t="s">
        <v>22434</v>
      </c>
      <c r="D5508" t="str">
        <f>VLOOKUP(B5508, [1]Sheet2!$B$2:$D$24574,3,FALSE)</f>
        <v>Urgent Blood Needed for Dengue Patient Blood Group: O + Positive Al Helal Medical, Mirpur-4 Contact: Abra +8801747107858 O + Real Blood No, anyone with information is urged to contact that number immediately.</v>
      </c>
      <c r="E5508" t="str">
        <f>VLOOKUP(B5508, [1]Sheet2!$B$2:$C$24574,2,FALSE)</f>
        <v xml:space="preserve">medical  ;  mirpur  ;   </v>
      </c>
      <c r="I5508" t="s">
        <v>22435</v>
      </c>
      <c r="J5508">
        <v>0</v>
      </c>
      <c r="K5508">
        <v>0</v>
      </c>
      <c r="L5508">
        <v>0</v>
      </c>
      <c r="M5508" s="2">
        <v>43375.41138888889</v>
      </c>
      <c r="P5508" t="b">
        <v>0</v>
      </c>
      <c r="Q5508" t="b">
        <v>0</v>
      </c>
      <c r="R5508" s="1" t="s">
        <v>7737</v>
      </c>
    </row>
    <row r="5509" spans="1:18" x14ac:dyDescent="0.25">
      <c r="A5509" t="s">
        <v>941</v>
      </c>
      <c r="B5509" s="1" t="s">
        <v>22436</v>
      </c>
      <c r="C5509" t="s">
        <v>22437</v>
      </c>
      <c r="D5509" t="str">
        <f>VLOOKUP(B5509, [1]Sheet2!$B$2:$D$24574,3,FALSE)</f>
        <v>Medical technologists in public awareness campaign to prevent dengue in Moulvibazar https: // www.</v>
      </c>
      <c r="E5509" t="str">
        <f>VLOOKUP(B5509, [1]Sheet2!$B$2:$C$24574,2,FALSE)</f>
        <v xml:space="preserve">medical  ;  moulvibazar  ;   </v>
      </c>
      <c r="I5509" t="s">
        <v>22438</v>
      </c>
      <c r="J5509">
        <v>0</v>
      </c>
      <c r="K5509">
        <v>0</v>
      </c>
      <c r="L5509">
        <v>0</v>
      </c>
      <c r="M5509" s="2">
        <v>43686.746180555558</v>
      </c>
      <c r="P5509" t="b">
        <v>0</v>
      </c>
      <c r="Q5509" t="b">
        <v>0</v>
      </c>
      <c r="R5509" s="1" t="s">
        <v>945</v>
      </c>
    </row>
    <row r="5510" spans="1:18" x14ac:dyDescent="0.25">
      <c r="A5510" t="s">
        <v>94</v>
      </c>
      <c r="B5510" s="1" t="s">
        <v>22439</v>
      </c>
      <c r="C5510" t="s">
        <v>22440</v>
      </c>
      <c r="D5510" t="str">
        <f>VLOOKUP(B5510, [1]Sheet2!$B$2:$D$24574,3,FALSE)</f>
        <v>5 dengue patients in 24 hours at Mymensingh Medical http: // jugjugantor24.com/archives/104630 pic.twitter.com/dbpjxj2OKn</v>
      </c>
      <c r="E5510" t="str">
        <f>VLOOKUP(B5510, [1]Sheet2!$B$2:$C$24574,2,FALSE)</f>
        <v xml:space="preserve">medical  ;  mymensingh  ;   </v>
      </c>
      <c r="I5510" t="s">
        <v>22441</v>
      </c>
      <c r="J5510">
        <v>0</v>
      </c>
      <c r="K5510">
        <v>0</v>
      </c>
      <c r="L5510">
        <v>0</v>
      </c>
      <c r="M5510" s="2">
        <v>43677.754340277781</v>
      </c>
      <c r="P5510" t="b">
        <v>0</v>
      </c>
      <c r="Q5510" t="b">
        <v>0</v>
      </c>
      <c r="R5510" s="1" t="s">
        <v>98</v>
      </c>
    </row>
    <row r="5511" spans="1:18" x14ac:dyDescent="0.25">
      <c r="A5511" t="s">
        <v>469</v>
      </c>
      <c r="B5511" s="1" t="s">
        <v>22442</v>
      </c>
      <c r="C5511" t="s">
        <v>22443</v>
      </c>
      <c r="D5511" t="str">
        <f>VLOOKUP(B5511, [1]Sheet2!$B$2:$D$24574,3,FALSE)</f>
        <v>Another Dengue fever dies at Mymensingh Medical http: // bit.ly/30iqkcw pic.twitter.com/VNGfVUZxbr</v>
      </c>
      <c r="E5511" t="str">
        <f>VLOOKUP(B5511, [1]Sheet2!$B$2:$C$24574,2,FALSE)</f>
        <v xml:space="preserve">medical  ;  mymensingh  ;   </v>
      </c>
      <c r="I5511" t="s">
        <v>22444</v>
      </c>
      <c r="J5511">
        <v>0</v>
      </c>
      <c r="K5511">
        <v>0</v>
      </c>
      <c r="L5511">
        <v>0</v>
      </c>
      <c r="M5511" s="2">
        <v>43696.547986111109</v>
      </c>
      <c r="P5511" t="b">
        <v>0</v>
      </c>
      <c r="Q5511" t="b">
        <v>0</v>
      </c>
      <c r="R5511" s="1" t="s">
        <v>473</v>
      </c>
    </row>
    <row r="5512" spans="1:18" x14ac:dyDescent="0.25">
      <c r="A5512" t="s">
        <v>22445</v>
      </c>
      <c r="B5512" s="1" t="s">
        <v>22446</v>
      </c>
      <c r="C5512" t="s">
        <v>22447</v>
      </c>
      <c r="D5512" t="str">
        <f>VLOOKUP(B5512, [1]Sheet2!$B$2:$D$24574,3,FALSE)</f>
        <v>Dengue fever kills four at Mymensingh Medical http: // www.</v>
      </c>
      <c r="E5512" t="str">
        <f>VLOOKUP(B5512, [1]Sheet2!$B$2:$C$24574,2,FALSE)</f>
        <v xml:space="preserve">medical  ;  mymensingh  ;   </v>
      </c>
      <c r="I5512" t="s">
        <v>22448</v>
      </c>
      <c r="J5512">
        <v>0</v>
      </c>
      <c r="K5512">
        <v>1</v>
      </c>
      <c r="L5512">
        <v>0</v>
      </c>
      <c r="M5512" s="2">
        <v>43697.198842592596</v>
      </c>
      <c r="P5512" t="b">
        <v>0</v>
      </c>
      <c r="Q5512" t="b">
        <v>0</v>
      </c>
      <c r="R5512" s="1" t="s">
        <v>22449</v>
      </c>
    </row>
    <row r="5513" spans="1:18" x14ac:dyDescent="0.25">
      <c r="A5513" t="s">
        <v>591</v>
      </c>
      <c r="B5513" s="1" t="s">
        <v>22450</v>
      </c>
      <c r="C5513" t="s">
        <v>22451</v>
      </c>
      <c r="D5513" t="str">
        <f>VLOOKUP(B5513, [1]Sheet2!$B$2:$D$24574,3,FALSE)</f>
        <v>Dengue fever dies in Mymensingh Medical #channeli #Channelionline #channelitv #channelinews https: // is.gd/hU6krM</v>
      </c>
      <c r="E5513" t="str">
        <f>VLOOKUP(B5513, [1]Sheet2!$B$2:$C$24574,2,FALSE)</f>
        <v xml:space="preserve">medical  ;  mymensingh  ;   </v>
      </c>
      <c r="I5513" t="s">
        <v>22452</v>
      </c>
      <c r="J5513">
        <v>0</v>
      </c>
      <c r="K5513">
        <v>4</v>
      </c>
      <c r="L5513">
        <v>0</v>
      </c>
      <c r="M5513" s="2">
        <v>43701.633969907409</v>
      </c>
      <c r="N5513" t="b">
        <v>1</v>
      </c>
      <c r="O5513" t="s">
        <v>22453</v>
      </c>
      <c r="P5513" t="b">
        <v>0</v>
      </c>
      <c r="Q5513" t="b">
        <v>0</v>
      </c>
      <c r="R5513" s="1" t="s">
        <v>595</v>
      </c>
    </row>
    <row r="5514" spans="1:18" x14ac:dyDescent="0.25">
      <c r="A5514" t="s">
        <v>22454</v>
      </c>
      <c r="B5514" s="1" t="s">
        <v>22455</v>
      </c>
      <c r="C5514" t="s">
        <v>22456</v>
      </c>
      <c r="D5514" t="str">
        <f>VLOOKUP(B5514, [1]Sheet2!$B$2:$D$24574,3,FALSE)</f>
        <v># Free_Dengue_Antigen_Test Dear Mymensingh Department resident Dengue Zabr's antigen test will be done free of charge at Mymensingh Medical College Hospital.</v>
      </c>
      <c r="E5514" t="str">
        <f>VLOOKUP(B5514, [1]Sheet2!$B$2:$C$24574,2,FALSE)</f>
        <v xml:space="preserve">medical  ;  mymensingh  ;  hospital  ;   </v>
      </c>
      <c r="I5514" t="s">
        <v>22457</v>
      </c>
      <c r="J5514">
        <v>0</v>
      </c>
      <c r="K5514">
        <v>0</v>
      </c>
      <c r="L5514">
        <v>0</v>
      </c>
      <c r="M5514" s="2">
        <v>43675.751875000002</v>
      </c>
      <c r="P5514" t="b">
        <v>0</v>
      </c>
      <c r="Q5514" t="b">
        <v>0</v>
      </c>
      <c r="R5514" s="1" t="s">
        <v>22458</v>
      </c>
    </row>
    <row r="5515" spans="1:18" x14ac:dyDescent="0.25">
      <c r="A5515" t="s">
        <v>9538</v>
      </c>
      <c r="B5515" s="1" t="s">
        <v>22459</v>
      </c>
      <c r="C5515" t="s">
        <v>22460</v>
      </c>
      <c r="D5515" t="str">
        <f>VLOOKUP(B5515, [1]Sheet2!$B$2:$D$24574,3,FALSE)</f>
        <v>Role model for dengue fever and medical care Mymensingh Medical College Hospital http: // clicknews24.com/?p=17811</v>
      </c>
      <c r="E5515" t="str">
        <f>VLOOKUP(B5515, [1]Sheet2!$B$2:$C$24574,2,FALSE)</f>
        <v xml:space="preserve">medical  ;  mymensingh  ;  hospital  ;   </v>
      </c>
      <c r="I5515" t="s">
        <v>22461</v>
      </c>
      <c r="J5515">
        <v>0</v>
      </c>
      <c r="K5515">
        <v>0</v>
      </c>
      <c r="L5515">
        <v>0</v>
      </c>
      <c r="M5515" s="2">
        <v>43679.397372685184</v>
      </c>
      <c r="N5515" t="b">
        <v>1</v>
      </c>
      <c r="O5515" t="s">
        <v>22462</v>
      </c>
      <c r="P5515" t="b">
        <v>0</v>
      </c>
      <c r="Q5515" t="b">
        <v>0</v>
      </c>
      <c r="R5515" s="1" t="s">
        <v>9543</v>
      </c>
    </row>
    <row r="5516" spans="1:18" x14ac:dyDescent="0.25">
      <c r="A5516" t="s">
        <v>8397</v>
      </c>
      <c r="B5516" s="1" t="s">
        <v>22463</v>
      </c>
      <c r="C5516" t="s">
        <v>22464</v>
      </c>
      <c r="D5516" t="str">
        <f>VLOOKUP(B5516, [1]Sheet2!$B$2:$D$24574,3,FALSE)</f>
        <v>2 dengue patients die in one night at Mymensingh Medical College Hospital</v>
      </c>
      <c r="E5516" t="str">
        <f>VLOOKUP(B5516, [1]Sheet2!$B$2:$C$24574,2,FALSE)</f>
        <v xml:space="preserve">medical  ;  mymensingh  ;  hospital  ;   </v>
      </c>
      <c r="I5516" t="s">
        <v>22465</v>
      </c>
      <c r="J5516">
        <v>0</v>
      </c>
      <c r="K5516">
        <v>0</v>
      </c>
      <c r="L5516">
        <v>0</v>
      </c>
      <c r="M5516" s="2">
        <v>43697.559942129628</v>
      </c>
      <c r="N5516" t="b">
        <v>1</v>
      </c>
      <c r="O5516" t="s">
        <v>22466</v>
      </c>
      <c r="P5516" t="b">
        <v>0</v>
      </c>
      <c r="Q5516" t="b">
        <v>0</v>
      </c>
      <c r="R5516" s="1" t="s">
        <v>8401</v>
      </c>
    </row>
    <row r="5517" spans="1:18" x14ac:dyDescent="0.25">
      <c r="A5517" t="s">
        <v>8076</v>
      </c>
      <c r="B5517" s="1" t="s">
        <v>22467</v>
      </c>
      <c r="C5517" t="s">
        <v>22468</v>
      </c>
      <c r="D5517" t="str">
        <f>VLOOKUP(B5517, [1]Sheet2!$B$2:$D$24574,3,FALSE)</f>
        <v>Pabna Dengue medical student dies of http: // crimenewsnetwork24.com/article/17134/% E0% A6% AA% E0% A6% BE% E0% A6% AC% E0% A6% A8% E0% A6% BE-</v>
      </c>
      <c r="E5517" t="str">
        <f>VLOOKUP(B5517, [1]Sheet2!$B$2:$C$24574,2,FALSE)</f>
        <v xml:space="preserve">medical  ;  pabna   ;   </v>
      </c>
      <c r="I5517" t="s">
        <v>22469</v>
      </c>
      <c r="J5517">
        <v>0</v>
      </c>
      <c r="K5517">
        <v>0</v>
      </c>
      <c r="L5517">
        <v>0</v>
      </c>
      <c r="M5517" s="2">
        <v>43691.851446759261</v>
      </c>
      <c r="N5517" t="b">
        <v>1</v>
      </c>
      <c r="O5517" t="s">
        <v>22470</v>
      </c>
      <c r="P5517" t="b">
        <v>0</v>
      </c>
      <c r="Q5517" t="b">
        <v>0</v>
      </c>
      <c r="R5517" s="1" t="s">
        <v>8081</v>
      </c>
    </row>
    <row r="5518" spans="1:18" x14ac:dyDescent="0.25">
      <c r="A5518" t="s">
        <v>481</v>
      </c>
      <c r="B5518" s="1" t="s">
        <v>22471</v>
      </c>
      <c r="C5518" t="s">
        <v>22472</v>
      </c>
      <c r="D5518" t="str">
        <f>VLOOKUP(B5518, [1]Sheet2!$B$2:$D$24574,3,FALSE)</f>
        <v>5 dengue patients admitted to Patuakhali Medical College Hospital on https: // www.</v>
      </c>
      <c r="E5518" t="str">
        <f>VLOOKUP(B5518, [1]Sheet2!$B$2:$C$24574,2,FALSE)</f>
        <v xml:space="preserve">medical  ;  patuakhali  ;  hospital  ;   </v>
      </c>
      <c r="I5518" t="s">
        <v>22473</v>
      </c>
      <c r="J5518">
        <v>1</v>
      </c>
      <c r="K5518">
        <v>16</v>
      </c>
      <c r="L5518">
        <v>0</v>
      </c>
      <c r="M5518" s="2">
        <v>43681.725717592592</v>
      </c>
      <c r="N5518" t="b">
        <v>1</v>
      </c>
      <c r="O5518" t="s">
        <v>22474</v>
      </c>
      <c r="P5518" t="b">
        <v>0</v>
      </c>
      <c r="Q5518" t="b">
        <v>0</v>
      </c>
      <c r="R5518" s="1" t="s">
        <v>486</v>
      </c>
    </row>
    <row r="5519" spans="1:18" x14ac:dyDescent="0.25">
      <c r="A5519" t="s">
        <v>6663</v>
      </c>
      <c r="B5519" s="1" t="s">
        <v>22475</v>
      </c>
      <c r="C5519" t="s">
        <v>22476</v>
      </c>
      <c r="D5519" t="str">
        <f>VLOOKUP(B5519, [1]Sheet2!$B$2:$D$24574,3,FALSE)</f>
        <v>Dengue Patients in Rajshahi Medical System 12 https: // www.</v>
      </c>
      <c r="E5519" t="str">
        <f>VLOOKUP(B5519, [1]Sheet2!$B$2:$C$24574,2,FALSE)</f>
        <v xml:space="preserve">medical  ;  rajshahi  ;   </v>
      </c>
      <c r="I5519" t="s">
        <v>22477</v>
      </c>
      <c r="J5519">
        <v>0</v>
      </c>
      <c r="K5519">
        <v>0</v>
      </c>
      <c r="L5519">
        <v>0</v>
      </c>
      <c r="M5519" s="2">
        <v>43676.933425925927</v>
      </c>
      <c r="P5519" t="b">
        <v>0</v>
      </c>
      <c r="Q5519" t="b">
        <v>0</v>
      </c>
      <c r="R5519" s="1" t="s">
        <v>6667</v>
      </c>
    </row>
    <row r="5520" spans="1:18" x14ac:dyDescent="0.25">
      <c r="A5520" t="s">
        <v>9339</v>
      </c>
      <c r="B5520" s="1" t="s">
        <v>22478</v>
      </c>
      <c r="C5520" t="s">
        <v>22479</v>
      </c>
      <c r="D5520" t="str">
        <f>VLOOKUP(B5520, [1]Sheet2!$B$2:$D$24574,3,FALSE)</f>
        <v>Rajshahi medical malpractice dengue test continues</v>
      </c>
      <c r="E5520" t="str">
        <f>VLOOKUP(B5520, [1]Sheet2!$B$2:$C$24574,2,FALSE)</f>
        <v xml:space="preserve">medical  ;  rajshahi  ;   </v>
      </c>
      <c r="I5520" t="s">
        <v>22480</v>
      </c>
      <c r="J5520">
        <v>0</v>
      </c>
      <c r="K5520">
        <v>0</v>
      </c>
      <c r="L5520">
        <v>0</v>
      </c>
      <c r="M5520" s="2">
        <v>43677.415833333333</v>
      </c>
      <c r="N5520" t="b">
        <v>1</v>
      </c>
      <c r="O5520" t="s">
        <v>22481</v>
      </c>
      <c r="P5520" t="b">
        <v>0</v>
      </c>
      <c r="Q5520" t="b">
        <v>0</v>
      </c>
      <c r="R5520" s="1" t="s">
        <v>9344</v>
      </c>
    </row>
    <row r="5521" spans="1:18" x14ac:dyDescent="0.25">
      <c r="A5521" t="s">
        <v>9339</v>
      </c>
      <c r="B5521" s="1" t="s">
        <v>22482</v>
      </c>
      <c r="C5521" t="s">
        <v>22483</v>
      </c>
      <c r="D5521" t="str">
        <f>VLOOKUP(B5521, [1]Sheet2!$B$2:$D$24574,3,FALSE)</f>
        <v>Rajshahi medical malpractice dengue test continues</v>
      </c>
      <c r="E5521" t="str">
        <f>VLOOKUP(B5521, [1]Sheet2!$B$2:$C$24574,2,FALSE)</f>
        <v xml:space="preserve">medical  ;  rajshahi  ;   </v>
      </c>
      <c r="I5521" t="s">
        <v>22484</v>
      </c>
      <c r="J5521">
        <v>0</v>
      </c>
      <c r="K5521">
        <v>0</v>
      </c>
      <c r="L5521">
        <v>0</v>
      </c>
      <c r="M5521" s="2">
        <v>43677.416226851848</v>
      </c>
      <c r="P5521" t="b">
        <v>0</v>
      </c>
      <c r="Q5521" t="b">
        <v>0</v>
      </c>
      <c r="R5521" s="1" t="s">
        <v>9344</v>
      </c>
    </row>
    <row r="5522" spans="1:18" x14ac:dyDescent="0.25">
      <c r="A5522" t="s">
        <v>94</v>
      </c>
      <c r="B5522" s="1" t="s">
        <v>22485</v>
      </c>
      <c r="C5522" t="s">
        <v>22486</v>
      </c>
      <c r="D5522" t="str">
        <f>VLOOKUP(B5522, [1]Sheet2!$B$2:$D$24574,3,FALSE)</f>
        <v>5 Dengue patients admitted to Rajshahi Medical Center in last 24 hours http: // jugjugantor24.com/archives/106823 pic.twitter.com/mC57fnevlI</v>
      </c>
      <c r="E5522" t="str">
        <f>VLOOKUP(B5522, [1]Sheet2!$B$2:$C$24574,2,FALSE)</f>
        <v xml:space="preserve">medical  ;  rajshahi  ;   </v>
      </c>
      <c r="I5522" t="s">
        <v>22487</v>
      </c>
      <c r="J5522">
        <v>0</v>
      </c>
      <c r="K5522">
        <v>0</v>
      </c>
      <c r="L5522">
        <v>0</v>
      </c>
      <c r="M5522" s="2">
        <v>43683.51766203704</v>
      </c>
      <c r="P5522" t="b">
        <v>0</v>
      </c>
      <c r="Q5522" t="b">
        <v>0</v>
      </c>
      <c r="R5522" s="1" t="s">
        <v>98</v>
      </c>
    </row>
    <row r="5523" spans="1:18" x14ac:dyDescent="0.25">
      <c r="A5523" t="s">
        <v>374</v>
      </c>
      <c r="B5523" s="1" t="s">
        <v>22488</v>
      </c>
      <c r="C5523" t="s">
        <v>22489</v>
      </c>
      <c r="D5523" t="str">
        <f>VLOOKUP(B5523, [1]Sheet2!$B$2:$D$24574,3,FALSE)</f>
        <v>Abdul Malek, 8, a resident of Chapainawabganj Sadar area under treatment at Rajshahi Medical College Hospital (Ramek), died of dengue.</v>
      </c>
      <c r="E5523" t="str">
        <f>VLOOKUP(B5523, [1]Sheet2!$B$2:$C$24574,2,FALSE)</f>
        <v xml:space="preserve">medical  ;  rajshahi  ;   chapainawabganj  ;  hospital  ;   </v>
      </c>
      <c r="I5523" t="s">
        <v>22490</v>
      </c>
      <c r="J5523">
        <v>0</v>
      </c>
      <c r="K5523">
        <v>30</v>
      </c>
      <c r="L5523">
        <v>0</v>
      </c>
      <c r="M5523" s="2">
        <v>43689.851273148146</v>
      </c>
      <c r="N5523" t="b">
        <v>1</v>
      </c>
      <c r="O5523" t="s">
        <v>22491</v>
      </c>
      <c r="P5523" t="b">
        <v>0</v>
      </c>
      <c r="Q5523" t="b">
        <v>0</v>
      </c>
      <c r="R5523" s="1" t="s">
        <v>379</v>
      </c>
    </row>
    <row r="5524" spans="1:18" x14ac:dyDescent="0.25">
      <c r="A5524" t="s">
        <v>365</v>
      </c>
      <c r="B5524" s="1" t="s">
        <v>22492</v>
      </c>
      <c r="C5524" t="s">
        <v>22493</v>
      </c>
      <c r="D5524" t="str">
        <f>VLOOKUP(B5524, [1]Sheet2!$B$2:$D$24574,3,FALSE)</f>
        <v>Patients suffering from dengue fever at Rajshahi Medical College (Ramek) Hospital are on the rise ... # Barta24 #News #Bangla_News # Message 25 # Bangla # Country-Foreign # News #Barta # Message pic.twitter.com/C7anFRBJTv</v>
      </c>
      <c r="E5524" t="str">
        <f>VLOOKUP(B5524, [1]Sheet2!$B$2:$C$24574,2,FALSE)</f>
        <v xml:space="preserve">medical  ;  rajshahi  ;  hospital  ;   </v>
      </c>
      <c r="I5524" t="s">
        <v>22494</v>
      </c>
      <c r="J5524">
        <v>0</v>
      </c>
      <c r="K5524">
        <v>1</v>
      </c>
      <c r="L5524">
        <v>0</v>
      </c>
      <c r="M5524" s="2">
        <v>43675.597384259258</v>
      </c>
      <c r="P5524" t="b">
        <v>0</v>
      </c>
      <c r="Q5524" t="b">
        <v>0</v>
      </c>
      <c r="R5524" s="1" t="s">
        <v>369</v>
      </c>
    </row>
    <row r="5525" spans="1:18" x14ac:dyDescent="0.25">
      <c r="A5525" t="s">
        <v>365</v>
      </c>
      <c r="B5525" s="1" t="s">
        <v>22495</v>
      </c>
      <c r="C5525" t="s">
        <v>22496</v>
      </c>
      <c r="D5525" t="str">
        <f>VLOOKUP(B5525, [1]Sheet2!$B$2:$D$24574,3,FALSE)</f>
        <v>One patient is admitted to Rajshahi Medical College (Ramek) Hospital every hour.</v>
      </c>
      <c r="E5525" t="str">
        <f>VLOOKUP(B5525, [1]Sheet2!$B$2:$C$24574,2,FALSE)</f>
        <v xml:space="preserve">medical  ;  rajshahi  ;  hospital  ;   </v>
      </c>
      <c r="I5525" t="s">
        <v>22497</v>
      </c>
      <c r="J5525">
        <v>0</v>
      </c>
      <c r="K5525">
        <v>0</v>
      </c>
      <c r="L5525">
        <v>0</v>
      </c>
      <c r="M5525" s="2">
        <v>43681.551365740743</v>
      </c>
      <c r="P5525" t="b">
        <v>0</v>
      </c>
      <c r="Q5525" t="b">
        <v>0</v>
      </c>
      <c r="R5525" s="1" t="s">
        <v>369</v>
      </c>
    </row>
    <row r="5526" spans="1:18" x14ac:dyDescent="0.25">
      <c r="A5526" t="s">
        <v>26</v>
      </c>
      <c r="B5526" s="1" t="s">
        <v>22498</v>
      </c>
      <c r="C5526" t="s">
        <v>22499</v>
      </c>
      <c r="D5526" t="str">
        <f>VLOOKUP(B5526, [1]Sheet2!$B$2:$D$24574,3,FALSE)</f>
        <v>Another dengue patient dies in Rajshahi Medical College (Ramek) hospital https: // lnkd.in/fQaPHfr</v>
      </c>
      <c r="E5526" t="str">
        <f>VLOOKUP(B5526, [1]Sheet2!$B$2:$C$24574,2,FALSE)</f>
        <v xml:space="preserve">medical  ;  rajshahi  ;  hospital  ;   </v>
      </c>
      <c r="I5526" t="s">
        <v>22500</v>
      </c>
      <c r="J5526">
        <v>0</v>
      </c>
      <c r="K5526">
        <v>4</v>
      </c>
      <c r="L5526">
        <v>0</v>
      </c>
      <c r="M5526" s="2">
        <v>43722.537766203706</v>
      </c>
      <c r="N5526" t="b">
        <v>1</v>
      </c>
      <c r="O5526" t="s">
        <v>22501</v>
      </c>
      <c r="P5526" t="b">
        <v>0</v>
      </c>
      <c r="Q5526" t="b">
        <v>0</v>
      </c>
      <c r="R5526" s="1" t="s">
        <v>31</v>
      </c>
    </row>
    <row r="5527" spans="1:18" x14ac:dyDescent="0.25">
      <c r="A5527" t="s">
        <v>3839</v>
      </c>
      <c r="B5527" s="1" t="s">
        <v>22502</v>
      </c>
      <c r="C5527" t="s">
        <v>22503</v>
      </c>
      <c r="D5527" t="str">
        <f>VLOOKUP(B5527, [1]Sheet2!$B$2:$D$24574,3,FALSE)</f>
        <v>A woman named Rowshan Ara died at the Rajshahi Medical College (Ramek) hospital at around 1am this morning.</v>
      </c>
      <c r="E5527" t="str">
        <f>VLOOKUP(B5527, [1]Sheet2!$B$2:$C$24574,2,FALSE)</f>
        <v xml:space="preserve">medical  ;  rajshahi  ;  hospital  ;   </v>
      </c>
      <c r="I5527" t="s">
        <v>22504</v>
      </c>
      <c r="J5527">
        <v>7</v>
      </c>
      <c r="K5527">
        <v>72</v>
      </c>
      <c r="L5527">
        <v>5</v>
      </c>
      <c r="M5527" s="2">
        <v>43722.710833333331</v>
      </c>
      <c r="P5527" t="b">
        <v>0</v>
      </c>
      <c r="Q5527" t="b">
        <v>0</v>
      </c>
      <c r="R5527" s="1" t="s">
        <v>3843</v>
      </c>
    </row>
    <row r="5528" spans="1:18" x14ac:dyDescent="0.25">
      <c r="A5528" t="s">
        <v>6461</v>
      </c>
      <c r="B5528" s="1" t="s">
        <v>22505</v>
      </c>
      <c r="C5528" t="s">
        <v>22506</v>
      </c>
      <c r="D5528" t="str">
        <f>VLOOKUP(B5528, [1]Sheet2!$B$2:$D$24574,3,FALSE)</f>
        <v>Dengue Patient Detected at Ramek Hospital: Rajshahi Medical College (Ramek) Hospital Detects Dengue Patient ... http://bit.ly/mTxWyn</v>
      </c>
      <c r="E5528" t="str">
        <f>VLOOKUP(B5528, [1]Sheet2!$B$2:$C$24574,2,FALSE)</f>
        <v xml:space="preserve">medical  ;  rajshahi  ;  hospital  ;   </v>
      </c>
      <c r="I5528" t="s">
        <v>22507</v>
      </c>
      <c r="J5528">
        <v>0</v>
      </c>
      <c r="K5528">
        <v>0</v>
      </c>
      <c r="L5528">
        <v>0</v>
      </c>
      <c r="M5528" s="2">
        <v>40749.147997685184</v>
      </c>
      <c r="P5528" t="b">
        <v>0</v>
      </c>
      <c r="Q5528" t="b">
        <v>0</v>
      </c>
      <c r="R5528" s="1" t="s">
        <v>6466</v>
      </c>
    </row>
    <row r="5529" spans="1:18" x14ac:dyDescent="0.25">
      <c r="A5529" t="s">
        <v>22508</v>
      </c>
      <c r="B5529" s="1" t="s">
        <v>22509</v>
      </c>
      <c r="C5529" t="s">
        <v>22510</v>
      </c>
      <c r="D5529" t="str">
        <f>VLOOKUP(B5529, [1]Sheet2!$B$2:$D$24574,3,FALSE)</f>
        <v>Dengue Patient Detected at Ramek Hospital: Rajshahi Medical College (Ramek) Hospital Detects Dengue Patient ... http://bit.ly/rgWW8E</v>
      </c>
      <c r="E5529" t="str">
        <f>VLOOKUP(B5529, [1]Sheet2!$B$2:$C$24574,2,FALSE)</f>
        <v xml:space="preserve">medical  ;  rajshahi  ;  hospital  ;   </v>
      </c>
      <c r="I5529" t="s">
        <v>22511</v>
      </c>
      <c r="J5529">
        <v>0</v>
      </c>
      <c r="K5529">
        <v>0</v>
      </c>
      <c r="L5529">
        <v>0</v>
      </c>
      <c r="M5529" s="2">
        <v>40749.147997685184</v>
      </c>
      <c r="P5529" t="b">
        <v>0</v>
      </c>
      <c r="Q5529" t="b">
        <v>0</v>
      </c>
      <c r="R5529" s="1" t="s">
        <v>22512</v>
      </c>
    </row>
    <row r="5530" spans="1:18" x14ac:dyDescent="0.25">
      <c r="A5530" t="s">
        <v>2680</v>
      </c>
      <c r="B5530" s="1" t="s">
        <v>22513</v>
      </c>
      <c r="C5530" t="s">
        <v>22514</v>
      </c>
      <c r="D5530" t="str">
        <f>VLOOKUP(B5530, [1]Sheet2!$B$2:$D$24574,3,FALSE)</f>
        <v>Rangpur Medical dengue patient eats: No blood test equipment http: // m.dailynayadiganta.com/rangpur/429064 /% E0% A6% B0% E0% A6% 82% E0% A6% AA% E0% A7% 81% E0</v>
      </c>
      <c r="E5530" t="str">
        <f>VLOOKUP(B5530, [1]Sheet2!$B$2:$C$24574,2,FALSE)</f>
        <v xml:space="preserve">medical  ;  rangpur  ;   </v>
      </c>
      <c r="I5530" t="s">
        <v>22515</v>
      </c>
      <c r="J5530">
        <v>0</v>
      </c>
      <c r="K5530">
        <v>1</v>
      </c>
      <c r="L5530">
        <v>0</v>
      </c>
      <c r="M5530" s="2">
        <v>43676.513541666667</v>
      </c>
      <c r="P5530" t="b">
        <v>0</v>
      </c>
      <c r="Q5530" t="b">
        <v>0</v>
      </c>
      <c r="R5530" s="1" t="s">
        <v>2685</v>
      </c>
    </row>
    <row r="5531" spans="1:18" x14ac:dyDescent="0.25">
      <c r="A5531" t="s">
        <v>22516</v>
      </c>
      <c r="B5531" s="1" t="s">
        <v>22517</v>
      </c>
      <c r="C5531" t="s">
        <v>22518</v>
      </c>
      <c r="D5531" t="str">
        <f>VLOOKUP(B5531, [1]Sheet2!$B$2:$D$24574,3,FALSE)</f>
        <v>Dengue Detection Device Not Rangpur Medical https: // www.</v>
      </c>
      <c r="E5531" t="str">
        <f>VLOOKUP(B5531, [1]Sheet2!$B$2:$C$24574,2,FALSE)</f>
        <v xml:space="preserve">medical  ;  rangpur  ;   </v>
      </c>
      <c r="I5531" t="s">
        <v>22519</v>
      </c>
      <c r="J5531">
        <v>0</v>
      </c>
      <c r="K5531">
        <v>0</v>
      </c>
      <c r="L5531">
        <v>0</v>
      </c>
      <c r="M5531" s="2">
        <v>43677.553229166668</v>
      </c>
      <c r="N5531" t="b">
        <v>1</v>
      </c>
      <c r="O5531" t="s">
        <v>22520</v>
      </c>
      <c r="P5531" t="b">
        <v>0</v>
      </c>
      <c r="Q5531" t="b">
        <v>0</v>
      </c>
      <c r="R5531" s="1" t="s">
        <v>22521</v>
      </c>
    </row>
    <row r="5532" spans="1:18" x14ac:dyDescent="0.25">
      <c r="A5532" t="s">
        <v>22522</v>
      </c>
      <c r="B5532" s="1" t="s">
        <v>22523</v>
      </c>
      <c r="C5532" t="s">
        <v>22524</v>
      </c>
      <c r="D5532" t="str">
        <f>VLOOKUP(B5532, [1]Sheet2!$B$2:$D$24574,3,FALSE)</f>
        <v>It is sad that there is no dengue diagnostic device in Rangpur Medical.</v>
      </c>
      <c r="E5532" t="str">
        <f>VLOOKUP(B5532, [1]Sheet2!$B$2:$C$24574,2,FALSE)</f>
        <v xml:space="preserve">medical  ;  rangpur  ;   </v>
      </c>
      <c r="I5532" t="s">
        <v>22525</v>
      </c>
      <c r="J5532">
        <v>0</v>
      </c>
      <c r="K5532">
        <v>2</v>
      </c>
      <c r="L5532">
        <v>0</v>
      </c>
      <c r="M5532" s="2">
        <v>43677.676076388889</v>
      </c>
      <c r="P5532" t="b">
        <v>0</v>
      </c>
      <c r="Q5532" t="b">
        <v>0</v>
      </c>
      <c r="R5532" s="1" t="s">
        <v>22526</v>
      </c>
    </row>
    <row r="5533" spans="1:18" x14ac:dyDescent="0.25">
      <c r="A5533" t="s">
        <v>365</v>
      </c>
      <c r="B5533" s="1" t="s">
        <v>22527</v>
      </c>
      <c r="C5533" t="s">
        <v>22528</v>
      </c>
      <c r="D5533" t="str">
        <f>VLOOKUP(B5533, [1]Sheet2!$B$2:$D$24574,3,FALSE)</f>
        <v>Rangpur has organized a rally and a human chain to demand free medical care for patients with dengue.</v>
      </c>
      <c r="E5533" t="str">
        <f>VLOOKUP(B5533, [1]Sheet2!$B$2:$C$24574,2,FALSE)</f>
        <v xml:space="preserve">medical  ;  rangpur  ;   </v>
      </c>
      <c r="I5533" t="s">
        <v>22529</v>
      </c>
      <c r="J5533">
        <v>0</v>
      </c>
      <c r="K5533">
        <v>0</v>
      </c>
      <c r="L5533">
        <v>0</v>
      </c>
      <c r="M5533" s="2">
        <v>43681.690254629626</v>
      </c>
      <c r="P5533" t="b">
        <v>0</v>
      </c>
      <c r="Q5533" t="b">
        <v>0</v>
      </c>
      <c r="R5533" s="1" t="s">
        <v>369</v>
      </c>
    </row>
    <row r="5534" spans="1:18" x14ac:dyDescent="0.25">
      <c r="A5534" t="s">
        <v>1509</v>
      </c>
      <c r="B5534" s="1" t="s">
        <v>22530</v>
      </c>
      <c r="C5534" t="s">
        <v>22531</v>
      </c>
      <c r="D5534" t="str">
        <f>VLOOKUP(B5534, [1]Sheet2!$B$2:$D$24574,3,FALSE)</f>
        <v>Dengue fever kills child in Rangpur Medical https: // www.</v>
      </c>
      <c r="E5534" t="str">
        <f>VLOOKUP(B5534, [1]Sheet2!$B$2:$C$24574,2,FALSE)</f>
        <v xml:space="preserve">medical  ;  rangpur  ;   </v>
      </c>
      <c r="I5534" t="s">
        <v>22532</v>
      </c>
      <c r="J5534">
        <v>0</v>
      </c>
      <c r="K5534">
        <v>0</v>
      </c>
      <c r="L5534">
        <v>0</v>
      </c>
      <c r="M5534" s="2">
        <v>43683.558888888889</v>
      </c>
      <c r="N5534" t="b">
        <v>1</v>
      </c>
      <c r="O5534" t="s">
        <v>22533</v>
      </c>
      <c r="P5534" t="b">
        <v>0</v>
      </c>
      <c r="Q5534" t="b">
        <v>0</v>
      </c>
      <c r="R5534" s="1" t="s">
        <v>1513</v>
      </c>
    </row>
    <row r="5535" spans="1:18" x14ac:dyDescent="0.25">
      <c r="A5535" t="s">
        <v>481</v>
      </c>
      <c r="B5535" s="1" t="s">
        <v>22534</v>
      </c>
      <c r="C5535" t="s">
        <v>22535</v>
      </c>
      <c r="D5535" t="str">
        <f>VLOOKUP(B5535, [1]Sheet2!$B$2:$D$24574,3,FALSE)</f>
        <v>Dengue fever kills child in Rangpur Medical https: // www.</v>
      </c>
      <c r="E5535" t="str">
        <f>VLOOKUP(B5535, [1]Sheet2!$B$2:$C$24574,2,FALSE)</f>
        <v xml:space="preserve">medical  ;  rangpur  ;   </v>
      </c>
      <c r="I5535" t="s">
        <v>22536</v>
      </c>
      <c r="J5535">
        <v>0</v>
      </c>
      <c r="K5535">
        <v>10</v>
      </c>
      <c r="L5535">
        <v>0</v>
      </c>
      <c r="M5535" s="2">
        <v>43683.588495370372</v>
      </c>
      <c r="N5535" t="b">
        <v>1</v>
      </c>
      <c r="O5535" t="s">
        <v>22537</v>
      </c>
      <c r="P5535" t="b">
        <v>0</v>
      </c>
      <c r="Q5535" t="b">
        <v>0</v>
      </c>
      <c r="R5535" s="1" t="s">
        <v>486</v>
      </c>
    </row>
    <row r="5536" spans="1:18" x14ac:dyDescent="0.25">
      <c r="A5536" t="s">
        <v>5777</v>
      </c>
      <c r="B5536" s="1" t="s">
        <v>22538</v>
      </c>
      <c r="C5536" t="s">
        <v>22539</v>
      </c>
      <c r="D5536" t="str">
        <f>VLOOKUP(B5536, [1]Sheet2!$B$2:$D$24574,3,FALSE)</f>
        <v>24 dengue patients admitted in Rangpur Medical in 24 hours https: // samakalnews24.com/%e0%a6%b0%e0%a 6% 82% e0% a6% aa% e0% a7% 81% e0% a6% b0-% e0</v>
      </c>
      <c r="E5536" t="str">
        <f>VLOOKUP(B5536, [1]Sheet2!$B$2:$C$24574,2,FALSE)</f>
        <v xml:space="preserve">medical  ;  rangpur  ;   </v>
      </c>
      <c r="I5536" t="s">
        <v>22540</v>
      </c>
      <c r="J5536">
        <v>0</v>
      </c>
      <c r="K5536">
        <v>0</v>
      </c>
      <c r="L5536">
        <v>0</v>
      </c>
      <c r="M5536" s="2">
        <v>43684.965601851851</v>
      </c>
      <c r="P5536" t="b">
        <v>0</v>
      </c>
      <c r="Q5536" t="b">
        <v>0</v>
      </c>
      <c r="R5536" s="1" t="s">
        <v>5781</v>
      </c>
    </row>
    <row r="5537" spans="1:18" x14ac:dyDescent="0.25">
      <c r="A5537" t="s">
        <v>6176</v>
      </c>
      <c r="B5537" s="1" t="s">
        <v>22541</v>
      </c>
      <c r="C5537" t="s">
        <v>22542</v>
      </c>
      <c r="D5537" t="str">
        <f>VLOOKUP(B5537, [1]Sheet2!$B$2:$D$24574,3,FALSE)</f>
        <v>Dengue fever kills another person, Rangpur Medical https: // www.</v>
      </c>
      <c r="E5537" t="str">
        <f>VLOOKUP(B5537, [1]Sheet2!$B$2:$C$24574,2,FALSE)</f>
        <v xml:space="preserve">medical  ;  rangpur  ;   </v>
      </c>
      <c r="I5537" t="s">
        <v>22543</v>
      </c>
      <c r="J5537">
        <v>0</v>
      </c>
      <c r="K5537">
        <v>0</v>
      </c>
      <c r="L5537">
        <v>0</v>
      </c>
      <c r="M5537" s="2">
        <v>43688.859710648147</v>
      </c>
      <c r="N5537" t="b">
        <v>1</v>
      </c>
      <c r="O5537" t="s">
        <v>22544</v>
      </c>
      <c r="P5537" t="b">
        <v>0</v>
      </c>
      <c r="Q5537" t="b">
        <v>0</v>
      </c>
      <c r="R5537" s="1" t="s">
        <v>6181</v>
      </c>
    </row>
    <row r="5538" spans="1:18" x14ac:dyDescent="0.25">
      <c r="A5538" t="s">
        <v>14906</v>
      </c>
      <c r="B5538" s="1" t="s">
        <v>22545</v>
      </c>
      <c r="C5538" t="s">
        <v>22546</v>
      </c>
      <c r="D5538" t="str">
        <f>VLOOKUP(B5538, [1]Sheet2!$B$2:$D$24574,3,FALSE)</f>
        <v>Dengue patient dies of medical treatment at Rangpur Medical https: // www.</v>
      </c>
      <c r="E5538" t="str">
        <f>VLOOKUP(B5538, [1]Sheet2!$B$2:$C$24574,2,FALSE)</f>
        <v xml:space="preserve">medical  ;  rangpur  ;   </v>
      </c>
      <c r="I5538" t="s">
        <v>22547</v>
      </c>
      <c r="J5538">
        <v>0</v>
      </c>
      <c r="K5538">
        <v>0</v>
      </c>
      <c r="L5538">
        <v>0</v>
      </c>
      <c r="M5538" s="2">
        <v>43689.036666666667</v>
      </c>
      <c r="N5538" t="b">
        <v>1</v>
      </c>
      <c r="O5538" t="s">
        <v>22548</v>
      </c>
      <c r="P5538" t="b">
        <v>0</v>
      </c>
      <c r="Q5538" t="b">
        <v>0</v>
      </c>
      <c r="R5538" s="1" t="s">
        <v>14910</v>
      </c>
    </row>
    <row r="5539" spans="1:18" x14ac:dyDescent="0.25">
      <c r="A5539" t="s">
        <v>22549</v>
      </c>
      <c r="B5539" s="1" t="s">
        <v>22550</v>
      </c>
      <c r="C5539" t="s">
        <v>22551</v>
      </c>
      <c r="D5539" t="str">
        <f>VLOOKUP(B5539, [1]Sheet2!$B$2:$D$24574,3,FALSE)</f>
        <v>Dengue kills baby at Rangpur Medical http: // rangpur24.com/post.php?id=12 579…</v>
      </c>
      <c r="E5539" t="str">
        <f>VLOOKUP(B5539, [1]Sheet2!$B$2:$C$24574,2,FALSE)</f>
        <v xml:space="preserve">medical  ;  rangpur  ;   </v>
      </c>
      <c r="I5539" t="s">
        <v>22552</v>
      </c>
      <c r="J5539">
        <v>0</v>
      </c>
      <c r="K5539">
        <v>0</v>
      </c>
      <c r="L5539">
        <v>0</v>
      </c>
      <c r="M5539" s="2">
        <v>43706.453912037039</v>
      </c>
      <c r="P5539" t="b">
        <v>0</v>
      </c>
      <c r="Q5539" t="b">
        <v>0</v>
      </c>
      <c r="R5539" s="1" t="s">
        <v>22553</v>
      </c>
    </row>
    <row r="5540" spans="1:18" x14ac:dyDescent="0.25">
      <c r="A5540" t="s">
        <v>830</v>
      </c>
      <c r="B5540" s="1" t="s">
        <v>22554</v>
      </c>
      <c r="C5540" t="s">
        <v>22555</v>
      </c>
      <c r="D5540" t="str">
        <f>VLOOKUP(B5540, [1]Sheet2!$B$2:$D$24574,3,FALSE)</f>
        <v>Dengue kills child in Rangpur Medical https: // matopath.com/2019/08/29/%e0% a6% b0% e0% a6% 82% e0% a6% aa% e0% a7% 81% e0% a6%</v>
      </c>
      <c r="E5540" t="str">
        <f>VLOOKUP(B5540, [1]Sheet2!$B$2:$C$24574,2,FALSE)</f>
        <v xml:space="preserve">medical  ;  rangpur  ;   </v>
      </c>
      <c r="I5540" t="s">
        <v>22556</v>
      </c>
      <c r="J5540">
        <v>0</v>
      </c>
      <c r="K5540">
        <v>0</v>
      </c>
      <c r="L5540">
        <v>0</v>
      </c>
      <c r="M5540" s="2">
        <v>43706.495439814818</v>
      </c>
      <c r="N5540" t="b">
        <v>1</v>
      </c>
      <c r="O5540" t="s">
        <v>22557</v>
      </c>
      <c r="P5540" t="b">
        <v>0</v>
      </c>
      <c r="Q5540" t="b">
        <v>0</v>
      </c>
      <c r="R5540" s="1" t="s">
        <v>834</v>
      </c>
    </row>
    <row r="5541" spans="1:18" x14ac:dyDescent="0.25">
      <c r="A5541" t="s">
        <v>7312</v>
      </c>
      <c r="B5541" s="1" t="s">
        <v>22558</v>
      </c>
      <c r="C5541" t="s">
        <v>22559</v>
      </c>
      <c r="D5541" t="str">
        <f>VLOOKUP(B5541, [1]Sheet2!$B$2:$D$24574,3,FALSE)</f>
        <v>I just posted a new blog: Another dengue patient dies in Rangpur Medical https: // ift.tt/2LddyWB</v>
      </c>
      <c r="E5541" t="str">
        <f>VLOOKUP(B5541, [1]Sheet2!$B$2:$C$24574,2,FALSE)</f>
        <v xml:space="preserve">medical  ;  rangpur  ;   </v>
      </c>
      <c r="I5541" t="s">
        <v>22560</v>
      </c>
      <c r="J5541">
        <v>0</v>
      </c>
      <c r="K5541">
        <v>0</v>
      </c>
      <c r="L5541">
        <v>0</v>
      </c>
      <c r="M5541" s="2">
        <v>43706.611296296294</v>
      </c>
      <c r="N5541" t="b">
        <v>1</v>
      </c>
      <c r="O5541" t="s">
        <v>22561</v>
      </c>
      <c r="P5541" t="b">
        <v>0</v>
      </c>
      <c r="Q5541" t="b">
        <v>0</v>
      </c>
      <c r="R5541" s="1" t="s">
        <v>7317</v>
      </c>
    </row>
    <row r="5542" spans="1:18" x14ac:dyDescent="0.25">
      <c r="A5542" t="s">
        <v>22562</v>
      </c>
      <c r="B5542" s="1" t="s">
        <v>22563</v>
      </c>
      <c r="C5542" t="s">
        <v>22564</v>
      </c>
      <c r="D5542" t="str">
        <f>VLOOKUP(B5542, [1]Sheet2!$B$2:$D$24574,3,FALSE)</f>
        <v>#Urgent # Can anyone give B + blood in Rangpur "to save_night_about_night?" Dengue fever patient needs blood "B-positive" today [22-05-2018] Location: Uddin Medical. Phone: 01757971214 (Patient's relatives)</v>
      </c>
      <c r="E5542" t="str">
        <f>VLOOKUP(B5542, [1]Sheet2!$B$2:$C$24574,2,FALSE)</f>
        <v xml:space="preserve">medical  ;  rangpur  ;   </v>
      </c>
      <c r="I5542" t="s">
        <v>22565</v>
      </c>
      <c r="J5542">
        <v>0</v>
      </c>
      <c r="K5542">
        <v>0</v>
      </c>
      <c r="L5542">
        <v>0</v>
      </c>
      <c r="M5542" s="2">
        <v>43242.989131944443</v>
      </c>
      <c r="P5542" t="b">
        <v>0</v>
      </c>
      <c r="Q5542" t="b">
        <v>0</v>
      </c>
      <c r="R5542" s="1" t="s">
        <v>22566</v>
      </c>
    </row>
    <row r="5543" spans="1:18" x14ac:dyDescent="0.25">
      <c r="A5543" t="s">
        <v>3482</v>
      </c>
      <c r="B5543" s="1" t="s">
        <v>22567</v>
      </c>
      <c r="C5543" t="s">
        <v>22568</v>
      </c>
      <c r="D5543" t="str">
        <f>VLOOKUP(B5543, [1]Sheet2!$B$2:$D$24574,3,FALSE)</f>
        <v>New post (3 dengue patients admitted to Rangpur Medical Center) has been published on Dinajpur News - https: // dinajpurnews.com/212271.html</v>
      </c>
      <c r="E5543" t="str">
        <f>VLOOKUP(B5543, [1]Sheet2!$B$2:$C$24574,2,FALSE)</f>
        <v xml:space="preserve">medical  ;  rangpur  ;  dinajpur  ;   </v>
      </c>
      <c r="I5543" t="s">
        <v>22569</v>
      </c>
      <c r="J5543">
        <v>0</v>
      </c>
      <c r="K5543">
        <v>0</v>
      </c>
      <c r="L5543">
        <v>0</v>
      </c>
      <c r="M5543" s="2">
        <v>43675.887546296297</v>
      </c>
      <c r="P5543" t="b">
        <v>0</v>
      </c>
      <c r="Q5543" t="b">
        <v>0</v>
      </c>
      <c r="R5543" s="1" t="s">
        <v>3486</v>
      </c>
    </row>
    <row r="5544" spans="1:18" x14ac:dyDescent="0.25">
      <c r="A5544" t="s">
        <v>3482</v>
      </c>
      <c r="B5544" s="1" t="s">
        <v>22570</v>
      </c>
      <c r="C5544" t="s">
        <v>22571</v>
      </c>
      <c r="D5544" t="str">
        <f>VLOOKUP(B5544, [1]Sheet2!$B$2:$D$24574,3,FALSE)</f>
        <v>New post (3 more patients admitted to dengue fever in Rangpur Medical) has been published on Dinajpur News - https: // dinajpurnews.com/213120.html pic.twitter.com/z5MTlQN6AY</v>
      </c>
      <c r="E5544" t="str">
        <f>VLOOKUP(B5544, [1]Sheet2!$B$2:$C$24574,2,FALSE)</f>
        <v xml:space="preserve">medical  ;  rangpur  ;  dinajpur  ;   </v>
      </c>
      <c r="I5544" t="s">
        <v>22572</v>
      </c>
      <c r="J5544">
        <v>0</v>
      </c>
      <c r="K5544">
        <v>2</v>
      </c>
      <c r="L5544">
        <v>0</v>
      </c>
      <c r="M5544" s="2">
        <v>43687.747835648152</v>
      </c>
      <c r="P5544" t="b">
        <v>0</v>
      </c>
      <c r="Q5544" t="b">
        <v>0</v>
      </c>
      <c r="R5544" s="1" t="s">
        <v>3486</v>
      </c>
    </row>
    <row r="5545" spans="1:18" x14ac:dyDescent="0.25">
      <c r="A5545" t="s">
        <v>365</v>
      </c>
      <c r="B5545" s="1" t="s">
        <v>22573</v>
      </c>
      <c r="C5545" t="s">
        <v>22574</v>
      </c>
      <c r="D5545" t="str">
        <f>VLOOKUP(B5545, [1]Sheet2!$B$2:$D$24574,3,FALSE)</f>
        <v>Three patients have been admitted to Rangpur Medical College Hospital.</v>
      </c>
      <c r="E5545" t="str">
        <f>VLOOKUP(B5545, [1]Sheet2!$B$2:$C$24574,2,FALSE)</f>
        <v xml:space="preserve">medical  ;  rangpur  ;  hospital  ;   </v>
      </c>
      <c r="I5545" t="s">
        <v>22575</v>
      </c>
      <c r="J5545">
        <v>0</v>
      </c>
      <c r="K5545">
        <v>1</v>
      </c>
      <c r="L5545">
        <v>0</v>
      </c>
      <c r="M5545" s="2">
        <v>43675.597210648149</v>
      </c>
      <c r="P5545" t="b">
        <v>0</v>
      </c>
      <c r="Q5545" t="b">
        <v>0</v>
      </c>
      <c r="R5545" s="1" t="s">
        <v>369</v>
      </c>
    </row>
    <row r="5546" spans="1:18" x14ac:dyDescent="0.25">
      <c r="A5546" t="s">
        <v>1797</v>
      </c>
      <c r="B5546" s="1" t="s">
        <v>22576</v>
      </c>
      <c r="C5546" t="s">
        <v>22577</v>
      </c>
      <c r="D5546" t="str">
        <f>VLOOKUP(B5546, [1]Sheet2!$B$2:$D$24574,3,FALSE)</f>
        <v>Transfer of dengue patient admitted to Rangpur Medical Hospital at Saidpur 100-bed hospital</v>
      </c>
      <c r="E5546" t="str">
        <f>VLOOKUP(B5546, [1]Sheet2!$B$2:$C$24574,2,FALSE)</f>
        <v xml:space="preserve">medical  ;  rangpur  ;  hospital  ;   </v>
      </c>
      <c r="I5546" t="s">
        <v>22578</v>
      </c>
      <c r="J5546">
        <v>0</v>
      </c>
      <c r="K5546">
        <v>0</v>
      </c>
      <c r="L5546">
        <v>0</v>
      </c>
      <c r="M5546" s="2">
        <v>43676.754664351851</v>
      </c>
      <c r="P5546" t="b">
        <v>0</v>
      </c>
      <c r="Q5546" t="b">
        <v>0</v>
      </c>
      <c r="R5546" s="1" t="s">
        <v>1801</v>
      </c>
    </row>
    <row r="5547" spans="1:18" x14ac:dyDescent="0.25">
      <c r="A5547" t="s">
        <v>3237</v>
      </c>
      <c r="B5547" s="1" t="s">
        <v>22579</v>
      </c>
      <c r="C5547" t="s">
        <v>22580</v>
      </c>
      <c r="D5547" t="str">
        <f>VLOOKUP(B5547, [1]Sheet2!$B$2:$D$24574,3,FALSE)</f>
        <v>One dengue patient per hour in Rangpur: Dengue patient is increasing at Rangpur Medical College Hospital.</v>
      </c>
      <c r="E5547" t="str">
        <f>VLOOKUP(B5547, [1]Sheet2!$B$2:$C$24574,2,FALSE)</f>
        <v xml:space="preserve">medical  ;  rangpur  ;  hospital  ;   </v>
      </c>
      <c r="I5547" t="s">
        <v>22581</v>
      </c>
      <c r="J5547">
        <v>0</v>
      </c>
      <c r="K5547">
        <v>0</v>
      </c>
      <c r="L5547">
        <v>0</v>
      </c>
      <c r="M5547" s="2">
        <v>43693.629201388889</v>
      </c>
      <c r="P5547" t="b">
        <v>0</v>
      </c>
      <c r="Q5547" t="b">
        <v>0</v>
      </c>
      <c r="R5547" s="1" t="s">
        <v>3241</v>
      </c>
    </row>
    <row r="5548" spans="1:18" x14ac:dyDescent="0.25">
      <c r="A5548" t="s">
        <v>26</v>
      </c>
      <c r="B5548" s="1" t="s">
        <v>22582</v>
      </c>
      <c r="C5548" t="s">
        <v>22583</v>
      </c>
      <c r="D5548" t="str">
        <f>VLOOKUP(B5548, [1]Sheet2!$B$2:$D$24574,3,FALSE)</f>
        <v>Mahatab dies at Rangpur Medical College Hospital (Ramek) Hospital</v>
      </c>
      <c r="E5548" t="str">
        <f>VLOOKUP(B5548, [1]Sheet2!$B$2:$C$24574,2,FALSE)</f>
        <v xml:space="preserve">medical  ;  rangpur  ;  hospital  ;   </v>
      </c>
      <c r="I5548" t="s">
        <v>22584</v>
      </c>
      <c r="J5548">
        <v>0</v>
      </c>
      <c r="K5548">
        <v>2</v>
      </c>
      <c r="L5548">
        <v>0</v>
      </c>
      <c r="M5548" s="2">
        <v>43704.555393518516</v>
      </c>
      <c r="N5548" t="b">
        <v>1</v>
      </c>
      <c r="O5548" t="s">
        <v>22585</v>
      </c>
      <c r="P5548" t="b">
        <v>0</v>
      </c>
      <c r="Q5548" t="b">
        <v>0</v>
      </c>
      <c r="R5548" s="1" t="s">
        <v>31</v>
      </c>
    </row>
    <row r="5549" spans="1:18" x14ac:dyDescent="0.25">
      <c r="A5549" t="s">
        <v>22586</v>
      </c>
      <c r="B5549" s="1" t="s">
        <v>22587</v>
      </c>
      <c r="C5549" t="s">
        <v>22588</v>
      </c>
      <c r="D5549" t="str">
        <f>VLOOKUP(B5549, [1]Sheet2!$B$2:$D$24574,3,FALSE)</f>
        <v>Khwaja Yunus Ali Medical College and Hospital, Enayetpur, Sirajganj Sadar Hospital requires a large amount of blood for dengue patients, for 5 patients, it takes 4 bags of blood, so all the brothers and sisters ... https: // www.</v>
      </c>
      <c r="E5549" t="str">
        <f>VLOOKUP(B5549, [1]Sheet2!$B$2:$C$24574,2,FALSE)</f>
        <v xml:space="preserve">medical  ;  sirajganj  ;  hospital  ;   </v>
      </c>
      <c r="I5549" t="s">
        <v>22589</v>
      </c>
      <c r="J5549">
        <v>0</v>
      </c>
      <c r="K5549">
        <v>0</v>
      </c>
      <c r="L5549">
        <v>0</v>
      </c>
      <c r="M5549" s="2">
        <v>43678.984594907408</v>
      </c>
      <c r="P5549" t="b">
        <v>0</v>
      </c>
      <c r="Q5549" t="b">
        <v>0</v>
      </c>
      <c r="R5549" s="1" t="s">
        <v>22590</v>
      </c>
    </row>
    <row r="5550" spans="1:18" x14ac:dyDescent="0.25">
      <c r="A5550" t="s">
        <v>9012</v>
      </c>
      <c r="B5550" s="1" t="s">
        <v>22591</v>
      </c>
      <c r="C5550" t="s">
        <v>22592</v>
      </c>
      <c r="D5550" t="str">
        <f>VLOOKUP(B5550, [1]Sheet2!$B$2:$D$24574,3,FALSE)</f>
        <v>Dengue fever Sylhet Osmani Medical Dr.</v>
      </c>
      <c r="E5550" t="str">
        <f>VLOOKUP(B5550, [1]Sheet2!$B$2:$C$24574,2,FALSE)</f>
        <v xml:space="preserve">medical  ;  sylhet  ;   </v>
      </c>
      <c r="I5550" t="s">
        <v>22593</v>
      </c>
      <c r="J5550">
        <v>0</v>
      </c>
      <c r="K5550">
        <v>1</v>
      </c>
      <c r="L5550">
        <v>0</v>
      </c>
      <c r="M5550" s="2">
        <v>43672.139502314814</v>
      </c>
      <c r="N5550" t="b">
        <v>1</v>
      </c>
      <c r="O5550" t="s">
        <v>22594</v>
      </c>
      <c r="P5550" t="b">
        <v>0</v>
      </c>
      <c r="Q5550" t="b">
        <v>0</v>
      </c>
      <c r="R5550" s="1" t="s">
        <v>9016</v>
      </c>
    </row>
    <row r="5551" spans="1:18" x14ac:dyDescent="0.25">
      <c r="A5551" t="s">
        <v>663</v>
      </c>
      <c r="B5551" s="1" t="s">
        <v>22595</v>
      </c>
      <c r="C5551" t="s">
        <v>22596</v>
      </c>
      <c r="D5551" t="str">
        <f>VLOOKUP(B5551, [1]Sheet2!$B$2:$D$24574,3,FALSE)</f>
        <v>Dengue fever Sylhet Osmani Medical Dr.</v>
      </c>
      <c r="E5551" t="str">
        <f>VLOOKUP(B5551, [1]Sheet2!$B$2:$C$24574,2,FALSE)</f>
        <v xml:space="preserve">medical  ;  sylhet  ;   </v>
      </c>
      <c r="I5551" t="s">
        <v>22597</v>
      </c>
      <c r="J5551">
        <v>0</v>
      </c>
      <c r="K5551">
        <v>0</v>
      </c>
      <c r="L5551">
        <v>0</v>
      </c>
      <c r="M5551" s="2">
        <v>43672.365555555552</v>
      </c>
      <c r="N5551" t="b">
        <v>1</v>
      </c>
      <c r="O5551" t="s">
        <v>22598</v>
      </c>
      <c r="P5551" t="b">
        <v>0</v>
      </c>
      <c r="Q5551" t="b">
        <v>0</v>
      </c>
      <c r="R5551" s="1" t="s">
        <v>668</v>
      </c>
    </row>
    <row r="5552" spans="1:18" x14ac:dyDescent="0.25">
      <c r="A5552" t="s">
        <v>22599</v>
      </c>
      <c r="B5552" s="1" t="s">
        <v>22600</v>
      </c>
      <c r="C5552" t="s">
        <v>22601</v>
      </c>
      <c r="D5552" t="str">
        <f>VLOOKUP(B5552, [1]Sheet2!$B$2:$D$24574,3,FALSE)</f>
        <v>Dengue fever Sylhet Osmani Medical Dr.</v>
      </c>
      <c r="E5552" t="str">
        <f>VLOOKUP(B5552, [1]Sheet2!$B$2:$C$24574,2,FALSE)</f>
        <v xml:space="preserve">medical  ;  sylhet  ;   </v>
      </c>
      <c r="I5552" t="s">
        <v>22602</v>
      </c>
      <c r="J5552">
        <v>0</v>
      </c>
      <c r="K5552">
        <v>0</v>
      </c>
      <c r="L5552">
        <v>0</v>
      </c>
      <c r="M5552" s="2">
        <v>43672.486111111109</v>
      </c>
      <c r="P5552" t="b">
        <v>0</v>
      </c>
      <c r="Q5552" t="b">
        <v>0</v>
      </c>
      <c r="R5552" s="1" t="s">
        <v>22603</v>
      </c>
    </row>
    <row r="5553" spans="1:18" x14ac:dyDescent="0.25">
      <c r="A5553" t="s">
        <v>2102</v>
      </c>
      <c r="B5553" s="1" t="s">
        <v>22604</v>
      </c>
      <c r="C5553" t="s">
        <v>22605</v>
      </c>
      <c r="D5553" t="str">
        <f>VLOOKUP(B5553, [1]Sheet2!$B$2:$D$24574,3,FALSE)</f>
        <v>Sylhet Osmani Medical College's Tania Sultana dies in Dengue fever</v>
      </c>
      <c r="E5553" t="str">
        <f>VLOOKUP(B5553, [1]Sheet2!$B$2:$C$24574,2,FALSE)</f>
        <v xml:space="preserve">medical  ;  sylhet  ;   </v>
      </c>
      <c r="I5553" t="s">
        <v>22606</v>
      </c>
      <c r="J5553">
        <v>0</v>
      </c>
      <c r="K5553">
        <v>0</v>
      </c>
      <c r="L5553">
        <v>0</v>
      </c>
      <c r="M5553" s="2">
        <v>43672.848229166666</v>
      </c>
      <c r="P5553" t="b">
        <v>0</v>
      </c>
      <c r="Q5553" t="b">
        <v>0</v>
      </c>
      <c r="R5553" s="1" t="s">
        <v>2106</v>
      </c>
    </row>
    <row r="5554" spans="1:18" x14ac:dyDescent="0.25">
      <c r="A5554" t="s">
        <v>1375</v>
      </c>
      <c r="B5554" s="1" t="s">
        <v>22607</v>
      </c>
      <c r="C5554" t="s">
        <v>22608</v>
      </c>
      <c r="D5554" t="str">
        <f>VLOOKUP(B5554, [1]Sheet2!$B$2:$D$24574,3,FALSE)</f>
        <v>Dengue in Sylhet: Sylhet Osmani Medical Dengue Corner sources say, so far, six people have been affected by dengue fever in Sylhet.</v>
      </c>
      <c r="E5554" t="str">
        <f>VLOOKUP(B5554, [1]Sheet2!$B$2:$C$24574,2,FALSE)</f>
        <v xml:space="preserve">medical  ;  sylhet  ;   </v>
      </c>
      <c r="I5554" t="s">
        <v>22609</v>
      </c>
      <c r="J5554">
        <v>0</v>
      </c>
      <c r="K5554">
        <v>0</v>
      </c>
      <c r="L5554">
        <v>0</v>
      </c>
      <c r="M5554" s="2">
        <v>43674.163252314815</v>
      </c>
      <c r="P5554" t="b">
        <v>0</v>
      </c>
      <c r="Q5554" t="b">
        <v>0</v>
      </c>
      <c r="R5554" s="1" t="s">
        <v>1379</v>
      </c>
    </row>
    <row r="5555" spans="1:18" x14ac:dyDescent="0.25">
      <c r="A5555" t="s">
        <v>22610</v>
      </c>
      <c r="B5555" s="1" t="s">
        <v>22611</v>
      </c>
      <c r="C5555" t="s">
        <v>22612</v>
      </c>
      <c r="D5555" t="str">
        <f>VLOOKUP(B5555, [1]Sheet2!$B$2:$D$24574,3,FALSE)</f>
        <v>Hezbollah Jeevan, a professor of medicine at Osmani Medical College Hospital, said that all the dengue patients identified in Sylhet were in Dhaka so far.</v>
      </c>
      <c r="E5555" t="str">
        <f>VLOOKUP(B5555, [1]Sheet2!$B$2:$C$24574,2,FALSE)</f>
        <v xml:space="preserve">medical  ;  sylhet  ;  dhaka  ;  hospital  ;   </v>
      </c>
      <c r="I5555" t="s">
        <v>22613</v>
      </c>
      <c r="J5555">
        <v>0</v>
      </c>
      <c r="K5555">
        <v>0</v>
      </c>
      <c r="L5555">
        <v>0</v>
      </c>
      <c r="M5555" s="2">
        <v>43676.554432870369</v>
      </c>
      <c r="N5555" t="b">
        <v>1</v>
      </c>
      <c r="O5555" t="s">
        <v>22614</v>
      </c>
      <c r="P5555" t="b">
        <v>0</v>
      </c>
      <c r="Q5555" t="b">
        <v>0</v>
      </c>
      <c r="R5555" s="1" t="s">
        <v>22615</v>
      </c>
    </row>
    <row r="5556" spans="1:18" x14ac:dyDescent="0.25">
      <c r="A5556" t="s">
        <v>22616</v>
      </c>
      <c r="B5556" s="1" t="s">
        <v>22617</v>
      </c>
      <c r="C5556" t="s">
        <v>22618</v>
      </c>
      <c r="D5556" t="str">
        <f>VLOOKUP(B5556, [1]Sheet2!$B$2:$D$24574,3,FALSE)</f>
        <v>Qadir Siddiqui admitted to Tangail Medical College Hospital for dengue fever - http: // www.</v>
      </c>
      <c r="E5556" t="str">
        <f>VLOOKUP(B5556, [1]Sheet2!$B$2:$C$24574,2,FALSE)</f>
        <v xml:space="preserve">medical  ;  tangail  ;  hospital  ;   </v>
      </c>
      <c r="I5556" t="s">
        <v>22619</v>
      </c>
      <c r="J5556">
        <v>0</v>
      </c>
      <c r="K5556">
        <v>0</v>
      </c>
      <c r="L5556">
        <v>0</v>
      </c>
      <c r="M5556" s="2">
        <v>42981.786423611113</v>
      </c>
      <c r="P5556" t="b">
        <v>0</v>
      </c>
      <c r="Q5556" t="b">
        <v>0</v>
      </c>
      <c r="R5556" s="1" t="s">
        <v>22620</v>
      </c>
    </row>
    <row r="5557" spans="1:18" x14ac:dyDescent="0.25">
      <c r="A5557" t="s">
        <v>22621</v>
      </c>
      <c r="B5557" s="1" t="s">
        <v>22622</v>
      </c>
      <c r="C5557" t="s">
        <v>22623</v>
      </c>
      <c r="D5557" t="str">
        <f>VLOOKUP(B5557, [1]Sheet2!$B$2:$D$24574,3,FALSE)</f>
        <v># Help_post #Blood_Post An elderly wife in my area will need B + (Positive) Blood on urgent basis. She's getting dengue ... Uttara is admitted to modern medical college ... Please help me ... Right now blood will need contact:</v>
      </c>
      <c r="E5557" t="str">
        <f>VLOOKUP(B5557, [1]Sheet2!$B$2:$C$24574,2,FALSE)</f>
        <v xml:space="preserve">medical  ;  uttara  ;   </v>
      </c>
      <c r="I5557" t="s">
        <v>22624</v>
      </c>
      <c r="J5557">
        <v>0</v>
      </c>
      <c r="K5557">
        <v>0</v>
      </c>
      <c r="L5557">
        <v>0</v>
      </c>
      <c r="M5557" s="2">
        <v>43698.933263888888</v>
      </c>
      <c r="P5557" t="b">
        <v>0</v>
      </c>
      <c r="Q5557" t="b">
        <v>0</v>
      </c>
      <c r="R5557" s="1" t="s">
        <v>22625</v>
      </c>
    </row>
    <row r="5558" spans="1:18" x14ac:dyDescent="0.25">
      <c r="A5558" t="s">
        <v>22626</v>
      </c>
      <c r="B5558" s="1" t="s">
        <v>22627</v>
      </c>
      <c r="C5558" t="s">
        <v>22628</v>
      </c>
      <c r="D5558" t="str">
        <f>VLOOKUP(B5558, [1]Sheet2!$B$2:$D$24574,3,FALSE)</f>
        <v>Municipality launches anti-dengue campaign in Meherpur - Meherpur News https: // www.</v>
      </c>
      <c r="E5558" t="str">
        <f>VLOOKUP(B5558, [1]Sheet2!$B$2:$C$24574,2,FALSE)</f>
        <v xml:space="preserve">meherpur  ;   </v>
      </c>
      <c r="I5558" t="s">
        <v>22629</v>
      </c>
      <c r="J5558">
        <v>0</v>
      </c>
      <c r="K5558">
        <v>0</v>
      </c>
      <c r="L5558">
        <v>0</v>
      </c>
      <c r="M5558" s="2">
        <v>43675.803310185183</v>
      </c>
      <c r="N5558" t="b">
        <v>1</v>
      </c>
      <c r="O5558" t="s">
        <v>22630</v>
      </c>
      <c r="P5558" t="b">
        <v>0</v>
      </c>
      <c r="Q5558" t="b">
        <v>0</v>
      </c>
      <c r="R5558" s="1" t="s">
        <v>22631</v>
      </c>
    </row>
    <row r="5559" spans="1:18" x14ac:dyDescent="0.25">
      <c r="A5559" t="s">
        <v>365</v>
      </c>
      <c r="B5559" s="1" t="s">
        <v>22632</v>
      </c>
      <c r="C5559" t="s">
        <v>22633</v>
      </c>
      <c r="D5559" t="str">
        <f>VLOOKUP(B5559, [1]Sheet2!$B$2:$D$24574,3,FALSE)</f>
        <v>Three dengue patients were found in Meherpur district.</v>
      </c>
      <c r="E5559" t="str">
        <f>VLOOKUP(B5559, [1]Sheet2!$B$2:$C$24574,2,FALSE)</f>
        <v xml:space="preserve">meherpur  ;   </v>
      </c>
      <c r="I5559" t="s">
        <v>22634</v>
      </c>
      <c r="J5559">
        <v>0</v>
      </c>
      <c r="K5559">
        <v>2</v>
      </c>
      <c r="L5559">
        <v>0</v>
      </c>
      <c r="M5559" s="2">
        <v>43677.701608796298</v>
      </c>
      <c r="P5559" t="b">
        <v>0</v>
      </c>
      <c r="Q5559" t="b">
        <v>0</v>
      </c>
      <c r="R5559" s="1" t="s">
        <v>369</v>
      </c>
    </row>
    <row r="5560" spans="1:18" x14ac:dyDescent="0.25">
      <c r="A5560" t="s">
        <v>2160</v>
      </c>
      <c r="B5560" s="1" t="s">
        <v>22635</v>
      </c>
      <c r="C5560" t="s">
        <v>22636</v>
      </c>
      <c r="D5560" t="str">
        <f>VLOOKUP(B5560, [1]Sheet2!$B$2:$D$24574,3,FALSE)</f>
        <v>1, District Health Department Emergency Meeting in Dengue Disease in Meherpur http: // www.</v>
      </c>
      <c r="E5560" t="str">
        <f>VLOOKUP(B5560, [1]Sheet2!$B$2:$C$24574,2,FALSE)</f>
        <v xml:space="preserve">meherpur  ;   </v>
      </c>
      <c r="I5560" t="s">
        <v>22637</v>
      </c>
      <c r="J5560">
        <v>0</v>
      </c>
      <c r="K5560">
        <v>0</v>
      </c>
      <c r="L5560">
        <v>0</v>
      </c>
      <c r="M5560" s="2">
        <v>43677.928935185184</v>
      </c>
      <c r="N5560" t="b">
        <v>1</v>
      </c>
      <c r="O5560" t="s">
        <v>22638</v>
      </c>
      <c r="P5560" t="b">
        <v>0</v>
      </c>
      <c r="Q5560" t="b">
        <v>0</v>
      </c>
      <c r="R5560" s="1" t="s">
        <v>2165</v>
      </c>
    </row>
    <row r="5561" spans="1:18" x14ac:dyDescent="0.25">
      <c r="A5561" t="s">
        <v>365</v>
      </c>
      <c r="B5561" s="1" t="s">
        <v>22639</v>
      </c>
      <c r="C5561" t="s">
        <v>22640</v>
      </c>
      <c r="D5561" t="str">
        <f>VLOOKUP(B5561, [1]Sheet2!$B$2:$D$24574,3,FALSE)</f>
        <v>Up to noon on Sunday noon, 3 people were detected in Meherpur district # Barta24 #News #Bangla_News # Message 25</v>
      </c>
      <c r="E5561" t="str">
        <f>VLOOKUP(B5561, [1]Sheet2!$B$2:$C$24574,2,FALSE)</f>
        <v xml:space="preserve">meherpur  ;   </v>
      </c>
      <c r="I5561" t="s">
        <v>22641</v>
      </c>
      <c r="J5561">
        <v>0</v>
      </c>
      <c r="K5561">
        <v>1</v>
      </c>
      <c r="L5561">
        <v>0</v>
      </c>
      <c r="M5561" s="2">
        <v>43681.655081018522</v>
      </c>
      <c r="P5561" t="b">
        <v>0</v>
      </c>
      <c r="Q5561" t="b">
        <v>0</v>
      </c>
      <c r="R5561" s="1" t="s">
        <v>369</v>
      </c>
    </row>
    <row r="5562" spans="1:18" x14ac:dyDescent="0.25">
      <c r="A5562" t="s">
        <v>3504</v>
      </c>
      <c r="B5562" s="1" t="s">
        <v>22642</v>
      </c>
      <c r="C5562" t="s">
        <v>22643</v>
      </c>
      <c r="D5562" t="str">
        <f>VLOOKUP(B5562, [1]Sheet2!$B$2:$D$24574,3,FALSE)</f>
        <v>Dengue patient population on rise in Meherpur: 22 dengue patients detected in 5 days</v>
      </c>
      <c r="E5562" t="str">
        <f>VLOOKUP(B5562, [1]Sheet2!$B$2:$C$24574,2,FALSE)</f>
        <v xml:space="preserve">meherpur  ;   </v>
      </c>
      <c r="I5562" t="s">
        <v>22644</v>
      </c>
      <c r="J5562">
        <v>0</v>
      </c>
      <c r="K5562">
        <v>1</v>
      </c>
      <c r="L5562">
        <v>0</v>
      </c>
      <c r="M5562" s="2">
        <v>43682.579791666663</v>
      </c>
      <c r="P5562" t="b">
        <v>0</v>
      </c>
      <c r="Q5562" t="b">
        <v>0</v>
      </c>
      <c r="R5562" s="1" t="s">
        <v>3508</v>
      </c>
    </row>
    <row r="5563" spans="1:18" x14ac:dyDescent="0.25">
      <c r="A5563" t="s">
        <v>365</v>
      </c>
      <c r="B5563" s="1" t="s">
        <v>22645</v>
      </c>
      <c r="C5563" t="s">
        <v>22646</v>
      </c>
      <c r="D5563" t="str">
        <f>VLOOKUP(B5563, [1]Sheet2!$B$2:$D$24574,3,FALSE)</f>
        <v>20 dengue patients identified in Meherpur |</v>
      </c>
      <c r="E5563" t="str">
        <f>VLOOKUP(B5563, [1]Sheet2!$B$2:$C$24574,2,FALSE)</f>
        <v xml:space="preserve">meherpur  ;   </v>
      </c>
      <c r="I5563" t="s">
        <v>22647</v>
      </c>
      <c r="J5563">
        <v>0</v>
      </c>
      <c r="K5563">
        <v>0</v>
      </c>
      <c r="L5563">
        <v>0</v>
      </c>
      <c r="M5563" s="2">
        <v>43684.54583333333</v>
      </c>
      <c r="N5563" t="b">
        <v>1</v>
      </c>
      <c r="O5563" t="s">
        <v>22648</v>
      </c>
      <c r="P5563" t="b">
        <v>0</v>
      </c>
      <c r="Q5563" t="b">
        <v>0</v>
      </c>
      <c r="R5563" s="1" t="s">
        <v>369</v>
      </c>
    </row>
    <row r="5564" spans="1:18" x14ac:dyDescent="0.25">
      <c r="A5564" t="s">
        <v>365</v>
      </c>
      <c r="B5564" s="1" t="s">
        <v>22649</v>
      </c>
      <c r="C5564" t="s">
        <v>22650</v>
      </c>
      <c r="D5564" t="str">
        <f>VLOOKUP(B5564, [1]Sheet2!$B$2:$D$24574,3,FALSE)</f>
        <v>The number of dengue patients in Meherpur is 5</v>
      </c>
      <c r="E5564" t="str">
        <f>VLOOKUP(B5564, [1]Sheet2!$B$2:$C$24574,2,FALSE)</f>
        <v xml:space="preserve">meherpur  ;   </v>
      </c>
      <c r="I5564" t="s">
        <v>22651</v>
      </c>
      <c r="J5564">
        <v>0</v>
      </c>
      <c r="K5564">
        <v>0</v>
      </c>
      <c r="L5564">
        <v>0</v>
      </c>
      <c r="M5564" s="2">
        <v>43686.60670138889</v>
      </c>
      <c r="N5564" t="b">
        <v>1</v>
      </c>
      <c r="O5564" t="s">
        <v>22652</v>
      </c>
      <c r="P5564" t="b">
        <v>0</v>
      </c>
      <c r="Q5564" t="b">
        <v>0</v>
      </c>
      <c r="R5564" s="1" t="s">
        <v>369</v>
      </c>
    </row>
    <row r="5565" spans="1:18" x14ac:dyDescent="0.25">
      <c r="A5565" t="s">
        <v>365</v>
      </c>
      <c r="B5565" s="1" t="s">
        <v>22653</v>
      </c>
      <c r="C5565" t="s">
        <v>22654</v>
      </c>
      <c r="D5565" t="str">
        <f>VLOOKUP(B5565, [1]Sheet2!$B$2:$D$24574,3,FALSE)</f>
        <v>Dengue spread among local people in Meherpur.</v>
      </c>
      <c r="E5565" t="str">
        <f>VLOOKUP(B5565, [1]Sheet2!$B$2:$C$24574,2,FALSE)</f>
        <v xml:space="preserve">meherpur  ;   </v>
      </c>
      <c r="I5565" t="s">
        <v>22655</v>
      </c>
      <c r="J5565">
        <v>0</v>
      </c>
      <c r="K5565">
        <v>0</v>
      </c>
      <c r="L5565">
        <v>0</v>
      </c>
      <c r="M5565" s="2">
        <v>43695.609456018516</v>
      </c>
      <c r="P5565" t="b">
        <v>0</v>
      </c>
      <c r="Q5565" t="b">
        <v>0</v>
      </c>
      <c r="R5565" s="1" t="s">
        <v>369</v>
      </c>
    </row>
    <row r="5566" spans="1:18" x14ac:dyDescent="0.25">
      <c r="A5566" t="s">
        <v>365</v>
      </c>
      <c r="B5566" s="1" t="s">
        <v>22656</v>
      </c>
      <c r="C5566" t="s">
        <v>22657</v>
      </c>
      <c r="D5566" t="str">
        <f>VLOOKUP(B5566, [1]Sheet2!$B$2:$D$24574,3,FALSE)</f>
        <v>Dengue is spreading in Meherpur between Dengue Remedy and Prevention system.</v>
      </c>
      <c r="E5566" t="str">
        <f>VLOOKUP(B5566, [1]Sheet2!$B$2:$C$24574,2,FALSE)</f>
        <v xml:space="preserve">meherpur  ;   </v>
      </c>
      <c r="I5566" t="s">
        <v>22658</v>
      </c>
      <c r="J5566">
        <v>0</v>
      </c>
      <c r="K5566">
        <v>0</v>
      </c>
      <c r="L5566">
        <v>0</v>
      </c>
      <c r="M5566" s="2">
        <v>43699.634317129632</v>
      </c>
      <c r="P5566" t="b">
        <v>0</v>
      </c>
      <c r="Q5566" t="b">
        <v>0</v>
      </c>
      <c r="R5566" s="1" t="s">
        <v>369</v>
      </c>
    </row>
    <row r="5567" spans="1:18" x14ac:dyDescent="0.25">
      <c r="A5567" t="s">
        <v>365</v>
      </c>
      <c r="B5567" s="1" t="s">
        <v>22659</v>
      </c>
      <c r="C5567" t="s">
        <v>22660</v>
      </c>
      <c r="D5567" t="str">
        <f>VLOOKUP(B5567, [1]Sheet2!$B$2:$D$24574,3,FALSE)</f>
        <v>Dengue spreading in Meherpur |</v>
      </c>
      <c r="E5567" t="str">
        <f>VLOOKUP(B5567, [1]Sheet2!$B$2:$C$24574,2,FALSE)</f>
        <v xml:space="preserve">meherpur  ;   </v>
      </c>
      <c r="I5567" t="s">
        <v>22661</v>
      </c>
      <c r="J5567">
        <v>0</v>
      </c>
      <c r="K5567">
        <v>0</v>
      </c>
      <c r="L5567">
        <v>0</v>
      </c>
      <c r="M5567" s="2">
        <v>43699.655324074076</v>
      </c>
      <c r="N5567" t="b">
        <v>1</v>
      </c>
      <c r="O5567" t="s">
        <v>22662</v>
      </c>
      <c r="P5567" t="b">
        <v>0</v>
      </c>
      <c r="Q5567" t="b">
        <v>0</v>
      </c>
      <c r="R5567" s="1" t="s">
        <v>369</v>
      </c>
    </row>
    <row r="5568" spans="1:18" x14ac:dyDescent="0.25">
      <c r="A5568" t="s">
        <v>22663</v>
      </c>
      <c r="B5568" s="1" t="s">
        <v>22664</v>
      </c>
      <c r="C5568" t="s">
        <v>22665</v>
      </c>
      <c r="D5568" t="str">
        <f>VLOOKUP(B5568, [1]Sheet2!$B$2:$D$24574,3,FALSE)</f>
        <v>The drain is located at the Meherpur Mallik parade, the home of Dengue.</v>
      </c>
      <c r="E5568" t="str">
        <f>VLOOKUP(B5568, [1]Sheet2!$B$2:$C$24574,2,FALSE)</f>
        <v xml:space="preserve">meherpur  ;   </v>
      </c>
      <c r="I5568" t="s">
        <v>22666</v>
      </c>
      <c r="J5568">
        <v>0</v>
      </c>
      <c r="K5568">
        <v>0</v>
      </c>
      <c r="L5568">
        <v>0</v>
      </c>
      <c r="M5568" s="2">
        <v>43701.977268518516</v>
      </c>
      <c r="P5568" t="b">
        <v>0</v>
      </c>
      <c r="Q5568" t="b">
        <v>0</v>
      </c>
      <c r="R5568" s="1" t="s">
        <v>22667</v>
      </c>
    </row>
    <row r="5569" spans="1:18" x14ac:dyDescent="0.25">
      <c r="A5569" t="s">
        <v>22668</v>
      </c>
      <c r="B5569" s="1" t="s">
        <v>22669</v>
      </c>
      <c r="C5569" t="s">
        <v>22670</v>
      </c>
      <c r="D5569" t="str">
        <f>VLOOKUP(B5569, [1]Sheet2!$B$2:$D$24574,3,FALSE)</f>
        <v>To control Aedes mosquito under Dengue control, Meherpur Zilla Parishad has been conducting poison spray program at various educational institutions. This will continue.</v>
      </c>
      <c r="E5569" t="str">
        <f>VLOOKUP(B5569, [1]Sheet2!$B$2:$C$24574,2,FALSE)</f>
        <v xml:space="preserve">meherpur  ;   </v>
      </c>
      <c r="I5569" t="s">
        <v>22671</v>
      </c>
      <c r="J5569">
        <v>0</v>
      </c>
      <c r="K5569">
        <v>0</v>
      </c>
      <c r="L5569">
        <v>0</v>
      </c>
      <c r="M5569" s="2">
        <v>43711.561863425923</v>
      </c>
      <c r="P5569" t="b">
        <v>0</v>
      </c>
      <c r="Q5569" t="b">
        <v>0</v>
      </c>
      <c r="R5569" s="1" t="s">
        <v>22672</v>
      </c>
    </row>
    <row r="5570" spans="1:18" x14ac:dyDescent="0.25">
      <c r="A5570" t="s">
        <v>7878</v>
      </c>
      <c r="B5570" s="1" t="s">
        <v>22673</v>
      </c>
      <c r="C5570" t="s">
        <v>22674</v>
      </c>
      <c r="D5570" t="str">
        <f>VLOOKUP(B5570, [1]Sheet2!$B$2:$D$24574,3,FALSE)</f>
        <v>In the remote villages of Meherpur, the number of dengue patients is increasing day by day.</v>
      </c>
      <c r="E5570" t="str">
        <f>VLOOKUP(B5570, [1]Sheet2!$B$2:$C$24574,2,FALSE)</f>
        <v xml:space="preserve">meherpur  ;   </v>
      </c>
      <c r="I5570" t="s">
        <v>22675</v>
      </c>
      <c r="J5570">
        <v>0</v>
      </c>
      <c r="K5570">
        <v>1</v>
      </c>
      <c r="L5570">
        <v>0</v>
      </c>
      <c r="M5570" s="2">
        <v>43717.695543981485</v>
      </c>
      <c r="N5570" t="b">
        <v>1</v>
      </c>
      <c r="O5570" t="s">
        <v>22676</v>
      </c>
      <c r="P5570" t="b">
        <v>0</v>
      </c>
      <c r="Q5570" t="b">
        <v>0</v>
      </c>
      <c r="R5570" s="1" t="s">
        <v>7883</v>
      </c>
    </row>
    <row r="5571" spans="1:18" x14ac:dyDescent="0.25">
      <c r="A5571" t="s">
        <v>22677</v>
      </c>
      <c r="B5571" s="1" t="s">
        <v>22678</v>
      </c>
      <c r="C5571" t="s">
        <v>22679</v>
      </c>
      <c r="D5571" t="str">
        <f>VLOOKUP(B5571, [1]Sheet2!$B$2:$D$24574,3,FALSE)</f>
        <v>http: // aptvbangla.com / Mirpur - Dengue - Disease more pic.twitter.com/KII9uNqrgb</v>
      </c>
      <c r="E5571" t="str">
        <f>VLOOKUP(B5571, [1]Sheet2!$B$2:$C$24574,2,FALSE)</f>
        <v xml:space="preserve">mirpur  ;   </v>
      </c>
      <c r="I5571" t="s">
        <v>22680</v>
      </c>
      <c r="J5571">
        <v>0</v>
      </c>
      <c r="K5571">
        <v>0</v>
      </c>
      <c r="L5571">
        <v>0</v>
      </c>
      <c r="M5571" s="2">
        <v>43363.455960648149</v>
      </c>
      <c r="P5571" t="b">
        <v>0</v>
      </c>
      <c r="Q5571" t="b">
        <v>0</v>
      </c>
      <c r="R5571" s="1" t="s">
        <v>22681</v>
      </c>
    </row>
    <row r="5572" spans="1:18" x14ac:dyDescent="0.25">
      <c r="A5572" t="s">
        <v>1595</v>
      </c>
      <c r="B5572" s="1" t="s">
        <v>22682</v>
      </c>
      <c r="C5572" t="s">
        <v>22683</v>
      </c>
      <c r="D5572" t="str">
        <f>VLOOKUP(B5572, [1]Sheet2!$B$2:$D$24574,3,FALSE)</f>
        <v>Emergency needs blood: - Manipur - Dengue patient living in Mirpur area needs urgent blood.</v>
      </c>
      <c r="E5572" t="str">
        <f>VLOOKUP(B5572, [1]Sheet2!$B$2:$C$24574,2,FALSE)</f>
        <v xml:space="preserve">mirpur  ;   </v>
      </c>
      <c r="I5572" t="s">
        <v>22684</v>
      </c>
      <c r="J5572">
        <v>0</v>
      </c>
      <c r="K5572">
        <v>4</v>
      </c>
      <c r="L5572">
        <v>0</v>
      </c>
      <c r="M5572" s="2">
        <v>43657.691874999997</v>
      </c>
      <c r="N5572" t="b">
        <v>1</v>
      </c>
      <c r="O5572" t="s">
        <v>160</v>
      </c>
      <c r="P5572" t="b">
        <v>0</v>
      </c>
      <c r="Q5572" t="b">
        <v>0</v>
      </c>
      <c r="R5572" s="1" t="s">
        <v>1600</v>
      </c>
    </row>
    <row r="5573" spans="1:18" x14ac:dyDescent="0.25">
      <c r="A5573" t="s">
        <v>747</v>
      </c>
      <c r="B5573" s="1" t="s">
        <v>22685</v>
      </c>
      <c r="C5573" t="s">
        <v>22686</v>
      </c>
      <c r="D5573" t="str">
        <f>VLOOKUP(B5573, [1]Sheet2!$B$2:$D$24574,3,FALSE)</f>
        <v>A mother with dengue fever and life support in Mirpur will need urgent [O + Possitve] and positive blood.</v>
      </c>
      <c r="E5573" t="str">
        <f>VLOOKUP(B5573, [1]Sheet2!$B$2:$C$24574,2,FALSE)</f>
        <v xml:space="preserve">mirpur  ;   </v>
      </c>
      <c r="I5573" t="s">
        <v>22687</v>
      </c>
      <c r="J5573">
        <v>0</v>
      </c>
      <c r="K5573">
        <v>1</v>
      </c>
      <c r="L5573">
        <v>0</v>
      </c>
      <c r="M5573" s="2">
        <v>43662.137118055558</v>
      </c>
      <c r="P5573" t="b">
        <v>0</v>
      </c>
      <c r="Q5573" t="b">
        <v>0</v>
      </c>
      <c r="R5573" s="1" t="s">
        <v>751</v>
      </c>
    </row>
    <row r="5574" spans="1:18" x14ac:dyDescent="0.25">
      <c r="A5574" t="s">
        <v>1908</v>
      </c>
      <c r="B5574" s="1" t="s">
        <v>22688</v>
      </c>
      <c r="C5574" t="s">
        <v>22689</v>
      </c>
      <c r="D5574" t="str">
        <f>VLOOKUP(B5574, [1]Sheet2!$B$2:$D$24574,3,FALSE)</f>
        <v>A mother and guardian rally was organized at Kachubaria Government Primary School in Mirpur recently to raise awareness about the rumors and dengue diseases.</v>
      </c>
      <c r="E5574" t="str">
        <f>VLOOKUP(B5574, [1]Sheet2!$B$2:$C$24574,2,FALSE)</f>
        <v xml:space="preserve">mirpur  ;   </v>
      </c>
      <c r="I5574" t="s">
        <v>22690</v>
      </c>
      <c r="J5574">
        <v>0</v>
      </c>
      <c r="K5574">
        <v>0</v>
      </c>
      <c r="L5574">
        <v>0</v>
      </c>
      <c r="M5574" s="2">
        <v>43675.378391203703</v>
      </c>
      <c r="N5574" t="b">
        <v>1</v>
      </c>
      <c r="O5574" t="s">
        <v>22691</v>
      </c>
      <c r="P5574" t="b">
        <v>0</v>
      </c>
      <c r="Q5574" t="b">
        <v>0</v>
      </c>
      <c r="R5574" s="1" t="s">
        <v>1913</v>
      </c>
    </row>
    <row r="5575" spans="1:18" x14ac:dyDescent="0.25">
      <c r="A5575" t="s">
        <v>22692</v>
      </c>
      <c r="B5575" s="1" t="s">
        <v>22693</v>
      </c>
      <c r="C5575" t="s">
        <v>22694</v>
      </c>
      <c r="D5575" t="str">
        <f>VLOOKUP(B5575, [1]Sheet2!$B$2:$D$24574,3,FALSE)</f>
        <v>Sources say a mosque killed in Ganpituni on suspicion of dengue in the capital Mirpur - BTV -</v>
      </c>
      <c r="E5575" t="str">
        <f>VLOOKUP(B5575, [1]Sheet2!$B$2:$C$24574,2,FALSE)</f>
        <v xml:space="preserve">mirpur  ;   </v>
      </c>
      <c r="I5575" t="s">
        <v>22695</v>
      </c>
      <c r="J5575">
        <v>0</v>
      </c>
      <c r="K5575">
        <v>3</v>
      </c>
      <c r="L5575">
        <v>1</v>
      </c>
      <c r="M5575" s="2">
        <v>43675.695740740739</v>
      </c>
      <c r="P5575" t="b">
        <v>0</v>
      </c>
      <c r="Q5575" t="b">
        <v>0</v>
      </c>
      <c r="R5575" s="1" t="s">
        <v>22696</v>
      </c>
    </row>
    <row r="5576" spans="1:18" x14ac:dyDescent="0.25">
      <c r="A5576" t="s">
        <v>22697</v>
      </c>
      <c r="B5576" s="1" t="s">
        <v>22698</v>
      </c>
      <c r="C5576" t="s">
        <v>22699</v>
      </c>
      <c r="D5576" t="str">
        <f>VLOOKUP(B5576, [1]Sheet2!$B$2:$D$24574,3,FALSE)</f>
        <v>An innocent Chikungunya mosquito was killed in a suspected dengue at Ganpituni in Mirpur ...</v>
      </c>
      <c r="E5576" t="str">
        <f>VLOOKUP(B5576, [1]Sheet2!$B$2:$C$24574,2,FALSE)</f>
        <v xml:space="preserve">mirpur  ;   </v>
      </c>
      <c r="I5576" t="s">
        <v>22700</v>
      </c>
      <c r="J5576">
        <v>0</v>
      </c>
      <c r="K5576">
        <v>0</v>
      </c>
      <c r="L5576">
        <v>0</v>
      </c>
      <c r="M5576" s="2">
        <v>43675.992418981485</v>
      </c>
      <c r="P5576" t="b">
        <v>0</v>
      </c>
      <c r="Q5576" t="b">
        <v>0</v>
      </c>
      <c r="R5576" s="1" t="s">
        <v>22701</v>
      </c>
    </row>
    <row r="5577" spans="1:18" x14ac:dyDescent="0.25">
      <c r="A5577" t="s">
        <v>22702</v>
      </c>
      <c r="B5577" s="1" t="s">
        <v>22703</v>
      </c>
      <c r="C5577" t="s">
        <v>22704</v>
      </c>
      <c r="D5577" t="str">
        <f>VLOOKUP(B5577, [1]Sheet2!$B$2:$D$24574,3,FALSE)</f>
        <v>Sources say mosquitoes killed in Ganpituni on suspicion of dengue in capital Mirpur - BTV</v>
      </c>
      <c r="E5577" t="str">
        <f>VLOOKUP(B5577, [1]Sheet2!$B$2:$C$24574,2,FALSE)</f>
        <v xml:space="preserve">mirpur  ;   </v>
      </c>
      <c r="I5577" t="s">
        <v>22705</v>
      </c>
      <c r="J5577">
        <v>0</v>
      </c>
      <c r="K5577">
        <v>1</v>
      </c>
      <c r="L5577">
        <v>0</v>
      </c>
      <c r="M5577" s="2">
        <v>43676.316030092596</v>
      </c>
      <c r="P5577" t="b">
        <v>0</v>
      </c>
      <c r="Q5577" t="b">
        <v>0</v>
      </c>
      <c r="R5577" s="1" t="s">
        <v>22706</v>
      </c>
    </row>
    <row r="5578" spans="1:18" x14ac:dyDescent="0.25">
      <c r="A5578" t="s">
        <v>22707</v>
      </c>
      <c r="B5578" s="1" t="s">
        <v>22708</v>
      </c>
      <c r="C5578" t="s">
        <v>22709</v>
      </c>
      <c r="D5578" t="str">
        <f>VLOOKUP(B5578, [1]Sheet2!$B$2:$D$24574,3,FALSE)</f>
        <v>Suspected dengue mosque killed in mosque in capital Mirpur: Kashem TV</v>
      </c>
      <c r="E5578" t="str">
        <f>VLOOKUP(B5578, [1]Sheet2!$B$2:$C$24574,2,FALSE)</f>
        <v xml:space="preserve">mirpur  ;   </v>
      </c>
      <c r="I5578" t="s">
        <v>22710</v>
      </c>
      <c r="J5578">
        <v>0</v>
      </c>
      <c r="K5578">
        <v>0</v>
      </c>
      <c r="L5578">
        <v>0</v>
      </c>
      <c r="M5578" s="2">
        <v>43676.843877314815</v>
      </c>
      <c r="P5578" t="b">
        <v>0</v>
      </c>
      <c r="Q5578" t="b">
        <v>0</v>
      </c>
      <c r="R5578" s="1" t="s">
        <v>22711</v>
      </c>
    </row>
    <row r="5579" spans="1:18" x14ac:dyDescent="0.25">
      <c r="A5579" t="s">
        <v>1590</v>
      </c>
      <c r="B5579" s="1" t="s">
        <v>22712</v>
      </c>
      <c r="C5579" t="s">
        <v>22713</v>
      </c>
      <c r="D5579" t="str">
        <f>VLOOKUP(B5579, [1]Sheet2!$B$2:$D$24574,3,FALSE)</f>
        <v>Suspected dengue kills a mosquito in the capital Mirpur</v>
      </c>
      <c r="E5579" t="str">
        <f>VLOOKUP(B5579, [1]Sheet2!$B$2:$C$24574,2,FALSE)</f>
        <v xml:space="preserve">mirpur  ;   </v>
      </c>
      <c r="I5579" t="s">
        <v>22714</v>
      </c>
      <c r="J5579">
        <v>0</v>
      </c>
      <c r="K5579">
        <v>7</v>
      </c>
      <c r="L5579">
        <v>1</v>
      </c>
      <c r="M5579" s="2">
        <v>43676.928993055553</v>
      </c>
      <c r="P5579" t="b">
        <v>0</v>
      </c>
      <c r="Q5579" t="b">
        <v>0</v>
      </c>
      <c r="R5579" s="1" t="s">
        <v>1594</v>
      </c>
    </row>
    <row r="5580" spans="1:18" x14ac:dyDescent="0.25">
      <c r="A5580" t="s">
        <v>22715</v>
      </c>
      <c r="B5580" s="1" t="s">
        <v>22716</v>
      </c>
      <c r="C5580" t="s">
        <v>22717</v>
      </c>
      <c r="D5580" t="str">
        <f>VLOOKUP(B5580, [1]Sheet2!$B$2:$D$24574,3,FALSE)</f>
        <v>Isn't there a dengue battalion in Mirpur?</v>
      </c>
      <c r="E5580" t="str">
        <f>VLOOKUP(B5580, [1]Sheet2!$B$2:$C$24574,2,FALSE)</f>
        <v xml:space="preserve">mirpur  ;   </v>
      </c>
      <c r="I5580" t="s">
        <v>22718</v>
      </c>
      <c r="J5580">
        <v>0</v>
      </c>
      <c r="K5580">
        <v>0</v>
      </c>
      <c r="L5580">
        <v>0</v>
      </c>
      <c r="M5580" s="2">
        <v>43676.980624999997</v>
      </c>
      <c r="P5580" t="b">
        <v>0</v>
      </c>
      <c r="Q5580" t="b">
        <v>0</v>
      </c>
      <c r="R5580" s="1" t="s">
        <v>22719</v>
      </c>
    </row>
    <row r="5581" spans="1:18" x14ac:dyDescent="0.25">
      <c r="A5581" t="s">
        <v>22720</v>
      </c>
      <c r="B5581" s="1" t="s">
        <v>22721</v>
      </c>
      <c r="C5581" t="s">
        <v>22722</v>
      </c>
      <c r="D5581" t="str">
        <f>VLOOKUP(B5581, [1]Sheet2!$B$2:$D$24574,3,FALSE)</f>
        <v>Dengue suspected of beating a mosquito in the capital Mirpur!</v>
      </c>
      <c r="E5581" t="str">
        <f>VLOOKUP(B5581, [1]Sheet2!$B$2:$C$24574,2,FALSE)</f>
        <v xml:space="preserve">mirpur  ;   </v>
      </c>
      <c r="I5581" t="s">
        <v>22723</v>
      </c>
      <c r="J5581">
        <v>0</v>
      </c>
      <c r="K5581">
        <v>0</v>
      </c>
      <c r="L5581">
        <v>0</v>
      </c>
      <c r="M5581" s="2">
        <v>43677.345648148148</v>
      </c>
      <c r="P5581" t="b">
        <v>0</v>
      </c>
      <c r="Q5581" t="b">
        <v>0</v>
      </c>
      <c r="R5581" s="1" t="s">
        <v>22724</v>
      </c>
    </row>
    <row r="5582" spans="1:18" x14ac:dyDescent="0.25">
      <c r="A5582" t="s">
        <v>22725</v>
      </c>
      <c r="B5582" s="1" t="s">
        <v>22726</v>
      </c>
      <c r="C5582" t="s">
        <v>22727</v>
      </c>
      <c r="D5582" t="str">
        <f>VLOOKUP(B5582, [1]Sheet2!$B$2:$D$24574,3,FALSE)</f>
        <v>An innocent mosquito was killed in Ganpituni on suspicion of dengue in the capital's Mirpur.</v>
      </c>
      <c r="E5582" t="str">
        <f>VLOOKUP(B5582, [1]Sheet2!$B$2:$C$24574,2,FALSE)</f>
        <v xml:space="preserve">mirpur  ;   </v>
      </c>
      <c r="I5582" t="s">
        <v>22728</v>
      </c>
      <c r="J5582">
        <v>0</v>
      </c>
      <c r="K5582">
        <v>0</v>
      </c>
      <c r="L5582">
        <v>0</v>
      </c>
      <c r="M5582" s="2">
        <v>43677.43644675926</v>
      </c>
      <c r="P5582" t="b">
        <v>0</v>
      </c>
      <c r="Q5582" t="b">
        <v>0</v>
      </c>
      <c r="R5582" s="1" t="s">
        <v>22729</v>
      </c>
    </row>
    <row r="5583" spans="1:18" x14ac:dyDescent="0.25">
      <c r="A5583" t="s">
        <v>22730</v>
      </c>
      <c r="B5583" s="1" t="s">
        <v>22731</v>
      </c>
      <c r="C5583" t="s">
        <v>22732</v>
      </c>
      <c r="D5583" t="str">
        <f>VLOOKUP(B5583, [1]Sheet2!$B$2:$D$24574,3,FALSE)</f>
        <v>Dengue suspected mosque killed in mosque in Mirpur</v>
      </c>
      <c r="E5583" t="str">
        <f>VLOOKUP(B5583, [1]Sheet2!$B$2:$C$24574,2,FALSE)</f>
        <v xml:space="preserve">mirpur  ;   </v>
      </c>
      <c r="I5583" t="s">
        <v>22733</v>
      </c>
      <c r="J5583">
        <v>0</v>
      </c>
      <c r="K5583">
        <v>0</v>
      </c>
      <c r="L5583">
        <v>0</v>
      </c>
      <c r="M5583" s="2">
        <v>43677.750127314815</v>
      </c>
      <c r="P5583" t="b">
        <v>0</v>
      </c>
      <c r="Q5583" t="b">
        <v>0</v>
      </c>
      <c r="R5583" s="1" t="s">
        <v>22734</v>
      </c>
    </row>
    <row r="5584" spans="1:18" x14ac:dyDescent="0.25">
      <c r="A5584" t="s">
        <v>22735</v>
      </c>
      <c r="B5584" s="1" t="s">
        <v>22736</v>
      </c>
      <c r="C5584" t="s">
        <v>22737</v>
      </c>
      <c r="D5584" t="str">
        <f>VLOOKUP(B5584, [1]Sheet2!$B$2:$D$24574,3,FALSE)</f>
        <v>Suspected dengue kills a mosquito in Mirpur in the capital ..</v>
      </c>
      <c r="E5584" t="str">
        <f>VLOOKUP(B5584, [1]Sheet2!$B$2:$C$24574,2,FALSE)</f>
        <v xml:space="preserve">mirpur  ;   </v>
      </c>
      <c r="I5584" t="s">
        <v>22738</v>
      </c>
      <c r="J5584">
        <v>0</v>
      </c>
      <c r="K5584">
        <v>0</v>
      </c>
      <c r="L5584">
        <v>0</v>
      </c>
      <c r="M5584" s="2">
        <v>43677.926990740743</v>
      </c>
      <c r="P5584" t="b">
        <v>0</v>
      </c>
      <c r="Q5584" t="b">
        <v>0</v>
      </c>
      <c r="R5584" s="1" t="s">
        <v>22739</v>
      </c>
    </row>
    <row r="5585" spans="1:18" x14ac:dyDescent="0.25">
      <c r="A5585" t="s">
        <v>1248</v>
      </c>
      <c r="B5585" s="1" t="s">
        <v>22740</v>
      </c>
      <c r="C5585" t="s">
        <v>22741</v>
      </c>
      <c r="D5585" t="str">
        <f>VLOOKUP(B5585, [1]Sheet2!$B$2:$D$24574,3,FALSE)</f>
        <v>An official of a government agency visited a Popula Diagnostic Center in Mirpur, the capital, for a child's dengue fever detection test.</v>
      </c>
      <c r="E5585" t="str">
        <f>VLOOKUP(B5585, [1]Sheet2!$B$2:$C$24574,2,FALSE)</f>
        <v xml:space="preserve">mirpur  ;   </v>
      </c>
      <c r="I5585" t="s">
        <v>22742</v>
      </c>
      <c r="J5585">
        <v>0</v>
      </c>
      <c r="K5585">
        <v>0</v>
      </c>
      <c r="L5585">
        <v>0</v>
      </c>
      <c r="M5585" s="2">
        <v>43681.595578703702</v>
      </c>
      <c r="P5585" t="b">
        <v>0</v>
      </c>
      <c r="Q5585" t="b">
        <v>0</v>
      </c>
      <c r="R5585" s="1" t="s">
        <v>1252</v>
      </c>
    </row>
    <row r="5586" spans="1:18" x14ac:dyDescent="0.25">
      <c r="A5586" t="s">
        <v>22743</v>
      </c>
      <c r="B5586" s="1" t="s">
        <v>22744</v>
      </c>
      <c r="C5586" t="s">
        <v>22745</v>
      </c>
      <c r="D5586" t="str">
        <f>VLOOKUP(B5586, [1]Sheet2!$B$2:$D$24574,3,FALSE)</f>
        <v>Mirpur, Tikatuli and Dhamra to prevent dengue and rumor - http: // Channel29.tv https: // youtu.be/lMKz0WRHLFw via @YouTube</v>
      </c>
      <c r="E5586" t="str">
        <f>VLOOKUP(B5586, [1]Sheet2!$B$2:$C$24574,2,FALSE)</f>
        <v xml:space="preserve">mirpur  ;   </v>
      </c>
      <c r="I5586" t="s">
        <v>22746</v>
      </c>
      <c r="J5586">
        <v>0</v>
      </c>
      <c r="K5586">
        <v>1</v>
      </c>
      <c r="L5586">
        <v>0</v>
      </c>
      <c r="M5586" s="2">
        <v>43682.972962962966</v>
      </c>
      <c r="N5586" t="b">
        <v>1</v>
      </c>
      <c r="O5586" t="s">
        <v>22747</v>
      </c>
      <c r="P5586" t="b">
        <v>0</v>
      </c>
      <c r="Q5586" t="b">
        <v>0</v>
      </c>
      <c r="R5586" s="1" t="s">
        <v>22748</v>
      </c>
    </row>
    <row r="5587" spans="1:18" x14ac:dyDescent="0.25">
      <c r="A5587" t="s">
        <v>22013</v>
      </c>
      <c r="B5587" s="1" t="s">
        <v>22749</v>
      </c>
      <c r="C5587" t="s">
        <v>22750</v>
      </c>
      <c r="D5587" t="str">
        <f>VLOOKUP(B5587, [1]Sheet2!$B$2:$D$24574,3,FALSE)</f>
        <v>Shala Dengue ... You Don't Know People - At Vrindavan, Dohs Mirpur-12 https: // www.</v>
      </c>
      <c r="E5587" t="str">
        <f>VLOOKUP(B5587, [1]Sheet2!$B$2:$C$24574,2,FALSE)</f>
        <v xml:space="preserve">mirpur  ;   </v>
      </c>
      <c r="I5587" t="s">
        <v>22751</v>
      </c>
      <c r="J5587">
        <v>0</v>
      </c>
      <c r="K5587">
        <v>0</v>
      </c>
      <c r="L5587">
        <v>0</v>
      </c>
      <c r="M5587" s="2">
        <v>43686.642870370371</v>
      </c>
      <c r="P5587" t="b">
        <v>0</v>
      </c>
      <c r="Q5587" t="b">
        <v>0</v>
      </c>
      <c r="R5587" s="1" t="s">
        <v>22017</v>
      </c>
    </row>
    <row r="5588" spans="1:18" x14ac:dyDescent="0.25">
      <c r="A5588" t="s">
        <v>22752</v>
      </c>
      <c r="B5588" s="1" t="s">
        <v>22753</v>
      </c>
      <c r="C5588" t="s">
        <v>22754</v>
      </c>
      <c r="D5588" t="str">
        <f>VLOOKUP(B5588, [1]Sheet2!$B$2:$D$24574,3,FALSE)</f>
        <v>Mirpur-1, A Dengue Infected Baby requires A Positive Blood.</v>
      </c>
      <c r="E5588" t="str">
        <f>VLOOKUP(B5588, [1]Sheet2!$B$2:$C$24574,2,FALSE)</f>
        <v xml:space="preserve">mirpur  ;   </v>
      </c>
      <c r="I5588" t="s">
        <v>22755</v>
      </c>
      <c r="J5588">
        <v>0</v>
      </c>
      <c r="K5588">
        <v>0</v>
      </c>
      <c r="L5588">
        <v>0</v>
      </c>
      <c r="M5588" s="2">
        <v>43693.513229166667</v>
      </c>
      <c r="P5588" t="b">
        <v>0</v>
      </c>
      <c r="Q5588" t="b">
        <v>0</v>
      </c>
      <c r="R5588" s="1" t="s">
        <v>22756</v>
      </c>
    </row>
    <row r="5589" spans="1:18" x14ac:dyDescent="0.25">
      <c r="A5589" t="s">
        <v>3514</v>
      </c>
      <c r="B5589" s="1" t="s">
        <v>22757</v>
      </c>
      <c r="C5589" t="s">
        <v>22758</v>
      </c>
      <c r="D5589" t="str">
        <f>VLOOKUP(B5589, [1]Sheet2!$B$2:$D$24574,3,FALSE)</f>
        <v>If Anis was a brother, there would be no dengue, no fire in the slums of Mirpur.</v>
      </c>
      <c r="E5589" t="str">
        <f>VLOOKUP(B5589, [1]Sheet2!$B$2:$C$24574,2,FALSE)</f>
        <v xml:space="preserve">mirpur  ;   </v>
      </c>
      <c r="I5589" t="s">
        <v>22759</v>
      </c>
      <c r="J5589">
        <v>0</v>
      </c>
      <c r="K5589">
        <v>0</v>
      </c>
      <c r="L5589">
        <v>0</v>
      </c>
      <c r="M5589" s="2">
        <v>43695.439386574071</v>
      </c>
      <c r="P5589" t="b">
        <v>0</v>
      </c>
      <c r="Q5589" t="b">
        <v>0</v>
      </c>
      <c r="R5589" s="1" t="s">
        <v>3518</v>
      </c>
    </row>
    <row r="5590" spans="1:18" x14ac:dyDescent="0.25">
      <c r="A5590" t="s">
        <v>5270</v>
      </c>
      <c r="B5590" s="1" t="s">
        <v>22760</v>
      </c>
      <c r="C5590" t="s">
        <v>22761</v>
      </c>
      <c r="D5590" t="str">
        <f>VLOOKUP(B5590, [1]Sheet2!$B$2:$D$24574,3,FALSE)</f>
        <v>Dengue antidepressant drug administered in Rupnagar, Mirpur</v>
      </c>
      <c r="E5590" t="str">
        <f>VLOOKUP(B5590, [1]Sheet2!$B$2:$C$24574,2,FALSE)</f>
        <v xml:space="preserve">mirpur  ;   </v>
      </c>
      <c r="I5590" t="s">
        <v>22762</v>
      </c>
      <c r="J5590">
        <v>0</v>
      </c>
      <c r="K5590">
        <v>0</v>
      </c>
      <c r="L5590">
        <v>0</v>
      </c>
      <c r="M5590" s="2">
        <v>43701.610648148147</v>
      </c>
      <c r="N5590" t="b">
        <v>1</v>
      </c>
      <c r="O5590" t="s">
        <v>22763</v>
      </c>
      <c r="P5590" t="b">
        <v>0</v>
      </c>
      <c r="Q5590" t="b">
        <v>0</v>
      </c>
      <c r="R5590" s="1" t="s">
        <v>5275</v>
      </c>
    </row>
    <row r="5591" spans="1:18" x14ac:dyDescent="0.25">
      <c r="A5591" t="s">
        <v>1103</v>
      </c>
      <c r="B5591" s="1" t="s">
        <v>22764</v>
      </c>
      <c r="C5591" t="s">
        <v>22765</v>
      </c>
      <c r="D5591" t="str">
        <f>VLOOKUP(B5591, [1]Sheet2!$B$2:$D$24574,3,FALSE)</f>
        <v>Ab + Blood Needed for a Dengue Patient Location: Dizzylab, Mirpur 5 Time: As soon as possible.</v>
      </c>
      <c r="E5591" t="str">
        <f>VLOOKUP(B5591, [1]Sheet2!$B$2:$C$24574,2,FALSE)</f>
        <v xml:space="preserve">mirpur  ;   </v>
      </c>
      <c r="I5591" t="s">
        <v>22766</v>
      </c>
      <c r="J5591">
        <v>0</v>
      </c>
      <c r="K5591">
        <v>0</v>
      </c>
      <c r="L5591">
        <v>0</v>
      </c>
      <c r="M5591" s="2">
        <v>43704.85491898148</v>
      </c>
      <c r="P5591" t="b">
        <v>0</v>
      </c>
      <c r="Q5591" t="b">
        <v>0</v>
      </c>
      <c r="R5591" s="1" t="s">
        <v>1107</v>
      </c>
    </row>
    <row r="5592" spans="1:18" x14ac:dyDescent="0.25">
      <c r="A5592" t="s">
        <v>22767</v>
      </c>
      <c r="B5592" s="1" t="s">
        <v>22768</v>
      </c>
      <c r="C5592" t="s">
        <v>22769</v>
      </c>
      <c r="D5592" t="str">
        <f>VLOOKUP(B5592, [1]Sheet2!$B$2:$D$24574,3,FALSE)</f>
        <v>Is there anyone who can give A + positive blood around Mirpur?</v>
      </c>
      <c r="E5592" t="str">
        <f>VLOOKUP(B5592, [1]Sheet2!$B$2:$C$24574,2,FALSE)</f>
        <v xml:space="preserve">mirpur  ;   </v>
      </c>
      <c r="I5592" t="s">
        <v>22770</v>
      </c>
      <c r="J5592">
        <v>1</v>
      </c>
      <c r="K5592">
        <v>0</v>
      </c>
      <c r="L5592">
        <v>0</v>
      </c>
      <c r="M5592" s="2">
        <v>43709.995648148149</v>
      </c>
      <c r="P5592" t="b">
        <v>0</v>
      </c>
      <c r="Q5592" t="b">
        <v>0</v>
      </c>
      <c r="R5592" s="1" t="s">
        <v>22771</v>
      </c>
    </row>
    <row r="5593" spans="1:18" x14ac:dyDescent="0.25">
      <c r="A5593" t="s">
        <v>22772</v>
      </c>
      <c r="B5593" s="1" t="s">
        <v>22773</v>
      </c>
      <c r="C5593" t="s">
        <v>22774</v>
      </c>
      <c r="D5593" t="str">
        <f>VLOOKUP(B5593, [1]Sheet2!$B$2:$D$24574,3,FALSE)</f>
        <v>The Dengue Awareness and Prevention Program was organized at HealthPlus in collaboration with Save the Future Foundation, courtesy of Robi-Airtel, in the area of Mirpur Generation Square at 9 pm today.</v>
      </c>
      <c r="E5593" t="str">
        <f>VLOOKUP(B5593, [1]Sheet2!$B$2:$C$24574,2,FALSE)</f>
        <v xml:space="preserve">mirpur  ;   </v>
      </c>
      <c r="I5593" t="s">
        <v>22775</v>
      </c>
      <c r="J5593">
        <v>0</v>
      </c>
      <c r="K5593">
        <v>0</v>
      </c>
      <c r="L5593">
        <v>0</v>
      </c>
      <c r="M5593" s="2">
        <v>43711.88989583333</v>
      </c>
      <c r="P5593" t="b">
        <v>0</v>
      </c>
      <c r="Q5593" t="b">
        <v>0</v>
      </c>
      <c r="R5593" s="1" t="s">
        <v>22776</v>
      </c>
    </row>
    <row r="5594" spans="1:18" x14ac:dyDescent="0.25">
      <c r="A5594" t="s">
        <v>22777</v>
      </c>
      <c r="B5594" s="1" t="s">
        <v>22778</v>
      </c>
      <c r="C5594" t="s">
        <v>22779</v>
      </c>
      <c r="D5594" t="str">
        <f>VLOOKUP(B5594, [1]Sheet2!$B$2:$D$24574,3,FALSE)</f>
        <v>Beware of dengue, https: // mirpurprotidin.wordpress.com/2017/10/15/%e0% a6% a1% e0% a7% 87% e0% a6% 99% e0% a7% 8d% e0% a6</v>
      </c>
      <c r="E5594" t="str">
        <f>VLOOKUP(B5594, [1]Sheet2!$B$2:$C$24574,2,FALSE)</f>
        <v xml:space="preserve">mirpur  ;   </v>
      </c>
      <c r="I5594" t="s">
        <v>22780</v>
      </c>
      <c r="J5594">
        <v>0</v>
      </c>
      <c r="K5594">
        <v>0</v>
      </c>
      <c r="L5594">
        <v>0</v>
      </c>
      <c r="M5594" s="2">
        <v>43023.523148148146</v>
      </c>
      <c r="P5594" t="b">
        <v>0</v>
      </c>
      <c r="Q5594" t="b">
        <v>0</v>
      </c>
      <c r="R5594" s="1" t="s">
        <v>22781</v>
      </c>
    </row>
    <row r="5595" spans="1:18" x14ac:dyDescent="0.25">
      <c r="A5595" t="s">
        <v>3541</v>
      </c>
      <c r="B5595" s="1" t="s">
        <v>22782</v>
      </c>
      <c r="C5595" t="s">
        <v>22783</v>
      </c>
      <c r="D5595" t="str">
        <f>VLOOKUP(B5595, [1]Sheet2!$B$2:$D$24574,3,FALSE)</f>
        <v>Dengue Awareness Leaflet Delivery and Cleanliness Program in Moghbazar on the initiative of the National Young Society</v>
      </c>
      <c r="E5595" t="str">
        <f>VLOOKUP(B5595, [1]Sheet2!$B$2:$C$24574,2,FALSE)</f>
        <v xml:space="preserve">moghbazar  ;   </v>
      </c>
      <c r="I5595" t="s">
        <v>22784</v>
      </c>
      <c r="J5595">
        <v>0</v>
      </c>
      <c r="K5595">
        <v>0</v>
      </c>
      <c r="L5595">
        <v>0</v>
      </c>
      <c r="M5595" s="2">
        <v>43721.620648148149</v>
      </c>
      <c r="P5595" t="b">
        <v>0</v>
      </c>
      <c r="Q5595" t="b">
        <v>0</v>
      </c>
      <c r="R5595" s="1" t="s">
        <v>3545</v>
      </c>
    </row>
    <row r="5596" spans="1:18" x14ac:dyDescent="0.25">
      <c r="A5596" t="s">
        <v>3852</v>
      </c>
      <c r="B5596" s="1" t="s">
        <v>22785</v>
      </c>
      <c r="C5596" t="s">
        <v>22786</v>
      </c>
      <c r="D5596" t="str">
        <f>VLOOKUP(B5596, [1]Sheet2!$B$2:$D$24574,3,FALSE)</f>
        <v>Rampura, runner-up champion of dengue patients, champion Moghbazar</v>
      </c>
      <c r="E5596" t="str">
        <f>VLOOKUP(B5596, [1]Sheet2!$B$2:$C$24574,2,FALSE)</f>
        <v xml:space="preserve">moghbazar  ;  rampura  ;   </v>
      </c>
      <c r="I5596" t="s">
        <v>22787</v>
      </c>
      <c r="J5596">
        <v>0</v>
      </c>
      <c r="K5596">
        <v>1</v>
      </c>
      <c r="L5596">
        <v>0</v>
      </c>
      <c r="M5596" s="2">
        <v>43687.647870370369</v>
      </c>
      <c r="P5596" t="b">
        <v>0</v>
      </c>
      <c r="Q5596" t="b">
        <v>0</v>
      </c>
      <c r="R5596" s="1" t="s">
        <v>3856</v>
      </c>
    </row>
    <row r="5597" spans="1:18" x14ac:dyDescent="0.25">
      <c r="A5597" t="s">
        <v>22788</v>
      </c>
      <c r="B5597" s="1" t="s">
        <v>22789</v>
      </c>
      <c r="C5597" t="s">
        <v>22790</v>
      </c>
      <c r="D5597" t="str">
        <f>VLOOKUP(B5597, [1]Sheet2!$B$2:$D$24574,3,FALSE)</f>
        <v>O (+ ve) blood is needed for dengue patient in Mohammadpur.</v>
      </c>
      <c r="E5597" t="str">
        <f>VLOOKUP(B5597, [1]Sheet2!$B$2:$C$24574,2,FALSE)</f>
        <v xml:space="preserve">mohammadpur  ;   </v>
      </c>
      <c r="I5597" t="s">
        <v>22791</v>
      </c>
      <c r="J5597">
        <v>0</v>
      </c>
      <c r="K5597">
        <v>0</v>
      </c>
      <c r="L5597">
        <v>0</v>
      </c>
      <c r="M5597" s="2">
        <v>43673.930636574078</v>
      </c>
      <c r="P5597" t="b">
        <v>0</v>
      </c>
      <c r="Q5597" t="b">
        <v>0</v>
      </c>
      <c r="R5597" s="1" t="s">
        <v>22792</v>
      </c>
    </row>
    <row r="5598" spans="1:18" x14ac:dyDescent="0.25">
      <c r="A5598" t="s">
        <v>8312</v>
      </c>
      <c r="B5598" s="1" t="s">
        <v>22793</v>
      </c>
      <c r="C5598" t="s">
        <v>22794</v>
      </c>
      <c r="D5598" t="str">
        <f>VLOOKUP(B5598, [1]Sheet2!$B$2:$D$24574,3,FALSE)</f>
        <v>Dengue fever left my grandmother in Putia, Mohammadpur, leaving two children aged 5 and 6 years old.</v>
      </c>
      <c r="E5598" t="str">
        <f>VLOOKUP(B5598, [1]Sheet2!$B$2:$C$24574,2,FALSE)</f>
        <v xml:space="preserve">mohammadpur  ;   </v>
      </c>
      <c r="I5598" t="s">
        <v>22795</v>
      </c>
      <c r="J5598">
        <v>0</v>
      </c>
      <c r="K5598">
        <v>0</v>
      </c>
      <c r="L5598">
        <v>0</v>
      </c>
      <c r="M5598" s="2">
        <v>43681.812638888892</v>
      </c>
      <c r="P5598" t="b">
        <v>0</v>
      </c>
      <c r="Q5598" t="b">
        <v>0</v>
      </c>
      <c r="R5598" s="1" t="s">
        <v>8316</v>
      </c>
    </row>
    <row r="5599" spans="1:18" x14ac:dyDescent="0.25">
      <c r="A5599" t="s">
        <v>2179</v>
      </c>
      <c r="B5599" s="1" t="s">
        <v>22796</v>
      </c>
      <c r="C5599" t="s">
        <v>22797</v>
      </c>
      <c r="D5599" t="str">
        <f>VLOOKUP(B5599, [1]Sheet2!$B$2:$D$24574,3,FALSE)</f>
        <v>BNP leaflets distributed at Mohammadpur demanding Dengue awareness and Khaleda's release https: // www.</v>
      </c>
      <c r="E5599" t="str">
        <f>VLOOKUP(B5599, [1]Sheet2!$B$2:$C$24574,2,FALSE)</f>
        <v xml:space="preserve">mohammadpur  ;   </v>
      </c>
      <c r="I5599" t="s">
        <v>22798</v>
      </c>
      <c r="J5599">
        <v>0</v>
      </c>
      <c r="K5599">
        <v>0</v>
      </c>
      <c r="L5599">
        <v>0</v>
      </c>
      <c r="M5599" s="2">
        <v>43688.699074074073</v>
      </c>
      <c r="N5599" t="b">
        <v>1</v>
      </c>
      <c r="O5599" t="s">
        <v>22799</v>
      </c>
      <c r="P5599" t="b">
        <v>0</v>
      </c>
      <c r="Q5599" t="b">
        <v>0</v>
      </c>
      <c r="R5599" s="1" t="s">
        <v>2183</v>
      </c>
    </row>
    <row r="5600" spans="1:18" x14ac:dyDescent="0.25">
      <c r="A5600" t="s">
        <v>16322</v>
      </c>
      <c r="B5600" s="1" t="s">
        <v>22800</v>
      </c>
      <c r="C5600" t="s">
        <v>22801</v>
      </c>
      <c r="D5600" t="str">
        <f>VLOOKUP(B5600, [1]Sheet2!$B$2:$D$24574,3,FALSE)</f>
        <v>In order to prevent and eliminate dengue, the local commissioner of Mohammadpur in the capital, DNCC Mayor Mr. Jatikul Islam is going home to search for Aedes mosquito larvae.</v>
      </c>
      <c r="E5600" t="str">
        <f>VLOOKUP(B5600, [1]Sheet2!$B$2:$C$24574,2,FALSE)</f>
        <v xml:space="preserve">mohammadpur  ;   </v>
      </c>
      <c r="I5600" t="s">
        <v>22802</v>
      </c>
      <c r="J5600">
        <v>0</v>
      </c>
      <c r="K5600">
        <v>0</v>
      </c>
      <c r="L5600">
        <v>0</v>
      </c>
      <c r="M5600" s="2">
        <v>43703.715821759259</v>
      </c>
      <c r="P5600" t="b">
        <v>0</v>
      </c>
      <c r="Q5600" t="b">
        <v>0</v>
      </c>
      <c r="R5600" s="1" t="s">
        <v>16327</v>
      </c>
    </row>
    <row r="5601" spans="1:18" x14ac:dyDescent="0.25">
      <c r="A5601" t="s">
        <v>1961</v>
      </c>
      <c r="B5601" s="1" t="s">
        <v>22803</v>
      </c>
      <c r="C5601" t="s">
        <v>22804</v>
      </c>
      <c r="D5601" t="str">
        <f>VLOOKUP(B5601, [1]Sheet2!$B$2:$D$24574,3,FALSE)</f>
        <v>Motijheel accuses Dengue of death for domestic worker torture - https: // paathok.news/84809 - #newspaper #news #newsportal pic.twitter.com/ghaiVsWUql</v>
      </c>
      <c r="E5601" t="str">
        <f>VLOOKUP(B5601, [1]Sheet2!$B$2:$C$24574,2,FALSE)</f>
        <v xml:space="preserve">motijheel  ;   </v>
      </c>
      <c r="I5601" t="s">
        <v>22805</v>
      </c>
      <c r="J5601">
        <v>0</v>
      </c>
      <c r="K5601">
        <v>0</v>
      </c>
      <c r="L5601">
        <v>0</v>
      </c>
      <c r="M5601" s="2">
        <v>43679.622731481482</v>
      </c>
      <c r="P5601" t="b">
        <v>0</v>
      </c>
      <c r="Q5601" t="b">
        <v>0</v>
      </c>
      <c r="R5601" s="1" t="s">
        <v>1965</v>
      </c>
    </row>
    <row r="5602" spans="1:18" x14ac:dyDescent="0.25">
      <c r="A5602" t="s">
        <v>17578</v>
      </c>
      <c r="B5602" s="1" t="s">
        <v>22806</v>
      </c>
      <c r="C5602" t="s">
        <v>22807</v>
      </c>
      <c r="D5602" t="str">
        <f>VLOOKUP(B5602, [1]Sheet2!$B$2:$D$24574,3,FALSE)</f>
        <v>Motijheel accused of denigrating death for domestic worker torture |</v>
      </c>
      <c r="E5602" t="str">
        <f>VLOOKUP(B5602, [1]Sheet2!$B$2:$C$24574,2,FALSE)</f>
        <v xml:space="preserve">motijheel  ;   </v>
      </c>
      <c r="I5602" t="s">
        <v>22808</v>
      </c>
      <c r="J5602">
        <v>0</v>
      </c>
      <c r="K5602">
        <v>0</v>
      </c>
      <c r="L5602">
        <v>0</v>
      </c>
      <c r="M5602" s="2">
        <v>43679.870312500003</v>
      </c>
      <c r="N5602" t="b">
        <v>1</v>
      </c>
      <c r="O5602" t="s">
        <v>22809</v>
      </c>
      <c r="P5602" t="b">
        <v>0</v>
      </c>
      <c r="Q5602" t="b">
        <v>0</v>
      </c>
      <c r="R5602" s="1" t="s">
        <v>17583</v>
      </c>
    </row>
    <row r="5603" spans="1:18" x14ac:dyDescent="0.25">
      <c r="A5603" t="s">
        <v>430</v>
      </c>
      <c r="B5603" s="1" t="s">
        <v>22810</v>
      </c>
      <c r="C5603" t="s">
        <v>22811</v>
      </c>
      <c r="D5603" t="str">
        <f>VLOOKUP(B5603, [1]Sheet2!$B$2:$D$24574,3,FALSE)</f>
        <v>Cleanliness campaign at Motijheel Model College to prevent dengue - Dainikshiksha http: // www.</v>
      </c>
      <c r="E5603" t="str">
        <f>VLOOKUP(B5603, [1]Sheet2!$B$2:$C$24574,2,FALSE)</f>
        <v xml:space="preserve">motijheel  ;   </v>
      </c>
      <c r="I5603" t="s">
        <v>22812</v>
      </c>
      <c r="J5603">
        <v>0</v>
      </c>
      <c r="K5603">
        <v>1</v>
      </c>
      <c r="L5603">
        <v>0</v>
      </c>
      <c r="M5603" s="2">
        <v>43682.706666666665</v>
      </c>
      <c r="N5603" t="b">
        <v>1</v>
      </c>
      <c r="O5603" t="s">
        <v>22813</v>
      </c>
      <c r="P5603" t="b">
        <v>0</v>
      </c>
      <c r="Q5603" t="b">
        <v>0</v>
      </c>
      <c r="R5603" s="1" t="s">
        <v>435</v>
      </c>
    </row>
    <row r="5604" spans="1:18" x14ac:dyDescent="0.25">
      <c r="A5604" t="s">
        <v>1797</v>
      </c>
      <c r="B5604" s="1" t="s">
        <v>22814</v>
      </c>
      <c r="C5604" t="s">
        <v>22815</v>
      </c>
      <c r="D5604" t="str">
        <f>VLOOKUP(B5604, [1]Sheet2!$B$2:$D$24574,3,FALSE)</f>
        <v>Dengue Patient Detection at Moulvibazar http: // dainikcheckpost.com/archives/24726 pic.twitter.com/83yLPDm6w3</v>
      </c>
      <c r="E5604" t="str">
        <f>VLOOKUP(B5604, [1]Sheet2!$B$2:$C$24574,2,FALSE)</f>
        <v xml:space="preserve">moulvibazar  ;   </v>
      </c>
      <c r="I5604" t="s">
        <v>22816</v>
      </c>
      <c r="J5604">
        <v>0</v>
      </c>
      <c r="K5604">
        <v>0</v>
      </c>
      <c r="L5604">
        <v>0</v>
      </c>
      <c r="M5604" s="2">
        <v>43674.375335648147</v>
      </c>
      <c r="P5604" t="b">
        <v>0</v>
      </c>
      <c r="Q5604" t="b">
        <v>0</v>
      </c>
      <c r="R5604" s="1" t="s">
        <v>1801</v>
      </c>
    </row>
    <row r="5605" spans="1:18" x14ac:dyDescent="0.25">
      <c r="A5605" t="s">
        <v>9163</v>
      </c>
      <c r="B5605" s="1" t="s">
        <v>22817</v>
      </c>
      <c r="C5605" t="s">
        <v>22818</v>
      </c>
      <c r="D5605" t="str">
        <f>VLOOKUP(B5605, [1]Sheet2!$B$2:$D$24574,3,FALSE)</f>
        <v>Moulvibazar dengue sufferers http: // beanibazarbarta24.com/2019/07/58313/</v>
      </c>
      <c r="E5605" t="str">
        <f>VLOOKUP(B5605, [1]Sheet2!$B$2:$C$24574,2,FALSE)</f>
        <v xml:space="preserve">moulvibazar  ;   </v>
      </c>
      <c r="I5605" t="s">
        <v>22819</v>
      </c>
      <c r="J5605">
        <v>0</v>
      </c>
      <c r="K5605">
        <v>0</v>
      </c>
      <c r="L5605">
        <v>0</v>
      </c>
      <c r="M5605" s="2">
        <v>43674.537754629629</v>
      </c>
      <c r="N5605" t="b">
        <v>1</v>
      </c>
      <c r="O5605" t="s">
        <v>22820</v>
      </c>
      <c r="P5605" t="b">
        <v>0</v>
      </c>
      <c r="Q5605" t="b">
        <v>0</v>
      </c>
      <c r="R5605" s="1" t="s">
        <v>9168</v>
      </c>
    </row>
    <row r="5606" spans="1:18" x14ac:dyDescent="0.25">
      <c r="A5606" t="s">
        <v>8913</v>
      </c>
      <c r="B5606" s="1" t="s">
        <v>22821</v>
      </c>
      <c r="C5606" t="s">
        <v>22822</v>
      </c>
      <c r="D5606" t="str">
        <f>VLOOKUP(B5606, [1]Sheet2!$B$2:$D$24574,3,FALSE)</f>
        <v>Moulvibazar: 1 dengue fever http: // rajnagarbarta.com/%e0%a6%ae%e0%a 7% 8c% e0% a6% b2% e0% a6% ad% e0% a7% 80% e0% a6%</v>
      </c>
      <c r="E5606" t="str">
        <f>VLOOKUP(B5606, [1]Sheet2!$B$2:$C$24574,2,FALSE)</f>
        <v xml:space="preserve">moulvibazar  ;   </v>
      </c>
      <c r="I5606" t="s">
        <v>22823</v>
      </c>
      <c r="J5606">
        <v>0</v>
      </c>
      <c r="K5606">
        <v>0</v>
      </c>
      <c r="L5606">
        <v>0</v>
      </c>
      <c r="M5606" s="2">
        <v>43674.586851851855</v>
      </c>
      <c r="P5606" t="b">
        <v>0</v>
      </c>
      <c r="Q5606" t="b">
        <v>0</v>
      </c>
      <c r="R5606" s="1" t="s">
        <v>8917</v>
      </c>
    </row>
    <row r="5607" spans="1:18" x14ac:dyDescent="0.25">
      <c r="A5607" t="s">
        <v>6519</v>
      </c>
      <c r="B5607" s="1" t="s">
        <v>22824</v>
      </c>
      <c r="C5607" t="s">
        <v>22825</v>
      </c>
      <c r="D5607" t="str">
        <f>VLOOKUP(B5607, [1]Sheet2!$B$2:$D$24574,3,FALSE)</f>
        <v>Moulvibazar student cleansing drive to prevent dengue https: // doinikrajniti.com/%e0%a6%a1%e0%a 7% 87% e0% a6% 99% e0% a7% 8d% e0% a6% 97% e0% a7%</v>
      </c>
      <c r="E5607" t="str">
        <f>VLOOKUP(B5607, [1]Sheet2!$B$2:$C$24574,2,FALSE)</f>
        <v xml:space="preserve">moulvibazar  ;   </v>
      </c>
      <c r="I5607" t="s">
        <v>22826</v>
      </c>
      <c r="J5607">
        <v>0</v>
      </c>
      <c r="K5607">
        <v>0</v>
      </c>
      <c r="L5607">
        <v>0</v>
      </c>
      <c r="M5607" s="2">
        <v>43674.740370370368</v>
      </c>
      <c r="P5607" t="b">
        <v>0</v>
      </c>
      <c r="Q5607" t="b">
        <v>0</v>
      </c>
      <c r="R5607" s="1" t="s">
        <v>6523</v>
      </c>
    </row>
    <row r="5608" spans="1:18" x14ac:dyDescent="0.25">
      <c r="A5608" t="s">
        <v>8913</v>
      </c>
      <c r="B5608" s="1" t="s">
        <v>22827</v>
      </c>
      <c r="C5608" t="s">
        <v>22828</v>
      </c>
      <c r="D5608" t="str">
        <f>VLOOKUP(B5608, [1]Sheet2!$B$2:$D$24574,3,FALSE)</f>
        <v>Moulvibazar also increases the number of dengue patients http: // rajnagarbarta.com/%e0%a6%ae%e0%a 7% 8c% e0% a6% b2% e0% a6% ad% e0% a7% 80% e0% a6% ac</v>
      </c>
      <c r="E5608" t="str">
        <f>VLOOKUP(B5608, [1]Sheet2!$B$2:$C$24574,2,FALSE)</f>
        <v xml:space="preserve">moulvibazar  ;   </v>
      </c>
      <c r="I5608" t="s">
        <v>22829</v>
      </c>
      <c r="J5608">
        <v>0</v>
      </c>
      <c r="K5608">
        <v>0</v>
      </c>
      <c r="L5608">
        <v>0</v>
      </c>
      <c r="M5608" s="2">
        <v>43674.944814814815</v>
      </c>
      <c r="P5608" t="b">
        <v>0</v>
      </c>
      <c r="Q5608" t="b">
        <v>0</v>
      </c>
      <c r="R5608" s="1" t="s">
        <v>8917</v>
      </c>
    </row>
    <row r="5609" spans="1:18" x14ac:dyDescent="0.25">
      <c r="A5609" t="s">
        <v>5955</v>
      </c>
      <c r="B5609" s="1" t="s">
        <v>22830</v>
      </c>
      <c r="C5609" t="s">
        <v>22831</v>
      </c>
      <c r="D5609" t="str">
        <f>VLOOKUP(B5609, [1]Sheet2!$B$2:$D$24574,3,FALSE)</f>
        <v>Moulvibazar is suffering from dengue.</v>
      </c>
      <c r="E5609" t="str">
        <f>VLOOKUP(B5609, [1]Sheet2!$B$2:$C$24574,2,FALSE)</f>
        <v xml:space="preserve">moulvibazar  ;   </v>
      </c>
      <c r="I5609" t="s">
        <v>22832</v>
      </c>
      <c r="J5609">
        <v>0</v>
      </c>
      <c r="K5609">
        <v>3</v>
      </c>
      <c r="L5609">
        <v>0</v>
      </c>
      <c r="M5609" s="2">
        <v>43674.996724537035</v>
      </c>
      <c r="N5609" t="b">
        <v>1</v>
      </c>
      <c r="O5609" t="s">
        <v>22833</v>
      </c>
      <c r="P5609" t="b">
        <v>0</v>
      </c>
      <c r="Q5609" t="b">
        <v>0</v>
      </c>
      <c r="R5609" s="1" t="s">
        <v>5960</v>
      </c>
    </row>
    <row r="5610" spans="1:18" x14ac:dyDescent="0.25">
      <c r="A5610" t="s">
        <v>5976</v>
      </c>
      <c r="B5610" s="1" t="s">
        <v>22834</v>
      </c>
      <c r="C5610" t="s">
        <v>22835</v>
      </c>
      <c r="D5610" t="str">
        <f>VLOOKUP(B5610, [1]Sheet2!$B$2:$D$24574,3,FALSE)</f>
        <v>Moulvibazar dengue sufferers http: // lsh.re/24OHS</v>
      </c>
      <c r="E5610" t="str">
        <f>VLOOKUP(B5610, [1]Sheet2!$B$2:$C$24574,2,FALSE)</f>
        <v xml:space="preserve">moulvibazar  ;   </v>
      </c>
      <c r="I5610" t="s">
        <v>22836</v>
      </c>
      <c r="J5610">
        <v>0</v>
      </c>
      <c r="K5610">
        <v>0</v>
      </c>
      <c r="L5610">
        <v>0</v>
      </c>
      <c r="M5610" s="2">
        <v>43675.014699074076</v>
      </c>
      <c r="P5610" t="b">
        <v>0</v>
      </c>
      <c r="Q5610" t="b">
        <v>0</v>
      </c>
      <c r="R5610" s="1" t="s">
        <v>5980</v>
      </c>
    </row>
    <row r="5611" spans="1:18" x14ac:dyDescent="0.25">
      <c r="A5611" t="s">
        <v>5006</v>
      </c>
      <c r="B5611" s="1" t="s">
        <v>22837</v>
      </c>
      <c r="C5611" t="s">
        <v>22838</v>
      </c>
      <c r="D5611" t="str">
        <f>VLOOKUP(B5611, [1]Sheet2!$B$2:$D$24574,3,FALSE)</f>
        <v>Municipal mayor's day-long clean-up drive to prevent dengue in Moulvibazar http: // www.</v>
      </c>
      <c r="E5611" t="str">
        <f>VLOOKUP(B5611, [1]Sheet2!$B$2:$C$24574,2,FALSE)</f>
        <v xml:space="preserve">moulvibazar  ;   </v>
      </c>
      <c r="I5611" t="s">
        <v>22839</v>
      </c>
      <c r="J5611">
        <v>0</v>
      </c>
      <c r="K5611">
        <v>0</v>
      </c>
      <c r="L5611">
        <v>0</v>
      </c>
      <c r="M5611" s="2">
        <v>43675.082662037035</v>
      </c>
      <c r="P5611" t="b">
        <v>0</v>
      </c>
      <c r="Q5611" t="b">
        <v>0</v>
      </c>
      <c r="R5611" s="1" t="s">
        <v>5010</v>
      </c>
    </row>
    <row r="5612" spans="1:18" x14ac:dyDescent="0.25">
      <c r="A5612" t="s">
        <v>22840</v>
      </c>
      <c r="B5612" s="1" t="s">
        <v>22841</v>
      </c>
      <c r="C5612" t="s">
        <v>22842</v>
      </c>
      <c r="D5612" t="str">
        <f>VLOOKUP(B5612, [1]Sheet2!$B$2:$D$24574,3,FALSE)</f>
        <v>Moulvibazar: 1 dengue sufferers in 5 days http: // www.</v>
      </c>
      <c r="E5612" t="str">
        <f>VLOOKUP(B5612, [1]Sheet2!$B$2:$C$24574,2,FALSE)</f>
        <v xml:space="preserve">moulvibazar  ;   </v>
      </c>
      <c r="I5612" t="s">
        <v>22843</v>
      </c>
      <c r="J5612">
        <v>0</v>
      </c>
      <c r="K5612">
        <v>0</v>
      </c>
      <c r="L5612">
        <v>0</v>
      </c>
      <c r="M5612" s="2">
        <v>43676.728807870371</v>
      </c>
      <c r="N5612" t="b">
        <v>1</v>
      </c>
      <c r="O5612" t="s">
        <v>22844</v>
      </c>
      <c r="P5612" t="b">
        <v>0</v>
      </c>
      <c r="Q5612" t="b">
        <v>0</v>
      </c>
      <c r="R5612" s="1" t="s">
        <v>22845</v>
      </c>
    </row>
    <row r="5613" spans="1:18" x14ac:dyDescent="0.25">
      <c r="A5613" t="s">
        <v>8913</v>
      </c>
      <c r="B5613" s="1" t="s">
        <v>22846</v>
      </c>
      <c r="C5613" t="s">
        <v>22847</v>
      </c>
      <c r="D5613" t="str">
        <f>VLOOKUP(B5613, [1]Sheet2!$B$2:$D$24574,3,FALSE)</f>
        <v>Moulvibazar Dengue Prevention Meeting http: // rajnagarbarta.com/%e0%a6%ae%e0%a 7% 8c% e0% a6% b2% e0% a6% ad% e0% a7% 80% e0% a6%</v>
      </c>
      <c r="E5613" t="str">
        <f>VLOOKUP(B5613, [1]Sheet2!$B$2:$C$24574,2,FALSE)</f>
        <v xml:space="preserve">moulvibazar  ;   </v>
      </c>
      <c r="I5613" t="s">
        <v>22848</v>
      </c>
      <c r="J5613">
        <v>0</v>
      </c>
      <c r="K5613">
        <v>0</v>
      </c>
      <c r="L5613">
        <v>0</v>
      </c>
      <c r="M5613" s="2">
        <v>43676.935613425929</v>
      </c>
      <c r="P5613" t="b">
        <v>0</v>
      </c>
      <c r="Q5613" t="b">
        <v>0</v>
      </c>
      <c r="R5613" s="1" t="s">
        <v>8917</v>
      </c>
    </row>
    <row r="5614" spans="1:18" x14ac:dyDescent="0.25">
      <c r="A5614" t="s">
        <v>9432</v>
      </c>
      <c r="B5614" s="1" t="s">
        <v>22849</v>
      </c>
      <c r="C5614" t="s">
        <v>22850</v>
      </c>
      <c r="D5614" t="str">
        <f>VLOOKUP(B5614, [1]Sheet2!$B$2:$D$24574,3,FALSE)</f>
        <v>Dengue can be tested at Moulvibazar at a fixed price by the government.</v>
      </c>
      <c r="E5614" t="str">
        <f>VLOOKUP(B5614, [1]Sheet2!$B$2:$C$24574,2,FALSE)</f>
        <v xml:space="preserve">moulvibazar  ;   </v>
      </c>
      <c r="I5614" t="s">
        <v>22851</v>
      </c>
      <c r="J5614">
        <v>0</v>
      </c>
      <c r="K5614">
        <v>0</v>
      </c>
      <c r="L5614">
        <v>0</v>
      </c>
      <c r="M5614" s="2">
        <v>43677.048252314817</v>
      </c>
      <c r="N5614" t="b">
        <v>1</v>
      </c>
      <c r="O5614" t="s">
        <v>22852</v>
      </c>
      <c r="P5614" t="b">
        <v>0</v>
      </c>
      <c r="Q5614" t="b">
        <v>0</v>
      </c>
      <c r="R5614" s="1" t="s">
        <v>9436</v>
      </c>
    </row>
    <row r="5615" spans="1:18" x14ac:dyDescent="0.25">
      <c r="A5615" t="s">
        <v>8913</v>
      </c>
      <c r="B5615" s="1" t="s">
        <v>22853</v>
      </c>
      <c r="C5615" t="s">
        <v>22854</v>
      </c>
      <c r="D5615" t="str">
        <f>VLOOKUP(B5615, [1]Sheet2!$B$2:$D$24574,3,FALSE)</f>
        <v>Moulvibazar dengue patient rises to 25</v>
      </c>
      <c r="E5615" t="str">
        <f>VLOOKUP(B5615, [1]Sheet2!$B$2:$C$24574,2,FALSE)</f>
        <v xml:space="preserve">moulvibazar  ;   </v>
      </c>
      <c r="I5615" t="s">
        <v>22855</v>
      </c>
      <c r="J5615">
        <v>0</v>
      </c>
      <c r="K5615">
        <v>0</v>
      </c>
      <c r="L5615">
        <v>0</v>
      </c>
      <c r="M5615" s="2">
        <v>43677.882291666669</v>
      </c>
      <c r="P5615" t="b">
        <v>0</v>
      </c>
      <c r="Q5615" t="b">
        <v>0</v>
      </c>
      <c r="R5615" s="1" t="s">
        <v>8917</v>
      </c>
    </row>
    <row r="5616" spans="1:18" x14ac:dyDescent="0.25">
      <c r="A5616" t="s">
        <v>22856</v>
      </c>
      <c r="B5616" s="1" t="s">
        <v>22857</v>
      </c>
      <c r="C5616" t="s">
        <v>22858</v>
      </c>
      <c r="D5616" t="str">
        <f>VLOOKUP(B5616, [1]Sheet2!$B$2:$D$24574,3,FALSE)</f>
        <v>Dengue patients rise in Moulvibazar: http: // www.</v>
      </c>
      <c r="E5616" t="str">
        <f>VLOOKUP(B5616, [1]Sheet2!$B$2:$C$24574,2,FALSE)</f>
        <v xml:space="preserve">moulvibazar  ;   </v>
      </c>
      <c r="I5616" t="s">
        <v>22859</v>
      </c>
      <c r="J5616">
        <v>0</v>
      </c>
      <c r="K5616">
        <v>0</v>
      </c>
      <c r="L5616">
        <v>0</v>
      </c>
      <c r="M5616" s="2">
        <v>43678.039039351854</v>
      </c>
      <c r="N5616" t="b">
        <v>1</v>
      </c>
      <c r="O5616" t="s">
        <v>22860</v>
      </c>
      <c r="P5616" t="b">
        <v>0</v>
      </c>
      <c r="Q5616" t="b">
        <v>0</v>
      </c>
      <c r="R5616" s="1" t="s">
        <v>22861</v>
      </c>
    </row>
    <row r="5617" spans="1:18" x14ac:dyDescent="0.25">
      <c r="A5617" t="s">
        <v>941</v>
      </c>
      <c r="B5617" s="1" t="s">
        <v>22862</v>
      </c>
      <c r="C5617" t="s">
        <v>22863</v>
      </c>
      <c r="D5617" t="str">
        <f>VLOOKUP(B5617, [1]Sheet2!$B$2:$D$24574,3,FALSE)</f>
        <v>Dialogue Meeting on Dengue Prevention in Moulvibazar https: // www.</v>
      </c>
      <c r="E5617" t="str">
        <f>VLOOKUP(B5617, [1]Sheet2!$B$2:$C$24574,2,FALSE)</f>
        <v xml:space="preserve">moulvibazar  ;   </v>
      </c>
      <c r="I5617" t="s">
        <v>22864</v>
      </c>
      <c r="J5617">
        <v>0</v>
      </c>
      <c r="K5617">
        <v>0</v>
      </c>
      <c r="L5617">
        <v>0</v>
      </c>
      <c r="M5617" s="2">
        <v>43678.120104166665</v>
      </c>
      <c r="P5617" t="b">
        <v>0</v>
      </c>
      <c r="Q5617" t="b">
        <v>0</v>
      </c>
      <c r="R5617" s="1" t="s">
        <v>945</v>
      </c>
    </row>
    <row r="5618" spans="1:18" x14ac:dyDescent="0.25">
      <c r="A5618" t="s">
        <v>94</v>
      </c>
      <c r="B5618" s="1" t="s">
        <v>22865</v>
      </c>
      <c r="C5618" t="s">
        <v>22866</v>
      </c>
      <c r="D5618" t="str">
        <f>VLOOKUP(B5618, [1]Sheet2!$B$2:$D$24574,3,FALSE)</f>
        <v>Moulvibazar dengue outbreak rises to 25 http: // jugjugantor24.com/archives/104817 pic.twitter.com/tCLtoZ63IG</v>
      </c>
      <c r="E5618" t="str">
        <f>VLOOKUP(B5618, [1]Sheet2!$B$2:$C$24574,2,FALSE)</f>
        <v xml:space="preserve">moulvibazar  ;   </v>
      </c>
      <c r="I5618" t="s">
        <v>22867</v>
      </c>
      <c r="J5618">
        <v>0</v>
      </c>
      <c r="K5618">
        <v>0</v>
      </c>
      <c r="L5618">
        <v>0</v>
      </c>
      <c r="M5618" s="2">
        <v>43678.402349537035</v>
      </c>
      <c r="P5618" t="b">
        <v>0</v>
      </c>
      <c r="Q5618" t="b">
        <v>0</v>
      </c>
      <c r="R5618" s="1" t="s">
        <v>98</v>
      </c>
    </row>
    <row r="5619" spans="1:18" x14ac:dyDescent="0.25">
      <c r="A5619" t="s">
        <v>22840</v>
      </c>
      <c r="B5619" s="1" t="s">
        <v>22868</v>
      </c>
      <c r="C5619" t="s">
        <v>22869</v>
      </c>
      <c r="D5619" t="str">
        <f>VLOOKUP(B5619, [1]Sheet2!$B$2:$D$24574,3,FALSE)</f>
        <v>Moulvibazar: Dengue outbreak rises to 25 http: // www.</v>
      </c>
      <c r="E5619" t="str">
        <f>VLOOKUP(B5619, [1]Sheet2!$B$2:$C$24574,2,FALSE)</f>
        <v xml:space="preserve">moulvibazar  ;   </v>
      </c>
      <c r="I5619" t="s">
        <v>22870</v>
      </c>
      <c r="J5619">
        <v>0</v>
      </c>
      <c r="K5619">
        <v>0</v>
      </c>
      <c r="L5619">
        <v>0</v>
      </c>
      <c r="M5619" s="2">
        <v>43678.76421296296</v>
      </c>
      <c r="N5619" t="b">
        <v>1</v>
      </c>
      <c r="O5619" t="s">
        <v>22871</v>
      </c>
      <c r="P5619" t="b">
        <v>0</v>
      </c>
      <c r="Q5619" t="b">
        <v>0</v>
      </c>
      <c r="R5619" s="1" t="s">
        <v>22845</v>
      </c>
    </row>
    <row r="5620" spans="1:18" x14ac:dyDescent="0.25">
      <c r="A5620" t="s">
        <v>5006</v>
      </c>
      <c r="B5620" s="1" t="s">
        <v>22872</v>
      </c>
      <c r="C5620" t="s">
        <v>22873</v>
      </c>
      <c r="D5620" t="str">
        <f>VLOOKUP(B5620, [1]Sheet2!$B$2:$D$24574,3,FALSE)</f>
        <v>Mayor's efforts to tackle dengue eventually lead to the "figure machine" in Moulvibazar http: // www.</v>
      </c>
      <c r="E5620" t="str">
        <f>VLOOKUP(B5620, [1]Sheet2!$B$2:$C$24574,2,FALSE)</f>
        <v xml:space="preserve">moulvibazar  ;   </v>
      </c>
      <c r="I5620" t="s">
        <v>22874</v>
      </c>
      <c r="J5620">
        <v>0</v>
      </c>
      <c r="K5620">
        <v>0</v>
      </c>
      <c r="L5620">
        <v>0</v>
      </c>
      <c r="M5620" s="2">
        <v>43680.038993055554</v>
      </c>
      <c r="P5620" t="b">
        <v>0</v>
      </c>
      <c r="Q5620" t="b">
        <v>0</v>
      </c>
      <c r="R5620" s="1" t="s">
        <v>5010</v>
      </c>
    </row>
    <row r="5621" spans="1:18" x14ac:dyDescent="0.25">
      <c r="A5621" t="s">
        <v>5006</v>
      </c>
      <c r="B5621" s="1" t="s">
        <v>22875</v>
      </c>
      <c r="C5621" t="s">
        <v>22876</v>
      </c>
      <c r="D5621" t="str">
        <f>VLOOKUP(B5621, [1]Sheet2!$B$2:$D$24574,3,FALSE)</f>
        <v>Dengue Panic in Moulvibazar: Weekend Attack - 20 http: // www.</v>
      </c>
      <c r="E5621" t="str">
        <f>VLOOKUP(B5621, [1]Sheet2!$B$2:$C$24574,2,FALSE)</f>
        <v xml:space="preserve">moulvibazar  ;   </v>
      </c>
      <c r="I5621" t="s">
        <v>22877</v>
      </c>
      <c r="J5621">
        <v>0</v>
      </c>
      <c r="K5621">
        <v>0</v>
      </c>
      <c r="L5621">
        <v>0</v>
      </c>
      <c r="M5621" s="2">
        <v>43680.66679398148</v>
      </c>
      <c r="P5621" t="b">
        <v>0</v>
      </c>
      <c r="Q5621" t="b">
        <v>0</v>
      </c>
      <c r="R5621" s="1" t="s">
        <v>5010</v>
      </c>
    </row>
    <row r="5622" spans="1:18" x14ac:dyDescent="0.25">
      <c r="A5622" t="s">
        <v>8913</v>
      </c>
      <c r="B5622" s="1" t="s">
        <v>22878</v>
      </c>
      <c r="C5622" t="s">
        <v>22879</v>
      </c>
      <c r="D5622" t="str">
        <f>VLOOKUP(B5622, [1]Sheet2!$B$2:$D$24574,3,FALSE)</f>
        <v>Distribution of leaflets against dengue prevention and rumor at Moulvibazar Government College http: // rajnagarbarta.com/%e0%a6%ae%e0%a 7% 8c% e0% a6% b2% e0% a6% ad% e0% a7% 80%</v>
      </c>
      <c r="E5622" t="str">
        <f>VLOOKUP(B5622, [1]Sheet2!$B$2:$C$24574,2,FALSE)</f>
        <v xml:space="preserve">moulvibazar  ;   </v>
      </c>
      <c r="I5622" t="s">
        <v>22880</v>
      </c>
      <c r="J5622">
        <v>0</v>
      </c>
      <c r="K5622">
        <v>0</v>
      </c>
      <c r="L5622">
        <v>0</v>
      </c>
      <c r="M5622" s="2">
        <v>43680.925358796296</v>
      </c>
      <c r="P5622" t="b">
        <v>0</v>
      </c>
      <c r="Q5622" t="b">
        <v>0</v>
      </c>
      <c r="R5622" s="1" t="s">
        <v>8917</v>
      </c>
    </row>
    <row r="5623" spans="1:18" x14ac:dyDescent="0.25">
      <c r="A5623" t="s">
        <v>22840</v>
      </c>
      <c r="B5623" s="1" t="s">
        <v>22881</v>
      </c>
      <c r="C5623" t="s">
        <v>22882</v>
      </c>
      <c r="D5623" t="str">
        <f>VLOOKUP(B5623, [1]Sheet2!$B$2:$D$24574,3,FALSE)</f>
        <v>Extraordinary initiative to eradicate dengue in Moulvibazar http: // www.</v>
      </c>
      <c r="E5623" t="str">
        <f>VLOOKUP(B5623, [1]Sheet2!$B$2:$C$24574,2,FALSE)</f>
        <v xml:space="preserve">moulvibazar  ;   </v>
      </c>
      <c r="I5623" t="s">
        <v>22883</v>
      </c>
      <c r="J5623">
        <v>0</v>
      </c>
      <c r="K5623">
        <v>0</v>
      </c>
      <c r="L5623">
        <v>0</v>
      </c>
      <c r="M5623" s="2">
        <v>43682.823240740741</v>
      </c>
      <c r="N5623" t="b">
        <v>1</v>
      </c>
      <c r="O5623" t="s">
        <v>22884</v>
      </c>
      <c r="P5623" t="b">
        <v>0</v>
      </c>
      <c r="Q5623" t="b">
        <v>0</v>
      </c>
      <c r="R5623" s="1" t="s">
        <v>22845</v>
      </c>
    </row>
    <row r="5624" spans="1:18" x14ac:dyDescent="0.25">
      <c r="A5624" t="s">
        <v>94</v>
      </c>
      <c r="B5624" s="1" t="s">
        <v>22885</v>
      </c>
      <c r="C5624" t="s">
        <v>22886</v>
      </c>
      <c r="D5624" t="str">
        <f>VLOOKUP(B5624, [1]Sheet2!$B$2:$D$24574,3,FALSE)</f>
        <v>Distribution Moulvibazar spray to prevent dengue http: // jugjugantor24.com/archives/106657 pic.twitter.com/lHezM7gQTu</v>
      </c>
      <c r="E5624" t="str">
        <f>VLOOKUP(B5624, [1]Sheet2!$B$2:$C$24574,2,FALSE)</f>
        <v xml:space="preserve">moulvibazar  ;   </v>
      </c>
      <c r="I5624" t="s">
        <v>22887</v>
      </c>
      <c r="J5624">
        <v>0</v>
      </c>
      <c r="K5624">
        <v>0</v>
      </c>
      <c r="L5624">
        <v>0</v>
      </c>
      <c r="M5624" s="2">
        <v>43682.849722222221</v>
      </c>
      <c r="P5624" t="b">
        <v>0</v>
      </c>
      <c r="Q5624" t="b">
        <v>0</v>
      </c>
      <c r="R5624" s="1" t="s">
        <v>98</v>
      </c>
    </row>
    <row r="5625" spans="1:18" x14ac:dyDescent="0.25">
      <c r="A5625" t="s">
        <v>22888</v>
      </c>
      <c r="B5625" s="1" t="s">
        <v>22889</v>
      </c>
      <c r="C5625" t="s">
        <v>22890</v>
      </c>
      <c r="D5625" t="str">
        <f>VLOOKUP(B5625, [1]Sheet2!$B$2:$D$24574,3,FALSE)</f>
        <v>Moulvibazar ready to prevent dengue https: // youtu.be/K5YJGqilphQ https: // youtu.be/K5YJGqilphQ</v>
      </c>
      <c r="E5625" t="str">
        <f>VLOOKUP(B5625, [1]Sheet2!$B$2:$C$24574,2,FALSE)</f>
        <v xml:space="preserve">moulvibazar  ;   </v>
      </c>
      <c r="I5625" t="s">
        <v>22891</v>
      </c>
      <c r="J5625">
        <v>1</v>
      </c>
      <c r="K5625">
        <v>0</v>
      </c>
      <c r="L5625">
        <v>0</v>
      </c>
      <c r="M5625" s="2">
        <v>43684.578252314815</v>
      </c>
      <c r="N5625" t="b">
        <v>1</v>
      </c>
      <c r="O5625" t="s">
        <v>22892</v>
      </c>
      <c r="P5625" t="b">
        <v>0</v>
      </c>
      <c r="Q5625" t="b">
        <v>0</v>
      </c>
      <c r="R5625" s="1" t="s">
        <v>22893</v>
      </c>
    </row>
    <row r="5626" spans="1:18" x14ac:dyDescent="0.25">
      <c r="A5626" t="s">
        <v>2628</v>
      </c>
      <c r="B5626" s="1" t="s">
        <v>22894</v>
      </c>
      <c r="C5626" t="s">
        <v>22895</v>
      </c>
      <c r="D5626" t="str">
        <f>VLOOKUP(B5626, [1]Sheet2!$B$2:$D$24574,3,FALSE)</f>
        <v>Distribution of leaflets against dengue prevention and rumor at Moulvibazar Government College http: // rajnagarbarta.com/%e0%a6%ae%e0%a 7% 8c% e0% a6% b2% e0% a6% ad% e0% a7% 80%</v>
      </c>
      <c r="E5626" t="str">
        <f>VLOOKUP(B5626, [1]Sheet2!$B$2:$C$24574,2,FALSE)</f>
        <v xml:space="preserve">moulvibazar  ;   </v>
      </c>
      <c r="I5626" t="s">
        <v>22896</v>
      </c>
      <c r="J5626">
        <v>0</v>
      </c>
      <c r="K5626">
        <v>0</v>
      </c>
      <c r="L5626">
        <v>0</v>
      </c>
      <c r="M5626" s="2">
        <v>43685.712708333333</v>
      </c>
      <c r="P5626" t="b">
        <v>0</v>
      </c>
      <c r="Q5626" t="b">
        <v>0</v>
      </c>
      <c r="R5626" s="1" t="s">
        <v>2632</v>
      </c>
    </row>
    <row r="5627" spans="1:18" x14ac:dyDescent="0.25">
      <c r="A5627" t="s">
        <v>22897</v>
      </c>
      <c r="B5627" s="1" t="s">
        <v>22898</v>
      </c>
      <c r="C5627" t="s">
        <v>22899</v>
      </c>
      <c r="D5627" t="str">
        <f>VLOOKUP(B5627, [1]Sheet2!$B$2:$D$24574,3,FALSE)</f>
        <v>Moulvibazar Friendship With Dengue Affected - https: // go.shr.lc/2YF5kQK via @shareaholic</v>
      </c>
      <c r="E5627" t="str">
        <f>VLOOKUP(B5627, [1]Sheet2!$B$2:$C$24574,2,FALSE)</f>
        <v xml:space="preserve">moulvibazar  ;   </v>
      </c>
      <c r="I5627" t="s">
        <v>22900</v>
      </c>
      <c r="J5627">
        <v>0</v>
      </c>
      <c r="K5627">
        <v>0</v>
      </c>
      <c r="L5627">
        <v>0</v>
      </c>
      <c r="M5627" s="2">
        <v>43688.059571759259</v>
      </c>
      <c r="P5627" t="b">
        <v>0</v>
      </c>
      <c r="Q5627" t="b">
        <v>0</v>
      </c>
      <c r="R5627" s="1" t="s">
        <v>22901</v>
      </c>
    </row>
    <row r="5628" spans="1:18" x14ac:dyDescent="0.25">
      <c r="A5628" t="s">
        <v>8913</v>
      </c>
      <c r="B5628" s="1" t="s">
        <v>22902</v>
      </c>
      <c r="C5628" t="s">
        <v>22903</v>
      </c>
      <c r="D5628" t="str">
        <f>VLOOKUP(B5628, [1]Sheet2!$B$2:$D$24574,3,FALSE)</f>
        <v>Environment Minister beside dengue patients in Moulvibazar http: // rajnagarbarta.com/%e0%a6%ae%e0%a 7% 8c% e0% a6% b2% e0% a6% ad% e0% a7% 80% e0% a6%</v>
      </c>
      <c r="E5628" t="str">
        <f>VLOOKUP(B5628, [1]Sheet2!$B$2:$C$24574,2,FALSE)</f>
        <v xml:space="preserve">moulvibazar  ;   </v>
      </c>
      <c r="I5628" t="s">
        <v>22904</v>
      </c>
      <c r="J5628">
        <v>0</v>
      </c>
      <c r="K5628">
        <v>0</v>
      </c>
      <c r="L5628">
        <v>0</v>
      </c>
      <c r="M5628" s="2">
        <v>43688.647187499999</v>
      </c>
      <c r="P5628" t="b">
        <v>0</v>
      </c>
      <c r="Q5628" t="b">
        <v>0</v>
      </c>
      <c r="R5628" s="1" t="s">
        <v>8917</v>
      </c>
    </row>
    <row r="5629" spans="1:18" x14ac:dyDescent="0.25">
      <c r="A5629" t="s">
        <v>10993</v>
      </c>
      <c r="B5629" s="1" t="s">
        <v>22905</v>
      </c>
      <c r="C5629" t="s">
        <v>22906</v>
      </c>
      <c r="D5629" t="str">
        <f>VLOOKUP(B5629, [1]Sheet2!$B$2:$D$24574,3,FALSE)</f>
        <v>Moulvibazar Advocacy Meeting to End Dengue and Droplets - http: // www.</v>
      </c>
      <c r="E5629" t="str">
        <f>VLOOKUP(B5629, [1]Sheet2!$B$2:$C$24574,2,FALSE)</f>
        <v xml:space="preserve">moulvibazar  ;   </v>
      </c>
      <c r="I5629" t="s">
        <v>22907</v>
      </c>
      <c r="J5629">
        <v>0</v>
      </c>
      <c r="K5629">
        <v>0</v>
      </c>
      <c r="L5629">
        <v>0</v>
      </c>
      <c r="M5629" s="2">
        <v>42487.761817129627</v>
      </c>
      <c r="P5629" t="b">
        <v>0</v>
      </c>
      <c r="Q5629" t="b">
        <v>0</v>
      </c>
      <c r="R5629" s="1" t="s">
        <v>10997</v>
      </c>
    </row>
    <row r="5630" spans="1:18" x14ac:dyDescent="0.25">
      <c r="A5630" t="s">
        <v>10988</v>
      </c>
      <c r="B5630" s="1" t="s">
        <v>22908</v>
      </c>
      <c r="C5630" t="s">
        <v>22909</v>
      </c>
      <c r="D5630" t="str">
        <f>VLOOKUP(B5630, [1]Sheet2!$B$2:$D$24574,3,FALSE)</f>
        <v>Moulvibazar Advocacy Meeting to End Dengue and Droplets - http: // www.</v>
      </c>
      <c r="E5630" t="str">
        <f>VLOOKUP(B5630, [1]Sheet2!$B$2:$C$24574,2,FALSE)</f>
        <v xml:space="preserve">moulvibazar  ;   </v>
      </c>
      <c r="I5630" t="s">
        <v>22910</v>
      </c>
      <c r="J5630">
        <v>0</v>
      </c>
      <c r="K5630">
        <v>0</v>
      </c>
      <c r="L5630">
        <v>0</v>
      </c>
      <c r="M5630" s="2">
        <v>42487.762025462966</v>
      </c>
      <c r="P5630" t="b">
        <v>0</v>
      </c>
      <c r="Q5630" t="b">
        <v>0</v>
      </c>
      <c r="R5630" s="1" t="s">
        <v>10992</v>
      </c>
    </row>
    <row r="5631" spans="1:18" x14ac:dyDescent="0.25">
      <c r="A5631" t="s">
        <v>631</v>
      </c>
      <c r="B5631" s="1" t="s">
        <v>22911</v>
      </c>
      <c r="C5631" t="s">
        <v>22912</v>
      </c>
      <c r="D5631" t="str">
        <f>VLOOKUP(B5631, [1]Sheet2!$B$2:$D$24574,3,FALSE)</f>
        <v>Moulvibazar Advocacy Meeting to End Dengue and Droplets - http: // www.</v>
      </c>
      <c r="E5631" t="str">
        <f>VLOOKUP(B5631, [1]Sheet2!$B$2:$C$24574,2,FALSE)</f>
        <v xml:space="preserve">moulvibazar  ;   </v>
      </c>
      <c r="I5631" t="s">
        <v>22913</v>
      </c>
      <c r="J5631">
        <v>0</v>
      </c>
      <c r="K5631">
        <v>0</v>
      </c>
      <c r="L5631">
        <v>0</v>
      </c>
      <c r="M5631" s="2">
        <v>42487.976921296293</v>
      </c>
      <c r="P5631" t="b">
        <v>0</v>
      </c>
      <c r="Q5631" t="b">
        <v>0</v>
      </c>
      <c r="R5631" s="1" t="s">
        <v>635</v>
      </c>
    </row>
    <row r="5632" spans="1:18" x14ac:dyDescent="0.25">
      <c r="A5632" t="s">
        <v>4640</v>
      </c>
      <c r="B5632" s="1" t="s">
        <v>22914</v>
      </c>
      <c r="C5632" t="s">
        <v>22915</v>
      </c>
      <c r="D5632" t="str">
        <f>VLOOKUP(B5632, [1]Sheet2!$B$2:$D$24574,3,FALSE)</f>
        <v>Cox's Bazar and Moulvibazar Students' Union campaign to prevent dengue |</v>
      </c>
      <c r="E5632" t="str">
        <f>VLOOKUP(B5632, [1]Sheet2!$B$2:$C$24574,2,FALSE)</f>
        <v xml:space="preserve">moulvibazar  ;  cox's bazar  ;   </v>
      </c>
      <c r="I5632" t="s">
        <v>22916</v>
      </c>
      <c r="J5632">
        <v>0</v>
      </c>
      <c r="K5632">
        <v>0</v>
      </c>
      <c r="L5632">
        <v>0</v>
      </c>
      <c r="M5632" s="2">
        <v>43688.530868055554</v>
      </c>
      <c r="N5632" t="b">
        <v>1</v>
      </c>
      <c r="O5632" t="s">
        <v>22917</v>
      </c>
      <c r="P5632" t="b">
        <v>0</v>
      </c>
      <c r="Q5632" t="b">
        <v>0</v>
      </c>
      <c r="R5632" s="1" t="s">
        <v>4644</v>
      </c>
    </row>
    <row r="5633" spans="1:18" x14ac:dyDescent="0.25">
      <c r="A5633" t="s">
        <v>22918</v>
      </c>
      <c r="B5633" s="1" t="s">
        <v>22919</v>
      </c>
      <c r="C5633" t="s">
        <v>22920</v>
      </c>
      <c r="D5633" t="str">
        <f>VLOOKUP(B5633, [1]Sheet2!$B$2:$D$24574,3,FALSE)</f>
        <v>People do not go to Dhaka for fear of dengue - Moulvibazar has increased the number of dengue patients now http: // www.</v>
      </c>
      <c r="E5633" t="str">
        <f>VLOOKUP(B5633, [1]Sheet2!$B$2:$C$24574,2,FALSE)</f>
        <v xml:space="preserve">moulvibazar  ;  dhaka  ;   </v>
      </c>
      <c r="I5633" t="s">
        <v>22921</v>
      </c>
      <c r="J5633">
        <v>0</v>
      </c>
      <c r="K5633">
        <v>0</v>
      </c>
      <c r="L5633">
        <v>0</v>
      </c>
      <c r="M5633" s="2">
        <v>43679.483576388891</v>
      </c>
      <c r="P5633" t="b">
        <v>0</v>
      </c>
      <c r="Q5633" t="b">
        <v>0</v>
      </c>
      <c r="R5633" s="1" t="s">
        <v>22922</v>
      </c>
    </row>
    <row r="5634" spans="1:18" x14ac:dyDescent="0.25">
      <c r="A5634" t="s">
        <v>8913</v>
      </c>
      <c r="B5634" s="1" t="s">
        <v>22923</v>
      </c>
      <c r="C5634" t="s">
        <v>22924</v>
      </c>
      <c r="D5634" t="str">
        <f>VLOOKUP(B5634, [1]Sheet2!$B$2:$D$24574,3,FALSE)</f>
        <v>Transfer of Dengue Detection Device to Moulvibazar Sadar Hospital http: // rajnagarbarta.com/%e0%a6%ae%e0%a 7% 8c% e0% a6% b2% e0% a6% ad% e0% a7% 80% e0%</v>
      </c>
      <c r="E5634" t="str">
        <f>VLOOKUP(B5634, [1]Sheet2!$B$2:$C$24574,2,FALSE)</f>
        <v xml:space="preserve">moulvibazar  ;  hospital  ;   </v>
      </c>
      <c r="I5634" t="s">
        <v>22925</v>
      </c>
      <c r="J5634">
        <v>0</v>
      </c>
      <c r="K5634">
        <v>0</v>
      </c>
      <c r="L5634">
        <v>0</v>
      </c>
      <c r="M5634" s="2">
        <v>43674.937291666669</v>
      </c>
      <c r="P5634" t="b">
        <v>0</v>
      </c>
      <c r="Q5634" t="b">
        <v>0</v>
      </c>
      <c r="R5634" s="1" t="s">
        <v>8917</v>
      </c>
    </row>
    <row r="5635" spans="1:18" x14ac:dyDescent="0.25">
      <c r="A5635" t="s">
        <v>22926</v>
      </c>
      <c r="B5635" s="1" t="s">
        <v>22927</v>
      </c>
      <c r="C5635" t="s">
        <v>22928</v>
      </c>
      <c r="D5635" t="str">
        <f>VLOOKUP(B5635, [1]Sheet2!$B$2:$D$24574,3,FALSE)</f>
        <v>Dengue patients die, die 1 die of diarrhea 1 million http: // munshiganjcrime.tv/%e0%a7%a8%e0%a 7% a9% e0% a7% a6% e0% a7% a6-% e0% a6%</v>
      </c>
      <c r="E5635" t="str">
        <f>VLOOKUP(B5635, [1]Sheet2!$B$2:$C$24574,2,FALSE)</f>
        <v xml:space="preserve">munshiganj  ;   </v>
      </c>
      <c r="I5635" t="s">
        <v>22929</v>
      </c>
      <c r="J5635">
        <v>0</v>
      </c>
      <c r="K5635">
        <v>0</v>
      </c>
      <c r="L5635">
        <v>0</v>
      </c>
      <c r="M5635" s="2">
        <v>43343.40425925926</v>
      </c>
      <c r="P5635" t="b">
        <v>0</v>
      </c>
      <c r="Q5635" t="b">
        <v>0</v>
      </c>
      <c r="R5635" s="1" t="s">
        <v>22930</v>
      </c>
    </row>
    <row r="5636" spans="1:18" x14ac:dyDescent="0.25">
      <c r="A5636" t="s">
        <v>21472</v>
      </c>
      <c r="B5636" s="1" t="s">
        <v>22931</v>
      </c>
      <c r="C5636" t="s">
        <v>22932</v>
      </c>
      <c r="D5636" t="str">
        <f>VLOOKUP(B5636, [1]Sheet2!$B$2:$D$24574,3,FALSE)</f>
        <v>Seven dengue fever cases in Munshiganj http: // munshigonj24.com/2019/07/29/%e0% a6% ae% e0% a7% 81% e0% a6% a8% e0% a7% 8d% e0% a6% b8%</v>
      </c>
      <c r="E5636" t="str">
        <f>VLOOKUP(B5636, [1]Sheet2!$B$2:$C$24574,2,FALSE)</f>
        <v xml:space="preserve">munshiganj  ;   </v>
      </c>
      <c r="I5636" t="s">
        <v>22933</v>
      </c>
      <c r="J5636">
        <v>0</v>
      </c>
      <c r="K5636">
        <v>0</v>
      </c>
      <c r="L5636">
        <v>0</v>
      </c>
      <c r="M5636" s="2">
        <v>43675.525254629632</v>
      </c>
      <c r="P5636" t="b">
        <v>0</v>
      </c>
      <c r="Q5636" t="b">
        <v>0</v>
      </c>
      <c r="R5636" s="1" t="s">
        <v>21476</v>
      </c>
    </row>
    <row r="5637" spans="1:18" x14ac:dyDescent="0.25">
      <c r="A5637" t="s">
        <v>21472</v>
      </c>
      <c r="B5637" s="1" t="s">
        <v>22934</v>
      </c>
      <c r="C5637" t="s">
        <v>22935</v>
      </c>
      <c r="D5637" t="str">
        <f>VLOOKUP(B5637, [1]Sheet2!$B$2:$D$24574,3,FALSE)</f>
        <v>Number of dengue fever patients in Munshiganj http: // munshigonj24.com/2019/07/31/%e0% a6% ae% e0% a7% 81% e0% a6% a8% e0% a7% 8d% e0% a6%</v>
      </c>
      <c r="E5637" t="str">
        <f>VLOOKUP(B5637, [1]Sheet2!$B$2:$C$24574,2,FALSE)</f>
        <v xml:space="preserve">munshiganj  ;   </v>
      </c>
      <c r="I5637" t="s">
        <v>22936</v>
      </c>
      <c r="J5637">
        <v>0</v>
      </c>
      <c r="K5637">
        <v>0</v>
      </c>
      <c r="L5637">
        <v>0</v>
      </c>
      <c r="M5637" s="2">
        <v>43677.535486111112</v>
      </c>
      <c r="P5637" t="b">
        <v>0</v>
      </c>
      <c r="Q5637" t="b">
        <v>0</v>
      </c>
      <c r="R5637" s="1" t="s">
        <v>21476</v>
      </c>
    </row>
    <row r="5638" spans="1:18" x14ac:dyDescent="0.25">
      <c r="A5638" t="s">
        <v>21472</v>
      </c>
      <c r="B5638" s="1" t="s">
        <v>22937</v>
      </c>
      <c r="C5638" t="s">
        <v>22938</v>
      </c>
      <c r="D5638" t="str">
        <f>VLOOKUP(B5638, [1]Sheet2!$B$2:$D$24574,3,FALSE)</f>
        <v>Awareness about preventing dengue: Cleansing activities at Munshiganj court premises http: // munshigonj24.com/2019/08/01/%e0% a6% a1% e0% a7% 87% e0% a6% 99% e0% a7% 8d% e0%</v>
      </c>
      <c r="E5638" t="str">
        <f>VLOOKUP(B5638, [1]Sheet2!$B$2:$C$24574,2,FALSE)</f>
        <v xml:space="preserve">munshiganj  ;   </v>
      </c>
      <c r="I5638" t="s">
        <v>22939</v>
      </c>
      <c r="J5638">
        <v>0</v>
      </c>
      <c r="K5638">
        <v>0</v>
      </c>
      <c r="L5638">
        <v>0</v>
      </c>
      <c r="M5638" s="2">
        <v>43678.787662037037</v>
      </c>
      <c r="P5638" t="b">
        <v>0</v>
      </c>
      <c r="Q5638" t="b">
        <v>0</v>
      </c>
      <c r="R5638" s="1" t="s">
        <v>21476</v>
      </c>
    </row>
    <row r="5639" spans="1:18" x14ac:dyDescent="0.25">
      <c r="A5639" t="s">
        <v>21472</v>
      </c>
      <c r="B5639" s="1" t="s">
        <v>22940</v>
      </c>
      <c r="C5639" t="s">
        <v>22941</v>
      </c>
      <c r="D5639" t="str">
        <f>VLOOKUP(B5639, [1]Sheet2!$B$2:$D$24574,3,FALSE)</f>
        <v>Dengue Patient Increases in Munshiganj</v>
      </c>
      <c r="E5639" t="str">
        <f>VLOOKUP(B5639, [1]Sheet2!$B$2:$C$24574,2,FALSE)</f>
        <v xml:space="preserve">munshiganj  ;   </v>
      </c>
      <c r="I5639" t="s">
        <v>22942</v>
      </c>
      <c r="J5639">
        <v>0</v>
      </c>
      <c r="K5639">
        <v>0</v>
      </c>
      <c r="L5639">
        <v>0</v>
      </c>
      <c r="M5639" s="2">
        <v>43680.711689814816</v>
      </c>
      <c r="P5639" t="b">
        <v>0</v>
      </c>
      <c r="Q5639" t="b">
        <v>0</v>
      </c>
      <c r="R5639" s="1" t="s">
        <v>21476</v>
      </c>
    </row>
    <row r="5640" spans="1:18" x14ac:dyDescent="0.25">
      <c r="A5640" t="s">
        <v>709</v>
      </c>
      <c r="B5640" s="1" t="s">
        <v>22943</v>
      </c>
      <c r="C5640" t="s">
        <v>22944</v>
      </c>
      <c r="D5640" t="str">
        <f>VLOOKUP(B5640, [1]Sheet2!$B$2:$D$24574,3,FALSE)</f>
        <v>Number of dengue patients increasing in Munshiganj</v>
      </c>
      <c r="E5640" t="str">
        <f>VLOOKUP(B5640, [1]Sheet2!$B$2:$C$24574,2,FALSE)</f>
        <v xml:space="preserve">munshiganj  ;   </v>
      </c>
      <c r="I5640" t="s">
        <v>22945</v>
      </c>
      <c r="J5640">
        <v>0</v>
      </c>
      <c r="K5640">
        <v>0</v>
      </c>
      <c r="L5640">
        <v>0</v>
      </c>
      <c r="M5640" s="2">
        <v>43681.856724537036</v>
      </c>
      <c r="P5640" t="b">
        <v>0</v>
      </c>
      <c r="Q5640" t="b">
        <v>0</v>
      </c>
      <c r="R5640" s="1" t="s">
        <v>713</v>
      </c>
    </row>
    <row r="5641" spans="1:18" x14ac:dyDescent="0.25">
      <c r="A5641" t="s">
        <v>21472</v>
      </c>
      <c r="B5641" s="1" t="s">
        <v>22946</v>
      </c>
      <c r="C5641" t="s">
        <v>22947</v>
      </c>
      <c r="D5641" t="str">
        <f>VLOOKUP(B5641, [1]Sheet2!$B$2:$D$24574,3,FALSE)</f>
        <v>The number of dengue cases increases in Munshiganj http: // munshigonj24.com/2019/08/04/%e0% a6% ae% e0% a7% 81% e0% a6% a8% e0% a7% 8d% e0% a6%</v>
      </c>
      <c r="E5641" t="str">
        <f>VLOOKUP(B5641, [1]Sheet2!$B$2:$C$24574,2,FALSE)</f>
        <v xml:space="preserve">munshiganj  ;   </v>
      </c>
      <c r="I5641" t="s">
        <v>22948</v>
      </c>
      <c r="J5641">
        <v>0</v>
      </c>
      <c r="K5641">
        <v>0</v>
      </c>
      <c r="L5641">
        <v>0</v>
      </c>
      <c r="M5641" s="2">
        <v>43681.869363425925</v>
      </c>
      <c r="P5641" t="b">
        <v>0</v>
      </c>
      <c r="Q5641" t="b">
        <v>0</v>
      </c>
      <c r="R5641" s="1" t="s">
        <v>21476</v>
      </c>
    </row>
    <row r="5642" spans="1:18" x14ac:dyDescent="0.25">
      <c r="A5642" t="s">
        <v>21472</v>
      </c>
      <c r="B5642" s="1" t="s">
        <v>22949</v>
      </c>
      <c r="C5642" t="s">
        <v>22950</v>
      </c>
      <c r="D5642" t="str">
        <f>VLOOKUP(B5642, [1]Sheet2!$B$2:$D$24574,3,FALSE)</f>
        <v>Dengue patient dies in Munshiganj http://munshigonj24.com/2019/08/07/%e0% a6% ae% e0% a7% 81% e0% a6% a8% e0% a7% 8d% e0% a6% b8</v>
      </c>
      <c r="E5642" t="str">
        <f>VLOOKUP(B5642, [1]Sheet2!$B$2:$C$24574,2,FALSE)</f>
        <v xml:space="preserve">munshiganj  ;   </v>
      </c>
      <c r="I5642" t="s">
        <v>22951</v>
      </c>
      <c r="J5642">
        <v>0</v>
      </c>
      <c r="K5642">
        <v>0</v>
      </c>
      <c r="L5642">
        <v>0</v>
      </c>
      <c r="M5642" s="2">
        <v>43684.878946759258</v>
      </c>
      <c r="P5642" t="b">
        <v>0</v>
      </c>
      <c r="Q5642" t="b">
        <v>0</v>
      </c>
      <c r="R5642" s="1" t="s">
        <v>21476</v>
      </c>
    </row>
    <row r="5643" spans="1:18" x14ac:dyDescent="0.25">
      <c r="A5643" t="s">
        <v>21472</v>
      </c>
      <c r="B5643" s="1" t="s">
        <v>22952</v>
      </c>
      <c r="C5643" t="s">
        <v>22953</v>
      </c>
      <c r="D5643" t="str">
        <f>VLOOKUP(B5643, [1]Sheet2!$B$2:$D$24574,3,FALSE)</f>
        <v>No Dengue Detection System at Munshiganj Hospital</v>
      </c>
      <c r="E5643" t="str">
        <f>VLOOKUP(B5643, [1]Sheet2!$B$2:$C$24574,2,FALSE)</f>
        <v xml:space="preserve">munshiganj  ;  hospital  ;   </v>
      </c>
      <c r="I5643" t="s">
        <v>22954</v>
      </c>
      <c r="J5643">
        <v>0</v>
      </c>
      <c r="K5643">
        <v>0</v>
      </c>
      <c r="L5643">
        <v>0</v>
      </c>
      <c r="M5643" s="2">
        <v>43675.871874999997</v>
      </c>
      <c r="P5643" t="b">
        <v>0</v>
      </c>
      <c r="Q5643" t="b">
        <v>0</v>
      </c>
      <c r="R5643" s="1" t="s">
        <v>21476</v>
      </c>
    </row>
    <row r="5644" spans="1:18" x14ac:dyDescent="0.25">
      <c r="A5644" t="s">
        <v>10571</v>
      </c>
      <c r="B5644" s="1" t="s">
        <v>22955</v>
      </c>
      <c r="C5644" t="s">
        <v>22956</v>
      </c>
      <c r="D5644" t="str">
        <f>VLOOKUP(B5644, [1]Sheet2!$B$2:$D$24574,3,FALSE)</f>
        <v>According to the report of Kalk, 19 people died in Munshiganj at Sadar Hospital, Munshiganj. One person has been reported till now. May Allah keep everyone healthy, Amin.</v>
      </c>
      <c r="E5644" t="str">
        <f>VLOOKUP(B5644, [1]Sheet2!$B$2:$C$24574,2,FALSE)</f>
        <v xml:space="preserve">munshiganj  ;  hospital  ;   </v>
      </c>
      <c r="I5644" t="s">
        <v>22957</v>
      </c>
      <c r="J5644">
        <v>0</v>
      </c>
      <c r="K5644">
        <v>2</v>
      </c>
      <c r="L5644">
        <v>1</v>
      </c>
      <c r="M5644" s="2">
        <v>43678.61341435185</v>
      </c>
      <c r="P5644" t="b">
        <v>0</v>
      </c>
      <c r="Q5644" t="b">
        <v>0</v>
      </c>
      <c r="R5644" s="1" t="s">
        <v>10575</v>
      </c>
    </row>
    <row r="5645" spans="1:18" x14ac:dyDescent="0.25">
      <c r="A5645" t="s">
        <v>21472</v>
      </c>
      <c r="B5645" s="1" t="s">
        <v>22958</v>
      </c>
      <c r="C5645" t="s">
        <v>22959</v>
      </c>
      <c r="D5645" t="str">
        <f>VLOOKUP(B5645, [1]Sheet2!$B$2:$D$24574,3,FALSE)</f>
        <v>24 dengue patients admitted to hospital in Munshiganj at https: // munshigonj24.com/2019/08/11/%e0% a6% ae% e0% a7% 81% e0% a6% a8% e0% a7% 8d% e0% a6</v>
      </c>
      <c r="E5645" t="str">
        <f>VLOOKUP(B5645, [1]Sheet2!$B$2:$C$24574,2,FALSE)</f>
        <v xml:space="preserve">munshiganj  ;  hospital  ;   </v>
      </c>
      <c r="I5645" t="s">
        <v>22960</v>
      </c>
      <c r="J5645">
        <v>0</v>
      </c>
      <c r="K5645">
        <v>1</v>
      </c>
      <c r="L5645">
        <v>0</v>
      </c>
      <c r="M5645" s="2">
        <v>43688.612638888888</v>
      </c>
      <c r="P5645" t="b">
        <v>0</v>
      </c>
      <c r="Q5645" t="b">
        <v>0</v>
      </c>
      <c r="R5645" s="1" t="s">
        <v>21476</v>
      </c>
    </row>
    <row r="5646" spans="1:18" x14ac:dyDescent="0.25">
      <c r="A5646" t="s">
        <v>21472</v>
      </c>
      <c r="B5646" s="1" t="s">
        <v>22961</v>
      </c>
      <c r="C5646" t="s">
        <v>22962</v>
      </c>
      <c r="D5646" t="str">
        <f>VLOOKUP(B5646, [1]Sheet2!$B$2:$D$24574,3,FALSE)</f>
        <v>Dengue: Munshiganj 1, hospitalization https: // munshigonj24.com/2019/08/28/%e0% a6% a1% e0% a7% 87% e0% a6% 99% e0% a7% 8d% e0%</v>
      </c>
      <c r="E5646" t="str">
        <f>VLOOKUP(B5646, [1]Sheet2!$B$2:$C$24574,2,FALSE)</f>
        <v xml:space="preserve">munshiganj  ;  hospital  ;   </v>
      </c>
      <c r="I5646" t="s">
        <v>22963</v>
      </c>
      <c r="J5646">
        <v>0</v>
      </c>
      <c r="K5646">
        <v>0</v>
      </c>
      <c r="L5646">
        <v>0</v>
      </c>
      <c r="M5646" s="2">
        <v>43705.763761574075</v>
      </c>
      <c r="P5646" t="b">
        <v>0</v>
      </c>
      <c r="Q5646" t="b">
        <v>0</v>
      </c>
      <c r="R5646" s="1" t="s">
        <v>21476</v>
      </c>
    </row>
    <row r="5647" spans="1:18" x14ac:dyDescent="0.25">
      <c r="A5647" t="s">
        <v>8397</v>
      </c>
      <c r="B5647" s="1" t="s">
        <v>22964</v>
      </c>
      <c r="C5647" t="s">
        <v>22965</v>
      </c>
      <c r="D5647" t="str">
        <f>VLOOKUP(B5647, [1]Sheet2!$B$2:$D$24574,3,FALSE)</f>
        <v>Mymensingh is not dengue.</v>
      </c>
      <c r="E5647" t="str">
        <f>VLOOKUP(B5647, [1]Sheet2!$B$2:$C$24574,2,FALSE)</f>
        <v xml:space="preserve">mymensingh  ;   </v>
      </c>
      <c r="I5647" t="s">
        <v>22966</v>
      </c>
      <c r="J5647">
        <v>0</v>
      </c>
      <c r="K5647">
        <v>0</v>
      </c>
      <c r="L5647">
        <v>0</v>
      </c>
      <c r="M5647" s="2">
        <v>43672.587384259263</v>
      </c>
      <c r="P5647" t="b">
        <v>0</v>
      </c>
      <c r="Q5647" t="b">
        <v>0</v>
      </c>
      <c r="R5647" s="1" t="s">
        <v>8401</v>
      </c>
    </row>
    <row r="5648" spans="1:18" x14ac:dyDescent="0.25">
      <c r="A5648" t="s">
        <v>94</v>
      </c>
      <c r="B5648" s="1" t="s">
        <v>22967</v>
      </c>
      <c r="C5648" t="s">
        <v>22968</v>
      </c>
      <c r="D5648" t="str">
        <f>VLOOKUP(B5648, [1]Sheet2!$B$2:$D$24574,3,FALSE)</f>
        <v>Mymensingh also shows dengue panic http: // jugjugantor24.com/archives/103271 pic.twitter.com/28FSERIZ3D</v>
      </c>
      <c r="E5648" t="str">
        <f>VLOOKUP(B5648, [1]Sheet2!$B$2:$C$24574,2,FALSE)</f>
        <v xml:space="preserve">mymensingh  ;   </v>
      </c>
      <c r="I5648" t="s">
        <v>22969</v>
      </c>
      <c r="J5648">
        <v>0</v>
      </c>
      <c r="K5648">
        <v>0</v>
      </c>
      <c r="L5648">
        <v>0</v>
      </c>
      <c r="M5648" s="2">
        <v>43674.396828703706</v>
      </c>
      <c r="P5648" t="b">
        <v>0</v>
      </c>
      <c r="Q5648" t="b">
        <v>0</v>
      </c>
      <c r="R5648" s="1" t="s">
        <v>98</v>
      </c>
    </row>
    <row r="5649" spans="1:18" x14ac:dyDescent="0.25">
      <c r="A5649" t="s">
        <v>8397</v>
      </c>
      <c r="B5649" s="1" t="s">
        <v>22970</v>
      </c>
      <c r="C5649" t="s">
        <v>22971</v>
      </c>
      <c r="D5649" t="str">
        <f>VLOOKUP(B5649, [1]Sheet2!$B$2:$D$24574,3,FALSE)</f>
        <v>In Mymensingh City Corporation, the mosquito repellent campaign is underway, be aware .. Be aware of yourself, prevent dengue.</v>
      </c>
      <c r="E5649" t="str">
        <f>VLOOKUP(B5649, [1]Sheet2!$B$2:$C$24574,2,FALSE)</f>
        <v xml:space="preserve">mymensingh  ;   </v>
      </c>
      <c r="I5649" t="s">
        <v>22972</v>
      </c>
      <c r="J5649">
        <v>0</v>
      </c>
      <c r="K5649">
        <v>0</v>
      </c>
      <c r="L5649">
        <v>0</v>
      </c>
      <c r="M5649" s="2">
        <v>43675.810694444444</v>
      </c>
      <c r="P5649" t="b">
        <v>0</v>
      </c>
      <c r="Q5649" t="b">
        <v>0</v>
      </c>
      <c r="R5649" s="1" t="s">
        <v>8401</v>
      </c>
    </row>
    <row r="5650" spans="1:18" x14ac:dyDescent="0.25">
      <c r="A5650" t="s">
        <v>22973</v>
      </c>
      <c r="B5650" s="1" t="s">
        <v>22974</v>
      </c>
      <c r="C5650" t="s">
        <v>22975</v>
      </c>
      <c r="D5650" t="str">
        <f>VLOOKUP(B5650, [1]Sheet2!$B$2:$D$24574,3,FALSE)</f>
        <v>4 dengue patients under treatment in Mymensingh</v>
      </c>
      <c r="E5650" t="str">
        <f>VLOOKUP(B5650, [1]Sheet2!$B$2:$C$24574,2,FALSE)</f>
        <v xml:space="preserve">mymensingh  ;   </v>
      </c>
      <c r="I5650" t="s">
        <v>22976</v>
      </c>
      <c r="J5650">
        <v>0</v>
      </c>
      <c r="K5650">
        <v>0</v>
      </c>
      <c r="L5650">
        <v>0</v>
      </c>
      <c r="M5650" s="2">
        <v>43679.814780092594</v>
      </c>
      <c r="P5650" t="b">
        <v>0</v>
      </c>
      <c r="Q5650" t="b">
        <v>0</v>
      </c>
      <c r="R5650" s="1" t="s">
        <v>22977</v>
      </c>
    </row>
    <row r="5651" spans="1:18" x14ac:dyDescent="0.25">
      <c r="A5651" t="s">
        <v>15852</v>
      </c>
      <c r="B5651" s="1" t="s">
        <v>22978</v>
      </c>
      <c r="C5651" t="s">
        <v>22979</v>
      </c>
      <c r="D5651" t="str">
        <f>VLOOKUP(B5651, [1]Sheet2!$B$2:$D$24574,3,FALSE)</f>
        <v>The number of dengue fever cases continues to rise in Mymensingh https: // www.</v>
      </c>
      <c r="E5651" t="str">
        <f>VLOOKUP(B5651, [1]Sheet2!$B$2:$C$24574,2,FALSE)</f>
        <v xml:space="preserve">mymensingh  ;   </v>
      </c>
      <c r="I5651" t="s">
        <v>22980</v>
      </c>
      <c r="J5651">
        <v>0</v>
      </c>
      <c r="K5651">
        <v>0</v>
      </c>
      <c r="L5651">
        <v>0</v>
      </c>
      <c r="M5651" s="2">
        <v>43681.655844907407</v>
      </c>
      <c r="N5651" t="b">
        <v>1</v>
      </c>
      <c r="O5651" t="s">
        <v>22981</v>
      </c>
      <c r="P5651" t="b">
        <v>0</v>
      </c>
      <c r="Q5651" t="b">
        <v>0</v>
      </c>
      <c r="R5651" s="1" t="s">
        <v>15857</v>
      </c>
    </row>
    <row r="5652" spans="1:18" x14ac:dyDescent="0.25">
      <c r="A5652" t="s">
        <v>7766</v>
      </c>
      <c r="B5652" s="1" t="s">
        <v>22982</v>
      </c>
      <c r="C5652" t="s">
        <v>22983</v>
      </c>
      <c r="D5652" t="str">
        <f>VLOOKUP(B5652, [1]Sheet2!$B$2:$D$24574,3,FALSE)</f>
        <v>Mymensingh holds talks on dengue and rumor meeting http: // www.</v>
      </c>
      <c r="E5652" t="str">
        <f>VLOOKUP(B5652, [1]Sheet2!$B$2:$C$24574,2,FALSE)</f>
        <v xml:space="preserve">mymensingh  ;   </v>
      </c>
      <c r="I5652" t="s">
        <v>22984</v>
      </c>
      <c r="J5652">
        <v>0</v>
      </c>
      <c r="K5652">
        <v>0</v>
      </c>
      <c r="L5652">
        <v>0</v>
      </c>
      <c r="M5652" s="2">
        <v>43682.900092592594</v>
      </c>
      <c r="N5652" t="b">
        <v>1</v>
      </c>
      <c r="O5652" t="s">
        <v>22985</v>
      </c>
      <c r="P5652" t="b">
        <v>0</v>
      </c>
      <c r="Q5652" t="b">
        <v>0</v>
      </c>
      <c r="R5652" s="1" t="s">
        <v>7771</v>
      </c>
    </row>
    <row r="5653" spans="1:18" x14ac:dyDescent="0.25">
      <c r="A5653" t="s">
        <v>22986</v>
      </c>
      <c r="B5653" s="1" t="s">
        <v>22987</v>
      </c>
      <c r="C5653" t="s">
        <v>22988</v>
      </c>
      <c r="D5653" t="str">
        <f>VLOOKUP(B5653, [1]Sheet2!$B$2:$D$24574,3,FALSE)</f>
        <v>Mymensingh Metropolitan Students in Dengue Prevention in collaboration with Mosque http: // bulletinbd24.com/?p=4839</v>
      </c>
      <c r="E5653" t="str">
        <f>VLOOKUP(B5653, [1]Sheet2!$B$2:$C$24574,2,FALSE)</f>
        <v xml:space="preserve">mymensingh  ;   </v>
      </c>
      <c r="I5653" t="s">
        <v>22989</v>
      </c>
      <c r="J5653">
        <v>0</v>
      </c>
      <c r="K5653">
        <v>0</v>
      </c>
      <c r="L5653">
        <v>0</v>
      </c>
      <c r="M5653" s="2">
        <v>43684.028136574074</v>
      </c>
      <c r="N5653" t="b">
        <v>1</v>
      </c>
      <c r="O5653" t="s">
        <v>22990</v>
      </c>
      <c r="P5653" t="b">
        <v>0</v>
      </c>
      <c r="Q5653" t="b">
        <v>0</v>
      </c>
      <c r="R5653" s="1" t="s">
        <v>22991</v>
      </c>
    </row>
    <row r="5654" spans="1:18" x14ac:dyDescent="0.25">
      <c r="A5654" t="s">
        <v>3648</v>
      </c>
      <c r="B5654" s="1" t="s">
        <v>22992</v>
      </c>
      <c r="C5654" t="s">
        <v>22993</v>
      </c>
      <c r="D5654" t="str">
        <f>VLOOKUP(B5654, [1]Sheet2!$B$2:$D$24574,3,FALSE)</f>
        <v>One million 'mosquito fish' are being released in Mymensingh to prevent dengue.</v>
      </c>
      <c r="E5654" t="str">
        <f>VLOOKUP(B5654, [1]Sheet2!$B$2:$C$24574,2,FALSE)</f>
        <v xml:space="preserve">mymensingh  ;   </v>
      </c>
      <c r="I5654" t="s">
        <v>22994</v>
      </c>
      <c r="J5654">
        <v>0</v>
      </c>
      <c r="K5654">
        <v>0</v>
      </c>
      <c r="L5654">
        <v>0</v>
      </c>
      <c r="M5654" s="2">
        <v>43686.456608796296</v>
      </c>
      <c r="N5654" t="b">
        <v>1</v>
      </c>
      <c r="O5654" t="s">
        <v>22995</v>
      </c>
      <c r="P5654" t="b">
        <v>0</v>
      </c>
      <c r="Q5654" t="b">
        <v>0</v>
      </c>
      <c r="R5654" s="1" t="s">
        <v>3653</v>
      </c>
    </row>
    <row r="5655" spans="1:18" x14ac:dyDescent="0.25">
      <c r="A5655" t="s">
        <v>8397</v>
      </c>
      <c r="B5655" s="1" t="s">
        <v>22996</v>
      </c>
      <c r="C5655" t="s">
        <v>22997</v>
      </c>
      <c r="D5655" t="str">
        <f>VLOOKUP(B5655, [1]Sheet2!$B$2:$D$24574,3,FALSE)</f>
        <v>Latest update news about dengue in Mymensingh!</v>
      </c>
      <c r="E5655" t="str">
        <f>VLOOKUP(B5655, [1]Sheet2!$B$2:$C$24574,2,FALSE)</f>
        <v xml:space="preserve">mymensingh  ;   </v>
      </c>
      <c r="I5655" t="s">
        <v>22998</v>
      </c>
      <c r="J5655">
        <v>0</v>
      </c>
      <c r="K5655">
        <v>0</v>
      </c>
      <c r="L5655">
        <v>0</v>
      </c>
      <c r="M5655" s="2">
        <v>43687.5471875</v>
      </c>
      <c r="P5655" t="b">
        <v>0</v>
      </c>
      <c r="Q5655" t="b">
        <v>0</v>
      </c>
      <c r="R5655" s="1" t="s">
        <v>8401</v>
      </c>
    </row>
    <row r="5656" spans="1:18" x14ac:dyDescent="0.25">
      <c r="A5656" t="s">
        <v>8397</v>
      </c>
      <c r="B5656" s="1" t="s">
        <v>22999</v>
      </c>
      <c r="C5656" t="s">
        <v>23000</v>
      </c>
      <c r="D5656" t="str">
        <f>VLOOKUP(B5656, [1]Sheet2!$B$2:$D$24574,3,FALSE)</f>
        <v>Mymensingh is not afraid of dengue!</v>
      </c>
      <c r="E5656" t="str">
        <f>VLOOKUP(B5656, [1]Sheet2!$B$2:$C$24574,2,FALSE)</f>
        <v xml:space="preserve">mymensingh  ;   </v>
      </c>
      <c r="I5656" t="s">
        <v>23001</v>
      </c>
      <c r="J5656">
        <v>0</v>
      </c>
      <c r="K5656">
        <v>0</v>
      </c>
      <c r="L5656">
        <v>0</v>
      </c>
      <c r="M5656" s="2">
        <v>43687.982719907406</v>
      </c>
      <c r="P5656" t="b">
        <v>0</v>
      </c>
      <c r="Q5656" t="b">
        <v>0</v>
      </c>
      <c r="R5656" s="1" t="s">
        <v>8401</v>
      </c>
    </row>
    <row r="5657" spans="1:18" x14ac:dyDescent="0.25">
      <c r="A5657" t="s">
        <v>2713</v>
      </c>
      <c r="B5657" s="1" t="s">
        <v>23002</v>
      </c>
      <c r="C5657" t="s">
        <v>23003</v>
      </c>
      <c r="D5657" t="str">
        <f>VLOOKUP(B5657, [1]Sheet2!$B$2:$D$24574,3,FALSE)</f>
        <v>Dengue kills youth in Mymensingh http: // www.</v>
      </c>
      <c r="E5657" t="str">
        <f>VLOOKUP(B5657, [1]Sheet2!$B$2:$C$24574,2,FALSE)</f>
        <v xml:space="preserve">mymensingh  ;   </v>
      </c>
      <c r="I5657" t="s">
        <v>23004</v>
      </c>
      <c r="J5657">
        <v>0</v>
      </c>
      <c r="K5657">
        <v>0</v>
      </c>
      <c r="L5657">
        <v>0</v>
      </c>
      <c r="M5657" s="2">
        <v>43688.795081018521</v>
      </c>
      <c r="N5657" t="b">
        <v>1</v>
      </c>
      <c r="O5657" t="s">
        <v>23005</v>
      </c>
      <c r="P5657" t="b">
        <v>0</v>
      </c>
      <c r="Q5657" t="b">
        <v>0</v>
      </c>
      <c r="R5657" s="1" t="s">
        <v>2718</v>
      </c>
    </row>
    <row r="5658" spans="1:18" x14ac:dyDescent="0.25">
      <c r="A5658" t="s">
        <v>7766</v>
      </c>
      <c r="B5658" s="1" t="s">
        <v>23006</v>
      </c>
      <c r="C5658" t="s">
        <v>23007</v>
      </c>
      <c r="D5658" t="str">
        <f>VLOOKUP(B5658, [1]Sheet2!$B$2:$D$24574,3,FALSE)</f>
        <v>A college student dies of dengue fever in Mymensingh http: // www.</v>
      </c>
      <c r="E5658" t="str">
        <f>VLOOKUP(B5658, [1]Sheet2!$B$2:$C$24574,2,FALSE)</f>
        <v xml:space="preserve">mymensingh  ;   </v>
      </c>
      <c r="I5658" t="s">
        <v>23008</v>
      </c>
      <c r="J5658">
        <v>0</v>
      </c>
      <c r="K5658">
        <v>0</v>
      </c>
      <c r="L5658">
        <v>0</v>
      </c>
      <c r="M5658" s="2">
        <v>43688.854050925926</v>
      </c>
      <c r="N5658" t="b">
        <v>1</v>
      </c>
      <c r="O5658" t="s">
        <v>23009</v>
      </c>
      <c r="P5658" t="b">
        <v>0</v>
      </c>
      <c r="Q5658" t="b">
        <v>0</v>
      </c>
      <c r="R5658" s="1" t="s">
        <v>7771</v>
      </c>
    </row>
    <row r="5659" spans="1:18" x14ac:dyDescent="0.25">
      <c r="A5659" t="s">
        <v>23010</v>
      </c>
      <c r="B5659" s="1" t="s">
        <v>23011</v>
      </c>
      <c r="C5659" t="s">
        <v>23012</v>
      </c>
      <c r="D5659" t="str">
        <f>VLOOKUP(B5659, [1]Sheet2!$B$2:$D$24574,3,FALSE)</f>
        <v>How can I be free of mosquito bites at home (this is the only thing I do all the time) whose duty is to stay in Mymensingh?</v>
      </c>
      <c r="E5659" t="str">
        <f>VLOOKUP(B5659, [1]Sheet2!$B$2:$C$24574,2,FALSE)</f>
        <v xml:space="preserve">mymensingh  ;   </v>
      </c>
      <c r="I5659" t="s">
        <v>23013</v>
      </c>
      <c r="J5659">
        <v>0</v>
      </c>
      <c r="K5659">
        <v>0</v>
      </c>
      <c r="L5659">
        <v>0</v>
      </c>
      <c r="M5659" s="2">
        <v>43689.513784722221</v>
      </c>
      <c r="P5659" t="b">
        <v>0</v>
      </c>
      <c r="Q5659" t="b">
        <v>0</v>
      </c>
      <c r="R5659" s="1" t="s">
        <v>23014</v>
      </c>
    </row>
    <row r="5660" spans="1:18" x14ac:dyDescent="0.25">
      <c r="A5660" t="s">
        <v>365</v>
      </c>
      <c r="B5660" s="1" t="s">
        <v>23015</v>
      </c>
      <c r="C5660" t="s">
        <v>23016</v>
      </c>
      <c r="D5660" t="str">
        <f>VLOOKUP(B5660, [1]Sheet2!$B$2:$D$24574,3,FALSE)</f>
        <v>Prayer to avoid dengue in Eid Jamaat in Mymensingh</v>
      </c>
      <c r="E5660" t="str">
        <f>VLOOKUP(B5660, [1]Sheet2!$B$2:$C$24574,2,FALSE)</f>
        <v xml:space="preserve">mymensingh  ;   </v>
      </c>
      <c r="I5660" t="s">
        <v>23017</v>
      </c>
      <c r="J5660">
        <v>0</v>
      </c>
      <c r="K5660">
        <v>1</v>
      </c>
      <c r="L5660">
        <v>0</v>
      </c>
      <c r="M5660" s="2">
        <v>43689.571446759262</v>
      </c>
      <c r="P5660" t="b">
        <v>0</v>
      </c>
      <c r="Q5660" t="b">
        <v>0</v>
      </c>
      <c r="R5660" s="1" t="s">
        <v>369</v>
      </c>
    </row>
    <row r="5661" spans="1:18" x14ac:dyDescent="0.25">
      <c r="A5661" t="s">
        <v>6031</v>
      </c>
      <c r="B5661" s="1" t="s">
        <v>23018</v>
      </c>
      <c r="C5661" t="s">
        <v>23019</v>
      </c>
      <c r="D5661" t="str">
        <f>VLOOKUP(B5661, [1]Sheet2!$B$2:$D$24574,3,FALSE)</f>
        <v>Ithar college student Farhad Ahmed dies after suffering from dengue fever in Mymensingh pic.twitter.com/7oI4ApHMGk</v>
      </c>
      <c r="E5661" t="str">
        <f>VLOOKUP(B5661, [1]Sheet2!$B$2:$C$24574,2,FALSE)</f>
        <v xml:space="preserve">mymensingh  ;   </v>
      </c>
      <c r="I5661" t="s">
        <v>23020</v>
      </c>
      <c r="J5661">
        <v>0</v>
      </c>
      <c r="K5661">
        <v>1</v>
      </c>
      <c r="L5661">
        <v>1</v>
      </c>
      <c r="M5661" s="2">
        <v>43690.988275462965</v>
      </c>
      <c r="P5661" t="b">
        <v>0</v>
      </c>
      <c r="Q5661" t="b">
        <v>0</v>
      </c>
      <c r="R5661" s="1" t="s">
        <v>6036</v>
      </c>
    </row>
    <row r="5662" spans="1:18" x14ac:dyDescent="0.25">
      <c r="A5662" t="s">
        <v>5847</v>
      </c>
      <c r="B5662" s="1" t="s">
        <v>23021</v>
      </c>
      <c r="C5662" t="s">
        <v>23022</v>
      </c>
      <c r="D5662" t="str">
        <f>VLOOKUP(B5662, [1]Sheet2!$B$2:$D$24574,3,FALSE)</f>
        <v>Awareness meeting on dengue prevention in Mymensingh http: // banglapatrika24.com/view/18769/%E0% A6% AE% E0% A7% 9F% E0% A6% AE% E0% A6% A8% E0% A6% B8% E0</v>
      </c>
      <c r="E5662" t="str">
        <f>VLOOKUP(B5662, [1]Sheet2!$B$2:$C$24574,2,FALSE)</f>
        <v xml:space="preserve">mymensingh  ;   </v>
      </c>
      <c r="I5662" t="s">
        <v>23023</v>
      </c>
      <c r="J5662">
        <v>0</v>
      </c>
      <c r="K5662">
        <v>0</v>
      </c>
      <c r="L5662">
        <v>0</v>
      </c>
      <c r="M5662" s="2">
        <v>43694.901550925926</v>
      </c>
      <c r="N5662" t="b">
        <v>1</v>
      </c>
      <c r="O5662" t="s">
        <v>23024</v>
      </c>
      <c r="P5662" t="b">
        <v>0</v>
      </c>
      <c r="Q5662" t="b">
        <v>0</v>
      </c>
      <c r="R5662" s="1" t="s">
        <v>5852</v>
      </c>
    </row>
    <row r="5663" spans="1:18" x14ac:dyDescent="0.25">
      <c r="A5663" t="s">
        <v>496</v>
      </c>
      <c r="B5663" s="1" t="s">
        <v>23025</v>
      </c>
      <c r="C5663" t="s">
        <v>23026</v>
      </c>
      <c r="D5663" t="str">
        <f>VLOOKUP(B5663, [1]Sheet2!$B$2:$D$24574,3,FALSE)</f>
        <v>One dead in dengue attack in Mymensingh - Nagorik Barta https: // nagorikbarta.com/news-details/7 0799…</v>
      </c>
      <c r="E5663" t="str">
        <f>VLOOKUP(B5663, [1]Sheet2!$B$2:$C$24574,2,FALSE)</f>
        <v xml:space="preserve">mymensingh  ;   </v>
      </c>
      <c r="I5663" t="s">
        <v>23027</v>
      </c>
      <c r="J5663">
        <v>0</v>
      </c>
      <c r="K5663">
        <v>0</v>
      </c>
      <c r="L5663">
        <v>0</v>
      </c>
      <c r="M5663" s="2">
        <v>43696.874189814815</v>
      </c>
      <c r="P5663" t="b">
        <v>0</v>
      </c>
      <c r="Q5663" t="b">
        <v>0</v>
      </c>
      <c r="R5663" s="1" t="s">
        <v>500</v>
      </c>
    </row>
    <row r="5664" spans="1:18" x14ac:dyDescent="0.25">
      <c r="A5664" t="s">
        <v>94</v>
      </c>
      <c r="B5664" s="1" t="s">
        <v>23028</v>
      </c>
      <c r="C5664" t="s">
        <v>23029</v>
      </c>
      <c r="D5664" t="str">
        <f>VLOOKUP(B5664, [1]Sheet2!$B$2:$D$24574,3,FALSE)</f>
        <v>5-month-old baby dies in Mymensingh over dengue fever http: // jugjugantor24.com/archives/113045 pic.twitter.com/5Nsfmww54y</v>
      </c>
      <c r="E5664" t="str">
        <f>VLOOKUP(B5664, [1]Sheet2!$B$2:$C$24574,2,FALSE)</f>
        <v xml:space="preserve">mymensingh  ;   </v>
      </c>
      <c r="I5664" t="s">
        <v>23030</v>
      </c>
      <c r="J5664">
        <v>0</v>
      </c>
      <c r="K5664">
        <v>0</v>
      </c>
      <c r="L5664">
        <v>0</v>
      </c>
      <c r="M5664" s="2">
        <v>43701.573310185187</v>
      </c>
      <c r="P5664" t="b">
        <v>0</v>
      </c>
      <c r="Q5664" t="b">
        <v>0</v>
      </c>
      <c r="R5664" s="1" t="s">
        <v>98</v>
      </c>
    </row>
    <row r="5665" spans="1:18" x14ac:dyDescent="0.25">
      <c r="A5665" t="s">
        <v>5847</v>
      </c>
      <c r="B5665" s="1" t="s">
        <v>23031</v>
      </c>
      <c r="C5665" t="s">
        <v>23032</v>
      </c>
      <c r="D5665" t="str">
        <f>VLOOKUP(B5665, [1]Sheet2!$B$2:$D$24574,3,FALSE)</f>
        <v>Inauguration of Dengue Disease Awareness Program in Mymensingh http: // banglapatrika24.com/view/18980/%E0% A6% AE% E0% A7% 9F% E0% A6% AE% E0% A6% A8% E0% A6% B8%</v>
      </c>
      <c r="E5665" t="str">
        <f>VLOOKUP(B5665, [1]Sheet2!$B$2:$C$24574,2,FALSE)</f>
        <v xml:space="preserve">mymensingh  ;   </v>
      </c>
      <c r="I5665" t="s">
        <v>23033</v>
      </c>
      <c r="J5665">
        <v>0</v>
      </c>
      <c r="K5665">
        <v>0</v>
      </c>
      <c r="L5665">
        <v>0</v>
      </c>
      <c r="M5665" s="2">
        <v>43701.660092592596</v>
      </c>
      <c r="N5665" t="b">
        <v>1</v>
      </c>
      <c r="O5665" t="s">
        <v>23034</v>
      </c>
      <c r="P5665" t="b">
        <v>0</v>
      </c>
      <c r="Q5665" t="b">
        <v>0</v>
      </c>
      <c r="R5665" s="1" t="s">
        <v>5852</v>
      </c>
    </row>
    <row r="5666" spans="1:18" x14ac:dyDescent="0.25">
      <c r="A5666" t="s">
        <v>94</v>
      </c>
      <c r="B5666" s="1" t="s">
        <v>23035</v>
      </c>
      <c r="C5666" t="s">
        <v>23036</v>
      </c>
      <c r="D5666" t="str">
        <f>VLOOKUP(B5666, [1]Sheet2!$B$2:$D$24574,3,FALSE)</f>
        <v>Dengue fever dies in Mymensingh, Trishalay http: // jugjugantor24.com/archives/115535 pic.twitter.com/6tNMk280Gb</v>
      </c>
      <c r="E5666" t="str">
        <f>VLOOKUP(B5666, [1]Sheet2!$B$2:$C$24574,2,FALSE)</f>
        <v xml:space="preserve">mymensingh  ;   </v>
      </c>
      <c r="I5666" t="s">
        <v>23037</v>
      </c>
      <c r="J5666">
        <v>0</v>
      </c>
      <c r="K5666">
        <v>0</v>
      </c>
      <c r="L5666">
        <v>0</v>
      </c>
      <c r="M5666" s="2">
        <v>43705.465208333335</v>
      </c>
      <c r="P5666" t="b">
        <v>0</v>
      </c>
      <c r="Q5666" t="b">
        <v>0</v>
      </c>
      <c r="R5666" s="1" t="s">
        <v>98</v>
      </c>
    </row>
    <row r="5667" spans="1:18" x14ac:dyDescent="0.25">
      <c r="A5667" t="s">
        <v>374</v>
      </c>
      <c r="B5667" s="1" t="s">
        <v>23038</v>
      </c>
      <c r="C5667" t="s">
        <v>23039</v>
      </c>
      <c r="D5667" t="str">
        <f>VLOOKUP(B5667, [1]Sheet2!$B$2:$D$24574,3,FALSE)</f>
        <v>A garment worker named Hafizul Islam (3) died in Trishal of Mymensingh, a Dengue fever.</v>
      </c>
      <c r="E5667" t="str">
        <f>VLOOKUP(B5667, [1]Sheet2!$B$2:$C$24574,2,FALSE)</f>
        <v xml:space="preserve">mymensingh  ;   </v>
      </c>
      <c r="I5667" t="s">
        <v>23040</v>
      </c>
      <c r="J5667">
        <v>0</v>
      </c>
      <c r="K5667">
        <v>8</v>
      </c>
      <c r="L5667">
        <v>0</v>
      </c>
      <c r="M5667" s="2">
        <v>43705.534884259258</v>
      </c>
      <c r="P5667" t="b">
        <v>0</v>
      </c>
      <c r="Q5667" t="b">
        <v>0</v>
      </c>
      <c r="R5667" s="1" t="s">
        <v>379</v>
      </c>
    </row>
    <row r="5668" spans="1:18" x14ac:dyDescent="0.25">
      <c r="A5668" t="s">
        <v>830</v>
      </c>
      <c r="B5668" s="1" t="s">
        <v>23041</v>
      </c>
      <c r="C5668" t="s">
        <v>23042</v>
      </c>
      <c r="D5668" t="str">
        <f>VLOOKUP(B5668, [1]Sheet2!$B$2:$D$24574,3,FALSE)</f>
        <v>Dengue kills women in Mymensingh https: // matopath.com/2019/09/21/%e0% a6% ae% e0% a7% 9f% e0% a6% ae% e0% a6% a8% e0% a6% b8</v>
      </c>
      <c r="E5668" t="str">
        <f>VLOOKUP(B5668, [1]Sheet2!$B$2:$C$24574,2,FALSE)</f>
        <v xml:space="preserve">mymensingh  ;   </v>
      </c>
      <c r="I5668" t="s">
        <v>23043</v>
      </c>
      <c r="J5668">
        <v>0</v>
      </c>
      <c r="K5668">
        <v>0</v>
      </c>
      <c r="L5668">
        <v>0</v>
      </c>
      <c r="M5668" s="2">
        <v>43729.577581018515</v>
      </c>
      <c r="P5668" t="b">
        <v>0</v>
      </c>
      <c r="Q5668" t="b">
        <v>0</v>
      </c>
      <c r="R5668" s="1" t="s">
        <v>834</v>
      </c>
    </row>
    <row r="5669" spans="1:18" x14ac:dyDescent="0.25">
      <c r="A5669" t="s">
        <v>6176</v>
      </c>
      <c r="B5669" s="1" t="s">
        <v>23044</v>
      </c>
      <c r="C5669" t="s">
        <v>23045</v>
      </c>
      <c r="D5669" t="str">
        <f>VLOOKUP(B5669, [1]Sheet2!$B$2:$D$24574,3,FALSE)</f>
        <v>Dengue fever deaths in Mymensingh https: // www.</v>
      </c>
      <c r="E5669" t="str">
        <f>VLOOKUP(B5669, [1]Sheet2!$B$2:$C$24574,2,FALSE)</f>
        <v xml:space="preserve">mymensingh  ;   </v>
      </c>
      <c r="I5669" t="s">
        <v>23046</v>
      </c>
      <c r="J5669">
        <v>0</v>
      </c>
      <c r="K5669">
        <v>0</v>
      </c>
      <c r="L5669">
        <v>0</v>
      </c>
      <c r="M5669" s="2">
        <v>43729.642592592594</v>
      </c>
      <c r="P5669" t="b">
        <v>0</v>
      </c>
      <c r="Q5669" t="b">
        <v>0</v>
      </c>
      <c r="R5669" s="1" t="s">
        <v>6181</v>
      </c>
    </row>
    <row r="5670" spans="1:18" x14ac:dyDescent="0.25">
      <c r="A5670" t="s">
        <v>860</v>
      </c>
      <c r="B5670" s="1" t="s">
        <v>23047</v>
      </c>
      <c r="C5670" t="s">
        <v>23048</v>
      </c>
      <c r="D5670" t="str">
        <f>VLOOKUP(B5670, [1]Sheet2!$B$2:$D$24574,3,FALSE)</f>
        <v>Comrade Altab Ali was born in 9, to a noble family in Mymensingh Sadar. Father Dengue Bepari and mother Zilfat ... http: // fb.me/2L61Vaoje</v>
      </c>
      <c r="E5670" t="str">
        <f>VLOOKUP(B5670, [1]Sheet2!$B$2:$C$24574,2,FALSE)</f>
        <v xml:space="preserve">mymensingh  ;   </v>
      </c>
      <c r="I5670" t="s">
        <v>23049</v>
      </c>
      <c r="J5670">
        <v>0</v>
      </c>
      <c r="K5670">
        <v>0</v>
      </c>
      <c r="L5670">
        <v>0</v>
      </c>
      <c r="M5670" s="2">
        <v>42784.092280092591</v>
      </c>
      <c r="P5670" t="b">
        <v>0</v>
      </c>
      <c r="Q5670" t="b">
        <v>0</v>
      </c>
      <c r="R5670" s="1" t="s">
        <v>864</v>
      </c>
    </row>
    <row r="5671" spans="1:18" x14ac:dyDescent="0.25">
      <c r="A5671" t="s">
        <v>860</v>
      </c>
      <c r="B5671" s="1" t="s">
        <v>23050</v>
      </c>
      <c r="C5671" t="s">
        <v>23051</v>
      </c>
      <c r="D5671" t="str">
        <f>VLOOKUP(B5671, [1]Sheet2!$B$2:$D$24574,3,FALSE)</f>
        <v>Comrade Altab Ali was born in a noble family in Sadar, Mymensingh.</v>
      </c>
      <c r="E5671" t="str">
        <f>VLOOKUP(B5671, [1]Sheet2!$B$2:$C$24574,2,FALSE)</f>
        <v xml:space="preserve">mymensingh  ;   </v>
      </c>
      <c r="I5671" t="s">
        <v>23052</v>
      </c>
      <c r="J5671">
        <v>0</v>
      </c>
      <c r="K5671">
        <v>0</v>
      </c>
      <c r="L5671">
        <v>0</v>
      </c>
      <c r="M5671" s="2">
        <v>42784.110648148147</v>
      </c>
      <c r="P5671" t="b">
        <v>0</v>
      </c>
      <c r="Q5671" t="b">
        <v>0</v>
      </c>
      <c r="R5671" s="1" t="s">
        <v>864</v>
      </c>
    </row>
    <row r="5672" spans="1:18" x14ac:dyDescent="0.25">
      <c r="A5672" t="s">
        <v>14432</v>
      </c>
      <c r="B5672" s="1" t="s">
        <v>23053</v>
      </c>
      <c r="C5672" t="s">
        <v>23054</v>
      </c>
      <c r="D5672" t="str">
        <f>VLOOKUP(B5672, [1]Sheet2!$B$2:$D$24574,3,FALSE)</f>
        <v>Brother of Abu Tariq and Selima Begum Apu's younger son, grandson of Hon'ble MP MP Muslem Uddin Sr, Ishaan's great-uncle, one of the members of Mymensingh District Awami League at Dhaka Square Hospital to see Isan, who was suffering from dengue, ... https: // www.</v>
      </c>
      <c r="E5672" t="str">
        <f>VLOOKUP(B5672, [1]Sheet2!$B$2:$C$24574,2,FALSE)</f>
        <v xml:space="preserve">mymensingh  ;  dhaka  ;  hospital  ;   </v>
      </c>
      <c r="I5672" t="s">
        <v>23055</v>
      </c>
      <c r="J5672">
        <v>0</v>
      </c>
      <c r="K5672">
        <v>0</v>
      </c>
      <c r="L5672">
        <v>0</v>
      </c>
      <c r="M5672" s="2">
        <v>43666.049583333333</v>
      </c>
      <c r="P5672" t="b">
        <v>0</v>
      </c>
      <c r="Q5672" t="b">
        <v>0</v>
      </c>
      <c r="R5672" s="1" t="s">
        <v>14436</v>
      </c>
    </row>
    <row r="5673" spans="1:18" x14ac:dyDescent="0.25">
      <c r="A5673" t="s">
        <v>128</v>
      </c>
      <c r="B5673" s="1" t="s">
        <v>23056</v>
      </c>
      <c r="C5673" t="s">
        <v>23057</v>
      </c>
      <c r="D5673" t="str">
        <f>VLOOKUP(B5673, [1]Sheet2!$B$2:$D$24574,3,FALSE)</f>
        <v>Mymensingh: Dengue sufferers hospitalized in 22 hospitals</v>
      </c>
      <c r="E5673" t="str">
        <f>VLOOKUP(B5673, [1]Sheet2!$B$2:$C$24574,2,FALSE)</f>
        <v xml:space="preserve">mymensingh  ;  hospital  ;   </v>
      </c>
      <c r="I5673" t="s">
        <v>23058</v>
      </c>
      <c r="J5673">
        <v>0</v>
      </c>
      <c r="K5673">
        <v>0</v>
      </c>
      <c r="L5673">
        <v>0</v>
      </c>
      <c r="M5673" s="2">
        <v>43674.188923611109</v>
      </c>
      <c r="P5673" t="b">
        <v>0</v>
      </c>
      <c r="Q5673" t="b">
        <v>0</v>
      </c>
      <c r="R5673" s="1" t="s">
        <v>132</v>
      </c>
    </row>
    <row r="5674" spans="1:18" x14ac:dyDescent="0.25">
      <c r="A5674" t="s">
        <v>15898</v>
      </c>
      <c r="B5674" s="1" t="s">
        <v>23059</v>
      </c>
      <c r="C5674" t="s">
        <v>23060</v>
      </c>
      <c r="D5674" t="str">
        <f>VLOOKUP(B5674, [1]Sheet2!$B$2:$D$24574,3,FALSE)</f>
        <v>5 dengue patients at Mymensingh hospital https: // www.</v>
      </c>
      <c r="E5674" t="str">
        <f>VLOOKUP(B5674, [1]Sheet2!$B$2:$C$24574,2,FALSE)</f>
        <v xml:space="preserve">mymensingh  ;  hospital  ;   </v>
      </c>
      <c r="I5674" t="s">
        <v>23061</v>
      </c>
      <c r="J5674">
        <v>0</v>
      </c>
      <c r="K5674">
        <v>0</v>
      </c>
      <c r="L5674">
        <v>0</v>
      </c>
      <c r="M5674" s="2">
        <v>43677.808819444443</v>
      </c>
      <c r="N5674" t="b">
        <v>1</v>
      </c>
      <c r="O5674" t="s">
        <v>23062</v>
      </c>
      <c r="P5674" t="b">
        <v>0</v>
      </c>
      <c r="Q5674" t="b">
        <v>0</v>
      </c>
      <c r="R5674" s="1" t="s">
        <v>15903</v>
      </c>
    </row>
    <row r="5675" spans="1:18" x14ac:dyDescent="0.25">
      <c r="A5675" t="s">
        <v>1680</v>
      </c>
      <c r="B5675" s="1" t="s">
        <v>23063</v>
      </c>
      <c r="C5675" t="s">
        <v>23064</v>
      </c>
      <c r="D5675" t="str">
        <f>VLOOKUP(B5675, [1]Sheet2!$B$2:$D$24574,3,FALSE)</f>
        <v>Two dengue patients die in Mymensingh and Khulna http: // grambanglanews24.com/159094/ pic.twitter.com/BvdBaxwc1j</v>
      </c>
      <c r="E5675" t="str">
        <f>VLOOKUP(B5675, [1]Sheet2!$B$2:$C$24574,2,FALSE)</f>
        <v xml:space="preserve">mymensingh  ;  khulna   ;   </v>
      </c>
      <c r="I5675" t="s">
        <v>23065</v>
      </c>
      <c r="J5675">
        <v>0</v>
      </c>
      <c r="K5675">
        <v>0</v>
      </c>
      <c r="L5675">
        <v>0</v>
      </c>
      <c r="M5675" s="2">
        <v>43705.540289351855</v>
      </c>
      <c r="P5675" t="b">
        <v>0</v>
      </c>
      <c r="Q5675" t="b">
        <v>0</v>
      </c>
      <c r="R5675" s="1" t="s">
        <v>1684</v>
      </c>
    </row>
    <row r="5676" spans="1:18" x14ac:dyDescent="0.25">
      <c r="A5676" t="s">
        <v>626</v>
      </c>
      <c r="B5676" s="1" t="s">
        <v>23066</v>
      </c>
      <c r="C5676" t="s">
        <v>23067</v>
      </c>
      <c r="D5676" t="str">
        <f>VLOOKUP(B5676, [1]Sheet2!$B$2:$D$24574,3,FALSE)</f>
        <v>Three more died of dengue in Khulna, Mymensingh and Faridpur today: http: // www.</v>
      </c>
      <c r="E5676" t="str">
        <f>VLOOKUP(B5676, [1]Sheet2!$B$2:$C$24574,2,FALSE)</f>
        <v xml:space="preserve">mymensingh  ;  khulna   ;  faridpur  ;   </v>
      </c>
      <c r="I5676" t="s">
        <v>23068</v>
      </c>
      <c r="J5676">
        <v>0</v>
      </c>
      <c r="K5676">
        <v>0</v>
      </c>
      <c r="L5676">
        <v>0</v>
      </c>
      <c r="M5676" s="2">
        <v>43696.637523148151</v>
      </c>
      <c r="P5676" t="b">
        <v>0</v>
      </c>
      <c r="Q5676" t="b">
        <v>0</v>
      </c>
      <c r="R5676" s="1" t="s">
        <v>630</v>
      </c>
    </row>
    <row r="5677" spans="1:18" x14ac:dyDescent="0.25">
      <c r="A5677" t="s">
        <v>5885</v>
      </c>
      <c r="B5677" s="1" t="s">
        <v>23069</v>
      </c>
      <c r="C5677" t="s">
        <v>23070</v>
      </c>
      <c r="D5677" t="str">
        <f>VLOOKUP(B5677, [1]Sheet2!$B$2:$D$24574,3,FALSE)</f>
        <v>Dengue kills two in Noakhali and Mymensingh https: // www.</v>
      </c>
      <c r="E5677" t="str">
        <f>VLOOKUP(B5677, [1]Sheet2!$B$2:$C$24574,2,FALSE)</f>
        <v xml:space="preserve">mymensingh  ;  noakhali  ;   </v>
      </c>
      <c r="I5677" t="s">
        <v>23071</v>
      </c>
      <c r="J5677">
        <v>0</v>
      </c>
      <c r="K5677">
        <v>0</v>
      </c>
      <c r="L5677">
        <v>0</v>
      </c>
      <c r="M5677" s="2">
        <v>43688.677164351851</v>
      </c>
      <c r="N5677" t="b">
        <v>1</v>
      </c>
      <c r="O5677" t="s">
        <v>23072</v>
      </c>
      <c r="P5677" t="b">
        <v>0</v>
      </c>
      <c r="Q5677" t="b">
        <v>0</v>
      </c>
      <c r="R5677" s="1" t="s">
        <v>5890</v>
      </c>
    </row>
    <row r="5678" spans="1:18" x14ac:dyDescent="0.25">
      <c r="A5678" t="s">
        <v>419</v>
      </c>
      <c r="B5678" s="1" t="s">
        <v>23073</v>
      </c>
      <c r="C5678" t="s">
        <v>23074</v>
      </c>
      <c r="D5678" t="str">
        <f>VLOOKUP(B5678, [1]Sheet2!$B$2:$D$24574,3,FALSE)</f>
        <v>Two more dengue patients were killed in Noakhali and Mymensingh on Sunday among the deaths of dengue attacks across the country.</v>
      </c>
      <c r="E5678" t="str">
        <f>VLOOKUP(B5678, [1]Sheet2!$B$2:$C$24574,2,FALSE)</f>
        <v xml:space="preserve">mymensingh  ;  noakhali  ;   </v>
      </c>
      <c r="I5678" t="s">
        <v>23075</v>
      </c>
      <c r="J5678">
        <v>0</v>
      </c>
      <c r="K5678">
        <v>0</v>
      </c>
      <c r="L5678">
        <v>0</v>
      </c>
      <c r="M5678" s="2">
        <v>43688.719004629631</v>
      </c>
      <c r="N5678" t="b">
        <v>1</v>
      </c>
      <c r="O5678" t="s">
        <v>23076</v>
      </c>
      <c r="P5678" t="b">
        <v>0</v>
      </c>
      <c r="Q5678" t="b">
        <v>0</v>
      </c>
      <c r="R5678" s="1" t="s">
        <v>424</v>
      </c>
    </row>
    <row r="5679" spans="1:18" x14ac:dyDescent="0.25">
      <c r="A5679" t="s">
        <v>865</v>
      </c>
      <c r="B5679" s="1" t="s">
        <v>23077</v>
      </c>
      <c r="C5679" t="s">
        <v>23078</v>
      </c>
      <c r="D5679" t="str">
        <f>VLOOKUP(B5679, [1]Sheet2!$B$2:$D$24574,3,FALSE)</f>
        <v>Two students, including a college student, were killed in Dengue fever in Mymensingh and Noakhali districts on https: // www.</v>
      </c>
      <c r="E5679" t="str">
        <f>VLOOKUP(B5679, [1]Sheet2!$B$2:$C$24574,2,FALSE)</f>
        <v xml:space="preserve">mymensingh  ;  noakhali  ;   </v>
      </c>
      <c r="I5679" t="s">
        <v>23079</v>
      </c>
      <c r="J5679">
        <v>0</v>
      </c>
      <c r="K5679">
        <v>39</v>
      </c>
      <c r="L5679">
        <v>0</v>
      </c>
      <c r="M5679" s="2">
        <v>43688.82439814815</v>
      </c>
      <c r="N5679" t="b">
        <v>1</v>
      </c>
      <c r="O5679" t="s">
        <v>23080</v>
      </c>
      <c r="P5679" t="b">
        <v>0</v>
      </c>
      <c r="Q5679" t="b">
        <v>0</v>
      </c>
      <c r="R5679" s="1" t="s">
        <v>869</v>
      </c>
    </row>
    <row r="5680" spans="1:18" x14ac:dyDescent="0.25">
      <c r="A5680" t="s">
        <v>20001</v>
      </c>
      <c r="B5680" s="1" t="s">
        <v>23081</v>
      </c>
      <c r="C5680" t="s">
        <v>23082</v>
      </c>
      <c r="D5680" t="str">
        <f>VLOOKUP(B5680, [1]Sheet2!$B$2:$D$24574,3,FALSE)</f>
        <v>Naogaon police administration's mosque eradication drive continues: http:// dailyekusherkantho.com/news/2253/ pic.twitter.com/M1hSrMX8sm</v>
      </c>
      <c r="E5680" t="str">
        <f>VLOOKUP(B5680, [1]Sheet2!$B$2:$C$24574,2,FALSE)</f>
        <v xml:space="preserve">naogaon  ;   </v>
      </c>
      <c r="I5680" t="s">
        <v>23083</v>
      </c>
      <c r="J5680">
        <v>0</v>
      </c>
      <c r="K5680">
        <v>0</v>
      </c>
      <c r="L5680">
        <v>0</v>
      </c>
      <c r="M5680" s="2">
        <v>43676.749583333331</v>
      </c>
      <c r="P5680" t="b">
        <v>0</v>
      </c>
      <c r="Q5680" t="b">
        <v>0</v>
      </c>
      <c r="R5680" s="1" t="s">
        <v>20005</v>
      </c>
    </row>
    <row r="5681" spans="1:18" x14ac:dyDescent="0.25">
      <c r="A5681" t="s">
        <v>5771</v>
      </c>
      <c r="B5681" s="1" t="s">
        <v>23084</v>
      </c>
      <c r="C5681" t="s">
        <v>23085</v>
      </c>
      <c r="D5681" t="str">
        <f>VLOOKUP(B5681, [1]Sheet2!$B$2:$D$24574,3,FALSE)</f>
        <v>Naogaon: 1 dengue cases detected, 3 undergoing treatment at https: // www.</v>
      </c>
      <c r="E5681" t="str">
        <f>VLOOKUP(B5681, [1]Sheet2!$B$2:$C$24574,2,FALSE)</f>
        <v xml:space="preserve">naogaon  ;   </v>
      </c>
      <c r="I5681" t="s">
        <v>23086</v>
      </c>
      <c r="J5681">
        <v>0</v>
      </c>
      <c r="K5681">
        <v>0</v>
      </c>
      <c r="L5681">
        <v>0</v>
      </c>
      <c r="M5681" s="2">
        <v>43677.956828703704</v>
      </c>
      <c r="N5681" t="b">
        <v>1</v>
      </c>
      <c r="O5681" t="s">
        <v>23087</v>
      </c>
      <c r="P5681" t="b">
        <v>0</v>
      </c>
      <c r="Q5681" t="b">
        <v>0</v>
      </c>
      <c r="R5681" s="1" t="s">
        <v>5776</v>
      </c>
    </row>
    <row r="5682" spans="1:18" x14ac:dyDescent="0.25">
      <c r="A5682" t="s">
        <v>118</v>
      </c>
      <c r="B5682" s="1" t="s">
        <v>23088</v>
      </c>
      <c r="C5682" t="s">
        <v>23089</v>
      </c>
      <c r="D5682" t="str">
        <f>VLOOKUP(B5682, [1]Sheet2!$B$2:$D$24574,3,FALSE)</f>
        <v>Naogaon talks about increasing dengue prevention awareness https: // www.</v>
      </c>
      <c r="E5682" t="str">
        <f>VLOOKUP(B5682, [1]Sheet2!$B$2:$C$24574,2,FALSE)</f>
        <v xml:space="preserve">naogaon  ;   </v>
      </c>
      <c r="I5682" t="s">
        <v>23090</v>
      </c>
      <c r="J5682">
        <v>0</v>
      </c>
      <c r="K5682">
        <v>0</v>
      </c>
      <c r="L5682">
        <v>0</v>
      </c>
      <c r="M5682" s="2">
        <v>43678.834189814814</v>
      </c>
      <c r="P5682" t="b">
        <v>0</v>
      </c>
      <c r="Q5682" t="b">
        <v>0</v>
      </c>
      <c r="R5682" s="1" t="s">
        <v>122</v>
      </c>
    </row>
    <row r="5683" spans="1:18" x14ac:dyDescent="0.25">
      <c r="A5683" t="s">
        <v>747</v>
      </c>
      <c r="B5683" s="1" t="s">
        <v>23091</v>
      </c>
      <c r="C5683" t="s">
        <v>23092</v>
      </c>
      <c r="D5683" t="str">
        <f>VLOOKUP(B5683, [1]Sheet2!$B$2:$D$24574,3,FALSE)</f>
        <v>Naogaon talks to increase awareness of dengue prevention.</v>
      </c>
      <c r="E5683" t="str">
        <f>VLOOKUP(B5683, [1]Sheet2!$B$2:$C$24574,2,FALSE)</f>
        <v xml:space="preserve">naogaon  ;   </v>
      </c>
      <c r="I5683" t="s">
        <v>23093</v>
      </c>
      <c r="J5683">
        <v>0</v>
      </c>
      <c r="K5683">
        <v>0</v>
      </c>
      <c r="L5683">
        <v>0</v>
      </c>
      <c r="M5683" s="2">
        <v>43678.920138888891</v>
      </c>
      <c r="P5683" t="b">
        <v>0</v>
      </c>
      <c r="Q5683" t="b">
        <v>0</v>
      </c>
      <c r="R5683" s="1" t="s">
        <v>751</v>
      </c>
    </row>
    <row r="5684" spans="1:18" x14ac:dyDescent="0.25">
      <c r="A5684" t="s">
        <v>118</v>
      </c>
      <c r="B5684" s="1" t="s">
        <v>23094</v>
      </c>
      <c r="C5684" t="s">
        <v>23095</v>
      </c>
      <c r="D5684" t="str">
        <f>VLOOKUP(B5684, [1]Sheet2!$B$2:$D$24574,3,FALSE)</f>
        <v>4 people with dengue in Naogaon;</v>
      </c>
      <c r="E5684" t="str">
        <f>VLOOKUP(B5684, [1]Sheet2!$B$2:$C$24574,2,FALSE)</f>
        <v xml:space="preserve">naogaon  ;   </v>
      </c>
      <c r="I5684" t="s">
        <v>23096</v>
      </c>
      <c r="J5684">
        <v>0</v>
      </c>
      <c r="K5684">
        <v>0</v>
      </c>
      <c r="L5684">
        <v>0</v>
      </c>
      <c r="M5684" s="2">
        <v>43681.769976851851</v>
      </c>
      <c r="P5684" t="b">
        <v>0</v>
      </c>
      <c r="Q5684" t="b">
        <v>0</v>
      </c>
      <c r="R5684" s="1" t="s">
        <v>122</v>
      </c>
    </row>
    <row r="5685" spans="1:18" x14ac:dyDescent="0.25">
      <c r="A5685" t="s">
        <v>5847</v>
      </c>
      <c r="B5685" s="1" t="s">
        <v>23097</v>
      </c>
      <c r="C5685" t="s">
        <v>23098</v>
      </c>
      <c r="D5685" t="str">
        <f>VLOOKUP(B5685, [1]Sheet2!$B$2:$D$24574,3,FALSE)</f>
        <v>Vaccine eradication campaign begins in Naogaon http: // banglapatrika24.com/view/18597/%E0% A6% A1% E0% A7% 87% E0% A6% 99% E0% A7% 8D% E0% A6% 97%</v>
      </c>
      <c r="E5685" t="str">
        <f>VLOOKUP(B5685, [1]Sheet2!$B$2:$C$24574,2,FALSE)</f>
        <v xml:space="preserve">naogaon  ;   </v>
      </c>
      <c r="I5685" t="s">
        <v>23099</v>
      </c>
      <c r="J5685">
        <v>0</v>
      </c>
      <c r="K5685">
        <v>0</v>
      </c>
      <c r="L5685">
        <v>0</v>
      </c>
      <c r="M5685" s="2">
        <v>43684.655902777777</v>
      </c>
      <c r="N5685" t="b">
        <v>1</v>
      </c>
      <c r="O5685" t="s">
        <v>23100</v>
      </c>
      <c r="P5685" t="b">
        <v>0</v>
      </c>
      <c r="Q5685" t="b">
        <v>0</v>
      </c>
      <c r="R5685" s="1" t="s">
        <v>5852</v>
      </c>
    </row>
    <row r="5686" spans="1:18" x14ac:dyDescent="0.25">
      <c r="A5686" t="s">
        <v>20001</v>
      </c>
      <c r="B5686" s="1" t="s">
        <v>23101</v>
      </c>
      <c r="C5686" t="s">
        <v>23102</v>
      </c>
      <c r="D5686" t="str">
        <f>VLOOKUP(B5686, [1]Sheet2!$B$2:$D$24574,3,FALSE)</f>
        <v>Naogaon mosquito bites and cleanliness campaign launched simultaneously to prevent dengue</v>
      </c>
      <c r="E5686" t="str">
        <f>VLOOKUP(B5686, [1]Sheet2!$B$2:$C$24574,2,FALSE)</f>
        <v xml:space="preserve">naogaon  ;   </v>
      </c>
      <c r="I5686" t="s">
        <v>23103</v>
      </c>
      <c r="J5686">
        <v>0</v>
      </c>
      <c r="K5686">
        <v>0</v>
      </c>
      <c r="L5686">
        <v>0</v>
      </c>
      <c r="M5686" s="2">
        <v>43684.728958333333</v>
      </c>
      <c r="P5686" t="b">
        <v>0</v>
      </c>
      <c r="Q5686" t="b">
        <v>0</v>
      </c>
      <c r="R5686" s="1" t="s">
        <v>20005</v>
      </c>
    </row>
    <row r="5687" spans="1:18" x14ac:dyDescent="0.25">
      <c r="A5687" t="s">
        <v>6582</v>
      </c>
      <c r="B5687" s="1" t="s">
        <v>23104</v>
      </c>
      <c r="C5687" t="s">
        <v>23105</v>
      </c>
      <c r="D5687" t="str">
        <f>VLOOKUP(B5687, [1]Sheet2!$B$2:$D$24574,3,FALSE)</f>
        <v>Welcome to Agrilife24 - Naogaon dengue dengue campaign clean-up and mosquito-borne operation in entire district http: // agrilife24.com/2019/2018-02-2 4-11-05-44 / 1917-ng-dengu.html… via @</v>
      </c>
      <c r="E5687" t="str">
        <f>VLOOKUP(B5687, [1]Sheet2!$B$2:$C$24574,2,FALSE)</f>
        <v xml:space="preserve">naogaon  ;   </v>
      </c>
      <c r="I5687" t="s">
        <v>23106</v>
      </c>
      <c r="J5687">
        <v>0</v>
      </c>
      <c r="K5687">
        <v>0</v>
      </c>
      <c r="L5687">
        <v>0</v>
      </c>
      <c r="M5687" s="2">
        <v>43684.750636574077</v>
      </c>
      <c r="N5687" t="b">
        <v>1</v>
      </c>
      <c r="O5687" t="s">
        <v>23107</v>
      </c>
      <c r="P5687" t="b">
        <v>0</v>
      </c>
      <c r="Q5687" t="b">
        <v>0</v>
      </c>
      <c r="R5687" s="1" t="s">
        <v>6587</v>
      </c>
    </row>
    <row r="5688" spans="1:18" x14ac:dyDescent="0.25">
      <c r="A5688" t="s">
        <v>747</v>
      </c>
      <c r="B5688" s="1" t="s">
        <v>23108</v>
      </c>
      <c r="C5688" t="s">
        <v>23109</v>
      </c>
      <c r="D5688" t="str">
        <f>VLOOKUP(B5688, [1]Sheet2!$B$2:$D$24574,3,FALSE)</f>
        <v>In Naogaon, cleanliness and mosquito repellent operations have been organized in three unions at the same time.</v>
      </c>
      <c r="E5688" t="str">
        <f>VLOOKUP(B5688, [1]Sheet2!$B$2:$C$24574,2,FALSE)</f>
        <v xml:space="preserve">naogaon  ;   </v>
      </c>
      <c r="I5688" t="s">
        <v>23110</v>
      </c>
      <c r="J5688">
        <v>0</v>
      </c>
      <c r="K5688">
        <v>0</v>
      </c>
      <c r="L5688">
        <v>0</v>
      </c>
      <c r="M5688" s="2">
        <v>43684.829363425924</v>
      </c>
      <c r="P5688" t="b">
        <v>0</v>
      </c>
      <c r="Q5688" t="b">
        <v>0</v>
      </c>
      <c r="R5688" s="1" t="s">
        <v>751</v>
      </c>
    </row>
    <row r="5689" spans="1:18" x14ac:dyDescent="0.25">
      <c r="A5689" t="s">
        <v>747</v>
      </c>
      <c r="B5689" s="1" t="s">
        <v>23111</v>
      </c>
      <c r="C5689" t="s">
        <v>23112</v>
      </c>
      <c r="D5689" t="str">
        <f>VLOOKUP(B5689, [1]Sheet2!$B$2:$D$24574,3,FALSE)</f>
        <v>Naogaon held a discussion meeting to raise public awareness about dengue.</v>
      </c>
      <c r="E5689" t="str">
        <f>VLOOKUP(B5689, [1]Sheet2!$B$2:$C$24574,2,FALSE)</f>
        <v xml:space="preserve">naogaon  ;   </v>
      </c>
      <c r="I5689" t="s">
        <v>23113</v>
      </c>
      <c r="J5689">
        <v>0</v>
      </c>
      <c r="K5689">
        <v>0</v>
      </c>
      <c r="L5689">
        <v>0</v>
      </c>
      <c r="M5689" s="2">
        <v>43687.67696759259</v>
      </c>
      <c r="P5689" t="b">
        <v>0</v>
      </c>
      <c r="Q5689" t="b">
        <v>0</v>
      </c>
      <c r="R5689" s="1" t="s">
        <v>751</v>
      </c>
    </row>
    <row r="5690" spans="1:18" x14ac:dyDescent="0.25">
      <c r="A5690" t="s">
        <v>481</v>
      </c>
      <c r="B5690" s="1" t="s">
        <v>23114</v>
      </c>
      <c r="C5690" t="s">
        <v>23115</v>
      </c>
      <c r="D5690" t="str">
        <f>VLOOKUP(B5690, [1]Sheet2!$B$2:$D$24574,3,FALSE)</f>
        <v>Public outrage over the controversial results of dengue detection test in Naogaon https: // www.</v>
      </c>
      <c r="E5690" t="str">
        <f>VLOOKUP(B5690, [1]Sheet2!$B$2:$C$24574,2,FALSE)</f>
        <v xml:space="preserve">naogaon  ;   </v>
      </c>
      <c r="I5690" t="s">
        <v>23116</v>
      </c>
      <c r="J5690">
        <v>0</v>
      </c>
      <c r="K5690">
        <v>5</v>
      </c>
      <c r="L5690">
        <v>0</v>
      </c>
      <c r="M5690" s="2">
        <v>43694.745949074073</v>
      </c>
      <c r="N5690" t="b">
        <v>1</v>
      </c>
      <c r="O5690" t="s">
        <v>23117</v>
      </c>
      <c r="P5690" t="b">
        <v>0</v>
      </c>
      <c r="Q5690" t="b">
        <v>0</v>
      </c>
      <c r="R5690" s="1" t="s">
        <v>486</v>
      </c>
    </row>
    <row r="5691" spans="1:18" x14ac:dyDescent="0.25">
      <c r="A5691" t="s">
        <v>287</v>
      </c>
      <c r="B5691" s="1" t="s">
        <v>23118</v>
      </c>
      <c r="C5691" t="s">
        <v>23119</v>
      </c>
      <c r="D5691" t="str">
        <f>VLOOKUP(B5691, [1]Sheet2!$B$2:$D$24574,3,FALSE)</f>
        <v>Controversial Results of Dengue Detection Test in Naogaon: http: // valuka.com/News/NewsDetai l / 57526 # .XVg8022mQ1w.twitter…</v>
      </c>
      <c r="E5691" t="str">
        <f>VLOOKUP(B5691, [1]Sheet2!$B$2:$C$24574,2,FALSE)</f>
        <v xml:space="preserve">naogaon  ;   </v>
      </c>
      <c r="I5691" t="s">
        <v>23120</v>
      </c>
      <c r="J5691">
        <v>0</v>
      </c>
      <c r="K5691">
        <v>0</v>
      </c>
      <c r="L5691">
        <v>0</v>
      </c>
      <c r="M5691" s="2">
        <v>43694.988888888889</v>
      </c>
      <c r="P5691" t="b">
        <v>0</v>
      </c>
      <c r="Q5691" t="b">
        <v>0</v>
      </c>
      <c r="R5691" s="1" t="s">
        <v>291</v>
      </c>
    </row>
    <row r="5692" spans="1:18" x14ac:dyDescent="0.25">
      <c r="A5692" t="s">
        <v>287</v>
      </c>
      <c r="B5692" s="1" t="s">
        <v>23121</v>
      </c>
      <c r="C5692" t="s">
        <v>23122</v>
      </c>
      <c r="D5692" t="str">
        <f>VLOOKUP(B5692, [1]Sheet2!$B$2:$D$24574,3,FALSE)</f>
        <v>Controversial Results of Dengue Detection Test in Naogaon http: // valuka.com/News/NewsDetai l / 57526 # .XVg822MQayo.facebook…</v>
      </c>
      <c r="E5692" t="str">
        <f>VLOOKUP(B5692, [1]Sheet2!$B$2:$C$24574,2,FALSE)</f>
        <v xml:space="preserve">naogaon  ;   </v>
      </c>
      <c r="I5692" t="s">
        <v>23123</v>
      </c>
      <c r="J5692">
        <v>0</v>
      </c>
      <c r="K5692">
        <v>0</v>
      </c>
      <c r="L5692">
        <v>0</v>
      </c>
      <c r="M5692" s="2">
        <v>43694.989039351851</v>
      </c>
      <c r="P5692" t="b">
        <v>0</v>
      </c>
      <c r="Q5692" t="b">
        <v>0</v>
      </c>
      <c r="R5692" s="1" t="s">
        <v>291</v>
      </c>
    </row>
    <row r="5693" spans="1:18" x14ac:dyDescent="0.25">
      <c r="A5693" t="s">
        <v>287</v>
      </c>
      <c r="B5693" s="1" t="s">
        <v>23124</v>
      </c>
      <c r="C5693" t="s">
        <v>23125</v>
      </c>
      <c r="D5693" t="str">
        <f>VLOOKUP(B5693, [1]Sheet2!$B$2:$D$24574,3,FALSE)</f>
        <v>Controversial Results of Dengue Detection Test in Naogaon: http: // valuka.com/News/NewsDetai l / 57526 # .XVjRPouTAEs.twitter…</v>
      </c>
      <c r="E5693" t="str">
        <f>VLOOKUP(B5693, [1]Sheet2!$B$2:$C$24574,2,FALSE)</f>
        <v xml:space="preserve">naogaon  ;   </v>
      </c>
      <c r="I5693" t="s">
        <v>23126</v>
      </c>
      <c r="J5693">
        <v>0</v>
      </c>
      <c r="K5693">
        <v>0</v>
      </c>
      <c r="L5693">
        <v>0</v>
      </c>
      <c r="M5693" s="2">
        <v>43695.428657407407</v>
      </c>
      <c r="P5693" t="b">
        <v>0</v>
      </c>
      <c r="Q5693" t="b">
        <v>0</v>
      </c>
      <c r="R5693" s="1" t="s">
        <v>291</v>
      </c>
    </row>
    <row r="5694" spans="1:18" x14ac:dyDescent="0.25">
      <c r="A5694" t="s">
        <v>747</v>
      </c>
      <c r="B5694" s="1" t="s">
        <v>23127</v>
      </c>
      <c r="C5694" t="s">
        <v>23128</v>
      </c>
      <c r="D5694" t="str">
        <f>VLOOKUP(B5694, [1]Sheet2!$B$2:$D$24574,3,FALSE)</f>
        <v>With the initiative of the Naogaon Chamber, the month-long dengue and mosque eradication began. "On the path of progress towards change, we have" a month-long dengue and mosque eradication for the safety of all members of the Chamber as well as the common people, from this slogan ... http: // onnodristy.com/archives/36273 pic.</v>
      </c>
      <c r="E5694" t="str">
        <f>VLOOKUP(B5694, [1]Sheet2!$B$2:$C$24574,2,FALSE)</f>
        <v xml:space="preserve">naogaon  ;   </v>
      </c>
      <c r="I5694" t="s">
        <v>23129</v>
      </c>
      <c r="J5694">
        <v>0</v>
      </c>
      <c r="K5694">
        <v>0</v>
      </c>
      <c r="L5694">
        <v>0</v>
      </c>
      <c r="M5694" s="2">
        <v>43695.838090277779</v>
      </c>
      <c r="P5694" t="b">
        <v>0</v>
      </c>
      <c r="Q5694" t="b">
        <v>0</v>
      </c>
      <c r="R5694" s="1" t="s">
        <v>751</v>
      </c>
    </row>
    <row r="5695" spans="1:18" x14ac:dyDescent="0.25">
      <c r="A5695" t="s">
        <v>5671</v>
      </c>
      <c r="B5695" s="1" t="s">
        <v>23130</v>
      </c>
      <c r="C5695" t="s">
        <v>23131</v>
      </c>
      <c r="D5695" t="str">
        <f>VLOOKUP(B5695, [1]Sheet2!$B$2:$D$24574,3,FALSE)</f>
        <v>Naogaon celebrates dengue and chikungunya discussion meeting http: // www.</v>
      </c>
      <c r="E5695" t="str">
        <f>VLOOKUP(B5695, [1]Sheet2!$B$2:$C$24574,2,FALSE)</f>
        <v xml:space="preserve">naogaon  ;   </v>
      </c>
      <c r="I5695" t="s">
        <v>23132</v>
      </c>
      <c r="J5695">
        <v>0</v>
      </c>
      <c r="K5695">
        <v>0</v>
      </c>
      <c r="L5695">
        <v>0</v>
      </c>
      <c r="M5695" s="2">
        <v>42929.022164351853</v>
      </c>
      <c r="P5695" t="b">
        <v>0</v>
      </c>
      <c r="Q5695" t="b">
        <v>0</v>
      </c>
      <c r="R5695" s="1" t="s">
        <v>5676</v>
      </c>
    </row>
    <row r="5696" spans="1:18" x14ac:dyDescent="0.25">
      <c r="A5696" t="s">
        <v>199</v>
      </c>
      <c r="B5696" s="1" t="s">
        <v>23133</v>
      </c>
      <c r="C5696" t="s">
        <v>23134</v>
      </c>
      <c r="D5696" t="str">
        <f>VLOOKUP(B5696, [1]Sheet2!$B$2:$D$24574,3,FALSE)</f>
        <v>Three dengue patients were identified in Naogaon but no test device was sent to the hospital http: // www.</v>
      </c>
      <c r="E5696" t="str">
        <f>VLOOKUP(B5696, [1]Sheet2!$B$2:$C$24574,2,FALSE)</f>
        <v xml:space="preserve">naogaon  ;  hospital  ;   </v>
      </c>
      <c r="I5696" t="s">
        <v>23135</v>
      </c>
      <c r="J5696">
        <v>0</v>
      </c>
      <c r="K5696">
        <v>0</v>
      </c>
      <c r="L5696">
        <v>0</v>
      </c>
      <c r="M5696" s="2">
        <v>43677.648784722223</v>
      </c>
      <c r="P5696" t="b">
        <v>0</v>
      </c>
      <c r="Q5696" t="b">
        <v>0</v>
      </c>
      <c r="R5696" s="1" t="s">
        <v>203</v>
      </c>
    </row>
    <row r="5697" spans="1:18" x14ac:dyDescent="0.25">
      <c r="A5697" t="s">
        <v>481</v>
      </c>
      <c r="B5697" s="1" t="s">
        <v>23136</v>
      </c>
      <c r="C5697" t="s">
        <v>23137</v>
      </c>
      <c r="D5697" t="str">
        <f>VLOOKUP(B5697, [1]Sheet2!$B$2:$D$24574,3,FALSE)</f>
        <v>Three dengue patients were identified in Naogaon but no test device was sent to the hospital https: // www.</v>
      </c>
      <c r="E5697" t="str">
        <f>VLOOKUP(B5697, [1]Sheet2!$B$2:$C$24574,2,FALSE)</f>
        <v xml:space="preserve">naogaon  ;  hospital  ;   </v>
      </c>
      <c r="I5697" t="s">
        <v>23138</v>
      </c>
      <c r="J5697">
        <v>0</v>
      </c>
      <c r="K5697">
        <v>6</v>
      </c>
      <c r="L5697">
        <v>0</v>
      </c>
      <c r="M5697" s="2">
        <v>43677.713356481479</v>
      </c>
      <c r="N5697" t="b">
        <v>1</v>
      </c>
      <c r="O5697" t="s">
        <v>23139</v>
      </c>
      <c r="P5697" t="b">
        <v>0</v>
      </c>
      <c r="Q5697" t="b">
        <v>0</v>
      </c>
      <c r="R5697" s="1" t="s">
        <v>486</v>
      </c>
    </row>
    <row r="5698" spans="1:18" x14ac:dyDescent="0.25">
      <c r="A5698" t="s">
        <v>118</v>
      </c>
      <c r="B5698" s="1" t="s">
        <v>23140</v>
      </c>
      <c r="C5698" t="s">
        <v>23141</v>
      </c>
      <c r="D5698" t="str">
        <f>VLOOKUP(B5698, [1]Sheet2!$B$2:$D$24574,3,FALSE)</f>
        <v>Three dengue patients were identified in Naogaon but no test device was sent to the hospital https: // www.</v>
      </c>
      <c r="E5698" t="str">
        <f>VLOOKUP(B5698, [1]Sheet2!$B$2:$C$24574,2,FALSE)</f>
        <v xml:space="preserve">naogaon  ;  hospital  ;   </v>
      </c>
      <c r="I5698" t="s">
        <v>23142</v>
      </c>
      <c r="J5698">
        <v>0</v>
      </c>
      <c r="K5698">
        <v>1</v>
      </c>
      <c r="L5698">
        <v>0</v>
      </c>
      <c r="M5698" s="2">
        <v>43677.893530092595</v>
      </c>
      <c r="P5698" t="b">
        <v>0</v>
      </c>
      <c r="Q5698" t="b">
        <v>0</v>
      </c>
      <c r="R5698" s="1" t="s">
        <v>122</v>
      </c>
    </row>
    <row r="5699" spans="1:18" x14ac:dyDescent="0.25">
      <c r="A5699" t="s">
        <v>287</v>
      </c>
      <c r="B5699" s="1" t="s">
        <v>23143</v>
      </c>
      <c r="C5699" t="s">
        <v>23144</v>
      </c>
      <c r="D5699" t="str">
        <f>VLOOKUP(B5699, [1]Sheet2!$B$2:$D$24574,3,FALSE)</f>
        <v>No dengue patient detected in Naogaon, no testing device at hospital: http: // valuka.com/News/NewsDetai l / 57334 # .XUJmI9gvEDA.twitter…</v>
      </c>
      <c r="E5699" t="str">
        <f>VLOOKUP(B5699, [1]Sheet2!$B$2:$C$24574,2,FALSE)</f>
        <v xml:space="preserve">naogaon  ;  hospital  ;   </v>
      </c>
      <c r="I5699" t="s">
        <v>23145</v>
      </c>
      <c r="J5699">
        <v>0</v>
      </c>
      <c r="K5699">
        <v>0</v>
      </c>
      <c r="L5699">
        <v>0</v>
      </c>
      <c r="M5699" s="2">
        <v>43678.422592592593</v>
      </c>
      <c r="P5699" t="b">
        <v>0</v>
      </c>
      <c r="Q5699" t="b">
        <v>0</v>
      </c>
      <c r="R5699" s="1" t="s">
        <v>291</v>
      </c>
    </row>
    <row r="5700" spans="1:18" x14ac:dyDescent="0.25">
      <c r="A5700" t="s">
        <v>287</v>
      </c>
      <c r="B5700" s="1" t="s">
        <v>23146</v>
      </c>
      <c r="C5700" t="s">
        <v>23147</v>
      </c>
      <c r="D5700" t="str">
        <f>VLOOKUP(B5700, [1]Sheet2!$B$2:$D$24574,3,FALSE)</f>
        <v>No dengue patient detected in Naogaon, test device no hospital http: // valuka.com/News/NewsDetai l / 57334 # .XUJlu5ew740.facebook…</v>
      </c>
      <c r="E5700" t="str">
        <f>VLOOKUP(B5700, [1]Sheet2!$B$2:$C$24574,2,FALSE)</f>
        <v xml:space="preserve">naogaon  ;  hospital  ;   </v>
      </c>
      <c r="I5700" t="s">
        <v>23148</v>
      </c>
      <c r="J5700">
        <v>0</v>
      </c>
      <c r="K5700">
        <v>0</v>
      </c>
      <c r="L5700">
        <v>0</v>
      </c>
      <c r="M5700" s="2">
        <v>43678.422812500001</v>
      </c>
      <c r="P5700" t="b">
        <v>0</v>
      </c>
      <c r="Q5700" t="b">
        <v>0</v>
      </c>
      <c r="R5700" s="1" t="s">
        <v>291</v>
      </c>
    </row>
    <row r="5701" spans="1:18" x14ac:dyDescent="0.25">
      <c r="A5701" t="s">
        <v>287</v>
      </c>
      <c r="B5701" s="1" t="s">
        <v>23149</v>
      </c>
      <c r="C5701" t="s">
        <v>23150</v>
      </c>
      <c r="D5701" t="str">
        <f>VLOOKUP(B5701, [1]Sheet2!$B$2:$D$24574,3,FALSE)</f>
        <v>No dengue patient diagnosed in Naogaon, no test device hospital: http: // valuka.com/News/NewsDetai l / 57334 # .XUTJY9U0vA0.twitter…</v>
      </c>
      <c r="E5701" t="str">
        <f>VLOOKUP(B5701, [1]Sheet2!$B$2:$C$24574,2,FALSE)</f>
        <v xml:space="preserve">naogaon  ;  hospital  ;   </v>
      </c>
      <c r="I5701" t="s">
        <v>23151</v>
      </c>
      <c r="J5701">
        <v>0</v>
      </c>
      <c r="K5701">
        <v>0</v>
      </c>
      <c r="L5701">
        <v>0</v>
      </c>
      <c r="M5701" s="2">
        <v>43680.234363425923</v>
      </c>
      <c r="P5701" t="b">
        <v>0</v>
      </c>
      <c r="Q5701" t="b">
        <v>0</v>
      </c>
      <c r="R5701" s="1" t="s">
        <v>291</v>
      </c>
    </row>
    <row r="5702" spans="1:18" x14ac:dyDescent="0.25">
      <c r="A5702" t="s">
        <v>23152</v>
      </c>
      <c r="B5702" s="1" t="s">
        <v>23153</v>
      </c>
      <c r="C5702" t="s">
        <v>23154</v>
      </c>
      <c r="D5702" t="str">
        <f>VLOOKUP(B5702, [1]Sheet2!$B$2:$D$24574,3,FALSE)</f>
        <v>Awareness rally and leaflet distribution in Narsingdi for the prevention of dengue: https: // www.</v>
      </c>
      <c r="E5702" t="str">
        <f>VLOOKUP(B5702, [1]Sheet2!$B$2:$C$24574,2,FALSE)</f>
        <v xml:space="preserve">narsingdi  ;   </v>
      </c>
      <c r="I5702" t="s">
        <v>23155</v>
      </c>
      <c r="J5702">
        <v>0</v>
      </c>
      <c r="K5702">
        <v>0</v>
      </c>
      <c r="L5702">
        <v>0</v>
      </c>
      <c r="M5702" s="2">
        <v>43676.902777777781</v>
      </c>
      <c r="N5702" t="b">
        <v>1</v>
      </c>
      <c r="O5702" t="s">
        <v>23156</v>
      </c>
      <c r="P5702" t="b">
        <v>0</v>
      </c>
      <c r="Q5702" t="b">
        <v>0</v>
      </c>
      <c r="R5702" s="1" t="s">
        <v>23157</v>
      </c>
    </row>
    <row r="5703" spans="1:18" x14ac:dyDescent="0.25">
      <c r="A5703" t="s">
        <v>6905</v>
      </c>
      <c r="B5703" s="1" t="s">
        <v>23158</v>
      </c>
      <c r="C5703" t="s">
        <v>23159</v>
      </c>
      <c r="D5703" t="str">
        <f>VLOOKUP(B5703, [1]Sheet2!$B$2:$D$24574,3,FALSE)</f>
        <v>Deputy Commissioner Syeda Farhana Kounain distributes awareness leaflets to prevent dengue in Narsingdi http: // www.</v>
      </c>
      <c r="E5703" t="str">
        <f>VLOOKUP(B5703, [1]Sheet2!$B$2:$C$24574,2,FALSE)</f>
        <v xml:space="preserve">narsingdi  ;   </v>
      </c>
      <c r="I5703" t="s">
        <v>23160</v>
      </c>
      <c r="J5703">
        <v>0</v>
      </c>
      <c r="K5703">
        <v>0</v>
      </c>
      <c r="L5703">
        <v>0</v>
      </c>
      <c r="M5703" s="2">
        <v>43677.476307870369</v>
      </c>
      <c r="N5703" t="b">
        <v>1</v>
      </c>
      <c r="O5703" t="s">
        <v>23161</v>
      </c>
      <c r="P5703" t="b">
        <v>0</v>
      </c>
      <c r="Q5703" t="b">
        <v>0</v>
      </c>
      <c r="R5703" s="1" t="s">
        <v>6910</v>
      </c>
    </row>
    <row r="5704" spans="1:18" x14ac:dyDescent="0.25">
      <c r="A5704" t="s">
        <v>5623</v>
      </c>
      <c r="B5704" s="1" t="s">
        <v>23162</v>
      </c>
      <c r="C5704" t="s">
        <v>23163</v>
      </c>
      <c r="D5704" t="str">
        <f>VLOOKUP(B5704, [1]Sheet2!$B$2:$D$24574,3,FALSE)</f>
        <v>20 dengue patients identified in Narsingdi http: // www.</v>
      </c>
      <c r="E5704" t="str">
        <f>VLOOKUP(B5704, [1]Sheet2!$B$2:$C$24574,2,FALSE)</f>
        <v xml:space="preserve">narsingdi  ;   </v>
      </c>
      <c r="I5704" t="s">
        <v>23164</v>
      </c>
      <c r="J5704">
        <v>0</v>
      </c>
      <c r="K5704">
        <v>0</v>
      </c>
      <c r="L5704">
        <v>0</v>
      </c>
      <c r="M5704" s="2">
        <v>43677.511284722219</v>
      </c>
      <c r="P5704" t="b">
        <v>0</v>
      </c>
      <c r="Q5704" t="b">
        <v>0</v>
      </c>
      <c r="R5704" s="1" t="s">
        <v>5627</v>
      </c>
    </row>
    <row r="5705" spans="1:18" x14ac:dyDescent="0.25">
      <c r="A5705" t="s">
        <v>23165</v>
      </c>
      <c r="B5705" s="1" t="s">
        <v>23166</v>
      </c>
      <c r="C5705" t="s">
        <v>23167</v>
      </c>
      <c r="D5705" t="str">
        <f>VLOOKUP(B5705, [1]Sheet2!$B$2:$D$24574,3,FALSE)</f>
        <v>20 dengue patients identified in Narsingdi, dengue panic in district https: // www.</v>
      </c>
      <c r="E5705" t="str">
        <f>VLOOKUP(B5705, [1]Sheet2!$B$2:$C$24574,2,FALSE)</f>
        <v xml:space="preserve">narsingdi  ;   </v>
      </c>
      <c r="I5705" t="s">
        <v>23168</v>
      </c>
      <c r="J5705">
        <v>0</v>
      </c>
      <c r="K5705">
        <v>0</v>
      </c>
      <c r="L5705">
        <v>0</v>
      </c>
      <c r="M5705" s="2">
        <v>43677.608622685184</v>
      </c>
      <c r="N5705" t="b">
        <v>1</v>
      </c>
      <c r="O5705" t="s">
        <v>23169</v>
      </c>
      <c r="P5705" t="b">
        <v>0</v>
      </c>
      <c r="Q5705" t="b">
        <v>0</v>
      </c>
      <c r="R5705" s="1" t="s">
        <v>23170</v>
      </c>
    </row>
    <row r="5706" spans="1:18" x14ac:dyDescent="0.25">
      <c r="A5706" t="s">
        <v>23171</v>
      </c>
      <c r="B5706" s="1" t="s">
        <v>23172</v>
      </c>
      <c r="C5706" t="s">
        <v>23173</v>
      </c>
      <c r="D5706" t="str">
        <f>VLOOKUP(B5706, [1]Sheet2!$B$2:$D$24574,3,FALSE)</f>
        <v>Narsingdi number of dengue patients rising, Tk 2000 https: // jamuna.tv/news/96667</v>
      </c>
      <c r="E5706" t="str">
        <f>VLOOKUP(B5706, [1]Sheet2!$B$2:$C$24574,2,FALSE)</f>
        <v xml:space="preserve">narsingdi  ;   </v>
      </c>
      <c r="I5706" t="s">
        <v>23174</v>
      </c>
      <c r="J5706">
        <v>0</v>
      </c>
      <c r="K5706">
        <v>0</v>
      </c>
      <c r="L5706">
        <v>0</v>
      </c>
      <c r="M5706" s="2">
        <v>43678.350266203706</v>
      </c>
      <c r="N5706" t="b">
        <v>1</v>
      </c>
      <c r="O5706" t="s">
        <v>23175</v>
      </c>
      <c r="P5706" t="b">
        <v>0</v>
      </c>
      <c r="Q5706" t="b">
        <v>0</v>
      </c>
      <c r="R5706" s="1" t="s">
        <v>23176</v>
      </c>
    </row>
    <row r="5707" spans="1:18" x14ac:dyDescent="0.25">
      <c r="A5707" t="s">
        <v>5623</v>
      </c>
      <c r="B5707" s="1" t="s">
        <v>23177</v>
      </c>
      <c r="C5707" t="s">
        <v>23178</v>
      </c>
      <c r="D5707" t="str">
        <f>VLOOKUP(B5707, [1]Sheet2!$B$2:$D$24574,3,FALSE)</f>
        <v>Narsingdi 5 dengue fee of 5 rupees!</v>
      </c>
      <c r="E5707" t="str">
        <f>VLOOKUP(B5707, [1]Sheet2!$B$2:$C$24574,2,FALSE)</f>
        <v xml:space="preserve">narsingdi  ;   </v>
      </c>
      <c r="I5707" t="s">
        <v>23179</v>
      </c>
      <c r="J5707">
        <v>0</v>
      </c>
      <c r="K5707">
        <v>0</v>
      </c>
      <c r="L5707">
        <v>0</v>
      </c>
      <c r="M5707" s="2">
        <v>43678.513356481482</v>
      </c>
      <c r="N5707" t="b">
        <v>1</v>
      </c>
      <c r="O5707" t="s">
        <v>23180</v>
      </c>
      <c r="P5707" t="b">
        <v>0</v>
      </c>
      <c r="Q5707" t="b">
        <v>0</v>
      </c>
      <c r="R5707" s="1" t="s">
        <v>5627</v>
      </c>
    </row>
    <row r="5708" spans="1:18" x14ac:dyDescent="0.25">
      <c r="A5708" t="s">
        <v>23181</v>
      </c>
      <c r="B5708" s="1" t="s">
        <v>23182</v>
      </c>
      <c r="C5708" t="s">
        <v>23183</v>
      </c>
      <c r="D5708" t="str">
        <f>VLOOKUP(B5708, [1]Sheet2!$B$2:$D$24574,3,FALSE)</f>
        <v>Tamanna Nusrat Bubli, MP, general secretary of the district Awami League, Alhaj Abdul Mutin Bhuiyan, Amjad Hossain Bachu, general secretary and leader of Narasangadhi city Awangsangdi were present at the initiative of Narsingdi city Awami League.</v>
      </c>
      <c r="E5708" t="str">
        <f>VLOOKUP(B5708, [1]Sheet2!$B$2:$C$24574,2,FALSE)</f>
        <v xml:space="preserve">narsingdi  ;   </v>
      </c>
      <c r="I5708" t="s">
        <v>23184</v>
      </c>
      <c r="J5708">
        <v>0</v>
      </c>
      <c r="K5708">
        <v>1</v>
      </c>
      <c r="L5708">
        <v>0</v>
      </c>
      <c r="M5708" s="2">
        <v>43680.833055555559</v>
      </c>
      <c r="P5708" t="b">
        <v>0</v>
      </c>
      <c r="Q5708" t="b">
        <v>0</v>
      </c>
      <c r="R5708" s="1" t="s">
        <v>23185</v>
      </c>
    </row>
    <row r="5709" spans="1:18" x14ac:dyDescent="0.25">
      <c r="A5709" t="s">
        <v>199</v>
      </c>
      <c r="B5709" s="1" t="s">
        <v>23186</v>
      </c>
      <c r="C5709" t="s">
        <v>23187</v>
      </c>
      <c r="D5709" t="str">
        <f>VLOOKUP(B5709, [1]Sheet2!$B$2:$D$24574,3,FALSE)</f>
        <v>College student dies of dengue fever in Narsingdi's Manohardi http: // www.</v>
      </c>
      <c r="E5709" t="str">
        <f>VLOOKUP(B5709, [1]Sheet2!$B$2:$C$24574,2,FALSE)</f>
        <v xml:space="preserve">narsingdi  ;   </v>
      </c>
      <c r="I5709" t="s">
        <v>23188</v>
      </c>
      <c r="J5709">
        <v>0</v>
      </c>
      <c r="K5709">
        <v>0</v>
      </c>
      <c r="L5709">
        <v>0</v>
      </c>
      <c r="M5709" s="2">
        <v>43682.807581018518</v>
      </c>
      <c r="P5709" t="b">
        <v>0</v>
      </c>
      <c r="Q5709" t="b">
        <v>0</v>
      </c>
      <c r="R5709" s="1" t="s">
        <v>203</v>
      </c>
    </row>
    <row r="5710" spans="1:18" x14ac:dyDescent="0.25">
      <c r="A5710" t="s">
        <v>365</v>
      </c>
      <c r="B5710" s="1" t="s">
        <v>23189</v>
      </c>
      <c r="C5710" t="s">
        <v>23190</v>
      </c>
      <c r="D5710" t="str">
        <f>VLOOKUP(B5710, [1]Sheet2!$B$2:$D$24574,3,FALSE)</f>
        <v>Tamanna Nusrat Bubli, MP, general secretary of the district Awami League, Alhaj Abdul Mutin Bhuiyan, Amjad Hossain Bachu, general secretary and leader of Narasangadhi city Awangsangdi were present at the initiative of Narsingdi city Awami League.</v>
      </c>
      <c r="E5710" t="str">
        <f>VLOOKUP(B5710, [1]Sheet2!$B$2:$C$24574,2,FALSE)</f>
        <v xml:space="preserve">narsingdi  ;   </v>
      </c>
      <c r="I5710" t="s">
        <v>23191</v>
      </c>
      <c r="J5710">
        <v>0</v>
      </c>
      <c r="K5710">
        <v>0</v>
      </c>
      <c r="L5710">
        <v>0</v>
      </c>
      <c r="M5710" s="2">
        <v>43685.545775462961</v>
      </c>
      <c r="N5710" t="b">
        <v>1</v>
      </c>
      <c r="O5710" t="s">
        <v>23192</v>
      </c>
      <c r="P5710" t="b">
        <v>0</v>
      </c>
      <c r="Q5710" t="b">
        <v>0</v>
      </c>
      <c r="R5710" s="1" t="s">
        <v>369</v>
      </c>
    </row>
    <row r="5711" spans="1:18" x14ac:dyDescent="0.25">
      <c r="A5711" t="s">
        <v>23193</v>
      </c>
      <c r="B5711" s="1" t="s">
        <v>23194</v>
      </c>
      <c r="C5711" t="s">
        <v>23195</v>
      </c>
      <c r="D5711" t="str">
        <f>VLOOKUP(B5711, [1]Sheet2!$B$2:$D$24574,3,FALSE)</f>
        <v>Dengue mosquitoes will not be allowed inside Narsingdi, if necessary we will stand against mosquitoes, protest and break mosquito's hands and legs.</v>
      </c>
      <c r="E5711" t="str">
        <f>VLOOKUP(B5711, [1]Sheet2!$B$2:$C$24574,2,FALSE)</f>
        <v xml:space="preserve">narsingdi  ;   </v>
      </c>
      <c r="I5711" t="s">
        <v>23196</v>
      </c>
      <c r="J5711">
        <v>0</v>
      </c>
      <c r="K5711">
        <v>4</v>
      </c>
      <c r="L5711">
        <v>0</v>
      </c>
      <c r="M5711" s="2">
        <v>43686.55064814815</v>
      </c>
      <c r="P5711" t="b">
        <v>0</v>
      </c>
      <c r="Q5711" t="b">
        <v>0</v>
      </c>
      <c r="R5711" s="1" t="s">
        <v>23197</v>
      </c>
    </row>
    <row r="5712" spans="1:18" x14ac:dyDescent="0.25">
      <c r="A5712" t="s">
        <v>23181</v>
      </c>
      <c r="B5712" s="1" t="s">
        <v>23198</v>
      </c>
      <c r="C5712" t="s">
        <v>23199</v>
      </c>
      <c r="D5712" t="str">
        <f>VLOOKUP(B5712, [1]Sheet2!$B$2:$D$24574,3,FALSE)</f>
        <v>It is very important to be aware of not being afraid of Dengue, and every ward of Narsingdi Municipality has taken measures to prevent dengue, activities are underway.</v>
      </c>
      <c r="E5712" t="str">
        <f>VLOOKUP(B5712, [1]Sheet2!$B$2:$C$24574,2,FALSE)</f>
        <v xml:space="preserve">narsingdi  ;   </v>
      </c>
      <c r="I5712" t="s">
        <v>23200</v>
      </c>
      <c r="J5712">
        <v>0</v>
      </c>
      <c r="K5712">
        <v>0</v>
      </c>
      <c r="L5712">
        <v>0</v>
      </c>
      <c r="M5712" s="2">
        <v>43686.563738425924</v>
      </c>
      <c r="P5712" t="b">
        <v>0</v>
      </c>
      <c r="Q5712" t="b">
        <v>0</v>
      </c>
      <c r="R5712" s="1" t="s">
        <v>23185</v>
      </c>
    </row>
    <row r="5713" spans="1:18" x14ac:dyDescent="0.25">
      <c r="A5713" t="s">
        <v>11343</v>
      </c>
      <c r="B5713" s="1" t="s">
        <v>23201</v>
      </c>
      <c r="C5713" t="s">
        <v>23202</v>
      </c>
      <c r="D5713" t="str">
        <f>VLOOKUP(B5713, [1]Sheet2!$B$2:$D$24574,3,FALSE)</f>
        <v>Chikungunya and Dengue fever treatment training exchange meeting held in Narsingdi http: // fb.me/6gxqPm3Ge</v>
      </c>
      <c r="E5713" t="str">
        <f>VLOOKUP(B5713, [1]Sheet2!$B$2:$C$24574,2,FALSE)</f>
        <v xml:space="preserve">narsingdi  ;   </v>
      </c>
      <c r="I5713" t="s">
        <v>23203</v>
      </c>
      <c r="J5713">
        <v>0</v>
      </c>
      <c r="K5713">
        <v>0</v>
      </c>
      <c r="L5713">
        <v>0</v>
      </c>
      <c r="M5713" s="2">
        <v>42933.591585648152</v>
      </c>
      <c r="P5713" t="b">
        <v>0</v>
      </c>
      <c r="Q5713" t="b">
        <v>0</v>
      </c>
      <c r="R5713" s="1" t="s">
        <v>11347</v>
      </c>
    </row>
    <row r="5714" spans="1:18" x14ac:dyDescent="0.25">
      <c r="A5714" t="s">
        <v>18323</v>
      </c>
      <c r="B5714" s="1" t="s">
        <v>23204</v>
      </c>
      <c r="C5714" t="s">
        <v>23205</v>
      </c>
      <c r="D5714" t="str">
        <f>VLOOKUP(B5714, [1]Sheet2!$B$2:$D$24574,3,FALSE)</f>
        <v>Chikungunya and Dengue fever cure training conference held in Narsingdi |</v>
      </c>
      <c r="E5714" t="str">
        <f>VLOOKUP(B5714, [1]Sheet2!$B$2:$C$24574,2,FALSE)</f>
        <v xml:space="preserve">narsingdi  ;   </v>
      </c>
      <c r="I5714" t="s">
        <v>23206</v>
      </c>
      <c r="J5714">
        <v>0</v>
      </c>
      <c r="K5714">
        <v>0</v>
      </c>
      <c r="L5714">
        <v>0</v>
      </c>
      <c r="M5714" s="2">
        <v>42933.591979166667</v>
      </c>
      <c r="P5714" t="b">
        <v>0</v>
      </c>
      <c r="Q5714" t="b">
        <v>0</v>
      </c>
      <c r="R5714" s="1" t="s">
        <v>18327</v>
      </c>
    </row>
    <row r="5715" spans="1:18" x14ac:dyDescent="0.25">
      <c r="A5715" t="s">
        <v>18315</v>
      </c>
      <c r="B5715" s="1" t="s">
        <v>23207</v>
      </c>
      <c r="C5715" t="s">
        <v>23208</v>
      </c>
      <c r="D5715" t="str">
        <f>VLOOKUP(B5715, [1]Sheet2!$B$2:$D$24574,3,FALSE)</f>
        <v>Chikungunya and Dengue fever cure training conference held in Narsingdi |</v>
      </c>
      <c r="E5715" t="str">
        <f>VLOOKUP(B5715, [1]Sheet2!$B$2:$C$24574,2,FALSE)</f>
        <v xml:space="preserve">narsingdi  ;   </v>
      </c>
      <c r="I5715" t="s">
        <v>23209</v>
      </c>
      <c r="J5715">
        <v>0</v>
      </c>
      <c r="K5715">
        <v>0</v>
      </c>
      <c r="L5715">
        <v>0</v>
      </c>
      <c r="M5715" s="2">
        <v>42933.592199074075</v>
      </c>
      <c r="P5715" t="b">
        <v>0</v>
      </c>
      <c r="Q5715" t="b">
        <v>0</v>
      </c>
      <c r="R5715" s="1" t="s">
        <v>18319</v>
      </c>
    </row>
    <row r="5716" spans="1:18" x14ac:dyDescent="0.25">
      <c r="A5716" t="s">
        <v>18310</v>
      </c>
      <c r="B5716" s="1" t="s">
        <v>23210</v>
      </c>
      <c r="C5716" t="s">
        <v>23211</v>
      </c>
      <c r="D5716" t="str">
        <f>VLOOKUP(B5716, [1]Sheet2!$B$2:$D$24574,3,FALSE)</f>
        <v>Chikungunya and Dengue fever cure training conference held in Narsingdi |</v>
      </c>
      <c r="E5716" t="str">
        <f>VLOOKUP(B5716, [1]Sheet2!$B$2:$C$24574,2,FALSE)</f>
        <v xml:space="preserve">narsingdi  ;   </v>
      </c>
      <c r="I5716" t="s">
        <v>23212</v>
      </c>
      <c r="J5716">
        <v>0</v>
      </c>
      <c r="K5716">
        <v>0</v>
      </c>
      <c r="L5716">
        <v>0</v>
      </c>
      <c r="M5716" s="2">
        <v>42933.592349537037</v>
      </c>
      <c r="P5716" t="b">
        <v>0</v>
      </c>
      <c r="Q5716" t="b">
        <v>0</v>
      </c>
      <c r="R5716" s="1" t="s">
        <v>18314</v>
      </c>
    </row>
    <row r="5717" spans="1:18" x14ac:dyDescent="0.25">
      <c r="A5717" t="s">
        <v>18323</v>
      </c>
      <c r="B5717" s="1" t="s">
        <v>23213</v>
      </c>
      <c r="C5717" t="s">
        <v>23214</v>
      </c>
      <c r="D5717" t="str">
        <f>VLOOKUP(B5717, [1]Sheet2!$B$2:$D$24574,3,FALSE)</f>
        <v>Chikungunya and Dengue fever cure training conference held in Narsingdi |</v>
      </c>
      <c r="E5717" t="str">
        <f>VLOOKUP(B5717, [1]Sheet2!$B$2:$C$24574,2,FALSE)</f>
        <v xml:space="preserve">narsingdi  ;   </v>
      </c>
      <c r="I5717" t="s">
        <v>23215</v>
      </c>
      <c r="J5717">
        <v>0</v>
      </c>
      <c r="K5717">
        <v>0</v>
      </c>
      <c r="L5717">
        <v>0</v>
      </c>
      <c r="M5717" s="2">
        <v>42933.592511574076</v>
      </c>
      <c r="P5717" t="b">
        <v>0</v>
      </c>
      <c r="Q5717" t="b">
        <v>0</v>
      </c>
      <c r="R5717" s="1" t="s">
        <v>18327</v>
      </c>
    </row>
    <row r="5718" spans="1:18" x14ac:dyDescent="0.25">
      <c r="A5718" t="s">
        <v>8076</v>
      </c>
      <c r="B5718" s="1" t="s">
        <v>23216</v>
      </c>
      <c r="C5718" t="s">
        <v>23217</v>
      </c>
      <c r="D5718" t="str">
        <f>VLOOKUP(B5718, [1]Sheet2!$B$2:$D$24574,3,FALSE)</f>
        <v>Narsingdi: Poultry trader's body recovered in exchange for prevention of dengue and chikungunya!</v>
      </c>
      <c r="E5718" t="str">
        <f>VLOOKUP(B5718, [1]Sheet2!$B$2:$C$24574,2,FALSE)</f>
        <v xml:space="preserve">narsingdi  ;   </v>
      </c>
      <c r="I5718" t="s">
        <v>23218</v>
      </c>
      <c r="J5718">
        <v>0</v>
      </c>
      <c r="K5718">
        <v>0</v>
      </c>
      <c r="L5718">
        <v>0</v>
      </c>
      <c r="M5718" s="2">
        <v>42933.857002314813</v>
      </c>
      <c r="P5718" t="b">
        <v>0</v>
      </c>
      <c r="Q5718" t="b">
        <v>0</v>
      </c>
      <c r="R5718" s="1" t="s">
        <v>8081</v>
      </c>
    </row>
    <row r="5719" spans="1:18" x14ac:dyDescent="0.25">
      <c r="A5719" t="s">
        <v>23219</v>
      </c>
      <c r="B5719" s="1" t="s">
        <v>23220</v>
      </c>
      <c r="C5719" t="s">
        <v>23221</v>
      </c>
      <c r="D5719" t="str">
        <f>VLOOKUP(B5719, [1]Sheet2!$B$2:$D$24574,3,FALSE)</f>
        <v>Narsingdi talks and talks on prevention of dengue and chikungunya http: // fb.me/8Hzhzx6bS</v>
      </c>
      <c r="E5719" t="str">
        <f>VLOOKUP(B5719, [1]Sheet2!$B$2:$C$24574,2,FALSE)</f>
        <v xml:space="preserve">narsingdi  ;   </v>
      </c>
      <c r="I5719" t="s">
        <v>23222</v>
      </c>
      <c r="J5719">
        <v>0</v>
      </c>
      <c r="K5719">
        <v>0</v>
      </c>
      <c r="L5719">
        <v>0</v>
      </c>
      <c r="M5719" s="2">
        <v>42934.454432870371</v>
      </c>
      <c r="P5719" t="b">
        <v>0</v>
      </c>
      <c r="Q5719" t="b">
        <v>0</v>
      </c>
      <c r="R5719" s="1" t="s">
        <v>23223</v>
      </c>
    </row>
    <row r="5720" spans="1:18" x14ac:dyDescent="0.25">
      <c r="A5720" t="s">
        <v>2006</v>
      </c>
      <c r="B5720" s="1" t="s">
        <v>23224</v>
      </c>
      <c r="C5720" t="s">
        <v>23225</v>
      </c>
      <c r="D5720" t="str">
        <f>VLOOKUP(B5720, [1]Sheet2!$B$2:$D$24574,3,FALSE)</f>
        <v>20 dengue patients admitted to various hospitals in Narsingdi http: // www.</v>
      </c>
      <c r="E5720" t="str">
        <f>VLOOKUP(B5720, [1]Sheet2!$B$2:$C$24574,2,FALSE)</f>
        <v xml:space="preserve">narsingdi  ;  hospital  ;   </v>
      </c>
      <c r="I5720" t="s">
        <v>23226</v>
      </c>
      <c r="J5720">
        <v>0</v>
      </c>
      <c r="K5720">
        <v>0</v>
      </c>
      <c r="L5720">
        <v>0</v>
      </c>
      <c r="M5720" s="2">
        <v>43678.867546296293</v>
      </c>
      <c r="N5720" t="b">
        <v>1</v>
      </c>
      <c r="O5720" t="s">
        <v>23227</v>
      </c>
      <c r="P5720" t="b">
        <v>0</v>
      </c>
      <c r="Q5720" t="b">
        <v>0</v>
      </c>
      <c r="R5720" s="1" t="s">
        <v>2011</v>
      </c>
    </row>
    <row r="5721" spans="1:18" x14ac:dyDescent="0.25">
      <c r="A5721" t="s">
        <v>2213</v>
      </c>
      <c r="B5721" s="1" t="s">
        <v>23228</v>
      </c>
      <c r="C5721" t="s">
        <v>23229</v>
      </c>
      <c r="D5721" t="str">
        <f>VLOOKUP(B5721, [1]Sheet2!$B$2:$D$24574,3,FALSE)</f>
        <v>Is there any solution to the mystery of cutting the nettle in Netrokona?</v>
      </c>
      <c r="E5721" t="str">
        <f>VLOOKUP(B5721, [1]Sheet2!$B$2:$C$24574,2,FALSE)</f>
        <v xml:space="preserve">netrokona   ;   </v>
      </c>
      <c r="I5721" t="s">
        <v>23230</v>
      </c>
      <c r="J5721">
        <v>0</v>
      </c>
      <c r="K5721">
        <v>0</v>
      </c>
      <c r="L5721">
        <v>0</v>
      </c>
      <c r="M5721" s="2">
        <v>43665.587268518517</v>
      </c>
      <c r="P5721" t="b">
        <v>0</v>
      </c>
      <c r="Q5721" t="b">
        <v>0</v>
      </c>
      <c r="R5721" s="1" t="s">
        <v>2217</v>
      </c>
    </row>
    <row r="5722" spans="1:18" x14ac:dyDescent="0.25">
      <c r="A5722" t="s">
        <v>8312</v>
      </c>
      <c r="B5722" s="1" t="s">
        <v>23231</v>
      </c>
      <c r="C5722" t="s">
        <v>23232</v>
      </c>
      <c r="D5722" t="str">
        <f>VLOOKUP(B5722, [1]Sheet2!$B$2:$D$24574,3,FALSE)</f>
        <v>Dengue is spread in 4 districts except Netrokona district .. !!</v>
      </c>
      <c r="E5722" t="str">
        <f>VLOOKUP(B5722, [1]Sheet2!$B$2:$C$24574,2,FALSE)</f>
        <v xml:space="preserve">netrokona   ;   </v>
      </c>
      <c r="I5722" t="s">
        <v>23233</v>
      </c>
      <c r="J5722">
        <v>0</v>
      </c>
      <c r="K5722">
        <v>0</v>
      </c>
      <c r="L5722">
        <v>0</v>
      </c>
      <c r="M5722" s="2">
        <v>43677.548298611109</v>
      </c>
      <c r="P5722" t="b">
        <v>0</v>
      </c>
      <c r="Q5722" t="b">
        <v>0</v>
      </c>
      <c r="R5722" s="1" t="s">
        <v>8316</v>
      </c>
    </row>
    <row r="5723" spans="1:18" x14ac:dyDescent="0.25">
      <c r="A5723" t="s">
        <v>481</v>
      </c>
      <c r="B5723" s="1" t="s">
        <v>23234</v>
      </c>
      <c r="C5723" t="s">
        <v>23235</v>
      </c>
      <c r="D5723" t="str">
        <f>VLOOKUP(B5723, [1]Sheet2!$B$2:$D$24574,3,FALSE)</f>
        <v>1 dengue patient identified in Netrokona https: // www.</v>
      </c>
      <c r="E5723" t="str">
        <f>VLOOKUP(B5723, [1]Sheet2!$B$2:$C$24574,2,FALSE)</f>
        <v xml:space="preserve">netrokona   ;   </v>
      </c>
      <c r="I5723" t="s">
        <v>23236</v>
      </c>
      <c r="J5723">
        <v>0</v>
      </c>
      <c r="K5723">
        <v>1</v>
      </c>
      <c r="L5723">
        <v>0</v>
      </c>
      <c r="M5723" s="2">
        <v>43677.654861111114</v>
      </c>
      <c r="N5723" t="b">
        <v>1</v>
      </c>
      <c r="O5723" t="s">
        <v>23237</v>
      </c>
      <c r="P5723" t="b">
        <v>0</v>
      </c>
      <c r="Q5723" t="b">
        <v>0</v>
      </c>
      <c r="R5723" s="1" t="s">
        <v>486</v>
      </c>
    </row>
    <row r="5724" spans="1:18" x14ac:dyDescent="0.25">
      <c r="A5724" t="s">
        <v>365</v>
      </c>
      <c r="B5724" s="1" t="s">
        <v>23238</v>
      </c>
      <c r="C5724" t="s">
        <v>23239</v>
      </c>
      <c r="D5724" t="str">
        <f>VLOOKUP(B5724, [1]Sheet2!$B$2:$D$24574,3,FALSE)</f>
        <v>Four dengue patients identified in Netrokona # Barta24 #News #Bangla_News # Message 25 # Bangla # Country-Foreign # News #Barta # Message pic.twitter.com/R9KZNpWcyN</v>
      </c>
      <c r="E5724" t="str">
        <f>VLOOKUP(B5724, [1]Sheet2!$B$2:$C$24574,2,FALSE)</f>
        <v xml:space="preserve">netrokona   ;   </v>
      </c>
      <c r="I5724" t="s">
        <v>23240</v>
      </c>
      <c r="J5724">
        <v>0</v>
      </c>
      <c r="K5724">
        <v>0</v>
      </c>
      <c r="L5724">
        <v>0</v>
      </c>
      <c r="M5724" s="2">
        <v>43677.70144675926</v>
      </c>
      <c r="P5724" t="b">
        <v>0</v>
      </c>
      <c r="Q5724" t="b">
        <v>0</v>
      </c>
      <c r="R5724" s="1" t="s">
        <v>369</v>
      </c>
    </row>
    <row r="5725" spans="1:18" x14ac:dyDescent="0.25">
      <c r="A5725" t="s">
        <v>23241</v>
      </c>
      <c r="B5725" s="1" t="s">
        <v>23242</v>
      </c>
      <c r="C5725" t="s">
        <v>23243</v>
      </c>
      <c r="D5725" t="str">
        <f>VLOOKUP(B5725, [1]Sheet2!$B$2:$D$24574,3,FALSE)</f>
        <v>Dengue Patient Identification in All Districts Without Netrokona</v>
      </c>
      <c r="E5725" t="str">
        <f>VLOOKUP(B5725, [1]Sheet2!$B$2:$C$24574,2,FALSE)</f>
        <v xml:space="preserve">netrokona   ;   </v>
      </c>
      <c r="I5725" t="s">
        <v>23244</v>
      </c>
      <c r="J5725">
        <v>0</v>
      </c>
      <c r="K5725">
        <v>0</v>
      </c>
      <c r="L5725">
        <v>0</v>
      </c>
      <c r="M5725" s="2">
        <v>43677.749039351853</v>
      </c>
      <c r="N5725" t="b">
        <v>1</v>
      </c>
      <c r="O5725" t="s">
        <v>23245</v>
      </c>
      <c r="P5725" t="b">
        <v>0</v>
      </c>
      <c r="Q5725" t="b">
        <v>0</v>
      </c>
      <c r="R5725" s="1" t="s">
        <v>23246</v>
      </c>
    </row>
    <row r="5726" spans="1:18" x14ac:dyDescent="0.25">
      <c r="A5726" t="s">
        <v>2700</v>
      </c>
      <c r="B5726" s="1" t="s">
        <v>23247</v>
      </c>
      <c r="C5726" t="s">
        <v>23248</v>
      </c>
      <c r="D5726" t="str">
        <f>VLOOKUP(B5726, [1]Sheet2!$B$2:$D$24574,3,FALSE)</f>
        <v>Dengue Patient Detection in All Districts except Netrokona (video) https: // www.</v>
      </c>
      <c r="E5726" t="str">
        <f>VLOOKUP(B5726, [1]Sheet2!$B$2:$C$24574,2,FALSE)</f>
        <v xml:space="preserve">netrokona   ;   </v>
      </c>
      <c r="I5726" t="s">
        <v>23249</v>
      </c>
      <c r="J5726">
        <v>1</v>
      </c>
      <c r="K5726">
        <v>85</v>
      </c>
      <c r="L5726">
        <v>0</v>
      </c>
      <c r="M5726" s="2">
        <v>43677.864201388889</v>
      </c>
      <c r="N5726" t="b">
        <v>1</v>
      </c>
      <c r="O5726" t="s">
        <v>23250</v>
      </c>
      <c r="P5726" t="b">
        <v>0</v>
      </c>
      <c r="Q5726" t="b">
        <v>0</v>
      </c>
      <c r="R5726" s="1" t="s">
        <v>2705</v>
      </c>
    </row>
    <row r="5727" spans="1:18" x14ac:dyDescent="0.25">
      <c r="A5727" t="s">
        <v>14906</v>
      </c>
      <c r="B5727" s="1" t="s">
        <v>23251</v>
      </c>
      <c r="C5727" t="s">
        <v>23252</v>
      </c>
      <c r="D5727" t="str">
        <f>VLOOKUP(B5727, [1]Sheet2!$B$2:$D$24574,3,FALSE)</f>
        <v>All district dengue affected except Netrokona https: // www.</v>
      </c>
      <c r="E5727" t="str">
        <f>VLOOKUP(B5727, [1]Sheet2!$B$2:$C$24574,2,FALSE)</f>
        <v xml:space="preserve">netrokona   ;   </v>
      </c>
      <c r="I5727" t="s">
        <v>23253</v>
      </c>
      <c r="J5727">
        <v>0</v>
      </c>
      <c r="K5727">
        <v>0</v>
      </c>
      <c r="L5727">
        <v>0</v>
      </c>
      <c r="M5727" s="2">
        <v>43677.889513888891</v>
      </c>
      <c r="P5727" t="b">
        <v>0</v>
      </c>
      <c r="Q5727" t="b">
        <v>0</v>
      </c>
      <c r="R5727" s="1" t="s">
        <v>14910</v>
      </c>
    </row>
    <row r="5728" spans="1:18" x14ac:dyDescent="0.25">
      <c r="A5728" t="s">
        <v>5876</v>
      </c>
      <c r="B5728" s="1" t="s">
        <v>23254</v>
      </c>
      <c r="C5728" t="s">
        <v>23255</v>
      </c>
      <c r="D5728" t="str">
        <f>VLOOKUP(B5728, [1]Sheet2!$B$2:$D$24574,3,FALSE)</f>
        <v>Dengue is spread in all districts except Netrokona http: // www.</v>
      </c>
      <c r="E5728" t="str">
        <f>VLOOKUP(B5728, [1]Sheet2!$B$2:$C$24574,2,FALSE)</f>
        <v xml:space="preserve">netrokona   ;   </v>
      </c>
      <c r="I5728" t="s">
        <v>23256</v>
      </c>
      <c r="J5728">
        <v>0</v>
      </c>
      <c r="K5728">
        <v>0</v>
      </c>
      <c r="L5728">
        <v>0</v>
      </c>
      <c r="M5728" s="2">
        <v>43677.903182870374</v>
      </c>
      <c r="N5728" t="b">
        <v>1</v>
      </c>
      <c r="O5728" t="s">
        <v>23257</v>
      </c>
      <c r="P5728" t="b">
        <v>0</v>
      </c>
      <c r="Q5728" t="b">
        <v>0</v>
      </c>
      <c r="R5728" s="1" t="s">
        <v>5881</v>
      </c>
    </row>
    <row r="5729" spans="1:18" x14ac:dyDescent="0.25">
      <c r="A5729" t="s">
        <v>425</v>
      </c>
      <c r="B5729" s="1" t="s">
        <v>23258</v>
      </c>
      <c r="C5729" t="s">
        <v>23259</v>
      </c>
      <c r="D5729" t="str">
        <f>VLOOKUP(B5729, [1]Sheet2!$B$2:$D$24574,3,FALSE)</f>
        <v>Not just dengue in Netrokona https: // crimeprotidin.com/%e0%a6%b6%e0%a 7% 81% e0% a6% a7% e0% a7% 81-% e0% a6% a8% e0% a7% 87</v>
      </c>
      <c r="E5729" t="str">
        <f>VLOOKUP(B5729, [1]Sheet2!$B$2:$C$24574,2,FALSE)</f>
        <v xml:space="preserve">netrokona   ;   </v>
      </c>
      <c r="I5729" t="s">
        <v>23260</v>
      </c>
      <c r="J5729">
        <v>0</v>
      </c>
      <c r="K5729">
        <v>0</v>
      </c>
      <c r="L5729">
        <v>0</v>
      </c>
      <c r="M5729" s="2">
        <v>43677.996099537035</v>
      </c>
      <c r="P5729" t="b">
        <v>0</v>
      </c>
      <c r="Q5729" t="b">
        <v>0</v>
      </c>
      <c r="R5729" s="1" t="s">
        <v>429</v>
      </c>
    </row>
    <row r="5730" spans="1:18" x14ac:dyDescent="0.25">
      <c r="A5730" t="s">
        <v>1850</v>
      </c>
      <c r="B5730" s="1" t="s">
        <v>23261</v>
      </c>
      <c r="C5730" t="s">
        <v>23262</v>
      </c>
      <c r="D5730" t="str">
        <f>VLOOKUP(B5730, [1]Sheet2!$B$2:$D$24574,3,FALSE)</f>
        <v>There is no dengue in Netrokona alone</v>
      </c>
      <c r="E5730" t="str">
        <f>VLOOKUP(B5730, [1]Sheet2!$B$2:$C$24574,2,FALSE)</f>
        <v xml:space="preserve">netrokona   ;   </v>
      </c>
      <c r="I5730" t="s">
        <v>23263</v>
      </c>
      <c r="J5730">
        <v>0</v>
      </c>
      <c r="K5730">
        <v>0</v>
      </c>
      <c r="L5730">
        <v>0</v>
      </c>
      <c r="M5730" s="2">
        <v>43678.035590277781</v>
      </c>
      <c r="N5730" t="b">
        <v>1</v>
      </c>
      <c r="O5730" t="s">
        <v>23264</v>
      </c>
      <c r="P5730" t="b">
        <v>0</v>
      </c>
      <c r="Q5730" t="b">
        <v>0</v>
      </c>
      <c r="R5730" s="1" t="s">
        <v>1855</v>
      </c>
    </row>
    <row r="5731" spans="1:18" x14ac:dyDescent="0.25">
      <c r="A5731" t="s">
        <v>365</v>
      </c>
      <c r="B5731" s="1" t="s">
        <v>23265</v>
      </c>
      <c r="C5731" t="s">
        <v>23266</v>
      </c>
      <c r="D5731" t="str">
        <f>VLOOKUP(B5731, [1]Sheet2!$B$2:$D$24574,3,FALSE)</f>
        <v>People's journey to prevent dengue in Netrokona</v>
      </c>
      <c r="E5731" t="str">
        <f>VLOOKUP(B5731, [1]Sheet2!$B$2:$C$24574,2,FALSE)</f>
        <v xml:space="preserve">netrokona   ;   </v>
      </c>
      <c r="I5731" t="s">
        <v>23267</v>
      </c>
      <c r="J5731">
        <v>0</v>
      </c>
      <c r="K5731">
        <v>0</v>
      </c>
      <c r="L5731">
        <v>0</v>
      </c>
      <c r="M5731" s="2">
        <v>43678.638703703706</v>
      </c>
      <c r="P5731" t="b">
        <v>0</v>
      </c>
      <c r="Q5731" t="b">
        <v>0</v>
      </c>
      <c r="R5731" s="1" t="s">
        <v>369</v>
      </c>
    </row>
    <row r="5732" spans="1:18" x14ac:dyDescent="0.25">
      <c r="A5732" t="s">
        <v>1797</v>
      </c>
      <c r="B5732" s="1" t="s">
        <v>23268</v>
      </c>
      <c r="C5732" t="s">
        <v>23269</v>
      </c>
      <c r="D5732" t="str">
        <f>VLOOKUP(B5732, [1]Sheet2!$B$2:$D$24574,3,FALSE)</f>
        <v>Dengue spreads in 4 districts except Netrokona http: // dainikcheckpost.com/archives/25265 pic.twitter.com/AKTO775nKA</v>
      </c>
      <c r="E5732" t="str">
        <f>VLOOKUP(B5732, [1]Sheet2!$B$2:$C$24574,2,FALSE)</f>
        <v xml:space="preserve">netrokona   ;   </v>
      </c>
      <c r="I5732" t="s">
        <v>23270</v>
      </c>
      <c r="J5732">
        <v>0</v>
      </c>
      <c r="K5732">
        <v>0</v>
      </c>
      <c r="L5732">
        <v>0</v>
      </c>
      <c r="M5732" s="2">
        <v>43678.640740740739</v>
      </c>
      <c r="P5732" t="b">
        <v>0</v>
      </c>
      <c r="Q5732" t="b">
        <v>0</v>
      </c>
      <c r="R5732" s="1" t="s">
        <v>1801</v>
      </c>
    </row>
    <row r="5733" spans="1:18" x14ac:dyDescent="0.25">
      <c r="A5733" t="s">
        <v>5885</v>
      </c>
      <c r="B5733" s="1" t="s">
        <v>23271</v>
      </c>
      <c r="C5733" t="s">
        <v>23272</v>
      </c>
      <c r="D5733" t="str">
        <f>VLOOKUP(B5733, [1]Sheet2!$B$2:$D$24574,3,FALSE)</f>
        <v>Travel to prevent dengue at Netrokona https: // www.</v>
      </c>
      <c r="E5733" t="str">
        <f>VLOOKUP(B5733, [1]Sheet2!$B$2:$C$24574,2,FALSE)</f>
        <v xml:space="preserve">netrokona   ;   </v>
      </c>
      <c r="I5733" t="s">
        <v>23273</v>
      </c>
      <c r="J5733">
        <v>0</v>
      </c>
      <c r="K5733">
        <v>0</v>
      </c>
      <c r="L5733">
        <v>0</v>
      </c>
      <c r="M5733" s="2">
        <v>43678.669861111113</v>
      </c>
      <c r="N5733" t="b">
        <v>1</v>
      </c>
      <c r="O5733" t="s">
        <v>23274</v>
      </c>
      <c r="P5733" t="b">
        <v>0</v>
      </c>
      <c r="Q5733" t="b">
        <v>0</v>
      </c>
      <c r="R5733" s="1" t="s">
        <v>5890</v>
      </c>
    </row>
    <row r="5734" spans="1:18" x14ac:dyDescent="0.25">
      <c r="A5734" t="s">
        <v>23275</v>
      </c>
      <c r="B5734" s="1" t="s">
        <v>23276</v>
      </c>
      <c r="C5734" t="s">
        <v>23277</v>
      </c>
      <c r="D5734" t="str">
        <f>VLOOKUP(B5734, [1]Sheet2!$B$2:$D$24574,3,FALSE)</f>
        <v>District police have followed the program to prevent dengue and rumor in Netrokona.</v>
      </c>
      <c r="E5734" t="str">
        <f>VLOOKUP(B5734, [1]Sheet2!$B$2:$C$24574,2,FALSE)</f>
        <v xml:space="preserve">netrokona   ;   </v>
      </c>
      <c r="I5734" t="s">
        <v>23278</v>
      </c>
      <c r="J5734">
        <v>0</v>
      </c>
      <c r="K5734">
        <v>0</v>
      </c>
      <c r="L5734">
        <v>0</v>
      </c>
      <c r="M5734" s="2">
        <v>43684.937951388885</v>
      </c>
      <c r="P5734" t="b">
        <v>0</v>
      </c>
      <c r="Q5734" t="b">
        <v>0</v>
      </c>
      <c r="R5734" s="1" t="s">
        <v>23279</v>
      </c>
    </row>
    <row r="5735" spans="1:18" x14ac:dyDescent="0.25">
      <c r="A5735" t="s">
        <v>12418</v>
      </c>
      <c r="B5735" s="1" t="s">
        <v>23280</v>
      </c>
      <c r="C5735" t="s">
        <v>23281</v>
      </c>
      <c r="D5735" t="str">
        <f>VLOOKUP(B5735, [1]Sheet2!$B$2:$D$24574,3,FALSE)</f>
        <v>Three dengue patients admitted from Netrokona Dhaka http: // www.</v>
      </c>
      <c r="E5735" t="str">
        <f>VLOOKUP(B5735, [1]Sheet2!$B$2:$C$24574,2,FALSE)</f>
        <v xml:space="preserve">netrokona   ;  dhaka  ;   </v>
      </c>
      <c r="I5735" t="s">
        <v>23282</v>
      </c>
      <c r="J5735">
        <v>0</v>
      </c>
      <c r="K5735">
        <v>0</v>
      </c>
      <c r="L5735">
        <v>0</v>
      </c>
      <c r="M5735" s="2">
        <v>43680.600347222222</v>
      </c>
      <c r="P5735" t="b">
        <v>0</v>
      </c>
      <c r="Q5735" t="b">
        <v>0</v>
      </c>
      <c r="R5735" s="1" t="s">
        <v>12423</v>
      </c>
    </row>
    <row r="5736" spans="1:18" x14ac:dyDescent="0.25">
      <c r="A5736" t="s">
        <v>7878</v>
      </c>
      <c r="B5736" s="1" t="s">
        <v>23283</v>
      </c>
      <c r="C5736" t="s">
        <v>23284</v>
      </c>
      <c r="D5736" t="str">
        <f>VLOOKUP(B5736, [1]Sheet2!$B$2:$D$24574,3,FALSE)</f>
        <v>Three people have died of dengue fever in Khulna, Netrokona and Faridpur.</v>
      </c>
      <c r="E5736" t="str">
        <f>VLOOKUP(B5736, [1]Sheet2!$B$2:$C$24574,2,FALSE)</f>
        <v xml:space="preserve">netrokona   ;  khulna   ;  faridpur  ;   </v>
      </c>
      <c r="I5736" t="s">
        <v>23285</v>
      </c>
      <c r="J5736">
        <v>0</v>
      </c>
      <c r="K5736">
        <v>4</v>
      </c>
      <c r="L5736">
        <v>0</v>
      </c>
      <c r="M5736" s="2">
        <v>43696.81077546296</v>
      </c>
      <c r="N5736" t="b">
        <v>1</v>
      </c>
      <c r="O5736" t="s">
        <v>23286</v>
      </c>
      <c r="P5736" t="b">
        <v>0</v>
      </c>
      <c r="Q5736" t="b">
        <v>0</v>
      </c>
      <c r="R5736" s="1" t="s">
        <v>7883</v>
      </c>
    </row>
    <row r="5737" spans="1:18" x14ac:dyDescent="0.25">
      <c r="A5737" t="s">
        <v>118</v>
      </c>
      <c r="B5737" s="1" t="s">
        <v>23287</v>
      </c>
      <c r="C5737" t="s">
        <v>23288</v>
      </c>
      <c r="D5737" t="str">
        <f>VLOOKUP(B5737, [1]Sheet2!$B$2:$D$24574,3,FALSE)</f>
        <v>Three dengue victims in Nilphamari https: // www.</v>
      </c>
      <c r="E5737" t="str">
        <f>VLOOKUP(B5737, [1]Sheet2!$B$2:$C$24574,2,FALSE)</f>
        <v xml:space="preserve">nilphamari  ;   </v>
      </c>
      <c r="I5737" t="s">
        <v>23289</v>
      </c>
      <c r="J5737">
        <v>0</v>
      </c>
      <c r="K5737">
        <v>0</v>
      </c>
      <c r="L5737">
        <v>0</v>
      </c>
      <c r="M5737" s="2">
        <v>43677.39271990741</v>
      </c>
      <c r="P5737" t="b">
        <v>0</v>
      </c>
      <c r="Q5737" t="b">
        <v>0</v>
      </c>
      <c r="R5737" s="1" t="s">
        <v>122</v>
      </c>
    </row>
    <row r="5738" spans="1:18" x14ac:dyDescent="0.25">
      <c r="A5738" t="s">
        <v>3432</v>
      </c>
      <c r="B5738" s="1" t="s">
        <v>23290</v>
      </c>
      <c r="C5738" t="s">
        <v>23291</v>
      </c>
      <c r="D5738" t="str">
        <f>VLOOKUP(B5738, [1]Sheet2!$B$2:$D$24574,3,FALSE)</f>
        <v>Three people suffering from dengue fever in Nilphamari https: // www.</v>
      </c>
      <c r="E5738" t="str">
        <f>VLOOKUP(B5738, [1]Sheet2!$B$2:$C$24574,2,FALSE)</f>
        <v xml:space="preserve">nilphamari  ;   </v>
      </c>
      <c r="I5738" t="s">
        <v>23292</v>
      </c>
      <c r="J5738">
        <v>0</v>
      </c>
      <c r="K5738">
        <v>0</v>
      </c>
      <c r="L5738">
        <v>0</v>
      </c>
      <c r="M5738" s="2">
        <v>43677.610925925925</v>
      </c>
      <c r="N5738" t="b">
        <v>1</v>
      </c>
      <c r="O5738" t="s">
        <v>23293</v>
      </c>
      <c r="P5738" t="b">
        <v>0</v>
      </c>
      <c r="Q5738" t="b">
        <v>0</v>
      </c>
      <c r="R5738" s="1" t="s">
        <v>3437</v>
      </c>
    </row>
    <row r="5739" spans="1:18" x14ac:dyDescent="0.25">
      <c r="A5739" t="s">
        <v>118</v>
      </c>
      <c r="B5739" s="1" t="s">
        <v>23294</v>
      </c>
      <c r="C5739" t="s">
        <v>23295</v>
      </c>
      <c r="D5739" t="str">
        <f>VLOOKUP(B5739, [1]Sheet2!$B$2:$D$24574,3,FALSE)</f>
        <v>The number of dengue patients in the Nilphamari increases: https: // www.</v>
      </c>
      <c r="E5739" t="str">
        <f>VLOOKUP(B5739, [1]Sheet2!$B$2:$C$24574,2,FALSE)</f>
        <v xml:space="preserve">nilphamari  ;   </v>
      </c>
      <c r="I5739" t="s">
        <v>23296</v>
      </c>
      <c r="J5739">
        <v>0</v>
      </c>
      <c r="K5739">
        <v>0</v>
      </c>
      <c r="L5739">
        <v>0</v>
      </c>
      <c r="M5739" s="2">
        <v>43682.457025462965</v>
      </c>
      <c r="P5739" t="b">
        <v>0</v>
      </c>
      <c r="Q5739" t="b">
        <v>0</v>
      </c>
      <c r="R5739" s="1" t="s">
        <v>122</v>
      </c>
    </row>
    <row r="5740" spans="1:18" x14ac:dyDescent="0.25">
      <c r="A5740" t="s">
        <v>14906</v>
      </c>
      <c r="B5740" s="1" t="s">
        <v>23297</v>
      </c>
      <c r="C5740" t="s">
        <v>23298</v>
      </c>
      <c r="D5740" t="str">
        <f>VLOOKUP(B5740, [1]Sheet2!$B$2:$D$24574,3,FALSE)</f>
        <v>5 dengue patients identified in Nilphamari https: // www.</v>
      </c>
      <c r="E5740" t="str">
        <f>VLOOKUP(B5740, [1]Sheet2!$B$2:$C$24574,2,FALSE)</f>
        <v xml:space="preserve">nilphamari  ;   </v>
      </c>
      <c r="I5740" t="s">
        <v>23299</v>
      </c>
      <c r="J5740">
        <v>0</v>
      </c>
      <c r="K5740">
        <v>0</v>
      </c>
      <c r="L5740">
        <v>0</v>
      </c>
      <c r="M5740" s="2">
        <v>43682.840173611112</v>
      </c>
      <c r="P5740" t="b">
        <v>0</v>
      </c>
      <c r="Q5740" t="b">
        <v>0</v>
      </c>
      <c r="R5740" s="1" t="s">
        <v>14910</v>
      </c>
    </row>
    <row r="5741" spans="1:18" x14ac:dyDescent="0.25">
      <c r="A5741" t="s">
        <v>3432</v>
      </c>
      <c r="B5741" s="1" t="s">
        <v>23300</v>
      </c>
      <c r="C5741" t="s">
        <v>23301</v>
      </c>
      <c r="D5741" t="str">
        <f>VLOOKUP(B5741, [1]Sheet2!$B$2:$D$24574,3,FALSE)</f>
        <v>The number of dengue fever cases in the Nilphamari increases: https: // www.</v>
      </c>
      <c r="E5741" t="str">
        <f>VLOOKUP(B5741, [1]Sheet2!$B$2:$C$24574,2,FALSE)</f>
        <v xml:space="preserve">nilphamari  ;   </v>
      </c>
      <c r="I5741" t="s">
        <v>23302</v>
      </c>
      <c r="J5741">
        <v>0</v>
      </c>
      <c r="K5741">
        <v>0</v>
      </c>
      <c r="L5741">
        <v>0</v>
      </c>
      <c r="M5741" s="2">
        <v>43682.892893518518</v>
      </c>
      <c r="N5741" t="b">
        <v>1</v>
      </c>
      <c r="O5741" t="s">
        <v>23303</v>
      </c>
      <c r="P5741" t="b">
        <v>0</v>
      </c>
      <c r="Q5741" t="b">
        <v>0</v>
      </c>
      <c r="R5741" s="1" t="s">
        <v>3437</v>
      </c>
    </row>
    <row r="5742" spans="1:18" x14ac:dyDescent="0.25">
      <c r="A5742" t="s">
        <v>3432</v>
      </c>
      <c r="B5742" s="1" t="s">
        <v>23304</v>
      </c>
      <c r="C5742" t="s">
        <v>23305</v>
      </c>
      <c r="D5742" t="str">
        <f>VLOOKUP(B5742, [1]Sheet2!$B$2:$D$24574,3,FALSE)</f>
        <v>5 dengue fever cases in Nilphamari in 12 days https: // www.</v>
      </c>
      <c r="E5742" t="str">
        <f>VLOOKUP(B5742, [1]Sheet2!$B$2:$C$24574,2,FALSE)</f>
        <v xml:space="preserve">nilphamari  ;   </v>
      </c>
      <c r="I5742" t="s">
        <v>23306</v>
      </c>
      <c r="J5742">
        <v>0</v>
      </c>
      <c r="K5742">
        <v>0</v>
      </c>
      <c r="L5742">
        <v>0</v>
      </c>
      <c r="M5742" s="2">
        <v>43683.364525462966</v>
      </c>
      <c r="N5742" t="b">
        <v>1</v>
      </c>
      <c r="O5742" t="s">
        <v>23307</v>
      </c>
      <c r="P5742" t="b">
        <v>0</v>
      </c>
      <c r="Q5742" t="b">
        <v>0</v>
      </c>
      <c r="R5742" s="1" t="s">
        <v>3437</v>
      </c>
    </row>
    <row r="5743" spans="1:18" x14ac:dyDescent="0.25">
      <c r="A5743" t="s">
        <v>118</v>
      </c>
      <c r="B5743" s="1" t="s">
        <v>23308</v>
      </c>
      <c r="C5743" t="s">
        <v>23309</v>
      </c>
      <c r="D5743" t="str">
        <f>VLOOKUP(B5743, [1]Sheet2!$B$2:$D$24574,3,FALSE)</f>
        <v>5 dengue patients diagnosed in Nilphamari within 12 days https: // www.</v>
      </c>
      <c r="E5743" t="str">
        <f>VLOOKUP(B5743, [1]Sheet2!$B$2:$C$24574,2,FALSE)</f>
        <v xml:space="preserve">nilphamari  ;   </v>
      </c>
      <c r="I5743" t="s">
        <v>23310</v>
      </c>
      <c r="J5743">
        <v>0</v>
      </c>
      <c r="K5743">
        <v>1</v>
      </c>
      <c r="L5743">
        <v>0</v>
      </c>
      <c r="M5743" s="2">
        <v>43683.419618055559</v>
      </c>
      <c r="P5743" t="b">
        <v>0</v>
      </c>
      <c r="Q5743" t="b">
        <v>0</v>
      </c>
      <c r="R5743" s="1" t="s">
        <v>122</v>
      </c>
    </row>
    <row r="5744" spans="1:18" x14ac:dyDescent="0.25">
      <c r="A5744" t="s">
        <v>1797</v>
      </c>
      <c r="B5744" s="1" t="s">
        <v>23311</v>
      </c>
      <c r="C5744" t="s">
        <v>23312</v>
      </c>
      <c r="D5744" t="str">
        <f>VLOOKUP(B5744, [1]Sheet2!$B$2:$D$24574,3,FALSE)</f>
        <v>Preparation meeting held at the Deputy Commissioner's office in Nilphamari district.</v>
      </c>
      <c r="E5744" t="str">
        <f>VLOOKUP(B5744, [1]Sheet2!$B$2:$C$24574,2,FALSE)</f>
        <v xml:space="preserve">nilphamari  ;   </v>
      </c>
      <c r="I5744" t="s">
        <v>23313</v>
      </c>
      <c r="J5744">
        <v>0</v>
      </c>
      <c r="K5744">
        <v>0</v>
      </c>
      <c r="L5744">
        <v>0</v>
      </c>
      <c r="M5744" s="2">
        <v>43683.468645833331</v>
      </c>
      <c r="P5744" t="b">
        <v>0</v>
      </c>
      <c r="Q5744" t="b">
        <v>0</v>
      </c>
      <c r="R5744" s="1" t="s">
        <v>1801</v>
      </c>
    </row>
    <row r="5745" spans="1:18" x14ac:dyDescent="0.25">
      <c r="A5745" t="s">
        <v>2213</v>
      </c>
      <c r="B5745" s="1" t="s">
        <v>23314</v>
      </c>
      <c r="C5745" t="s">
        <v>23315</v>
      </c>
      <c r="D5745" t="str">
        <f>VLOOKUP(B5745, [1]Sheet2!$B$2:$D$24574,3,FALSE)</f>
        <v>The number of dengue fever cases in Nilphamari has risen to six.</v>
      </c>
      <c r="E5745" t="str">
        <f>VLOOKUP(B5745, [1]Sheet2!$B$2:$C$24574,2,FALSE)</f>
        <v xml:space="preserve">nilphamari  ;   </v>
      </c>
      <c r="I5745" t="s">
        <v>23316</v>
      </c>
      <c r="J5745">
        <v>0</v>
      </c>
      <c r="K5745">
        <v>0</v>
      </c>
      <c r="L5745">
        <v>0</v>
      </c>
      <c r="M5745" s="2">
        <v>43683.695451388892</v>
      </c>
      <c r="P5745" t="b">
        <v>0</v>
      </c>
      <c r="Q5745" t="b">
        <v>0</v>
      </c>
      <c r="R5745" s="1" t="s">
        <v>2217</v>
      </c>
    </row>
    <row r="5746" spans="1:18" x14ac:dyDescent="0.25">
      <c r="A5746" t="s">
        <v>118</v>
      </c>
      <c r="B5746" s="1" t="s">
        <v>23317</v>
      </c>
      <c r="C5746" t="s">
        <v>23318</v>
      </c>
      <c r="D5746" t="str">
        <f>VLOOKUP(B5746, [1]Sheet2!$B$2:$D$24574,3,FALSE)</f>
        <v>Nilphamari suffers from Dengue fever, along with 3 more https: // www.</v>
      </c>
      <c r="E5746" t="str">
        <f>VLOOKUP(B5746, [1]Sheet2!$B$2:$C$24574,2,FALSE)</f>
        <v xml:space="preserve">nilphamari  ;   </v>
      </c>
      <c r="I5746" t="s">
        <v>23319</v>
      </c>
      <c r="J5746">
        <v>0</v>
      </c>
      <c r="K5746">
        <v>0</v>
      </c>
      <c r="L5746">
        <v>0</v>
      </c>
      <c r="M5746" s="2">
        <v>43687.276226851849</v>
      </c>
      <c r="P5746" t="b">
        <v>0</v>
      </c>
      <c r="Q5746" t="b">
        <v>0</v>
      </c>
      <c r="R5746" s="1" t="s">
        <v>122</v>
      </c>
    </row>
    <row r="5747" spans="1:18" x14ac:dyDescent="0.25">
      <c r="A5747" t="s">
        <v>118</v>
      </c>
      <c r="B5747" s="1" t="s">
        <v>23320</v>
      </c>
      <c r="C5747" t="s">
        <v>23321</v>
      </c>
      <c r="D5747" t="str">
        <f>VLOOKUP(B5747, [1]Sheet2!$B$2:$D$24574,3,FALSE)</f>
        <v>Nilphamari suffers from Dengue fever, along with 3 more https: // www.</v>
      </c>
      <c r="E5747" t="str">
        <f>VLOOKUP(B5747, [1]Sheet2!$B$2:$C$24574,2,FALSE)</f>
        <v xml:space="preserve">nilphamari  ;   </v>
      </c>
      <c r="I5747" t="s">
        <v>23322</v>
      </c>
      <c r="J5747">
        <v>0</v>
      </c>
      <c r="K5747">
        <v>0</v>
      </c>
      <c r="L5747">
        <v>0</v>
      </c>
      <c r="M5747" s="2">
        <v>43687.627708333333</v>
      </c>
      <c r="P5747" t="b">
        <v>0</v>
      </c>
      <c r="Q5747" t="b">
        <v>0</v>
      </c>
      <c r="R5747" s="1" t="s">
        <v>122</v>
      </c>
    </row>
    <row r="5748" spans="1:18" x14ac:dyDescent="0.25">
      <c r="A5748" t="s">
        <v>3432</v>
      </c>
      <c r="B5748" s="1" t="s">
        <v>23323</v>
      </c>
      <c r="C5748" t="s">
        <v>23324</v>
      </c>
      <c r="D5748" t="str">
        <f>VLOOKUP(B5748, [1]Sheet2!$B$2:$D$24574,3,FALSE)</f>
        <v>Nilphamari 3 more dengue sufferers with 1 more https: // www.</v>
      </c>
      <c r="E5748" t="str">
        <f>VLOOKUP(B5748, [1]Sheet2!$B$2:$C$24574,2,FALSE)</f>
        <v xml:space="preserve">nilphamari  ;   </v>
      </c>
      <c r="I5748" t="s">
        <v>23325</v>
      </c>
      <c r="J5748">
        <v>0</v>
      </c>
      <c r="K5748">
        <v>0</v>
      </c>
      <c r="L5748">
        <v>0</v>
      </c>
      <c r="M5748" s="2">
        <v>43687.901296296295</v>
      </c>
      <c r="N5748" t="b">
        <v>1</v>
      </c>
      <c r="O5748" t="s">
        <v>23326</v>
      </c>
      <c r="P5748" t="b">
        <v>0</v>
      </c>
      <c r="Q5748" t="b">
        <v>0</v>
      </c>
      <c r="R5748" s="1" t="s">
        <v>3437</v>
      </c>
    </row>
    <row r="5749" spans="1:18" x14ac:dyDescent="0.25">
      <c r="A5749" t="s">
        <v>14906</v>
      </c>
      <c r="B5749" s="1" t="s">
        <v>23327</v>
      </c>
      <c r="C5749" t="s">
        <v>23328</v>
      </c>
      <c r="D5749" t="str">
        <f>VLOOKUP(B5749, [1]Sheet2!$B$2:$D$24574,3,FALSE)</f>
        <v>Scout rally to prevent dengue in Nilphamari https: // www.</v>
      </c>
      <c r="E5749" t="str">
        <f>VLOOKUP(B5749, [1]Sheet2!$B$2:$C$24574,2,FALSE)</f>
        <v xml:space="preserve">nilphamari  ;   </v>
      </c>
      <c r="I5749" t="s">
        <v>23329</v>
      </c>
      <c r="J5749">
        <v>0</v>
      </c>
      <c r="K5749">
        <v>0</v>
      </c>
      <c r="L5749">
        <v>0</v>
      </c>
      <c r="M5749" s="2">
        <v>43702.884351851855</v>
      </c>
      <c r="P5749" t="b">
        <v>0</v>
      </c>
      <c r="Q5749" t="b">
        <v>0</v>
      </c>
      <c r="R5749" s="1" t="s">
        <v>14910</v>
      </c>
    </row>
    <row r="5750" spans="1:18" x14ac:dyDescent="0.25">
      <c r="A5750" t="s">
        <v>11018</v>
      </c>
      <c r="B5750" s="1" t="s">
        <v>23330</v>
      </c>
      <c r="C5750" t="s">
        <v>23331</v>
      </c>
      <c r="D5750" t="str">
        <f>VLOOKUP(B5750, [1]Sheet2!$B$2:$D$24574,3,FALSE)</f>
        <v>Workshop on Dengue and Chicken Guinea in Nilphamari http: // www.</v>
      </c>
      <c r="E5750" t="str">
        <f>VLOOKUP(B5750, [1]Sheet2!$B$2:$C$24574,2,FALSE)</f>
        <v xml:space="preserve">nilphamari  ;   </v>
      </c>
      <c r="I5750" t="s">
        <v>23332</v>
      </c>
      <c r="J5750">
        <v>0</v>
      </c>
      <c r="K5750">
        <v>0</v>
      </c>
      <c r="L5750">
        <v>0</v>
      </c>
      <c r="M5750" s="2">
        <v>42998.639976851853</v>
      </c>
      <c r="P5750" t="b">
        <v>0</v>
      </c>
      <c r="Q5750" t="b">
        <v>0</v>
      </c>
      <c r="R5750" s="1" t="s">
        <v>11022</v>
      </c>
    </row>
    <row r="5751" spans="1:18" x14ac:dyDescent="0.25">
      <c r="A5751" t="s">
        <v>23333</v>
      </c>
      <c r="B5751" s="1" t="s">
        <v>23334</v>
      </c>
      <c r="C5751" t="s">
        <v>23335</v>
      </c>
      <c r="D5751" t="str">
        <f>VLOOKUP(B5751, [1]Sheet2!$B$2:$D$24574,3,FALSE)</f>
        <v>Workshop on Dengue and Chicken Guinea in Nilphamari https: // shadinbanglanewstv.com/2017/09/20/%e0% a6% a8% e0% a7% 80% e0% a6% b2% e0% a6% ab% e0% a6%</v>
      </c>
      <c r="E5751" t="str">
        <f>VLOOKUP(B5751, [1]Sheet2!$B$2:$C$24574,2,FALSE)</f>
        <v xml:space="preserve">nilphamari  ;   </v>
      </c>
      <c r="I5751" t="s">
        <v>23336</v>
      </c>
      <c r="J5751">
        <v>0</v>
      </c>
      <c r="K5751">
        <v>0</v>
      </c>
      <c r="L5751">
        <v>0</v>
      </c>
      <c r="M5751" s="2">
        <v>42998.642627314817</v>
      </c>
      <c r="P5751" t="b">
        <v>0</v>
      </c>
      <c r="Q5751" t="b">
        <v>0</v>
      </c>
      <c r="R5751" s="1" t="s">
        <v>23337</v>
      </c>
    </row>
    <row r="5752" spans="1:18" x14ac:dyDescent="0.25">
      <c r="A5752" t="s">
        <v>1137</v>
      </c>
      <c r="B5752" s="1" t="s">
        <v>23338</v>
      </c>
      <c r="C5752" t="s">
        <v>23339</v>
      </c>
      <c r="D5752" t="str">
        <f>VLOOKUP(B5752, [1]Sheet2!$B$2:$D$24574,3,FALSE)</f>
        <v>Nilphamari out of Dhaka: 12 dengue patients https: // ift.tt/2MTtJuI pic.twitter.com/dbrPMiUUg9</v>
      </c>
      <c r="E5752" t="str">
        <f>VLOOKUP(B5752, [1]Sheet2!$B$2:$C$24574,2,FALSE)</f>
        <v xml:space="preserve">nilphamari  ;  dhaka  ;   </v>
      </c>
      <c r="I5752" t="s">
        <v>23340</v>
      </c>
      <c r="J5752">
        <v>0</v>
      </c>
      <c r="K5752">
        <v>0</v>
      </c>
      <c r="L5752">
        <v>0</v>
      </c>
      <c r="M5752" s="2">
        <v>43688.828726851854</v>
      </c>
      <c r="P5752" t="b">
        <v>0</v>
      </c>
      <c r="Q5752" t="b">
        <v>0</v>
      </c>
      <c r="R5752" s="1" t="s">
        <v>1141</v>
      </c>
    </row>
    <row r="5753" spans="1:18" x14ac:dyDescent="0.25">
      <c r="A5753" t="s">
        <v>3482</v>
      </c>
      <c r="B5753" s="1" t="s">
        <v>23341</v>
      </c>
      <c r="C5753" t="s">
        <v>23342</v>
      </c>
      <c r="D5753" t="str">
        <f>VLOOKUP(B5753, [1]Sheet2!$B$2:$D$24574,3,FALSE)</f>
        <v>New post (3 people suffering from dengue in 7 days in Nilphamari) has been published on Dinajpur News - https: // dinajpurnews.com/213117.html pic.twitter.com/Z0ANgArvTZ</v>
      </c>
      <c r="E5753" t="str">
        <f>VLOOKUP(B5753, [1]Sheet2!$B$2:$C$24574,2,FALSE)</f>
        <v xml:space="preserve">nilphamari  ;  dinajpur  ;   </v>
      </c>
      <c r="I5753" t="s">
        <v>23343</v>
      </c>
      <c r="J5753">
        <v>0</v>
      </c>
      <c r="K5753">
        <v>0</v>
      </c>
      <c r="L5753">
        <v>0</v>
      </c>
      <c r="M5753" s="2">
        <v>43687.743148148147</v>
      </c>
      <c r="P5753" t="b">
        <v>0</v>
      </c>
      <c r="Q5753" t="b">
        <v>0</v>
      </c>
      <c r="R5753" s="1" t="s">
        <v>3486</v>
      </c>
    </row>
    <row r="5754" spans="1:18" x14ac:dyDescent="0.25">
      <c r="A5754" t="s">
        <v>3482</v>
      </c>
      <c r="B5754" s="1" t="s">
        <v>23344</v>
      </c>
      <c r="C5754" t="s">
        <v>23345</v>
      </c>
      <c r="D5754" t="str">
        <f>VLOOKUP(B5754, [1]Sheet2!$B$2:$D$24574,3,FALSE)</f>
        <v>New post (Nilphamari hospitalized, two dengue patients admitted, public panic) has been published on Dinajpur News - https: // dinajpurnews.com/212287.html</v>
      </c>
      <c r="E5754" t="str">
        <f>VLOOKUP(B5754, [1]Sheet2!$B$2:$C$24574,2,FALSE)</f>
        <v xml:space="preserve">nilphamari  ;  dinajpur  ;  hospital  ;   </v>
      </c>
      <c r="I5754" t="s">
        <v>23346</v>
      </c>
      <c r="J5754">
        <v>0</v>
      </c>
      <c r="K5754">
        <v>0</v>
      </c>
      <c r="L5754">
        <v>0</v>
      </c>
      <c r="M5754" s="2">
        <v>43675.900810185187</v>
      </c>
      <c r="P5754" t="b">
        <v>0</v>
      </c>
      <c r="Q5754" t="b">
        <v>0</v>
      </c>
      <c r="R5754" s="1" t="s">
        <v>3486</v>
      </c>
    </row>
    <row r="5755" spans="1:18" x14ac:dyDescent="0.25">
      <c r="A5755" t="s">
        <v>3482</v>
      </c>
      <c r="B5755" s="1" t="s">
        <v>23347</v>
      </c>
      <c r="C5755" t="s">
        <v>23348</v>
      </c>
      <c r="D5755" t="str">
        <f>VLOOKUP(B5755, [1]Sheet2!$B$2:$D$24574,3,FALSE)</f>
        <v>New post (2 dengue patients admitted to Nilphamari hospital in 2 days) has been published on Dinajpur News - https: // dinajpurnews.com/212635.html</v>
      </c>
      <c r="E5755" t="str">
        <f>VLOOKUP(B5755, [1]Sheet2!$B$2:$C$24574,2,FALSE)</f>
        <v xml:space="preserve">nilphamari  ;  dinajpur  ;  hospital  ;   </v>
      </c>
      <c r="I5755" t="s">
        <v>23349</v>
      </c>
      <c r="J5755">
        <v>0</v>
      </c>
      <c r="K5755">
        <v>0</v>
      </c>
      <c r="L5755">
        <v>0</v>
      </c>
      <c r="M5755" s="2">
        <v>43680.769513888888</v>
      </c>
      <c r="P5755" t="b">
        <v>0</v>
      </c>
      <c r="Q5755" t="b">
        <v>0</v>
      </c>
      <c r="R5755" s="1" t="s">
        <v>3486</v>
      </c>
    </row>
    <row r="5756" spans="1:18" x14ac:dyDescent="0.25">
      <c r="A5756" t="s">
        <v>59</v>
      </c>
      <c r="B5756" s="1" t="s">
        <v>23350</v>
      </c>
      <c r="C5756" t="s">
        <v>23351</v>
      </c>
      <c r="D5756" t="str">
        <f>VLOOKUP(B5756, [1]Sheet2!$B$2:$D$24574,3,FALSE)</f>
        <v>New post (2 dengue patients admitted to Nilphamari hospital in 2 days) has been published on Dinajpur News - https: // dinajpurnews.com/212635.html</v>
      </c>
      <c r="E5756" t="str">
        <f>VLOOKUP(B5756, [1]Sheet2!$B$2:$C$24574,2,FALSE)</f>
        <v xml:space="preserve">nilphamari  ;  dinajpur  ;  hospital  ;   </v>
      </c>
      <c r="I5756" t="s">
        <v>23352</v>
      </c>
      <c r="J5756">
        <v>0</v>
      </c>
      <c r="K5756">
        <v>0</v>
      </c>
      <c r="L5756">
        <v>0</v>
      </c>
      <c r="M5756" s="2">
        <v>43685.241342592592</v>
      </c>
      <c r="P5756" t="b">
        <v>0</v>
      </c>
      <c r="Q5756" t="b">
        <v>0</v>
      </c>
      <c r="R5756" s="1" t="s">
        <v>63</v>
      </c>
    </row>
    <row r="5757" spans="1:18" x14ac:dyDescent="0.25">
      <c r="A5757" t="s">
        <v>709</v>
      </c>
      <c r="B5757" s="1" t="s">
        <v>23353</v>
      </c>
      <c r="C5757" t="s">
        <v>23354</v>
      </c>
      <c r="D5757" t="str">
        <f>VLOOKUP(B5757, [1]Sheet2!$B$2:$D$24574,3,FALSE)</f>
        <v>Detected dengue in 12 days at Nilphamari Hospital http: // timetouchnews.com/news/news-deta ils / 54453 # .XUk25w4q8Zo.twitter…</v>
      </c>
      <c r="E5757" t="str">
        <f>VLOOKUP(B5757, [1]Sheet2!$B$2:$C$24574,2,FALSE)</f>
        <v xml:space="preserve">nilphamari  ;  hospital  ;   </v>
      </c>
      <c r="I5757" t="s">
        <v>23355</v>
      </c>
      <c r="J5757">
        <v>0</v>
      </c>
      <c r="K5757">
        <v>0</v>
      </c>
      <c r="L5757">
        <v>0</v>
      </c>
      <c r="M5757" s="2">
        <v>43683.593495370369</v>
      </c>
      <c r="P5757" t="b">
        <v>0</v>
      </c>
      <c r="Q5757" t="b">
        <v>0</v>
      </c>
      <c r="R5757" s="1" t="s">
        <v>713</v>
      </c>
    </row>
    <row r="5758" spans="1:18" x14ac:dyDescent="0.25">
      <c r="A5758" t="s">
        <v>23356</v>
      </c>
      <c r="B5758" s="1" t="s">
        <v>23357</v>
      </c>
      <c r="C5758" t="s">
        <v>23358</v>
      </c>
      <c r="D5758" t="str">
        <f>VLOOKUP(B5758, [1]Sheet2!$B$2:$D$24574,3,FALSE)</f>
        <v>Symptoms and treatment of dengue fever http: // noakhalirsomoy.com/2018/07/25/%e0% a6% a1% e0% a7% 87% e0% a6% 99% e0% a7% 8d% e0% a6% 97%</v>
      </c>
      <c r="E5758" t="str">
        <f>VLOOKUP(B5758, [1]Sheet2!$B$2:$C$24574,2,FALSE)</f>
        <v xml:space="preserve">noakhali  ;   </v>
      </c>
      <c r="I5758" t="s">
        <v>23359</v>
      </c>
      <c r="J5758">
        <v>0</v>
      </c>
      <c r="K5758">
        <v>0</v>
      </c>
      <c r="L5758">
        <v>0</v>
      </c>
      <c r="M5758" s="2">
        <v>43306.459050925929</v>
      </c>
      <c r="P5758" t="b">
        <v>0</v>
      </c>
      <c r="Q5758" t="b">
        <v>0</v>
      </c>
      <c r="R5758" s="1" t="s">
        <v>23360</v>
      </c>
    </row>
    <row r="5759" spans="1:18" x14ac:dyDescent="0.25">
      <c r="A5759" t="s">
        <v>1961</v>
      </c>
      <c r="B5759" s="1" t="s">
        <v>23361</v>
      </c>
      <c r="C5759" t="s">
        <v>23362</v>
      </c>
      <c r="D5759" t="str">
        <f>VLOOKUP(B5759, [1]Sheet2!$B$2:$D$24574,3,FALSE)</f>
        <v>Six dengue victims return to Noakhali - https: // paathok.news/84074 - #newspaper #news #newsportal pic.twitter.com/HopM4jtKx5</v>
      </c>
      <c r="E5759" t="str">
        <f>VLOOKUP(B5759, [1]Sheet2!$B$2:$C$24574,2,FALSE)</f>
        <v xml:space="preserve">noakhali  ;   </v>
      </c>
      <c r="I5759" t="s">
        <v>23363</v>
      </c>
      <c r="J5759">
        <v>0</v>
      </c>
      <c r="K5759">
        <v>0</v>
      </c>
      <c r="L5759">
        <v>0</v>
      </c>
      <c r="M5759" s="2">
        <v>43673.508101851854</v>
      </c>
      <c r="P5759" t="b">
        <v>0</v>
      </c>
      <c r="Q5759" t="b">
        <v>0</v>
      </c>
      <c r="R5759" s="1" t="s">
        <v>1965</v>
      </c>
    </row>
    <row r="5760" spans="1:18" x14ac:dyDescent="0.25">
      <c r="A5760" t="s">
        <v>23364</v>
      </c>
      <c r="B5760" s="1" t="s">
        <v>23365</v>
      </c>
      <c r="C5760" t="s">
        <v>23366</v>
      </c>
      <c r="D5760" t="str">
        <f>VLOOKUP(B5760, [1]Sheet2!$B$2:$D$24574,3,FALSE)</f>
        <v>The number of dengue patients in Noakhali is 6.</v>
      </c>
      <c r="E5760" t="str">
        <f>VLOOKUP(B5760, [1]Sheet2!$B$2:$C$24574,2,FALSE)</f>
        <v xml:space="preserve">noakhali  ;   </v>
      </c>
      <c r="I5760" t="s">
        <v>23367</v>
      </c>
      <c r="J5760">
        <v>0</v>
      </c>
      <c r="K5760">
        <v>0</v>
      </c>
      <c r="L5760">
        <v>0</v>
      </c>
      <c r="M5760" s="2">
        <v>43673.74391203704</v>
      </c>
      <c r="P5760" t="b">
        <v>0</v>
      </c>
      <c r="Q5760" t="b">
        <v>0</v>
      </c>
      <c r="R5760" s="1" t="s">
        <v>23368</v>
      </c>
    </row>
    <row r="5761" spans="1:18" x14ac:dyDescent="0.25">
      <c r="A5761" t="s">
        <v>19518</v>
      </c>
      <c r="B5761" s="1" t="s">
        <v>23369</v>
      </c>
      <c r="C5761" t="s">
        <v>23370</v>
      </c>
      <c r="D5761" t="str">
        <f>VLOOKUP(B5761, [1]Sheet2!$B$2:$D$24574,3,FALSE)</f>
        <v>3 dengue patients identified in Noakhali &gt;&gt; SSTV Bangla https: // ift.tt/30YyS8w</v>
      </c>
      <c r="E5761" t="str">
        <f>VLOOKUP(B5761, [1]Sheet2!$B$2:$C$24574,2,FALSE)</f>
        <v xml:space="preserve">noakhali  ;   </v>
      </c>
      <c r="I5761" t="s">
        <v>23371</v>
      </c>
      <c r="J5761">
        <v>0</v>
      </c>
      <c r="K5761">
        <v>0</v>
      </c>
      <c r="L5761">
        <v>0</v>
      </c>
      <c r="M5761" s="2">
        <v>43673.833599537036</v>
      </c>
      <c r="N5761" t="b">
        <v>1</v>
      </c>
      <c r="O5761" t="s">
        <v>23372</v>
      </c>
      <c r="P5761" t="b">
        <v>0</v>
      </c>
      <c r="Q5761" t="b">
        <v>0</v>
      </c>
      <c r="R5761" s="1" t="s">
        <v>19523</v>
      </c>
    </row>
    <row r="5762" spans="1:18" x14ac:dyDescent="0.25">
      <c r="A5762" t="s">
        <v>425</v>
      </c>
      <c r="B5762" s="1" t="s">
        <v>23373</v>
      </c>
      <c r="C5762" t="s">
        <v>23374</v>
      </c>
      <c r="D5762" t="str">
        <f>VLOOKUP(B5762, [1]Sheet2!$B$2:$D$24574,3,FALSE)</f>
        <v>3 dengue victims in Noakhali https: // crimeprotidin.com/%e0%a6%a8%e0%a 7% 8b% e0% a7% 9f% e0% a6% be% e0% a6% 96% e0% a6% be</v>
      </c>
      <c r="E5762" t="str">
        <f>VLOOKUP(B5762, [1]Sheet2!$B$2:$C$24574,2,FALSE)</f>
        <v xml:space="preserve">noakhali  ;   </v>
      </c>
      <c r="I5762" t="s">
        <v>23375</v>
      </c>
      <c r="J5762">
        <v>0</v>
      </c>
      <c r="K5762">
        <v>0</v>
      </c>
      <c r="L5762">
        <v>0</v>
      </c>
      <c r="M5762" s="2">
        <v>43674.02071759259</v>
      </c>
      <c r="P5762" t="b">
        <v>0</v>
      </c>
      <c r="Q5762" t="b">
        <v>0</v>
      </c>
      <c r="R5762" s="1" t="s">
        <v>429</v>
      </c>
    </row>
    <row r="5763" spans="1:18" x14ac:dyDescent="0.25">
      <c r="A5763" t="s">
        <v>1850</v>
      </c>
      <c r="B5763" s="1" t="s">
        <v>23376</v>
      </c>
      <c r="C5763" t="s">
        <v>23377</v>
      </c>
      <c r="D5763" t="str">
        <f>VLOOKUP(B5763, [1]Sheet2!$B$2:$D$24574,3,FALSE)</f>
        <v>3 dengue victims in Noakhali |</v>
      </c>
      <c r="E5763" t="str">
        <f>VLOOKUP(B5763, [1]Sheet2!$B$2:$C$24574,2,FALSE)</f>
        <v xml:space="preserve">noakhali  ;   </v>
      </c>
      <c r="I5763" t="s">
        <v>23378</v>
      </c>
      <c r="J5763">
        <v>0</v>
      </c>
      <c r="K5763">
        <v>0</v>
      </c>
      <c r="L5763">
        <v>0</v>
      </c>
      <c r="M5763" s="2">
        <v>43674.500787037039</v>
      </c>
      <c r="N5763" t="b">
        <v>1</v>
      </c>
      <c r="O5763" t="s">
        <v>23379</v>
      </c>
      <c r="P5763" t="b">
        <v>0</v>
      </c>
      <c r="Q5763" t="b">
        <v>0</v>
      </c>
      <c r="R5763" s="1" t="s">
        <v>1855</v>
      </c>
    </row>
    <row r="5764" spans="1:18" x14ac:dyDescent="0.25">
      <c r="A5764" t="s">
        <v>23380</v>
      </c>
      <c r="B5764" s="1" t="s">
        <v>23381</v>
      </c>
      <c r="C5764" t="s">
        <v>23382</v>
      </c>
      <c r="D5764" t="str">
        <f>VLOOKUP(B5764, [1]Sheet2!$B$2:$D$24574,3,FALSE)</f>
        <v>A mosque was killed in Ganapatuni on suspicion of dengue in an area of Noakhali</v>
      </c>
      <c r="E5764" t="str">
        <f>VLOOKUP(B5764, [1]Sheet2!$B$2:$C$24574,2,FALSE)</f>
        <v xml:space="preserve">noakhali  ;   </v>
      </c>
      <c r="I5764" t="s">
        <v>23383</v>
      </c>
      <c r="J5764">
        <v>0</v>
      </c>
      <c r="K5764">
        <v>0</v>
      </c>
      <c r="L5764">
        <v>0</v>
      </c>
      <c r="M5764" s="2">
        <v>43674.807743055557</v>
      </c>
      <c r="P5764" t="b">
        <v>0</v>
      </c>
      <c r="Q5764" t="b">
        <v>0</v>
      </c>
      <c r="R5764" s="1" t="s">
        <v>23384</v>
      </c>
    </row>
    <row r="5765" spans="1:18" x14ac:dyDescent="0.25">
      <c r="A5765" t="s">
        <v>374</v>
      </c>
      <c r="B5765" s="1" t="s">
        <v>23385</v>
      </c>
      <c r="C5765" t="s">
        <v>23386</v>
      </c>
      <c r="D5765" t="str">
        <f>VLOOKUP(B5765, [1]Sheet2!$B$2:$D$24574,3,FALSE)</f>
        <v>Ataur Rahman of Alipur village of Choumuhani municipality of Noakhali.</v>
      </c>
      <c r="E5765" t="str">
        <f>VLOOKUP(B5765, [1]Sheet2!$B$2:$C$24574,2,FALSE)</f>
        <v xml:space="preserve">noakhali  ;   </v>
      </c>
      <c r="I5765" t="s">
        <v>23387</v>
      </c>
      <c r="J5765">
        <v>3</v>
      </c>
      <c r="K5765">
        <v>35</v>
      </c>
      <c r="L5765">
        <v>0</v>
      </c>
      <c r="M5765" s="2">
        <v>43675.131828703707</v>
      </c>
      <c r="N5765" t="b">
        <v>1</v>
      </c>
      <c r="O5765" t="s">
        <v>160</v>
      </c>
      <c r="P5765" t="b">
        <v>0</v>
      </c>
      <c r="Q5765" t="b">
        <v>0</v>
      </c>
      <c r="R5765" s="1" t="s">
        <v>379</v>
      </c>
    </row>
    <row r="5766" spans="1:18" x14ac:dyDescent="0.25">
      <c r="A5766" t="s">
        <v>19518</v>
      </c>
      <c r="B5766" s="1" t="s">
        <v>23388</v>
      </c>
      <c r="C5766" t="s">
        <v>23389</v>
      </c>
      <c r="D5766" t="str">
        <f>VLOOKUP(B5766, [1]Sheet2!$B$2:$D$24574,3,FALSE)</f>
        <v>Awareness discussion on dengue prevention in Senbba in Noakhali &gt;&gt; SSTV Bangla https: // ift.tt/311XNIa</v>
      </c>
      <c r="E5766" t="str">
        <f>VLOOKUP(B5766, [1]Sheet2!$B$2:$C$24574,2,FALSE)</f>
        <v xml:space="preserve">noakhali  ;   </v>
      </c>
      <c r="I5766" t="s">
        <v>23390</v>
      </c>
      <c r="J5766">
        <v>0</v>
      </c>
      <c r="K5766">
        <v>0</v>
      </c>
      <c r="L5766">
        <v>0</v>
      </c>
      <c r="M5766" s="2">
        <v>43675.895451388889</v>
      </c>
      <c r="N5766" t="b">
        <v>1</v>
      </c>
      <c r="O5766" t="s">
        <v>23391</v>
      </c>
      <c r="P5766" t="b">
        <v>0</v>
      </c>
      <c r="Q5766" t="b">
        <v>0</v>
      </c>
      <c r="R5766" s="1" t="s">
        <v>19523</v>
      </c>
    </row>
    <row r="5767" spans="1:18" x14ac:dyDescent="0.25">
      <c r="A5767" t="s">
        <v>23392</v>
      </c>
      <c r="B5767" s="1" t="s">
        <v>23393</v>
      </c>
      <c r="C5767" t="s">
        <v>23394</v>
      </c>
      <c r="D5767" t="str">
        <f>VLOOKUP(B5767, [1]Sheet2!$B$2:$D$24574,3,FALSE)</f>
        <v>There is dengue everywhere except Noakhali !!</v>
      </c>
      <c r="E5767" t="str">
        <f>VLOOKUP(B5767, [1]Sheet2!$B$2:$C$24574,2,FALSE)</f>
        <v xml:space="preserve">noakhali  ;   </v>
      </c>
      <c r="I5767" t="s">
        <v>23395</v>
      </c>
      <c r="J5767">
        <v>0</v>
      </c>
      <c r="K5767">
        <v>0</v>
      </c>
      <c r="L5767">
        <v>0</v>
      </c>
      <c r="M5767" s="2">
        <v>43676.777812499997</v>
      </c>
      <c r="P5767" t="b">
        <v>0</v>
      </c>
      <c r="Q5767" t="b">
        <v>0</v>
      </c>
      <c r="R5767" s="1" t="s">
        <v>23396</v>
      </c>
    </row>
    <row r="5768" spans="1:18" x14ac:dyDescent="0.25">
      <c r="A5768" t="s">
        <v>151</v>
      </c>
      <c r="B5768" s="1" t="s">
        <v>23397</v>
      </c>
      <c r="C5768" t="s">
        <v>23398</v>
      </c>
      <c r="D5768" t="str">
        <f>VLOOKUP(B5768, [1]Sheet2!$B$2:$D$24574,3,FALSE)</f>
        <v>Dengue mosquitoes in Noakhali suspected of killing a common mosquito in Ganapatuni ....... !!</v>
      </c>
      <c r="E5768" t="str">
        <f>VLOOKUP(B5768, [1]Sheet2!$B$2:$C$24574,2,FALSE)</f>
        <v xml:space="preserve">noakhali  ;   </v>
      </c>
      <c r="I5768" t="s">
        <v>23399</v>
      </c>
      <c r="J5768">
        <v>0</v>
      </c>
      <c r="K5768">
        <v>1</v>
      </c>
      <c r="L5768">
        <v>1</v>
      </c>
      <c r="M5768" s="2">
        <v>43676.867615740739</v>
      </c>
      <c r="P5768" t="b">
        <v>0</v>
      </c>
      <c r="Q5768" t="b">
        <v>0</v>
      </c>
      <c r="R5768" s="1" t="s">
        <v>155</v>
      </c>
    </row>
    <row r="5769" spans="1:18" x14ac:dyDescent="0.25">
      <c r="A5769" t="s">
        <v>2713</v>
      </c>
      <c r="B5769" s="1" t="s">
        <v>23400</v>
      </c>
      <c r="C5769" t="s">
        <v>23401</v>
      </c>
      <c r="D5769" t="str">
        <f>VLOOKUP(B5769, [1]Sheet2!$B$2:$D$24574,3,FALSE)</f>
        <v>Noakhali suffers from dengue fever 1, no treatment facility http: // www.</v>
      </c>
      <c r="E5769" t="str">
        <f>VLOOKUP(B5769, [1]Sheet2!$B$2:$C$24574,2,FALSE)</f>
        <v xml:space="preserve">noakhali  ;   </v>
      </c>
      <c r="I5769" t="s">
        <v>23402</v>
      </c>
      <c r="J5769">
        <v>0</v>
      </c>
      <c r="K5769">
        <v>0</v>
      </c>
      <c r="L5769">
        <v>0</v>
      </c>
      <c r="M5769" s="2">
        <v>43676.934594907405</v>
      </c>
      <c r="N5769" t="b">
        <v>1</v>
      </c>
      <c r="O5769" t="s">
        <v>23403</v>
      </c>
      <c r="P5769" t="b">
        <v>0</v>
      </c>
      <c r="Q5769" t="b">
        <v>0</v>
      </c>
      <c r="R5769" s="1" t="s">
        <v>2718</v>
      </c>
    </row>
    <row r="5770" spans="1:18" x14ac:dyDescent="0.25">
      <c r="A5770" t="s">
        <v>23404</v>
      </c>
      <c r="B5770" s="1" t="s">
        <v>23405</v>
      </c>
      <c r="C5770" t="s">
        <v>23406</v>
      </c>
      <c r="D5770" t="str">
        <f>VLOOKUP(B5770, [1]Sheet2!$B$2:$D$24574,3,FALSE)</f>
        <v>Tell him about dengue mosquitoes suspected that two quiet mosquitoes in Noakhali were killed in Ganapatuni.</v>
      </c>
      <c r="E5770" t="str">
        <f>VLOOKUP(B5770, [1]Sheet2!$B$2:$C$24574,2,FALSE)</f>
        <v xml:space="preserve">noakhali  ;   </v>
      </c>
      <c r="I5770" t="s">
        <v>23407</v>
      </c>
      <c r="J5770">
        <v>0</v>
      </c>
      <c r="K5770">
        <v>7</v>
      </c>
      <c r="L5770">
        <v>0</v>
      </c>
      <c r="M5770" s="2">
        <v>43678.163622685184</v>
      </c>
      <c r="P5770" t="b">
        <v>0</v>
      </c>
      <c r="Q5770" t="b">
        <v>0</v>
      </c>
      <c r="R5770" s="1" t="s">
        <v>23408</v>
      </c>
    </row>
    <row r="5771" spans="1:18" x14ac:dyDescent="0.25">
      <c r="A5771" t="s">
        <v>23409</v>
      </c>
      <c r="B5771" s="1" t="s">
        <v>23410</v>
      </c>
      <c r="C5771" t="s">
        <v>23411</v>
      </c>
      <c r="D5771" t="str">
        <f>VLOOKUP(B5771, [1]Sheet2!$B$2:$D$24574,3,FALSE)</f>
        <v>Noakhali dengue mosquitoes suspected, two common mosquitoes massacred by pic.twitter.com/QLntR94Fi5</v>
      </c>
      <c r="E5771" t="str">
        <f>VLOOKUP(B5771, [1]Sheet2!$B$2:$C$24574,2,FALSE)</f>
        <v xml:space="preserve">noakhali  ;   </v>
      </c>
      <c r="I5771" t="s">
        <v>23412</v>
      </c>
      <c r="J5771">
        <v>0</v>
      </c>
      <c r="K5771">
        <v>18</v>
      </c>
      <c r="L5771">
        <v>4</v>
      </c>
      <c r="M5771" s="2">
        <v>43678.659259259257</v>
      </c>
      <c r="P5771" t="b">
        <v>0</v>
      </c>
      <c r="Q5771" t="b">
        <v>0</v>
      </c>
      <c r="R5771" s="1" t="s">
        <v>23413</v>
      </c>
    </row>
    <row r="5772" spans="1:18" x14ac:dyDescent="0.25">
      <c r="A5772" t="s">
        <v>1961</v>
      </c>
      <c r="B5772" s="1" t="s">
        <v>23414</v>
      </c>
      <c r="C5772" t="s">
        <v>23415</v>
      </c>
      <c r="D5772" t="str">
        <f>VLOOKUP(B5772, [1]Sheet2!$B$2:$D$24574,3,FALSE)</f>
        <v>Dengue railway worker dies in Noakhali - https: // paathok.news/84867 - #newspaper #news #newsportal pic.twitter.com/ylyhIeX5z3</v>
      </c>
      <c r="E5772" t="str">
        <f>VLOOKUP(B5772, [1]Sheet2!$B$2:$C$24574,2,FALSE)</f>
        <v xml:space="preserve">noakhali  ;   </v>
      </c>
      <c r="I5772" t="s">
        <v>23416</v>
      </c>
      <c r="J5772">
        <v>0</v>
      </c>
      <c r="K5772">
        <v>0</v>
      </c>
      <c r="L5772">
        <v>0</v>
      </c>
      <c r="M5772" s="2">
        <v>43679.869814814818</v>
      </c>
      <c r="P5772" t="b">
        <v>0</v>
      </c>
      <c r="Q5772" t="b">
        <v>0</v>
      </c>
      <c r="R5772" s="1" t="s">
        <v>1965</v>
      </c>
    </row>
    <row r="5773" spans="1:18" x14ac:dyDescent="0.25">
      <c r="A5773" t="s">
        <v>425</v>
      </c>
      <c r="B5773" s="1" t="s">
        <v>23417</v>
      </c>
      <c r="C5773" t="s">
        <v>23418</v>
      </c>
      <c r="D5773" t="str">
        <f>VLOOKUP(B5773, [1]Sheet2!$B$2:$D$24574,3,FALSE)</f>
        <v>Dengue suffers from dengue attack in Noakhali https: // crimeprotidin.com/%e0%a6%a8%e0%a 7% 8b% e0% a7% 9f% e0% a6% be% e0% a6% 96% e0%</v>
      </c>
      <c r="E5773" t="str">
        <f>VLOOKUP(B5773, [1]Sheet2!$B$2:$C$24574,2,FALSE)</f>
        <v xml:space="preserve">noakhali  ;   </v>
      </c>
      <c r="I5773" t="s">
        <v>23419</v>
      </c>
      <c r="J5773">
        <v>0</v>
      </c>
      <c r="K5773">
        <v>0</v>
      </c>
      <c r="L5773">
        <v>0</v>
      </c>
      <c r="M5773" s="2">
        <v>43679.869988425926</v>
      </c>
      <c r="P5773" t="b">
        <v>0</v>
      </c>
      <c r="Q5773" t="b">
        <v>0</v>
      </c>
      <c r="R5773" s="1" t="s">
        <v>429</v>
      </c>
    </row>
    <row r="5774" spans="1:18" x14ac:dyDescent="0.25">
      <c r="A5774" t="s">
        <v>23420</v>
      </c>
      <c r="B5774" s="1" t="s">
        <v>23421</v>
      </c>
      <c r="C5774" t="s">
        <v>23422</v>
      </c>
      <c r="D5774" t="str">
        <f>VLOOKUP(B5774, [1]Sheet2!$B$2:$D$24574,3,FALSE)</f>
        <v>Dengue mosquitoes suspect in Noakhali, two common mosquitoes massacred ... pic.twitter.com/Aa9ZfUeitb</v>
      </c>
      <c r="E5774" t="str">
        <f>VLOOKUP(B5774, [1]Sheet2!$B$2:$C$24574,2,FALSE)</f>
        <v xml:space="preserve">noakhali  ;   </v>
      </c>
      <c r="I5774" t="s">
        <v>23423</v>
      </c>
      <c r="J5774">
        <v>2</v>
      </c>
      <c r="K5774">
        <v>165</v>
      </c>
      <c r="L5774">
        <v>36</v>
      </c>
      <c r="M5774" s="2">
        <v>43679.938831018517</v>
      </c>
      <c r="P5774" t="b">
        <v>0</v>
      </c>
      <c r="Q5774" t="b">
        <v>0</v>
      </c>
      <c r="R5774" s="1" t="s">
        <v>23424</v>
      </c>
    </row>
    <row r="5775" spans="1:18" x14ac:dyDescent="0.25">
      <c r="A5775" t="s">
        <v>23425</v>
      </c>
      <c r="B5775" s="1" t="s">
        <v>23426</v>
      </c>
      <c r="C5775" t="s">
        <v>23427</v>
      </c>
      <c r="D5775" t="str">
        <f>VLOOKUP(B5775, [1]Sheet2!$B$2:$D$24574,3,FALSE)</f>
        <v>Dengue kills two in Noakhali https: // www.</v>
      </c>
      <c r="E5775" t="str">
        <f>VLOOKUP(B5775, [1]Sheet2!$B$2:$C$24574,2,FALSE)</f>
        <v xml:space="preserve">noakhali  ;   </v>
      </c>
      <c r="I5775" t="s">
        <v>23428</v>
      </c>
      <c r="J5775">
        <v>0</v>
      </c>
      <c r="K5775">
        <v>0</v>
      </c>
      <c r="L5775">
        <v>0</v>
      </c>
      <c r="M5775" s="2">
        <v>43679.966828703706</v>
      </c>
      <c r="P5775" t="b">
        <v>0</v>
      </c>
      <c r="Q5775" t="b">
        <v>0</v>
      </c>
      <c r="R5775" s="1" t="s">
        <v>23429</v>
      </c>
    </row>
    <row r="5776" spans="1:18" x14ac:dyDescent="0.25">
      <c r="A5776" t="s">
        <v>2713</v>
      </c>
      <c r="B5776" s="1" t="s">
        <v>23430</v>
      </c>
      <c r="C5776" t="s">
        <v>23431</v>
      </c>
      <c r="D5776" t="str">
        <f>VLOOKUP(B5776, [1]Sheet2!$B$2:$D$24574,3,FALSE)</f>
        <v>Dengue kills two in Noakhali http: // www.</v>
      </c>
      <c r="E5776" t="str">
        <f>VLOOKUP(B5776, [1]Sheet2!$B$2:$C$24574,2,FALSE)</f>
        <v xml:space="preserve">noakhali  ;   </v>
      </c>
      <c r="I5776" t="s">
        <v>23432</v>
      </c>
      <c r="J5776">
        <v>0</v>
      </c>
      <c r="K5776">
        <v>0</v>
      </c>
      <c r="L5776">
        <v>0</v>
      </c>
      <c r="M5776" s="2">
        <v>43680.010138888887</v>
      </c>
      <c r="P5776" t="b">
        <v>0</v>
      </c>
      <c r="Q5776" t="b">
        <v>0</v>
      </c>
      <c r="R5776" s="1" t="s">
        <v>2718</v>
      </c>
    </row>
    <row r="5777" spans="1:18" x14ac:dyDescent="0.25">
      <c r="A5777" t="s">
        <v>23433</v>
      </c>
      <c r="B5777" s="1" t="s">
        <v>23434</v>
      </c>
      <c r="C5777" t="s">
        <v>23435</v>
      </c>
      <c r="D5777" t="str">
        <f>VLOOKUP(B5777, [1]Sheet2!$B$2:$D$24574,3,FALSE)</f>
        <v>Dengue mosquitoes in Noakhali suspected of killing mosquitoes in Ganapatuni pic.twitter.com/o1WF0c1s5e</v>
      </c>
      <c r="E5777" t="str">
        <f>VLOOKUP(B5777, [1]Sheet2!$B$2:$C$24574,2,FALSE)</f>
        <v xml:space="preserve">noakhali  ;   </v>
      </c>
      <c r="I5777" t="s">
        <v>23436</v>
      </c>
      <c r="J5777">
        <v>0</v>
      </c>
      <c r="K5777">
        <v>2</v>
      </c>
      <c r="L5777">
        <v>0</v>
      </c>
      <c r="M5777" s="2">
        <v>43680.013090277775</v>
      </c>
      <c r="P5777" t="b">
        <v>0</v>
      </c>
      <c r="Q5777" t="b">
        <v>0</v>
      </c>
      <c r="R5777" s="1" t="s">
        <v>23437</v>
      </c>
    </row>
    <row r="5778" spans="1:18" x14ac:dyDescent="0.25">
      <c r="A5778" t="s">
        <v>11933</v>
      </c>
      <c r="B5778" s="1" t="s">
        <v>23438</v>
      </c>
      <c r="C5778" t="s">
        <v>23439</v>
      </c>
      <c r="D5778" t="str">
        <f>VLOOKUP(B5778, [1]Sheet2!$B$2:$D$24574,3,FALSE)</f>
        <v>Dengue patient dies in Noakhali: A railway worker in Dengue in Noakhali… https: // goo.gl/fb/1KcLcX</v>
      </c>
      <c r="E5778" t="str">
        <f>VLOOKUP(B5778, [1]Sheet2!$B$2:$C$24574,2,FALSE)</f>
        <v xml:space="preserve">noakhali  ;   </v>
      </c>
      <c r="I5778" t="s">
        <v>23440</v>
      </c>
      <c r="J5778">
        <v>0</v>
      </c>
      <c r="K5778">
        <v>0</v>
      </c>
      <c r="L5778">
        <v>0</v>
      </c>
      <c r="M5778" s="2">
        <v>43680.02721064815</v>
      </c>
      <c r="N5778" t="b">
        <v>1</v>
      </c>
      <c r="O5778" t="s">
        <v>23441</v>
      </c>
      <c r="P5778" t="b">
        <v>0</v>
      </c>
      <c r="Q5778" t="b">
        <v>0</v>
      </c>
      <c r="R5778" s="1" t="s">
        <v>11938</v>
      </c>
    </row>
    <row r="5779" spans="1:18" x14ac:dyDescent="0.25">
      <c r="A5779" t="s">
        <v>903</v>
      </c>
      <c r="B5779" s="1" t="s">
        <v>23442</v>
      </c>
      <c r="C5779" t="s">
        <v>23443</v>
      </c>
      <c r="D5779" t="str">
        <f>VLOOKUP(B5779, [1]Sheet2!$B$2:$D$24574,3,FALSE)</f>
        <v>Chhatra League has taken the field to prevent dengue in Noakhali.</v>
      </c>
      <c r="E5779" t="str">
        <f>VLOOKUP(B5779, [1]Sheet2!$B$2:$C$24574,2,FALSE)</f>
        <v xml:space="preserve">noakhali  ;   </v>
      </c>
      <c r="I5779" t="s">
        <v>23444</v>
      </c>
      <c r="J5779">
        <v>0</v>
      </c>
      <c r="K5779">
        <v>0</v>
      </c>
      <c r="L5779">
        <v>0</v>
      </c>
      <c r="M5779" s="2">
        <v>43680.887418981481</v>
      </c>
      <c r="N5779" t="b">
        <v>1</v>
      </c>
      <c r="O5779" t="s">
        <v>23445</v>
      </c>
      <c r="P5779" t="b">
        <v>0</v>
      </c>
      <c r="Q5779" t="b">
        <v>0</v>
      </c>
      <c r="R5779" s="1" t="s">
        <v>907</v>
      </c>
    </row>
    <row r="5780" spans="1:18" x14ac:dyDescent="0.25">
      <c r="A5780" t="s">
        <v>2713</v>
      </c>
      <c r="B5780" s="1" t="s">
        <v>23446</v>
      </c>
      <c r="C5780" t="s">
        <v>23447</v>
      </c>
      <c r="D5780" t="str">
        <f>VLOOKUP(B5780, [1]Sheet2!$B$2:$D$24574,3,FALSE)</f>
        <v>Dengue railway worker dies in Noakhali http: // www.</v>
      </c>
      <c r="E5780" t="str">
        <f>VLOOKUP(B5780, [1]Sheet2!$B$2:$C$24574,2,FALSE)</f>
        <v xml:space="preserve">noakhali  ;   </v>
      </c>
      <c r="I5780" t="s">
        <v>23448</v>
      </c>
      <c r="J5780">
        <v>0</v>
      </c>
      <c r="K5780">
        <v>0</v>
      </c>
      <c r="L5780">
        <v>0</v>
      </c>
      <c r="M5780" s="2">
        <v>43680.952372685184</v>
      </c>
      <c r="N5780" t="b">
        <v>1</v>
      </c>
      <c r="O5780" t="s">
        <v>23449</v>
      </c>
      <c r="P5780" t="b">
        <v>0</v>
      </c>
      <c r="Q5780" t="b">
        <v>0</v>
      </c>
      <c r="R5780" s="1" t="s">
        <v>2718</v>
      </c>
    </row>
    <row r="5781" spans="1:18" x14ac:dyDescent="0.25">
      <c r="A5781" t="s">
        <v>23450</v>
      </c>
      <c r="B5781" s="1" t="s">
        <v>23451</v>
      </c>
      <c r="C5781" t="s">
        <v>23452</v>
      </c>
      <c r="D5781" t="str">
        <f>VLOOKUP(B5781, [1]Sheet2!$B$2:$D$24574,3,FALSE)</f>
        <v>Dengue mosquitoes suspected in Noakhali, two common mosquitoes massacred by pic.twitter.com/tOqfNNeDop</v>
      </c>
      <c r="E5781" t="str">
        <f>VLOOKUP(B5781, [1]Sheet2!$B$2:$C$24574,2,FALSE)</f>
        <v xml:space="preserve">noakhali  ;   </v>
      </c>
      <c r="I5781" t="s">
        <v>23453</v>
      </c>
      <c r="J5781">
        <v>0</v>
      </c>
      <c r="K5781">
        <v>0</v>
      </c>
      <c r="L5781">
        <v>0</v>
      </c>
      <c r="M5781" s="2">
        <v>43681.430868055555</v>
      </c>
      <c r="P5781" t="b">
        <v>0</v>
      </c>
      <c r="Q5781" t="b">
        <v>0</v>
      </c>
      <c r="R5781" s="1" t="s">
        <v>23454</v>
      </c>
    </row>
    <row r="5782" spans="1:18" x14ac:dyDescent="0.25">
      <c r="A5782" t="s">
        <v>23455</v>
      </c>
      <c r="B5782" s="1" t="s">
        <v>23456</v>
      </c>
      <c r="C5782" t="s">
        <v>23457</v>
      </c>
      <c r="D5782" t="str">
        <f>VLOOKUP(B5782, [1]Sheet2!$B$2:$D$24574,3,FALSE)</f>
        <v>In Noakhali, dengue mosquitoes are suspected, killing two common mosquitoes with ganipatuni.</v>
      </c>
      <c r="E5782" t="str">
        <f>VLOOKUP(B5782, [1]Sheet2!$B$2:$C$24574,2,FALSE)</f>
        <v xml:space="preserve">noakhali  ;   </v>
      </c>
      <c r="I5782" t="s">
        <v>23458</v>
      </c>
      <c r="J5782">
        <v>0</v>
      </c>
      <c r="K5782">
        <v>0</v>
      </c>
      <c r="L5782">
        <v>0</v>
      </c>
      <c r="M5782" s="2">
        <v>43681.609895833331</v>
      </c>
      <c r="P5782" t="b">
        <v>0</v>
      </c>
      <c r="Q5782" t="b">
        <v>0</v>
      </c>
      <c r="R5782" s="1" t="s">
        <v>23459</v>
      </c>
    </row>
    <row r="5783" spans="1:18" x14ac:dyDescent="0.25">
      <c r="A5783" t="s">
        <v>23460</v>
      </c>
      <c r="B5783" s="1" t="s">
        <v>23461</v>
      </c>
      <c r="C5783" t="s">
        <v>23462</v>
      </c>
      <c r="D5783" t="str">
        <f>VLOOKUP(B5783, [1]Sheet2!$B$2:$D$24574,3,FALSE)</f>
        <v>Public awareness rally held in Noakhali to prevent dengue</v>
      </c>
      <c r="E5783" t="str">
        <f>VLOOKUP(B5783, [1]Sheet2!$B$2:$C$24574,2,FALSE)</f>
        <v xml:space="preserve">noakhali  ;   </v>
      </c>
      <c r="I5783" t="s">
        <v>23463</v>
      </c>
      <c r="J5783">
        <v>0</v>
      </c>
      <c r="K5783">
        <v>0</v>
      </c>
      <c r="L5783">
        <v>0</v>
      </c>
      <c r="M5783" s="2">
        <v>43682.782280092593</v>
      </c>
      <c r="N5783" t="b">
        <v>1</v>
      </c>
      <c r="O5783" t="s">
        <v>23464</v>
      </c>
      <c r="P5783" t="b">
        <v>0</v>
      </c>
      <c r="Q5783" t="b">
        <v>0</v>
      </c>
      <c r="R5783" s="1" t="s">
        <v>23465</v>
      </c>
    </row>
    <row r="5784" spans="1:18" x14ac:dyDescent="0.25">
      <c r="A5784" t="s">
        <v>23460</v>
      </c>
      <c r="B5784" s="1" t="s">
        <v>23466</v>
      </c>
      <c r="C5784" t="s">
        <v>23467</v>
      </c>
      <c r="D5784" t="str">
        <f>VLOOKUP(B5784, [1]Sheet2!$B$2:$D$24574,3,FALSE)</f>
        <v>A public awareness rally held in Noakhali to prevent dengue https: // tanim.tv/%e0%a6%a1%e0%a 7% 87% e0% a6% 99% e0% a7% 8d% e0% a6% 97% e0% a7%</v>
      </c>
      <c r="E5784" t="str">
        <f>VLOOKUP(B5784, [1]Sheet2!$B$2:$C$24574,2,FALSE)</f>
        <v xml:space="preserve">noakhali  ;   </v>
      </c>
      <c r="I5784" t="s">
        <v>23468</v>
      </c>
      <c r="J5784">
        <v>0</v>
      </c>
      <c r="K5784">
        <v>0</v>
      </c>
      <c r="L5784">
        <v>0</v>
      </c>
      <c r="M5784" s="2">
        <v>43682.820532407408</v>
      </c>
      <c r="N5784" t="b">
        <v>1</v>
      </c>
      <c r="O5784" t="s">
        <v>23469</v>
      </c>
      <c r="P5784" t="b">
        <v>0</v>
      </c>
      <c r="Q5784" t="b">
        <v>0</v>
      </c>
      <c r="R5784" s="1" t="s">
        <v>23465</v>
      </c>
    </row>
    <row r="5785" spans="1:18" x14ac:dyDescent="0.25">
      <c r="A5785" t="s">
        <v>365</v>
      </c>
      <c r="B5785" s="1" t="s">
        <v>23470</v>
      </c>
      <c r="C5785" t="s">
        <v>23471</v>
      </c>
      <c r="D5785" t="str">
        <f>VLOOKUP(B5785, [1]Sheet2!$B$2:$D$24574,3,FALSE)</f>
        <v>Chhatra League has taken the field to prevent dengue in Noakhali.</v>
      </c>
      <c r="E5785" t="str">
        <f>VLOOKUP(B5785, [1]Sheet2!$B$2:$C$24574,2,FALSE)</f>
        <v xml:space="preserve">noakhali  ;   </v>
      </c>
      <c r="I5785" t="s">
        <v>23472</v>
      </c>
      <c r="J5785">
        <v>0</v>
      </c>
      <c r="K5785">
        <v>0</v>
      </c>
      <c r="L5785">
        <v>0</v>
      </c>
      <c r="M5785" s="2">
        <v>43685.641423611109</v>
      </c>
      <c r="P5785" t="b">
        <v>0</v>
      </c>
      <c r="Q5785" t="b">
        <v>0</v>
      </c>
      <c r="R5785" s="1" t="s">
        <v>369</v>
      </c>
    </row>
    <row r="5786" spans="1:18" x14ac:dyDescent="0.25">
      <c r="A5786" t="s">
        <v>7025</v>
      </c>
      <c r="B5786" s="1" t="s">
        <v>23473</v>
      </c>
      <c r="C5786" t="s">
        <v>23474</v>
      </c>
      <c r="D5786" t="str">
        <f>VLOOKUP(B5786, [1]Sheet2!$B$2:$D$24574,3,FALSE)</f>
        <v>Dengue railway worker dies in Noakhali http: // www.</v>
      </c>
      <c r="E5786" t="str">
        <f>VLOOKUP(B5786, [1]Sheet2!$B$2:$C$24574,2,FALSE)</f>
        <v xml:space="preserve">noakhali  ;   </v>
      </c>
      <c r="I5786" t="s">
        <v>23475</v>
      </c>
      <c r="J5786">
        <v>0</v>
      </c>
      <c r="K5786">
        <v>0</v>
      </c>
      <c r="L5786">
        <v>0</v>
      </c>
      <c r="M5786" s="2">
        <v>43685.767731481479</v>
      </c>
      <c r="P5786" t="b">
        <v>0</v>
      </c>
      <c r="Q5786" t="b">
        <v>0</v>
      </c>
      <c r="R5786" s="1" t="s">
        <v>7029</v>
      </c>
    </row>
    <row r="5787" spans="1:18" x14ac:dyDescent="0.25">
      <c r="A5787" t="s">
        <v>374</v>
      </c>
      <c r="B5787" s="1" t="s">
        <v>23476</v>
      </c>
      <c r="C5787" t="s">
        <v>23477</v>
      </c>
      <c r="D5787" t="str">
        <f>VLOOKUP(B5787, [1]Sheet2!$B$2:$D$24574,3,FALSE)</f>
        <v>Dengue mosquitoes suspected in Noakhali, two common mosquitoes massacred by pic.twitter.com/tOqfNNeDop</v>
      </c>
      <c r="E5787" t="str">
        <f>VLOOKUP(B5787, [1]Sheet2!$B$2:$C$24574,2,FALSE)</f>
        <v xml:space="preserve">noakhali  ;   </v>
      </c>
      <c r="I5787" t="s">
        <v>23478</v>
      </c>
      <c r="J5787">
        <v>0</v>
      </c>
      <c r="K5787">
        <v>18</v>
      </c>
      <c r="L5787">
        <v>0</v>
      </c>
      <c r="M5787" s="2">
        <v>43686.095509259256</v>
      </c>
      <c r="N5787" t="b">
        <v>1</v>
      </c>
      <c r="O5787" t="s">
        <v>23479</v>
      </c>
      <c r="P5787" t="b">
        <v>0</v>
      </c>
      <c r="Q5787" t="b">
        <v>0</v>
      </c>
      <c r="R5787" s="1" t="s">
        <v>379</v>
      </c>
    </row>
    <row r="5788" spans="1:18" x14ac:dyDescent="0.25">
      <c r="A5788" t="s">
        <v>23460</v>
      </c>
      <c r="B5788" s="1" t="s">
        <v>23480</v>
      </c>
      <c r="C5788" t="s">
        <v>23481</v>
      </c>
      <c r="D5788" t="str">
        <f>VLOOKUP(B5788, [1]Sheet2!$B$2:$D$24574,3,FALSE)</f>
        <v>Noakhali dengue kills old man https: // muktokolom24.wordpress.com/2019/08/11/%e0% a6% a8% e0% a7% 8b% e0% a7% 9f% e0% a6% be% e0% a6</v>
      </c>
      <c r="E5788" t="str">
        <f>VLOOKUP(B5788, [1]Sheet2!$B$2:$C$24574,2,FALSE)</f>
        <v xml:space="preserve">noakhali  ;   </v>
      </c>
      <c r="I5788" t="s">
        <v>23482</v>
      </c>
      <c r="J5788">
        <v>0</v>
      </c>
      <c r="K5788">
        <v>0</v>
      </c>
      <c r="L5788">
        <v>0</v>
      </c>
      <c r="M5788" s="2">
        <v>43688.480115740742</v>
      </c>
      <c r="P5788" t="b">
        <v>0</v>
      </c>
      <c r="Q5788" t="b">
        <v>0</v>
      </c>
      <c r="R5788" s="1" t="s">
        <v>23465</v>
      </c>
    </row>
    <row r="5789" spans="1:18" x14ac:dyDescent="0.25">
      <c r="A5789" t="s">
        <v>23460</v>
      </c>
      <c r="B5789" s="1" t="s">
        <v>23483</v>
      </c>
      <c r="C5789" t="s">
        <v>23484</v>
      </c>
      <c r="D5789" t="str">
        <f>VLOOKUP(B5789, [1]Sheet2!$B$2:$D$24574,3,FALSE)</f>
        <v>Dengue kills dengue elderly in Noakhali</v>
      </c>
      <c r="E5789" t="str">
        <f>VLOOKUP(B5789, [1]Sheet2!$B$2:$C$24574,2,FALSE)</f>
        <v xml:space="preserve">noakhali  ;   </v>
      </c>
      <c r="I5789" t="s">
        <v>23485</v>
      </c>
      <c r="J5789">
        <v>0</v>
      </c>
      <c r="K5789">
        <v>0</v>
      </c>
      <c r="L5789">
        <v>0</v>
      </c>
      <c r="M5789" s="2">
        <v>43688.484293981484</v>
      </c>
      <c r="N5789" t="b">
        <v>1</v>
      </c>
      <c r="O5789" t="s">
        <v>23486</v>
      </c>
      <c r="P5789" t="b">
        <v>0</v>
      </c>
      <c r="Q5789" t="b">
        <v>0</v>
      </c>
      <c r="R5789" s="1" t="s">
        <v>23465</v>
      </c>
    </row>
    <row r="5790" spans="1:18" x14ac:dyDescent="0.25">
      <c r="A5790" t="s">
        <v>1509</v>
      </c>
      <c r="B5790" s="1" t="s">
        <v>23487</v>
      </c>
      <c r="C5790" t="s">
        <v>23488</v>
      </c>
      <c r="D5790" t="str">
        <f>VLOOKUP(B5790, [1]Sheet2!$B$2:$D$24574,3,FALSE)</f>
        <v>One dies of dengue attack in Noakhali :: http: // BanglaNews24.com mobile https: // www.</v>
      </c>
      <c r="E5790" t="str">
        <f>VLOOKUP(B5790, [1]Sheet2!$B$2:$C$24574,2,FALSE)</f>
        <v xml:space="preserve">noakhali  ;   </v>
      </c>
      <c r="I5790" t="s">
        <v>23489</v>
      </c>
      <c r="J5790">
        <v>0</v>
      </c>
      <c r="K5790">
        <v>0</v>
      </c>
      <c r="L5790">
        <v>0</v>
      </c>
      <c r="M5790" s="2">
        <v>43688.503935185188</v>
      </c>
      <c r="N5790" t="b">
        <v>1</v>
      </c>
      <c r="O5790" t="s">
        <v>23490</v>
      </c>
      <c r="P5790" t="b">
        <v>0</v>
      </c>
      <c r="Q5790" t="b">
        <v>0</v>
      </c>
      <c r="R5790" s="1" t="s">
        <v>1513</v>
      </c>
    </row>
    <row r="5791" spans="1:18" x14ac:dyDescent="0.25">
      <c r="A5791" t="s">
        <v>481</v>
      </c>
      <c r="B5791" s="1" t="s">
        <v>23491</v>
      </c>
      <c r="C5791" t="s">
        <v>23492</v>
      </c>
      <c r="D5791" t="str">
        <f>VLOOKUP(B5791, [1]Sheet2!$B$2:$D$24574,3,FALSE)</f>
        <v>A dengue man dies in Noakhali https: // www.</v>
      </c>
      <c r="E5791" t="str">
        <f>VLOOKUP(B5791, [1]Sheet2!$B$2:$C$24574,2,FALSE)</f>
        <v xml:space="preserve">noakhali  ;   </v>
      </c>
      <c r="I5791" t="s">
        <v>23493</v>
      </c>
      <c r="J5791">
        <v>0</v>
      </c>
      <c r="K5791">
        <v>3</v>
      </c>
      <c r="L5791">
        <v>0</v>
      </c>
      <c r="M5791" s="2">
        <v>43688.523043981484</v>
      </c>
      <c r="N5791" t="b">
        <v>1</v>
      </c>
      <c r="O5791" t="s">
        <v>160</v>
      </c>
      <c r="P5791" t="b">
        <v>0</v>
      </c>
      <c r="Q5791" t="b">
        <v>0</v>
      </c>
      <c r="R5791" s="1" t="s">
        <v>486</v>
      </c>
    </row>
    <row r="5792" spans="1:18" x14ac:dyDescent="0.25">
      <c r="A5792" t="s">
        <v>644</v>
      </c>
      <c r="B5792" s="1" t="s">
        <v>23494</v>
      </c>
      <c r="C5792" t="s">
        <v>23495</v>
      </c>
      <c r="D5792" t="str">
        <f>VLOOKUP(B5792, [1]Sheet2!$B$2:$D$24574,3,FALSE)</f>
        <v>Death toll from dengue in Noakhali http: // uniquenews24.com/%e0%a6%a8%e0%a 7% 8b% e0% a7% 9f% e0% a6% be% e0% a6% 96% e0% a6%</v>
      </c>
      <c r="E5792" t="str">
        <f>VLOOKUP(B5792, [1]Sheet2!$B$2:$C$24574,2,FALSE)</f>
        <v xml:space="preserve">noakhali  ;   </v>
      </c>
      <c r="I5792" t="s">
        <v>23496</v>
      </c>
      <c r="J5792">
        <v>0</v>
      </c>
      <c r="K5792">
        <v>0</v>
      </c>
      <c r="L5792">
        <v>0</v>
      </c>
      <c r="M5792" s="2">
        <v>43688.534363425926</v>
      </c>
      <c r="N5792" t="b">
        <v>1</v>
      </c>
      <c r="O5792" t="s">
        <v>23497</v>
      </c>
      <c r="P5792" t="b">
        <v>0</v>
      </c>
      <c r="Q5792" t="b">
        <v>0</v>
      </c>
      <c r="R5792" s="1" t="s">
        <v>649</v>
      </c>
    </row>
    <row r="5793" spans="1:18" x14ac:dyDescent="0.25">
      <c r="A5793" t="s">
        <v>1961</v>
      </c>
      <c r="B5793" s="1" t="s">
        <v>23498</v>
      </c>
      <c r="C5793" t="s">
        <v>23499</v>
      </c>
      <c r="D5793" t="str">
        <f>VLOOKUP(B5793, [1]Sheet2!$B$2:$D$24574,3,FALSE)</f>
        <v>Another dengue victim dies in Noakhali - https: // paathok.news/85779 - #newspaper #news #newsportal pic.twitter.com/bIYOGnLSEC</v>
      </c>
      <c r="E5793" t="str">
        <f>VLOOKUP(B5793, [1]Sheet2!$B$2:$C$24574,2,FALSE)</f>
        <v xml:space="preserve">noakhali  ;   </v>
      </c>
      <c r="I5793" t="s">
        <v>23500</v>
      </c>
      <c r="J5793">
        <v>0</v>
      </c>
      <c r="K5793">
        <v>0</v>
      </c>
      <c r="L5793">
        <v>0</v>
      </c>
      <c r="M5793" s="2">
        <v>43688.656678240739</v>
      </c>
      <c r="P5793" t="b">
        <v>0</v>
      </c>
      <c r="Q5793" t="b">
        <v>0</v>
      </c>
      <c r="R5793" s="1" t="s">
        <v>1965</v>
      </c>
    </row>
    <row r="5794" spans="1:18" x14ac:dyDescent="0.25">
      <c r="A5794" t="s">
        <v>2713</v>
      </c>
      <c r="B5794" s="1" t="s">
        <v>23501</v>
      </c>
      <c r="C5794" t="s">
        <v>23502</v>
      </c>
      <c r="D5794" t="str">
        <f>VLOOKUP(B5794, [1]Sheet2!$B$2:$D$24574,3,FALSE)</f>
        <v>Dengue fever kills elderly in Noakhali http: // www.</v>
      </c>
      <c r="E5794" t="str">
        <f>VLOOKUP(B5794, [1]Sheet2!$B$2:$C$24574,2,FALSE)</f>
        <v xml:space="preserve">noakhali  ;   </v>
      </c>
      <c r="I5794" t="s">
        <v>23503</v>
      </c>
      <c r="J5794">
        <v>0</v>
      </c>
      <c r="K5794">
        <v>0</v>
      </c>
      <c r="L5794">
        <v>0</v>
      </c>
      <c r="M5794" s="2">
        <v>43688.793993055559</v>
      </c>
      <c r="N5794" t="b">
        <v>1</v>
      </c>
      <c r="O5794" t="s">
        <v>23504</v>
      </c>
      <c r="P5794" t="b">
        <v>0</v>
      </c>
      <c r="Q5794" t="b">
        <v>0</v>
      </c>
      <c r="R5794" s="1" t="s">
        <v>2718</v>
      </c>
    </row>
    <row r="5795" spans="1:18" x14ac:dyDescent="0.25">
      <c r="A5795" t="s">
        <v>374</v>
      </c>
      <c r="B5795" s="1" t="s">
        <v>23505</v>
      </c>
      <c r="C5795" t="s">
        <v>23506</v>
      </c>
      <c r="D5795" t="str">
        <f>VLOOKUP(B5795, [1]Sheet2!$B$2:$D$24574,3,FALSE)</f>
        <v>The number of dengue fever patients is increasing in Noakhali.</v>
      </c>
      <c r="E5795" t="str">
        <f>VLOOKUP(B5795, [1]Sheet2!$B$2:$C$24574,2,FALSE)</f>
        <v xml:space="preserve">noakhali  ;   </v>
      </c>
      <c r="I5795" t="s">
        <v>23507</v>
      </c>
      <c r="J5795">
        <v>0</v>
      </c>
      <c r="K5795">
        <v>8</v>
      </c>
      <c r="L5795">
        <v>0</v>
      </c>
      <c r="M5795" s="2">
        <v>43695.773240740738</v>
      </c>
      <c r="N5795" t="b">
        <v>1</v>
      </c>
      <c r="O5795" t="s">
        <v>23508</v>
      </c>
      <c r="P5795" t="b">
        <v>0</v>
      </c>
      <c r="Q5795" t="b">
        <v>0</v>
      </c>
      <c r="R5795" s="1" t="s">
        <v>379</v>
      </c>
    </row>
    <row r="5796" spans="1:18" x14ac:dyDescent="0.25">
      <c r="A5796" t="s">
        <v>865</v>
      </c>
      <c r="B5796" s="1" t="s">
        <v>23509</v>
      </c>
      <c r="C5796" t="s">
        <v>23510</v>
      </c>
      <c r="D5796" t="str">
        <f>VLOOKUP(B5796, [1]Sheet2!$B$2:$D$24574,3,FALSE)</f>
        <v>A youth with dengue has died in Begamganj upazila of Noakhali https: // www.</v>
      </c>
      <c r="E5796" t="str">
        <f>VLOOKUP(B5796, [1]Sheet2!$B$2:$C$24574,2,FALSE)</f>
        <v xml:space="preserve">noakhali  ;   </v>
      </c>
      <c r="I5796" t="s">
        <v>23511</v>
      </c>
      <c r="J5796">
        <v>0</v>
      </c>
      <c r="K5796">
        <v>19</v>
      </c>
      <c r="L5796">
        <v>0</v>
      </c>
      <c r="M5796" s="2">
        <v>43695.867824074077</v>
      </c>
      <c r="N5796" t="b">
        <v>1</v>
      </c>
      <c r="O5796" t="s">
        <v>23512</v>
      </c>
      <c r="P5796" t="b">
        <v>0</v>
      </c>
      <c r="Q5796" t="b">
        <v>0</v>
      </c>
      <c r="R5796" s="1" t="s">
        <v>869</v>
      </c>
    </row>
    <row r="5797" spans="1:18" x14ac:dyDescent="0.25">
      <c r="A5797" t="s">
        <v>19518</v>
      </c>
      <c r="B5797" s="1" t="s">
        <v>23513</v>
      </c>
      <c r="C5797" t="s">
        <v>23514</v>
      </c>
      <c r="D5797" t="str">
        <f>VLOOKUP(B5797, [1]Sheet2!$B$2:$D$24574,3,FALSE)</f>
        <v>A youth dies of dengue disease in Noakhali &gt;&gt; SSTV Bangla https: // ift.tt/2KWdTfY</v>
      </c>
      <c r="E5797" t="str">
        <f>VLOOKUP(B5797, [1]Sheet2!$B$2:$C$24574,2,FALSE)</f>
        <v xml:space="preserve">noakhali  ;   </v>
      </c>
      <c r="I5797" t="s">
        <v>23515</v>
      </c>
      <c r="J5797">
        <v>0</v>
      </c>
      <c r="K5797">
        <v>0</v>
      </c>
      <c r="L5797">
        <v>0</v>
      </c>
      <c r="M5797" s="2">
        <v>43696.47378472222</v>
      </c>
      <c r="N5797" t="b">
        <v>1</v>
      </c>
      <c r="O5797" t="s">
        <v>23516</v>
      </c>
      <c r="P5797" t="b">
        <v>0</v>
      </c>
      <c r="Q5797" t="b">
        <v>0</v>
      </c>
      <c r="R5797" s="1" t="s">
        <v>19523</v>
      </c>
    </row>
    <row r="5798" spans="1:18" x14ac:dyDescent="0.25">
      <c r="A5798" t="s">
        <v>23517</v>
      </c>
      <c r="B5798" s="1" t="s">
        <v>23518</v>
      </c>
      <c r="C5798" t="s">
        <v>23519</v>
      </c>
      <c r="D5798" t="str">
        <f>VLOOKUP(B5798, [1]Sheet2!$B$2:$D$24574,3,FALSE)</f>
        <v>Punya Prakash dengue killed in neck of Noakhali #eibela</v>
      </c>
      <c r="E5798" t="str">
        <f>VLOOKUP(B5798, [1]Sheet2!$B$2:$C$24574,2,FALSE)</f>
        <v xml:space="preserve">noakhali  ;   </v>
      </c>
      <c r="I5798" t="s">
        <v>23520</v>
      </c>
      <c r="J5798">
        <v>0</v>
      </c>
      <c r="K5798">
        <v>0</v>
      </c>
      <c r="L5798">
        <v>0</v>
      </c>
      <c r="M5798" s="2">
        <v>42745.630729166667</v>
      </c>
      <c r="P5798" t="b">
        <v>0</v>
      </c>
      <c r="Q5798" t="b">
        <v>0</v>
      </c>
      <c r="R5798" s="1" t="s">
        <v>23521</v>
      </c>
    </row>
    <row r="5799" spans="1:18" x14ac:dyDescent="0.25">
      <c r="A5799" t="s">
        <v>23522</v>
      </c>
      <c r="B5799" s="1" t="s">
        <v>23523</v>
      </c>
      <c r="C5799" t="s">
        <v>23524</v>
      </c>
      <c r="D5799" t="str">
        <f>VLOOKUP(B5799, [1]Sheet2!$B$2:$D$24574,3,FALSE)</f>
        <v>1 new dengue patient in Feni, 12 in treatment http: // dnoakhali.com/archives/3215</v>
      </c>
      <c r="E5799" t="str">
        <f>VLOOKUP(B5799, [1]Sheet2!$B$2:$C$24574,2,FALSE)</f>
        <v xml:space="preserve">noakhali  ;  feni  ;   </v>
      </c>
      <c r="I5799" t="s">
        <v>23525</v>
      </c>
      <c r="J5799">
        <v>0</v>
      </c>
      <c r="K5799">
        <v>0</v>
      </c>
      <c r="L5799">
        <v>0</v>
      </c>
      <c r="M5799" s="2">
        <v>43676.707395833335</v>
      </c>
      <c r="N5799" t="b">
        <v>1</v>
      </c>
      <c r="O5799" t="s">
        <v>23526</v>
      </c>
      <c r="P5799" t="b">
        <v>0</v>
      </c>
      <c r="Q5799" t="b">
        <v>0</v>
      </c>
      <c r="R5799" s="1" t="s">
        <v>23527</v>
      </c>
    </row>
    <row r="5800" spans="1:18" x14ac:dyDescent="0.25">
      <c r="A5800" t="s">
        <v>4071</v>
      </c>
      <c r="B5800" s="1" t="s">
        <v>23528</v>
      </c>
      <c r="C5800" t="s">
        <v>23529</v>
      </c>
      <c r="D5800" t="str">
        <f>VLOOKUP(B5800, [1]Sheet2!$B$2:$D$24574,3,FALSE)</f>
        <v>Noakhali government hospital does not have dengue test</v>
      </c>
      <c r="E5800" t="str">
        <f>VLOOKUP(B5800, [1]Sheet2!$B$2:$C$24574,2,FALSE)</f>
        <v xml:space="preserve">noakhali  ;  hospital  ;   </v>
      </c>
      <c r="I5800" t="s">
        <v>23530</v>
      </c>
      <c r="J5800">
        <v>0</v>
      </c>
      <c r="K5800">
        <v>0</v>
      </c>
      <c r="L5800">
        <v>0</v>
      </c>
      <c r="M5800" s="2">
        <v>43674.551898148151</v>
      </c>
      <c r="N5800" t="b">
        <v>1</v>
      </c>
      <c r="O5800" t="s">
        <v>23531</v>
      </c>
      <c r="P5800" t="b">
        <v>0</v>
      </c>
      <c r="Q5800" t="b">
        <v>0</v>
      </c>
      <c r="R5800" s="1" t="s">
        <v>4075</v>
      </c>
    </row>
    <row r="5801" spans="1:18" x14ac:dyDescent="0.25">
      <c r="A5801" t="s">
        <v>2700</v>
      </c>
      <c r="B5801" s="1" t="s">
        <v>23532</v>
      </c>
      <c r="C5801" t="s">
        <v>23533</v>
      </c>
      <c r="D5801" t="str">
        <f>VLOOKUP(B5801, [1]Sheet2!$B$2:$D$24574,3,FALSE)</f>
        <v>The number of dengue patients in various hospitals in Noakhali is https: // www.</v>
      </c>
      <c r="E5801" t="str">
        <f>VLOOKUP(B5801, [1]Sheet2!$B$2:$C$24574,2,FALSE)</f>
        <v xml:space="preserve">noakhali  ;  hospital  ;   </v>
      </c>
      <c r="I5801" t="s">
        <v>23534</v>
      </c>
      <c r="J5801">
        <v>0</v>
      </c>
      <c r="K5801">
        <v>68</v>
      </c>
      <c r="L5801">
        <v>2</v>
      </c>
      <c r="M5801" s="2">
        <v>43675.630046296297</v>
      </c>
      <c r="N5801" t="b">
        <v>1</v>
      </c>
      <c r="O5801" t="s">
        <v>23535</v>
      </c>
      <c r="P5801" t="b">
        <v>0</v>
      </c>
      <c r="Q5801" t="b">
        <v>0</v>
      </c>
      <c r="R5801" s="1" t="s">
        <v>2705</v>
      </c>
    </row>
    <row r="5802" spans="1:18" x14ac:dyDescent="0.25">
      <c r="A5802" t="s">
        <v>1137</v>
      </c>
      <c r="B5802" s="1" t="s">
        <v>23536</v>
      </c>
      <c r="C5802" t="s">
        <v>23537</v>
      </c>
      <c r="D5802" t="str">
        <f>VLOOKUP(B5802, [1]Sheet2!$B$2:$D$24574,3,FALSE)</f>
        <v>Dengue patients at different hospitals in Noakhali: https: // ift.tt/2SN9vnf nationwide</v>
      </c>
      <c r="E5802" t="str">
        <f>VLOOKUP(B5802, [1]Sheet2!$B$2:$C$24574,2,FALSE)</f>
        <v xml:space="preserve">noakhali  ;  hospital  ;   </v>
      </c>
      <c r="I5802" t="s">
        <v>23538</v>
      </c>
      <c r="J5802">
        <v>0</v>
      </c>
      <c r="K5802">
        <v>0</v>
      </c>
      <c r="L5802">
        <v>0</v>
      </c>
      <c r="M5802" s="2">
        <v>43676.166296296295</v>
      </c>
      <c r="P5802" t="b">
        <v>0</v>
      </c>
      <c r="Q5802" t="b">
        <v>0</v>
      </c>
      <c r="R5802" s="1" t="s">
        <v>1141</v>
      </c>
    </row>
    <row r="5803" spans="1:18" x14ac:dyDescent="0.25">
      <c r="A5803" t="s">
        <v>365</v>
      </c>
      <c r="B5803" s="1" t="s">
        <v>23539</v>
      </c>
      <c r="C5803" t="s">
        <v>23540</v>
      </c>
      <c r="D5803" t="str">
        <f>VLOOKUP(B5803, [1]Sheet2!$B$2:$D$24574,3,FALSE)</f>
        <v>Dengue: Bed and Kit Crisis at Hospital in Noakhali ......... # Barta24 #News #Bangla_News # Message 25</v>
      </c>
      <c r="E5803" t="str">
        <f>VLOOKUP(B5803, [1]Sheet2!$B$2:$C$24574,2,FALSE)</f>
        <v xml:space="preserve">noakhali  ;  hospital  ;   </v>
      </c>
      <c r="I5803" t="s">
        <v>23541</v>
      </c>
      <c r="J5803">
        <v>0</v>
      </c>
      <c r="K5803">
        <v>1</v>
      </c>
      <c r="L5803">
        <v>0</v>
      </c>
      <c r="M5803" s="2">
        <v>43681.675983796296</v>
      </c>
      <c r="P5803" t="b">
        <v>0</v>
      </c>
      <c r="Q5803" t="b">
        <v>0</v>
      </c>
      <c r="R5803" s="1" t="s">
        <v>369</v>
      </c>
    </row>
    <row r="5804" spans="1:18" x14ac:dyDescent="0.25">
      <c r="A5804" t="s">
        <v>374</v>
      </c>
      <c r="B5804" s="1" t="s">
        <v>23542</v>
      </c>
      <c r="C5804" t="s">
        <v>23543</v>
      </c>
      <c r="D5804" t="str">
        <f>VLOOKUP(B5804, [1]Sheet2!$B$2:$D$24574,3,FALSE)</f>
        <v>A 5-year-old child has died of dengue fever in Kamalnagar in Lakshmipur. On the way to Lucknow from Noakhali on Monday night, https: // samakal.com/whole-country/ article / 1908967…</v>
      </c>
      <c r="E5804" t="str">
        <f>VLOOKUP(B5804, [1]Sheet2!$B$2:$C$24574,2,FALSE)</f>
        <v xml:space="preserve">noakhali  ;  lakshmipur  ;   </v>
      </c>
      <c r="I5804" t="s">
        <v>23544</v>
      </c>
      <c r="J5804">
        <v>4</v>
      </c>
      <c r="K5804">
        <v>114</v>
      </c>
      <c r="L5804">
        <v>1</v>
      </c>
      <c r="M5804" s="2">
        <v>43690.537060185183</v>
      </c>
      <c r="N5804" t="b">
        <v>1</v>
      </c>
      <c r="O5804" t="s">
        <v>160</v>
      </c>
      <c r="P5804" t="b">
        <v>0</v>
      </c>
      <c r="Q5804" t="b">
        <v>0</v>
      </c>
      <c r="R5804" s="1" t="s">
        <v>379</v>
      </c>
    </row>
    <row r="5805" spans="1:18" x14ac:dyDescent="0.25">
      <c r="A5805" t="s">
        <v>23545</v>
      </c>
      <c r="B5805" s="1" t="s">
        <v>23546</v>
      </c>
      <c r="C5805" t="s">
        <v>23547</v>
      </c>
      <c r="D5805" t="str">
        <f>VLOOKUP(B5805, [1]Sheet2!$B$2:$D$24574,3,FALSE)</f>
        <v>12 dengue sufferers in Pabna https: // www.</v>
      </c>
      <c r="E5805" t="str">
        <f>VLOOKUP(B5805, [1]Sheet2!$B$2:$C$24574,2,FALSE)</f>
        <v xml:space="preserve">pabna   ;   </v>
      </c>
      <c r="I5805" t="s">
        <v>23548</v>
      </c>
      <c r="J5805">
        <v>0</v>
      </c>
      <c r="K5805">
        <v>0</v>
      </c>
      <c r="L5805">
        <v>0</v>
      </c>
      <c r="M5805" s="2">
        <v>43673.76734953704</v>
      </c>
      <c r="P5805" t="b">
        <v>0</v>
      </c>
      <c r="Q5805" t="b">
        <v>0</v>
      </c>
      <c r="R5805" s="1" t="s">
        <v>23549</v>
      </c>
    </row>
    <row r="5806" spans="1:18" x14ac:dyDescent="0.25">
      <c r="A5806" t="s">
        <v>496</v>
      </c>
      <c r="B5806" s="1" t="s">
        <v>23550</v>
      </c>
      <c r="C5806" t="s">
        <v>23551</v>
      </c>
      <c r="D5806" t="str">
        <f>VLOOKUP(B5806, [1]Sheet2!$B$2:$D$24574,3,FALSE)</f>
        <v>Dengue fever infected in Pabna 52 treated https: // nagorikbarta.com/%e0%a6%aa%e0%a 6% be% e0% a6% ac% e0% a6% a8% e0% a6% be% e0%</v>
      </c>
      <c r="E5806" t="str">
        <f>VLOOKUP(B5806, [1]Sheet2!$B$2:$C$24574,2,FALSE)</f>
        <v xml:space="preserve">pabna   ;   </v>
      </c>
      <c r="I5806" t="s">
        <v>23552</v>
      </c>
      <c r="J5806">
        <v>0</v>
      </c>
      <c r="K5806">
        <v>0</v>
      </c>
      <c r="L5806">
        <v>0</v>
      </c>
      <c r="M5806" s="2">
        <v>43673.931909722225</v>
      </c>
      <c r="P5806" t="b">
        <v>0</v>
      </c>
      <c r="Q5806" t="b">
        <v>0</v>
      </c>
      <c r="R5806" s="1" t="s">
        <v>500</v>
      </c>
    </row>
    <row r="5807" spans="1:18" x14ac:dyDescent="0.25">
      <c r="A5807" t="s">
        <v>496</v>
      </c>
      <c r="B5807" s="1" t="s">
        <v>23553</v>
      </c>
      <c r="C5807" t="s">
        <v>23554</v>
      </c>
      <c r="D5807" t="str">
        <f>VLOOKUP(B5807, [1]Sheet2!$B$2:$D$24574,3,FALSE)</f>
        <v>Dengue fever infected in Pabna 52 treated https: // nagorikbarta.com/%e0%a6%aa%e0%a 6% be% e0% a6% ac% e0% a6% a8% e0% a6% be% e0%</v>
      </c>
      <c r="E5807" t="str">
        <f>VLOOKUP(B5807, [1]Sheet2!$B$2:$C$24574,2,FALSE)</f>
        <v xml:space="preserve">pabna   ;   </v>
      </c>
      <c r="I5807" t="s">
        <v>23555</v>
      </c>
      <c r="J5807">
        <v>0</v>
      </c>
      <c r="K5807">
        <v>0</v>
      </c>
      <c r="L5807">
        <v>0</v>
      </c>
      <c r="M5807" s="2">
        <v>43673.932430555556</v>
      </c>
      <c r="P5807" t="b">
        <v>0</v>
      </c>
      <c r="Q5807" t="b">
        <v>0</v>
      </c>
      <c r="R5807" s="1" t="s">
        <v>500</v>
      </c>
    </row>
    <row r="5808" spans="1:18" x14ac:dyDescent="0.25">
      <c r="A5808" t="s">
        <v>425</v>
      </c>
      <c r="B5808" s="1" t="s">
        <v>23556</v>
      </c>
      <c r="C5808" t="s">
        <v>23557</v>
      </c>
      <c r="D5808" t="str">
        <f>VLOOKUP(B5808, [1]Sheet2!$B$2:$D$24574,3,FALSE)</f>
        <v>12 dengue patients in Pabna https: // crimeprotidin.com/%e0%a6%aa%e0%a 6% be% e0% a6% ac% e0% a6% a8% e0% a6% be% e0% a7% 9f</v>
      </c>
      <c r="E5808" t="str">
        <f>VLOOKUP(B5808, [1]Sheet2!$B$2:$C$24574,2,FALSE)</f>
        <v xml:space="preserve">pabna   ;   </v>
      </c>
      <c r="I5808" t="s">
        <v>23558</v>
      </c>
      <c r="J5808">
        <v>0</v>
      </c>
      <c r="K5808">
        <v>0</v>
      </c>
      <c r="L5808">
        <v>0</v>
      </c>
      <c r="M5808" s="2">
        <v>43674.025937500002</v>
      </c>
      <c r="P5808" t="b">
        <v>0</v>
      </c>
      <c r="Q5808" t="b">
        <v>0</v>
      </c>
      <c r="R5808" s="1" t="s">
        <v>429</v>
      </c>
    </row>
    <row r="5809" spans="1:18" x14ac:dyDescent="0.25">
      <c r="A5809" t="s">
        <v>94</v>
      </c>
      <c r="B5809" s="1" t="s">
        <v>23559</v>
      </c>
      <c r="C5809" t="s">
        <v>23560</v>
      </c>
      <c r="D5809" t="str">
        <f>VLOOKUP(B5809, [1]Sheet2!$B$2:$D$24574,3,FALSE)</f>
        <v>3 dengue patients detected in Pabna http: // jugjugantor24.com/archives/103220 pic.twitter.com/j3p2UZS2B9</v>
      </c>
      <c r="E5809" t="str">
        <f>VLOOKUP(B5809, [1]Sheet2!$B$2:$C$24574,2,FALSE)</f>
        <v xml:space="preserve">pabna   ;   </v>
      </c>
      <c r="I5809" t="s">
        <v>23561</v>
      </c>
      <c r="J5809">
        <v>0</v>
      </c>
      <c r="K5809">
        <v>0</v>
      </c>
      <c r="L5809">
        <v>0</v>
      </c>
      <c r="M5809" s="2">
        <v>43674.348171296297</v>
      </c>
      <c r="P5809" t="b">
        <v>0</v>
      </c>
      <c r="Q5809" t="b">
        <v>0</v>
      </c>
      <c r="R5809" s="1" t="s">
        <v>98</v>
      </c>
    </row>
    <row r="5810" spans="1:18" x14ac:dyDescent="0.25">
      <c r="A5810" t="s">
        <v>1850</v>
      </c>
      <c r="B5810" s="1" t="s">
        <v>23562</v>
      </c>
      <c r="C5810" t="s">
        <v>23563</v>
      </c>
      <c r="D5810" t="str">
        <f>VLOOKUP(B5810, [1]Sheet2!$B$2:$D$24574,3,FALSE)</f>
        <v>12 people suffering from dengue in Pabna |</v>
      </c>
      <c r="E5810" t="str">
        <f>VLOOKUP(B5810, [1]Sheet2!$B$2:$C$24574,2,FALSE)</f>
        <v xml:space="preserve">pabna   ;   </v>
      </c>
      <c r="I5810" t="s">
        <v>23564</v>
      </c>
      <c r="J5810">
        <v>0</v>
      </c>
      <c r="K5810">
        <v>0</v>
      </c>
      <c r="L5810">
        <v>0</v>
      </c>
      <c r="M5810" s="2">
        <v>43674.5002662037</v>
      </c>
      <c r="N5810" t="b">
        <v>1</v>
      </c>
      <c r="O5810" t="s">
        <v>23565</v>
      </c>
      <c r="P5810" t="b">
        <v>0</v>
      </c>
      <c r="Q5810" t="b">
        <v>0</v>
      </c>
      <c r="R5810" s="1" t="s">
        <v>1855</v>
      </c>
    </row>
    <row r="5811" spans="1:18" x14ac:dyDescent="0.25">
      <c r="A5811" t="s">
        <v>23566</v>
      </c>
      <c r="B5811" s="1" t="s">
        <v>23567</v>
      </c>
      <c r="C5811" t="s">
        <v>23568</v>
      </c>
      <c r="D5811" t="str">
        <f>VLOOKUP(B5811, [1]Sheet2!$B$2:$D$24574,3,FALSE)</f>
        <v>The number of dengue patients in Pabna is increasing day by day.</v>
      </c>
      <c r="E5811" t="str">
        <f>VLOOKUP(B5811, [1]Sheet2!$B$2:$C$24574,2,FALSE)</f>
        <v xml:space="preserve">pabna   ;   </v>
      </c>
      <c r="I5811" t="s">
        <v>23569</v>
      </c>
      <c r="J5811">
        <v>0</v>
      </c>
      <c r="K5811">
        <v>0</v>
      </c>
      <c r="L5811">
        <v>0</v>
      </c>
      <c r="M5811" s="2">
        <v>43677.800636574073</v>
      </c>
      <c r="P5811" t="b">
        <v>0</v>
      </c>
      <c r="Q5811" t="b">
        <v>0</v>
      </c>
      <c r="R5811" s="1" t="s">
        <v>23570</v>
      </c>
    </row>
    <row r="5812" spans="1:18" x14ac:dyDescent="0.25">
      <c r="A5812" t="s">
        <v>481</v>
      </c>
      <c r="B5812" s="1" t="s">
        <v>23571</v>
      </c>
      <c r="C5812" t="s">
        <v>23572</v>
      </c>
      <c r="D5812" t="str">
        <f>VLOOKUP(B5812, [1]Sheet2!$B$2:$D$24574,3,FALSE)</f>
        <v>The prevalence of dengue disease in Pabna has decreased somewhat but there is no possibility of https: // www.</v>
      </c>
      <c r="E5812" t="str">
        <f>VLOOKUP(B5812, [1]Sheet2!$B$2:$C$24574,2,FALSE)</f>
        <v xml:space="preserve">pabna   ;   </v>
      </c>
      <c r="I5812" t="s">
        <v>23573</v>
      </c>
      <c r="J5812">
        <v>0</v>
      </c>
      <c r="K5812">
        <v>4</v>
      </c>
      <c r="L5812">
        <v>0</v>
      </c>
      <c r="M5812" s="2">
        <v>43678.737407407411</v>
      </c>
      <c r="N5812" t="b">
        <v>1</v>
      </c>
      <c r="O5812" t="s">
        <v>23574</v>
      </c>
      <c r="P5812" t="b">
        <v>0</v>
      </c>
      <c r="Q5812" t="b">
        <v>0</v>
      </c>
      <c r="R5812" s="1" t="s">
        <v>486</v>
      </c>
    </row>
    <row r="5813" spans="1:18" x14ac:dyDescent="0.25">
      <c r="A5813" t="s">
        <v>481</v>
      </c>
      <c r="B5813" s="1" t="s">
        <v>23575</v>
      </c>
      <c r="C5813" t="s">
        <v>23576</v>
      </c>
      <c r="D5813" t="str">
        <f>VLOOKUP(B5813, [1]Sheet2!$B$2:$D$24574,3,FALSE)</f>
        <v>Dengue outbreak not reduced in Pabna</v>
      </c>
      <c r="E5813" t="str">
        <f>VLOOKUP(B5813, [1]Sheet2!$B$2:$C$24574,2,FALSE)</f>
        <v xml:space="preserve">pabna   ;   </v>
      </c>
      <c r="I5813" t="s">
        <v>23577</v>
      </c>
      <c r="J5813">
        <v>0</v>
      </c>
      <c r="K5813">
        <v>1</v>
      </c>
      <c r="L5813">
        <v>0</v>
      </c>
      <c r="M5813" s="2">
        <v>43683.718333333331</v>
      </c>
      <c r="N5813" t="b">
        <v>1</v>
      </c>
      <c r="O5813" t="s">
        <v>23578</v>
      </c>
      <c r="P5813" t="b">
        <v>0</v>
      </c>
      <c r="Q5813" t="b">
        <v>0</v>
      </c>
      <c r="R5813" s="1" t="s">
        <v>486</v>
      </c>
    </row>
    <row r="5814" spans="1:18" x14ac:dyDescent="0.25">
      <c r="A5814" t="s">
        <v>1897</v>
      </c>
      <c r="B5814" s="1" t="s">
        <v>23579</v>
      </c>
      <c r="C5814" t="s">
        <v>23580</v>
      </c>
      <c r="D5814" t="str">
        <f>VLOOKUP(B5814, [1]Sheet2!$B$2:$D$24574,3,FALSE)</f>
        <v># Pabna # dengue # college student # death # cbn ## cbn https: // www.</v>
      </c>
      <c r="E5814" t="str">
        <f>VLOOKUP(B5814, [1]Sheet2!$B$2:$C$24574,2,FALSE)</f>
        <v xml:space="preserve">pabna   ;   </v>
      </c>
      <c r="I5814" t="s">
        <v>23581</v>
      </c>
      <c r="J5814">
        <v>0</v>
      </c>
      <c r="K5814">
        <v>0</v>
      </c>
      <c r="L5814">
        <v>0</v>
      </c>
      <c r="M5814" s="2">
        <v>43691.846458333333</v>
      </c>
      <c r="N5814" t="b">
        <v>1</v>
      </c>
      <c r="O5814" t="s">
        <v>23582</v>
      </c>
      <c r="P5814" t="b">
        <v>0</v>
      </c>
      <c r="Q5814" t="b">
        <v>0</v>
      </c>
      <c r="R5814" s="1" t="s">
        <v>1901</v>
      </c>
    </row>
    <row r="5815" spans="1:18" x14ac:dyDescent="0.25">
      <c r="A5815" t="s">
        <v>469</v>
      </c>
      <c r="B5815" s="1" t="s">
        <v>23583</v>
      </c>
      <c r="C5815" t="s">
        <v>23584</v>
      </c>
      <c r="D5815" t="str">
        <f>VLOOKUP(B5815, [1]Sheet2!$B$2:$D$24574,3,FALSE)</f>
        <v>Dengue Disease Not Reduced In Pabna http: // bit.ly/2ZcFFdg pic.twitter.com/yg3PZGd3No</v>
      </c>
      <c r="E5815" t="str">
        <f>VLOOKUP(B5815, [1]Sheet2!$B$2:$C$24574,2,FALSE)</f>
        <v xml:space="preserve">pabna   ;   </v>
      </c>
      <c r="I5815" t="s">
        <v>23585</v>
      </c>
      <c r="J5815">
        <v>0</v>
      </c>
      <c r="K5815">
        <v>0</v>
      </c>
      <c r="L5815">
        <v>0</v>
      </c>
      <c r="M5815" s="2">
        <v>43695.734930555554</v>
      </c>
      <c r="P5815" t="b">
        <v>0</v>
      </c>
      <c r="Q5815" t="b">
        <v>0</v>
      </c>
      <c r="R5815" s="1" t="s">
        <v>473</v>
      </c>
    </row>
    <row r="5816" spans="1:18" x14ac:dyDescent="0.25">
      <c r="A5816" t="s">
        <v>481</v>
      </c>
      <c r="B5816" s="1" t="s">
        <v>23586</v>
      </c>
      <c r="C5816" t="s">
        <v>23587</v>
      </c>
      <c r="D5816" t="str">
        <f>VLOOKUP(B5816, [1]Sheet2!$B$2:$D$24574,3,FALSE)</f>
        <v>Dengue patient rises again in Pabna https: // www.</v>
      </c>
      <c r="E5816" t="str">
        <f>VLOOKUP(B5816, [1]Sheet2!$B$2:$C$24574,2,FALSE)</f>
        <v xml:space="preserve">pabna   ;   </v>
      </c>
      <c r="I5816" t="s">
        <v>23588</v>
      </c>
      <c r="J5816">
        <v>0</v>
      </c>
      <c r="K5816">
        <v>8</v>
      </c>
      <c r="L5816">
        <v>0</v>
      </c>
      <c r="M5816" s="2">
        <v>43697.696643518517</v>
      </c>
      <c r="N5816" t="b">
        <v>1</v>
      </c>
      <c r="O5816" t="s">
        <v>23589</v>
      </c>
      <c r="P5816" t="b">
        <v>0</v>
      </c>
      <c r="Q5816" t="b">
        <v>0</v>
      </c>
      <c r="R5816" s="1" t="s">
        <v>486</v>
      </c>
    </row>
    <row r="5817" spans="1:18" x14ac:dyDescent="0.25">
      <c r="A5817" t="s">
        <v>469</v>
      </c>
      <c r="B5817" s="1" t="s">
        <v>23590</v>
      </c>
      <c r="C5817" t="s">
        <v>23591</v>
      </c>
      <c r="D5817" t="str">
        <f>VLOOKUP(B5817, [1]Sheet2!$B$2:$D$24574,3,FALSE)</f>
        <v>Dengue patient rises again in Pabna http: // bit.ly/2MrOhee pic.twitter.com/s2q7j4dbK9</v>
      </c>
      <c r="E5817" t="str">
        <f>VLOOKUP(B5817, [1]Sheet2!$B$2:$C$24574,2,FALSE)</f>
        <v xml:space="preserve">pabna   ;   </v>
      </c>
      <c r="I5817" t="s">
        <v>23592</v>
      </c>
      <c r="J5817">
        <v>0</v>
      </c>
      <c r="K5817">
        <v>0</v>
      </c>
      <c r="L5817">
        <v>0</v>
      </c>
      <c r="M5817" s="2">
        <v>43697.714699074073</v>
      </c>
      <c r="P5817" t="b">
        <v>0</v>
      </c>
      <c r="Q5817" t="b">
        <v>0</v>
      </c>
      <c r="R5817" s="1" t="s">
        <v>473</v>
      </c>
    </row>
    <row r="5818" spans="1:18" x14ac:dyDescent="0.25">
      <c r="A5818" t="s">
        <v>481</v>
      </c>
      <c r="B5818" s="1" t="s">
        <v>23593</v>
      </c>
      <c r="C5818" t="s">
        <v>23594</v>
      </c>
      <c r="D5818" t="str">
        <f>VLOOKUP(B5818, [1]Sheet2!$B$2:$D$24574,3,FALSE)</f>
        <v>Dengue outbreak in Pabna decreases, mosquito bites begin daily</v>
      </c>
      <c r="E5818" t="str">
        <f>VLOOKUP(B5818, [1]Sheet2!$B$2:$C$24574,2,FALSE)</f>
        <v xml:space="preserve">pabna   ;   </v>
      </c>
      <c r="I5818" t="s">
        <v>23595</v>
      </c>
      <c r="J5818">
        <v>0</v>
      </c>
      <c r="K5818">
        <v>2</v>
      </c>
      <c r="L5818">
        <v>0</v>
      </c>
      <c r="M5818" s="2">
        <v>43700.691168981481</v>
      </c>
      <c r="N5818" t="b">
        <v>1</v>
      </c>
      <c r="O5818" t="s">
        <v>23596</v>
      </c>
      <c r="P5818" t="b">
        <v>0</v>
      </c>
      <c r="Q5818" t="b">
        <v>0</v>
      </c>
      <c r="R5818" s="1" t="s">
        <v>486</v>
      </c>
    </row>
    <row r="5819" spans="1:18" x14ac:dyDescent="0.25">
      <c r="A5819" t="s">
        <v>469</v>
      </c>
      <c r="B5819" s="1" t="s">
        <v>23597</v>
      </c>
      <c r="C5819" t="s">
        <v>23598</v>
      </c>
      <c r="D5819" t="str">
        <f>VLOOKUP(B5819, [1]Sheet2!$B$2:$D$24574,3,FALSE)</f>
        <v>Dengue outbreak in Pabna is on the rise, mosquitoes begin to eradicate mosquito</v>
      </c>
      <c r="E5819" t="str">
        <f>VLOOKUP(B5819, [1]Sheet2!$B$2:$C$24574,2,FALSE)</f>
        <v xml:space="preserve">pabna   ;   </v>
      </c>
      <c r="I5819" t="s">
        <v>23599</v>
      </c>
      <c r="J5819">
        <v>0</v>
      </c>
      <c r="K5819">
        <v>0</v>
      </c>
      <c r="L5819">
        <v>0</v>
      </c>
      <c r="M5819" s="2">
        <v>43700.694363425922</v>
      </c>
      <c r="P5819" t="b">
        <v>0</v>
      </c>
      <c r="Q5819" t="b">
        <v>0</v>
      </c>
      <c r="R5819" s="1" t="s">
        <v>473</v>
      </c>
    </row>
    <row r="5820" spans="1:18" x14ac:dyDescent="0.25">
      <c r="A5820" t="s">
        <v>6176</v>
      </c>
      <c r="B5820" s="1" t="s">
        <v>23600</v>
      </c>
      <c r="C5820" t="s">
        <v>23601</v>
      </c>
      <c r="D5820" t="str">
        <f>VLOOKUP(B5820, [1]Sheet2!$B$2:$D$24574,3,FALSE)</f>
        <v>Dengue fever trader dies in Pabna https: // www.</v>
      </c>
      <c r="E5820" t="str">
        <f>VLOOKUP(B5820, [1]Sheet2!$B$2:$C$24574,2,FALSE)</f>
        <v xml:space="preserve">pabna   ;   </v>
      </c>
      <c r="I5820" t="s">
        <v>23602</v>
      </c>
      <c r="J5820">
        <v>0</v>
      </c>
      <c r="K5820">
        <v>0</v>
      </c>
      <c r="L5820">
        <v>0</v>
      </c>
      <c r="M5820" s="2">
        <v>43706.862916666665</v>
      </c>
      <c r="P5820" t="b">
        <v>0</v>
      </c>
      <c r="Q5820" t="b">
        <v>0</v>
      </c>
      <c r="R5820" s="1" t="s">
        <v>6181</v>
      </c>
    </row>
    <row r="5821" spans="1:18" x14ac:dyDescent="0.25">
      <c r="A5821" t="s">
        <v>469</v>
      </c>
      <c r="B5821" s="1" t="s">
        <v>23603</v>
      </c>
      <c r="C5821" t="s">
        <v>23604</v>
      </c>
      <c r="D5821" t="str">
        <f>VLOOKUP(B5821, [1]Sheet2!$B$2:$D$24574,3,FALSE)</f>
        <v>5 dengue patients admitted in Pabna in the last 24 hours, treatment for 24 people https: // ift.tt/34b3OER pic.twitter.com/ec1Ra7qwJs</v>
      </c>
      <c r="E5821" t="str">
        <f>VLOOKUP(B5821, [1]Sheet2!$B$2:$C$24574,2,FALSE)</f>
        <v xml:space="preserve">pabna   ;   </v>
      </c>
      <c r="I5821" t="s">
        <v>23605</v>
      </c>
      <c r="J5821">
        <v>0</v>
      </c>
      <c r="K5821">
        <v>0</v>
      </c>
      <c r="L5821">
        <v>0</v>
      </c>
      <c r="M5821" s="2">
        <v>43708.694293981483</v>
      </c>
      <c r="P5821" t="b">
        <v>0</v>
      </c>
      <c r="Q5821" t="b">
        <v>0</v>
      </c>
      <c r="R5821" s="1" t="s">
        <v>473</v>
      </c>
    </row>
    <row r="5822" spans="1:18" x14ac:dyDescent="0.25">
      <c r="A5822" t="s">
        <v>481</v>
      </c>
      <c r="B5822" s="1" t="s">
        <v>23606</v>
      </c>
      <c r="C5822" t="s">
        <v>23607</v>
      </c>
      <c r="D5822" t="str">
        <f>VLOOKUP(B5822, [1]Sheet2!$B$2:$D$24574,3,FALSE)</f>
        <v>The prevalence of dengue disease in Pabna is declining https: // www.</v>
      </c>
      <c r="E5822" t="str">
        <f>VLOOKUP(B5822, [1]Sheet2!$B$2:$C$24574,2,FALSE)</f>
        <v xml:space="preserve">pabna   ;   </v>
      </c>
      <c r="I5822" t="s">
        <v>23608</v>
      </c>
      <c r="J5822">
        <v>0</v>
      </c>
      <c r="K5822">
        <v>2</v>
      </c>
      <c r="L5822">
        <v>0</v>
      </c>
      <c r="M5822" s="2">
        <v>43711.683888888889</v>
      </c>
      <c r="N5822" t="b">
        <v>1</v>
      </c>
      <c r="O5822" t="s">
        <v>23609</v>
      </c>
      <c r="P5822" t="b">
        <v>0</v>
      </c>
      <c r="Q5822" t="b">
        <v>0</v>
      </c>
      <c r="R5822" s="1" t="s">
        <v>486</v>
      </c>
    </row>
    <row r="5823" spans="1:18" x14ac:dyDescent="0.25">
      <c r="A5823" t="s">
        <v>469</v>
      </c>
      <c r="B5823" s="1" t="s">
        <v>23610</v>
      </c>
      <c r="C5823" t="s">
        <v>23611</v>
      </c>
      <c r="D5823" t="str">
        <f>VLOOKUP(B5823, [1]Sheet2!$B$2:$D$24574,3,FALSE)</f>
        <v>The prevalence of dengue disease in Pabna is declining http: // bit.ly/2MRACNJ</v>
      </c>
      <c r="E5823" t="str">
        <f>VLOOKUP(B5823, [1]Sheet2!$B$2:$C$24574,2,FALSE)</f>
        <v xml:space="preserve">pabna   ;   </v>
      </c>
      <c r="I5823" t="s">
        <v>23612</v>
      </c>
      <c r="J5823">
        <v>0</v>
      </c>
      <c r="K5823">
        <v>0</v>
      </c>
      <c r="L5823">
        <v>0</v>
      </c>
      <c r="M5823" s="2">
        <v>43711.688576388886</v>
      </c>
      <c r="P5823" t="b">
        <v>0</v>
      </c>
      <c r="Q5823" t="b">
        <v>0</v>
      </c>
      <c r="R5823" s="1" t="s">
        <v>473</v>
      </c>
    </row>
    <row r="5824" spans="1:18" x14ac:dyDescent="0.25">
      <c r="A5824" t="s">
        <v>481</v>
      </c>
      <c r="B5824" s="1" t="s">
        <v>23613</v>
      </c>
      <c r="C5824" t="s">
        <v>23614</v>
      </c>
      <c r="D5824" t="str">
        <f>VLOOKUP(B5824, [1]Sheet2!$B$2:$D$24574,3,FALSE)</f>
        <v>Dengue Disease Diminishes In Pabna https: // www.</v>
      </c>
      <c r="E5824" t="str">
        <f>VLOOKUP(B5824, [1]Sheet2!$B$2:$C$24574,2,FALSE)</f>
        <v xml:space="preserve">pabna   ;   </v>
      </c>
      <c r="I5824" t="s">
        <v>23615</v>
      </c>
      <c r="J5824">
        <v>1</v>
      </c>
      <c r="K5824">
        <v>5</v>
      </c>
      <c r="L5824">
        <v>0</v>
      </c>
      <c r="M5824" s="2">
        <v>43718.750034722223</v>
      </c>
      <c r="N5824" t="b">
        <v>1</v>
      </c>
      <c r="O5824" t="s">
        <v>23616</v>
      </c>
      <c r="P5824" t="b">
        <v>0</v>
      </c>
      <c r="Q5824" t="b">
        <v>0</v>
      </c>
      <c r="R5824" s="1" t="s">
        <v>486</v>
      </c>
    </row>
    <row r="5825" spans="1:18" x14ac:dyDescent="0.25">
      <c r="A5825" t="s">
        <v>481</v>
      </c>
      <c r="B5825" s="1" t="s">
        <v>23617</v>
      </c>
      <c r="C5825" t="s">
        <v>23618</v>
      </c>
      <c r="D5825" t="str">
        <f>VLOOKUP(B5825, [1]Sheet2!$B$2:$D$24574,3,FALSE)</f>
        <v>Dengue Patient Returns to Pabna https: // www.</v>
      </c>
      <c r="E5825" t="str">
        <f>VLOOKUP(B5825, [1]Sheet2!$B$2:$C$24574,2,FALSE)</f>
        <v xml:space="preserve">pabna   ;   </v>
      </c>
      <c r="I5825" t="s">
        <v>23619</v>
      </c>
      <c r="J5825">
        <v>1</v>
      </c>
      <c r="K5825">
        <v>1</v>
      </c>
      <c r="L5825">
        <v>0</v>
      </c>
      <c r="M5825" s="2">
        <v>43720.672337962962</v>
      </c>
      <c r="N5825" t="b">
        <v>1</v>
      </c>
      <c r="O5825" t="s">
        <v>23620</v>
      </c>
      <c r="P5825" t="b">
        <v>0</v>
      </c>
      <c r="Q5825" t="b">
        <v>0</v>
      </c>
      <c r="R5825" s="1" t="s">
        <v>486</v>
      </c>
    </row>
    <row r="5826" spans="1:18" x14ac:dyDescent="0.25">
      <c r="A5826" t="s">
        <v>23621</v>
      </c>
      <c r="B5826" s="1" t="s">
        <v>23622</v>
      </c>
      <c r="C5826" t="s">
        <v>23623</v>
      </c>
      <c r="D5826" t="str">
        <f>VLOOKUP(B5826, [1]Sheet2!$B$2:$D$24574,3,FALSE)</f>
        <v>Dengue Awareness is running a club called "Youth Society Barra-Pabna".</v>
      </c>
      <c r="E5826" t="str">
        <f>VLOOKUP(B5826, [1]Sheet2!$B$2:$C$24574,2,FALSE)</f>
        <v xml:space="preserve">pabna   ;   </v>
      </c>
      <c r="I5826" t="s">
        <v>23624</v>
      </c>
      <c r="J5826">
        <v>0</v>
      </c>
      <c r="K5826">
        <v>2</v>
      </c>
      <c r="L5826">
        <v>0</v>
      </c>
      <c r="M5826" s="2">
        <v>43733.013344907406</v>
      </c>
      <c r="N5826" t="b">
        <v>1</v>
      </c>
      <c r="O5826" t="s">
        <v>23625</v>
      </c>
      <c r="P5826" t="b">
        <v>0</v>
      </c>
      <c r="Q5826" t="b">
        <v>0</v>
      </c>
      <c r="R5826" s="1" t="s">
        <v>23626</v>
      </c>
    </row>
    <row r="5827" spans="1:18" x14ac:dyDescent="0.25">
      <c r="A5827" t="s">
        <v>374</v>
      </c>
      <c r="B5827" s="1" t="s">
        <v>23627</v>
      </c>
      <c r="C5827" t="s">
        <v>23628</v>
      </c>
      <c r="D5827" t="str">
        <f>VLOOKUP(B5827, [1]Sheet2!$B$2:$D$24574,3,FALSE)</f>
        <v>Not only Dhaka or Chittagong, but now dengue has spread to Pabna.</v>
      </c>
      <c r="E5827" t="str">
        <f>VLOOKUP(B5827, [1]Sheet2!$B$2:$C$24574,2,FALSE)</f>
        <v xml:space="preserve">pabna   ;  dhaka  ;  chittagong  ;   </v>
      </c>
      <c r="I5827" t="s">
        <v>23629</v>
      </c>
      <c r="J5827">
        <v>2</v>
      </c>
      <c r="K5827">
        <v>8</v>
      </c>
      <c r="L5827">
        <v>0</v>
      </c>
      <c r="M5827" s="2">
        <v>43672.811562499999</v>
      </c>
      <c r="N5827" t="b">
        <v>1</v>
      </c>
      <c r="O5827" t="s">
        <v>23630</v>
      </c>
      <c r="P5827" t="b">
        <v>0</v>
      </c>
      <c r="Q5827" t="b">
        <v>0</v>
      </c>
      <c r="R5827" s="1" t="s">
        <v>379</v>
      </c>
    </row>
    <row r="5828" spans="1:18" x14ac:dyDescent="0.25">
      <c r="A5828" t="s">
        <v>1081</v>
      </c>
      <c r="B5828" s="1" t="s">
        <v>23631</v>
      </c>
      <c r="C5828" t="s">
        <v>23632</v>
      </c>
      <c r="D5828" t="str">
        <f>VLOOKUP(B5828, [1]Sheet2!$B$2:$D$24574,3,FALSE)</f>
        <v>Dengue patient crowd in hospitals in Pabna http: // newspabna.com</v>
      </c>
      <c r="E5828" t="str">
        <f>VLOOKUP(B5828, [1]Sheet2!$B$2:$C$24574,2,FALSE)</f>
        <v xml:space="preserve">pabna   ;  hospital  ;   </v>
      </c>
      <c r="I5828" t="s">
        <v>23633</v>
      </c>
      <c r="J5828">
        <v>0</v>
      </c>
      <c r="K5828">
        <v>0</v>
      </c>
      <c r="L5828">
        <v>0</v>
      </c>
      <c r="M5828" s="2">
        <v>43673.491608796299</v>
      </c>
      <c r="P5828" t="b">
        <v>0</v>
      </c>
      <c r="Q5828" t="b">
        <v>0</v>
      </c>
      <c r="R5828" s="1" t="s">
        <v>1086</v>
      </c>
    </row>
    <row r="5829" spans="1:18" x14ac:dyDescent="0.25">
      <c r="A5829" t="s">
        <v>8261</v>
      </c>
      <c r="B5829" s="1" t="s">
        <v>23634</v>
      </c>
      <c r="C5829" t="s">
        <v>23635</v>
      </c>
      <c r="D5829" t="str">
        <f>VLOOKUP(B5829, [1]Sheet2!$B$2:$D$24574,3,FALSE)</f>
        <v>Twelve dengue patients admitted to hospital in Pabna http: // www.</v>
      </c>
      <c r="E5829" t="str">
        <f>VLOOKUP(B5829, [1]Sheet2!$B$2:$C$24574,2,FALSE)</f>
        <v xml:space="preserve">pabna   ;  hospital  ;   </v>
      </c>
      <c r="I5829" t="s">
        <v>23636</v>
      </c>
      <c r="J5829">
        <v>0</v>
      </c>
      <c r="K5829">
        <v>2</v>
      </c>
      <c r="L5829">
        <v>0</v>
      </c>
      <c r="M5829" s="2">
        <v>43673.772824074076</v>
      </c>
      <c r="P5829" t="b">
        <v>0</v>
      </c>
      <c r="Q5829" t="b">
        <v>0</v>
      </c>
      <c r="R5829" s="1" t="s">
        <v>8265</v>
      </c>
    </row>
    <row r="5830" spans="1:18" x14ac:dyDescent="0.25">
      <c r="A5830" t="s">
        <v>8266</v>
      </c>
      <c r="B5830" s="1" t="s">
        <v>23637</v>
      </c>
      <c r="C5830" t="s">
        <v>23638</v>
      </c>
      <c r="D5830" t="str">
        <f>VLOOKUP(B5830, [1]Sheet2!$B$2:$D$24574,3,FALSE)</f>
        <v>Twelve dengue patients admitted to hospital in Pabna http: // www.</v>
      </c>
      <c r="E5830" t="str">
        <f>VLOOKUP(B5830, [1]Sheet2!$B$2:$C$24574,2,FALSE)</f>
        <v xml:space="preserve">pabna   ;  hospital  ;   </v>
      </c>
      <c r="I5830" t="s">
        <v>23639</v>
      </c>
      <c r="J5830">
        <v>0</v>
      </c>
      <c r="K5830">
        <v>0</v>
      </c>
      <c r="L5830">
        <v>0</v>
      </c>
      <c r="M5830" s="2">
        <v>43673.772847222222</v>
      </c>
      <c r="P5830" t="b">
        <v>0</v>
      </c>
      <c r="Q5830" t="b">
        <v>0</v>
      </c>
      <c r="R5830" s="1" t="s">
        <v>8270</v>
      </c>
    </row>
    <row r="5831" spans="1:18" x14ac:dyDescent="0.25">
      <c r="A5831" t="s">
        <v>8261</v>
      </c>
      <c r="B5831" s="1" t="s">
        <v>23640</v>
      </c>
      <c r="C5831" t="s">
        <v>23641</v>
      </c>
      <c r="D5831" t="str">
        <f>VLOOKUP(B5831, [1]Sheet2!$B$2:$D$24574,3,FALSE)</f>
        <v>Daily News - 12 patients suffering from dengue in Pabna hospitalized http: // dlvr.it/R9BRf2 Last updated first</v>
      </c>
      <c r="E5831" t="str">
        <f>VLOOKUP(B5831, [1]Sheet2!$B$2:$C$24574,2,FALSE)</f>
        <v xml:space="preserve">pabna   ;  hospital  ;   </v>
      </c>
      <c r="I5831" t="s">
        <v>23642</v>
      </c>
      <c r="J5831">
        <v>0</v>
      </c>
      <c r="K5831">
        <v>0</v>
      </c>
      <c r="L5831">
        <v>0</v>
      </c>
      <c r="M5831" s="2">
        <v>43673.870567129627</v>
      </c>
      <c r="P5831" t="b">
        <v>0</v>
      </c>
      <c r="Q5831" t="b">
        <v>0</v>
      </c>
      <c r="R5831" s="1" t="s">
        <v>8265</v>
      </c>
    </row>
    <row r="5832" spans="1:18" x14ac:dyDescent="0.25">
      <c r="A5832" t="s">
        <v>8266</v>
      </c>
      <c r="B5832" s="1" t="s">
        <v>23643</v>
      </c>
      <c r="C5832" t="s">
        <v>23644</v>
      </c>
      <c r="D5832" t="str">
        <f>VLOOKUP(B5832, [1]Sheet2!$B$2:$D$24574,3,FALSE)</f>
        <v>12 dengue patients admitted to hospital in Pabna http: // dlvr.it/R9BRdg pic.twitter.com/CgK6QeF2BE</v>
      </c>
      <c r="E5832" t="str">
        <f>VLOOKUP(B5832, [1]Sheet2!$B$2:$C$24574,2,FALSE)</f>
        <v xml:space="preserve">pabna   ;  hospital  ;   </v>
      </c>
      <c r="I5832" t="s">
        <v>23645</v>
      </c>
      <c r="J5832">
        <v>0</v>
      </c>
      <c r="K5832">
        <v>0</v>
      </c>
      <c r="L5832">
        <v>0</v>
      </c>
      <c r="M5832" s="2">
        <v>43673.870567129627</v>
      </c>
      <c r="P5832" t="b">
        <v>0</v>
      </c>
      <c r="Q5832" t="b">
        <v>0</v>
      </c>
      <c r="R5832" s="1" t="s">
        <v>8270</v>
      </c>
    </row>
    <row r="5833" spans="1:18" x14ac:dyDescent="0.25">
      <c r="A5833" t="s">
        <v>8266</v>
      </c>
      <c r="B5833" s="1" t="s">
        <v>23646</v>
      </c>
      <c r="C5833" t="s">
        <v>23647</v>
      </c>
      <c r="D5833" t="str">
        <f>VLOOKUP(B5833, [1]Sheet2!$B$2:$D$24574,3,FALSE)</f>
        <v>12 dengue patients admitted to hospital in Pabna http: // dlvr.it/R9BvLb pic.twitter.com/6MouJoXUO7</v>
      </c>
      <c r="E5833" t="str">
        <f>VLOOKUP(B5833, [1]Sheet2!$B$2:$C$24574,2,FALSE)</f>
        <v xml:space="preserve">pabna   ;  hospital  ;   </v>
      </c>
      <c r="I5833" t="s">
        <v>23648</v>
      </c>
      <c r="J5833">
        <v>0</v>
      </c>
      <c r="K5833">
        <v>0</v>
      </c>
      <c r="L5833">
        <v>0</v>
      </c>
      <c r="M5833" s="2">
        <v>43674.026817129627</v>
      </c>
      <c r="P5833" t="b">
        <v>0</v>
      </c>
      <c r="Q5833" t="b">
        <v>0</v>
      </c>
      <c r="R5833" s="1" t="s">
        <v>8270</v>
      </c>
    </row>
    <row r="5834" spans="1:18" x14ac:dyDescent="0.25">
      <c r="A5834" t="s">
        <v>9466</v>
      </c>
      <c r="B5834" s="1" t="s">
        <v>23649</v>
      </c>
      <c r="C5834" t="s">
        <v>23650</v>
      </c>
      <c r="D5834" t="str">
        <f>VLOOKUP(B5834, [1]Sheet2!$B$2:$D$24574,3,FALSE)</f>
        <v>Daily News - 12 dengue patients admitted to hospital in Pabna http: // dlvr.it/R9BvKd pic.twitter.com/VweyFnGrsU</v>
      </c>
      <c r="E5834" t="str">
        <f>VLOOKUP(B5834, [1]Sheet2!$B$2:$C$24574,2,FALSE)</f>
        <v xml:space="preserve">pabna   ;  hospital  ;   </v>
      </c>
      <c r="I5834" t="s">
        <v>23651</v>
      </c>
      <c r="J5834">
        <v>0</v>
      </c>
      <c r="K5834">
        <v>0</v>
      </c>
      <c r="L5834">
        <v>0</v>
      </c>
      <c r="M5834" s="2">
        <v>43674.026817129627</v>
      </c>
      <c r="P5834" t="b">
        <v>0</v>
      </c>
      <c r="Q5834" t="b">
        <v>0</v>
      </c>
      <c r="R5834" s="1" t="s">
        <v>9470</v>
      </c>
    </row>
    <row r="5835" spans="1:18" x14ac:dyDescent="0.25">
      <c r="A5835" t="s">
        <v>481</v>
      </c>
      <c r="B5835" s="1" t="s">
        <v>23652</v>
      </c>
      <c r="C5835" t="s">
        <v>23653</v>
      </c>
      <c r="D5835" t="str">
        <f>VLOOKUP(B5835, [1]Sheet2!$B$2:$D$24574,3,FALSE)</f>
        <v>Dengue patient admission continues at Pabna General Hospital https: // www.</v>
      </c>
      <c r="E5835" t="str">
        <f>VLOOKUP(B5835, [1]Sheet2!$B$2:$C$24574,2,FALSE)</f>
        <v xml:space="preserve">pabna   ;  hospital  ;   </v>
      </c>
      <c r="I5835" t="s">
        <v>23654</v>
      </c>
      <c r="J5835">
        <v>0</v>
      </c>
      <c r="K5835">
        <v>5</v>
      </c>
      <c r="L5835">
        <v>1</v>
      </c>
      <c r="M5835" s="2">
        <v>43674.719351851854</v>
      </c>
      <c r="N5835" t="b">
        <v>1</v>
      </c>
      <c r="O5835" t="s">
        <v>23655</v>
      </c>
      <c r="P5835" t="b">
        <v>0</v>
      </c>
      <c r="Q5835" t="b">
        <v>0</v>
      </c>
      <c r="R5835" s="1" t="s">
        <v>486</v>
      </c>
    </row>
    <row r="5836" spans="1:18" x14ac:dyDescent="0.25">
      <c r="A5836" t="s">
        <v>8076</v>
      </c>
      <c r="B5836" s="1" t="s">
        <v>23656</v>
      </c>
      <c r="C5836" t="s">
        <v>23657</v>
      </c>
      <c r="D5836" t="str">
        <f>VLOOKUP(B5836, [1]Sheet2!$B$2:$D$24574,3,FALSE)</f>
        <v>24 dengue patients in Pabna 3 days, no dengue test kiddos in hospital http: // crimenewsnetwork24.com/article/16808/% E0% A6% AA% E0% A6% BE% E0% A6% AC% E0% A6% A8%</v>
      </c>
      <c r="E5836" t="str">
        <f>VLOOKUP(B5836, [1]Sheet2!$B$2:$C$24574,2,FALSE)</f>
        <v xml:space="preserve">pabna   ;  hospital  ;   </v>
      </c>
      <c r="I5836" t="s">
        <v>23658</v>
      </c>
      <c r="J5836">
        <v>0</v>
      </c>
      <c r="K5836">
        <v>0</v>
      </c>
      <c r="L5836">
        <v>0</v>
      </c>
      <c r="M5836" s="2">
        <v>43675.000358796293</v>
      </c>
      <c r="N5836" t="b">
        <v>1</v>
      </c>
      <c r="O5836" t="s">
        <v>23659</v>
      </c>
      <c r="P5836" t="b">
        <v>0</v>
      </c>
      <c r="Q5836" t="b">
        <v>0</v>
      </c>
      <c r="R5836" s="1" t="s">
        <v>8081</v>
      </c>
    </row>
    <row r="5837" spans="1:18" x14ac:dyDescent="0.25">
      <c r="A5837" t="s">
        <v>23660</v>
      </c>
      <c r="B5837" s="1" t="s">
        <v>23661</v>
      </c>
      <c r="C5837" t="s">
        <v>23662</v>
      </c>
      <c r="D5837" t="str">
        <f>VLOOKUP(B5837, [1]Sheet2!$B$2:$D$24574,3,FALSE)</f>
        <v>Dengue Infected in Pabna 1, No hospitalization http: // pabnabarta24.com/%e0%a6%aa%e0%a 6% be% e0% a6% ac% e0% a6% a8% e0% a6% be% e0</v>
      </c>
      <c r="E5837" t="str">
        <f>VLOOKUP(B5837, [1]Sheet2!$B$2:$C$24574,2,FALSE)</f>
        <v xml:space="preserve">pabna   ;  hospital  ;   </v>
      </c>
      <c r="I5837" t="s">
        <v>23663</v>
      </c>
      <c r="J5837">
        <v>0</v>
      </c>
      <c r="K5837">
        <v>0</v>
      </c>
      <c r="L5837">
        <v>0</v>
      </c>
      <c r="M5837" s="2">
        <v>43675.969097222223</v>
      </c>
      <c r="N5837" t="b">
        <v>1</v>
      </c>
      <c r="O5837" t="s">
        <v>23664</v>
      </c>
      <c r="P5837" t="b">
        <v>0</v>
      </c>
      <c r="Q5837" t="b">
        <v>0</v>
      </c>
      <c r="R5837" s="1" t="s">
        <v>23665</v>
      </c>
    </row>
    <row r="5838" spans="1:18" x14ac:dyDescent="0.25">
      <c r="A5838" t="s">
        <v>23666</v>
      </c>
      <c r="B5838" s="1" t="s">
        <v>23667</v>
      </c>
      <c r="C5838" t="s">
        <v>23668</v>
      </c>
      <c r="D5838" t="str">
        <f>VLOOKUP(B5838, [1]Sheet2!$B$2:$D$24574,3,FALSE)</f>
        <v>Dengue detection in Pabna hospitalized - Increasing number of victims http: // newspabna.com/%e0%a6%aa%e0%a 6% be% e0% a6% ac% e0% a6% a8% e0% a6% be%</v>
      </c>
      <c r="E5838" t="str">
        <f>VLOOKUP(B5838, [1]Sheet2!$B$2:$C$24574,2,FALSE)</f>
        <v xml:space="preserve">pabna   ;  hospital  ;   </v>
      </c>
      <c r="I5838" t="s">
        <v>23669</v>
      </c>
      <c r="J5838">
        <v>0</v>
      </c>
      <c r="K5838">
        <v>0</v>
      </c>
      <c r="L5838">
        <v>0</v>
      </c>
      <c r="M5838" s="2">
        <v>43676.754513888889</v>
      </c>
      <c r="P5838" t="b">
        <v>0</v>
      </c>
      <c r="Q5838" t="b">
        <v>0</v>
      </c>
      <c r="R5838" s="1" t="s">
        <v>23670</v>
      </c>
    </row>
    <row r="5839" spans="1:18" x14ac:dyDescent="0.25">
      <c r="A5839" t="s">
        <v>481</v>
      </c>
      <c r="B5839" s="1" t="s">
        <v>23671</v>
      </c>
      <c r="C5839" t="s">
        <v>23672</v>
      </c>
      <c r="D5839" t="str">
        <f>VLOOKUP(B5839, [1]Sheet2!$B$2:$D$24574,3,FALSE)</f>
        <v>4 more dengue patients admitted to Pabna General Hospital in 24 hours https: // www.</v>
      </c>
      <c r="E5839" t="str">
        <f>VLOOKUP(B5839, [1]Sheet2!$B$2:$C$24574,2,FALSE)</f>
        <v xml:space="preserve">pabna   ;  hospital  ;   </v>
      </c>
      <c r="I5839" t="s">
        <v>23673</v>
      </c>
      <c r="J5839">
        <v>0</v>
      </c>
      <c r="K5839">
        <v>3</v>
      </c>
      <c r="L5839">
        <v>0</v>
      </c>
      <c r="M5839" s="2">
        <v>43687.708981481483</v>
      </c>
      <c r="N5839" t="b">
        <v>1</v>
      </c>
      <c r="O5839" t="s">
        <v>23674</v>
      </c>
      <c r="P5839" t="b">
        <v>0</v>
      </c>
      <c r="Q5839" t="b">
        <v>0</v>
      </c>
      <c r="R5839" s="1" t="s">
        <v>486</v>
      </c>
    </row>
    <row r="5840" spans="1:18" x14ac:dyDescent="0.25">
      <c r="A5840" t="s">
        <v>17290</v>
      </c>
      <c r="B5840" s="1" t="s">
        <v>23675</v>
      </c>
      <c r="C5840" t="s">
        <v>23676</v>
      </c>
      <c r="D5840" t="str">
        <f>VLOOKUP(B5840, [1]Sheet2!$B$2:$D$24574,3,FALSE)</f>
        <v>Dengue student dies of treatment at Pabna General Hospital https: // www.</v>
      </c>
      <c r="E5840" t="str">
        <f>VLOOKUP(B5840, [1]Sheet2!$B$2:$C$24574,2,FALSE)</f>
        <v xml:space="preserve">pabna   ;  hospital  ;   </v>
      </c>
      <c r="I5840" t="s">
        <v>23677</v>
      </c>
      <c r="J5840">
        <v>0</v>
      </c>
      <c r="K5840">
        <v>0</v>
      </c>
      <c r="L5840">
        <v>0</v>
      </c>
      <c r="M5840" s="2">
        <v>43691.66138888889</v>
      </c>
      <c r="N5840" t="b">
        <v>1</v>
      </c>
      <c r="O5840" t="s">
        <v>23678</v>
      </c>
      <c r="P5840" t="b">
        <v>0</v>
      </c>
      <c r="Q5840" t="b">
        <v>0</v>
      </c>
      <c r="R5840" s="1" t="s">
        <v>17295</v>
      </c>
    </row>
    <row r="5841" spans="1:18" x14ac:dyDescent="0.25">
      <c r="A5841" t="s">
        <v>10151</v>
      </c>
      <c r="B5841" s="1" t="s">
        <v>23679</v>
      </c>
      <c r="C5841" t="s">
        <v>23680</v>
      </c>
      <c r="D5841" t="str">
        <f>VLOOKUP(B5841, [1]Sheet2!$B$2:$D$24574,3,FALSE)</f>
        <v>5 hospitalized with dengue fever in Pabna https: // bdnews.live/2019/08/17/%e0% a6% aa% e0% a6% be% e0% a6% ac% e0% a6% a8% e0%</v>
      </c>
      <c r="E5841" t="str">
        <f>VLOOKUP(B5841, [1]Sheet2!$B$2:$C$24574,2,FALSE)</f>
        <v xml:space="preserve">pabna   ;  hospital  ;   </v>
      </c>
      <c r="I5841" t="s">
        <v>23681</v>
      </c>
      <c r="J5841">
        <v>0</v>
      </c>
      <c r="K5841">
        <v>1</v>
      </c>
      <c r="L5841">
        <v>0</v>
      </c>
      <c r="M5841" s="2">
        <v>43694.004537037035</v>
      </c>
      <c r="P5841" t="b">
        <v>0</v>
      </c>
      <c r="Q5841" t="b">
        <v>0</v>
      </c>
      <c r="R5841" s="1" t="s">
        <v>10156</v>
      </c>
    </row>
    <row r="5842" spans="1:18" x14ac:dyDescent="0.25">
      <c r="A5842" t="s">
        <v>16828</v>
      </c>
      <c r="B5842" s="1" t="s">
        <v>23682</v>
      </c>
      <c r="C5842" t="s">
        <v>23683</v>
      </c>
      <c r="D5842" t="str">
        <f>VLOOKUP(B5842, [1]Sheet2!$B$2:$D$24574,3,FALSE)</f>
        <v>... The boy died at Pabna Sadar Hospital after suffering from dengue fever.</v>
      </c>
      <c r="E5842" t="str">
        <f>VLOOKUP(B5842, [1]Sheet2!$B$2:$C$24574,2,FALSE)</f>
        <v xml:space="preserve">pabna   ;  hospital  ;   </v>
      </c>
      <c r="I5842" t="s">
        <v>23684</v>
      </c>
      <c r="J5842">
        <v>0</v>
      </c>
      <c r="K5842">
        <v>0</v>
      </c>
      <c r="L5842">
        <v>0</v>
      </c>
      <c r="M5842" s="2">
        <v>43694.185300925928</v>
      </c>
      <c r="P5842" t="b">
        <v>0</v>
      </c>
      <c r="Q5842" t="b">
        <v>0</v>
      </c>
      <c r="R5842" s="1" t="s">
        <v>16833</v>
      </c>
    </row>
    <row r="5843" spans="1:18" x14ac:dyDescent="0.25">
      <c r="A5843" t="s">
        <v>481</v>
      </c>
      <c r="B5843" s="1" t="s">
        <v>23685</v>
      </c>
      <c r="C5843" t="s">
        <v>23686</v>
      </c>
      <c r="D5843" t="str">
        <f>VLOOKUP(B5843, [1]Sheet2!$B$2:$D$24574,3,FALSE)</f>
        <v>4 more dengue patients admitted to Pabna General Hospital in 24 hours https: // www.</v>
      </c>
      <c r="E5843" t="str">
        <f>VLOOKUP(B5843, [1]Sheet2!$B$2:$C$24574,2,FALSE)</f>
        <v xml:space="preserve">pabna   ;  hospital  ;   </v>
      </c>
      <c r="I5843" t="s">
        <v>23687</v>
      </c>
      <c r="J5843">
        <v>0</v>
      </c>
      <c r="K5843">
        <v>5</v>
      </c>
      <c r="L5843">
        <v>0</v>
      </c>
      <c r="M5843" s="2">
        <v>43699.687268518515</v>
      </c>
      <c r="N5843" t="b">
        <v>1</v>
      </c>
      <c r="O5843" t="s">
        <v>23688</v>
      </c>
      <c r="P5843" t="b">
        <v>0</v>
      </c>
      <c r="Q5843" t="b">
        <v>0</v>
      </c>
      <c r="R5843" s="1" t="s">
        <v>486</v>
      </c>
    </row>
    <row r="5844" spans="1:18" x14ac:dyDescent="0.25">
      <c r="A5844" t="s">
        <v>469</v>
      </c>
      <c r="B5844" s="1" t="s">
        <v>23689</v>
      </c>
      <c r="C5844" t="s">
        <v>23690</v>
      </c>
      <c r="D5844" t="str">
        <f>VLOOKUP(B5844, [1]Sheet2!$B$2:$D$24574,3,FALSE)</f>
        <v>3 more dengue patients admitted to Pabna General Hospital in 24 hours http: // bit.ly/2zq7c0J pic.twitter.com/QAa9YxzAvM</v>
      </c>
      <c r="E5844" t="str">
        <f>VLOOKUP(B5844, [1]Sheet2!$B$2:$C$24574,2,FALSE)</f>
        <v xml:space="preserve">pabna   ;  hospital  ;   </v>
      </c>
      <c r="I5844" t="s">
        <v>23691</v>
      </c>
      <c r="J5844">
        <v>0</v>
      </c>
      <c r="K5844">
        <v>0</v>
      </c>
      <c r="L5844">
        <v>0</v>
      </c>
      <c r="M5844" s="2">
        <v>43699.69059027778</v>
      </c>
      <c r="P5844" t="b">
        <v>0</v>
      </c>
      <c r="Q5844" t="b">
        <v>0</v>
      </c>
      <c r="R5844" s="1" t="s">
        <v>473</v>
      </c>
    </row>
    <row r="5845" spans="1:18" x14ac:dyDescent="0.25">
      <c r="A5845" t="s">
        <v>469</v>
      </c>
      <c r="B5845" s="1" t="s">
        <v>23692</v>
      </c>
      <c r="C5845" t="s">
        <v>23693</v>
      </c>
      <c r="D5845" t="str">
        <f>VLOOKUP(B5845, [1]Sheet2!$B$2:$D$24574,3,FALSE)</f>
        <v>5 dengue patients hospitalized in Pabna in 24 hours, treatment for 26 people http: // bit.ly/2Zfc088 pic.twitter.com/Qnljjbm0He</v>
      </c>
      <c r="E5845" t="str">
        <f>VLOOKUP(B5845, [1]Sheet2!$B$2:$C$24574,2,FALSE)</f>
        <v xml:space="preserve">pabna   ;  hospital  ;   </v>
      </c>
      <c r="I5845" t="s">
        <v>23694</v>
      </c>
      <c r="J5845">
        <v>0</v>
      </c>
      <c r="K5845">
        <v>0</v>
      </c>
      <c r="L5845">
        <v>0</v>
      </c>
      <c r="M5845" s="2">
        <v>43701.777557870373</v>
      </c>
      <c r="P5845" t="b">
        <v>0</v>
      </c>
      <c r="Q5845" t="b">
        <v>0</v>
      </c>
      <c r="R5845" s="1" t="s">
        <v>473</v>
      </c>
    </row>
    <row r="5846" spans="1:18" x14ac:dyDescent="0.25">
      <c r="A5846" t="s">
        <v>469</v>
      </c>
      <c r="B5846" s="1" t="s">
        <v>23695</v>
      </c>
      <c r="C5846" t="s">
        <v>23696</v>
      </c>
      <c r="D5846" t="str">
        <f>VLOOKUP(B5846, [1]Sheet2!$B$2:$D$24574,3,FALSE)</f>
        <v>Dengue patients rise again in Pabna, 24 hospitalized in 24 hours http: // bit.ly/2zoL9r4 pic.twitter.com/lkjkupr0Nn</v>
      </c>
      <c r="E5846" t="str">
        <f>VLOOKUP(B5846, [1]Sheet2!$B$2:$C$24574,2,FALSE)</f>
        <v xml:space="preserve">pabna   ;  hospital  ;   </v>
      </c>
      <c r="I5846" t="s">
        <v>23697</v>
      </c>
      <c r="J5846">
        <v>0</v>
      </c>
      <c r="K5846">
        <v>0</v>
      </c>
      <c r="L5846">
        <v>0</v>
      </c>
      <c r="M5846" s="2">
        <v>43704.66202546296</v>
      </c>
      <c r="P5846" t="b">
        <v>0</v>
      </c>
      <c r="Q5846" t="b">
        <v>0</v>
      </c>
      <c r="R5846" s="1" t="s">
        <v>473</v>
      </c>
    </row>
    <row r="5847" spans="1:18" x14ac:dyDescent="0.25">
      <c r="A5847" t="s">
        <v>481</v>
      </c>
      <c r="B5847" s="1" t="s">
        <v>23698</v>
      </c>
      <c r="C5847" t="s">
        <v>23699</v>
      </c>
      <c r="D5847" t="str">
        <f>VLOOKUP(B5847, [1]Sheet2!$B$2:$D$24574,3,FALSE)</f>
        <v>Dengue patients rise again in Pabna, 24 hospitalized in 24 hours https: // www.</v>
      </c>
      <c r="E5847" t="str">
        <f>VLOOKUP(B5847, [1]Sheet2!$B$2:$C$24574,2,FALSE)</f>
        <v xml:space="preserve">pabna   ;  hospital  ;   </v>
      </c>
      <c r="I5847" t="s">
        <v>23700</v>
      </c>
      <c r="J5847">
        <v>0</v>
      </c>
      <c r="K5847">
        <v>1</v>
      </c>
      <c r="L5847">
        <v>0</v>
      </c>
      <c r="M5847" s="2">
        <v>43704.665069444447</v>
      </c>
      <c r="N5847" t="b">
        <v>1</v>
      </c>
      <c r="O5847" t="s">
        <v>23701</v>
      </c>
      <c r="P5847" t="b">
        <v>0</v>
      </c>
      <c r="Q5847" t="b">
        <v>0</v>
      </c>
      <c r="R5847" s="1" t="s">
        <v>486</v>
      </c>
    </row>
    <row r="5848" spans="1:18" x14ac:dyDescent="0.25">
      <c r="A5848" t="s">
        <v>10151</v>
      </c>
      <c r="B5848" s="1" t="s">
        <v>23702</v>
      </c>
      <c r="C5848" t="s">
        <v>23703</v>
      </c>
      <c r="D5848" t="str">
        <f>VLOOKUP(B5848, [1]Sheet2!$B$2:$D$24574,3,FALSE)</f>
        <v>22 hospitalized in 24 hours for dengue fever in Pabna http: // bdnews.live/2019/08/28/%e0% a6% aa% e0% a6% be% e0% a6% ac% e0% a6% a8% e0</v>
      </c>
      <c r="E5848" t="str">
        <f>VLOOKUP(B5848, [1]Sheet2!$B$2:$C$24574,2,FALSE)</f>
        <v xml:space="preserve">pabna   ;  hospital  ;   </v>
      </c>
      <c r="I5848" t="s">
        <v>23704</v>
      </c>
      <c r="J5848">
        <v>0</v>
      </c>
      <c r="K5848">
        <v>0</v>
      </c>
      <c r="L5848">
        <v>0</v>
      </c>
      <c r="M5848" s="2">
        <v>43705.020972222221</v>
      </c>
      <c r="P5848" t="b">
        <v>0</v>
      </c>
      <c r="Q5848" t="b">
        <v>0</v>
      </c>
      <c r="R5848" s="1" t="s">
        <v>10156</v>
      </c>
    </row>
    <row r="5849" spans="1:18" x14ac:dyDescent="0.25">
      <c r="A5849" t="s">
        <v>469</v>
      </c>
      <c r="B5849" s="1" t="s">
        <v>23705</v>
      </c>
      <c r="C5849" t="s">
        <v>23706</v>
      </c>
      <c r="D5849" t="str">
        <f>VLOOKUP(B5849, [1]Sheet2!$B$2:$D$24574,3,FALSE)</f>
        <v>3 new dengue patients admitted to Pabna General Hospital in 24 hours https: // ift.tt/2LgLRMn pic.twitter.com/S7ezyEKS1R</v>
      </c>
      <c r="E5849" t="str">
        <f>VLOOKUP(B5849, [1]Sheet2!$B$2:$C$24574,2,FALSE)</f>
        <v xml:space="preserve">pabna   ;  hospital  ;   </v>
      </c>
      <c r="I5849" t="s">
        <v>23707</v>
      </c>
      <c r="J5849">
        <v>0</v>
      </c>
      <c r="K5849">
        <v>0</v>
      </c>
      <c r="L5849">
        <v>0</v>
      </c>
      <c r="M5849" s="2">
        <v>43705.741342592592</v>
      </c>
      <c r="P5849" t="b">
        <v>0</v>
      </c>
      <c r="Q5849" t="b">
        <v>0</v>
      </c>
      <c r="R5849" s="1" t="s">
        <v>473</v>
      </c>
    </row>
    <row r="5850" spans="1:18" x14ac:dyDescent="0.25">
      <c r="A5850" t="s">
        <v>469</v>
      </c>
      <c r="B5850" s="1" t="s">
        <v>23708</v>
      </c>
      <c r="C5850" t="s">
        <v>23709</v>
      </c>
      <c r="D5850" t="str">
        <f>VLOOKUP(B5850, [1]Sheet2!$B$2:$D$24574,3,FALSE)</f>
        <v>5 dengue patients admitted to hospital in Pabna in last 24 hours https: // ift.tt/2ZlVdR3 pic.twitter.com/AAngRArd1K</v>
      </c>
      <c r="E5850" t="str">
        <f>VLOOKUP(B5850, [1]Sheet2!$B$2:$C$24574,2,FALSE)</f>
        <v xml:space="preserve">pabna   ;  hospital  ;   </v>
      </c>
      <c r="I5850" t="s">
        <v>23710</v>
      </c>
      <c r="J5850">
        <v>0</v>
      </c>
      <c r="K5850">
        <v>0</v>
      </c>
      <c r="L5850">
        <v>0</v>
      </c>
      <c r="M5850" s="2">
        <v>43706.720266203702</v>
      </c>
      <c r="P5850" t="b">
        <v>0</v>
      </c>
      <c r="Q5850" t="b">
        <v>0</v>
      </c>
      <c r="R5850" s="1" t="s">
        <v>473</v>
      </c>
    </row>
    <row r="5851" spans="1:18" x14ac:dyDescent="0.25">
      <c r="A5851" t="s">
        <v>481</v>
      </c>
      <c r="B5851" s="1" t="s">
        <v>23711</v>
      </c>
      <c r="C5851" t="s">
        <v>23712</v>
      </c>
      <c r="D5851" t="str">
        <f>VLOOKUP(B5851, [1]Sheet2!$B$2:$D$24574,3,FALSE)</f>
        <v>24 more dengue patients admitted to hospital in Pabna: https: // www.</v>
      </c>
      <c r="E5851" t="str">
        <f>VLOOKUP(B5851, [1]Sheet2!$B$2:$C$24574,2,FALSE)</f>
        <v xml:space="preserve">pabna   ;  hospital  ;   </v>
      </c>
      <c r="I5851" t="s">
        <v>23713</v>
      </c>
      <c r="J5851">
        <v>0</v>
      </c>
      <c r="K5851">
        <v>3</v>
      </c>
      <c r="L5851">
        <v>0</v>
      </c>
      <c r="M5851" s="2">
        <v>43722.673437500001</v>
      </c>
      <c r="N5851" t="b">
        <v>1</v>
      </c>
      <c r="O5851" t="s">
        <v>23714</v>
      </c>
      <c r="P5851" t="b">
        <v>0</v>
      </c>
      <c r="Q5851" t="b">
        <v>0</v>
      </c>
      <c r="R5851" s="1" t="s">
        <v>486</v>
      </c>
    </row>
    <row r="5852" spans="1:18" x14ac:dyDescent="0.25">
      <c r="A5852" t="s">
        <v>23715</v>
      </c>
      <c r="B5852" s="1" t="s">
        <v>23716</v>
      </c>
      <c r="C5852" t="s">
        <v>23717</v>
      </c>
      <c r="D5852" t="str">
        <f>VLOOKUP(B5852, [1]Sheet2!$B$2:$D$24574,3,FALSE)</f>
        <v>GD against dengue panic counselor at Pallabi https: // shar.es/aXXth6</v>
      </c>
      <c r="E5852" t="str">
        <f>VLOOKUP(B5852, [1]Sheet2!$B$2:$C$24574,2,FALSE)</f>
        <v xml:space="preserve">pallabi  ;   </v>
      </c>
      <c r="I5852" t="s">
        <v>23718</v>
      </c>
      <c r="J5852">
        <v>0</v>
      </c>
      <c r="K5852">
        <v>0</v>
      </c>
      <c r="L5852">
        <v>0</v>
      </c>
      <c r="M5852" s="2">
        <v>43677.796620370369</v>
      </c>
      <c r="P5852" t="b">
        <v>0</v>
      </c>
      <c r="Q5852" t="b">
        <v>0</v>
      </c>
      <c r="R5852" s="1" t="s">
        <v>23719</v>
      </c>
    </row>
    <row r="5853" spans="1:18" x14ac:dyDescent="0.25">
      <c r="A5853" t="s">
        <v>1509</v>
      </c>
      <c r="B5853" s="1" t="s">
        <v>23720</v>
      </c>
      <c r="C5853" t="s">
        <v>23721</v>
      </c>
      <c r="D5853" t="str">
        <f>VLOOKUP(B5853, [1]Sheet2!$B$2:$D$24574,3,FALSE)</f>
        <v>GD against dengue panic counselor in Pallabi https: // www.</v>
      </c>
      <c r="E5853" t="str">
        <f>VLOOKUP(B5853, [1]Sheet2!$B$2:$C$24574,2,FALSE)</f>
        <v xml:space="preserve">pallabi  ;   </v>
      </c>
      <c r="I5853" t="s">
        <v>23722</v>
      </c>
      <c r="J5853">
        <v>0</v>
      </c>
      <c r="K5853">
        <v>0</v>
      </c>
      <c r="L5853">
        <v>1</v>
      </c>
      <c r="M5853" s="2">
        <v>43677.869131944448</v>
      </c>
      <c r="N5853" t="b">
        <v>1</v>
      </c>
      <c r="O5853" t="s">
        <v>23723</v>
      </c>
      <c r="P5853" t="b">
        <v>0</v>
      </c>
      <c r="Q5853" t="b">
        <v>0</v>
      </c>
      <c r="R5853" s="1" t="s">
        <v>1513</v>
      </c>
    </row>
    <row r="5854" spans="1:18" x14ac:dyDescent="0.25">
      <c r="A5854" t="s">
        <v>1509</v>
      </c>
      <c r="B5854" s="1" t="s">
        <v>23724</v>
      </c>
      <c r="C5854" t="s">
        <v>23725</v>
      </c>
      <c r="D5854" t="str">
        <f>VLOOKUP(B5854, [1]Sheet2!$B$2:$D$24574,3,FALSE)</f>
        <v>GD against dengue panic councilor in Pallabi</v>
      </c>
      <c r="E5854" t="str">
        <f>VLOOKUP(B5854, [1]Sheet2!$B$2:$C$24574,2,FALSE)</f>
        <v xml:space="preserve">pallabi  ;   </v>
      </c>
      <c r="I5854" t="s">
        <v>23726</v>
      </c>
      <c r="J5854">
        <v>0</v>
      </c>
      <c r="K5854">
        <v>0</v>
      </c>
      <c r="L5854">
        <v>0</v>
      </c>
      <c r="M5854" s="2">
        <v>43677.954456018517</v>
      </c>
      <c r="P5854" t="b">
        <v>0</v>
      </c>
      <c r="Q5854" t="b">
        <v>0</v>
      </c>
      <c r="R5854" s="1" t="s">
        <v>1513</v>
      </c>
    </row>
    <row r="5855" spans="1:18" x14ac:dyDescent="0.25">
      <c r="A5855" t="s">
        <v>7312</v>
      </c>
      <c r="B5855" s="1" t="s">
        <v>23727</v>
      </c>
      <c r="C5855" t="s">
        <v>23728</v>
      </c>
      <c r="D5855" t="str">
        <f>VLOOKUP(B5855, [1]Sheet2!$B$2:$D$24574,3,FALSE)</f>
        <v>I just posted a new blog: Doctor's son dies of Dengue attack in Pallabi https: // ift.tt/2M1aYWz</v>
      </c>
      <c r="E5855" t="str">
        <f>VLOOKUP(B5855, [1]Sheet2!$B$2:$C$24574,2,FALSE)</f>
        <v xml:space="preserve">pallabi  ;   </v>
      </c>
      <c r="I5855" t="s">
        <v>23729</v>
      </c>
      <c r="J5855">
        <v>0</v>
      </c>
      <c r="K5855">
        <v>0</v>
      </c>
      <c r="L5855">
        <v>0</v>
      </c>
      <c r="M5855" s="2">
        <v>43682.405173611114</v>
      </c>
      <c r="N5855" t="b">
        <v>1</v>
      </c>
      <c r="O5855" t="s">
        <v>23730</v>
      </c>
      <c r="P5855" t="b">
        <v>0</v>
      </c>
      <c r="Q5855" t="b">
        <v>0</v>
      </c>
      <c r="R5855" s="1" t="s">
        <v>7317</v>
      </c>
    </row>
    <row r="5856" spans="1:18" x14ac:dyDescent="0.25">
      <c r="A5856" t="s">
        <v>3332</v>
      </c>
      <c r="B5856" s="1" t="s">
        <v>23731</v>
      </c>
      <c r="C5856" t="s">
        <v>23732</v>
      </c>
      <c r="D5856" t="str">
        <f>VLOOKUP(B5856, [1]Sheet2!$B$2:$D$24574,3,FALSE)</f>
        <v>Online: Mosquitoes are not sprayed in Pallabi area of Mirpur for a long time.</v>
      </c>
      <c r="E5856" t="str">
        <f>VLOOKUP(B5856, [1]Sheet2!$B$2:$C$24574,2,FALSE)</f>
        <v xml:space="preserve">pallabi  ;  mirpur  ;   </v>
      </c>
      <c r="I5856" t="s">
        <v>23733</v>
      </c>
      <c r="J5856">
        <v>0</v>
      </c>
      <c r="K5856">
        <v>0</v>
      </c>
      <c r="L5856">
        <v>0</v>
      </c>
      <c r="M5856" s="2">
        <v>43677.641967592594</v>
      </c>
      <c r="P5856" t="b">
        <v>0</v>
      </c>
      <c r="Q5856" t="b">
        <v>0</v>
      </c>
      <c r="R5856" s="1" t="s">
        <v>3336</v>
      </c>
    </row>
    <row r="5857" spans="1:18" x14ac:dyDescent="0.25">
      <c r="A5857" t="s">
        <v>1493</v>
      </c>
      <c r="B5857" s="1" t="s">
        <v>23734</v>
      </c>
      <c r="C5857" t="s">
        <v>23735</v>
      </c>
      <c r="D5857" t="str">
        <f>VLOOKUP(B5857, [1]Sheet2!$B$2:$D$24574,3,FALSE)</f>
        <v>In Purana Paltan, we are preparing to fight dengue, raise awareness about the area, collect data on the area-based dengue patients and to be publicly available at dengue test and sufferers at 9:30 am tomorrow.</v>
      </c>
      <c r="E5857" t="str">
        <f>VLOOKUP(B5857, [1]Sheet2!$B$2:$C$24574,2,FALSE)</f>
        <v xml:space="preserve">paltan  ;   </v>
      </c>
      <c r="I5857" t="s">
        <v>23736</v>
      </c>
      <c r="J5857">
        <v>0</v>
      </c>
      <c r="K5857">
        <v>0</v>
      </c>
      <c r="L5857">
        <v>0</v>
      </c>
      <c r="M5857" s="2">
        <v>43683.984629629631</v>
      </c>
      <c r="P5857" t="b">
        <v>0</v>
      </c>
      <c r="Q5857" t="b">
        <v>0</v>
      </c>
      <c r="R5857" s="1" t="s">
        <v>1497</v>
      </c>
    </row>
    <row r="5858" spans="1:18" x14ac:dyDescent="0.25">
      <c r="A5858" t="s">
        <v>23737</v>
      </c>
      <c r="B5858" s="1" t="s">
        <v>23738</v>
      </c>
      <c r="C5858" t="s">
        <v>23739</v>
      </c>
      <c r="D5858" t="str">
        <f>VLOOKUP(B5858, [1]Sheet2!$B$2:$D$24574,3,FALSE)</f>
        <v>Cleanliness campaigns and leaflets were distributed to raise awareness for getting rid of dengue from the initiative of the Islamic Government Student Movement Paltan Police Station.</v>
      </c>
      <c r="E5858" t="str">
        <f>VLOOKUP(B5858, [1]Sheet2!$B$2:$C$24574,2,FALSE)</f>
        <v xml:space="preserve">paltan  ;   </v>
      </c>
      <c r="I5858" t="s">
        <v>23740</v>
      </c>
      <c r="J5858">
        <v>0</v>
      </c>
      <c r="K5858">
        <v>11</v>
      </c>
      <c r="L5858">
        <v>0</v>
      </c>
      <c r="M5858" s="2">
        <v>43703.937430555554</v>
      </c>
      <c r="P5858" t="b">
        <v>0</v>
      </c>
      <c r="Q5858" t="b">
        <v>0</v>
      </c>
      <c r="R5858" s="1" t="s">
        <v>23741</v>
      </c>
    </row>
    <row r="5859" spans="1:18" x14ac:dyDescent="0.25">
      <c r="A5859" t="s">
        <v>32</v>
      </c>
      <c r="B5859" s="1" t="s">
        <v>23742</v>
      </c>
      <c r="C5859" t="s">
        <v>23743</v>
      </c>
      <c r="D5859" t="str">
        <f>VLOOKUP(B5859, [1]Sheet2!$B$2:$D$24574,3,FALSE)</f>
        <v>Panchagarh is a pile of garbage in populous and populous places in Atari.</v>
      </c>
      <c r="E5859" t="str">
        <f>VLOOKUP(B5859, [1]Sheet2!$B$2:$C$24574,2,FALSE)</f>
        <v xml:space="preserve">panchagarh  ;   </v>
      </c>
      <c r="I5859" t="s">
        <v>23744</v>
      </c>
      <c r="J5859">
        <v>0</v>
      </c>
      <c r="K5859">
        <v>0</v>
      </c>
      <c r="L5859">
        <v>0</v>
      </c>
      <c r="M5859" s="2">
        <v>43674.644756944443</v>
      </c>
      <c r="P5859" t="b">
        <v>0</v>
      </c>
      <c r="Q5859" t="b">
        <v>0</v>
      </c>
      <c r="R5859" s="1" t="s">
        <v>36</v>
      </c>
    </row>
    <row r="5860" spans="1:18" x14ac:dyDescent="0.25">
      <c r="A5860" t="s">
        <v>128</v>
      </c>
      <c r="B5860" s="1" t="s">
        <v>23745</v>
      </c>
      <c r="C5860" t="s">
        <v>23746</v>
      </c>
      <c r="D5860" t="str">
        <f>VLOOKUP(B5860, [1]Sheet2!$B$2:$D$24574,3,FALSE)</f>
        <v>Two people suffering from dengue fever in Panchagarh Atari http: // natunbazar24.com/2019/07/31/%e0% a6% aa% e0% a6% 9e% e0% a7% 8d% e0% a6% 9a% e0% a6% 97</v>
      </c>
      <c r="E5860" t="str">
        <f>VLOOKUP(B5860, [1]Sheet2!$B$2:$C$24574,2,FALSE)</f>
        <v xml:space="preserve">panchagarh  ;   </v>
      </c>
      <c r="I5860" t="s">
        <v>23747</v>
      </c>
      <c r="J5860">
        <v>0</v>
      </c>
      <c r="K5860">
        <v>0</v>
      </c>
      <c r="L5860">
        <v>0</v>
      </c>
      <c r="M5860" s="2">
        <v>43677.180787037039</v>
      </c>
      <c r="P5860" t="b">
        <v>0</v>
      </c>
      <c r="Q5860" t="b">
        <v>0</v>
      </c>
      <c r="R5860" s="1" t="s">
        <v>132</v>
      </c>
    </row>
    <row r="5861" spans="1:18" x14ac:dyDescent="0.25">
      <c r="A5861" t="s">
        <v>496</v>
      </c>
      <c r="B5861" s="1" t="s">
        <v>23748</v>
      </c>
      <c r="C5861" t="s">
        <v>23749</v>
      </c>
      <c r="D5861" t="str">
        <f>VLOOKUP(B5861, [1]Sheet2!$B$2:$D$24574,3,FALSE)</f>
        <v>Five dengue patients admitted in Panchagarh - Nagorik Barta https: // nagorikbarta.com/news-details/6 8989…</v>
      </c>
      <c r="E5861" t="str">
        <f>VLOOKUP(B5861, [1]Sheet2!$B$2:$C$24574,2,FALSE)</f>
        <v xml:space="preserve">panchagarh  ;   </v>
      </c>
      <c r="I5861" t="s">
        <v>23750</v>
      </c>
      <c r="J5861">
        <v>0</v>
      </c>
      <c r="K5861">
        <v>0</v>
      </c>
      <c r="L5861">
        <v>0</v>
      </c>
      <c r="M5861" s="2">
        <v>43683.721805555557</v>
      </c>
      <c r="P5861" t="b">
        <v>0</v>
      </c>
      <c r="Q5861" t="b">
        <v>0</v>
      </c>
      <c r="R5861" s="1" t="s">
        <v>500</v>
      </c>
    </row>
    <row r="5862" spans="1:18" x14ac:dyDescent="0.25">
      <c r="A5862" t="s">
        <v>658</v>
      </c>
      <c r="B5862" s="1" t="s">
        <v>23751</v>
      </c>
      <c r="C5862" t="s">
        <v>23752</v>
      </c>
      <c r="D5862" t="str">
        <f>VLOOKUP(B5862, [1]Sheet2!$B$2:$D$24574,3,FALSE)</f>
        <v>5 dengue sufferers admitted in Panchagarh</v>
      </c>
      <c r="E5862" t="str">
        <f>VLOOKUP(B5862, [1]Sheet2!$B$2:$C$24574,2,FALSE)</f>
        <v xml:space="preserve">panchagarh  ;   </v>
      </c>
      <c r="I5862" t="s">
        <v>23753</v>
      </c>
      <c r="J5862">
        <v>0</v>
      </c>
      <c r="K5862">
        <v>0</v>
      </c>
      <c r="L5862">
        <v>0</v>
      </c>
      <c r="M5862" s="2">
        <v>43684.752986111111</v>
      </c>
      <c r="P5862" t="b">
        <v>0</v>
      </c>
      <c r="Q5862" t="b">
        <v>0</v>
      </c>
      <c r="R5862" s="1" t="s">
        <v>662</v>
      </c>
    </row>
    <row r="5863" spans="1:18" x14ac:dyDescent="0.25">
      <c r="A5863" t="s">
        <v>32</v>
      </c>
      <c r="B5863" s="1" t="s">
        <v>23754</v>
      </c>
      <c r="C5863" t="s">
        <v>23755</v>
      </c>
      <c r="D5863" t="str">
        <f>VLOOKUP(B5863, [1]Sheet2!$B$2:$D$24574,3,FALSE)</f>
        <v>Panchagarh Atari Police Station has organized a cleanliness, pesticide spray, awareness rally and discussion meeting to prevent dengue.</v>
      </c>
      <c r="E5863" t="str">
        <f>VLOOKUP(B5863, [1]Sheet2!$B$2:$C$24574,2,FALSE)</f>
        <v xml:space="preserve">panchagarh  ;   </v>
      </c>
      <c r="I5863" t="s">
        <v>23756</v>
      </c>
      <c r="J5863">
        <v>0</v>
      </c>
      <c r="K5863">
        <v>1</v>
      </c>
      <c r="L5863">
        <v>0</v>
      </c>
      <c r="M5863" s="2">
        <v>43686.804872685185</v>
      </c>
      <c r="P5863" t="b">
        <v>0</v>
      </c>
      <c r="Q5863" t="b">
        <v>0</v>
      </c>
      <c r="R5863" s="1" t="s">
        <v>36</v>
      </c>
    </row>
    <row r="5864" spans="1:18" x14ac:dyDescent="0.25">
      <c r="A5864" t="s">
        <v>3237</v>
      </c>
      <c r="B5864" s="1" t="s">
        <v>23757</v>
      </c>
      <c r="C5864" t="s">
        <v>23758</v>
      </c>
      <c r="D5864" t="str">
        <f>VLOOKUP(B5864, [1]Sheet2!$B$2:$D$24574,3,FALSE)</f>
        <v>Panchagarh MLAs' cleanliness drive to prevent dengue: After the cleanliness drive in the mosque of the district on Monday noon, members of the Friends of the city distributed leaflets to the students.</v>
      </c>
      <c r="E5864" t="str">
        <f>VLOOKUP(B5864, [1]Sheet2!$B$2:$C$24574,2,FALSE)</f>
        <v xml:space="preserve">panchagarh  ;   </v>
      </c>
      <c r="I5864" t="s">
        <v>23759</v>
      </c>
      <c r="J5864">
        <v>0</v>
      </c>
      <c r="K5864">
        <v>0</v>
      </c>
      <c r="L5864">
        <v>0</v>
      </c>
      <c r="M5864" s="2">
        <v>43713.645868055559</v>
      </c>
      <c r="P5864" t="b">
        <v>0</v>
      </c>
      <c r="Q5864" t="b">
        <v>0</v>
      </c>
      <c r="R5864" s="1" t="s">
        <v>3241</v>
      </c>
    </row>
    <row r="5865" spans="1:18" x14ac:dyDescent="0.25">
      <c r="A5865" t="s">
        <v>3482</v>
      </c>
      <c r="B5865" s="1" t="s">
        <v>23760</v>
      </c>
      <c r="C5865" t="s">
        <v>23761</v>
      </c>
      <c r="D5865" t="str">
        <f>VLOOKUP(B5865, [1]Sheet2!$B$2:$D$24574,3,FALSE)</f>
        <v>New post (A dengue patient admitted to Boda Hospital in Panchagarh) has been published on Dinajpur News - https: // dinajpurnews.com/212908.html</v>
      </c>
      <c r="E5865" t="str">
        <f>VLOOKUP(B5865, [1]Sheet2!$B$2:$C$24574,2,FALSE)</f>
        <v xml:space="preserve">panchagarh  ;  dinajpur  ;  hospital  ;   </v>
      </c>
      <c r="I5865" t="s">
        <v>23762</v>
      </c>
      <c r="J5865">
        <v>0</v>
      </c>
      <c r="K5865">
        <v>0</v>
      </c>
      <c r="L5865">
        <v>0</v>
      </c>
      <c r="M5865" s="2">
        <v>43683.837939814817</v>
      </c>
      <c r="P5865" t="b">
        <v>0</v>
      </c>
      <c r="Q5865" t="b">
        <v>0</v>
      </c>
      <c r="R5865" s="1" t="s">
        <v>3486</v>
      </c>
    </row>
    <row r="5866" spans="1:18" x14ac:dyDescent="0.25">
      <c r="A5866" t="s">
        <v>496</v>
      </c>
      <c r="B5866" s="1" t="s">
        <v>23763</v>
      </c>
      <c r="C5866" t="s">
        <v>23764</v>
      </c>
      <c r="D5866" t="str">
        <f>VLOOKUP(B5866, [1]Sheet2!$B$2:$D$24574,3,FALSE)</f>
        <v>1 dengue patient identified in Patuakhali</v>
      </c>
      <c r="E5866" t="str">
        <f>VLOOKUP(B5866, [1]Sheet2!$B$2:$C$24574,2,FALSE)</f>
        <v xml:space="preserve">patuakhali  ;   </v>
      </c>
      <c r="I5866" t="s">
        <v>23765</v>
      </c>
      <c r="J5866">
        <v>0</v>
      </c>
      <c r="K5866">
        <v>0</v>
      </c>
      <c r="L5866">
        <v>0</v>
      </c>
      <c r="M5866" s="2">
        <v>43674.782997685186</v>
      </c>
      <c r="P5866" t="b">
        <v>0</v>
      </c>
      <c r="Q5866" t="b">
        <v>0</v>
      </c>
      <c r="R5866" s="1" t="s">
        <v>500</v>
      </c>
    </row>
    <row r="5867" spans="1:18" x14ac:dyDescent="0.25">
      <c r="A5867" t="s">
        <v>496</v>
      </c>
      <c r="B5867" s="1" t="s">
        <v>23766</v>
      </c>
      <c r="C5867" t="s">
        <v>23767</v>
      </c>
      <c r="D5867" t="str">
        <f>VLOOKUP(B5867, [1]Sheet2!$B$2:$D$24574,3,FALSE)</f>
        <v>1 dengue patient identified in Patuakhali https: // nagorikbarta.com/%e0%a6%aa%e0%a 6% 9f% e0% a7% 81% e0% a7% 9f% e0% a6% be% e0% a6% 96</v>
      </c>
      <c r="E5867" t="str">
        <f>VLOOKUP(B5867, [1]Sheet2!$B$2:$C$24574,2,FALSE)</f>
        <v xml:space="preserve">patuakhali  ;   </v>
      </c>
      <c r="I5867" t="s">
        <v>23768</v>
      </c>
      <c r="J5867">
        <v>0</v>
      </c>
      <c r="K5867">
        <v>0</v>
      </c>
      <c r="L5867">
        <v>0</v>
      </c>
      <c r="M5867" s="2">
        <v>43674.783506944441</v>
      </c>
      <c r="P5867" t="b">
        <v>0</v>
      </c>
      <c r="Q5867" t="b">
        <v>0</v>
      </c>
      <c r="R5867" s="1" t="s">
        <v>500</v>
      </c>
    </row>
    <row r="5868" spans="1:18" x14ac:dyDescent="0.25">
      <c r="A5868" t="s">
        <v>128</v>
      </c>
      <c r="B5868" s="1" t="s">
        <v>23769</v>
      </c>
      <c r="C5868" t="s">
        <v>23770</v>
      </c>
      <c r="D5868" t="str">
        <f>VLOOKUP(B5868, [1]Sheet2!$B$2:$D$24574,3,FALSE)</f>
        <v>Chhatra League president Hasan has taken to Patuakhali to prevent dengue and rumors http: // natunbazar24.com/2019/08/03/%e0% a6% aa% e0% a6% 9f% e0% a7% 81% e0% a7% 9f%</v>
      </c>
      <c r="E5868" t="str">
        <f>VLOOKUP(B5868, [1]Sheet2!$B$2:$C$24574,2,FALSE)</f>
        <v xml:space="preserve">patuakhali  ;   </v>
      </c>
      <c r="I5868" t="s">
        <v>23771</v>
      </c>
      <c r="J5868">
        <v>0</v>
      </c>
      <c r="K5868">
        <v>0</v>
      </c>
      <c r="L5868">
        <v>0</v>
      </c>
      <c r="M5868" s="2">
        <v>43680.513321759259</v>
      </c>
      <c r="N5868" t="b">
        <v>1</v>
      </c>
      <c r="O5868" t="s">
        <v>23772</v>
      </c>
      <c r="P5868" t="b">
        <v>0</v>
      </c>
      <c r="Q5868" t="b">
        <v>0</v>
      </c>
      <c r="R5868" s="1" t="s">
        <v>132</v>
      </c>
    </row>
    <row r="5869" spans="1:18" x14ac:dyDescent="0.25">
      <c r="A5869" t="s">
        <v>128</v>
      </c>
      <c r="B5869" s="1" t="s">
        <v>23773</v>
      </c>
      <c r="C5869" t="s">
        <v>23774</v>
      </c>
      <c r="D5869" t="str">
        <f>VLOOKUP(B5869, [1]Sheet2!$B$2:$D$24574,3,FALSE)</f>
        <v>Patuakhali Government College Students take the field to prevent dengue and rumor http: // natunbazar24.com/2019/08/04/%e0% a6% a1% e0% a7% 87% e0% a6% 99% e0% a7% 8d%</v>
      </c>
      <c r="E5869" t="str">
        <f>VLOOKUP(B5869, [1]Sheet2!$B$2:$C$24574,2,FALSE)</f>
        <v xml:space="preserve">patuakhali  ;   </v>
      </c>
      <c r="I5869" t="s">
        <v>23775</v>
      </c>
      <c r="J5869">
        <v>0</v>
      </c>
      <c r="K5869">
        <v>0</v>
      </c>
      <c r="L5869">
        <v>0</v>
      </c>
      <c r="M5869" s="2">
        <v>43681.375868055555</v>
      </c>
      <c r="P5869" t="b">
        <v>0</v>
      </c>
      <c r="Q5869" t="b">
        <v>0</v>
      </c>
      <c r="R5869" s="1" t="s">
        <v>132</v>
      </c>
    </row>
    <row r="5870" spans="1:18" x14ac:dyDescent="0.25">
      <c r="A5870" t="s">
        <v>365</v>
      </c>
      <c r="B5870" s="1" t="s">
        <v>23776</v>
      </c>
      <c r="C5870" t="s">
        <v>23777</v>
      </c>
      <c r="D5870" t="str">
        <f>VLOOKUP(B5870, [1]Sheet2!$B$2:$D$24574,3,FALSE)</f>
        <v>Rally at Patuakhali and Hilly land port for dengue awareness</v>
      </c>
      <c r="E5870" t="str">
        <f>VLOOKUP(B5870, [1]Sheet2!$B$2:$C$24574,2,FALSE)</f>
        <v xml:space="preserve">patuakhali  ;   </v>
      </c>
      <c r="I5870" t="s">
        <v>23778</v>
      </c>
      <c r="J5870">
        <v>0</v>
      </c>
      <c r="K5870">
        <v>1</v>
      </c>
      <c r="L5870">
        <v>0</v>
      </c>
      <c r="M5870" s="2">
        <v>43682.551631944443</v>
      </c>
      <c r="N5870" t="b">
        <v>1</v>
      </c>
      <c r="O5870" t="s">
        <v>23779</v>
      </c>
      <c r="P5870" t="b">
        <v>0</v>
      </c>
      <c r="Q5870" t="b">
        <v>0</v>
      </c>
      <c r="R5870" s="1" t="s">
        <v>369</v>
      </c>
    </row>
    <row r="5871" spans="1:18" x14ac:dyDescent="0.25">
      <c r="A5871" t="s">
        <v>631</v>
      </c>
      <c r="B5871" s="1" t="s">
        <v>23780</v>
      </c>
      <c r="C5871" t="s">
        <v>23781</v>
      </c>
      <c r="D5871" t="str">
        <f>VLOOKUP(B5871, [1]Sheet2!$B$2:$D$24574,3,FALSE)</f>
        <v>Patuakhali's kalapara starts campaign against dengue https: // www.</v>
      </c>
      <c r="E5871" t="str">
        <f>VLOOKUP(B5871, [1]Sheet2!$B$2:$C$24574,2,FALSE)</f>
        <v xml:space="preserve">patuakhali  ;   </v>
      </c>
      <c r="I5871" t="s">
        <v>23782</v>
      </c>
      <c r="J5871">
        <v>0</v>
      </c>
      <c r="K5871">
        <v>1</v>
      </c>
      <c r="L5871">
        <v>0</v>
      </c>
      <c r="M5871" s="2">
        <v>43683.405381944445</v>
      </c>
      <c r="P5871" t="b">
        <v>0</v>
      </c>
      <c r="Q5871" t="b">
        <v>0</v>
      </c>
      <c r="R5871" s="1" t="s">
        <v>635</v>
      </c>
    </row>
    <row r="5872" spans="1:18" x14ac:dyDescent="0.25">
      <c r="A5872" t="s">
        <v>726</v>
      </c>
      <c r="B5872" s="1" t="s">
        <v>23783</v>
      </c>
      <c r="C5872" t="s">
        <v>23784</v>
      </c>
      <c r="D5872" t="str">
        <f>VLOOKUP(B5872, [1]Sheet2!$B$2:$D$24574,3,FALSE)</f>
        <v>Preventing Dengue in Patuakhali ..... https: // ift.tt/2M3KGTo https: // ift.tt/2M3KGTo pic.twitter.com/NbgkCAWmfB</v>
      </c>
      <c r="E5872" t="str">
        <f>VLOOKUP(B5872, [1]Sheet2!$B$2:$C$24574,2,FALSE)</f>
        <v xml:space="preserve">patuakhali  ;   </v>
      </c>
      <c r="I5872" t="s">
        <v>23785</v>
      </c>
      <c r="J5872">
        <v>0</v>
      </c>
      <c r="K5872">
        <v>0</v>
      </c>
      <c r="L5872">
        <v>0</v>
      </c>
      <c r="M5872" s="2">
        <v>43683.462314814817</v>
      </c>
      <c r="P5872" t="b">
        <v>0</v>
      </c>
      <c r="Q5872" t="b">
        <v>0</v>
      </c>
      <c r="R5872" s="1" t="s">
        <v>730</v>
      </c>
    </row>
    <row r="5873" spans="1:18" x14ac:dyDescent="0.25">
      <c r="A5873" t="s">
        <v>972</v>
      </c>
      <c r="B5873" s="1" t="s">
        <v>23786</v>
      </c>
      <c r="C5873" t="s">
        <v>23787</v>
      </c>
      <c r="D5873" t="str">
        <f>VLOOKUP(B5873, [1]Sheet2!$B$2:$D$24574,3,FALSE)</f>
        <v>5 dengue patients at Buffalo in Patuakhali http: // www.</v>
      </c>
      <c r="E5873" t="str">
        <f>VLOOKUP(B5873, [1]Sheet2!$B$2:$C$24574,2,FALSE)</f>
        <v xml:space="preserve">patuakhali  ;   </v>
      </c>
      <c r="I5873" t="s">
        <v>23788</v>
      </c>
      <c r="J5873">
        <v>0</v>
      </c>
      <c r="K5873">
        <v>0</v>
      </c>
      <c r="L5873">
        <v>0</v>
      </c>
      <c r="M5873" s="2">
        <v>43683.488807870373</v>
      </c>
      <c r="P5873" t="b">
        <v>0</v>
      </c>
      <c r="Q5873" t="b">
        <v>0</v>
      </c>
      <c r="R5873" s="1" t="s">
        <v>976</v>
      </c>
    </row>
    <row r="5874" spans="1:18" x14ac:dyDescent="0.25">
      <c r="A5874" t="s">
        <v>604</v>
      </c>
      <c r="B5874" s="1" t="s">
        <v>23789</v>
      </c>
      <c r="C5874" t="s">
        <v>23790</v>
      </c>
      <c r="D5874" t="str">
        <f>VLOOKUP(B5874, [1]Sheet2!$B$2:$D$24574,3,FALSE)</f>
        <v>Dengue Prevention Program Held at Patuakhali 'Law College' Branch https: // www.</v>
      </c>
      <c r="E5874" t="str">
        <f>VLOOKUP(B5874, [1]Sheet2!$B$2:$C$24574,2,FALSE)</f>
        <v xml:space="preserve">patuakhali  ;   </v>
      </c>
      <c r="I5874" t="s">
        <v>23791</v>
      </c>
      <c r="J5874">
        <v>0</v>
      </c>
      <c r="K5874">
        <v>0</v>
      </c>
      <c r="L5874">
        <v>0</v>
      </c>
      <c r="M5874" s="2">
        <v>43683.868460648147</v>
      </c>
      <c r="P5874" t="b">
        <v>0</v>
      </c>
      <c r="Q5874" t="b">
        <v>0</v>
      </c>
      <c r="R5874" s="1" t="s">
        <v>608</v>
      </c>
    </row>
    <row r="5875" spans="1:18" x14ac:dyDescent="0.25">
      <c r="A5875" t="s">
        <v>94</v>
      </c>
      <c r="B5875" s="1" t="s">
        <v>23792</v>
      </c>
      <c r="C5875" t="s">
        <v>23793</v>
      </c>
      <c r="D5875" t="str">
        <f>VLOOKUP(B5875, [1]Sheet2!$B$2:$D$24574,3,FALSE)</f>
        <v>Rumors in Patuakhali - Police Meeting to Stop Dengue http: // jugjugantor24.com/archives/107069 pic.twitter.com/UeXFAqrP5I</v>
      </c>
      <c r="E5875" t="str">
        <f>VLOOKUP(B5875, [1]Sheet2!$B$2:$C$24574,2,FALSE)</f>
        <v xml:space="preserve">patuakhali  ;   </v>
      </c>
      <c r="I5875" t="s">
        <v>23794</v>
      </c>
      <c r="J5875">
        <v>0</v>
      </c>
      <c r="K5875">
        <v>0</v>
      </c>
      <c r="L5875">
        <v>0</v>
      </c>
      <c r="M5875" s="2">
        <v>43683.873819444445</v>
      </c>
      <c r="P5875" t="b">
        <v>0</v>
      </c>
      <c r="Q5875" t="b">
        <v>0</v>
      </c>
      <c r="R5875" s="1" t="s">
        <v>98</v>
      </c>
    </row>
    <row r="5876" spans="1:18" x14ac:dyDescent="0.25">
      <c r="A5876" t="s">
        <v>441</v>
      </c>
      <c r="B5876" s="1" t="s">
        <v>23795</v>
      </c>
      <c r="C5876" t="s">
        <v>23796</v>
      </c>
      <c r="D5876" t="str">
        <f>VLOOKUP(B5876, [1]Sheet2!$B$2:$D$24574,3,FALSE)</f>
        <v>Patuakhali Government College Students take the field to prevent dengue and rumor http: // natunbazar24.com/2019/08/04/%e0% a6% a1% e0% a7% 87% e0% a6% 99% e0% a7% 8d%</v>
      </c>
      <c r="E5876" t="str">
        <f>VLOOKUP(B5876, [1]Sheet2!$B$2:$C$24574,2,FALSE)</f>
        <v xml:space="preserve">patuakhali  ;   </v>
      </c>
      <c r="I5876" t="s">
        <v>23797</v>
      </c>
      <c r="J5876">
        <v>0</v>
      </c>
      <c r="K5876">
        <v>0</v>
      </c>
      <c r="L5876">
        <v>0</v>
      </c>
      <c r="M5876" s="2">
        <v>43686.0075462963</v>
      </c>
      <c r="P5876" t="b">
        <v>0</v>
      </c>
      <c r="Q5876" t="b">
        <v>0</v>
      </c>
      <c r="R5876" s="1" t="s">
        <v>445</v>
      </c>
    </row>
    <row r="5877" spans="1:18" x14ac:dyDescent="0.25">
      <c r="A5877" t="s">
        <v>496</v>
      </c>
      <c r="B5877" s="1" t="s">
        <v>23798</v>
      </c>
      <c r="C5877" t="s">
        <v>23799</v>
      </c>
      <c r="D5877" t="str">
        <f>VLOOKUP(B5877, [1]Sheet2!$B$2:$D$24574,3,FALSE)</f>
        <v>Sumerian dies of dengue attack in Patuakhali - Nagorik Barta https: // nagorikbarta.com/news-details/7 0779…</v>
      </c>
      <c r="E5877" t="str">
        <f>VLOOKUP(B5877, [1]Sheet2!$B$2:$C$24574,2,FALSE)</f>
        <v xml:space="preserve">patuakhali  ;   </v>
      </c>
      <c r="I5877" t="s">
        <v>23800</v>
      </c>
      <c r="J5877">
        <v>0</v>
      </c>
      <c r="K5877">
        <v>0</v>
      </c>
      <c r="L5877">
        <v>0</v>
      </c>
      <c r="M5877" s="2">
        <v>43696.795856481483</v>
      </c>
      <c r="P5877" t="b">
        <v>0</v>
      </c>
      <c r="Q5877" t="b">
        <v>0</v>
      </c>
      <c r="R5877" s="1" t="s">
        <v>500</v>
      </c>
    </row>
    <row r="5878" spans="1:18" x14ac:dyDescent="0.25">
      <c r="A5878" t="s">
        <v>23801</v>
      </c>
      <c r="B5878" s="1" t="s">
        <v>23802</v>
      </c>
      <c r="C5878" t="s">
        <v>23803</v>
      </c>
      <c r="D5878" t="str">
        <f>VLOOKUP(B5878, [1]Sheet2!$B$2:$D$24574,3,FALSE)</f>
        <v>Patuakhali Web-Patuakhali's First Online News Portal</v>
      </c>
      <c r="E5878" t="str">
        <f>VLOOKUP(B5878, [1]Sheet2!$B$2:$C$24574,2,FALSE)</f>
        <v xml:space="preserve">patuakhali  ;   </v>
      </c>
      <c r="I5878" t="s">
        <v>23804</v>
      </c>
      <c r="J5878">
        <v>0</v>
      </c>
      <c r="K5878">
        <v>0</v>
      </c>
      <c r="L5878">
        <v>0</v>
      </c>
      <c r="M5878" s="2">
        <v>41547.992627314816</v>
      </c>
      <c r="P5878" t="b">
        <v>0</v>
      </c>
      <c r="Q5878" t="b">
        <v>0</v>
      </c>
      <c r="R5878" s="1" t="s">
        <v>23805</v>
      </c>
    </row>
    <row r="5879" spans="1:18" x14ac:dyDescent="0.25">
      <c r="A5879" t="s">
        <v>507</v>
      </c>
      <c r="B5879" s="1" t="s">
        <v>23806</v>
      </c>
      <c r="C5879" t="s">
        <v>23807</v>
      </c>
      <c r="D5879" t="str">
        <f>VLOOKUP(B5879, [1]Sheet2!$B$2:$D$24574,3,FALSE)</f>
        <v>3 dengue patients treated at Patuakhali hospital http: // amarnewsbd.net/%e0%a6%aa%e0%a 6% 9f% e0% a7% 81% e0% a7% 9f% e0% a6% be% e0% a6</v>
      </c>
      <c r="E5879" t="str">
        <f>VLOOKUP(B5879, [1]Sheet2!$B$2:$C$24574,2,FALSE)</f>
        <v xml:space="preserve">patuakhali  ;  hospital  ;   </v>
      </c>
      <c r="I5879" t="s">
        <v>23808</v>
      </c>
      <c r="J5879">
        <v>0</v>
      </c>
      <c r="K5879">
        <v>0</v>
      </c>
      <c r="L5879">
        <v>0</v>
      </c>
      <c r="M5879" s="2">
        <v>43678.007013888891</v>
      </c>
      <c r="N5879" t="b">
        <v>1</v>
      </c>
      <c r="O5879" t="s">
        <v>23809</v>
      </c>
      <c r="P5879" t="b">
        <v>0</v>
      </c>
      <c r="Q5879" t="b">
        <v>0</v>
      </c>
      <c r="R5879" s="1" t="s">
        <v>511</v>
      </c>
    </row>
    <row r="5880" spans="1:18" x14ac:dyDescent="0.25">
      <c r="A5880" t="s">
        <v>6110</v>
      </c>
      <c r="B5880" s="1" t="s">
        <v>23810</v>
      </c>
      <c r="C5880" t="s">
        <v>23811</v>
      </c>
      <c r="D5880" t="str">
        <f>VLOOKUP(B5880, [1]Sheet2!$B$2:$D$24574,3,FALSE)</f>
        <v>Deputy Commissioner inaugurated Dengue Corner at Patuakhali Hospital</v>
      </c>
      <c r="E5880" t="str">
        <f>VLOOKUP(B5880, [1]Sheet2!$B$2:$C$24574,2,FALSE)</f>
        <v xml:space="preserve">patuakhali  ;  hospital  ;   </v>
      </c>
      <c r="I5880" t="s">
        <v>23812</v>
      </c>
      <c r="J5880">
        <v>0</v>
      </c>
      <c r="K5880">
        <v>0</v>
      </c>
      <c r="L5880">
        <v>0</v>
      </c>
      <c r="M5880" s="2">
        <v>43681.909756944442</v>
      </c>
      <c r="N5880" t="b">
        <v>1</v>
      </c>
      <c r="O5880" t="s">
        <v>23813</v>
      </c>
      <c r="P5880" t="b">
        <v>0</v>
      </c>
      <c r="Q5880" t="b">
        <v>0</v>
      </c>
      <c r="R5880" s="1" t="s">
        <v>6114</v>
      </c>
    </row>
    <row r="5881" spans="1:18" x14ac:dyDescent="0.25">
      <c r="A5881" t="s">
        <v>1509</v>
      </c>
      <c r="B5881" s="1" t="s">
        <v>23814</v>
      </c>
      <c r="C5881" t="s">
        <v>23815</v>
      </c>
      <c r="D5881" t="str">
        <f>VLOOKUP(B5881, [1]Sheet2!$B$2:$D$24574,3,FALSE)</f>
        <v>5 dengue patients admitted to Patuakhali hospital in 24 hours</v>
      </c>
      <c r="E5881" t="str">
        <f>VLOOKUP(B5881, [1]Sheet2!$B$2:$C$24574,2,FALSE)</f>
        <v xml:space="preserve">patuakhali  ;  hospital  ;   </v>
      </c>
      <c r="I5881" t="s">
        <v>23816</v>
      </c>
      <c r="J5881">
        <v>0</v>
      </c>
      <c r="K5881">
        <v>0</v>
      </c>
      <c r="L5881">
        <v>13</v>
      </c>
      <c r="M5881" s="2">
        <v>43703.873460648145</v>
      </c>
      <c r="P5881" t="b">
        <v>0</v>
      </c>
      <c r="Q5881" t="b">
        <v>0</v>
      </c>
      <c r="R5881" s="1" t="s">
        <v>1513</v>
      </c>
    </row>
    <row r="5882" spans="1:18" x14ac:dyDescent="0.25">
      <c r="A5882" t="s">
        <v>23817</v>
      </c>
      <c r="B5882" s="1" t="s">
        <v>23818</v>
      </c>
      <c r="C5882" t="s">
        <v>23819</v>
      </c>
      <c r="D5882" t="str">
        <f>VLOOKUP(B5882, [1]Sheet2!$B$2:$D$24574,3,FALSE)</f>
        <v>Finding 5 dengue patients in Pirojpur https: // pirojpurkantho.com/?p=20632</v>
      </c>
      <c r="E5882" t="str">
        <f>VLOOKUP(B5882, [1]Sheet2!$B$2:$C$24574,2,FALSE)</f>
        <v xml:space="preserve">pirojpur  ;   </v>
      </c>
      <c r="I5882" t="s">
        <v>23820</v>
      </c>
      <c r="J5882">
        <v>0</v>
      </c>
      <c r="K5882">
        <v>23</v>
      </c>
      <c r="L5882">
        <v>1</v>
      </c>
      <c r="M5882" s="2">
        <v>43676.983877314815</v>
      </c>
      <c r="P5882" t="b">
        <v>0</v>
      </c>
      <c r="Q5882" t="b">
        <v>0</v>
      </c>
      <c r="R5882" s="1" t="s">
        <v>23821</v>
      </c>
    </row>
    <row r="5883" spans="1:18" x14ac:dyDescent="0.25">
      <c r="A5883" t="s">
        <v>23822</v>
      </c>
      <c r="B5883" s="1" t="s">
        <v>23823</v>
      </c>
      <c r="C5883" t="s">
        <v>23824</v>
      </c>
      <c r="D5883" t="str">
        <f>VLOOKUP(B5883, [1]Sheet2!$B$2:$D$24574,3,FALSE)</f>
        <v>Distribution of public awareness leaflets related to dengue prevention of Pirojpur District Chhatra League.</v>
      </c>
      <c r="E5883" t="str">
        <f>VLOOKUP(B5883, [1]Sheet2!$B$2:$C$24574,2,FALSE)</f>
        <v xml:space="preserve">pirojpur  ;   </v>
      </c>
      <c r="I5883" t="s">
        <v>23825</v>
      </c>
      <c r="J5883">
        <v>0</v>
      </c>
      <c r="K5883">
        <v>0</v>
      </c>
      <c r="L5883">
        <v>0</v>
      </c>
      <c r="M5883" s="2">
        <v>43682.982395833336</v>
      </c>
      <c r="P5883" t="b">
        <v>0</v>
      </c>
      <c r="Q5883" t="b">
        <v>0</v>
      </c>
      <c r="R5883" s="1" t="s">
        <v>23826</v>
      </c>
    </row>
    <row r="5884" spans="1:18" x14ac:dyDescent="0.25">
      <c r="A5884" t="s">
        <v>23827</v>
      </c>
      <c r="B5884" s="1" t="s">
        <v>23828</v>
      </c>
      <c r="C5884" t="s">
        <v>23829</v>
      </c>
      <c r="D5884" t="str">
        <f>VLOOKUP(B5884, [1]Sheet2!$B$2:$D$24574,3,FALSE)</f>
        <v>#Operations #Dengue Pirojpur Women's College pic.twitter.com/kPIVd826pN</v>
      </c>
      <c r="E5884" t="str">
        <f>VLOOKUP(B5884, [1]Sheet2!$B$2:$C$24574,2,FALSE)</f>
        <v xml:space="preserve">pirojpur  ;   </v>
      </c>
      <c r="I5884" t="s">
        <v>23830</v>
      </c>
      <c r="J5884">
        <v>0</v>
      </c>
      <c r="K5884">
        <v>1</v>
      </c>
      <c r="L5884">
        <v>0</v>
      </c>
      <c r="M5884" s="2">
        <v>43684.466747685183</v>
      </c>
      <c r="P5884" t="b">
        <v>0</v>
      </c>
      <c r="Q5884" t="b">
        <v>0</v>
      </c>
      <c r="R5884" s="1" t="s">
        <v>23831</v>
      </c>
    </row>
    <row r="5885" spans="1:18" x14ac:dyDescent="0.25">
      <c r="A5885" t="s">
        <v>1261</v>
      </c>
      <c r="B5885" s="1" t="s">
        <v>23832</v>
      </c>
      <c r="C5885" t="s">
        <v>23833</v>
      </c>
      <c r="D5885" t="str">
        <f>VLOOKUP(B5885, [1]Sheet2!$B$2:$D$24574,3,FALSE)</f>
        <v>O Allah save you, a woman named Mumtaz Begum (1) has died after being infected with #Dengue fever in Pirojpur.</v>
      </c>
      <c r="E5885" t="str">
        <f>VLOOKUP(B5885, [1]Sheet2!$B$2:$C$24574,2,FALSE)</f>
        <v xml:space="preserve">pirojpur  ;   </v>
      </c>
      <c r="I5885" t="s">
        <v>23834</v>
      </c>
      <c r="J5885">
        <v>7</v>
      </c>
      <c r="K5885">
        <v>54</v>
      </c>
      <c r="L5885">
        <v>3</v>
      </c>
      <c r="M5885" s="2">
        <v>43701.733136574076</v>
      </c>
      <c r="P5885" t="b">
        <v>0</v>
      </c>
      <c r="Q5885" t="b">
        <v>0</v>
      </c>
      <c r="R5885" s="1" t="s">
        <v>1265</v>
      </c>
    </row>
    <row r="5886" spans="1:18" x14ac:dyDescent="0.25">
      <c r="A5886" t="s">
        <v>469</v>
      </c>
      <c r="B5886" s="1" t="s">
        <v>23835</v>
      </c>
      <c r="C5886" t="s">
        <v>23836</v>
      </c>
      <c r="D5886" t="str">
        <f>VLOOKUP(B5886, [1]Sheet2!$B$2:$D$24574,3,FALSE)</f>
        <v>Pirojpur: The number of dengue patients is increasing every day in https: // ift.tt/2Zjof3C pic.twitter.com/j6F4S1VoV9</v>
      </c>
      <c r="E5886" t="str">
        <f>VLOOKUP(B5886, [1]Sheet2!$B$2:$C$24574,2,FALSE)</f>
        <v xml:space="preserve">pirojpur  ;   </v>
      </c>
      <c r="I5886" t="s">
        <v>23837</v>
      </c>
      <c r="J5886">
        <v>0</v>
      </c>
      <c r="K5886">
        <v>0</v>
      </c>
      <c r="L5886">
        <v>0</v>
      </c>
      <c r="M5886" s="2">
        <v>43705.560671296298</v>
      </c>
      <c r="P5886" t="b">
        <v>0</v>
      </c>
      <c r="Q5886" t="b">
        <v>0</v>
      </c>
      <c r="R5886" s="1" t="s">
        <v>473</v>
      </c>
    </row>
    <row r="5887" spans="1:18" x14ac:dyDescent="0.25">
      <c r="A5887" t="s">
        <v>23817</v>
      </c>
      <c r="B5887" s="1" t="s">
        <v>23838</v>
      </c>
      <c r="C5887" t="s">
        <v>23839</v>
      </c>
      <c r="D5887" t="str">
        <f>VLOOKUP(B5887, [1]Sheet2!$B$2:$D$24574,3,FALSE)</f>
        <v>Pirojpur's favorite face is Dipu Khan.</v>
      </c>
      <c r="E5887" t="str">
        <f>VLOOKUP(B5887, [1]Sheet2!$B$2:$C$24574,2,FALSE)</f>
        <v xml:space="preserve">pirojpur  ;   </v>
      </c>
      <c r="I5887" t="s">
        <v>23840</v>
      </c>
      <c r="J5887">
        <v>0</v>
      </c>
      <c r="K5887">
        <v>0</v>
      </c>
      <c r="L5887">
        <v>0</v>
      </c>
      <c r="M5887" s="2">
        <v>42259.138599537036</v>
      </c>
      <c r="P5887" t="b">
        <v>0</v>
      </c>
      <c r="Q5887" t="b">
        <v>0</v>
      </c>
      <c r="R5887" s="1" t="s">
        <v>23821</v>
      </c>
    </row>
    <row r="5888" spans="1:18" x14ac:dyDescent="0.25">
      <c r="A5888" t="s">
        <v>709</v>
      </c>
      <c r="B5888" s="1" t="s">
        <v>23841</v>
      </c>
      <c r="C5888" t="s">
        <v>23842</v>
      </c>
      <c r="D5888" t="str">
        <f>VLOOKUP(B5888, [1]Sheet2!$B$2:$D$24574,3,FALSE)</f>
        <v>Two dengue patients detected in Rajbari http: // timetouchnews.com/news/news-deta ils / 54233 # .XT3hVlxseg0.twitter…</v>
      </c>
      <c r="E5888" t="str">
        <f>VLOOKUP(B5888, [1]Sheet2!$B$2:$C$24574,2,FALSE)</f>
        <v xml:space="preserve">rajbari  ;   </v>
      </c>
      <c r="I5888" t="s">
        <v>23843</v>
      </c>
      <c r="J5888">
        <v>0</v>
      </c>
      <c r="K5888">
        <v>0</v>
      </c>
      <c r="L5888">
        <v>0</v>
      </c>
      <c r="M5888" s="2">
        <v>43674.996215277781</v>
      </c>
      <c r="P5888" t="b">
        <v>0</v>
      </c>
      <c r="Q5888" t="b">
        <v>0</v>
      </c>
      <c r="R5888" s="1" t="s">
        <v>713</v>
      </c>
    </row>
    <row r="5889" spans="1:18" x14ac:dyDescent="0.25">
      <c r="A5889" t="s">
        <v>365</v>
      </c>
      <c r="B5889" s="1" t="s">
        <v>23844</v>
      </c>
      <c r="C5889" t="s">
        <v>23845</v>
      </c>
      <c r="D5889" t="str">
        <f>VLOOKUP(B5889, [1]Sheet2!$B$2:$D$24574,3,FALSE)</f>
        <v>Dengue suffers in Rajbari.</v>
      </c>
      <c r="E5889" t="str">
        <f>VLOOKUP(B5889, [1]Sheet2!$B$2:$C$24574,2,FALSE)</f>
        <v xml:space="preserve">rajbari  ;   </v>
      </c>
      <c r="I5889" t="s">
        <v>23846</v>
      </c>
      <c r="J5889">
        <v>0</v>
      </c>
      <c r="K5889">
        <v>0</v>
      </c>
      <c r="L5889">
        <v>0</v>
      </c>
      <c r="M5889" s="2">
        <v>43676.555358796293</v>
      </c>
      <c r="P5889" t="b">
        <v>0</v>
      </c>
      <c r="Q5889" t="b">
        <v>0</v>
      </c>
      <c r="R5889" s="1" t="s">
        <v>369</v>
      </c>
    </row>
    <row r="5890" spans="1:18" x14ac:dyDescent="0.25">
      <c r="A5890" t="s">
        <v>7025</v>
      </c>
      <c r="B5890" s="1" t="s">
        <v>23847</v>
      </c>
      <c r="C5890" t="s">
        <v>23848</v>
      </c>
      <c r="D5890" t="str">
        <f>VLOOKUP(B5890, [1]Sheet2!$B$2:$D$24574,3,FALSE)</f>
        <v>Dengue Patient Increases In Rajbari http: // www.</v>
      </c>
      <c r="E5890" t="str">
        <f>VLOOKUP(B5890, [1]Sheet2!$B$2:$C$24574,2,FALSE)</f>
        <v xml:space="preserve">rajbari  ;   </v>
      </c>
      <c r="I5890" t="s">
        <v>23849</v>
      </c>
      <c r="J5890">
        <v>0</v>
      </c>
      <c r="K5890">
        <v>0</v>
      </c>
      <c r="L5890">
        <v>0</v>
      </c>
      <c r="M5890" s="2">
        <v>43677.582060185188</v>
      </c>
      <c r="P5890" t="b">
        <v>0</v>
      </c>
      <c r="Q5890" t="b">
        <v>0</v>
      </c>
      <c r="R5890" s="1" t="s">
        <v>7029</v>
      </c>
    </row>
    <row r="5891" spans="1:18" x14ac:dyDescent="0.25">
      <c r="A5891" t="s">
        <v>365</v>
      </c>
      <c r="B5891" s="1" t="s">
        <v>23850</v>
      </c>
      <c r="C5891" t="s">
        <v>23851</v>
      </c>
      <c r="D5891" t="str">
        <f>VLOOKUP(B5891, [1]Sheet2!$B$2:$D$24574,3,FALSE)</f>
        <v>The number of dengue fever has been increasing on a regular basis in five upazilas of Rajbari district, Pangsa, Baliakandi, Goalanda, Kalukhali and Sadar.</v>
      </c>
      <c r="E5891" t="str">
        <f>VLOOKUP(B5891, [1]Sheet2!$B$2:$C$24574,2,FALSE)</f>
        <v xml:space="preserve">rajbari  ;   </v>
      </c>
      <c r="I5891" t="s">
        <v>23852</v>
      </c>
      <c r="J5891">
        <v>0</v>
      </c>
      <c r="K5891">
        <v>2</v>
      </c>
      <c r="L5891">
        <v>0</v>
      </c>
      <c r="M5891" s="2">
        <v>43677.639652777776</v>
      </c>
      <c r="P5891" t="b">
        <v>0</v>
      </c>
      <c r="Q5891" t="b">
        <v>0</v>
      </c>
      <c r="R5891" s="1" t="s">
        <v>369</v>
      </c>
    </row>
    <row r="5892" spans="1:18" x14ac:dyDescent="0.25">
      <c r="A5892" t="s">
        <v>23853</v>
      </c>
      <c r="B5892" s="1" t="s">
        <v>23854</v>
      </c>
      <c r="C5892" t="s">
        <v>23855</v>
      </c>
      <c r="D5892" t="str">
        <f>VLOOKUP(B5892, [1]Sheet2!$B$2:$D$24574,3,FALSE)</f>
        <v>Dengue outbreak increases in Rajbari</v>
      </c>
      <c r="E5892" t="str">
        <f>VLOOKUP(B5892, [1]Sheet2!$B$2:$C$24574,2,FALSE)</f>
        <v xml:space="preserve">rajbari  ;   </v>
      </c>
      <c r="I5892" t="s">
        <v>23856</v>
      </c>
      <c r="J5892">
        <v>0</v>
      </c>
      <c r="K5892">
        <v>0</v>
      </c>
      <c r="L5892">
        <v>0</v>
      </c>
      <c r="M5892" s="2">
        <v>43678.083599537036</v>
      </c>
      <c r="N5892" t="b">
        <v>1</v>
      </c>
      <c r="O5892" t="s">
        <v>23857</v>
      </c>
      <c r="P5892" t="b">
        <v>0</v>
      </c>
      <c r="Q5892" t="b">
        <v>0</v>
      </c>
      <c r="R5892" s="1" t="s">
        <v>23858</v>
      </c>
    </row>
    <row r="5893" spans="1:18" x14ac:dyDescent="0.25">
      <c r="A5893" t="s">
        <v>709</v>
      </c>
      <c r="B5893" s="1" t="s">
        <v>23859</v>
      </c>
      <c r="C5893" t="s">
        <v>23860</v>
      </c>
      <c r="D5893" t="str">
        <f>VLOOKUP(B5893, [1]Sheet2!$B$2:$D$24574,3,FALSE)</f>
        <v>Dengue prevention campaign and cleanliness campaign at Rajbari http: // timetouchnews.com/news/news-deta ils / 54356 # .XUM3qcrbigM.twitter…</v>
      </c>
      <c r="E5893" t="str">
        <f>VLOOKUP(B5893, [1]Sheet2!$B$2:$C$24574,2,FALSE)</f>
        <v xml:space="preserve">rajbari  ;   </v>
      </c>
      <c r="I5893" t="s">
        <v>23861</v>
      </c>
      <c r="J5893">
        <v>0</v>
      </c>
      <c r="K5893">
        <v>1</v>
      </c>
      <c r="L5893">
        <v>0</v>
      </c>
      <c r="M5893" s="2">
        <v>43679.044594907406</v>
      </c>
      <c r="P5893" t="b">
        <v>0</v>
      </c>
      <c r="Q5893" t="b">
        <v>0</v>
      </c>
      <c r="R5893" s="1" t="s">
        <v>713</v>
      </c>
    </row>
    <row r="5894" spans="1:18" x14ac:dyDescent="0.25">
      <c r="A5894" t="s">
        <v>94</v>
      </c>
      <c r="B5894" s="1" t="s">
        <v>23862</v>
      </c>
      <c r="C5894" t="s">
        <v>23863</v>
      </c>
      <c r="D5894" t="str">
        <f>VLOOKUP(B5894, [1]Sheet2!$B$2:$D$24574,3,FALSE)</f>
        <v>3 dengue patients in Rajbari http: // jugjugantor24.com/archives/105478 pic.twitter.com/uhfBXcuhCI</v>
      </c>
      <c r="E5894" t="str">
        <f>VLOOKUP(B5894, [1]Sheet2!$B$2:$C$24574,2,FALSE)</f>
        <v xml:space="preserve">rajbari  ;   </v>
      </c>
      <c r="I5894" t="s">
        <v>23864</v>
      </c>
      <c r="J5894">
        <v>0</v>
      </c>
      <c r="K5894">
        <v>0</v>
      </c>
      <c r="L5894">
        <v>0</v>
      </c>
      <c r="M5894" s="2">
        <v>43679.809236111112</v>
      </c>
      <c r="P5894" t="b">
        <v>0</v>
      </c>
      <c r="Q5894" t="b">
        <v>0</v>
      </c>
      <c r="R5894" s="1" t="s">
        <v>98</v>
      </c>
    </row>
    <row r="5895" spans="1:18" x14ac:dyDescent="0.25">
      <c r="A5895" t="s">
        <v>709</v>
      </c>
      <c r="B5895" s="1" t="s">
        <v>23865</v>
      </c>
      <c r="C5895" t="s">
        <v>23866</v>
      </c>
      <c r="D5895" t="str">
        <f>VLOOKUP(B5895, [1]Sheet2!$B$2:$D$24574,3,FALSE)</f>
        <v>Emergency Coordination Meeting and Crash Agenda to Eliminate Vaccine and Dengue in Rajbari http: // timetouchnews.com/news/news-deta ils / 54423 # .XUem47Nmzsc.twitter…</v>
      </c>
      <c r="E5895" t="str">
        <f>VLOOKUP(B5895, [1]Sheet2!$B$2:$C$24574,2,FALSE)</f>
        <v xml:space="preserve">rajbari  ;   </v>
      </c>
      <c r="I5895" t="s">
        <v>23867</v>
      </c>
      <c r="J5895">
        <v>0</v>
      </c>
      <c r="K5895">
        <v>0</v>
      </c>
      <c r="L5895">
        <v>0</v>
      </c>
      <c r="M5895" s="2">
        <v>43682.408761574072</v>
      </c>
      <c r="P5895" t="b">
        <v>0</v>
      </c>
      <c r="Q5895" t="b">
        <v>0</v>
      </c>
      <c r="R5895" s="1" t="s">
        <v>713</v>
      </c>
    </row>
    <row r="5896" spans="1:18" x14ac:dyDescent="0.25">
      <c r="A5896" t="s">
        <v>365</v>
      </c>
      <c r="B5896" s="1" t="s">
        <v>23868</v>
      </c>
      <c r="C5896" t="s">
        <v>23869</v>
      </c>
      <c r="D5896" t="str">
        <f>VLOOKUP(B5896, [1]Sheet2!$B$2:$D$24574,3,FALSE)</f>
        <v>Three dengue patients have been identified in Rajbari health centers.</v>
      </c>
      <c r="E5896" t="str">
        <f>VLOOKUP(B5896, [1]Sheet2!$B$2:$C$24574,2,FALSE)</f>
        <v xml:space="preserve">rajbari  ;   </v>
      </c>
      <c r="I5896" t="s">
        <v>23870</v>
      </c>
      <c r="J5896">
        <v>0</v>
      </c>
      <c r="K5896">
        <v>1</v>
      </c>
      <c r="L5896">
        <v>0</v>
      </c>
      <c r="M5896" s="2">
        <v>43683.669178240743</v>
      </c>
      <c r="P5896" t="b">
        <v>0</v>
      </c>
      <c r="Q5896" t="b">
        <v>0</v>
      </c>
      <c r="R5896" s="1" t="s">
        <v>369</v>
      </c>
    </row>
    <row r="5897" spans="1:18" x14ac:dyDescent="0.25">
      <c r="A5897" t="s">
        <v>365</v>
      </c>
      <c r="B5897" s="1" t="s">
        <v>23871</v>
      </c>
      <c r="C5897" t="s">
        <v>23872</v>
      </c>
      <c r="D5897" t="str">
        <f>VLOOKUP(B5897, [1]Sheet2!$B$2:$D$24574,3,FALSE)</f>
        <v>The number of dengue fever is increasing alarmingly in five upazilas of Panjsha, Baliakandi, Goalanda, Kalukhali and Sadar in Rajbari district ... # Barta24 #News #Bangla_News # Message24</v>
      </c>
      <c r="E5897" t="str">
        <f>VLOOKUP(B5897, [1]Sheet2!$B$2:$C$24574,2,FALSE)</f>
        <v xml:space="preserve">rajbari  ;   </v>
      </c>
      <c r="I5897" t="s">
        <v>23873</v>
      </c>
      <c r="J5897">
        <v>0</v>
      </c>
      <c r="K5897">
        <v>1</v>
      </c>
      <c r="L5897">
        <v>0</v>
      </c>
      <c r="M5897" s="2">
        <v>43684.641145833331</v>
      </c>
      <c r="P5897" t="b">
        <v>0</v>
      </c>
      <c r="Q5897" t="b">
        <v>0</v>
      </c>
      <c r="R5897" s="1" t="s">
        <v>369</v>
      </c>
    </row>
    <row r="5898" spans="1:18" x14ac:dyDescent="0.25">
      <c r="A5898" t="s">
        <v>496</v>
      </c>
      <c r="B5898" s="1" t="s">
        <v>23874</v>
      </c>
      <c r="C5898" t="s">
        <v>23875</v>
      </c>
      <c r="D5898" t="str">
        <f>VLOOKUP(B5898, [1]Sheet2!$B$2:$D$24574,3,FALSE)</f>
        <v>Dengue patients are increasing daily in Rajbari - Nagorik Barta https: // nagorikbarta.com/news-details/6 9210…</v>
      </c>
      <c r="E5898" t="str">
        <f>VLOOKUP(B5898, [1]Sheet2!$B$2:$C$24574,2,FALSE)</f>
        <v xml:space="preserve">rajbari  ;   </v>
      </c>
      <c r="I5898" t="s">
        <v>23876</v>
      </c>
      <c r="J5898">
        <v>0</v>
      </c>
      <c r="K5898">
        <v>1</v>
      </c>
      <c r="L5898">
        <v>0</v>
      </c>
      <c r="M5898" s="2">
        <v>43684.925879629627</v>
      </c>
      <c r="P5898" t="b">
        <v>0</v>
      </c>
      <c r="Q5898" t="b">
        <v>0</v>
      </c>
      <c r="R5898" s="1" t="s">
        <v>500</v>
      </c>
    </row>
    <row r="5899" spans="1:18" x14ac:dyDescent="0.25">
      <c r="A5899" t="s">
        <v>6888</v>
      </c>
      <c r="B5899" s="1" t="s">
        <v>23877</v>
      </c>
      <c r="C5899" t="s">
        <v>23878</v>
      </c>
      <c r="D5899" t="str">
        <f>VLOOKUP(B5899, [1]Sheet2!$B$2:$D$24574,3,FALSE)</f>
        <v>More than two hundred dengue patients detected in Rajbari</v>
      </c>
      <c r="E5899" t="str">
        <f>VLOOKUP(B5899, [1]Sheet2!$B$2:$C$24574,2,FALSE)</f>
        <v xml:space="preserve">rajbari  ;   </v>
      </c>
      <c r="I5899" t="s">
        <v>23879</v>
      </c>
      <c r="J5899">
        <v>0</v>
      </c>
      <c r="K5899">
        <v>0</v>
      </c>
      <c r="L5899">
        <v>0</v>
      </c>
      <c r="M5899" s="2">
        <v>43694.571226851855</v>
      </c>
      <c r="P5899" t="b">
        <v>0</v>
      </c>
      <c r="Q5899" t="b">
        <v>0</v>
      </c>
      <c r="R5899" s="1" t="s">
        <v>6892</v>
      </c>
    </row>
    <row r="5900" spans="1:18" x14ac:dyDescent="0.25">
      <c r="A5900" t="s">
        <v>7135</v>
      </c>
      <c r="B5900" s="1" t="s">
        <v>23880</v>
      </c>
      <c r="C5900" t="s">
        <v>23881</v>
      </c>
      <c r="D5900" t="str">
        <f>VLOOKUP(B5900, [1]Sheet2!$B$2:$D$24574,3,FALSE)</f>
        <v>12 more dengue patients admitted in Rajbari |</v>
      </c>
      <c r="E5900" t="str">
        <f>VLOOKUP(B5900, [1]Sheet2!$B$2:$C$24574,2,FALSE)</f>
        <v xml:space="preserve">rajbari  ;   </v>
      </c>
      <c r="I5900" t="s">
        <v>23882</v>
      </c>
      <c r="J5900">
        <v>0</v>
      </c>
      <c r="K5900">
        <v>0</v>
      </c>
      <c r="L5900">
        <v>0</v>
      </c>
      <c r="M5900" s="2">
        <v>43695.672743055555</v>
      </c>
      <c r="N5900" t="b">
        <v>1</v>
      </c>
      <c r="O5900" t="s">
        <v>23883</v>
      </c>
      <c r="P5900" t="b">
        <v>0</v>
      </c>
      <c r="Q5900" t="b">
        <v>0</v>
      </c>
      <c r="R5900" s="1" t="s">
        <v>7139</v>
      </c>
    </row>
    <row r="5901" spans="1:18" x14ac:dyDescent="0.25">
      <c r="A5901" t="s">
        <v>496</v>
      </c>
      <c r="B5901" s="1" t="s">
        <v>23884</v>
      </c>
      <c r="C5901" t="s">
        <v>23885</v>
      </c>
      <c r="D5901" t="str">
        <f>VLOOKUP(B5901, [1]Sheet2!$B$2:$D$24574,3,FALSE)</f>
        <v>3 more dengue patients detected in Rajbari in 24 hours - Nagorik Barta https: // nagorikbarta.com/news-details/7 0619…</v>
      </c>
      <c r="E5901" t="str">
        <f>VLOOKUP(B5901, [1]Sheet2!$B$2:$C$24574,2,FALSE)</f>
        <v xml:space="preserve">rajbari  ;   </v>
      </c>
      <c r="I5901" t="s">
        <v>23886</v>
      </c>
      <c r="J5901">
        <v>0</v>
      </c>
      <c r="K5901">
        <v>0</v>
      </c>
      <c r="L5901">
        <v>0</v>
      </c>
      <c r="M5901" s="2">
        <v>43695.782569444447</v>
      </c>
      <c r="P5901" t="b">
        <v>0</v>
      </c>
      <c r="Q5901" t="b">
        <v>0</v>
      </c>
      <c r="R5901" s="1" t="s">
        <v>500</v>
      </c>
    </row>
    <row r="5902" spans="1:18" x14ac:dyDescent="0.25">
      <c r="A5902" t="s">
        <v>709</v>
      </c>
      <c r="B5902" s="1" t="s">
        <v>23887</v>
      </c>
      <c r="C5902" t="s">
        <v>23888</v>
      </c>
      <c r="D5902" t="str">
        <f>VLOOKUP(B5902, [1]Sheet2!$B$2:$D$24574,3,FALSE)</f>
        <v>32 dengue patients admitted to Rajbari</v>
      </c>
      <c r="E5902" t="str">
        <f>VLOOKUP(B5902, [1]Sheet2!$B$2:$C$24574,2,FALSE)</f>
        <v xml:space="preserve">rajbari  ;   </v>
      </c>
      <c r="I5902" t="s">
        <v>23889</v>
      </c>
      <c r="J5902">
        <v>0</v>
      </c>
      <c r="K5902">
        <v>0</v>
      </c>
      <c r="L5902">
        <v>0</v>
      </c>
      <c r="M5902" s="2">
        <v>43695.962604166663</v>
      </c>
      <c r="P5902" t="b">
        <v>0</v>
      </c>
      <c r="Q5902" t="b">
        <v>0</v>
      </c>
      <c r="R5902" s="1" t="s">
        <v>713</v>
      </c>
    </row>
    <row r="5903" spans="1:18" x14ac:dyDescent="0.25">
      <c r="A5903" t="s">
        <v>94</v>
      </c>
      <c r="B5903" s="1" t="s">
        <v>23890</v>
      </c>
      <c r="C5903" t="s">
        <v>23891</v>
      </c>
      <c r="D5903" t="str">
        <f>VLOOKUP(B5903, [1]Sheet2!$B$2:$D$24574,3,FALSE)</f>
        <v>Dengue cures in Rajbari, http: // jugjugantor24.com/archives/111250 pic.twitter.com/PWo0mEmHpR</v>
      </c>
      <c r="E5903" t="str">
        <f>VLOOKUP(B5903, [1]Sheet2!$B$2:$C$24574,2,FALSE)</f>
        <v xml:space="preserve">rajbari  ;   </v>
      </c>
      <c r="I5903" t="s">
        <v>23892</v>
      </c>
      <c r="J5903">
        <v>0</v>
      </c>
      <c r="K5903">
        <v>0</v>
      </c>
      <c r="L5903">
        <v>0</v>
      </c>
      <c r="M5903" s="2">
        <v>43696.662916666668</v>
      </c>
      <c r="P5903" t="b">
        <v>0</v>
      </c>
      <c r="Q5903" t="b">
        <v>0</v>
      </c>
      <c r="R5903" s="1" t="s">
        <v>98</v>
      </c>
    </row>
    <row r="5904" spans="1:18" x14ac:dyDescent="0.25">
      <c r="A5904" t="s">
        <v>16945</v>
      </c>
      <c r="B5904" s="1" t="s">
        <v>23893</v>
      </c>
      <c r="C5904" t="s">
        <v>23894</v>
      </c>
      <c r="D5904" t="str">
        <f>VLOOKUP(B5904, [1]Sheet2!$B$2:$D$24574,3,FALSE)</f>
        <v>The cause of dengue in the capital is two mayors - MP Kazi Keramat Ali - http: // rajbaribarta.com/46608</v>
      </c>
      <c r="E5904" t="str">
        <f>VLOOKUP(B5904, [1]Sheet2!$B$2:$C$24574,2,FALSE)</f>
        <v xml:space="preserve">rajbari  ;   </v>
      </c>
      <c r="I5904" t="s">
        <v>23895</v>
      </c>
      <c r="J5904">
        <v>0</v>
      </c>
      <c r="K5904">
        <v>0</v>
      </c>
      <c r="L5904">
        <v>0</v>
      </c>
      <c r="M5904" s="2">
        <v>43696.948900462965</v>
      </c>
      <c r="N5904" t="b">
        <v>1</v>
      </c>
      <c r="O5904" t="s">
        <v>23896</v>
      </c>
      <c r="P5904" t="b">
        <v>0</v>
      </c>
      <c r="Q5904" t="b">
        <v>0</v>
      </c>
      <c r="R5904" s="1" t="s">
        <v>16949</v>
      </c>
    </row>
    <row r="5905" spans="1:18" x14ac:dyDescent="0.25">
      <c r="A5905" t="s">
        <v>709</v>
      </c>
      <c r="B5905" s="1" t="s">
        <v>23897</v>
      </c>
      <c r="C5905" t="s">
        <v>23898</v>
      </c>
      <c r="D5905" t="str">
        <f>VLOOKUP(B5905, [1]Sheet2!$B$2:$D$24574,3,FALSE)</f>
        <v>Talks on 'Dengue disaster country' at Rajbari http: // timetouchnews.com/news/news-deta ils / 54786 # .XV7TvD88iRQ.twitter…</v>
      </c>
      <c r="E5905" t="str">
        <f>VLOOKUP(B5905, [1]Sheet2!$B$2:$C$24574,2,FALSE)</f>
        <v xml:space="preserve">rajbari  ;   </v>
      </c>
      <c r="I5905" t="s">
        <v>23899</v>
      </c>
      <c r="J5905">
        <v>0</v>
      </c>
      <c r="K5905">
        <v>0</v>
      </c>
      <c r="L5905">
        <v>0</v>
      </c>
      <c r="M5905" s="2">
        <v>43699.987060185187</v>
      </c>
      <c r="P5905" t="b">
        <v>0</v>
      </c>
      <c r="Q5905" t="b">
        <v>0</v>
      </c>
      <c r="R5905" s="1" t="s">
        <v>713</v>
      </c>
    </row>
    <row r="5906" spans="1:18" x14ac:dyDescent="0.25">
      <c r="A5906" t="s">
        <v>7733</v>
      </c>
      <c r="B5906" s="1" t="s">
        <v>23900</v>
      </c>
      <c r="C5906" t="s">
        <v>23901</v>
      </c>
      <c r="D5906" t="str">
        <f>VLOOKUP(B5906, [1]Sheet2!$B$2:$D$24574,3,FALSE)</f>
        <v>Girl named Dengue, a Qur'an Hafezi student at Baharpur in Rajbari.</v>
      </c>
      <c r="E5906" t="str">
        <f>VLOOKUP(B5906, [1]Sheet2!$B$2:$C$24574,2,FALSE)</f>
        <v xml:space="preserve">rajbari  ;   </v>
      </c>
      <c r="I5906" t="s">
        <v>23902</v>
      </c>
      <c r="J5906">
        <v>0</v>
      </c>
      <c r="K5906">
        <v>1</v>
      </c>
      <c r="L5906">
        <v>0</v>
      </c>
      <c r="M5906" s="2">
        <v>43704.655844907407</v>
      </c>
      <c r="P5906" t="b">
        <v>0</v>
      </c>
      <c r="Q5906" t="b">
        <v>0</v>
      </c>
      <c r="R5906" s="1" t="s">
        <v>7737</v>
      </c>
    </row>
    <row r="5907" spans="1:18" x14ac:dyDescent="0.25">
      <c r="A5907" t="s">
        <v>7025</v>
      </c>
      <c r="B5907" s="1" t="s">
        <v>23903</v>
      </c>
      <c r="C5907" t="s">
        <v>23904</v>
      </c>
      <c r="D5907" t="str">
        <f>VLOOKUP(B5907, [1]Sheet2!$B$2:$D$24574,3,FALSE)</f>
        <v>5 dengue patients still admitted to Rajbari http: // www.</v>
      </c>
      <c r="E5907" t="str">
        <f>VLOOKUP(B5907, [1]Sheet2!$B$2:$C$24574,2,FALSE)</f>
        <v xml:space="preserve">rajbari  ;   </v>
      </c>
      <c r="I5907" t="s">
        <v>23905</v>
      </c>
      <c r="J5907">
        <v>0</v>
      </c>
      <c r="K5907">
        <v>0</v>
      </c>
      <c r="L5907">
        <v>0</v>
      </c>
      <c r="M5907" s="2">
        <v>43710.49009259259</v>
      </c>
      <c r="P5907" t="b">
        <v>0</v>
      </c>
      <c r="Q5907" t="b">
        <v>0</v>
      </c>
      <c r="R5907" s="1" t="s">
        <v>7029</v>
      </c>
    </row>
    <row r="5908" spans="1:18" x14ac:dyDescent="0.25">
      <c r="A5908" t="s">
        <v>7025</v>
      </c>
      <c r="B5908" s="1" t="s">
        <v>23906</v>
      </c>
      <c r="C5908" t="s">
        <v>23907</v>
      </c>
      <c r="D5908" t="str">
        <f>VLOOKUP(B5908, [1]Sheet2!$B$2:$D$24574,3,FALSE)</f>
        <v>Dengue patient still growing in Rajbari http: // www.</v>
      </c>
      <c r="E5908" t="str">
        <f>VLOOKUP(B5908, [1]Sheet2!$B$2:$C$24574,2,FALSE)</f>
        <v xml:space="preserve">rajbari  ;   </v>
      </c>
      <c r="I5908" t="s">
        <v>23908</v>
      </c>
      <c r="J5908">
        <v>0</v>
      </c>
      <c r="K5908">
        <v>0</v>
      </c>
      <c r="L5908">
        <v>0</v>
      </c>
      <c r="M5908" s="2">
        <v>43719.520995370367</v>
      </c>
      <c r="P5908" t="b">
        <v>0</v>
      </c>
      <c r="Q5908" t="b">
        <v>0</v>
      </c>
      <c r="R5908" s="1" t="s">
        <v>7029</v>
      </c>
    </row>
    <row r="5909" spans="1:18" x14ac:dyDescent="0.25">
      <c r="A5909" t="s">
        <v>7878</v>
      </c>
      <c r="B5909" s="1" t="s">
        <v>23909</v>
      </c>
      <c r="C5909" t="s">
        <v>23910</v>
      </c>
      <c r="D5909" t="str">
        <f>VLOOKUP(B5909, [1]Sheet2!$B$2:$D$24574,3,FALSE)</f>
        <v>Administration of impatient Rajbari to prevent dengue.</v>
      </c>
      <c r="E5909" t="str">
        <f>VLOOKUP(B5909, [1]Sheet2!$B$2:$C$24574,2,FALSE)</f>
        <v xml:space="preserve">rajbari  ;   </v>
      </c>
      <c r="I5909" t="s">
        <v>23911</v>
      </c>
      <c r="J5909">
        <v>0</v>
      </c>
      <c r="K5909">
        <v>1</v>
      </c>
      <c r="L5909">
        <v>0</v>
      </c>
      <c r="M5909" s="2">
        <v>43721.604375000003</v>
      </c>
      <c r="N5909" t="b">
        <v>1</v>
      </c>
      <c r="O5909" t="s">
        <v>23912</v>
      </c>
      <c r="P5909" t="b">
        <v>0</v>
      </c>
      <c r="Q5909" t="b">
        <v>0</v>
      </c>
      <c r="R5909" s="1" t="s">
        <v>7883</v>
      </c>
    </row>
    <row r="5910" spans="1:18" x14ac:dyDescent="0.25">
      <c r="A5910" t="s">
        <v>23913</v>
      </c>
      <c r="B5910" s="1" t="s">
        <v>23914</v>
      </c>
      <c r="C5910" t="s">
        <v>23915</v>
      </c>
      <c r="D5910" t="str">
        <f>VLOOKUP(B5910, [1]Sheet2!$B$2:$D$24574,3,FALSE)</f>
        <v>New dengue patient admitted to Rajbari - https: // www.</v>
      </c>
      <c r="E5910" t="str">
        <f>VLOOKUP(B5910, [1]Sheet2!$B$2:$C$24574,2,FALSE)</f>
        <v xml:space="preserve">rajbari  ;   </v>
      </c>
      <c r="I5910" t="s">
        <v>23916</v>
      </c>
      <c r="J5910">
        <v>0</v>
      </c>
      <c r="K5910">
        <v>0</v>
      </c>
      <c r="L5910">
        <v>0</v>
      </c>
      <c r="M5910" s="2">
        <v>43726.675393518519</v>
      </c>
      <c r="N5910" t="b">
        <v>1</v>
      </c>
      <c r="O5910" t="s">
        <v>23917</v>
      </c>
      <c r="P5910" t="b">
        <v>0</v>
      </c>
      <c r="Q5910" t="b">
        <v>0</v>
      </c>
      <c r="R5910" s="1" t="s">
        <v>23918</v>
      </c>
    </row>
    <row r="5911" spans="1:18" x14ac:dyDescent="0.25">
      <c r="A5911" t="s">
        <v>709</v>
      </c>
      <c r="B5911" s="1" t="s">
        <v>23919</v>
      </c>
      <c r="C5911" t="s">
        <v>23920</v>
      </c>
      <c r="D5911" t="str">
        <f>VLOOKUP(B5911, [1]Sheet2!$B$2:$D$24574,3,FALSE)</f>
        <v>3 dengue patients identified in Rajbari, all from Dhaka http: // timetouchnews.com/news/news-deta ils / 54325 # .XUHaLSj3dsM.twitter…</v>
      </c>
      <c r="E5911" t="str">
        <f>VLOOKUP(B5911, [1]Sheet2!$B$2:$C$24574,2,FALSE)</f>
        <v xml:space="preserve">rajbari  ;  dhaka  ;   </v>
      </c>
      <c r="I5911" t="s">
        <v>23921</v>
      </c>
      <c r="J5911">
        <v>0</v>
      </c>
      <c r="K5911">
        <v>0</v>
      </c>
      <c r="L5911">
        <v>0</v>
      </c>
      <c r="M5911" s="2">
        <v>43678.009074074071</v>
      </c>
      <c r="P5911" t="b">
        <v>0</v>
      </c>
      <c r="Q5911" t="b">
        <v>0</v>
      </c>
      <c r="R5911" s="1" t="s">
        <v>713</v>
      </c>
    </row>
    <row r="5912" spans="1:18" x14ac:dyDescent="0.25">
      <c r="A5912" t="s">
        <v>23922</v>
      </c>
      <c r="B5912" s="1" t="s">
        <v>23923</v>
      </c>
      <c r="C5912" t="s">
        <v>23924</v>
      </c>
      <c r="D5912" t="str">
        <f>VLOOKUP(B5912, [1]Sheet2!$B$2:$D$24574,3,FALSE)</f>
        <v>A huge rally was held at the Rajbari grounds of Gazipur to unveil the development anniversary of the anniversary of awareness, doings, responsibilities.</v>
      </c>
      <c r="E5912" t="str">
        <f>VLOOKUP(B5912, [1]Sheet2!$B$2:$C$24574,2,FALSE)</f>
        <v xml:space="preserve">rajbari  ;  gazipur  ;   </v>
      </c>
      <c r="I5912" t="s">
        <v>23925</v>
      </c>
      <c r="J5912">
        <v>0</v>
      </c>
      <c r="K5912">
        <v>0</v>
      </c>
      <c r="L5912">
        <v>0</v>
      </c>
      <c r="M5912" s="2">
        <v>43715.822858796295</v>
      </c>
      <c r="P5912" t="b">
        <v>0</v>
      </c>
      <c r="Q5912" t="b">
        <v>0</v>
      </c>
      <c r="R5912" s="1" t="s">
        <v>23926</v>
      </c>
    </row>
    <row r="5913" spans="1:18" x14ac:dyDescent="0.25">
      <c r="A5913" t="s">
        <v>365</v>
      </c>
      <c r="B5913" s="1" t="s">
        <v>23927</v>
      </c>
      <c r="C5913" t="s">
        <v>23928</v>
      </c>
      <c r="D5913" t="str">
        <f>VLOOKUP(B5913, [1]Sheet2!$B$2:$D$24574,3,FALSE)</f>
        <v>Free Dengue Test started at Rajbari Government Hospital</v>
      </c>
      <c r="E5913" t="str">
        <f>VLOOKUP(B5913, [1]Sheet2!$B$2:$C$24574,2,FALSE)</f>
        <v xml:space="preserve">rajbari  ;  hospital  ;   </v>
      </c>
      <c r="I5913" t="s">
        <v>23929</v>
      </c>
      <c r="J5913">
        <v>0</v>
      </c>
      <c r="K5913">
        <v>0</v>
      </c>
      <c r="L5913">
        <v>0</v>
      </c>
      <c r="M5913" s="2">
        <v>43678.61791666667</v>
      </c>
      <c r="P5913" t="b">
        <v>0</v>
      </c>
      <c r="Q5913" t="b">
        <v>0</v>
      </c>
      <c r="R5913" s="1" t="s">
        <v>369</v>
      </c>
    </row>
    <row r="5914" spans="1:18" x14ac:dyDescent="0.25">
      <c r="A5914" t="s">
        <v>23853</v>
      </c>
      <c r="B5914" s="1" t="s">
        <v>23930</v>
      </c>
      <c r="C5914" t="s">
        <v>23931</v>
      </c>
      <c r="D5914" t="str">
        <f>VLOOKUP(B5914, [1]Sheet2!$B$2:$D$24574,3,FALSE)</f>
        <v>Free Dengue Test begins at Rajbari Government Hospital https: // www.</v>
      </c>
      <c r="E5914" t="str">
        <f>VLOOKUP(B5914, [1]Sheet2!$B$2:$C$24574,2,FALSE)</f>
        <v xml:space="preserve">rajbari  ;  hospital  ;   </v>
      </c>
      <c r="I5914" t="s">
        <v>23932</v>
      </c>
      <c r="J5914">
        <v>0</v>
      </c>
      <c r="K5914">
        <v>0</v>
      </c>
      <c r="L5914">
        <v>0</v>
      </c>
      <c r="M5914" s="2">
        <v>43678.61891203704</v>
      </c>
      <c r="N5914" t="b">
        <v>1</v>
      </c>
      <c r="O5914" t="s">
        <v>23933</v>
      </c>
      <c r="P5914" t="b">
        <v>0</v>
      </c>
      <c r="Q5914" t="b">
        <v>0</v>
      </c>
      <c r="R5914" s="1" t="s">
        <v>23858</v>
      </c>
    </row>
    <row r="5915" spans="1:18" x14ac:dyDescent="0.25">
      <c r="A5915" t="s">
        <v>709</v>
      </c>
      <c r="B5915" s="1" t="s">
        <v>23934</v>
      </c>
      <c r="C5915" t="s">
        <v>23935</v>
      </c>
      <c r="D5915" t="str">
        <f>VLOOKUP(B5915, [1]Sheet2!$B$2:$D$24574,3,FALSE)</f>
        <v>5 dengue patients in Rajbari, 3 hospitalized at http: // timetouchnews.com/news/news-deta ils / 54387 # .XURyxWzT6ms.twitter…</v>
      </c>
      <c r="E5915" t="str">
        <f>VLOOKUP(B5915, [1]Sheet2!$B$2:$C$24574,2,FALSE)</f>
        <v xml:space="preserve">rajbari  ;  hospital  ;   </v>
      </c>
      <c r="I5915" t="s">
        <v>23936</v>
      </c>
      <c r="J5915">
        <v>0</v>
      </c>
      <c r="K5915">
        <v>0</v>
      </c>
      <c r="L5915">
        <v>0</v>
      </c>
      <c r="M5915" s="2">
        <v>43679.978263888886</v>
      </c>
      <c r="P5915" t="b">
        <v>0</v>
      </c>
      <c r="Q5915" t="b">
        <v>0</v>
      </c>
      <c r="R5915" s="1" t="s">
        <v>713</v>
      </c>
    </row>
    <row r="5916" spans="1:18" x14ac:dyDescent="0.25">
      <c r="A5916" t="s">
        <v>94</v>
      </c>
      <c r="B5916" s="1" t="s">
        <v>23937</v>
      </c>
      <c r="C5916" t="s">
        <v>23938</v>
      </c>
      <c r="D5916" t="str">
        <f>VLOOKUP(B5916, [1]Sheet2!$B$2:$D$24574,3,FALSE)</f>
        <v>New 32 dengue patients at Rajbari hospital http: // jugjugantor24.com/archives/111009 pic.twitter.com/UMfWSoUoYX</v>
      </c>
      <c r="E5916" t="str">
        <f>VLOOKUP(B5916, [1]Sheet2!$B$2:$C$24574,2,FALSE)</f>
        <v xml:space="preserve">rajbari  ;  hospital  ;   </v>
      </c>
      <c r="I5916" t="s">
        <v>23939</v>
      </c>
      <c r="J5916">
        <v>0</v>
      </c>
      <c r="K5916">
        <v>0</v>
      </c>
      <c r="L5916">
        <v>0</v>
      </c>
      <c r="M5916" s="2">
        <v>43695.809340277781</v>
      </c>
      <c r="P5916" t="b">
        <v>0</v>
      </c>
      <c r="Q5916" t="b">
        <v>0</v>
      </c>
      <c r="R5916" s="1" t="s">
        <v>98</v>
      </c>
    </row>
    <row r="5917" spans="1:18" x14ac:dyDescent="0.25">
      <c r="A5917" t="s">
        <v>7135</v>
      </c>
      <c r="B5917" s="1" t="s">
        <v>23940</v>
      </c>
      <c r="C5917" t="s">
        <v>23941</v>
      </c>
      <c r="D5917" t="str">
        <f>VLOOKUP(B5917, [1]Sheet2!$B$2:$D$24574,3,FALSE)</f>
        <v>3 dengue patients admitted to hospital in Rajbari |</v>
      </c>
      <c r="E5917" t="str">
        <f>VLOOKUP(B5917, [1]Sheet2!$B$2:$C$24574,2,FALSE)</f>
        <v xml:space="preserve">rajbari  ;  hospital  ;   </v>
      </c>
      <c r="I5917" t="s">
        <v>23942</v>
      </c>
      <c r="J5917">
        <v>0</v>
      </c>
      <c r="K5917">
        <v>0</v>
      </c>
      <c r="L5917">
        <v>0</v>
      </c>
      <c r="M5917" s="2">
        <v>43696.654409722221</v>
      </c>
      <c r="N5917" t="b">
        <v>1</v>
      </c>
      <c r="O5917" t="s">
        <v>23943</v>
      </c>
      <c r="P5917" t="b">
        <v>0</v>
      </c>
      <c r="Q5917" t="b">
        <v>0</v>
      </c>
      <c r="R5917" s="1" t="s">
        <v>7139</v>
      </c>
    </row>
    <row r="5918" spans="1:18" x14ac:dyDescent="0.25">
      <c r="A5918" t="s">
        <v>6888</v>
      </c>
      <c r="B5918" s="1" t="s">
        <v>23944</v>
      </c>
      <c r="C5918" t="s">
        <v>23945</v>
      </c>
      <c r="D5918" t="str">
        <f>VLOOKUP(B5918, [1]Sheet2!$B$2:$D$24574,3,FALSE)</f>
        <v>Dengue patients at various public hospitals in Rajbari https: // doinikchoturdik.com/2019/08/19/%e0% a6% b0% e0% a6% be% e0% a6% 9c% e0% a6% ac% e0% a6</v>
      </c>
      <c r="E5918" t="str">
        <f>VLOOKUP(B5918, [1]Sheet2!$B$2:$C$24574,2,FALSE)</f>
        <v xml:space="preserve">rajbari  ;  hospital  ;   </v>
      </c>
      <c r="I5918" t="s">
        <v>23946</v>
      </c>
      <c r="J5918">
        <v>0</v>
      </c>
      <c r="K5918">
        <v>0</v>
      </c>
      <c r="L5918">
        <v>0</v>
      </c>
      <c r="M5918" s="2">
        <v>43696.85765046296</v>
      </c>
      <c r="P5918" t="b">
        <v>0</v>
      </c>
      <c r="Q5918" t="b">
        <v>0</v>
      </c>
      <c r="R5918" s="1" t="s">
        <v>6892</v>
      </c>
    </row>
    <row r="5919" spans="1:18" x14ac:dyDescent="0.25">
      <c r="A5919" t="s">
        <v>23947</v>
      </c>
      <c r="B5919" s="1" t="s">
        <v>23948</v>
      </c>
      <c r="C5919" t="s">
        <v>23949</v>
      </c>
      <c r="D5919" t="str">
        <f>VLOOKUP(B5919, [1]Sheet2!$B$2:$D$24574,3,FALSE)</f>
        <v>Three patients admitted to Dengue rame in Rajshahi https: // twitter.com/share?text=%E0% A6% B0% E0% A6% BE% E0% A6% 9C% E0% A6% B6% E0% A6% BE%</v>
      </c>
      <c r="E5919" t="str">
        <f>VLOOKUP(B5919, [1]Sheet2!$B$2:$C$24574,2,FALSE)</f>
        <v xml:space="preserve">rajshahi  ;   </v>
      </c>
      <c r="I5919" t="s">
        <v>23950</v>
      </c>
      <c r="J5919">
        <v>0</v>
      </c>
      <c r="K5919">
        <v>0</v>
      </c>
      <c r="L5919">
        <v>0</v>
      </c>
      <c r="M5919" s="2">
        <v>43664.855081018519</v>
      </c>
      <c r="P5919" t="b">
        <v>0</v>
      </c>
      <c r="Q5919" t="b">
        <v>0</v>
      </c>
      <c r="R5919" s="1" t="s">
        <v>23951</v>
      </c>
    </row>
    <row r="5920" spans="1:18" x14ac:dyDescent="0.25">
      <c r="A5920" t="s">
        <v>12873</v>
      </c>
      <c r="B5920" s="1" t="s">
        <v>23952</v>
      </c>
      <c r="C5920" t="s">
        <v>23953</v>
      </c>
      <c r="D5920" t="str">
        <f>VLOOKUP(B5920, [1]Sheet2!$B$2:$D$24574,3,FALSE)</f>
        <v>Three dengue patients admitted again in Rajshahi https: // twitter.com/share?text=%E0% A6% B0% E0% A6% BE% E0% A6% 9C% E0% A6% B6% E0% A6% BE% E0</v>
      </c>
      <c r="E5920" t="str">
        <f>VLOOKUP(B5920, [1]Sheet2!$B$2:$C$24574,2,FALSE)</f>
        <v xml:space="preserve">rajshahi  ;   </v>
      </c>
      <c r="I5920" t="s">
        <v>23954</v>
      </c>
      <c r="J5920">
        <v>0</v>
      </c>
      <c r="K5920">
        <v>1</v>
      </c>
      <c r="L5920">
        <v>0</v>
      </c>
      <c r="M5920" s="2">
        <v>43670.85015046296</v>
      </c>
      <c r="P5920" t="b">
        <v>0</v>
      </c>
      <c r="Q5920" t="b">
        <v>0</v>
      </c>
      <c r="R5920" s="1" t="s">
        <v>12878</v>
      </c>
    </row>
    <row r="5921" spans="1:18" x14ac:dyDescent="0.25">
      <c r="A5921" t="s">
        <v>26</v>
      </c>
      <c r="B5921" s="1" t="s">
        <v>23955</v>
      </c>
      <c r="C5921" t="s">
        <v>23956</v>
      </c>
      <c r="D5921" t="str">
        <f>VLOOKUP(B5921, [1]Sheet2!$B$2:$D$24574,3,FALSE)</f>
        <v>The number of dengue patients increasing in Rajshahi is https: // www.</v>
      </c>
      <c r="E5921" t="str">
        <f>VLOOKUP(B5921, [1]Sheet2!$B$2:$C$24574,2,FALSE)</f>
        <v xml:space="preserve">rajshahi  ;   </v>
      </c>
      <c r="I5921" t="s">
        <v>23957</v>
      </c>
      <c r="J5921">
        <v>1</v>
      </c>
      <c r="K5921">
        <v>2</v>
      </c>
      <c r="L5921">
        <v>0</v>
      </c>
      <c r="M5921" s="2">
        <v>43672.594074074077</v>
      </c>
      <c r="N5921" t="b">
        <v>1</v>
      </c>
      <c r="O5921" t="s">
        <v>23958</v>
      </c>
      <c r="P5921" t="b">
        <v>0</v>
      </c>
      <c r="Q5921" t="b">
        <v>0</v>
      </c>
      <c r="R5921" s="1" t="s">
        <v>31</v>
      </c>
    </row>
    <row r="5922" spans="1:18" x14ac:dyDescent="0.25">
      <c r="A5922" t="s">
        <v>430</v>
      </c>
      <c r="B5922" s="1" t="s">
        <v>23959</v>
      </c>
      <c r="C5922" t="s">
        <v>23960</v>
      </c>
      <c r="D5922" t="str">
        <f>VLOOKUP(B5922, [1]Sheet2!$B$2:$D$24574,3,FALSE)</f>
        <v>Dengue Panic: Cleanliness Campaign at Rajshahi College - Dainikshiksha http: // www.</v>
      </c>
      <c r="E5922" t="str">
        <f>VLOOKUP(B5922, [1]Sheet2!$B$2:$C$24574,2,FALSE)</f>
        <v xml:space="preserve">rajshahi  ;   </v>
      </c>
      <c r="I5922" t="s">
        <v>23961</v>
      </c>
      <c r="J5922">
        <v>0</v>
      </c>
      <c r="K5922">
        <v>0</v>
      </c>
      <c r="L5922">
        <v>0</v>
      </c>
      <c r="M5922" s="2">
        <v>43676.418611111112</v>
      </c>
      <c r="N5922" t="b">
        <v>1</v>
      </c>
      <c r="O5922" t="s">
        <v>23962</v>
      </c>
      <c r="P5922" t="b">
        <v>0</v>
      </c>
      <c r="Q5922" t="b">
        <v>0</v>
      </c>
      <c r="R5922" s="1" t="s">
        <v>435</v>
      </c>
    </row>
    <row r="5923" spans="1:18" x14ac:dyDescent="0.25">
      <c r="A5923" t="s">
        <v>4502</v>
      </c>
      <c r="B5923" s="1" t="s">
        <v>23963</v>
      </c>
      <c r="C5923" t="s">
        <v>23964</v>
      </c>
      <c r="D5923" t="str">
        <f>VLOOKUP(B5923, [1]Sheet2!$B$2:$D$24574,3,FALSE)</f>
        <v>Dengue disease can increase before and after Eid in Rajshahi http: // rajshahirsomoy.com/archives/75630</v>
      </c>
      <c r="E5923" t="str">
        <f>VLOOKUP(B5923, [1]Sheet2!$B$2:$C$24574,2,FALSE)</f>
        <v xml:space="preserve">rajshahi  ;   </v>
      </c>
      <c r="I5923" t="s">
        <v>23965</v>
      </c>
      <c r="J5923">
        <v>0</v>
      </c>
      <c r="K5923">
        <v>0</v>
      </c>
      <c r="L5923">
        <v>0</v>
      </c>
      <c r="M5923" s="2">
        <v>43677.288032407407</v>
      </c>
      <c r="N5923" t="b">
        <v>1</v>
      </c>
      <c r="O5923" t="s">
        <v>23966</v>
      </c>
      <c r="P5923" t="b">
        <v>0</v>
      </c>
      <c r="Q5923" t="b">
        <v>0</v>
      </c>
      <c r="R5923" s="1" t="s">
        <v>4507</v>
      </c>
    </row>
    <row r="5924" spans="1:18" x14ac:dyDescent="0.25">
      <c r="A5924" t="s">
        <v>5777</v>
      </c>
      <c r="B5924" s="1" t="s">
        <v>23967</v>
      </c>
      <c r="C5924" t="s">
        <v>23968</v>
      </c>
      <c r="D5924" t="str">
        <f>VLOOKUP(B5924, [1]Sheet2!$B$2:$D$24574,3,FALSE)</f>
        <v>Awareness rally to prevent dengue in Rajshahi https: // samakalnews24.com/%e0%a6%b0%e0%a 6% be% e0% a6% 9c% e0% a6% b6% e0% a6% be% e0% a6</v>
      </c>
      <c r="E5924" t="str">
        <f>VLOOKUP(B5924, [1]Sheet2!$B$2:$C$24574,2,FALSE)</f>
        <v xml:space="preserve">rajshahi  ;   </v>
      </c>
      <c r="I5924" t="s">
        <v>23969</v>
      </c>
      <c r="J5924">
        <v>0</v>
      </c>
      <c r="K5924">
        <v>0</v>
      </c>
      <c r="L5924">
        <v>0</v>
      </c>
      <c r="M5924" s="2">
        <v>43677.837291666663</v>
      </c>
      <c r="P5924" t="b">
        <v>0</v>
      </c>
      <c r="Q5924" t="b">
        <v>0</v>
      </c>
      <c r="R5924" s="1" t="s">
        <v>5781</v>
      </c>
    </row>
    <row r="5925" spans="1:18" x14ac:dyDescent="0.25">
      <c r="A5925" t="s">
        <v>23970</v>
      </c>
      <c r="B5925" s="1" t="s">
        <v>23971</v>
      </c>
      <c r="C5925" t="s">
        <v>23972</v>
      </c>
      <c r="D5925" t="str">
        <f>VLOOKUP(B5925, [1]Sheet2!$B$2:$D$24574,3,FALSE)</f>
        <v>Read the article on friend Rubel's Dengue Warning in Rajshahi and its Predictions ...</v>
      </c>
      <c r="E5925" t="str">
        <f>VLOOKUP(B5925, [1]Sheet2!$B$2:$C$24574,2,FALSE)</f>
        <v xml:space="preserve">rajshahi  ;   </v>
      </c>
      <c r="I5925" t="s">
        <v>23973</v>
      </c>
      <c r="J5925">
        <v>0</v>
      </c>
      <c r="K5925">
        <v>0</v>
      </c>
      <c r="L5925">
        <v>0</v>
      </c>
      <c r="M5925" s="2">
        <v>43678.890474537038</v>
      </c>
      <c r="P5925" t="b">
        <v>0</v>
      </c>
      <c r="Q5925" t="b">
        <v>0</v>
      </c>
      <c r="R5925" s="1" t="s">
        <v>23974</v>
      </c>
    </row>
    <row r="5926" spans="1:18" x14ac:dyDescent="0.25">
      <c r="A5926" t="s">
        <v>23975</v>
      </c>
      <c r="B5926" s="1" t="s">
        <v>23976</v>
      </c>
      <c r="C5926" t="s">
        <v>23977</v>
      </c>
      <c r="D5926" t="str">
        <f>VLOOKUP(B5926, [1]Sheet2!$B$2:$D$24574,3,FALSE)</f>
        <v>Rajshahi declares 'war' against dengue https: // puthia.com/%e0%a6%b0%e0%a 6% be% e0% a6% 9c% e0% a6% b6% e0% a6% be% e0% a6</v>
      </c>
      <c r="E5926" t="str">
        <f>VLOOKUP(B5926, [1]Sheet2!$B$2:$C$24574,2,FALSE)</f>
        <v xml:space="preserve">rajshahi  ;   </v>
      </c>
      <c r="I5926" t="s">
        <v>23978</v>
      </c>
      <c r="J5926">
        <v>0</v>
      </c>
      <c r="K5926">
        <v>1</v>
      </c>
      <c r="L5926">
        <v>0</v>
      </c>
      <c r="M5926" s="2">
        <v>43678.997754629629</v>
      </c>
      <c r="N5926" t="b">
        <v>1</v>
      </c>
      <c r="O5926" t="s">
        <v>23979</v>
      </c>
      <c r="P5926" t="b">
        <v>0</v>
      </c>
      <c r="Q5926" t="b">
        <v>0</v>
      </c>
      <c r="R5926" s="1" t="s">
        <v>23980</v>
      </c>
    </row>
    <row r="5927" spans="1:18" x14ac:dyDescent="0.25">
      <c r="A5927" t="s">
        <v>365</v>
      </c>
      <c r="B5927" s="1" t="s">
        <v>23981</v>
      </c>
      <c r="C5927" t="s">
        <v>23982</v>
      </c>
      <c r="D5927" t="str">
        <f>VLOOKUP(B5927, [1]Sheet2!$B$2:$D$24574,3,FALSE)</f>
        <v>Ashraful Haque, chief engineer of Rajshahi City Corporation, has been suffering from dengue fever.</v>
      </c>
      <c r="E5927" t="str">
        <f>VLOOKUP(B5927, [1]Sheet2!$B$2:$C$24574,2,FALSE)</f>
        <v xml:space="preserve">rajshahi  ;   </v>
      </c>
      <c r="I5927" t="s">
        <v>23983</v>
      </c>
      <c r="J5927">
        <v>0</v>
      </c>
      <c r="K5927">
        <v>0</v>
      </c>
      <c r="L5927">
        <v>0</v>
      </c>
      <c r="M5927" s="2">
        <v>43679.597037037034</v>
      </c>
      <c r="P5927" t="b">
        <v>0</v>
      </c>
      <c r="Q5927" t="b">
        <v>0</v>
      </c>
      <c r="R5927" s="1" t="s">
        <v>369</v>
      </c>
    </row>
    <row r="5928" spans="1:18" x14ac:dyDescent="0.25">
      <c r="A5928" t="s">
        <v>365</v>
      </c>
      <c r="B5928" s="1" t="s">
        <v>23984</v>
      </c>
      <c r="C5928" t="s">
        <v>23985</v>
      </c>
      <c r="D5928" t="str">
        <f>VLOOKUP(B5928, [1]Sheet2!$B$2:$D$24574,3,FALSE)</f>
        <v>Ashraful Haque, chief engineer of Rajshahi City Corporation, has been suffering from dengue fever.</v>
      </c>
      <c r="E5928" t="str">
        <f>VLOOKUP(B5928, [1]Sheet2!$B$2:$C$24574,2,FALSE)</f>
        <v xml:space="preserve">rajshahi  ;   </v>
      </c>
      <c r="I5928" t="s">
        <v>23986</v>
      </c>
      <c r="J5928">
        <v>0</v>
      </c>
      <c r="K5928">
        <v>0</v>
      </c>
      <c r="L5928">
        <v>0</v>
      </c>
      <c r="M5928" s="2">
        <v>43679.597118055557</v>
      </c>
      <c r="P5928" t="b">
        <v>0</v>
      </c>
      <c r="Q5928" t="b">
        <v>0</v>
      </c>
      <c r="R5928" s="1" t="s">
        <v>369</v>
      </c>
    </row>
    <row r="5929" spans="1:18" x14ac:dyDescent="0.25">
      <c r="A5929" t="s">
        <v>23987</v>
      </c>
      <c r="B5929" s="1" t="s">
        <v>23988</v>
      </c>
      <c r="C5929" t="s">
        <v>23989</v>
      </c>
      <c r="D5929" t="str">
        <f>VLOOKUP(B5929, [1]Sheet2!$B$2:$D$24574,3,FALSE)</f>
        <v>Rajshahi Special Dengue for Dengue Control http: // www.</v>
      </c>
      <c r="E5929" t="str">
        <f>VLOOKUP(B5929, [1]Sheet2!$B$2:$C$24574,2,FALSE)</f>
        <v xml:space="preserve">rajshahi  ;   </v>
      </c>
      <c r="I5929" t="s">
        <v>23990</v>
      </c>
      <c r="J5929">
        <v>0</v>
      </c>
      <c r="K5929">
        <v>1</v>
      </c>
      <c r="L5929">
        <v>0</v>
      </c>
      <c r="M5929" s="2">
        <v>43679.645312499997</v>
      </c>
      <c r="P5929" t="b">
        <v>0</v>
      </c>
      <c r="Q5929" t="b">
        <v>0</v>
      </c>
      <c r="R5929" s="1" t="s">
        <v>23991</v>
      </c>
    </row>
    <row r="5930" spans="1:18" x14ac:dyDescent="0.25">
      <c r="A5930" t="s">
        <v>6363</v>
      </c>
      <c r="B5930" s="1" t="s">
        <v>23992</v>
      </c>
      <c r="C5930" t="s">
        <v>23993</v>
      </c>
      <c r="D5930" t="str">
        <f>VLOOKUP(B5930, [1]Sheet2!$B$2:$D$24574,3,FALSE)</f>
        <v>Mayor Liton announces 'war' to prevent dengue in Rajshahi.</v>
      </c>
      <c r="E5930" t="str">
        <f>VLOOKUP(B5930, [1]Sheet2!$B$2:$C$24574,2,FALSE)</f>
        <v xml:space="preserve">rajshahi  ;   </v>
      </c>
      <c r="I5930" t="s">
        <v>23994</v>
      </c>
      <c r="J5930">
        <v>0</v>
      </c>
      <c r="K5930">
        <v>0</v>
      </c>
      <c r="L5930">
        <v>0</v>
      </c>
      <c r="M5930" s="2">
        <v>43679.76059027778</v>
      </c>
      <c r="N5930" t="b">
        <v>1</v>
      </c>
      <c r="O5930" t="s">
        <v>23995</v>
      </c>
      <c r="P5930" t="b">
        <v>0</v>
      </c>
      <c r="Q5930" t="b">
        <v>0</v>
      </c>
      <c r="R5930" s="1" t="s">
        <v>6368</v>
      </c>
    </row>
    <row r="5931" spans="1:18" x14ac:dyDescent="0.25">
      <c r="A5931" t="s">
        <v>12873</v>
      </c>
      <c r="B5931" s="1" t="s">
        <v>23996</v>
      </c>
      <c r="C5931" t="s">
        <v>23997</v>
      </c>
      <c r="D5931" t="str">
        <f>VLOOKUP(B5931, [1]Sheet2!$B$2:$D$24574,3,FALSE)</f>
        <v>Mayor Liton announces 'war' to prevent dengue in Rajshahi.</v>
      </c>
      <c r="E5931" t="str">
        <f>VLOOKUP(B5931, [1]Sheet2!$B$2:$C$24574,2,FALSE)</f>
        <v xml:space="preserve">rajshahi  ;   </v>
      </c>
      <c r="I5931" t="s">
        <v>23998</v>
      </c>
      <c r="J5931">
        <v>0</v>
      </c>
      <c r="K5931">
        <v>1</v>
      </c>
      <c r="L5931">
        <v>0</v>
      </c>
      <c r="M5931" s="2">
        <v>43679.820243055554</v>
      </c>
      <c r="N5931" t="b">
        <v>1</v>
      </c>
      <c r="O5931" t="s">
        <v>23999</v>
      </c>
      <c r="P5931" t="b">
        <v>0</v>
      </c>
      <c r="Q5931" t="b">
        <v>0</v>
      </c>
      <c r="R5931" s="1" t="s">
        <v>12878</v>
      </c>
    </row>
    <row r="5932" spans="1:18" x14ac:dyDescent="0.25">
      <c r="A5932" t="s">
        <v>24000</v>
      </c>
      <c r="B5932" s="1" t="s">
        <v>24001</v>
      </c>
      <c r="C5932" t="s">
        <v>24002</v>
      </c>
      <c r="D5932" t="str">
        <f>VLOOKUP(B5932, [1]Sheet2!$B$2:$D$24574,3,FALSE)</f>
        <v>Ashraful Haque, chief engineer of Rajshahi City Corporation, has been reported to be suffering from dengue fever.</v>
      </c>
      <c r="E5932" t="str">
        <f>VLOOKUP(B5932, [1]Sheet2!$B$2:$C$24574,2,FALSE)</f>
        <v xml:space="preserve">rajshahi  ;   </v>
      </c>
      <c r="I5932" t="s">
        <v>24003</v>
      </c>
      <c r="J5932">
        <v>2</v>
      </c>
      <c r="K5932">
        <v>60</v>
      </c>
      <c r="L5932">
        <v>1</v>
      </c>
      <c r="M5932" s="2">
        <v>43680.127615740741</v>
      </c>
      <c r="P5932" t="b">
        <v>0</v>
      </c>
      <c r="Q5932" t="b">
        <v>0</v>
      </c>
      <c r="R5932" s="1" t="s">
        <v>24004</v>
      </c>
    </row>
    <row r="5933" spans="1:18" x14ac:dyDescent="0.25">
      <c r="A5933" t="s">
        <v>12873</v>
      </c>
      <c r="B5933" s="1" t="s">
        <v>24005</v>
      </c>
      <c r="C5933" t="s">
        <v>24006</v>
      </c>
      <c r="D5933" t="str">
        <f>VLOOKUP(B5933, [1]Sheet2!$B$2:$D$24574,3,FALSE)</f>
        <v>Dengue test abnormal pressure increased in Rajshahi due to fever headache http: // www.</v>
      </c>
      <c r="E5933" t="str">
        <f>VLOOKUP(B5933, [1]Sheet2!$B$2:$C$24574,2,FALSE)</f>
        <v xml:space="preserve">rajshahi  ;   </v>
      </c>
      <c r="I5933" t="s">
        <v>24007</v>
      </c>
      <c r="J5933">
        <v>0</v>
      </c>
      <c r="K5933">
        <v>1</v>
      </c>
      <c r="L5933">
        <v>0</v>
      </c>
      <c r="M5933" s="2">
        <v>43680.791261574072</v>
      </c>
      <c r="P5933" t="b">
        <v>0</v>
      </c>
      <c r="Q5933" t="b">
        <v>0</v>
      </c>
      <c r="R5933" s="1" t="s">
        <v>12878</v>
      </c>
    </row>
    <row r="5934" spans="1:18" x14ac:dyDescent="0.25">
      <c r="A5934" t="s">
        <v>6519</v>
      </c>
      <c r="B5934" s="1" t="s">
        <v>24008</v>
      </c>
      <c r="C5934" t="s">
        <v>24009</v>
      </c>
      <c r="D5934" t="str">
        <f>VLOOKUP(B5934, [1]Sheet2!$B$2:$D$24574,3,FALSE)</f>
        <v>Dengue raises anxiety in Rajshahi: Dengue test hurricanes</v>
      </c>
      <c r="E5934" t="str">
        <f>VLOOKUP(B5934, [1]Sheet2!$B$2:$C$24574,2,FALSE)</f>
        <v xml:space="preserve">rajshahi  ;   </v>
      </c>
      <c r="I5934" t="s">
        <v>24010</v>
      </c>
      <c r="J5934">
        <v>0</v>
      </c>
      <c r="K5934">
        <v>0</v>
      </c>
      <c r="L5934">
        <v>0</v>
      </c>
      <c r="M5934" s="2">
        <v>43681.083506944444</v>
      </c>
      <c r="P5934" t="b">
        <v>0</v>
      </c>
      <c r="Q5934" t="b">
        <v>0</v>
      </c>
      <c r="R5934" s="1" t="s">
        <v>6523</v>
      </c>
    </row>
    <row r="5935" spans="1:18" x14ac:dyDescent="0.25">
      <c r="A5935" t="s">
        <v>12873</v>
      </c>
      <c r="B5935" s="1" t="s">
        <v>24011</v>
      </c>
      <c r="C5935" t="s">
        <v>24012</v>
      </c>
      <c r="D5935" t="str">
        <f>VLOOKUP(B5935, [1]Sheet2!$B$2:$D$24574,3,FALSE)</f>
        <v>Dengue test abnormal pressure increased in Rajshahi due to fever headache http: // www.</v>
      </c>
      <c r="E5935" t="str">
        <f>VLOOKUP(B5935, [1]Sheet2!$B$2:$C$24574,2,FALSE)</f>
        <v xml:space="preserve">rajshahi  ;   </v>
      </c>
      <c r="I5935" t="s">
        <v>24013</v>
      </c>
      <c r="J5935">
        <v>0</v>
      </c>
      <c r="K5935">
        <v>1</v>
      </c>
      <c r="L5935">
        <v>0</v>
      </c>
      <c r="M5935" s="2">
        <v>43681.702291666668</v>
      </c>
      <c r="P5935" t="b">
        <v>0</v>
      </c>
      <c r="Q5935" t="b">
        <v>0</v>
      </c>
      <c r="R5935" s="1" t="s">
        <v>12878</v>
      </c>
    </row>
    <row r="5936" spans="1:18" x14ac:dyDescent="0.25">
      <c r="A5936" t="s">
        <v>2520</v>
      </c>
      <c r="B5936" s="1" t="s">
        <v>24014</v>
      </c>
      <c r="C5936" t="s">
        <v>24015</v>
      </c>
      <c r="D5936" t="str">
        <f>VLOOKUP(B5936, [1]Sheet2!$B$2:$D$24574,3,FALSE)</f>
        <v>number of #dengue patients rising in #Rajshahi http: // today.thefinancialexpress.com.bd/country/number -of-dengue-patients-rising-in-rajshahi-1564936122… #Dengue #Rajshahi #FEcountry via @febdonline</v>
      </c>
      <c r="E5936" t="str">
        <f>VLOOKUP(B5936, [1]Sheet2!$B$2:$C$24574,2,FALSE)</f>
        <v xml:space="preserve">rajshahi  ;   </v>
      </c>
      <c r="I5936" t="s">
        <v>24016</v>
      </c>
      <c r="J5936">
        <v>0</v>
      </c>
      <c r="K5936">
        <v>0</v>
      </c>
      <c r="L5936">
        <v>0</v>
      </c>
      <c r="M5936" s="2">
        <v>43682.429062499999</v>
      </c>
      <c r="N5936" t="b">
        <v>1</v>
      </c>
      <c r="O5936" t="s">
        <v>24017</v>
      </c>
      <c r="P5936" t="b">
        <v>0</v>
      </c>
      <c r="Q5936" t="b">
        <v>0</v>
      </c>
      <c r="R5936" s="1" t="s">
        <v>2525</v>
      </c>
    </row>
    <row r="5937" spans="1:18" x14ac:dyDescent="0.25">
      <c r="A5937" t="s">
        <v>2213</v>
      </c>
      <c r="B5937" s="1" t="s">
        <v>24018</v>
      </c>
      <c r="C5937" t="s">
        <v>24019</v>
      </c>
      <c r="D5937" t="str">
        <f>VLOOKUP(B5937, [1]Sheet2!$B$2:$D$24574,3,FALSE)</f>
        <v>Rajshahi University (Rabi) administration has started a cleanliness campaign to prevent dengue.</v>
      </c>
      <c r="E5937" t="str">
        <f>VLOOKUP(B5937, [1]Sheet2!$B$2:$C$24574,2,FALSE)</f>
        <v xml:space="preserve">rajshahi  ;   </v>
      </c>
      <c r="I5937" t="s">
        <v>24020</v>
      </c>
      <c r="J5937">
        <v>0</v>
      </c>
      <c r="K5937">
        <v>0</v>
      </c>
      <c r="L5937">
        <v>0</v>
      </c>
      <c r="M5937" s="2">
        <v>43682.606342592589</v>
      </c>
      <c r="P5937" t="b">
        <v>0</v>
      </c>
      <c r="Q5937" t="b">
        <v>0</v>
      </c>
      <c r="R5937" s="1" t="s">
        <v>2217</v>
      </c>
    </row>
    <row r="5938" spans="1:18" x14ac:dyDescent="0.25">
      <c r="A5938" t="s">
        <v>24021</v>
      </c>
      <c r="B5938" s="1" t="s">
        <v>24022</v>
      </c>
      <c r="C5938" t="s">
        <v>24023</v>
      </c>
      <c r="D5938" t="str">
        <f>VLOOKUP(B5938, [1]Sheet2!$B$2:$D$24574,3,FALSE)</f>
        <v>Rajshahi's clean slogans against dengue in the slum http: // barciknews.com/archives/14490 via @https: //twitter.com/barciknews</v>
      </c>
      <c r="E5938" t="str">
        <f>VLOOKUP(B5938, [1]Sheet2!$B$2:$C$24574,2,FALSE)</f>
        <v xml:space="preserve">rajshahi  ;   </v>
      </c>
      <c r="I5938" t="s">
        <v>24024</v>
      </c>
      <c r="J5938">
        <v>0</v>
      </c>
      <c r="K5938">
        <v>0</v>
      </c>
      <c r="L5938">
        <v>0</v>
      </c>
      <c r="M5938" s="2">
        <v>43684.652175925927</v>
      </c>
      <c r="P5938" t="b">
        <v>0</v>
      </c>
      <c r="Q5938" t="b">
        <v>0</v>
      </c>
      <c r="R5938" s="1" t="s">
        <v>24025</v>
      </c>
    </row>
    <row r="5939" spans="1:18" x14ac:dyDescent="0.25">
      <c r="A5939" t="s">
        <v>6031</v>
      </c>
      <c r="B5939" s="1" t="s">
        <v>24026</v>
      </c>
      <c r="C5939" t="s">
        <v>24027</v>
      </c>
      <c r="D5939" t="str">
        <f>VLOOKUP(B5939, [1]Sheet2!$B$2:$D$24574,3,FALSE)</f>
        <v>Finding dengue larvae in Rajshahi, 5 patients admitted in Ramek in 24 hours</v>
      </c>
      <c r="E5939" t="str">
        <f>VLOOKUP(B5939, [1]Sheet2!$B$2:$C$24574,2,FALSE)</f>
        <v xml:space="preserve">rajshahi  ;   </v>
      </c>
      <c r="I5939" t="s">
        <v>24028</v>
      </c>
      <c r="J5939">
        <v>0</v>
      </c>
      <c r="K5939">
        <v>0</v>
      </c>
      <c r="L5939">
        <v>0</v>
      </c>
      <c r="M5939" s="2">
        <v>43684.870810185188</v>
      </c>
      <c r="P5939" t="b">
        <v>0</v>
      </c>
      <c r="Q5939" t="b">
        <v>0</v>
      </c>
      <c r="R5939" s="1" t="s">
        <v>6036</v>
      </c>
    </row>
    <row r="5940" spans="1:18" x14ac:dyDescent="0.25">
      <c r="A5940" t="s">
        <v>3102</v>
      </c>
      <c r="B5940" s="1" t="s">
        <v>24029</v>
      </c>
      <c r="C5940" t="s">
        <v>24030</v>
      </c>
      <c r="D5940" t="str">
        <f>VLOOKUP(B5940, [1]Sheet2!$B$2:$D$24574,3,FALSE)</f>
        <v>Dengue test abnormal pressure increased in Rajshahi due to fever headache http: // www.</v>
      </c>
      <c r="E5940" t="str">
        <f>VLOOKUP(B5940, [1]Sheet2!$B$2:$C$24574,2,FALSE)</f>
        <v xml:space="preserve">rajshahi  ;   </v>
      </c>
      <c r="I5940" t="s">
        <v>24031</v>
      </c>
      <c r="J5940">
        <v>0</v>
      </c>
      <c r="K5940">
        <v>0</v>
      </c>
      <c r="L5940">
        <v>0</v>
      </c>
      <c r="M5940" s="2">
        <v>43685.451238425929</v>
      </c>
      <c r="P5940" t="b">
        <v>1</v>
      </c>
      <c r="Q5940" t="b">
        <v>0</v>
      </c>
      <c r="R5940" s="1" t="s">
        <v>3106</v>
      </c>
    </row>
    <row r="5941" spans="1:18" x14ac:dyDescent="0.25">
      <c r="A5941" t="s">
        <v>1713</v>
      </c>
      <c r="B5941" s="1" t="s">
        <v>24032</v>
      </c>
      <c r="C5941" t="s">
        <v>24033</v>
      </c>
      <c r="D5941" t="str">
        <f>VLOOKUP(B5941, [1]Sheet2!$B$2:$D$24574,3,FALSE)</f>
        <v>Dengue raises anxiety in Rajshahi: Dengue test hurricanes</v>
      </c>
      <c r="E5941" t="str">
        <f>VLOOKUP(B5941, [1]Sheet2!$B$2:$C$24574,2,FALSE)</f>
        <v xml:space="preserve">rajshahi  ;   </v>
      </c>
      <c r="I5941" t="s">
        <v>24034</v>
      </c>
      <c r="J5941">
        <v>0</v>
      </c>
      <c r="K5941">
        <v>1</v>
      </c>
      <c r="L5941">
        <v>0</v>
      </c>
      <c r="M5941" s="2">
        <v>43685.923402777778</v>
      </c>
      <c r="P5941" t="b">
        <v>0</v>
      </c>
      <c r="Q5941" t="b">
        <v>0</v>
      </c>
      <c r="R5941" s="1" t="s">
        <v>1717</v>
      </c>
    </row>
    <row r="5942" spans="1:18" x14ac:dyDescent="0.25">
      <c r="A5942" t="s">
        <v>972</v>
      </c>
      <c r="B5942" s="1" t="s">
        <v>24035</v>
      </c>
      <c r="C5942" t="s">
        <v>24036</v>
      </c>
      <c r="D5942" t="str">
        <f>VLOOKUP(B5942, [1]Sheet2!$B$2:$D$24574,3,FALSE)</f>
        <v>Rajshahi district student body distributes awareness leaflets to prevent dengue http: // www.</v>
      </c>
      <c r="E5942" t="str">
        <f>VLOOKUP(B5942, [1]Sheet2!$B$2:$C$24574,2,FALSE)</f>
        <v xml:space="preserve">rajshahi  ;   </v>
      </c>
      <c r="I5942" t="s">
        <v>24037</v>
      </c>
      <c r="J5942">
        <v>0</v>
      </c>
      <c r="K5942">
        <v>0</v>
      </c>
      <c r="L5942">
        <v>0</v>
      </c>
      <c r="M5942" s="2">
        <v>43686.490231481483</v>
      </c>
      <c r="P5942" t="b">
        <v>0</v>
      </c>
      <c r="Q5942" t="b">
        <v>0</v>
      </c>
      <c r="R5942" s="1" t="s">
        <v>976</v>
      </c>
    </row>
    <row r="5943" spans="1:18" x14ac:dyDescent="0.25">
      <c r="A5943" t="s">
        <v>12873</v>
      </c>
      <c r="B5943" s="1" t="s">
        <v>24038</v>
      </c>
      <c r="C5943" t="s">
        <v>24039</v>
      </c>
      <c r="D5943" t="str">
        <f>VLOOKUP(B5943, [1]Sheet2!$B$2:$D$24574,3,FALSE)</f>
        <v>King urges every family to fight AIDS in Dengue awareness in Rajshahi http: // www.</v>
      </c>
      <c r="E5943" t="str">
        <f>VLOOKUP(B5943, [1]Sheet2!$B$2:$C$24574,2,FALSE)</f>
        <v xml:space="preserve">rajshahi  ;   </v>
      </c>
      <c r="I5943" t="s">
        <v>24040</v>
      </c>
      <c r="J5943">
        <v>0</v>
      </c>
      <c r="K5943">
        <v>1</v>
      </c>
      <c r="L5943">
        <v>0</v>
      </c>
      <c r="M5943" s="2">
        <v>43686.944224537037</v>
      </c>
      <c r="P5943" t="b">
        <v>0</v>
      </c>
      <c r="Q5943" t="b">
        <v>0</v>
      </c>
      <c r="R5943" s="1" t="s">
        <v>12878</v>
      </c>
    </row>
    <row r="5944" spans="1:18" x14ac:dyDescent="0.25">
      <c r="A5944" t="s">
        <v>12873</v>
      </c>
      <c r="B5944" s="1" t="s">
        <v>24041</v>
      </c>
      <c r="C5944" t="s">
        <v>24042</v>
      </c>
      <c r="D5944" t="str">
        <f>VLOOKUP(B5944, [1]Sheet2!$B$2:$D$24574,3,FALSE)</f>
        <v>2 dengue patients detected in Rajshahi's Puthia https: // twitter.com/share?text=%E0% A6% B0% E0% A6% BE% E0% A6% 9C% E0% A6% B6% E0% A6% BE%</v>
      </c>
      <c r="E5944" t="str">
        <f>VLOOKUP(B5944, [1]Sheet2!$B$2:$C$24574,2,FALSE)</f>
        <v xml:space="preserve">rajshahi  ;   </v>
      </c>
      <c r="I5944" t="s">
        <v>24043</v>
      </c>
      <c r="J5944">
        <v>0</v>
      </c>
      <c r="K5944">
        <v>1</v>
      </c>
      <c r="L5944">
        <v>0</v>
      </c>
      <c r="M5944" s="2">
        <v>43687.988356481481</v>
      </c>
      <c r="P5944" t="b">
        <v>0</v>
      </c>
      <c r="Q5944" t="b">
        <v>0</v>
      </c>
      <c r="R5944" s="1" t="s">
        <v>12878</v>
      </c>
    </row>
    <row r="5945" spans="1:18" x14ac:dyDescent="0.25">
      <c r="A5945" t="s">
        <v>365</v>
      </c>
      <c r="B5945" s="1" t="s">
        <v>24044</v>
      </c>
      <c r="C5945" t="s">
        <v>24045</v>
      </c>
      <c r="D5945" t="str">
        <f>VLOOKUP(B5945, [1]Sheet2!$B$2:$D$24574,3,FALSE)</f>
        <v>Three dengue patients were identified within 24 hours in 4 districts of Rajshahi.</v>
      </c>
      <c r="E5945" t="str">
        <f>VLOOKUP(B5945, [1]Sheet2!$B$2:$C$24574,2,FALSE)</f>
        <v xml:space="preserve">rajshahi  ;   </v>
      </c>
      <c r="I5945" t="s">
        <v>24046</v>
      </c>
      <c r="J5945">
        <v>0</v>
      </c>
      <c r="K5945">
        <v>0</v>
      </c>
      <c r="L5945">
        <v>0</v>
      </c>
      <c r="M5945" s="2">
        <v>43691.832372685189</v>
      </c>
      <c r="P5945" t="b">
        <v>0</v>
      </c>
      <c r="Q5945" t="b">
        <v>0</v>
      </c>
      <c r="R5945" s="1" t="s">
        <v>369</v>
      </c>
    </row>
    <row r="5946" spans="1:18" x14ac:dyDescent="0.25">
      <c r="A5946" t="s">
        <v>5777</v>
      </c>
      <c r="B5946" s="1" t="s">
        <v>24047</v>
      </c>
      <c r="C5946" t="s">
        <v>24048</v>
      </c>
      <c r="D5946" t="str">
        <f>VLOOKUP(B5946, [1]Sheet2!$B$2:$D$24574,3,FALSE)</f>
        <v>Rajshahi has returned home with dengue treatment. Https: // samakalnews24.com/%e0%a6%b0%e0%a 6% be% e0% a6% 9c% e0% a6% b6% e0% a6% be% e0%</v>
      </c>
      <c r="E5946" t="str">
        <f>VLOOKUP(B5946, [1]Sheet2!$B$2:$C$24574,2,FALSE)</f>
        <v xml:space="preserve">rajshahi  ;   </v>
      </c>
      <c r="I5946" t="s">
        <v>24049</v>
      </c>
      <c r="J5946">
        <v>0</v>
      </c>
      <c r="K5946">
        <v>0</v>
      </c>
      <c r="L5946">
        <v>0</v>
      </c>
      <c r="M5946" s="2">
        <v>43699.543437499997</v>
      </c>
      <c r="N5946" t="b">
        <v>1</v>
      </c>
      <c r="O5946" t="s">
        <v>24050</v>
      </c>
      <c r="P5946" t="b">
        <v>0</v>
      </c>
      <c r="Q5946" t="b">
        <v>0</v>
      </c>
      <c r="R5946" s="1" t="s">
        <v>5781</v>
      </c>
    </row>
    <row r="5947" spans="1:18" x14ac:dyDescent="0.25">
      <c r="A5947" t="s">
        <v>365</v>
      </c>
      <c r="B5947" s="1" t="s">
        <v>24051</v>
      </c>
      <c r="C5947" t="s">
        <v>24052</v>
      </c>
      <c r="D5947" t="str">
        <f>VLOOKUP(B5947, [1]Sheet2!$B$2:$D$24574,3,FALSE)</f>
        <v>Dengue patient diminished in Rajshahi ...... # Barta24 #News #Bangla_News # Message24</v>
      </c>
      <c r="E5947" t="str">
        <f>VLOOKUP(B5947, [1]Sheet2!$B$2:$C$24574,2,FALSE)</f>
        <v xml:space="preserve">rajshahi  ;   </v>
      </c>
      <c r="I5947" t="s">
        <v>24053</v>
      </c>
      <c r="J5947">
        <v>0</v>
      </c>
      <c r="K5947">
        <v>0</v>
      </c>
      <c r="L5947">
        <v>0</v>
      </c>
      <c r="M5947" s="2">
        <v>43699.558449074073</v>
      </c>
      <c r="P5947" t="b">
        <v>0</v>
      </c>
      <c r="Q5947" t="b">
        <v>0</v>
      </c>
      <c r="R5947" s="1" t="s">
        <v>369</v>
      </c>
    </row>
    <row r="5948" spans="1:18" x14ac:dyDescent="0.25">
      <c r="A5948" t="s">
        <v>5671</v>
      </c>
      <c r="B5948" s="1" t="s">
        <v>24054</v>
      </c>
      <c r="C5948" t="s">
        <v>24055</v>
      </c>
      <c r="D5948" t="str">
        <f>VLOOKUP(B5948, [1]Sheet2!$B$2:$D$24574,3,FALSE)</f>
        <v>Dengue treatment returned home in Rajshahi</v>
      </c>
      <c r="E5948" t="str">
        <f>VLOOKUP(B5948, [1]Sheet2!$B$2:$C$24574,2,FALSE)</f>
        <v xml:space="preserve">rajshahi  ;   </v>
      </c>
      <c r="I5948" t="s">
        <v>24056</v>
      </c>
      <c r="J5948">
        <v>0</v>
      </c>
      <c r="K5948">
        <v>0</v>
      </c>
      <c r="L5948">
        <v>0</v>
      </c>
      <c r="M5948" s="2">
        <v>43699.896122685182</v>
      </c>
      <c r="N5948" t="b">
        <v>1</v>
      </c>
      <c r="O5948" t="s">
        <v>24057</v>
      </c>
      <c r="P5948" t="b">
        <v>0</v>
      </c>
      <c r="Q5948" t="b">
        <v>0</v>
      </c>
      <c r="R5948" s="1" t="s">
        <v>5676</v>
      </c>
    </row>
    <row r="5949" spans="1:18" x14ac:dyDescent="0.25">
      <c r="A5949" t="s">
        <v>23987</v>
      </c>
      <c r="B5949" s="1" t="s">
        <v>24058</v>
      </c>
      <c r="C5949" t="s">
        <v>24059</v>
      </c>
      <c r="D5949" t="str">
        <f>VLOOKUP(B5949, [1]Sheet2!$B$2:$D$24574,3,FALSE)</f>
        <v>Rajshahi Special Dengue for Dengue Prevention http: // www.</v>
      </c>
      <c r="E5949" t="str">
        <f>VLOOKUP(B5949, [1]Sheet2!$B$2:$C$24574,2,FALSE)</f>
        <v xml:space="preserve">rajshahi  ;   </v>
      </c>
      <c r="I5949" t="s">
        <v>24060</v>
      </c>
      <c r="J5949">
        <v>0</v>
      </c>
      <c r="K5949">
        <v>0</v>
      </c>
      <c r="L5949">
        <v>0</v>
      </c>
      <c r="M5949" s="2">
        <v>43703.052939814814</v>
      </c>
      <c r="P5949" t="b">
        <v>0</v>
      </c>
      <c r="Q5949" t="b">
        <v>0</v>
      </c>
      <c r="R5949" s="1" t="s">
        <v>23991</v>
      </c>
    </row>
    <row r="5950" spans="1:18" x14ac:dyDescent="0.25">
      <c r="A5950" t="s">
        <v>6549</v>
      </c>
      <c r="B5950" s="1" t="s">
        <v>24061</v>
      </c>
      <c r="C5950" t="s">
        <v>24062</v>
      </c>
      <c r="D5950" t="str">
        <f>VLOOKUP(B5950, [1]Sheet2!$B$2:$D$24574,3,FALSE)</f>
        <v>Dengue women die in Rajshahi https: // www.</v>
      </c>
      <c r="E5950" t="str">
        <f>VLOOKUP(B5950, [1]Sheet2!$B$2:$C$24574,2,FALSE)</f>
        <v xml:space="preserve">rajshahi  ;   </v>
      </c>
      <c r="I5950" t="s">
        <v>24063</v>
      </c>
      <c r="J5950">
        <v>0</v>
      </c>
      <c r="K5950">
        <v>0</v>
      </c>
      <c r="L5950">
        <v>0</v>
      </c>
      <c r="M5950" s="2">
        <v>43717.877766203703</v>
      </c>
      <c r="N5950" t="b">
        <v>1</v>
      </c>
      <c r="O5950" t="s">
        <v>24064</v>
      </c>
      <c r="P5950" t="b">
        <v>0</v>
      </c>
      <c r="Q5950" t="b">
        <v>0</v>
      </c>
      <c r="R5950" s="1" t="s">
        <v>6553</v>
      </c>
    </row>
    <row r="5951" spans="1:18" x14ac:dyDescent="0.25">
      <c r="A5951" t="s">
        <v>5807</v>
      </c>
      <c r="B5951" s="1" t="s">
        <v>24065</v>
      </c>
      <c r="C5951" t="s">
        <v>24066</v>
      </c>
      <c r="D5951" t="str">
        <f>VLOOKUP(B5951, [1]Sheet2!$B$2:$D$24574,3,FALSE)</f>
        <v>Dengue women die in Rajshahi - http: // somoyprotidin.com/2019/09/09/%e0% a6% b0% e0% a6% be% e0% a6% 9c% e0% a6% b6% e0% a6% be</v>
      </c>
      <c r="E5951" t="str">
        <f>VLOOKUP(B5951, [1]Sheet2!$B$2:$C$24574,2,FALSE)</f>
        <v xml:space="preserve">rajshahi  ;   </v>
      </c>
      <c r="I5951" t="s">
        <v>24067</v>
      </c>
      <c r="J5951">
        <v>0</v>
      </c>
      <c r="K5951">
        <v>0</v>
      </c>
      <c r="L5951">
        <v>0</v>
      </c>
      <c r="M5951" s="2">
        <v>43717.892164351855</v>
      </c>
      <c r="P5951" t="b">
        <v>0</v>
      </c>
      <c r="Q5951" t="b">
        <v>0</v>
      </c>
      <c r="R5951" s="1" t="s">
        <v>5811</v>
      </c>
    </row>
    <row r="5952" spans="1:18" x14ac:dyDescent="0.25">
      <c r="A5952" t="s">
        <v>16828</v>
      </c>
      <c r="B5952" s="1" t="s">
        <v>24068</v>
      </c>
      <c r="C5952" t="s">
        <v>24069</v>
      </c>
      <c r="D5952" t="str">
        <f>VLOOKUP(B5952, [1]Sheet2!$B$2:$D$24574,3,FALSE)</f>
        <v>Dengue women die in Rajshahi http: // www.</v>
      </c>
      <c r="E5952" t="str">
        <f>VLOOKUP(B5952, [1]Sheet2!$B$2:$C$24574,2,FALSE)</f>
        <v xml:space="preserve">rajshahi  ;   </v>
      </c>
      <c r="I5952" t="s">
        <v>24070</v>
      </c>
      <c r="J5952">
        <v>0</v>
      </c>
      <c r="K5952">
        <v>0</v>
      </c>
      <c r="L5952">
        <v>0</v>
      </c>
      <c r="M5952" s="2">
        <v>43718.081828703704</v>
      </c>
      <c r="N5952" t="b">
        <v>1</v>
      </c>
      <c r="O5952" t="s">
        <v>24071</v>
      </c>
      <c r="P5952" t="b">
        <v>0</v>
      </c>
      <c r="Q5952" t="b">
        <v>0</v>
      </c>
      <c r="R5952" s="1" t="s">
        <v>16833</v>
      </c>
    </row>
    <row r="5953" spans="1:18" x14ac:dyDescent="0.25">
      <c r="A5953" t="s">
        <v>242</v>
      </c>
      <c r="B5953" s="1" t="s">
        <v>24072</v>
      </c>
      <c r="C5953" t="s">
        <v>24073</v>
      </c>
      <c r="D5953" t="str">
        <f>VLOOKUP(B5953, [1]Sheet2!$B$2:$D$24574,3,FALSE)</f>
        <v>Dengue kills women in Rajshahi pic.twitter.com/QYTcmfZ9tE</v>
      </c>
      <c r="E5953" t="str">
        <f>VLOOKUP(B5953, [1]Sheet2!$B$2:$C$24574,2,FALSE)</f>
        <v xml:space="preserve">rajshahi  ;   </v>
      </c>
      <c r="I5953" t="s">
        <v>24074</v>
      </c>
      <c r="J5953">
        <v>0</v>
      </c>
      <c r="K5953">
        <v>0</v>
      </c>
      <c r="L5953">
        <v>0</v>
      </c>
      <c r="M5953" s="2">
        <v>43722.552835648145</v>
      </c>
      <c r="P5953" t="b">
        <v>0</v>
      </c>
      <c r="Q5953" t="b">
        <v>0</v>
      </c>
      <c r="R5953" s="1" t="s">
        <v>246</v>
      </c>
    </row>
    <row r="5954" spans="1:18" x14ac:dyDescent="0.25">
      <c r="A5954" t="s">
        <v>32</v>
      </c>
      <c r="B5954" s="1" t="s">
        <v>24075</v>
      </c>
      <c r="C5954" t="s">
        <v>24076</v>
      </c>
      <c r="D5954" t="str">
        <f>VLOOKUP(B5954, [1]Sheet2!$B$2:$D$24574,3,FALSE)</f>
        <v>Deaths of Dengue sufferers in Rajshahi</v>
      </c>
      <c r="E5954" t="str">
        <f>VLOOKUP(B5954, [1]Sheet2!$B$2:$C$24574,2,FALSE)</f>
        <v xml:space="preserve">rajshahi  ;   </v>
      </c>
      <c r="I5954" t="s">
        <v>24077</v>
      </c>
      <c r="J5954">
        <v>0</v>
      </c>
      <c r="K5954">
        <v>0</v>
      </c>
      <c r="L5954">
        <v>0</v>
      </c>
      <c r="M5954" s="2">
        <v>43722.562372685185</v>
      </c>
      <c r="P5954" t="b">
        <v>0</v>
      </c>
      <c r="Q5954" t="b">
        <v>0</v>
      </c>
      <c r="R5954" s="1" t="s">
        <v>36</v>
      </c>
    </row>
    <row r="5955" spans="1:18" x14ac:dyDescent="0.25">
      <c r="A5955" t="s">
        <v>1961</v>
      </c>
      <c r="B5955" s="1" t="s">
        <v>24078</v>
      </c>
      <c r="C5955" t="s">
        <v>24079</v>
      </c>
      <c r="D5955" t="str">
        <f>VLOOKUP(B5955, [1]Sheet2!$B$2:$D$24574,3,FALSE)</f>
        <v>Dengue kills women in Rajshahi - https: // paathok.news/88873 - #newspaper #news #newsportal pic.twitter.com/N00NUoQ1mK</v>
      </c>
      <c r="E5955" t="str">
        <f>VLOOKUP(B5955, [1]Sheet2!$B$2:$C$24574,2,FALSE)</f>
        <v xml:space="preserve">rajshahi  ;   </v>
      </c>
      <c r="I5955" t="s">
        <v>24080</v>
      </c>
      <c r="J5955">
        <v>0</v>
      </c>
      <c r="K5955">
        <v>0</v>
      </c>
      <c r="L5955">
        <v>0</v>
      </c>
      <c r="M5955" s="2">
        <v>43722.656145833331</v>
      </c>
      <c r="P5955" t="b">
        <v>0</v>
      </c>
      <c r="Q5955" t="b">
        <v>0</v>
      </c>
      <c r="R5955" s="1" t="s">
        <v>1965</v>
      </c>
    </row>
    <row r="5956" spans="1:18" x14ac:dyDescent="0.25">
      <c r="A5956" t="s">
        <v>24081</v>
      </c>
      <c r="B5956" s="1" t="s">
        <v>24082</v>
      </c>
      <c r="C5956" t="s">
        <v>24083</v>
      </c>
      <c r="D5956" t="str">
        <f>VLOOKUP(B5956, [1]Sheet2!$B$2:$D$24574,3,FALSE)</f>
        <v>In our time SSC, the 8th boy on the Rajshahi Board, died of dengue fever while coaching, following the HSC exam ... http: // fb.me/21EAYs8Pl</v>
      </c>
      <c r="E5956" t="str">
        <f>VLOOKUP(B5956, [1]Sheet2!$B$2:$C$24574,2,FALSE)</f>
        <v xml:space="preserve">rajshahi  ;   </v>
      </c>
      <c r="I5956" t="s">
        <v>24084</v>
      </c>
      <c r="J5956">
        <v>0</v>
      </c>
      <c r="K5956">
        <v>0</v>
      </c>
      <c r="L5956">
        <v>0</v>
      </c>
      <c r="M5956" s="2">
        <v>42225.689733796295</v>
      </c>
      <c r="P5956" t="b">
        <v>0</v>
      </c>
      <c r="Q5956" t="b">
        <v>0</v>
      </c>
      <c r="R5956" s="1" t="s">
        <v>24085</v>
      </c>
    </row>
    <row r="5957" spans="1:18" x14ac:dyDescent="0.25">
      <c r="A5957" t="s">
        <v>24086</v>
      </c>
      <c r="B5957" s="1" t="s">
        <v>24087</v>
      </c>
      <c r="C5957" t="s">
        <v>24088</v>
      </c>
      <c r="D5957" t="str">
        <f>VLOOKUP(B5957, [1]Sheet2!$B$2:$D$24574,3,FALSE)</f>
        <v>In our time SSC, the 8th boy on the Rajshahi Board, died of dengue fever while coaching, following the HSC exam ... http: // fb.me/4XSrtuQSk</v>
      </c>
      <c r="E5957" t="str">
        <f>VLOOKUP(B5957, [1]Sheet2!$B$2:$C$24574,2,FALSE)</f>
        <v xml:space="preserve">rajshahi  ;   </v>
      </c>
      <c r="I5957" t="s">
        <v>24089</v>
      </c>
      <c r="J5957">
        <v>0</v>
      </c>
      <c r="K5957">
        <v>1</v>
      </c>
      <c r="L5957">
        <v>0</v>
      </c>
      <c r="M5957" s="2">
        <v>42599.966562499998</v>
      </c>
      <c r="P5957" t="b">
        <v>0</v>
      </c>
      <c r="Q5957" t="b">
        <v>0</v>
      </c>
      <c r="R5957" s="1" t="s">
        <v>24090</v>
      </c>
    </row>
    <row r="5958" spans="1:18" x14ac:dyDescent="0.25">
      <c r="A5958" t="s">
        <v>24091</v>
      </c>
      <c r="B5958" s="1" t="s">
        <v>24092</v>
      </c>
      <c r="C5958" t="s">
        <v>24093</v>
      </c>
      <c r="D5958" t="str">
        <f>VLOOKUP(B5958, [1]Sheet2!$B$2:$D$24574,3,FALSE)</f>
        <v>In 2010, the 5th boy on the Rajshahi board at SSC died of dengue fever while coaching, following the HSC exam ... http: // fb.me/1rGaGfl0b</v>
      </c>
      <c r="E5958" t="str">
        <f>VLOOKUP(B5958, [1]Sheet2!$B$2:$C$24574,2,FALSE)</f>
        <v xml:space="preserve">rajshahi  ;   </v>
      </c>
      <c r="I5958" t="s">
        <v>24094</v>
      </c>
      <c r="J5958">
        <v>0</v>
      </c>
      <c r="K5958">
        <v>0</v>
      </c>
      <c r="L5958">
        <v>0</v>
      </c>
      <c r="M5958" s="2">
        <v>42600.554328703707</v>
      </c>
      <c r="P5958" t="b">
        <v>0</v>
      </c>
      <c r="Q5958" t="b">
        <v>0</v>
      </c>
      <c r="R5958" s="1" t="s">
        <v>24095</v>
      </c>
    </row>
    <row r="5959" spans="1:18" x14ac:dyDescent="0.25">
      <c r="A5959" t="s">
        <v>24000</v>
      </c>
      <c r="B5959" s="1" t="s">
        <v>24096</v>
      </c>
      <c r="C5959" t="s">
        <v>24097</v>
      </c>
      <c r="D5959" t="str">
        <f>VLOOKUP(B5959, [1]Sheet2!$B$2:$D$24574,3,FALSE)</f>
        <v>Rajshahi City Corporation Mayor AHM Khairuzzaman Leighton said the chief engineer Ashraful Haque and his wife went to Dhaka.</v>
      </c>
      <c r="E5959" t="str">
        <f>VLOOKUP(B5959, [1]Sheet2!$B$2:$C$24574,2,FALSE)</f>
        <v xml:space="preserve">rajshahi  ;  dhaka  ;   </v>
      </c>
      <c r="I5959" t="s">
        <v>24098</v>
      </c>
      <c r="J5959">
        <v>2</v>
      </c>
      <c r="K5959">
        <v>48</v>
      </c>
      <c r="L5959">
        <v>0</v>
      </c>
      <c r="M5959" s="2">
        <v>43680.127638888887</v>
      </c>
      <c r="P5959" t="b">
        <v>0</v>
      </c>
      <c r="Q5959" t="b">
        <v>0</v>
      </c>
      <c r="R5959" s="1" t="s">
        <v>24004</v>
      </c>
    </row>
    <row r="5960" spans="1:18" x14ac:dyDescent="0.25">
      <c r="A5960" t="s">
        <v>24099</v>
      </c>
      <c r="B5960" s="1" t="s">
        <v>24100</v>
      </c>
      <c r="C5960" t="s">
        <v>24101</v>
      </c>
      <c r="D5960" t="str">
        <f>VLOOKUP(B5960, [1]Sheet2!$B$2:$D$24574,3,FALSE)</f>
        <v>Rasik Mayor Liton Press Release at the hospital to see the dengue patients, August 7 The Honorable Mayor of Rajshahi City Corporation AHM Khairuzzaman Liton visited the hospital to see the victims of dengue fever.</v>
      </c>
      <c r="E5960" t="str">
        <f>VLOOKUP(B5960, [1]Sheet2!$B$2:$C$24574,2,FALSE)</f>
        <v xml:space="preserve">rajshahi  ;  hospital  ;   </v>
      </c>
      <c r="I5960" t="s">
        <v>24102</v>
      </c>
      <c r="J5960">
        <v>0</v>
      </c>
      <c r="K5960">
        <v>0</v>
      </c>
      <c r="L5960">
        <v>0</v>
      </c>
      <c r="M5960" s="2">
        <v>43694.706956018519</v>
      </c>
      <c r="P5960" t="b">
        <v>0</v>
      </c>
      <c r="Q5960" t="b">
        <v>0</v>
      </c>
      <c r="R5960" s="1" t="s">
        <v>24103</v>
      </c>
    </row>
    <row r="5961" spans="1:18" x14ac:dyDescent="0.25">
      <c r="A5961" t="s">
        <v>16828</v>
      </c>
      <c r="B5961" s="1" t="s">
        <v>24104</v>
      </c>
      <c r="C5961" t="s">
        <v>24105</v>
      </c>
      <c r="D5961" t="str">
        <f>VLOOKUP(B5961, [1]Sheet2!$B$2:$D$24574,3,FALSE)</f>
        <v>3 dengue patients identified at Ramek Hospital http: // rajshahinews24.com/archives/47737</v>
      </c>
      <c r="E5961" t="str">
        <f>VLOOKUP(B5961, [1]Sheet2!$B$2:$C$24574,2,FALSE)</f>
        <v xml:space="preserve">rajshahi  ;  hospital  ;   </v>
      </c>
      <c r="I5961" t="s">
        <v>24106</v>
      </c>
      <c r="J5961">
        <v>0</v>
      </c>
      <c r="K5961">
        <v>0</v>
      </c>
      <c r="L5961">
        <v>0</v>
      </c>
      <c r="M5961" s="2">
        <v>43696.978564814817</v>
      </c>
      <c r="N5961" t="b">
        <v>1</v>
      </c>
      <c r="O5961" t="s">
        <v>24107</v>
      </c>
      <c r="P5961" t="b">
        <v>0</v>
      </c>
      <c r="Q5961" t="b">
        <v>0</v>
      </c>
      <c r="R5961" s="1" t="s">
        <v>16833</v>
      </c>
    </row>
    <row r="5962" spans="1:18" x14ac:dyDescent="0.25">
      <c r="A5962" t="s">
        <v>9404</v>
      </c>
      <c r="B5962" s="1" t="s">
        <v>24108</v>
      </c>
      <c r="C5962" t="s">
        <v>24109</v>
      </c>
      <c r="D5962" t="str">
        <f>VLOOKUP(B5962, [1]Sheet2!$B$2:$D$24574,3,FALSE)</f>
        <v>5 dengue sufferers in Pabna http: // m.dailynayadiganta.com/rajshahi/429477</v>
      </c>
      <c r="E5962" t="str">
        <f>VLOOKUP(B5962, [1]Sheet2!$B$2:$C$24574,2,FALSE)</f>
        <v xml:space="preserve">rajshahi  ;  pabna   ;   </v>
      </c>
      <c r="I5962" t="s">
        <v>24110</v>
      </c>
      <c r="J5962">
        <v>0</v>
      </c>
      <c r="K5962">
        <v>0</v>
      </c>
      <c r="L5962">
        <v>0</v>
      </c>
      <c r="M5962" s="2">
        <v>43677.596493055556</v>
      </c>
      <c r="P5962" t="b">
        <v>0</v>
      </c>
      <c r="Q5962" t="b">
        <v>0</v>
      </c>
      <c r="R5962" s="1" t="s">
        <v>9409</v>
      </c>
    </row>
    <row r="5963" spans="1:18" x14ac:dyDescent="0.25">
      <c r="A5963" t="s">
        <v>24111</v>
      </c>
      <c r="B5963" s="1" t="s">
        <v>24112</v>
      </c>
      <c r="C5963" t="s">
        <v>24113</v>
      </c>
      <c r="D5963" t="str">
        <f>VLOOKUP(B5963, [1]Sheet2!$B$2:$D$24574,3,FALSE)</f>
        <v>Dengue Ojha ... - at Rampura Bonoshere https: // www.</v>
      </c>
      <c r="E5963" t="str">
        <f>VLOOKUP(B5963, [1]Sheet2!$B$2:$C$24574,2,FALSE)</f>
        <v xml:space="preserve">rampura  ;   </v>
      </c>
      <c r="I5963" t="s">
        <v>24114</v>
      </c>
      <c r="J5963">
        <v>0</v>
      </c>
      <c r="K5963">
        <v>0</v>
      </c>
      <c r="L5963">
        <v>0</v>
      </c>
      <c r="M5963" s="2">
        <v>43677.861493055556</v>
      </c>
      <c r="P5963" t="b">
        <v>0</v>
      </c>
      <c r="Q5963" t="b">
        <v>0</v>
      </c>
      <c r="R5963" s="1" t="s">
        <v>24115</v>
      </c>
    </row>
    <row r="5964" spans="1:18" x14ac:dyDescent="0.25">
      <c r="A5964" t="s">
        <v>6582</v>
      </c>
      <c r="B5964" s="1" t="s">
        <v>24116</v>
      </c>
      <c r="C5964" t="s">
        <v>24117</v>
      </c>
      <c r="D5964" t="str">
        <f>VLOOKUP(B5964, [1]Sheet2!$B$2:$D$24574,3,FALSE)</f>
        <v>Welcome to Agrilife24 - Awareness Program of Rampura Forestry Agricultural Welfare Association to prevent Dengue http: // agrilife24.com/2019/2018-02-2 4-10-59-57 / 1931-bkwa-10aug.html… via @ Agrilife24</v>
      </c>
      <c r="E5964" t="str">
        <f>VLOOKUP(B5964, [1]Sheet2!$B$2:$C$24574,2,FALSE)</f>
        <v xml:space="preserve">rampura  ;   </v>
      </c>
      <c r="I5964" t="s">
        <v>24118</v>
      </c>
      <c r="J5964">
        <v>0</v>
      </c>
      <c r="K5964">
        <v>0</v>
      </c>
      <c r="L5964">
        <v>0</v>
      </c>
      <c r="M5964" s="2">
        <v>43687.858576388891</v>
      </c>
      <c r="N5964" t="b">
        <v>1</v>
      </c>
      <c r="O5964" t="s">
        <v>24119</v>
      </c>
      <c r="P5964" t="b">
        <v>0</v>
      </c>
      <c r="Q5964" t="b">
        <v>0</v>
      </c>
      <c r="R5964" s="1" t="s">
        <v>6587</v>
      </c>
    </row>
    <row r="5965" spans="1:18" x14ac:dyDescent="0.25">
      <c r="A5965" t="s">
        <v>6461</v>
      </c>
      <c r="B5965" s="1" t="s">
        <v>24120</v>
      </c>
      <c r="C5965" t="s">
        <v>24121</v>
      </c>
      <c r="D5965" t="str">
        <f>VLOOKUP(B5965, [1]Sheet2!$B$2:$D$24574,3,FALSE)</f>
        <v>Rangamati dengue patients increasing https: // goo.gl/fb/Rmk2WV #BanglaNews #BDNews</v>
      </c>
      <c r="E5965" t="str">
        <f>VLOOKUP(B5965, [1]Sheet2!$B$2:$C$24574,2,FALSE)</f>
        <v xml:space="preserve">rangamati  ;   </v>
      </c>
      <c r="I5965" t="s">
        <v>24122</v>
      </c>
      <c r="J5965">
        <v>0</v>
      </c>
      <c r="K5965">
        <v>1</v>
      </c>
      <c r="L5965">
        <v>0</v>
      </c>
      <c r="M5965" s="2">
        <v>43311.736446759256</v>
      </c>
      <c r="P5965" t="b">
        <v>0</v>
      </c>
      <c r="Q5965" t="b">
        <v>0</v>
      </c>
      <c r="R5965" s="1" t="s">
        <v>6466</v>
      </c>
    </row>
    <row r="5966" spans="1:18" x14ac:dyDescent="0.25">
      <c r="A5966" t="s">
        <v>779</v>
      </c>
      <c r="B5966" s="1" t="s">
        <v>24123</v>
      </c>
      <c r="C5966" t="s">
        <v>24124</v>
      </c>
      <c r="D5966" t="str">
        <f>VLOOKUP(B5966, [1]Sheet2!$B$2:$D$24574,3,FALSE)</f>
        <v>3 dengue patients identified in Rangamati |</v>
      </c>
      <c r="E5966" t="str">
        <f>VLOOKUP(B5966, [1]Sheet2!$B$2:$C$24574,2,FALSE)</f>
        <v xml:space="preserve">rangamati  ;   </v>
      </c>
      <c r="I5966" t="s">
        <v>24125</v>
      </c>
      <c r="J5966">
        <v>0</v>
      </c>
      <c r="K5966">
        <v>0</v>
      </c>
      <c r="L5966">
        <v>0</v>
      </c>
      <c r="M5966" s="2">
        <v>43675.001562500001</v>
      </c>
      <c r="N5966" t="b">
        <v>1</v>
      </c>
      <c r="O5966" t="s">
        <v>24126</v>
      </c>
      <c r="P5966" t="b">
        <v>0</v>
      </c>
      <c r="Q5966" t="b">
        <v>0</v>
      </c>
      <c r="R5966" s="1" t="s">
        <v>784</v>
      </c>
    </row>
    <row r="5967" spans="1:18" x14ac:dyDescent="0.25">
      <c r="A5967" t="s">
        <v>779</v>
      </c>
      <c r="B5967" s="1" t="s">
        <v>24127</v>
      </c>
      <c r="C5967" t="s">
        <v>24128</v>
      </c>
      <c r="D5967" t="str">
        <f>VLOOKUP(B5967, [1]Sheet2!$B$2:$D$24574,3,FALSE)</f>
        <v>Rangamati Lakers public school and college rally on dengue and malaria awareness |</v>
      </c>
      <c r="E5967" t="str">
        <f>VLOOKUP(B5967, [1]Sheet2!$B$2:$C$24574,2,FALSE)</f>
        <v xml:space="preserve">rangamati  ;   </v>
      </c>
      <c r="I5967" t="s">
        <v>24129</v>
      </c>
      <c r="J5967">
        <v>0</v>
      </c>
      <c r="K5967">
        <v>0</v>
      </c>
      <c r="L5967">
        <v>0</v>
      </c>
      <c r="M5967" s="2">
        <v>43675.668854166666</v>
      </c>
      <c r="N5967" t="b">
        <v>1</v>
      </c>
      <c r="O5967" t="s">
        <v>24130</v>
      </c>
      <c r="P5967" t="b">
        <v>0</v>
      </c>
      <c r="Q5967" t="b">
        <v>0</v>
      </c>
      <c r="R5967" s="1" t="s">
        <v>784</v>
      </c>
    </row>
    <row r="5968" spans="1:18" x14ac:dyDescent="0.25">
      <c r="A5968" t="s">
        <v>779</v>
      </c>
      <c r="B5968" s="1" t="s">
        <v>24131</v>
      </c>
      <c r="C5968" t="s">
        <v>24132</v>
      </c>
      <c r="D5968" t="str">
        <f>VLOOKUP(B5968, [1]Sheet2!$B$2:$D$24574,3,FALSE)</f>
        <v>So far, five dengue patients have been identified in Rangamati</v>
      </c>
      <c r="E5968" t="str">
        <f>VLOOKUP(B5968, [1]Sheet2!$B$2:$C$24574,2,FALSE)</f>
        <v xml:space="preserve">rangamati  ;   </v>
      </c>
      <c r="I5968" t="s">
        <v>24133</v>
      </c>
      <c r="J5968">
        <v>0</v>
      </c>
      <c r="K5968">
        <v>0</v>
      </c>
      <c r="L5968">
        <v>0</v>
      </c>
      <c r="M5968" s="2">
        <v>43676.692615740743</v>
      </c>
      <c r="N5968" t="b">
        <v>1</v>
      </c>
      <c r="O5968" t="s">
        <v>24134</v>
      </c>
      <c r="P5968" t="b">
        <v>0</v>
      </c>
      <c r="Q5968" t="b">
        <v>0</v>
      </c>
      <c r="R5968" s="1" t="s">
        <v>784</v>
      </c>
    </row>
    <row r="5969" spans="1:18" x14ac:dyDescent="0.25">
      <c r="A5969" t="s">
        <v>779</v>
      </c>
      <c r="B5969" s="1" t="s">
        <v>24135</v>
      </c>
      <c r="C5969" t="s">
        <v>24136</v>
      </c>
      <c r="D5969" t="str">
        <f>VLOOKUP(B5969, [1]Sheet2!$B$2:$D$24574,3,FALSE)</f>
        <v>The number of dengue victims in Rangamati is 4</v>
      </c>
      <c r="E5969" t="str">
        <f>VLOOKUP(B5969, [1]Sheet2!$B$2:$C$24574,2,FALSE)</f>
        <v xml:space="preserve">rangamati  ;   </v>
      </c>
      <c r="I5969" t="s">
        <v>24137</v>
      </c>
      <c r="J5969">
        <v>0</v>
      </c>
      <c r="K5969">
        <v>0</v>
      </c>
      <c r="L5969">
        <v>0</v>
      </c>
      <c r="M5969" s="2">
        <v>43683.747118055559</v>
      </c>
      <c r="N5969" t="b">
        <v>1</v>
      </c>
      <c r="O5969" t="s">
        <v>24138</v>
      </c>
      <c r="P5969" t="b">
        <v>0</v>
      </c>
      <c r="Q5969" t="b">
        <v>0</v>
      </c>
      <c r="R5969" s="1" t="s">
        <v>784</v>
      </c>
    </row>
    <row r="5970" spans="1:18" x14ac:dyDescent="0.25">
      <c r="A5970" t="s">
        <v>779</v>
      </c>
      <c r="B5970" s="1" t="s">
        <v>24139</v>
      </c>
      <c r="C5970" t="s">
        <v>24140</v>
      </c>
      <c r="D5970" t="str">
        <f>VLOOKUP(B5970, [1]Sheet2!$B$2:$D$24574,3,FALSE)</f>
        <v>The number of dengue patients stands at 6 in Rangamati</v>
      </c>
      <c r="E5970" t="str">
        <f>VLOOKUP(B5970, [1]Sheet2!$B$2:$C$24574,2,FALSE)</f>
        <v xml:space="preserve">rangamati  ;   </v>
      </c>
      <c r="I5970" t="s">
        <v>24141</v>
      </c>
      <c r="J5970">
        <v>0</v>
      </c>
      <c r="K5970">
        <v>0</v>
      </c>
      <c r="L5970">
        <v>0</v>
      </c>
      <c r="M5970" s="2">
        <v>43684.956331018519</v>
      </c>
      <c r="N5970" t="b">
        <v>1</v>
      </c>
      <c r="O5970" t="s">
        <v>24142</v>
      </c>
      <c r="P5970" t="b">
        <v>0</v>
      </c>
      <c r="Q5970" t="b">
        <v>0</v>
      </c>
      <c r="R5970" s="1" t="s">
        <v>784</v>
      </c>
    </row>
    <row r="5971" spans="1:18" x14ac:dyDescent="0.25">
      <c r="A5971" t="s">
        <v>1897</v>
      </c>
      <c r="B5971" s="1" t="s">
        <v>24143</v>
      </c>
      <c r="C5971" t="s">
        <v>24144</v>
      </c>
      <c r="D5971" t="str">
        <f>VLOOKUP(B5971, [1]Sheet2!$B$2:$D$24574,3,FALSE)</f>
        <v>Rangamati dengue population rises to 25 http: // www.</v>
      </c>
      <c r="E5971" t="str">
        <f>VLOOKUP(B5971, [1]Sheet2!$B$2:$C$24574,2,FALSE)</f>
        <v xml:space="preserve">rangamati  ;   </v>
      </c>
      <c r="I5971" t="s">
        <v>24145</v>
      </c>
      <c r="J5971">
        <v>0</v>
      </c>
      <c r="K5971">
        <v>0</v>
      </c>
      <c r="L5971">
        <v>0</v>
      </c>
      <c r="M5971" s="2">
        <v>43687.65184027778</v>
      </c>
      <c r="N5971" t="b">
        <v>1</v>
      </c>
      <c r="O5971" t="s">
        <v>24146</v>
      </c>
      <c r="P5971" t="b">
        <v>0</v>
      </c>
      <c r="Q5971" t="b">
        <v>0</v>
      </c>
      <c r="R5971" s="1" t="s">
        <v>1901</v>
      </c>
    </row>
    <row r="5972" spans="1:18" x14ac:dyDescent="0.25">
      <c r="A5972" t="s">
        <v>790</v>
      </c>
      <c r="B5972" s="1" t="s">
        <v>24147</v>
      </c>
      <c r="C5972" t="s">
        <v>24148</v>
      </c>
      <c r="D5972" t="str">
        <f>VLOOKUP(B5972, [1]Sheet2!$B$2:$D$24574,3,FALSE)</f>
        <v>The number of dengue patients has increased in Rangamati at present: http: // www.</v>
      </c>
      <c r="E5972" t="str">
        <f>VLOOKUP(B5972, [1]Sheet2!$B$2:$C$24574,2,FALSE)</f>
        <v xml:space="preserve">rangamati  ;   </v>
      </c>
      <c r="I5972" t="s">
        <v>24149</v>
      </c>
      <c r="J5972">
        <v>0</v>
      </c>
      <c r="K5972">
        <v>0</v>
      </c>
      <c r="L5972">
        <v>0</v>
      </c>
      <c r="M5972" s="2">
        <v>43687.6796412037</v>
      </c>
      <c r="N5972" t="b">
        <v>1</v>
      </c>
      <c r="O5972" t="s">
        <v>24150</v>
      </c>
      <c r="P5972" t="b">
        <v>0</v>
      </c>
      <c r="Q5972" t="b">
        <v>0</v>
      </c>
      <c r="R5972" s="1" t="s">
        <v>794</v>
      </c>
    </row>
    <row r="5973" spans="1:18" x14ac:dyDescent="0.25">
      <c r="A5973" t="s">
        <v>779</v>
      </c>
      <c r="B5973" s="1" t="s">
        <v>24151</v>
      </c>
      <c r="C5973" t="s">
        <v>24152</v>
      </c>
      <c r="D5973" t="str">
        <f>VLOOKUP(B5973, [1]Sheet2!$B$2:$D$24574,3,FALSE)</f>
        <v>Rangamati dengue population rises to 25 |</v>
      </c>
      <c r="E5973" t="str">
        <f>VLOOKUP(B5973, [1]Sheet2!$B$2:$C$24574,2,FALSE)</f>
        <v xml:space="preserve">rangamati  ;   </v>
      </c>
      <c r="I5973" t="s">
        <v>24153</v>
      </c>
      <c r="J5973">
        <v>0</v>
      </c>
      <c r="K5973">
        <v>0</v>
      </c>
      <c r="L5973">
        <v>0</v>
      </c>
      <c r="M5973" s="2">
        <v>43688.05296296296</v>
      </c>
      <c r="N5973" t="b">
        <v>1</v>
      </c>
      <c r="O5973" t="s">
        <v>24154</v>
      </c>
      <c r="P5973" t="b">
        <v>0</v>
      </c>
      <c r="Q5973" t="b">
        <v>0</v>
      </c>
      <c r="R5973" s="1" t="s">
        <v>784</v>
      </c>
    </row>
    <row r="5974" spans="1:18" x14ac:dyDescent="0.25">
      <c r="A5974" t="s">
        <v>779</v>
      </c>
      <c r="B5974" s="1" t="s">
        <v>24155</v>
      </c>
      <c r="C5974" t="s">
        <v>24156</v>
      </c>
      <c r="D5974" t="str">
        <f>VLOOKUP(B5974, [1]Sheet2!$B$2:$D$24574,3,FALSE)</f>
        <v>The number of dengue victims in Rangamati is 4</v>
      </c>
      <c r="E5974" t="str">
        <f>VLOOKUP(B5974, [1]Sheet2!$B$2:$C$24574,2,FALSE)</f>
        <v xml:space="preserve">rangamati  ;   </v>
      </c>
      <c r="I5974" t="s">
        <v>24157</v>
      </c>
      <c r="J5974">
        <v>0</v>
      </c>
      <c r="K5974">
        <v>0</v>
      </c>
      <c r="L5974">
        <v>0</v>
      </c>
      <c r="M5974" s="2">
        <v>43688.612395833334</v>
      </c>
      <c r="N5974" t="b">
        <v>1</v>
      </c>
      <c r="O5974" t="s">
        <v>24158</v>
      </c>
      <c r="P5974" t="b">
        <v>0</v>
      </c>
      <c r="Q5974" t="b">
        <v>0</v>
      </c>
      <c r="R5974" s="1" t="s">
        <v>784</v>
      </c>
    </row>
    <row r="5975" spans="1:18" x14ac:dyDescent="0.25">
      <c r="A5975" t="s">
        <v>779</v>
      </c>
      <c r="B5975" s="1" t="s">
        <v>24159</v>
      </c>
      <c r="C5975" t="s">
        <v>24160</v>
      </c>
      <c r="D5975" t="str">
        <f>VLOOKUP(B5975, [1]Sheet2!$B$2:$D$24574,3,FALSE)</f>
        <v>No dengue patient was found in Rangamati in 12 hours</v>
      </c>
      <c r="E5975" t="str">
        <f>VLOOKUP(B5975, [1]Sheet2!$B$2:$C$24574,2,FALSE)</f>
        <v xml:space="preserve">rangamati  ;   </v>
      </c>
      <c r="I5975" t="s">
        <v>24161</v>
      </c>
      <c r="J5975">
        <v>0</v>
      </c>
      <c r="K5975">
        <v>0</v>
      </c>
      <c r="L5975">
        <v>0</v>
      </c>
      <c r="M5975" s="2">
        <v>43698.921493055554</v>
      </c>
      <c r="N5975" t="b">
        <v>1</v>
      </c>
      <c r="O5975" t="s">
        <v>24162</v>
      </c>
      <c r="P5975" t="b">
        <v>0</v>
      </c>
      <c r="Q5975" t="b">
        <v>0</v>
      </c>
      <c r="R5975" s="1" t="s">
        <v>784</v>
      </c>
    </row>
    <row r="5976" spans="1:18" x14ac:dyDescent="0.25">
      <c r="A5976" t="s">
        <v>779</v>
      </c>
      <c r="B5976" s="1" t="s">
        <v>24163</v>
      </c>
      <c r="C5976" t="s">
        <v>24164</v>
      </c>
      <c r="D5976" t="str">
        <f>VLOOKUP(B5976, [1]Sheet2!$B$2:$D$24574,3,FALSE)</f>
        <v>Islamic Bank's mosquito, monetary donation among dengue patients in Rangamati |</v>
      </c>
      <c r="E5976" t="str">
        <f>VLOOKUP(B5976, [1]Sheet2!$B$2:$C$24574,2,FALSE)</f>
        <v xml:space="preserve">rangamati  ;   </v>
      </c>
      <c r="I5976" t="s">
        <v>24165</v>
      </c>
      <c r="J5976">
        <v>0</v>
      </c>
      <c r="K5976">
        <v>0</v>
      </c>
      <c r="L5976">
        <v>0</v>
      </c>
      <c r="M5976" s="2">
        <v>43719.704328703701</v>
      </c>
      <c r="N5976" t="b">
        <v>1</v>
      </c>
      <c r="O5976" t="s">
        <v>24166</v>
      </c>
      <c r="P5976" t="b">
        <v>0</v>
      </c>
      <c r="Q5976" t="b">
        <v>0</v>
      </c>
      <c r="R5976" s="1" t="s">
        <v>784</v>
      </c>
    </row>
    <row r="5977" spans="1:18" x14ac:dyDescent="0.25">
      <c r="A5977" t="s">
        <v>14693</v>
      </c>
      <c r="B5977" s="1" t="s">
        <v>24167</v>
      </c>
      <c r="C5977" t="s">
        <v>24168</v>
      </c>
      <c r="D5977" t="str">
        <f>VLOOKUP(B5977, [1]Sheet2!$B$2:$D$24574,3,FALSE)</f>
        <v>Islamic Bank's mosquito nets, donations to Rangamati patients, http: // chtvoice.com/%e0%a6%b0%e0%a 6% be% e0% a6% 99% e0% a6% be% e0% a6% ae%</v>
      </c>
      <c r="E5977" t="str">
        <f>VLOOKUP(B5977, [1]Sheet2!$B$2:$C$24574,2,FALSE)</f>
        <v xml:space="preserve">rangamati  ;   </v>
      </c>
      <c r="I5977" t="s">
        <v>24169</v>
      </c>
      <c r="J5977">
        <v>0</v>
      </c>
      <c r="K5977">
        <v>0</v>
      </c>
      <c r="L5977">
        <v>0</v>
      </c>
      <c r="M5977" s="2">
        <v>43720.519513888888</v>
      </c>
      <c r="P5977" t="b">
        <v>0</v>
      </c>
      <c r="Q5977" t="b">
        <v>0</v>
      </c>
      <c r="R5977" s="1" t="s">
        <v>14697</v>
      </c>
    </row>
    <row r="5978" spans="1:18" x14ac:dyDescent="0.25">
      <c r="A5978" t="s">
        <v>9988</v>
      </c>
      <c r="B5978" s="1" t="s">
        <v>24170</v>
      </c>
      <c r="C5978" t="s">
        <v>24171</v>
      </c>
      <c r="D5978" t="str">
        <f>VLOOKUP(B5978, [1]Sheet2!$B$2:$D$24574,3,FALSE)</f>
        <v>20 dengue patients treated in Rangpur http: // www.</v>
      </c>
      <c r="E5978" t="str">
        <f>VLOOKUP(B5978, [1]Sheet2!$B$2:$C$24574,2,FALSE)</f>
        <v xml:space="preserve">rangpur  ;   </v>
      </c>
      <c r="I5978" t="s">
        <v>24172</v>
      </c>
      <c r="J5978">
        <v>0</v>
      </c>
      <c r="K5978">
        <v>0</v>
      </c>
      <c r="L5978">
        <v>0</v>
      </c>
      <c r="M5978" s="2">
        <v>43673.995312500003</v>
      </c>
      <c r="N5978" t="b">
        <v>1</v>
      </c>
      <c r="O5978" t="s">
        <v>24173</v>
      </c>
      <c r="P5978" t="b">
        <v>0</v>
      </c>
      <c r="Q5978" t="b">
        <v>0</v>
      </c>
      <c r="R5978" s="1" t="s">
        <v>9992</v>
      </c>
    </row>
    <row r="5979" spans="1:18" x14ac:dyDescent="0.25">
      <c r="A5979" t="s">
        <v>15267</v>
      </c>
      <c r="B5979" s="1" t="s">
        <v>24174</v>
      </c>
      <c r="C5979" t="s">
        <v>24175</v>
      </c>
      <c r="D5979" t="str">
        <f>VLOOKUP(B5979, [1]Sheet2!$B$2:$D$24574,3,FALSE)</f>
        <v>Rangpur District Deputy Commissioner and Doctor says to prevent Dengue from https: // youtu.be/dvm4A4ScroI via @YouTube</v>
      </c>
      <c r="E5979" t="str">
        <f>VLOOKUP(B5979, [1]Sheet2!$B$2:$C$24574,2,FALSE)</f>
        <v xml:space="preserve">rangpur  ;   </v>
      </c>
      <c r="I5979" t="s">
        <v>24176</v>
      </c>
      <c r="J5979">
        <v>0</v>
      </c>
      <c r="K5979">
        <v>0</v>
      </c>
      <c r="L5979">
        <v>0</v>
      </c>
      <c r="M5979" s="2">
        <v>43674.617349537039</v>
      </c>
      <c r="N5979" t="b">
        <v>1</v>
      </c>
      <c r="O5979" t="s">
        <v>24177</v>
      </c>
      <c r="P5979" t="b">
        <v>0</v>
      </c>
      <c r="Q5979" t="b">
        <v>0</v>
      </c>
      <c r="R5979" s="1" t="s">
        <v>15272</v>
      </c>
    </row>
    <row r="5980" spans="1:18" x14ac:dyDescent="0.25">
      <c r="A5980" t="s">
        <v>604</v>
      </c>
      <c r="B5980" s="1" t="s">
        <v>24178</v>
      </c>
      <c r="C5980" t="s">
        <v>24179</v>
      </c>
      <c r="D5980" t="str">
        <f>VLOOKUP(B5980, [1]Sheet2!$B$2:$D$24574,3,FALSE)</f>
        <v>Dengue prevention and cure workshop in Rangpur https: // www.</v>
      </c>
      <c r="E5980" t="str">
        <f>VLOOKUP(B5980, [1]Sheet2!$B$2:$C$24574,2,FALSE)</f>
        <v xml:space="preserve">rangpur  ;   </v>
      </c>
      <c r="I5980" t="s">
        <v>24180</v>
      </c>
      <c r="J5980">
        <v>0</v>
      </c>
      <c r="K5980">
        <v>0</v>
      </c>
      <c r="L5980">
        <v>0</v>
      </c>
      <c r="M5980" s="2">
        <v>43674.742303240739</v>
      </c>
      <c r="N5980" t="b">
        <v>1</v>
      </c>
      <c r="O5980" t="s">
        <v>24181</v>
      </c>
      <c r="P5980" t="b">
        <v>0</v>
      </c>
      <c r="Q5980" t="b">
        <v>0</v>
      </c>
      <c r="R5980" s="1" t="s">
        <v>608</v>
      </c>
    </row>
    <row r="5981" spans="1:18" x14ac:dyDescent="0.25">
      <c r="A5981" t="s">
        <v>15267</v>
      </c>
      <c r="B5981" s="1" t="s">
        <v>24182</v>
      </c>
      <c r="C5981" t="s">
        <v>24183</v>
      </c>
      <c r="D5981" t="str">
        <f>VLOOKUP(B5981, [1]Sheet2!$B$2:$D$24574,3,FALSE)</f>
        <v>Rangpur: Dengue patient numbers rising, doctors say https: // youtu.be/Pe5_Adopkj8 via @YouTube</v>
      </c>
      <c r="E5981" t="str">
        <f>VLOOKUP(B5981, [1]Sheet2!$B$2:$C$24574,2,FALSE)</f>
        <v xml:space="preserve">rangpur  ;   </v>
      </c>
      <c r="I5981" t="s">
        <v>24184</v>
      </c>
      <c r="J5981">
        <v>0</v>
      </c>
      <c r="K5981">
        <v>0</v>
      </c>
      <c r="L5981">
        <v>0</v>
      </c>
      <c r="M5981" s="2">
        <v>43675.664293981485</v>
      </c>
      <c r="N5981" t="b">
        <v>1</v>
      </c>
      <c r="O5981" t="s">
        <v>24185</v>
      </c>
      <c r="P5981" t="b">
        <v>0</v>
      </c>
      <c r="Q5981" t="b">
        <v>0</v>
      </c>
      <c r="R5981" s="1" t="s">
        <v>15272</v>
      </c>
    </row>
    <row r="5982" spans="1:18" x14ac:dyDescent="0.25">
      <c r="A5982" t="s">
        <v>3432</v>
      </c>
      <c r="B5982" s="1" t="s">
        <v>24186</v>
      </c>
      <c r="C5982" t="s">
        <v>24187</v>
      </c>
      <c r="D5982" t="str">
        <f>VLOOKUP(B5982, [1]Sheet2!$B$2:$D$24574,3,FALSE)</f>
        <v>Rangpur: Increasing number of dengue patients admitted to Roma, https: // www.</v>
      </c>
      <c r="E5982" t="str">
        <f>VLOOKUP(B5982, [1]Sheet2!$B$2:$C$24574,2,FALSE)</f>
        <v xml:space="preserve">rangpur  ;   </v>
      </c>
      <c r="I5982" t="s">
        <v>24188</v>
      </c>
      <c r="J5982">
        <v>0</v>
      </c>
      <c r="K5982">
        <v>0</v>
      </c>
      <c r="L5982">
        <v>0</v>
      </c>
      <c r="M5982" s="2">
        <v>43679.511620370373</v>
      </c>
      <c r="N5982" t="b">
        <v>1</v>
      </c>
      <c r="O5982" t="s">
        <v>24189</v>
      </c>
      <c r="P5982" t="b">
        <v>0</v>
      </c>
      <c r="Q5982" t="b">
        <v>0</v>
      </c>
      <c r="R5982" s="1" t="s">
        <v>3437</v>
      </c>
    </row>
    <row r="5983" spans="1:18" x14ac:dyDescent="0.25">
      <c r="A5983" t="s">
        <v>16289</v>
      </c>
      <c r="B5983" s="1" t="s">
        <v>24190</v>
      </c>
      <c r="C5983" t="s">
        <v>24191</v>
      </c>
      <c r="D5983" t="str">
        <f>VLOOKUP(B5983, [1]Sheet2!$B$2:$D$24574,3,FALSE)</f>
        <v>Dengue detection test disrupted due to kit crisis in Rangpur http: // songbadsaradin.net/archives/13460</v>
      </c>
      <c r="E5983" t="str">
        <f>VLOOKUP(B5983, [1]Sheet2!$B$2:$C$24574,2,FALSE)</f>
        <v xml:space="preserve">rangpur  ;   </v>
      </c>
      <c r="I5983" t="s">
        <v>24192</v>
      </c>
      <c r="J5983">
        <v>0</v>
      </c>
      <c r="K5983">
        <v>0</v>
      </c>
      <c r="L5983">
        <v>0</v>
      </c>
      <c r="M5983" s="2">
        <v>43681.880196759259</v>
      </c>
      <c r="P5983" t="b">
        <v>0</v>
      </c>
      <c r="Q5983" t="b">
        <v>0</v>
      </c>
      <c r="R5983" s="1" t="s">
        <v>16293</v>
      </c>
    </row>
    <row r="5984" spans="1:18" x14ac:dyDescent="0.25">
      <c r="A5984" t="s">
        <v>24193</v>
      </c>
      <c r="B5984" s="1" t="s">
        <v>24194</v>
      </c>
      <c r="C5984" t="s">
        <v>24195</v>
      </c>
      <c r="D5984" t="str">
        <f>VLOOKUP(B5984, [1]Sheet2!$B$2:$D$24574,3,FALSE)</f>
        <v>Rianna dies after suffering from dengue fever in Rangpur: http: // newsbijoy24.com/%e0%a6%a1%e0%a 7% 87% e0% a6% 99% e0% a7% 8d% e0% a6% 97%</v>
      </c>
      <c r="E5984" t="str">
        <f>VLOOKUP(B5984, [1]Sheet2!$B$2:$C$24574,2,FALSE)</f>
        <v xml:space="preserve">rangpur  ;   </v>
      </c>
      <c r="I5984" t="s">
        <v>24196</v>
      </c>
      <c r="J5984">
        <v>0</v>
      </c>
      <c r="K5984">
        <v>0</v>
      </c>
      <c r="L5984">
        <v>0</v>
      </c>
      <c r="M5984" s="2">
        <v>43683.647430555553</v>
      </c>
      <c r="N5984" t="b">
        <v>1</v>
      </c>
      <c r="O5984" t="s">
        <v>24197</v>
      </c>
      <c r="P5984" t="b">
        <v>0</v>
      </c>
      <c r="Q5984" t="b">
        <v>0</v>
      </c>
      <c r="R5984" s="1" t="s">
        <v>24198</v>
      </c>
    </row>
    <row r="5985" spans="1:18" x14ac:dyDescent="0.25">
      <c r="A5985" t="s">
        <v>94</v>
      </c>
      <c r="B5985" s="1" t="s">
        <v>24199</v>
      </c>
      <c r="C5985" t="s">
        <v>24200</v>
      </c>
      <c r="D5985" t="str">
        <f>VLOOKUP(B5985, [1]Sheet2!$B$2:$D$24574,3,FALSE)</f>
        <v>Expedition launches Rangpur District-wide dengue awareness http: // jugjugantor24.com/archives/107274 pic.twitter.com/JERv4X9UV7</v>
      </c>
      <c r="E5985" t="str">
        <f>VLOOKUP(B5985, [1]Sheet2!$B$2:$C$24574,2,FALSE)</f>
        <v xml:space="preserve">rangpur  ;   </v>
      </c>
      <c r="I5985" t="s">
        <v>24201</v>
      </c>
      <c r="J5985">
        <v>0</v>
      </c>
      <c r="K5985">
        <v>0</v>
      </c>
      <c r="L5985">
        <v>0</v>
      </c>
      <c r="M5985" s="2">
        <v>43684.526990740742</v>
      </c>
      <c r="P5985" t="b">
        <v>0</v>
      </c>
      <c r="Q5985" t="b">
        <v>0</v>
      </c>
      <c r="R5985" s="1" t="s">
        <v>98</v>
      </c>
    </row>
    <row r="5986" spans="1:18" x14ac:dyDescent="0.25">
      <c r="A5986" t="s">
        <v>94</v>
      </c>
      <c r="B5986" s="1" t="s">
        <v>24202</v>
      </c>
      <c r="C5986" t="s">
        <v>24203</v>
      </c>
      <c r="D5986" t="str">
        <f>VLOOKUP(B5986, [1]Sheet2!$B$2:$D$24574,3,FALSE)</f>
        <v>'Three hundred beds ready for dengue patients in Rangpur' http: // jugjugantor24.com/archives/107383 pic.twitter.com/OEtBYtkq4S</v>
      </c>
      <c r="E5986" t="str">
        <f>VLOOKUP(B5986, [1]Sheet2!$B$2:$C$24574,2,FALSE)</f>
        <v xml:space="preserve">rangpur  ;   </v>
      </c>
      <c r="I5986" t="s">
        <v>24204</v>
      </c>
      <c r="J5986">
        <v>0</v>
      </c>
      <c r="K5986">
        <v>0</v>
      </c>
      <c r="L5986">
        <v>0</v>
      </c>
      <c r="M5986" s="2">
        <v>43684.766076388885</v>
      </c>
      <c r="P5986" t="b">
        <v>0</v>
      </c>
      <c r="Q5986" t="b">
        <v>0</v>
      </c>
      <c r="R5986" s="1" t="s">
        <v>98</v>
      </c>
    </row>
    <row r="5987" spans="1:18" x14ac:dyDescent="0.25">
      <c r="A5987" t="s">
        <v>604</v>
      </c>
      <c r="B5987" s="1" t="s">
        <v>24205</v>
      </c>
      <c r="C5987" t="s">
        <v>24206</v>
      </c>
      <c r="D5987" t="str">
        <f>VLOOKUP(B5987, [1]Sheet2!$B$2:$D$24574,3,FALSE)</f>
        <v>Rangpur District Administration organized a district-wide mosquito control and dengue awareness program at https: // www.</v>
      </c>
      <c r="E5987" t="str">
        <f>VLOOKUP(B5987, [1]Sheet2!$B$2:$C$24574,2,FALSE)</f>
        <v xml:space="preserve">rangpur  ;   </v>
      </c>
      <c r="I5987" t="s">
        <v>24207</v>
      </c>
      <c r="J5987">
        <v>0</v>
      </c>
      <c r="K5987">
        <v>0</v>
      </c>
      <c r="L5987">
        <v>0</v>
      </c>
      <c r="M5987" s="2">
        <v>43684.878391203703</v>
      </c>
      <c r="N5987" t="b">
        <v>1</v>
      </c>
      <c r="O5987" t="s">
        <v>24208</v>
      </c>
      <c r="P5987" t="b">
        <v>0</v>
      </c>
      <c r="Q5987" t="b">
        <v>0</v>
      </c>
      <c r="R5987" s="1" t="s">
        <v>608</v>
      </c>
    </row>
    <row r="5988" spans="1:18" x14ac:dyDescent="0.25">
      <c r="A5988" t="s">
        <v>24209</v>
      </c>
      <c r="B5988" s="1" t="s">
        <v>24210</v>
      </c>
      <c r="C5988" t="s">
        <v>24211</v>
      </c>
      <c r="D5988" t="str">
        <f>VLOOKUP(B5988, [1]Sheet2!$B$2:$D$24574,3,FALSE)</f>
        <v>Badarganj upazila of Rangpur district is a common man.</v>
      </c>
      <c r="E5988" t="str">
        <f>VLOOKUP(B5988, [1]Sheet2!$B$2:$C$24574,2,FALSE)</f>
        <v xml:space="preserve">rangpur  ;   </v>
      </c>
      <c r="I5988" t="s">
        <v>24212</v>
      </c>
      <c r="J5988">
        <v>0</v>
      </c>
      <c r="K5988">
        <v>0</v>
      </c>
      <c r="L5988">
        <v>0</v>
      </c>
      <c r="M5988" s="2">
        <v>43684.982395833336</v>
      </c>
      <c r="P5988" t="b">
        <v>0</v>
      </c>
      <c r="Q5988" t="b">
        <v>0</v>
      </c>
      <c r="R5988" s="1" t="s">
        <v>24213</v>
      </c>
    </row>
    <row r="5989" spans="1:18" x14ac:dyDescent="0.25">
      <c r="A5989" t="s">
        <v>15892</v>
      </c>
      <c r="B5989" s="1" t="s">
        <v>24214</v>
      </c>
      <c r="C5989" t="s">
        <v>24215</v>
      </c>
      <c r="D5989" t="str">
        <f>VLOOKUP(B5989, [1]Sheet2!$B$2:$D$24574,3,FALSE)</f>
        <v>Another dengue patient dies in Rangpur http: // www.</v>
      </c>
      <c r="E5989" t="str">
        <f>VLOOKUP(B5989, [1]Sheet2!$B$2:$C$24574,2,FALSE)</f>
        <v xml:space="preserve">rangpur  ;   </v>
      </c>
      <c r="I5989" t="s">
        <v>24216</v>
      </c>
      <c r="J5989">
        <v>0</v>
      </c>
      <c r="K5989">
        <v>0</v>
      </c>
      <c r="L5989">
        <v>0</v>
      </c>
      <c r="M5989" s="2">
        <v>43688.967303240737</v>
      </c>
      <c r="N5989" t="b">
        <v>1</v>
      </c>
      <c r="O5989" t="s">
        <v>24217</v>
      </c>
      <c r="P5989" t="b">
        <v>0</v>
      </c>
      <c r="Q5989" t="b">
        <v>0</v>
      </c>
      <c r="R5989" s="1" t="s">
        <v>15897</v>
      </c>
    </row>
    <row r="5990" spans="1:18" x14ac:dyDescent="0.25">
      <c r="A5990" t="s">
        <v>604</v>
      </c>
      <c r="B5990" s="1" t="s">
        <v>24218</v>
      </c>
      <c r="C5990" t="s">
        <v>24219</v>
      </c>
      <c r="D5990" t="str">
        <f>VLOOKUP(B5990, [1]Sheet2!$B$2:$D$24574,3,FALSE)</f>
        <v>Dengue awareness rally and discussion of Mulatol Social Development Council Rangpur https: // www.</v>
      </c>
      <c r="E5990" t="str">
        <f>VLOOKUP(B5990, [1]Sheet2!$B$2:$C$24574,2,FALSE)</f>
        <v xml:space="preserve">rangpur  ;   </v>
      </c>
      <c r="I5990" t="s">
        <v>24220</v>
      </c>
      <c r="J5990">
        <v>0</v>
      </c>
      <c r="K5990">
        <v>0</v>
      </c>
      <c r="L5990">
        <v>0</v>
      </c>
      <c r="M5990" s="2">
        <v>43701.896157407406</v>
      </c>
      <c r="P5990" t="b">
        <v>0</v>
      </c>
      <c r="Q5990" t="b">
        <v>0</v>
      </c>
      <c r="R5990" s="1" t="s">
        <v>608</v>
      </c>
    </row>
    <row r="5991" spans="1:18" x14ac:dyDescent="0.25">
      <c r="A5991" t="s">
        <v>199</v>
      </c>
      <c r="B5991" s="1" t="s">
        <v>24221</v>
      </c>
      <c r="C5991" t="s">
        <v>24222</v>
      </c>
      <c r="D5991" t="str">
        <f>VLOOKUP(B5991, [1]Sheet2!$B$2:$D$24574,3,FALSE)</f>
        <v>Rangpur: Dengue kills youth in Rangpur http: // www.</v>
      </c>
      <c r="E5991" t="str">
        <f>VLOOKUP(B5991, [1]Sheet2!$B$2:$C$24574,2,FALSE)</f>
        <v xml:space="preserve">rangpur  ;   </v>
      </c>
      <c r="I5991" t="s">
        <v>24223</v>
      </c>
      <c r="J5991">
        <v>0</v>
      </c>
      <c r="K5991">
        <v>0</v>
      </c>
      <c r="L5991">
        <v>0</v>
      </c>
      <c r="M5991" s="2">
        <v>43704.461400462962</v>
      </c>
      <c r="P5991" t="b">
        <v>0</v>
      </c>
      <c r="Q5991" t="b">
        <v>0</v>
      </c>
      <c r="R5991" s="1" t="s">
        <v>203</v>
      </c>
    </row>
    <row r="5992" spans="1:18" x14ac:dyDescent="0.25">
      <c r="A5992" t="s">
        <v>1248</v>
      </c>
      <c r="B5992" s="1" t="s">
        <v>24224</v>
      </c>
      <c r="C5992" t="s">
        <v>24225</v>
      </c>
      <c r="D5992" t="str">
        <f>VLOOKUP(B5992, [1]Sheet2!$B$2:$D$24574,3,FALSE)</f>
        <v>Mahatab Hossain (25), another dengue patient, died in Rangpur.</v>
      </c>
      <c r="E5992" t="str">
        <f>VLOOKUP(B5992, [1]Sheet2!$B$2:$C$24574,2,FALSE)</f>
        <v xml:space="preserve">rangpur  ;   </v>
      </c>
      <c r="I5992" t="s">
        <v>24226</v>
      </c>
      <c r="J5992">
        <v>0</v>
      </c>
      <c r="K5992">
        <v>0</v>
      </c>
      <c r="L5992">
        <v>0</v>
      </c>
      <c r="M5992" s="2">
        <v>43704.470706018517</v>
      </c>
      <c r="P5992" t="b">
        <v>0</v>
      </c>
      <c r="Q5992" t="b">
        <v>0</v>
      </c>
      <c r="R5992" s="1" t="s">
        <v>1252</v>
      </c>
    </row>
    <row r="5993" spans="1:18" x14ac:dyDescent="0.25">
      <c r="A5993" t="s">
        <v>242</v>
      </c>
      <c r="B5993" s="1" t="s">
        <v>24227</v>
      </c>
      <c r="C5993" t="s">
        <v>24228</v>
      </c>
      <c r="D5993" t="str">
        <f>VLOOKUP(B5993, [1]Sheet2!$B$2:$D$24574,3,FALSE)</f>
        <v>Dengue disease kills youth in Rangpur pic.twitter.com/uhRLMmPNW1</v>
      </c>
      <c r="E5993" t="str">
        <f>VLOOKUP(B5993, [1]Sheet2!$B$2:$C$24574,2,FALSE)</f>
        <v xml:space="preserve">rangpur  ;   </v>
      </c>
      <c r="I5993" t="s">
        <v>24229</v>
      </c>
      <c r="J5993">
        <v>0</v>
      </c>
      <c r="K5993">
        <v>0</v>
      </c>
      <c r="L5993">
        <v>0</v>
      </c>
      <c r="M5993" s="2">
        <v>43704.507141203707</v>
      </c>
      <c r="P5993" t="b">
        <v>0</v>
      </c>
      <c r="Q5993" t="b">
        <v>0</v>
      </c>
      <c r="R5993" s="1" t="s">
        <v>246</v>
      </c>
    </row>
    <row r="5994" spans="1:18" x14ac:dyDescent="0.25">
      <c r="A5994" t="s">
        <v>6176</v>
      </c>
      <c r="B5994" s="1" t="s">
        <v>24230</v>
      </c>
      <c r="C5994" t="s">
        <v>24231</v>
      </c>
      <c r="D5994" t="str">
        <f>VLOOKUP(B5994, [1]Sheet2!$B$2:$D$24574,3,FALSE)</f>
        <v>'Dengue kills young man in Rangpur' https: // www.</v>
      </c>
      <c r="E5994" t="str">
        <f>VLOOKUP(B5994, [1]Sheet2!$B$2:$C$24574,2,FALSE)</f>
        <v xml:space="preserve">rangpur  ;   </v>
      </c>
      <c r="I5994" t="s">
        <v>24232</v>
      </c>
      <c r="J5994">
        <v>0</v>
      </c>
      <c r="K5994">
        <v>0</v>
      </c>
      <c r="L5994">
        <v>0</v>
      </c>
      <c r="M5994" s="2">
        <v>43704.556886574072</v>
      </c>
      <c r="P5994" t="b">
        <v>0</v>
      </c>
      <c r="Q5994" t="b">
        <v>0</v>
      </c>
      <c r="R5994" s="1" t="s">
        <v>6181</v>
      </c>
    </row>
    <row r="5995" spans="1:18" x14ac:dyDescent="0.25">
      <c r="A5995" t="s">
        <v>94</v>
      </c>
      <c r="B5995" s="1" t="s">
        <v>24233</v>
      </c>
      <c r="C5995" t="s">
        <v>24234</v>
      </c>
      <c r="D5995" t="str">
        <f>VLOOKUP(B5995, [1]Sheet2!$B$2:$D$24574,3,FALSE)</f>
        <v>Dengue youth dies in Rangpur http: // jugjugantor24.com/archives/114994 pic.twitter.com/aVW6TLQpGy</v>
      </c>
      <c r="E5995" t="str">
        <f>VLOOKUP(B5995, [1]Sheet2!$B$2:$C$24574,2,FALSE)</f>
        <v xml:space="preserve">rangpur  ;   </v>
      </c>
      <c r="I5995" t="s">
        <v>24235</v>
      </c>
      <c r="J5995">
        <v>0</v>
      </c>
      <c r="K5995">
        <v>0</v>
      </c>
      <c r="L5995">
        <v>0</v>
      </c>
      <c r="M5995" s="2">
        <v>43704.559849537036</v>
      </c>
      <c r="P5995" t="b">
        <v>0</v>
      </c>
      <c r="Q5995" t="b">
        <v>0</v>
      </c>
      <c r="R5995" s="1" t="s">
        <v>98</v>
      </c>
    </row>
    <row r="5996" spans="1:18" x14ac:dyDescent="0.25">
      <c r="A5996" t="s">
        <v>469</v>
      </c>
      <c r="B5996" s="1" t="s">
        <v>24236</v>
      </c>
      <c r="C5996" t="s">
        <v>24237</v>
      </c>
      <c r="D5996" t="str">
        <f>VLOOKUP(B5996, [1]Sheet2!$B$2:$D$24574,3,FALSE)</f>
        <v>Dengue kills youth in Rangpur http: // bit.ly/2Zw1epo pic.twitter.com/XGUdwHqdjc</v>
      </c>
      <c r="E5996" t="str">
        <f>VLOOKUP(B5996, [1]Sheet2!$B$2:$C$24574,2,FALSE)</f>
        <v xml:space="preserve">rangpur  ;   </v>
      </c>
      <c r="I5996" t="s">
        <v>24238</v>
      </c>
      <c r="J5996">
        <v>0</v>
      </c>
      <c r="K5996">
        <v>0</v>
      </c>
      <c r="L5996">
        <v>0</v>
      </c>
      <c r="M5996" s="2">
        <v>43704.578750000001</v>
      </c>
      <c r="P5996" t="b">
        <v>0</v>
      </c>
      <c r="Q5996" t="b">
        <v>0</v>
      </c>
      <c r="R5996" s="1" t="s">
        <v>473</v>
      </c>
    </row>
    <row r="5997" spans="1:18" x14ac:dyDescent="0.25">
      <c r="A5997" t="s">
        <v>481</v>
      </c>
      <c r="B5997" s="1" t="s">
        <v>24239</v>
      </c>
      <c r="C5997" t="s">
        <v>24240</v>
      </c>
      <c r="D5997" t="str">
        <f>VLOOKUP(B5997, [1]Sheet2!$B$2:$D$24574,3,FALSE)</f>
        <v>Dengue kills youth in Rangpur https: // www.</v>
      </c>
      <c r="E5997" t="str">
        <f>VLOOKUP(B5997, [1]Sheet2!$B$2:$C$24574,2,FALSE)</f>
        <v xml:space="preserve">rangpur  ;   </v>
      </c>
      <c r="I5997" t="s">
        <v>24241</v>
      </c>
      <c r="J5997">
        <v>0</v>
      </c>
      <c r="K5997">
        <v>8</v>
      </c>
      <c r="L5997">
        <v>0</v>
      </c>
      <c r="M5997" s="2">
        <v>43704.579039351855</v>
      </c>
      <c r="N5997" t="b">
        <v>1</v>
      </c>
      <c r="O5997" t="s">
        <v>24242</v>
      </c>
      <c r="P5997" t="b">
        <v>0</v>
      </c>
      <c r="Q5997" t="b">
        <v>0</v>
      </c>
      <c r="R5997" s="1" t="s">
        <v>486</v>
      </c>
    </row>
    <row r="5998" spans="1:18" x14ac:dyDescent="0.25">
      <c r="A5998" t="s">
        <v>94</v>
      </c>
      <c r="B5998" s="1" t="s">
        <v>24243</v>
      </c>
      <c r="C5998" t="s">
        <v>24244</v>
      </c>
      <c r="D5998" t="str">
        <f>VLOOKUP(B5998, [1]Sheet2!$B$2:$D$24574,3,FALSE)</f>
        <v>Dengue fever kills child in Rangpur http: // jugjugantor24.com/archives/116114 pic.twitter.com/xfp9HLE5Wj</v>
      </c>
      <c r="E5998" t="str">
        <f>VLOOKUP(B5998, [1]Sheet2!$B$2:$C$24574,2,FALSE)</f>
        <v xml:space="preserve">rangpur  ;   </v>
      </c>
      <c r="I5998" t="s">
        <v>24245</v>
      </c>
      <c r="J5998">
        <v>0</v>
      </c>
      <c r="K5998">
        <v>0</v>
      </c>
      <c r="L5998">
        <v>0</v>
      </c>
      <c r="M5998" s="2">
        <v>43706.478321759256</v>
      </c>
      <c r="P5998" t="b">
        <v>0</v>
      </c>
      <c r="Q5998" t="b">
        <v>0</v>
      </c>
      <c r="R5998" s="1" t="s">
        <v>98</v>
      </c>
    </row>
    <row r="5999" spans="1:18" x14ac:dyDescent="0.25">
      <c r="A5999" t="s">
        <v>15267</v>
      </c>
      <c r="B5999" s="1" t="s">
        <v>24246</v>
      </c>
      <c r="C5999" t="s">
        <v>24247</v>
      </c>
      <c r="D5999" t="str">
        <f>VLOOKUP(B5999, [1]Sheet2!$B$2:$D$24574,3,FALSE)</f>
        <v>Dengue patient death procession not stopped in Rangpur https: // youtu.be/XF9IfdlW4iw via @YouTube</v>
      </c>
      <c r="E5999" t="str">
        <f>VLOOKUP(B5999, [1]Sheet2!$B$2:$C$24574,2,FALSE)</f>
        <v xml:space="preserve">rangpur  ;   </v>
      </c>
      <c r="I5999" t="s">
        <v>24248</v>
      </c>
      <c r="J5999">
        <v>0</v>
      </c>
      <c r="K5999">
        <v>0</v>
      </c>
      <c r="L5999">
        <v>0</v>
      </c>
      <c r="M5999" s="2">
        <v>43706.562395833331</v>
      </c>
      <c r="N5999" t="b">
        <v>1</v>
      </c>
      <c r="O5999" t="s">
        <v>24249</v>
      </c>
      <c r="P5999" t="b">
        <v>0</v>
      </c>
      <c r="Q5999" t="b">
        <v>0</v>
      </c>
      <c r="R5999" s="1" t="s">
        <v>15272</v>
      </c>
    </row>
    <row r="6000" spans="1:18" x14ac:dyDescent="0.25">
      <c r="A6000" t="s">
        <v>15267</v>
      </c>
      <c r="B6000" s="1" t="s">
        <v>24250</v>
      </c>
      <c r="C6000" t="s">
        <v>24251</v>
      </c>
      <c r="D6000" t="str">
        <f>VLOOKUP(B6000, [1]Sheet2!$B$2:$D$24574,3,FALSE)</f>
        <v>Dengue, militant, terrorist and anti-drug rally in Rangpur https: // youtu.be/Tkh5yQzg4rc via @YouTube</v>
      </c>
      <c r="E6000" t="str">
        <f>VLOOKUP(B6000, [1]Sheet2!$B$2:$C$24574,2,FALSE)</f>
        <v xml:space="preserve">rangpur  ;   </v>
      </c>
      <c r="I6000" t="s">
        <v>24252</v>
      </c>
      <c r="J6000">
        <v>0</v>
      </c>
      <c r="K6000">
        <v>0</v>
      </c>
      <c r="L6000">
        <v>0</v>
      </c>
      <c r="M6000" s="2">
        <v>43715.657511574071</v>
      </c>
      <c r="N6000" t="b">
        <v>1</v>
      </c>
      <c r="O6000" t="s">
        <v>24253</v>
      </c>
      <c r="P6000" t="b">
        <v>0</v>
      </c>
      <c r="Q6000" t="b">
        <v>0</v>
      </c>
      <c r="R6000" s="1" t="s">
        <v>15272</v>
      </c>
    </row>
    <row r="6001" spans="1:18" x14ac:dyDescent="0.25">
      <c r="A6001" t="s">
        <v>3482</v>
      </c>
      <c r="B6001" s="1" t="s">
        <v>24254</v>
      </c>
      <c r="C6001" t="s">
        <v>24255</v>
      </c>
      <c r="D6001" t="str">
        <f>VLOOKUP(B6001, [1]Sheet2!$B$2:$D$24574,3,FALSE)</f>
        <v>New post (24 dengue patients admitted in 24 hours in Rangpur) has been published on Dinajpur News - https: // dinajpurnews.com/212987.html pic.twitter.com/jQ917hGpKN</v>
      </c>
      <c r="E6001" t="str">
        <f>VLOOKUP(B6001, [1]Sheet2!$B$2:$C$24574,2,FALSE)</f>
        <v xml:space="preserve">rangpur  ;  dinajpur  ;   </v>
      </c>
      <c r="I6001" t="s">
        <v>24256</v>
      </c>
      <c r="J6001">
        <v>0</v>
      </c>
      <c r="K6001">
        <v>0</v>
      </c>
      <c r="L6001">
        <v>0</v>
      </c>
      <c r="M6001" s="2">
        <v>43684.821886574071</v>
      </c>
      <c r="P6001" t="b">
        <v>0</v>
      </c>
      <c r="Q6001" t="b">
        <v>0</v>
      </c>
      <c r="R6001" s="1" t="s">
        <v>3486</v>
      </c>
    </row>
    <row r="6002" spans="1:18" x14ac:dyDescent="0.25">
      <c r="A6002" t="s">
        <v>2520</v>
      </c>
      <c r="B6002" s="1" t="s">
        <v>24257</v>
      </c>
      <c r="C6002" t="s">
        <v>24258</v>
      </c>
      <c r="D6002" t="str">
        <f>VLOOKUP(B6002, [1]Sheet2!$B$2:$D$24574,3,FALSE)</f>
        <v>Two die of #dengue in #Rangpur, #Dinajpur, 213 patients admitted to #Cumilla hospitals so far http: // today.thefinancialexpress.com.bd/country/two-di e-of-dengue-in-rangpur-dinajpur-</v>
      </c>
      <c r="E6002" t="str">
        <f>VLOOKUP(B6002, [1]Sheet2!$B$2:$C$24574,2,FALSE)</f>
        <v xml:space="preserve">rangpur  ;  dinajpur  ;  cumilla  ;  hospital  ;   </v>
      </c>
      <c r="I6002" t="s">
        <v>24259</v>
      </c>
      <c r="J6002">
        <v>0</v>
      </c>
      <c r="K6002">
        <v>0</v>
      </c>
      <c r="L6002">
        <v>0</v>
      </c>
      <c r="M6002" s="2">
        <v>43684.365081018521</v>
      </c>
      <c r="N6002" t="b">
        <v>1</v>
      </c>
      <c r="O6002" t="s">
        <v>24260</v>
      </c>
      <c r="P6002" t="b">
        <v>0</v>
      </c>
      <c r="Q6002" t="b">
        <v>0</v>
      </c>
      <c r="R6002" s="1" t="s">
        <v>2525</v>
      </c>
    </row>
    <row r="6003" spans="1:18" x14ac:dyDescent="0.25">
      <c r="A6003" t="s">
        <v>3482</v>
      </c>
      <c r="B6003" s="1" t="s">
        <v>24261</v>
      </c>
      <c r="C6003" t="s">
        <v>24262</v>
      </c>
      <c r="D6003" t="str">
        <f>VLOOKUP(B6003, [1]Sheet2!$B$2:$D$24574,3,FALSE)</f>
        <v>New post (24 dengue patients hospitalized in Rangpur within 24 hours) has been published on Dinajpur News - https: // dinajpurnews.com/212638.html</v>
      </c>
      <c r="E6003" t="str">
        <f>VLOOKUP(B6003, [1]Sheet2!$B$2:$C$24574,2,FALSE)</f>
        <v xml:space="preserve">rangpur  ;  dinajpur  ;  hospital  ;   </v>
      </c>
      <c r="I6003" t="s">
        <v>24263</v>
      </c>
      <c r="J6003">
        <v>0</v>
      </c>
      <c r="K6003">
        <v>0</v>
      </c>
      <c r="L6003">
        <v>0</v>
      </c>
      <c r="M6003" s="2">
        <v>43680.771180555559</v>
      </c>
      <c r="P6003" t="b">
        <v>0</v>
      </c>
      <c r="Q6003" t="b">
        <v>0</v>
      </c>
      <c r="R6003" s="1" t="s">
        <v>3486</v>
      </c>
    </row>
    <row r="6004" spans="1:18" x14ac:dyDescent="0.25">
      <c r="A6004" t="s">
        <v>3482</v>
      </c>
      <c r="B6004" s="1" t="s">
        <v>24264</v>
      </c>
      <c r="C6004" t="s">
        <v>24265</v>
      </c>
      <c r="D6004" t="str">
        <f>VLOOKUP(B6004, [1]Sheet2!$B$2:$D$24574,3,FALSE)</f>
        <v>New post (24 dengue patients hospitalized in Rangpur within 24 hours) has been published on Dinajpur News - https: // dinajpurnews.com/212643.html</v>
      </c>
      <c r="E6004" t="str">
        <f>VLOOKUP(B6004, [1]Sheet2!$B$2:$C$24574,2,FALSE)</f>
        <v xml:space="preserve">rangpur  ;  dinajpur  ;  hospital  ;   </v>
      </c>
      <c r="I6004" t="s">
        <v>24266</v>
      </c>
      <c r="J6004">
        <v>0</v>
      </c>
      <c r="K6004">
        <v>0</v>
      </c>
      <c r="L6004">
        <v>0</v>
      </c>
      <c r="M6004" s="2">
        <v>43680.774097222224</v>
      </c>
      <c r="P6004" t="b">
        <v>0</v>
      </c>
      <c r="Q6004" t="b">
        <v>0</v>
      </c>
      <c r="R6004" s="1" t="s">
        <v>3486</v>
      </c>
    </row>
    <row r="6005" spans="1:18" x14ac:dyDescent="0.25">
      <c r="A6005" t="s">
        <v>14521</v>
      </c>
      <c r="B6005" s="1" t="s">
        <v>24267</v>
      </c>
      <c r="C6005" t="s">
        <v>24268</v>
      </c>
      <c r="D6005" t="str">
        <f>VLOOKUP(B6005, [1]Sheet2!$B$2:$D$24574,3,FALSE)</f>
        <v>New post (24 dengue patients hospitalized in Rangpur within 24 hours) has been published on Dinajpur News - https: // dinajpurnews.com/212638.html</v>
      </c>
      <c r="E6005" t="str">
        <f>VLOOKUP(B6005, [1]Sheet2!$B$2:$C$24574,2,FALSE)</f>
        <v xml:space="preserve">rangpur  ;  dinajpur  ;  hospital  ;   </v>
      </c>
      <c r="I6005" t="s">
        <v>24269</v>
      </c>
      <c r="J6005">
        <v>0</v>
      </c>
      <c r="K6005">
        <v>0</v>
      </c>
      <c r="L6005">
        <v>0</v>
      </c>
      <c r="M6005" s="2">
        <v>43685.313136574077</v>
      </c>
      <c r="P6005" t="b">
        <v>0</v>
      </c>
      <c r="Q6005" t="b">
        <v>0</v>
      </c>
      <c r="R6005" s="1" t="s">
        <v>14525</v>
      </c>
    </row>
    <row r="6006" spans="1:18" x14ac:dyDescent="0.25">
      <c r="A6006" t="s">
        <v>24270</v>
      </c>
      <c r="B6006" s="1" t="s">
        <v>24271</v>
      </c>
      <c r="C6006" t="s">
        <v>24272</v>
      </c>
      <c r="D6006" t="str">
        <f>VLOOKUP(B6006, [1]Sheet2!$B$2:$D$24574,3,FALSE)</f>
        <v>New post (24 dengue patients hospitalized in Rangpur within 24 hours) has been published on Dinajpur News - https: // dinajpurnews.com/212643.html</v>
      </c>
      <c r="E6006" t="str">
        <f>VLOOKUP(B6006, [1]Sheet2!$B$2:$C$24574,2,FALSE)</f>
        <v xml:space="preserve">rangpur  ;  dinajpur  ;  hospital  ;   </v>
      </c>
      <c r="I6006" t="s">
        <v>24273</v>
      </c>
      <c r="J6006">
        <v>0</v>
      </c>
      <c r="K6006">
        <v>0</v>
      </c>
      <c r="L6006">
        <v>0</v>
      </c>
      <c r="M6006" s="2">
        <v>43685.341377314813</v>
      </c>
      <c r="P6006" t="b">
        <v>0</v>
      </c>
      <c r="Q6006" t="b">
        <v>0</v>
      </c>
      <c r="R6006" s="1" t="s">
        <v>24274</v>
      </c>
    </row>
    <row r="6007" spans="1:18" x14ac:dyDescent="0.25">
      <c r="A6007" t="s">
        <v>2520</v>
      </c>
      <c r="B6007" s="1" t="s">
        <v>24275</v>
      </c>
      <c r="C6007" t="s">
        <v>24276</v>
      </c>
      <c r="D6007" t="str">
        <f>VLOOKUP(B6007, [1]Sheet2!$B$2:$D$24574,3,FALSE)</f>
        <v>female #dengue patient dies in #Gopalganj, girl in #Rangpur http: // today.thefinancialexpress.com.bd/country/female-dengue-patient-dies-in-gopalganj-girl-in-rangpur-1567091756… # dengue #</v>
      </c>
      <c r="E6007" t="str">
        <f>VLOOKUP(B6007, [1]Sheet2!$B$2:$C$24574,2,FALSE)</f>
        <v xml:space="preserve">rangpur  ;  gopalganj  ;   </v>
      </c>
      <c r="I6007" t="s">
        <v>24277</v>
      </c>
      <c r="J6007">
        <v>0</v>
      </c>
      <c r="K6007">
        <v>0</v>
      </c>
      <c r="L6007">
        <v>0</v>
      </c>
      <c r="M6007" s="2">
        <v>43707.446759259263</v>
      </c>
      <c r="N6007" t="b">
        <v>1</v>
      </c>
      <c r="O6007" t="s">
        <v>24278</v>
      </c>
      <c r="P6007" t="b">
        <v>0</v>
      </c>
      <c r="Q6007" t="b">
        <v>0</v>
      </c>
      <c r="R6007" s="1" t="s">
        <v>2525</v>
      </c>
    </row>
    <row r="6008" spans="1:18" x14ac:dyDescent="0.25">
      <c r="A6008" t="s">
        <v>2520</v>
      </c>
      <c r="B6008" s="1" t="s">
        <v>24279</v>
      </c>
      <c r="C6008" t="s">
        <v>24280</v>
      </c>
      <c r="D6008" t="str">
        <f>VLOOKUP(B6008, [1]Sheet2!$B$2:$D$24574,3,FALSE)</f>
        <v># dengue spreading its tentacles in #Gopalganj, #Cumilla, #Rangpur http: // today.thefinancialexpress.com.bd/country/dengue-spreading-its-tentacles-in-gopalganj-cumilla-rangpur-1565449274… # dengue # gopalganj</v>
      </c>
      <c r="E6008" t="str">
        <f>VLOOKUP(B6008, [1]Sheet2!$B$2:$C$24574,2,FALSE)</f>
        <v xml:space="preserve">rangpur  ;  gopalganj  ;  cumilla  ;   </v>
      </c>
      <c r="I6008" t="s">
        <v>24281</v>
      </c>
      <c r="J6008">
        <v>0</v>
      </c>
      <c r="K6008">
        <v>0</v>
      </c>
      <c r="L6008">
        <v>0</v>
      </c>
      <c r="M6008" s="2">
        <v>43688.460659722223</v>
      </c>
      <c r="N6008" t="b">
        <v>1</v>
      </c>
      <c r="O6008" t="s">
        <v>24282</v>
      </c>
      <c r="P6008" t="b">
        <v>0</v>
      </c>
      <c r="Q6008" t="b">
        <v>0</v>
      </c>
      <c r="R6008" s="1" t="s">
        <v>2525</v>
      </c>
    </row>
    <row r="6009" spans="1:18" x14ac:dyDescent="0.25">
      <c r="A6009" t="s">
        <v>123</v>
      </c>
      <c r="B6009" s="1" t="s">
        <v>24283</v>
      </c>
      <c r="C6009" t="s">
        <v>24284</v>
      </c>
      <c r="D6009" t="str">
        <f>VLOOKUP(B6009, [1]Sheet2!$B$2:$D$24574,3,FALSE)</f>
        <v>Rangpur: Dengue patients increasing: hospital admissions</v>
      </c>
      <c r="E6009" t="str">
        <f>VLOOKUP(B6009, [1]Sheet2!$B$2:$C$24574,2,FALSE)</f>
        <v xml:space="preserve">rangpur  ;  hospital  ;   </v>
      </c>
      <c r="I6009" t="s">
        <v>24285</v>
      </c>
      <c r="J6009">
        <v>0</v>
      </c>
      <c r="K6009">
        <v>0</v>
      </c>
      <c r="L6009">
        <v>0</v>
      </c>
      <c r="M6009" s="2">
        <v>43674.689259259256</v>
      </c>
      <c r="P6009" t="b">
        <v>0</v>
      </c>
      <c r="Q6009" t="b">
        <v>0</v>
      </c>
      <c r="R6009" s="1" t="s">
        <v>127</v>
      </c>
    </row>
    <row r="6010" spans="1:18" x14ac:dyDescent="0.25">
      <c r="A6010" t="s">
        <v>365</v>
      </c>
      <c r="B6010" s="1" t="s">
        <v>24286</v>
      </c>
      <c r="C6010" t="s">
        <v>24287</v>
      </c>
      <c r="D6010" t="str">
        <f>VLOOKUP(B6010, [1]Sheet2!$B$2:$D$24574,3,FALSE)</f>
        <v>The number of dengue kits used to detect dengue patients has increased in Rangpur hospitals.</v>
      </c>
      <c r="E6010" t="str">
        <f>VLOOKUP(B6010, [1]Sheet2!$B$2:$C$24574,2,FALSE)</f>
        <v xml:space="preserve">rangpur  ;  hospital  ;   </v>
      </c>
      <c r="I6010" t="s">
        <v>24288</v>
      </c>
      <c r="J6010">
        <v>0</v>
      </c>
      <c r="K6010">
        <v>0</v>
      </c>
      <c r="L6010">
        <v>0</v>
      </c>
      <c r="M6010" s="2">
        <v>43681.585729166669</v>
      </c>
      <c r="P6010" t="b">
        <v>0</v>
      </c>
      <c r="Q6010" t="b">
        <v>0</v>
      </c>
      <c r="R6010" s="1" t="s">
        <v>369</v>
      </c>
    </row>
    <row r="6011" spans="1:18" x14ac:dyDescent="0.25">
      <c r="A6011" t="s">
        <v>24289</v>
      </c>
      <c r="B6011" s="1" t="s">
        <v>24290</v>
      </c>
      <c r="C6011" t="s">
        <v>24291</v>
      </c>
      <c r="D6011" t="str">
        <f>VLOOKUP(B6011, [1]Sheet2!$B$2:$D$24574,3,FALSE)</f>
        <v>Dengue patient found in Satkhira https: // www.</v>
      </c>
      <c r="E6011" t="str">
        <f>VLOOKUP(B6011, [1]Sheet2!$B$2:$C$24574,2,FALSE)</f>
        <v xml:space="preserve">satkhira  ;   </v>
      </c>
      <c r="I6011" t="s">
        <v>24292</v>
      </c>
      <c r="J6011">
        <v>0</v>
      </c>
      <c r="K6011">
        <v>0</v>
      </c>
      <c r="L6011">
        <v>0</v>
      </c>
      <c r="M6011" s="2">
        <v>43671.441944444443</v>
      </c>
      <c r="N6011" t="b">
        <v>1</v>
      </c>
      <c r="O6011" t="s">
        <v>24293</v>
      </c>
      <c r="P6011" t="b">
        <v>0</v>
      </c>
      <c r="Q6011" t="b">
        <v>0</v>
      </c>
      <c r="R6011" s="1" t="s">
        <v>24294</v>
      </c>
    </row>
    <row r="6012" spans="1:18" x14ac:dyDescent="0.25">
      <c r="A6012" t="s">
        <v>19528</v>
      </c>
      <c r="B6012" s="1" t="s">
        <v>24295</v>
      </c>
      <c r="C6012" t="s">
        <v>24296</v>
      </c>
      <c r="D6012" t="str">
        <f>VLOOKUP(B6012, [1]Sheet2!$B$2:$D$24574,3,FALSE)</f>
        <v>Dengue panic in Satkhira</v>
      </c>
      <c r="E6012" t="str">
        <f>VLOOKUP(B6012, [1]Sheet2!$B$2:$C$24574,2,FALSE)</f>
        <v xml:space="preserve">satkhira  ;   </v>
      </c>
      <c r="I6012" t="s">
        <v>24297</v>
      </c>
      <c r="J6012">
        <v>0</v>
      </c>
      <c r="K6012">
        <v>0</v>
      </c>
      <c r="L6012">
        <v>0</v>
      </c>
      <c r="M6012" s="2">
        <v>43674.867581018516</v>
      </c>
      <c r="N6012" t="b">
        <v>1</v>
      </c>
      <c r="O6012" t="s">
        <v>24298</v>
      </c>
      <c r="P6012" t="b">
        <v>0</v>
      </c>
      <c r="Q6012" t="b">
        <v>0</v>
      </c>
      <c r="R6012" s="1" t="s">
        <v>19533</v>
      </c>
    </row>
    <row r="6013" spans="1:18" x14ac:dyDescent="0.25">
      <c r="A6013" t="s">
        <v>15663</v>
      </c>
      <c r="B6013" s="1" t="s">
        <v>24299</v>
      </c>
      <c r="C6013" t="s">
        <v>24300</v>
      </c>
      <c r="D6013" t="str">
        <f>VLOOKUP(B6013, [1]Sheet2!$B$2:$D$24574,3,FALSE)</f>
        <v>Satkhira finds 12 dengue victims at https: // www.</v>
      </c>
      <c r="E6013" t="str">
        <f>VLOOKUP(B6013, [1]Sheet2!$B$2:$C$24574,2,FALSE)</f>
        <v xml:space="preserve">satkhira  ;   </v>
      </c>
      <c r="I6013" t="s">
        <v>24301</v>
      </c>
      <c r="J6013">
        <v>0</v>
      </c>
      <c r="K6013">
        <v>0</v>
      </c>
      <c r="L6013">
        <v>0</v>
      </c>
      <c r="M6013" s="2">
        <v>43675.604131944441</v>
      </c>
      <c r="N6013" t="b">
        <v>1</v>
      </c>
      <c r="O6013" t="s">
        <v>24302</v>
      </c>
      <c r="P6013" t="b">
        <v>0</v>
      </c>
      <c r="Q6013" t="b">
        <v>0</v>
      </c>
      <c r="R6013" s="1" t="s">
        <v>15668</v>
      </c>
    </row>
    <row r="6014" spans="1:18" x14ac:dyDescent="0.25">
      <c r="A6014" t="s">
        <v>6905</v>
      </c>
      <c r="B6014" s="1" t="s">
        <v>24303</v>
      </c>
      <c r="C6014" t="s">
        <v>24304</v>
      </c>
      <c r="D6014" t="str">
        <f>VLOOKUP(B6014, [1]Sheet2!$B$2:$D$24574,3,FALSE)</f>
        <v>Seven dengue patients detected in Satkhira: awareness campaign launched http: // www.</v>
      </c>
      <c r="E6014" t="str">
        <f>VLOOKUP(B6014, [1]Sheet2!$B$2:$C$24574,2,FALSE)</f>
        <v xml:space="preserve">satkhira  ;   </v>
      </c>
      <c r="I6014" t="s">
        <v>24305</v>
      </c>
      <c r="J6014">
        <v>0</v>
      </c>
      <c r="K6014">
        <v>0</v>
      </c>
      <c r="L6014">
        <v>0</v>
      </c>
      <c r="M6014" s="2">
        <v>43675.814745370371</v>
      </c>
      <c r="N6014" t="b">
        <v>1</v>
      </c>
      <c r="O6014" t="s">
        <v>24306</v>
      </c>
      <c r="P6014" t="b">
        <v>0</v>
      </c>
      <c r="Q6014" t="b">
        <v>0</v>
      </c>
      <c r="R6014" s="1" t="s">
        <v>6910</v>
      </c>
    </row>
    <row r="6015" spans="1:18" x14ac:dyDescent="0.25">
      <c r="A6015" t="s">
        <v>682</v>
      </c>
      <c r="B6015" s="1" t="s">
        <v>24307</v>
      </c>
      <c r="C6015" t="s">
        <v>24308</v>
      </c>
      <c r="D6015" t="str">
        <f>VLOOKUP(B6015, [1]Sheet2!$B$2:$D$24574,3,FALSE)</f>
        <v>7 dengue patients detected in Satkhira: awareness campaign launched http: // sheersha.tv/%e0%a6%b8%e0%a 6% be% e0% a6% a4% e0% a6% 95% e0% a7% 8d%</v>
      </c>
      <c r="E6015" t="str">
        <f>VLOOKUP(B6015, [1]Sheet2!$B$2:$C$24574,2,FALSE)</f>
        <v xml:space="preserve">satkhira  ;   </v>
      </c>
      <c r="I6015" t="s">
        <v>24309</v>
      </c>
      <c r="J6015">
        <v>0</v>
      </c>
      <c r="K6015">
        <v>0</v>
      </c>
      <c r="L6015">
        <v>0</v>
      </c>
      <c r="M6015" s="2">
        <v>43675.994456018518</v>
      </c>
      <c r="P6015" t="b">
        <v>0</v>
      </c>
      <c r="Q6015" t="b">
        <v>0</v>
      </c>
      <c r="R6015" s="1" t="s">
        <v>686</v>
      </c>
    </row>
    <row r="6016" spans="1:18" x14ac:dyDescent="0.25">
      <c r="A6016" t="s">
        <v>24310</v>
      </c>
      <c r="B6016" s="1" t="s">
        <v>24311</v>
      </c>
      <c r="C6016" t="s">
        <v>24312</v>
      </c>
      <c r="D6016" t="str">
        <f>VLOOKUP(B6016, [1]Sheet2!$B$2:$D$24574,3,FALSE)</f>
        <v>VoiceOfSatkhira.com - Dengue spreads in seven districts of the country with Satkhira https: // voiceofsatkhira.com/%E0%A6%B8%E0%A 6% BE% E0% A6% A4% E0% A6% 95% E0% A7% 8D</v>
      </c>
      <c r="E6016" t="str">
        <f>VLOOKUP(B6016, [1]Sheet2!$B$2:$C$24574,2,FALSE)</f>
        <v xml:space="preserve">satkhira  ;   </v>
      </c>
      <c r="I6016" t="s">
        <v>24313</v>
      </c>
      <c r="J6016">
        <v>0</v>
      </c>
      <c r="K6016">
        <v>0</v>
      </c>
      <c r="L6016">
        <v>0</v>
      </c>
      <c r="M6016" s="2">
        <v>43676.283958333333</v>
      </c>
      <c r="N6016" t="b">
        <v>1</v>
      </c>
      <c r="O6016" t="s">
        <v>24314</v>
      </c>
      <c r="P6016" t="b">
        <v>0</v>
      </c>
      <c r="Q6016" t="b">
        <v>0</v>
      </c>
      <c r="R6016" s="1" t="s">
        <v>24315</v>
      </c>
    </row>
    <row r="6017" spans="1:18" x14ac:dyDescent="0.25">
      <c r="A6017" t="s">
        <v>24316</v>
      </c>
      <c r="B6017" s="1" t="s">
        <v>24317</v>
      </c>
      <c r="C6017" t="s">
        <v>24318</v>
      </c>
      <c r="D6017" t="str">
        <f>VLOOKUP(B6017, [1]Sheet2!$B$2:$D$24574,3,FALSE)</f>
        <v>Dengue spreads in Satkhira, search for 12 affected people http://tangbadbd.tv/news-details/6 594…</v>
      </c>
      <c r="E6017" t="str">
        <f>VLOOKUP(B6017, [1]Sheet2!$B$2:$C$24574,2,FALSE)</f>
        <v xml:space="preserve">satkhira  ;   </v>
      </c>
      <c r="I6017" t="s">
        <v>24319</v>
      </c>
      <c r="J6017">
        <v>0</v>
      </c>
      <c r="K6017">
        <v>0</v>
      </c>
      <c r="L6017">
        <v>0</v>
      </c>
      <c r="M6017" s="2">
        <v>43677.008587962962</v>
      </c>
      <c r="N6017" t="b">
        <v>1</v>
      </c>
      <c r="O6017" t="s">
        <v>24320</v>
      </c>
      <c r="P6017" t="b">
        <v>0</v>
      </c>
      <c r="Q6017" t="b">
        <v>0</v>
      </c>
      <c r="R6017" s="1" t="s">
        <v>24321</v>
      </c>
    </row>
    <row r="6018" spans="1:18" x14ac:dyDescent="0.25">
      <c r="A6018" t="s">
        <v>496</v>
      </c>
      <c r="B6018" s="1" t="s">
        <v>24322</v>
      </c>
      <c r="C6018" t="s">
        <v>24323</v>
      </c>
      <c r="D6018" t="str">
        <f>VLOOKUP(B6018, [1]Sheet2!$B$2:$D$24574,3,FALSE)</f>
        <v>Awareness rally and leaflet distribution to prevent dengue in Satkhira</v>
      </c>
      <c r="E6018" t="str">
        <f>VLOOKUP(B6018, [1]Sheet2!$B$2:$C$24574,2,FALSE)</f>
        <v xml:space="preserve">satkhira  ;   </v>
      </c>
      <c r="I6018" t="s">
        <v>24324</v>
      </c>
      <c r="J6018">
        <v>0</v>
      </c>
      <c r="K6018">
        <v>0</v>
      </c>
      <c r="L6018">
        <v>0</v>
      </c>
      <c r="M6018" s="2">
        <v>43677.601331018515</v>
      </c>
      <c r="P6018" t="b">
        <v>0</v>
      </c>
      <c r="Q6018" t="b">
        <v>0</v>
      </c>
      <c r="R6018" s="1" t="s">
        <v>500</v>
      </c>
    </row>
    <row r="6019" spans="1:18" x14ac:dyDescent="0.25">
      <c r="A6019" t="s">
        <v>14937</v>
      </c>
      <c r="B6019" s="1" t="s">
        <v>24325</v>
      </c>
      <c r="C6019" t="s">
        <v>24326</v>
      </c>
      <c r="D6019" t="str">
        <f>VLOOKUP(B6019, [1]Sheet2!$B$2:$D$24574,3,FALSE)</f>
        <v>Rally and leaflets distributed to prevent dengue in Satkhira http: // sundarbantimes.com/?p=29189</v>
      </c>
      <c r="E6019" t="str">
        <f>VLOOKUP(B6019, [1]Sheet2!$B$2:$C$24574,2,FALSE)</f>
        <v xml:space="preserve">satkhira  ;   </v>
      </c>
      <c r="I6019" t="s">
        <v>24327</v>
      </c>
      <c r="J6019">
        <v>0</v>
      </c>
      <c r="K6019">
        <v>0</v>
      </c>
      <c r="L6019">
        <v>0</v>
      </c>
      <c r="M6019" s="2">
        <v>43677.780497685184</v>
      </c>
      <c r="P6019" t="b">
        <v>0</v>
      </c>
      <c r="Q6019" t="b">
        <v>0</v>
      </c>
      <c r="R6019" s="1" t="s">
        <v>14941</v>
      </c>
    </row>
    <row r="6020" spans="1:18" x14ac:dyDescent="0.25">
      <c r="A6020" t="s">
        <v>16438</v>
      </c>
      <c r="B6020" s="1" t="s">
        <v>24328</v>
      </c>
      <c r="C6020" t="s">
        <v>24329</v>
      </c>
      <c r="D6020" t="str">
        <f>VLOOKUP(B6020, [1]Sheet2!$B$2:$D$24574,3,FALSE)</f>
        <v>Awareness rally and leaflet distribution to prevent dengue in Satkhira</v>
      </c>
      <c r="E6020" t="str">
        <f>VLOOKUP(B6020, [1]Sheet2!$B$2:$C$24574,2,FALSE)</f>
        <v xml:space="preserve">satkhira  ;   </v>
      </c>
      <c r="I6020" t="s">
        <v>24330</v>
      </c>
      <c r="J6020">
        <v>0</v>
      </c>
      <c r="K6020">
        <v>0</v>
      </c>
      <c r="L6020">
        <v>0</v>
      </c>
      <c r="M6020" s="2">
        <v>43677.827997685185</v>
      </c>
      <c r="N6020" t="b">
        <v>1</v>
      </c>
      <c r="O6020" t="s">
        <v>24331</v>
      </c>
      <c r="P6020" t="b">
        <v>0</v>
      </c>
      <c r="Q6020" t="b">
        <v>0</v>
      </c>
      <c r="R6020" s="1" t="s">
        <v>16443</v>
      </c>
    </row>
    <row r="6021" spans="1:18" x14ac:dyDescent="0.25">
      <c r="A6021" t="s">
        <v>394</v>
      </c>
      <c r="B6021" s="1" t="s">
        <v>24332</v>
      </c>
      <c r="C6021" t="s">
        <v>24333</v>
      </c>
      <c r="D6021" t="str">
        <f>VLOOKUP(B6021, [1]Sheet2!$B$2:$D$24574,3,FALSE)</f>
        <v>Awareness rally and leaflet distribution to prevent dengue in Satkhira https: // deshjurey.com/?p=2127 pic.twitter.com/Mch82xOf3Q</v>
      </c>
      <c r="E6021" t="str">
        <f>VLOOKUP(B6021, [1]Sheet2!$B$2:$C$24574,2,FALSE)</f>
        <v xml:space="preserve">satkhira  ;   </v>
      </c>
      <c r="I6021" t="s">
        <v>24334</v>
      </c>
      <c r="J6021">
        <v>0</v>
      </c>
      <c r="K6021">
        <v>0</v>
      </c>
      <c r="L6021">
        <v>0</v>
      </c>
      <c r="M6021" s="2">
        <v>43677.839791666665</v>
      </c>
      <c r="P6021" t="b">
        <v>0</v>
      </c>
      <c r="Q6021" t="b">
        <v>0</v>
      </c>
      <c r="R6021" s="1" t="s">
        <v>398</v>
      </c>
    </row>
    <row r="6022" spans="1:18" x14ac:dyDescent="0.25">
      <c r="A6022" t="s">
        <v>507</v>
      </c>
      <c r="B6022" s="1" t="s">
        <v>24335</v>
      </c>
      <c r="C6022" t="s">
        <v>24336</v>
      </c>
      <c r="D6022" t="str">
        <f>VLOOKUP(B6022, [1]Sheet2!$B$2:$D$24574,3,FALSE)</f>
        <v>Awareness rally in Satkhira to prevent dengue, leaflet distribution http: // amarnewsbd.net/%e0%a6%a1%e0%a 7% 87% e0% a6% 99% e0% a7% 8d% e0% a6% 97% e0%</v>
      </c>
      <c r="E6022" t="str">
        <f>VLOOKUP(B6022, [1]Sheet2!$B$2:$C$24574,2,FALSE)</f>
        <v xml:space="preserve">satkhira  ;   </v>
      </c>
      <c r="I6022" t="s">
        <v>24337</v>
      </c>
      <c r="J6022">
        <v>0</v>
      </c>
      <c r="K6022">
        <v>0</v>
      </c>
      <c r="L6022">
        <v>0</v>
      </c>
      <c r="M6022" s="2">
        <v>43677.999826388892</v>
      </c>
      <c r="N6022" t="b">
        <v>1</v>
      </c>
      <c r="O6022" t="s">
        <v>24338</v>
      </c>
      <c r="P6022" t="b">
        <v>0</v>
      </c>
      <c r="Q6022" t="b">
        <v>0</v>
      </c>
      <c r="R6022" s="1" t="s">
        <v>511</v>
      </c>
    </row>
    <row r="6023" spans="1:18" x14ac:dyDescent="0.25">
      <c r="A6023" t="s">
        <v>507</v>
      </c>
      <c r="B6023" s="1" t="s">
        <v>24339</v>
      </c>
      <c r="C6023" t="s">
        <v>24340</v>
      </c>
      <c r="D6023" t="str">
        <f>VLOOKUP(B6023, [1]Sheet2!$B$2:$D$24574,3,FALSE)</f>
        <v>Awareness rally and leaflet distribution to prevent dengue in Satkhira</v>
      </c>
      <c r="E6023" t="str">
        <f>VLOOKUP(B6023, [1]Sheet2!$B$2:$C$24574,2,FALSE)</f>
        <v xml:space="preserve">satkhira  ;   </v>
      </c>
      <c r="I6023" t="s">
        <v>24341</v>
      </c>
      <c r="J6023">
        <v>0</v>
      </c>
      <c r="K6023">
        <v>0</v>
      </c>
      <c r="L6023">
        <v>0</v>
      </c>
      <c r="M6023" s="2">
        <v>43678.0628125</v>
      </c>
      <c r="P6023" t="b">
        <v>0</v>
      </c>
      <c r="Q6023" t="b">
        <v>0</v>
      </c>
      <c r="R6023" s="1" t="s">
        <v>511</v>
      </c>
    </row>
    <row r="6024" spans="1:18" x14ac:dyDescent="0.25">
      <c r="A6024" t="s">
        <v>16438</v>
      </c>
      <c r="B6024" s="1" t="s">
        <v>24342</v>
      </c>
      <c r="C6024" t="s">
        <v>24343</v>
      </c>
      <c r="D6024" t="str">
        <f>VLOOKUP(B6024, [1]Sheet2!$B$2:$D$24574,3,FALSE)</f>
        <v>Dengue Prevention Medicine Program at Satkhira https: // banglanewsalltime.com/%e0%a6%b8%e0%a 6% be% e0% a6% a4% e0% a6% 95% e0% a7% 8d% e0% a6%</v>
      </c>
      <c r="E6024" t="str">
        <f>VLOOKUP(B6024, [1]Sheet2!$B$2:$C$24574,2,FALSE)</f>
        <v xml:space="preserve">satkhira  ;   </v>
      </c>
      <c r="I6024" t="s">
        <v>24344</v>
      </c>
      <c r="J6024">
        <v>0</v>
      </c>
      <c r="K6024">
        <v>0</v>
      </c>
      <c r="L6024">
        <v>0</v>
      </c>
      <c r="M6024" s="2">
        <v>43678.504884259259</v>
      </c>
      <c r="N6024" t="b">
        <v>1</v>
      </c>
      <c r="O6024" t="s">
        <v>24345</v>
      </c>
      <c r="P6024" t="b">
        <v>0</v>
      </c>
      <c r="Q6024" t="b">
        <v>0</v>
      </c>
      <c r="R6024" s="1" t="s">
        <v>16443</v>
      </c>
    </row>
    <row r="6025" spans="1:18" x14ac:dyDescent="0.25">
      <c r="A6025" t="s">
        <v>5925</v>
      </c>
      <c r="B6025" s="1" t="s">
        <v>24346</v>
      </c>
      <c r="C6025" t="s">
        <v>24347</v>
      </c>
      <c r="D6025" t="str">
        <f>VLOOKUP(B6025, [1]Sheet2!$B$2:$D$24574,3,FALSE)</f>
        <v>Satkhira holds public awareness program to prevent dengue: Medicine https: // www.</v>
      </c>
      <c r="E6025" t="str">
        <f>VLOOKUP(B6025, [1]Sheet2!$B$2:$C$24574,2,FALSE)</f>
        <v xml:space="preserve">satkhira  ;   </v>
      </c>
      <c r="I6025" t="s">
        <v>24348</v>
      </c>
      <c r="J6025">
        <v>0</v>
      </c>
      <c r="K6025">
        <v>0</v>
      </c>
      <c r="L6025">
        <v>0</v>
      </c>
      <c r="M6025" s="2">
        <v>43678.639456018522</v>
      </c>
      <c r="N6025" t="b">
        <v>1</v>
      </c>
      <c r="O6025" t="s">
        <v>24349</v>
      </c>
      <c r="P6025" t="b">
        <v>0</v>
      </c>
      <c r="Q6025" t="b">
        <v>0</v>
      </c>
      <c r="R6025" s="1" t="s">
        <v>5930</v>
      </c>
    </row>
    <row r="6026" spans="1:18" x14ac:dyDescent="0.25">
      <c r="A6026" t="s">
        <v>94</v>
      </c>
      <c r="B6026" s="1" t="s">
        <v>24350</v>
      </c>
      <c r="C6026" t="s">
        <v>24351</v>
      </c>
      <c r="D6026" t="str">
        <f>VLOOKUP(B6026, [1]Sheet2!$B$2:$D$24574,3,FALSE)</f>
        <v>25 dengue patients identified in Satkhira http: // jugjugantor24.com/archives/104947 pic.twitter.com/47Ja90a64D</v>
      </c>
      <c r="E6026" t="str">
        <f>VLOOKUP(B6026, [1]Sheet2!$B$2:$C$24574,2,FALSE)</f>
        <v xml:space="preserve">satkhira  ;   </v>
      </c>
      <c r="I6026" t="s">
        <v>24352</v>
      </c>
      <c r="J6026">
        <v>0</v>
      </c>
      <c r="K6026">
        <v>0</v>
      </c>
      <c r="L6026">
        <v>0</v>
      </c>
      <c r="M6026" s="2">
        <v>43678.654305555552</v>
      </c>
      <c r="P6026" t="b">
        <v>0</v>
      </c>
      <c r="Q6026" t="b">
        <v>0</v>
      </c>
      <c r="R6026" s="1" t="s">
        <v>98</v>
      </c>
    </row>
    <row r="6027" spans="1:18" x14ac:dyDescent="0.25">
      <c r="A6027" t="s">
        <v>481</v>
      </c>
      <c r="B6027" s="1" t="s">
        <v>24353</v>
      </c>
      <c r="C6027" t="s">
        <v>24354</v>
      </c>
      <c r="D6027" t="str">
        <f>VLOOKUP(B6027, [1]Sheet2!$B$2:$D$24574,3,FALSE)</f>
        <v>27 dengue patients detected in Satkhira https: // www.</v>
      </c>
      <c r="E6027" t="str">
        <f>VLOOKUP(B6027, [1]Sheet2!$B$2:$C$24574,2,FALSE)</f>
        <v xml:space="preserve">satkhira  ;   </v>
      </c>
      <c r="I6027" t="s">
        <v>24355</v>
      </c>
      <c r="J6027">
        <v>1</v>
      </c>
      <c r="K6027">
        <v>4</v>
      </c>
      <c r="L6027">
        <v>0</v>
      </c>
      <c r="M6027" s="2">
        <v>43678.655358796299</v>
      </c>
      <c r="N6027" t="b">
        <v>1</v>
      </c>
      <c r="O6027" t="s">
        <v>24356</v>
      </c>
      <c r="P6027" t="b">
        <v>0</v>
      </c>
      <c r="Q6027" t="b">
        <v>0</v>
      </c>
      <c r="R6027" s="1" t="s">
        <v>486</v>
      </c>
    </row>
    <row r="6028" spans="1:18" x14ac:dyDescent="0.25">
      <c r="A6028" t="s">
        <v>496</v>
      </c>
      <c r="B6028" s="1" t="s">
        <v>24357</v>
      </c>
      <c r="C6028" t="s">
        <v>24358</v>
      </c>
      <c r="D6028" t="str">
        <f>VLOOKUP(B6028, [1]Sheet2!$B$2:$D$24574,3,FALSE)</f>
        <v>27 dengue patients identified in Satkhira, 3 returned home: https: // nagorikbarta.com/%e0%a6%b8%e0%a 6% be% e0% a6% a4% e0% a6% 95% e0% a7% 8d%</v>
      </c>
      <c r="E6028" t="str">
        <f>VLOOKUP(B6028, [1]Sheet2!$B$2:$C$24574,2,FALSE)</f>
        <v xml:space="preserve">satkhira  ;   </v>
      </c>
      <c r="I6028" t="s">
        <v>24359</v>
      </c>
      <c r="J6028">
        <v>0</v>
      </c>
      <c r="K6028">
        <v>0</v>
      </c>
      <c r="L6028">
        <v>0</v>
      </c>
      <c r="M6028" s="2">
        <v>43678.770173611112</v>
      </c>
      <c r="P6028" t="b">
        <v>0</v>
      </c>
      <c r="Q6028" t="b">
        <v>0</v>
      </c>
      <c r="R6028" s="1" t="s">
        <v>500</v>
      </c>
    </row>
    <row r="6029" spans="1:18" x14ac:dyDescent="0.25">
      <c r="A6029" t="s">
        <v>496</v>
      </c>
      <c r="B6029" s="1" t="s">
        <v>24360</v>
      </c>
      <c r="C6029" t="s">
        <v>24361</v>
      </c>
      <c r="D6029" t="str">
        <f>VLOOKUP(B6029, [1]Sheet2!$B$2:$D$24574,3,FALSE)</f>
        <v>27 dengue patients identified in Satkhira, 3 returned home: https: // nagorikbarta.com/%e0%a6%b8%e0%a 6% be% e0% a6% a4% e0% a6% 95% e0% a7% 8d%</v>
      </c>
      <c r="E6029" t="str">
        <f>VLOOKUP(B6029, [1]Sheet2!$B$2:$C$24574,2,FALSE)</f>
        <v xml:space="preserve">satkhira  ;   </v>
      </c>
      <c r="I6029" t="s">
        <v>24362</v>
      </c>
      <c r="J6029">
        <v>0</v>
      </c>
      <c r="K6029">
        <v>0</v>
      </c>
      <c r="L6029">
        <v>0</v>
      </c>
      <c r="M6029" s="2">
        <v>43678.770925925928</v>
      </c>
      <c r="P6029" t="b">
        <v>0</v>
      </c>
      <c r="Q6029" t="b">
        <v>0</v>
      </c>
      <c r="R6029" s="1" t="s">
        <v>500</v>
      </c>
    </row>
    <row r="6030" spans="1:18" x14ac:dyDescent="0.25">
      <c r="A6030" t="s">
        <v>16438</v>
      </c>
      <c r="B6030" s="1" t="s">
        <v>24363</v>
      </c>
      <c r="C6030" t="s">
        <v>24364</v>
      </c>
      <c r="D6030" t="str">
        <f>VLOOKUP(B6030, [1]Sheet2!$B$2:$D$24574,3,FALSE)</f>
        <v>28 dengue patients identified in Satkhira: 14 returned home with treatment</v>
      </c>
      <c r="E6030" t="str">
        <f>VLOOKUP(B6030, [1]Sheet2!$B$2:$C$24574,2,FALSE)</f>
        <v xml:space="preserve">satkhira  ;   </v>
      </c>
      <c r="I6030" t="s">
        <v>24365</v>
      </c>
      <c r="J6030">
        <v>0</v>
      </c>
      <c r="K6030">
        <v>0</v>
      </c>
      <c r="L6030">
        <v>0</v>
      </c>
      <c r="M6030" s="2">
        <v>43678.82472222222</v>
      </c>
      <c r="N6030" t="b">
        <v>1</v>
      </c>
      <c r="O6030" t="s">
        <v>24366</v>
      </c>
      <c r="P6030" t="b">
        <v>0</v>
      </c>
      <c r="Q6030" t="b">
        <v>0</v>
      </c>
      <c r="R6030" s="1" t="s">
        <v>16443</v>
      </c>
    </row>
    <row r="6031" spans="1:18" x14ac:dyDescent="0.25">
      <c r="A6031" t="s">
        <v>383</v>
      </c>
      <c r="B6031" s="1" t="s">
        <v>24367</v>
      </c>
      <c r="C6031" t="s">
        <v>24368</v>
      </c>
      <c r="D6031" t="str">
        <f>VLOOKUP(B6031, [1]Sheet2!$B$2:$D$24574,3,FALSE)</f>
        <v>27 dengue patients identified in Satkhira By 24 dengue patients in Satkhira till Thursday at https: // www.</v>
      </c>
      <c r="E6031" t="str">
        <f>VLOOKUP(B6031, [1]Sheet2!$B$2:$C$24574,2,FALSE)</f>
        <v xml:space="preserve">satkhira  ;   </v>
      </c>
      <c r="I6031" t="s">
        <v>24369</v>
      </c>
      <c r="J6031">
        <v>0</v>
      </c>
      <c r="K6031">
        <v>2</v>
      </c>
      <c r="L6031">
        <v>0</v>
      </c>
      <c r="M6031" s="2">
        <v>43678.844490740739</v>
      </c>
      <c r="N6031" t="b">
        <v>1</v>
      </c>
      <c r="O6031" t="s">
        <v>24370</v>
      </c>
      <c r="P6031" t="b">
        <v>0</v>
      </c>
      <c r="Q6031" t="b">
        <v>0</v>
      </c>
      <c r="R6031" s="1" t="s">
        <v>388</v>
      </c>
    </row>
    <row r="6032" spans="1:18" x14ac:dyDescent="0.25">
      <c r="A6032" t="s">
        <v>394</v>
      </c>
      <c r="B6032" s="1" t="s">
        <v>24371</v>
      </c>
      <c r="C6032" t="s">
        <v>24372</v>
      </c>
      <c r="D6032" t="str">
        <f>VLOOKUP(B6032, [1]Sheet2!$B$2:$D$24574,3,FALSE)</f>
        <v>Rally, discussion meetings and leaflets distributed in Brahmarajpur UP to prevent dengue and rumor at Satkhira Sadar https: // deshjurey.com/?p=2168 pic.twitter.com/OnMdsWnJ4l</v>
      </c>
      <c r="E6032" t="str">
        <f>VLOOKUP(B6032, [1]Sheet2!$B$2:$C$24574,2,FALSE)</f>
        <v xml:space="preserve">satkhira  ;   </v>
      </c>
      <c r="I6032" t="s">
        <v>24373</v>
      </c>
      <c r="J6032">
        <v>0</v>
      </c>
      <c r="K6032">
        <v>0</v>
      </c>
      <c r="L6032">
        <v>0</v>
      </c>
      <c r="M6032" s="2">
        <v>43678.855115740742</v>
      </c>
      <c r="P6032" t="b">
        <v>0</v>
      </c>
      <c r="Q6032" t="b">
        <v>0</v>
      </c>
      <c r="R6032" s="1" t="s">
        <v>398</v>
      </c>
    </row>
    <row r="6033" spans="1:18" x14ac:dyDescent="0.25">
      <c r="A6033" t="s">
        <v>6031</v>
      </c>
      <c r="B6033" s="1" t="s">
        <v>24374</v>
      </c>
      <c r="C6033" t="s">
        <v>24375</v>
      </c>
      <c r="D6033" t="str">
        <f>VLOOKUP(B6033, [1]Sheet2!$B$2:$D$24574,3,FALSE)</f>
        <v>So far 24 dengue patients have been identified in Satkhira http: // www.</v>
      </c>
      <c r="E6033" t="str">
        <f>VLOOKUP(B6033, [1]Sheet2!$B$2:$C$24574,2,FALSE)</f>
        <v xml:space="preserve">satkhira  ;   </v>
      </c>
      <c r="I6033" t="s">
        <v>24376</v>
      </c>
      <c r="J6033">
        <v>0</v>
      </c>
      <c r="K6033">
        <v>0</v>
      </c>
      <c r="L6033">
        <v>0</v>
      </c>
      <c r="M6033" s="2">
        <v>43678.89534722222</v>
      </c>
      <c r="N6033" t="b">
        <v>1</v>
      </c>
      <c r="O6033" t="s">
        <v>24377</v>
      </c>
      <c r="P6033" t="b">
        <v>0</v>
      </c>
      <c r="Q6033" t="b">
        <v>0</v>
      </c>
      <c r="R6033" s="1" t="s">
        <v>6036</v>
      </c>
    </row>
    <row r="6034" spans="1:18" x14ac:dyDescent="0.25">
      <c r="A6034" t="s">
        <v>14937</v>
      </c>
      <c r="B6034" s="1" t="s">
        <v>24378</v>
      </c>
      <c r="C6034" t="s">
        <v>24379</v>
      </c>
      <c r="D6034" t="str">
        <f>VLOOKUP(B6034, [1]Sheet2!$B$2:$D$24574,3,FALSE)</f>
        <v>Satkhira dengue attacks http: // sundarbantimes.com/?p=29254</v>
      </c>
      <c r="E6034" t="str">
        <f>VLOOKUP(B6034, [1]Sheet2!$B$2:$C$24574,2,FALSE)</f>
        <v xml:space="preserve">satkhira  ;   </v>
      </c>
      <c r="I6034" t="s">
        <v>24380</v>
      </c>
      <c r="J6034">
        <v>0</v>
      </c>
      <c r="K6034">
        <v>0</v>
      </c>
      <c r="L6034">
        <v>0</v>
      </c>
      <c r="M6034" s="2">
        <v>43679.537326388891</v>
      </c>
      <c r="N6034" t="b">
        <v>1</v>
      </c>
      <c r="O6034" t="s">
        <v>24381</v>
      </c>
      <c r="P6034" t="b">
        <v>0</v>
      </c>
      <c r="Q6034" t="b">
        <v>0</v>
      </c>
      <c r="R6034" s="1" t="s">
        <v>14941</v>
      </c>
    </row>
    <row r="6035" spans="1:18" x14ac:dyDescent="0.25">
      <c r="A6035" t="s">
        <v>5925</v>
      </c>
      <c r="B6035" s="1" t="s">
        <v>24382</v>
      </c>
      <c r="C6035" t="s">
        <v>24383</v>
      </c>
      <c r="D6035" t="str">
        <f>VLOOKUP(B6035, [1]Sheet2!$B$2:$D$24574,3,FALSE)</f>
        <v>Dengue prevention activities and mosque eradication campaign in Sultanpur in Satkhira https: // www.</v>
      </c>
      <c r="E6035" t="str">
        <f>VLOOKUP(B6035, [1]Sheet2!$B$2:$C$24574,2,FALSE)</f>
        <v xml:space="preserve">satkhira  ;   </v>
      </c>
      <c r="I6035" t="s">
        <v>24384</v>
      </c>
      <c r="J6035">
        <v>0</v>
      </c>
      <c r="K6035">
        <v>0</v>
      </c>
      <c r="L6035">
        <v>0</v>
      </c>
      <c r="M6035" s="2">
        <v>43679.823703703703</v>
      </c>
      <c r="P6035" t="b">
        <v>0</v>
      </c>
      <c r="Q6035" t="b">
        <v>0</v>
      </c>
      <c r="R6035" s="1" t="s">
        <v>5930</v>
      </c>
    </row>
    <row r="6036" spans="1:18" x14ac:dyDescent="0.25">
      <c r="A6036" t="s">
        <v>17584</v>
      </c>
      <c r="B6036" s="1" t="s">
        <v>24385</v>
      </c>
      <c r="C6036" t="s">
        <v>24386</v>
      </c>
      <c r="D6036" t="str">
        <f>VLOOKUP(B6036, [1]Sheet2!$B$2:$D$24574,3,FALSE)</f>
        <v>1 dengue sufferer at Satkhira https: // lalsobujerkotha.com/%e0%a6%b8%e0%a 6% be% e0% a6% a4% e0% a6% 95% e0% a7% 8d% e0% a6% b7</v>
      </c>
      <c r="E6036" t="str">
        <f>VLOOKUP(B6036, [1]Sheet2!$B$2:$C$24574,2,FALSE)</f>
        <v xml:space="preserve">satkhira  ;   </v>
      </c>
      <c r="I6036" t="s">
        <v>24387</v>
      </c>
      <c r="J6036">
        <v>0</v>
      </c>
      <c r="K6036">
        <v>0</v>
      </c>
      <c r="L6036">
        <v>0</v>
      </c>
      <c r="M6036" s="2">
        <v>43680.650879629633</v>
      </c>
      <c r="P6036" t="b">
        <v>0</v>
      </c>
      <c r="Q6036" t="b">
        <v>0</v>
      </c>
      <c r="R6036" s="1" t="s">
        <v>17588</v>
      </c>
    </row>
    <row r="6037" spans="1:18" x14ac:dyDescent="0.25">
      <c r="A6037" t="s">
        <v>394</v>
      </c>
      <c r="B6037" s="1" t="s">
        <v>24388</v>
      </c>
      <c r="C6037" t="s">
        <v>24389</v>
      </c>
      <c r="D6037" t="str">
        <f>VLOOKUP(B6037, [1]Sheet2!$B$2:$D$24574,3,FALSE)</f>
        <v>Inauguration of AIDS mosquito awareness, dengue prevention and sanitation awareness in Satkhira https: // deshjurey.com/?p=2173 pic.twitter.com/Q4JV7GWV8l</v>
      </c>
      <c r="E6037" t="str">
        <f>VLOOKUP(B6037, [1]Sheet2!$B$2:$C$24574,2,FALSE)</f>
        <v xml:space="preserve">satkhira  ;   </v>
      </c>
      <c r="I6037" t="s">
        <v>24390</v>
      </c>
      <c r="J6037">
        <v>0</v>
      </c>
      <c r="K6037">
        <v>0</v>
      </c>
      <c r="L6037">
        <v>0</v>
      </c>
      <c r="M6037" s="2">
        <v>43680.72042824074</v>
      </c>
      <c r="P6037" t="b">
        <v>0</v>
      </c>
      <c r="Q6037" t="b">
        <v>0</v>
      </c>
      <c r="R6037" s="1" t="s">
        <v>398</v>
      </c>
    </row>
    <row r="6038" spans="1:18" x14ac:dyDescent="0.25">
      <c r="A6038" t="s">
        <v>16438</v>
      </c>
      <c r="B6038" s="1" t="s">
        <v>24391</v>
      </c>
      <c r="C6038" t="s">
        <v>24392</v>
      </c>
      <c r="D6038" t="str">
        <f>VLOOKUP(B6038, [1]Sheet2!$B$2:$D$24574,3,FALSE)</f>
        <v>7 dengue patients detected in Satkhira https: // banglanewsalltime.com/%e0%a6%b8%e0%a 6% be% e0% a6% a4% e0% a6% 95% e0% a7% 8d% e0% a6%</v>
      </c>
      <c r="E6038" t="str">
        <f>VLOOKUP(B6038, [1]Sheet2!$B$2:$C$24574,2,FALSE)</f>
        <v xml:space="preserve">satkhira  ;   </v>
      </c>
      <c r="I6038" t="s">
        <v>24393</v>
      </c>
      <c r="J6038">
        <v>0</v>
      </c>
      <c r="K6038">
        <v>0</v>
      </c>
      <c r="L6038">
        <v>0</v>
      </c>
      <c r="M6038" s="2">
        <v>43681.434467592589</v>
      </c>
      <c r="N6038" t="b">
        <v>1</v>
      </c>
      <c r="O6038" t="s">
        <v>24394</v>
      </c>
      <c r="P6038" t="b">
        <v>0</v>
      </c>
      <c r="Q6038" t="b">
        <v>0</v>
      </c>
      <c r="R6038" s="1" t="s">
        <v>16443</v>
      </c>
    </row>
    <row r="6039" spans="1:18" x14ac:dyDescent="0.25">
      <c r="A6039" t="s">
        <v>94</v>
      </c>
      <c r="B6039" s="1" t="s">
        <v>24395</v>
      </c>
      <c r="C6039" t="s">
        <v>24396</v>
      </c>
      <c r="D6039" t="str">
        <f>VLOOKUP(B6039, [1]Sheet2!$B$2:$D$24574,3,FALSE)</f>
        <v>৬৬ Dengue Patient Detected at Satkhira http: // jugjugantor24.com/archives/106570 pic.twitter.com/LCTTIce6o1</v>
      </c>
      <c r="E6039" t="str">
        <f>VLOOKUP(B6039, [1]Sheet2!$B$2:$C$24574,2,FALSE)</f>
        <v xml:space="preserve">satkhira  ;   </v>
      </c>
      <c r="I6039" t="s">
        <v>24397</v>
      </c>
      <c r="J6039">
        <v>0</v>
      </c>
      <c r="K6039">
        <v>0</v>
      </c>
      <c r="L6039">
        <v>0</v>
      </c>
      <c r="M6039" s="2">
        <v>43682.69903935185</v>
      </c>
      <c r="P6039" t="b">
        <v>0</v>
      </c>
      <c r="Q6039" t="b">
        <v>0</v>
      </c>
      <c r="R6039" s="1" t="s">
        <v>98</v>
      </c>
    </row>
    <row r="6040" spans="1:18" x14ac:dyDescent="0.25">
      <c r="A6040" t="s">
        <v>14937</v>
      </c>
      <c r="B6040" s="1" t="s">
        <v>24398</v>
      </c>
      <c r="C6040" t="s">
        <v>24399</v>
      </c>
      <c r="D6040" t="str">
        <f>VLOOKUP(B6040, [1]Sheet2!$B$2:$D$24574,3,FALSE)</f>
        <v>Satkhira Zilla Parishad provides dengue fever test kits for the welfare of humanity http: // sundarbantimes.com/?p=29437 via @ Sundarban Times</v>
      </c>
      <c r="E6040" t="str">
        <f>VLOOKUP(B6040, [1]Sheet2!$B$2:$C$24574,2,FALSE)</f>
        <v xml:space="preserve">satkhira  ;   </v>
      </c>
      <c r="I6040" t="s">
        <v>24400</v>
      </c>
      <c r="J6040">
        <v>0</v>
      </c>
      <c r="K6040">
        <v>0</v>
      </c>
      <c r="L6040">
        <v>0</v>
      </c>
      <c r="M6040" s="2">
        <v>43682.866597222222</v>
      </c>
      <c r="N6040" t="b">
        <v>1</v>
      </c>
      <c r="O6040" t="s">
        <v>24401</v>
      </c>
      <c r="P6040" t="b">
        <v>0</v>
      </c>
      <c r="Q6040" t="b">
        <v>0</v>
      </c>
      <c r="R6040" s="1" t="s">
        <v>14941</v>
      </c>
    </row>
    <row r="6041" spans="1:18" x14ac:dyDescent="0.25">
      <c r="A6041" t="s">
        <v>16438</v>
      </c>
      <c r="B6041" s="1" t="s">
        <v>24402</v>
      </c>
      <c r="C6041" t="s">
        <v>24403</v>
      </c>
      <c r="D6041" t="str">
        <f>VLOOKUP(B6041, [1]Sheet2!$B$2:$D$24574,3,FALSE)</f>
        <v>Delivery of seminars and leaflets distributed in Satkhira to prevent dengue https: // banglanewsalltime.com/%e0%a6%a1%e0%a 7% 87% e0% a6% 99% e0% a7% 8d% e0% a6% 97% e0%</v>
      </c>
      <c r="E6041" t="str">
        <f>VLOOKUP(B6041, [1]Sheet2!$B$2:$C$24574,2,FALSE)</f>
        <v xml:space="preserve">satkhira  ;   </v>
      </c>
      <c r="I6041" t="s">
        <v>24404</v>
      </c>
      <c r="J6041">
        <v>0</v>
      </c>
      <c r="K6041">
        <v>1</v>
      </c>
      <c r="L6041">
        <v>0</v>
      </c>
      <c r="M6041" s="2">
        <v>43682.882280092592</v>
      </c>
      <c r="N6041" t="b">
        <v>1</v>
      </c>
      <c r="O6041" t="s">
        <v>24405</v>
      </c>
      <c r="P6041" t="b">
        <v>0</v>
      </c>
      <c r="Q6041" t="b">
        <v>0</v>
      </c>
      <c r="R6041" s="1" t="s">
        <v>16443</v>
      </c>
    </row>
    <row r="6042" spans="1:18" x14ac:dyDescent="0.25">
      <c r="A6042" t="s">
        <v>24289</v>
      </c>
      <c r="B6042" s="1" t="s">
        <v>24406</v>
      </c>
      <c r="C6042" t="s">
        <v>24407</v>
      </c>
      <c r="D6042" t="str">
        <f>VLOOKUP(B6042, [1]Sheet2!$B$2:$D$24574,3,FALSE)</f>
        <v>The number of dengue patients is increasing day by day in Satkhira https: // www.</v>
      </c>
      <c r="E6042" t="str">
        <f>VLOOKUP(B6042, [1]Sheet2!$B$2:$C$24574,2,FALSE)</f>
        <v xml:space="preserve">satkhira  ;   </v>
      </c>
      <c r="I6042" t="s">
        <v>24408</v>
      </c>
      <c r="J6042">
        <v>0</v>
      </c>
      <c r="K6042">
        <v>0</v>
      </c>
      <c r="L6042">
        <v>0</v>
      </c>
      <c r="M6042" s="2">
        <v>43683.335752314815</v>
      </c>
      <c r="N6042" t="b">
        <v>1</v>
      </c>
      <c r="O6042" t="s">
        <v>24409</v>
      </c>
      <c r="P6042" t="b">
        <v>0</v>
      </c>
      <c r="Q6042" t="b">
        <v>0</v>
      </c>
      <c r="R6042" s="1" t="s">
        <v>24294</v>
      </c>
    </row>
    <row r="6043" spans="1:18" x14ac:dyDescent="0.25">
      <c r="A6043" t="s">
        <v>14838</v>
      </c>
      <c r="B6043" s="1" t="s">
        <v>24410</v>
      </c>
      <c r="C6043" t="s">
        <v>24411</v>
      </c>
      <c r="D6043" t="str">
        <f>VLOOKUP(B6043, [1]Sheet2!$B$2:$D$24574,3,FALSE)</f>
        <v>Dengue attack in Satkhira-12</v>
      </c>
      <c r="E6043" t="str">
        <f>VLOOKUP(B6043, [1]Sheet2!$B$2:$C$24574,2,FALSE)</f>
        <v xml:space="preserve">satkhira  ;   </v>
      </c>
      <c r="I6043" t="s">
        <v>24412</v>
      </c>
      <c r="J6043">
        <v>0</v>
      </c>
      <c r="K6043">
        <v>0</v>
      </c>
      <c r="L6043">
        <v>0</v>
      </c>
      <c r="M6043" s="2">
        <v>43683.863865740743</v>
      </c>
      <c r="P6043" t="b">
        <v>0</v>
      </c>
      <c r="Q6043" t="b">
        <v>0</v>
      </c>
      <c r="R6043" s="1" t="s">
        <v>14842</v>
      </c>
    </row>
    <row r="6044" spans="1:18" x14ac:dyDescent="0.25">
      <c r="A6044" t="s">
        <v>5925</v>
      </c>
      <c r="B6044" s="1" t="s">
        <v>24413</v>
      </c>
      <c r="C6044" t="s">
        <v>24414</v>
      </c>
      <c r="D6044" t="str">
        <f>VLOOKUP(B6044, [1]Sheet2!$B$2:$D$24574,3,FALSE)</f>
        <v>Islamic Foundation conducts cleanup to prevent dengue in Satkhira https: // www.</v>
      </c>
      <c r="E6044" t="str">
        <f>VLOOKUP(B6044, [1]Sheet2!$B$2:$C$24574,2,FALSE)</f>
        <v xml:space="preserve">satkhira  ;   </v>
      </c>
      <c r="I6044" t="s">
        <v>24415</v>
      </c>
      <c r="J6044">
        <v>0</v>
      </c>
      <c r="K6044">
        <v>0</v>
      </c>
      <c r="L6044">
        <v>0</v>
      </c>
      <c r="M6044" s="2">
        <v>43684.439305555556</v>
      </c>
      <c r="N6044" t="b">
        <v>1</v>
      </c>
      <c r="O6044" t="s">
        <v>24416</v>
      </c>
      <c r="P6044" t="b">
        <v>0</v>
      </c>
      <c r="Q6044" t="b">
        <v>0</v>
      </c>
      <c r="R6044" s="1" t="s">
        <v>5930</v>
      </c>
    </row>
    <row r="6045" spans="1:18" x14ac:dyDescent="0.25">
      <c r="A6045" t="s">
        <v>14937</v>
      </c>
      <c r="B6045" s="1" t="s">
        <v>24417</v>
      </c>
      <c r="C6045" t="s">
        <v>24418</v>
      </c>
      <c r="D6045" t="str">
        <f>VLOOKUP(B6045, [1]Sheet2!$B$2:$D$24574,3,FALSE)</f>
        <v>Mosquito Prevention and Dialogue Meeting Held Against Dengue in Satkhira http: // sundarbantimes.com/?p=29540</v>
      </c>
      <c r="E6045" t="str">
        <f>VLOOKUP(B6045, [1]Sheet2!$B$2:$C$24574,2,FALSE)</f>
        <v xml:space="preserve">satkhira  ;   </v>
      </c>
      <c r="I6045" t="s">
        <v>24419</v>
      </c>
      <c r="J6045">
        <v>0</v>
      </c>
      <c r="K6045">
        <v>0</v>
      </c>
      <c r="L6045">
        <v>0</v>
      </c>
      <c r="M6045" s="2">
        <v>43684.582870370374</v>
      </c>
      <c r="P6045" t="b">
        <v>0</v>
      </c>
      <c r="Q6045" t="b">
        <v>0</v>
      </c>
      <c r="R6045" s="1" t="s">
        <v>14941</v>
      </c>
    </row>
    <row r="6046" spans="1:18" x14ac:dyDescent="0.25">
      <c r="A6046" t="s">
        <v>394</v>
      </c>
      <c r="B6046" s="1" t="s">
        <v>24420</v>
      </c>
      <c r="C6046" t="s">
        <v>24421</v>
      </c>
      <c r="D6046" t="str">
        <f>VLOOKUP(B6046, [1]Sheet2!$B$2:$D$24574,3,FALSE)</f>
        <v>Awareness bike rally, mosquito repellent distribution and discussion meeting to prevent dengue in Satkhira https: // deshjurey.com/?p=2244 pic.twitter.com/FNu6oSN1a9</v>
      </c>
      <c r="E6046" t="str">
        <f>VLOOKUP(B6046, [1]Sheet2!$B$2:$C$24574,2,FALSE)</f>
        <v xml:space="preserve">satkhira  ;   </v>
      </c>
      <c r="I6046" t="s">
        <v>24422</v>
      </c>
      <c r="J6046">
        <v>0</v>
      </c>
      <c r="K6046">
        <v>0</v>
      </c>
      <c r="L6046">
        <v>0</v>
      </c>
      <c r="M6046" s="2">
        <v>43684.713182870371</v>
      </c>
      <c r="P6046" t="b">
        <v>0</v>
      </c>
      <c r="Q6046" t="b">
        <v>0</v>
      </c>
      <c r="R6046" s="1" t="s">
        <v>398</v>
      </c>
    </row>
    <row r="6047" spans="1:18" x14ac:dyDescent="0.25">
      <c r="A6047" t="s">
        <v>14838</v>
      </c>
      <c r="B6047" s="1" t="s">
        <v>24423</v>
      </c>
      <c r="C6047" t="s">
        <v>24424</v>
      </c>
      <c r="D6047" t="str">
        <f>VLOOKUP(B6047, [1]Sheet2!$B$2:$D$24574,3,FALSE)</f>
        <v>DC and SP-led awareness rally to prevent dengue in Satkhira including http: // www.</v>
      </c>
      <c r="E6047" t="str">
        <f>VLOOKUP(B6047, [1]Sheet2!$B$2:$C$24574,2,FALSE)</f>
        <v xml:space="preserve">satkhira  ;   </v>
      </c>
      <c r="I6047" t="s">
        <v>24425</v>
      </c>
      <c r="J6047">
        <v>0</v>
      </c>
      <c r="K6047">
        <v>0</v>
      </c>
      <c r="L6047">
        <v>0</v>
      </c>
      <c r="M6047" s="2">
        <v>43684.751655092594</v>
      </c>
      <c r="P6047" t="b">
        <v>0</v>
      </c>
      <c r="Q6047" t="b">
        <v>0</v>
      </c>
      <c r="R6047" s="1" t="s">
        <v>14842</v>
      </c>
    </row>
    <row r="6048" spans="1:18" x14ac:dyDescent="0.25">
      <c r="A6048" t="s">
        <v>5925</v>
      </c>
      <c r="B6048" s="1" t="s">
        <v>24426</v>
      </c>
      <c r="C6048" t="s">
        <v>24427</v>
      </c>
      <c r="D6048" t="str">
        <f>VLOOKUP(B6048, [1]Sheet2!$B$2:$D$24574,3,FALSE)</f>
        <v>Dengue Awareness led by Deputy Commissioner and Superintendent of Police in Satkhira https: // www.</v>
      </c>
      <c r="E6048" t="str">
        <f>VLOOKUP(B6048, [1]Sheet2!$B$2:$C$24574,2,FALSE)</f>
        <v xml:space="preserve">satkhira  ;   </v>
      </c>
      <c r="I6048" t="s">
        <v>24428</v>
      </c>
      <c r="J6048">
        <v>0</v>
      </c>
      <c r="K6048">
        <v>0</v>
      </c>
      <c r="L6048">
        <v>0</v>
      </c>
      <c r="M6048" s="2">
        <v>43684.793761574074</v>
      </c>
      <c r="N6048" t="b">
        <v>1</v>
      </c>
      <c r="O6048" t="s">
        <v>24429</v>
      </c>
      <c r="P6048" t="b">
        <v>0</v>
      </c>
      <c r="Q6048" t="b">
        <v>0</v>
      </c>
      <c r="R6048" s="1" t="s">
        <v>5930</v>
      </c>
    </row>
    <row r="6049" spans="1:18" x14ac:dyDescent="0.25">
      <c r="A6049" t="s">
        <v>16438</v>
      </c>
      <c r="B6049" s="1" t="s">
        <v>24430</v>
      </c>
      <c r="C6049" t="s">
        <v>24431</v>
      </c>
      <c r="D6049" t="str">
        <f>VLOOKUP(B6049, [1]Sheet2!$B$2:$D$24574,3,FALSE)</f>
        <v>Awareness bike rally to prevent dengue in Satkhira</v>
      </c>
      <c r="E6049" t="str">
        <f>VLOOKUP(B6049, [1]Sheet2!$B$2:$C$24574,2,FALSE)</f>
        <v xml:space="preserve">satkhira  ;   </v>
      </c>
      <c r="I6049" t="s">
        <v>24432</v>
      </c>
      <c r="J6049">
        <v>0</v>
      </c>
      <c r="K6049">
        <v>0</v>
      </c>
      <c r="L6049">
        <v>0</v>
      </c>
      <c r="M6049" s="2">
        <v>43684.825671296298</v>
      </c>
      <c r="N6049" t="b">
        <v>1</v>
      </c>
      <c r="O6049" t="s">
        <v>24433</v>
      </c>
      <c r="P6049" t="b">
        <v>0</v>
      </c>
      <c r="Q6049" t="b">
        <v>0</v>
      </c>
      <c r="R6049" s="1" t="s">
        <v>16443</v>
      </c>
    </row>
    <row r="6050" spans="1:18" x14ac:dyDescent="0.25">
      <c r="A6050" t="s">
        <v>16438</v>
      </c>
      <c r="B6050" s="1" t="s">
        <v>24434</v>
      </c>
      <c r="C6050" t="s">
        <v>24435</v>
      </c>
      <c r="D6050" t="str">
        <f>VLOOKUP(B6050, [1]Sheet2!$B$2:$D$24574,3,FALSE)</f>
        <v>Dengue, drug, anti-child marriage meeting at Satkhira Sadar https: // banglanewsalltime.com/%e0%a6%b8%e0%a 6% be% e0% a6% a4% e0% a6% 95% e0% a7% 8d</v>
      </c>
      <c r="E6050" t="str">
        <f>VLOOKUP(B6050, [1]Sheet2!$B$2:$C$24574,2,FALSE)</f>
        <v xml:space="preserve">satkhira  ;   </v>
      </c>
      <c r="I6050" t="s">
        <v>24436</v>
      </c>
      <c r="J6050">
        <v>0</v>
      </c>
      <c r="K6050">
        <v>0</v>
      </c>
      <c r="L6050">
        <v>0</v>
      </c>
      <c r="M6050" s="2">
        <v>43684.88045138889</v>
      </c>
      <c r="N6050" t="b">
        <v>1</v>
      </c>
      <c r="O6050" t="s">
        <v>24437</v>
      </c>
      <c r="P6050" t="b">
        <v>0</v>
      </c>
      <c r="Q6050" t="b">
        <v>0</v>
      </c>
      <c r="R6050" s="1" t="s">
        <v>16443</v>
      </c>
    </row>
    <row r="6051" spans="1:18" x14ac:dyDescent="0.25">
      <c r="A6051" t="s">
        <v>394</v>
      </c>
      <c r="B6051" s="1" t="s">
        <v>24438</v>
      </c>
      <c r="C6051" t="s">
        <v>24439</v>
      </c>
      <c r="D6051" t="str">
        <f>VLOOKUP(B6051, [1]Sheet2!$B$2:$D$24574,3,FALSE)</f>
        <v>Anti-dengue, drug, child marriage and rumor talks in various schools and madrasas of Satkhira Sadar upazila https: // deshjurey.com/?p=2254 pic.twitter.com/ZbIZBqECdK</v>
      </c>
      <c r="E6051" t="str">
        <f>VLOOKUP(B6051, [1]Sheet2!$B$2:$C$24574,2,FALSE)</f>
        <v xml:space="preserve">satkhira  ;   </v>
      </c>
      <c r="I6051" t="s">
        <v>24440</v>
      </c>
      <c r="J6051">
        <v>0</v>
      </c>
      <c r="K6051">
        <v>0</v>
      </c>
      <c r="L6051">
        <v>0</v>
      </c>
      <c r="M6051" s="2">
        <v>43684.924583333333</v>
      </c>
      <c r="P6051" t="b">
        <v>0</v>
      </c>
      <c r="Q6051" t="b">
        <v>0</v>
      </c>
      <c r="R6051" s="1" t="s">
        <v>398</v>
      </c>
    </row>
    <row r="6052" spans="1:18" x14ac:dyDescent="0.25">
      <c r="A6052" t="s">
        <v>15663</v>
      </c>
      <c r="B6052" s="1" t="s">
        <v>24441</v>
      </c>
      <c r="C6052" t="s">
        <v>24442</v>
      </c>
      <c r="D6052" t="str">
        <f>VLOOKUP(B6052, [1]Sheet2!$B$2:$D$24574,3,FALSE)</f>
        <v>The number of dengue patients is increasing rapidly in Satkhira, 12 identified</v>
      </c>
      <c r="E6052" t="str">
        <f>VLOOKUP(B6052, [1]Sheet2!$B$2:$C$24574,2,FALSE)</f>
        <v xml:space="preserve">satkhira  ;   </v>
      </c>
      <c r="I6052" t="s">
        <v>24443</v>
      </c>
      <c r="J6052">
        <v>0</v>
      </c>
      <c r="K6052">
        <v>0</v>
      </c>
      <c r="L6052">
        <v>0</v>
      </c>
      <c r="M6052" s="2">
        <v>43684.934247685182</v>
      </c>
      <c r="N6052" t="b">
        <v>1</v>
      </c>
      <c r="O6052" t="s">
        <v>24444</v>
      </c>
      <c r="P6052" t="b">
        <v>0</v>
      </c>
      <c r="Q6052" t="b">
        <v>0</v>
      </c>
      <c r="R6052" s="1" t="s">
        <v>15668</v>
      </c>
    </row>
    <row r="6053" spans="1:18" x14ac:dyDescent="0.25">
      <c r="A6053" t="s">
        <v>408</v>
      </c>
      <c r="B6053" s="1" t="s">
        <v>24445</v>
      </c>
      <c r="C6053" t="s">
        <v>24446</v>
      </c>
      <c r="D6053" t="str">
        <f>VLOOKUP(B6053, [1]Sheet2!$B$2:$D$24574,3,FALSE)</f>
        <v>7 dengue patients detected in Satkhira https: // banglanewsalltime.com/%e0%a6%b8%e0%a 6% be% e0% a6% a4% e0% a6% 95% e0% a7% 8d% e0% a6%</v>
      </c>
      <c r="E6053" t="str">
        <f>VLOOKUP(B6053, [1]Sheet2!$B$2:$C$24574,2,FALSE)</f>
        <v xml:space="preserve">satkhira  ;   </v>
      </c>
      <c r="I6053" t="s">
        <v>24447</v>
      </c>
      <c r="J6053">
        <v>0</v>
      </c>
      <c r="K6053">
        <v>0</v>
      </c>
      <c r="L6053">
        <v>0</v>
      </c>
      <c r="M6053" s="2">
        <v>43686.103703703702</v>
      </c>
      <c r="P6053" t="b">
        <v>0</v>
      </c>
      <c r="Q6053" t="b">
        <v>0</v>
      </c>
      <c r="R6053" s="1" t="s">
        <v>413</v>
      </c>
    </row>
    <row r="6054" spans="1:18" x14ac:dyDescent="0.25">
      <c r="A6054" t="s">
        <v>583</v>
      </c>
      <c r="B6054" s="1" t="s">
        <v>24448</v>
      </c>
      <c r="C6054" t="s">
        <v>24449</v>
      </c>
      <c r="D6054" t="str">
        <f>VLOOKUP(B6054, [1]Sheet2!$B$2:$D$24574,3,FALSE)</f>
        <v>Aedes mosquito lays eggs, seven dengue patients in Satkhira https: // bit.ly/2GXKjpp pic.twitter.com/a20w0hHfHf</v>
      </c>
      <c r="E6054" t="str">
        <f>VLOOKUP(B6054, [1]Sheet2!$B$2:$C$24574,2,FALSE)</f>
        <v xml:space="preserve">satkhira  ;   </v>
      </c>
      <c r="I6054" t="s">
        <v>24450</v>
      </c>
      <c r="J6054">
        <v>2</v>
      </c>
      <c r="K6054">
        <v>34</v>
      </c>
      <c r="L6054">
        <v>0</v>
      </c>
      <c r="M6054" s="2">
        <v>43686.735300925924</v>
      </c>
      <c r="P6054" t="b">
        <v>0</v>
      </c>
      <c r="Q6054" t="b">
        <v>0</v>
      </c>
      <c r="R6054" s="1" t="s">
        <v>587</v>
      </c>
    </row>
    <row r="6055" spans="1:18" x14ac:dyDescent="0.25">
      <c r="A6055" t="s">
        <v>394</v>
      </c>
      <c r="B6055" s="1" t="s">
        <v>24451</v>
      </c>
      <c r="C6055" t="s">
        <v>24452</v>
      </c>
      <c r="D6055" t="str">
        <f>VLOOKUP(B6055, [1]Sheet2!$B$2:$D$24574,3,FALSE)</f>
        <v>UN ward to ward dengue at Satkhira No. 1 headquarters UNO https: // deshjurey.com/?p=2284 pic.twitter.com/A0qom3Imej</v>
      </c>
      <c r="E6055" t="str">
        <f>VLOOKUP(B6055, [1]Sheet2!$B$2:$C$24574,2,FALSE)</f>
        <v xml:space="preserve">satkhira  ;   </v>
      </c>
      <c r="I6055" t="s">
        <v>24453</v>
      </c>
      <c r="J6055">
        <v>0</v>
      </c>
      <c r="K6055">
        <v>0</v>
      </c>
      <c r="L6055">
        <v>0</v>
      </c>
      <c r="M6055" s="2">
        <v>43686.791261574072</v>
      </c>
      <c r="P6055" t="b">
        <v>0</v>
      </c>
      <c r="Q6055" t="b">
        <v>0</v>
      </c>
      <c r="R6055" s="1" t="s">
        <v>398</v>
      </c>
    </row>
    <row r="6056" spans="1:18" x14ac:dyDescent="0.25">
      <c r="A6056" t="s">
        <v>14838</v>
      </c>
      <c r="B6056" s="1" t="s">
        <v>24454</v>
      </c>
      <c r="C6056" t="s">
        <v>24455</v>
      </c>
      <c r="D6056" t="str">
        <f>VLOOKUP(B6056, [1]Sheet2!$B$2:$D$24574,3,FALSE)</f>
        <v>Deputy Commissioner in Home Cleaning Campaign to prevent dengue in Satkhira https: // www.</v>
      </c>
      <c r="E6056" t="str">
        <f>VLOOKUP(B6056, [1]Sheet2!$B$2:$C$24574,2,FALSE)</f>
        <v xml:space="preserve">satkhira  ;   </v>
      </c>
      <c r="I6056" t="s">
        <v>24456</v>
      </c>
      <c r="J6056">
        <v>0</v>
      </c>
      <c r="K6056">
        <v>0</v>
      </c>
      <c r="L6056">
        <v>0</v>
      </c>
      <c r="M6056" s="2">
        <v>43686.908171296294</v>
      </c>
      <c r="P6056" t="b">
        <v>0</v>
      </c>
      <c r="Q6056" t="b">
        <v>0</v>
      </c>
      <c r="R6056" s="1" t="s">
        <v>14842</v>
      </c>
    </row>
    <row r="6057" spans="1:18" x14ac:dyDescent="0.25">
      <c r="A6057" t="s">
        <v>17584</v>
      </c>
      <c r="B6057" s="1" t="s">
        <v>24457</v>
      </c>
      <c r="C6057" t="s">
        <v>24458</v>
      </c>
      <c r="D6057" t="str">
        <f>VLOOKUP(B6057, [1]Sheet2!$B$2:$D$24574,3,FALSE)</f>
        <v>Deputy Commissioner in Home Cleaning Campaign to Prevent Dengue in Satkhira</v>
      </c>
      <c r="E6057" t="str">
        <f>VLOOKUP(B6057, [1]Sheet2!$B$2:$C$24574,2,FALSE)</f>
        <v xml:space="preserve">satkhira  ;   </v>
      </c>
      <c r="I6057" t="s">
        <v>24459</v>
      </c>
      <c r="J6057">
        <v>0</v>
      </c>
      <c r="K6057">
        <v>0</v>
      </c>
      <c r="L6057">
        <v>0</v>
      </c>
      <c r="M6057" s="2">
        <v>43686.982615740744</v>
      </c>
      <c r="P6057" t="b">
        <v>0</v>
      </c>
      <c r="Q6057" t="b">
        <v>0</v>
      </c>
      <c r="R6057" s="1" t="s">
        <v>17588</v>
      </c>
    </row>
    <row r="6058" spans="1:18" x14ac:dyDescent="0.25">
      <c r="A6058" t="s">
        <v>14937</v>
      </c>
      <c r="B6058" s="1" t="s">
        <v>24460</v>
      </c>
      <c r="C6058" t="s">
        <v>24461</v>
      </c>
      <c r="D6058" t="str">
        <f>VLOOKUP(B6058, [1]Sheet2!$B$2:$D$24574,3,FALSE)</f>
        <v>AIDS mosquito found in Satkhira municipality: 3 dengue patients identified</v>
      </c>
      <c r="E6058" t="str">
        <f>VLOOKUP(B6058, [1]Sheet2!$B$2:$C$24574,2,FALSE)</f>
        <v xml:space="preserve">satkhira  ;   </v>
      </c>
      <c r="I6058" t="s">
        <v>24462</v>
      </c>
      <c r="J6058">
        <v>0</v>
      </c>
      <c r="K6058">
        <v>0</v>
      </c>
      <c r="L6058">
        <v>0</v>
      </c>
      <c r="M6058" s="2">
        <v>43686.983298611114</v>
      </c>
      <c r="N6058" t="b">
        <v>1</v>
      </c>
      <c r="O6058" t="s">
        <v>24463</v>
      </c>
      <c r="P6058" t="b">
        <v>0</v>
      </c>
      <c r="Q6058" t="b">
        <v>0</v>
      </c>
      <c r="R6058" s="1" t="s">
        <v>14941</v>
      </c>
    </row>
    <row r="6059" spans="1:18" x14ac:dyDescent="0.25">
      <c r="A6059" t="s">
        <v>14937</v>
      </c>
      <c r="B6059" s="1" t="s">
        <v>24464</v>
      </c>
      <c r="C6059" t="s">
        <v>24465</v>
      </c>
      <c r="D6059" t="str">
        <f>VLOOKUP(B6059, [1]Sheet2!$B$2:$D$24574,3,FALSE)</f>
        <v>Awareness meeting and pure food rally held in Satkhira to prevent dengue http: // sundarbantimes.com/?p=29652</v>
      </c>
      <c r="E6059" t="str">
        <f>VLOOKUP(B6059, [1]Sheet2!$B$2:$C$24574,2,FALSE)</f>
        <v xml:space="preserve">satkhira  ;   </v>
      </c>
      <c r="I6059" t="s">
        <v>24466</v>
      </c>
      <c r="J6059">
        <v>0</v>
      </c>
      <c r="K6059">
        <v>0</v>
      </c>
      <c r="L6059">
        <v>0</v>
      </c>
      <c r="M6059" s="2">
        <v>43687.568495370368</v>
      </c>
      <c r="N6059" t="b">
        <v>1</v>
      </c>
      <c r="O6059" t="s">
        <v>24467</v>
      </c>
      <c r="P6059" t="b">
        <v>0</v>
      </c>
      <c r="Q6059" t="b">
        <v>0</v>
      </c>
      <c r="R6059" s="1" t="s">
        <v>14941</v>
      </c>
    </row>
    <row r="6060" spans="1:18" x14ac:dyDescent="0.25">
      <c r="A6060" t="s">
        <v>394</v>
      </c>
      <c r="B6060" s="1" t="s">
        <v>24468</v>
      </c>
      <c r="C6060" t="s">
        <v>24469</v>
      </c>
      <c r="D6060" t="str">
        <f>VLOOKUP(B6060, [1]Sheet2!$B$2:$D$24574,3,FALSE)</f>
        <v>Delivery of clean leaflets and awareness leaflets to prevent dengue in the ward no 1 ward of Satkhira Municipality https: // deshjurey.com/?p=2298 pic.twitter.com/AlCJO9NbB1</v>
      </c>
      <c r="E6060" t="str">
        <f>VLOOKUP(B6060, [1]Sheet2!$B$2:$C$24574,2,FALSE)</f>
        <v xml:space="preserve">satkhira  ;   </v>
      </c>
      <c r="I6060" t="s">
        <v>24470</v>
      </c>
      <c r="J6060">
        <v>0</v>
      </c>
      <c r="K6060">
        <v>0</v>
      </c>
      <c r="L6060">
        <v>0</v>
      </c>
      <c r="M6060" s="2">
        <v>43687.907152777778</v>
      </c>
      <c r="P6060" t="b">
        <v>0</v>
      </c>
      <c r="Q6060" t="b">
        <v>0</v>
      </c>
      <c r="R6060" s="1" t="s">
        <v>398</v>
      </c>
    </row>
    <row r="6061" spans="1:18" x14ac:dyDescent="0.25">
      <c r="A6061" t="s">
        <v>94</v>
      </c>
      <c r="B6061" s="1" t="s">
        <v>24471</v>
      </c>
      <c r="C6061" t="s">
        <v>24472</v>
      </c>
      <c r="D6061" t="str">
        <f>VLOOKUP(B6061, [1]Sheet2!$B$2:$D$24574,3,FALSE)</f>
        <v>New 12 dengue patients identified in Satkhira http: // jugjugantor24.com/archives/109553 pic.twitter.com/Yoo0C3VKhh</v>
      </c>
      <c r="E6061" t="str">
        <f>VLOOKUP(B6061, [1]Sheet2!$B$2:$C$24574,2,FALSE)</f>
        <v xml:space="preserve">satkhira  ;   </v>
      </c>
      <c r="I6061" t="s">
        <v>24473</v>
      </c>
      <c r="J6061">
        <v>0</v>
      </c>
      <c r="K6061">
        <v>1</v>
      </c>
      <c r="L6061">
        <v>1</v>
      </c>
      <c r="M6061" s="2">
        <v>43691.529398148145</v>
      </c>
      <c r="P6061" t="b">
        <v>0</v>
      </c>
      <c r="Q6061" t="b">
        <v>0</v>
      </c>
      <c r="R6061" s="1" t="s">
        <v>98</v>
      </c>
    </row>
    <row r="6062" spans="1:18" x14ac:dyDescent="0.25">
      <c r="A6062" t="s">
        <v>507</v>
      </c>
      <c r="B6062" s="1" t="s">
        <v>24474</v>
      </c>
      <c r="C6062" t="s">
        <v>24475</v>
      </c>
      <c r="D6062" t="str">
        <f>VLOOKUP(B6062, [1]Sheet2!$B$2:$D$24574,3,FALSE)</f>
        <v>So far, 3 dengue patients have been identified in Satkhira http: // amarnewsbd.net/%e0%a6%b8%e0%a 6% be% e0% a6% a4% e0% a6% 95% e0% a7% 8d% e0% a6</v>
      </c>
      <c r="E6062" t="str">
        <f>VLOOKUP(B6062, [1]Sheet2!$B$2:$C$24574,2,FALSE)</f>
        <v xml:space="preserve">satkhira  ;   </v>
      </c>
      <c r="I6062" t="s">
        <v>24476</v>
      </c>
      <c r="J6062">
        <v>0</v>
      </c>
      <c r="K6062">
        <v>0</v>
      </c>
      <c r="L6062">
        <v>0</v>
      </c>
      <c r="M6062" s="2">
        <v>43691.626747685186</v>
      </c>
      <c r="N6062" t="b">
        <v>1</v>
      </c>
      <c r="O6062" t="s">
        <v>24477</v>
      </c>
      <c r="P6062" t="b">
        <v>0</v>
      </c>
      <c r="Q6062" t="b">
        <v>0</v>
      </c>
      <c r="R6062" s="1" t="s">
        <v>511</v>
      </c>
    </row>
    <row r="6063" spans="1:18" x14ac:dyDescent="0.25">
      <c r="A6063" t="s">
        <v>242</v>
      </c>
      <c r="B6063" s="1" t="s">
        <v>24478</v>
      </c>
      <c r="C6063" t="s">
        <v>24479</v>
      </c>
      <c r="D6063" t="str">
        <f>VLOOKUP(B6063, [1]Sheet2!$B$2:$D$24574,3,FALSE)</f>
        <v>Seven dengue patients identified in Satkhira pic.twitter.com/JxbHaeAKKC</v>
      </c>
      <c r="E6063" t="str">
        <f>VLOOKUP(B6063, [1]Sheet2!$B$2:$C$24574,2,FALSE)</f>
        <v xml:space="preserve">satkhira  ;   </v>
      </c>
      <c r="I6063" t="s">
        <v>24480</v>
      </c>
      <c r="J6063">
        <v>0</v>
      </c>
      <c r="K6063">
        <v>0</v>
      </c>
      <c r="L6063">
        <v>0</v>
      </c>
      <c r="M6063" s="2">
        <v>43691.670624999999</v>
      </c>
      <c r="P6063" t="b">
        <v>0</v>
      </c>
      <c r="Q6063" t="b">
        <v>0</v>
      </c>
      <c r="R6063" s="1" t="s">
        <v>246</v>
      </c>
    </row>
    <row r="6064" spans="1:18" x14ac:dyDescent="0.25">
      <c r="A6064" t="s">
        <v>1820</v>
      </c>
      <c r="B6064" s="1" t="s">
        <v>24481</v>
      </c>
      <c r="C6064" t="s">
        <v>24482</v>
      </c>
      <c r="D6064" t="str">
        <f>VLOOKUP(B6064, [1]Sheet2!$B$2:$D$24574,3,FALSE)</f>
        <v>Seven dengue patients identified in Satkhira: Dr AFM Ruhul Haque MP inspected.</v>
      </c>
      <c r="E6064" t="str">
        <f>VLOOKUP(B6064, [1]Sheet2!$B$2:$C$24574,2,FALSE)</f>
        <v xml:space="preserve">satkhira  ;   </v>
      </c>
      <c r="I6064" t="s">
        <v>24483</v>
      </c>
      <c r="J6064">
        <v>0</v>
      </c>
      <c r="K6064">
        <v>0</v>
      </c>
      <c r="L6064">
        <v>0</v>
      </c>
      <c r="M6064" s="2">
        <v>43691.786793981482</v>
      </c>
      <c r="P6064" t="b">
        <v>0</v>
      </c>
      <c r="Q6064" t="b">
        <v>0</v>
      </c>
      <c r="R6064" s="1" t="s">
        <v>1824</v>
      </c>
    </row>
    <row r="6065" spans="1:18" x14ac:dyDescent="0.25">
      <c r="A6065" t="s">
        <v>24289</v>
      </c>
      <c r="B6065" s="1" t="s">
        <v>24484</v>
      </c>
      <c r="C6065" t="s">
        <v>24485</v>
      </c>
      <c r="D6065" t="str">
        <f>VLOOKUP(B6065, [1]Sheet2!$B$2:$D$24574,3,FALSE)</f>
        <v>Dengue patients are increasing daily in Satkhira, identified as https: // www.</v>
      </c>
      <c r="E6065" t="str">
        <f>VLOOKUP(B6065, [1]Sheet2!$B$2:$C$24574,2,FALSE)</f>
        <v xml:space="preserve">satkhira  ;   </v>
      </c>
      <c r="I6065" t="s">
        <v>24486</v>
      </c>
      <c r="J6065">
        <v>0</v>
      </c>
      <c r="K6065">
        <v>0</v>
      </c>
      <c r="L6065">
        <v>0</v>
      </c>
      <c r="M6065" s="2">
        <v>43692.647951388892</v>
      </c>
      <c r="N6065" t="b">
        <v>1</v>
      </c>
      <c r="O6065" t="s">
        <v>24487</v>
      </c>
      <c r="P6065" t="b">
        <v>0</v>
      </c>
      <c r="Q6065" t="b">
        <v>0</v>
      </c>
      <c r="R6065" s="1" t="s">
        <v>24294</v>
      </c>
    </row>
    <row r="6066" spans="1:18" x14ac:dyDescent="0.25">
      <c r="A6066" t="s">
        <v>394</v>
      </c>
      <c r="B6066" s="1" t="s">
        <v>24488</v>
      </c>
      <c r="C6066" t="s">
        <v>24489</v>
      </c>
      <c r="D6066" t="str">
        <f>VLOOKUP(B6066, [1]Sheet2!$B$2:$D$24574,3,FALSE)</f>
        <v>So far 24 dengue patients have been identified in Satkhira, public awareness campaign continues to prevent dengue https: // deshjurey.com/?p=2362 pic.twitter.com/WzSQdKJagt</v>
      </c>
      <c r="E6066" t="str">
        <f>VLOOKUP(B6066, [1]Sheet2!$B$2:$C$24574,2,FALSE)</f>
        <v xml:space="preserve">satkhira  ;   </v>
      </c>
      <c r="I6066" t="s">
        <v>24490</v>
      </c>
      <c r="J6066">
        <v>0</v>
      </c>
      <c r="K6066">
        <v>0</v>
      </c>
      <c r="L6066">
        <v>0</v>
      </c>
      <c r="M6066" s="2">
        <v>43694.639224537037</v>
      </c>
      <c r="P6066" t="b">
        <v>0</v>
      </c>
      <c r="Q6066" t="b">
        <v>0</v>
      </c>
      <c r="R6066" s="1" t="s">
        <v>398</v>
      </c>
    </row>
    <row r="6067" spans="1:18" x14ac:dyDescent="0.25">
      <c r="A6067" t="s">
        <v>271</v>
      </c>
      <c r="B6067" s="1" t="s">
        <v>24491</v>
      </c>
      <c r="C6067" t="s">
        <v>24492</v>
      </c>
      <c r="D6067" t="str">
        <f>VLOOKUP(B6067, [1]Sheet2!$B$2:$D$24574,3,FALSE)</f>
        <v>Due to the public efforts of Satkhira district residents, due to public awareness, the number of dengue patients has decreased - Deputy Commissioner SM Mostafa Kamal http: // www.</v>
      </c>
      <c r="E6067" t="str">
        <f>VLOOKUP(B6067, [1]Sheet2!$B$2:$C$24574,2,FALSE)</f>
        <v xml:space="preserve">satkhira  ;   </v>
      </c>
      <c r="I6067" t="s">
        <v>24493</v>
      </c>
      <c r="J6067">
        <v>0</v>
      </c>
      <c r="K6067">
        <v>0</v>
      </c>
      <c r="L6067">
        <v>0</v>
      </c>
      <c r="M6067" s="2">
        <v>43697.829861111109</v>
      </c>
      <c r="N6067" t="b">
        <v>1</v>
      </c>
      <c r="O6067" t="s">
        <v>24494</v>
      </c>
      <c r="P6067" t="b">
        <v>0</v>
      </c>
      <c r="Q6067" t="b">
        <v>0</v>
      </c>
      <c r="R6067" s="1" t="s">
        <v>276</v>
      </c>
    </row>
    <row r="6068" spans="1:18" x14ac:dyDescent="0.25">
      <c r="A6068" t="s">
        <v>24495</v>
      </c>
      <c r="B6068" s="1" t="s">
        <v>24496</v>
      </c>
      <c r="C6068" t="s">
        <v>24497</v>
      </c>
      <c r="D6068" t="str">
        <f>VLOOKUP(B6068, [1]Sheet2!$B$2:$D$24574,3,FALSE)</f>
        <v>Rally and discussion on dengue prevention in Satkhira http: // daynikekusherbani.com/2019/08/20/%e0% a6% b8% e0% a6% be% e0% a6% a4% e0% a6% 95% e0% a7</v>
      </c>
      <c r="E6068" t="str">
        <f>VLOOKUP(B6068, [1]Sheet2!$B$2:$C$24574,2,FALSE)</f>
        <v xml:space="preserve">satkhira  ;   </v>
      </c>
      <c r="I6068" t="s">
        <v>24498</v>
      </c>
      <c r="J6068">
        <v>0</v>
      </c>
      <c r="K6068">
        <v>0</v>
      </c>
      <c r="L6068">
        <v>0</v>
      </c>
      <c r="M6068" s="2">
        <v>43697.879363425927</v>
      </c>
      <c r="N6068" t="b">
        <v>1</v>
      </c>
      <c r="O6068" t="s">
        <v>24499</v>
      </c>
      <c r="P6068" t="b">
        <v>0</v>
      </c>
      <c r="Q6068" t="b">
        <v>0</v>
      </c>
      <c r="R6068" s="1" t="s">
        <v>24500</v>
      </c>
    </row>
    <row r="6069" spans="1:18" x14ac:dyDescent="0.25">
      <c r="A6069" t="s">
        <v>16438</v>
      </c>
      <c r="B6069" s="1" t="s">
        <v>24501</v>
      </c>
      <c r="C6069" t="s">
        <v>24502</v>
      </c>
      <c r="D6069" t="str">
        <f>VLOOKUP(B6069, [1]Sheet2!$B$2:$D$24574,3,FALSE)</f>
        <v>Handbill distribution and awareness rally to prevent dengue in Satkhira</v>
      </c>
      <c r="E6069" t="str">
        <f>VLOOKUP(B6069, [1]Sheet2!$B$2:$C$24574,2,FALSE)</f>
        <v xml:space="preserve">satkhira  ;   </v>
      </c>
      <c r="I6069" t="s">
        <v>24503</v>
      </c>
      <c r="J6069">
        <v>0</v>
      </c>
      <c r="K6069">
        <v>1</v>
      </c>
      <c r="L6069">
        <v>0</v>
      </c>
      <c r="M6069" s="2">
        <v>43697.919039351851</v>
      </c>
      <c r="N6069" t="b">
        <v>1</v>
      </c>
      <c r="O6069" t="s">
        <v>24504</v>
      </c>
      <c r="P6069" t="b">
        <v>0</v>
      </c>
      <c r="Q6069" t="b">
        <v>0</v>
      </c>
      <c r="R6069" s="1" t="s">
        <v>16443</v>
      </c>
    </row>
    <row r="6070" spans="1:18" x14ac:dyDescent="0.25">
      <c r="A6070" t="s">
        <v>16438</v>
      </c>
      <c r="B6070" s="1" t="s">
        <v>24505</v>
      </c>
      <c r="C6070" t="s">
        <v>24506</v>
      </c>
      <c r="D6070" t="str">
        <f>VLOOKUP(B6070, [1]Sheet2!$B$2:$D$24574,3,FALSE)</f>
        <v>So far 24 dengue patients in Satkhira https: // banglanewsalltime.com/%e0%a6%b8%e0%a 6% be% e0% a6% a4% e0% a6% 95% e0% a7% 8d% e0% a6</v>
      </c>
      <c r="E6070" t="str">
        <f>VLOOKUP(B6070, [1]Sheet2!$B$2:$C$24574,2,FALSE)</f>
        <v xml:space="preserve">satkhira  ;   </v>
      </c>
      <c r="I6070" t="s">
        <v>24507</v>
      </c>
      <c r="J6070">
        <v>0</v>
      </c>
      <c r="K6070">
        <v>1</v>
      </c>
      <c r="L6070">
        <v>0</v>
      </c>
      <c r="M6070" s="2">
        <v>43697.920312499999</v>
      </c>
      <c r="N6070" t="b">
        <v>1</v>
      </c>
      <c r="O6070" t="s">
        <v>24508</v>
      </c>
      <c r="P6070" t="b">
        <v>0</v>
      </c>
      <c r="Q6070" t="b">
        <v>0</v>
      </c>
      <c r="R6070" s="1" t="s">
        <v>16443</v>
      </c>
    </row>
    <row r="6071" spans="1:18" x14ac:dyDescent="0.25">
      <c r="A6071" t="s">
        <v>5925</v>
      </c>
      <c r="B6071" s="1" t="s">
        <v>24509</v>
      </c>
      <c r="C6071" t="s">
        <v>24510</v>
      </c>
      <c r="D6071" t="str">
        <f>VLOOKUP(B6071, [1]Sheet2!$B$2:$D$24574,3,FALSE)</f>
        <v>Seminar on Planning for Sustainable Solutions for Dengue Prevention and Aedes Mosquito Breeding Field in Satkhira https: // www.</v>
      </c>
      <c r="E6071" t="str">
        <f>VLOOKUP(B6071, [1]Sheet2!$B$2:$C$24574,2,FALSE)</f>
        <v xml:space="preserve">satkhira  ;   </v>
      </c>
      <c r="I6071" t="s">
        <v>24511</v>
      </c>
      <c r="J6071">
        <v>0</v>
      </c>
      <c r="K6071">
        <v>0</v>
      </c>
      <c r="L6071">
        <v>0</v>
      </c>
      <c r="M6071" s="2">
        <v>43698.682893518519</v>
      </c>
      <c r="P6071" t="b">
        <v>0</v>
      </c>
      <c r="Q6071" t="b">
        <v>0</v>
      </c>
      <c r="R6071" s="1" t="s">
        <v>5930</v>
      </c>
    </row>
    <row r="6072" spans="1:18" x14ac:dyDescent="0.25">
      <c r="A6072" t="s">
        <v>16438</v>
      </c>
      <c r="B6072" s="1" t="s">
        <v>24512</v>
      </c>
      <c r="C6072" t="s">
        <v>24513</v>
      </c>
      <c r="D6072" t="str">
        <f>VLOOKUP(B6072, [1]Sheet2!$B$2:$D$24574,3,FALSE)</f>
        <v>Seminar on permanent solution to dengue prevention and Aedes mosquito breeding grounds in Satkhira</v>
      </c>
      <c r="E6072" t="str">
        <f>VLOOKUP(B6072, [1]Sheet2!$B$2:$C$24574,2,FALSE)</f>
        <v xml:space="preserve">satkhira  ;   </v>
      </c>
      <c r="I6072" t="s">
        <v>24514</v>
      </c>
      <c r="J6072">
        <v>0</v>
      </c>
      <c r="K6072">
        <v>0</v>
      </c>
      <c r="L6072">
        <v>0</v>
      </c>
      <c r="M6072" s="2">
        <v>43698.834664351853</v>
      </c>
      <c r="N6072" t="b">
        <v>1</v>
      </c>
      <c r="O6072" t="s">
        <v>24515</v>
      </c>
      <c r="P6072" t="b">
        <v>0</v>
      </c>
      <c r="Q6072" t="b">
        <v>0</v>
      </c>
      <c r="R6072" s="1" t="s">
        <v>16443</v>
      </c>
    </row>
    <row r="6073" spans="1:18" x14ac:dyDescent="0.25">
      <c r="A6073" t="s">
        <v>16438</v>
      </c>
      <c r="B6073" s="1" t="s">
        <v>24516</v>
      </c>
      <c r="C6073" t="s">
        <v>24517</v>
      </c>
      <c r="D6073" t="str">
        <f>VLOOKUP(B6073, [1]Sheet2!$B$2:$D$24574,3,FALSE)</f>
        <v>Public-aware jargon and path drama about the spread of Aedes mosquito and Dengue in Satkhira</v>
      </c>
      <c r="E6073" t="str">
        <f>VLOOKUP(B6073, [1]Sheet2!$B$2:$C$24574,2,FALSE)</f>
        <v xml:space="preserve">satkhira  ;   </v>
      </c>
      <c r="I6073" t="s">
        <v>24518</v>
      </c>
      <c r="J6073">
        <v>0</v>
      </c>
      <c r="K6073">
        <v>0</v>
      </c>
      <c r="L6073">
        <v>0</v>
      </c>
      <c r="M6073" s="2">
        <v>43699.568032407406</v>
      </c>
      <c r="N6073" t="b">
        <v>1</v>
      </c>
      <c r="O6073" t="s">
        <v>24519</v>
      </c>
      <c r="P6073" t="b">
        <v>0</v>
      </c>
      <c r="Q6073" t="b">
        <v>0</v>
      </c>
      <c r="R6073" s="1" t="s">
        <v>16443</v>
      </c>
    </row>
    <row r="6074" spans="1:18" x14ac:dyDescent="0.25">
      <c r="A6074" t="s">
        <v>394</v>
      </c>
      <c r="B6074" s="1" t="s">
        <v>24520</v>
      </c>
      <c r="C6074" t="s">
        <v>24521</v>
      </c>
      <c r="D6074" t="str">
        <f>VLOOKUP(B6074, [1]Sheet2!$B$2:$D$24574,3,FALSE)</f>
        <v>Public awareness jirgas and path plays held on Aedes mosquito and dengue outbreak in Satkhira https: // deshjurey.com/?p=2437 pic.twitter.com/8SMyNcaVjZ</v>
      </c>
      <c r="E6074" t="str">
        <f>VLOOKUP(B6074, [1]Sheet2!$B$2:$C$24574,2,FALSE)</f>
        <v xml:space="preserve">satkhira  ;   </v>
      </c>
      <c r="I6074" t="s">
        <v>24522</v>
      </c>
      <c r="J6074">
        <v>0</v>
      </c>
      <c r="K6074">
        <v>0</v>
      </c>
      <c r="L6074">
        <v>0</v>
      </c>
      <c r="M6074" s="2">
        <v>43699.637650462966</v>
      </c>
      <c r="P6074" t="b">
        <v>0</v>
      </c>
      <c r="Q6074" t="b">
        <v>0</v>
      </c>
      <c r="R6074" s="1" t="s">
        <v>398</v>
      </c>
    </row>
    <row r="6075" spans="1:18" x14ac:dyDescent="0.25">
      <c r="A6075" t="s">
        <v>5925</v>
      </c>
      <c r="B6075" s="1" t="s">
        <v>24523</v>
      </c>
      <c r="C6075" t="s">
        <v>24524</v>
      </c>
      <c r="D6075" t="str">
        <f>VLOOKUP(B6075, [1]Sheet2!$B$2:$D$24574,3,FALSE)</f>
        <v>Madrasa dengue attacks in Satkhira</v>
      </c>
      <c r="E6075" t="str">
        <f>VLOOKUP(B6075, [1]Sheet2!$B$2:$C$24574,2,FALSE)</f>
        <v xml:space="preserve">satkhira  ;   </v>
      </c>
      <c r="I6075" t="s">
        <v>24525</v>
      </c>
      <c r="J6075">
        <v>0</v>
      </c>
      <c r="K6075">
        <v>0</v>
      </c>
      <c r="L6075">
        <v>0</v>
      </c>
      <c r="M6075" s="2">
        <v>43699.808229166665</v>
      </c>
      <c r="P6075" t="b">
        <v>0</v>
      </c>
      <c r="Q6075" t="b">
        <v>0</v>
      </c>
      <c r="R6075" s="1" t="s">
        <v>5930</v>
      </c>
    </row>
    <row r="6076" spans="1:18" x14ac:dyDescent="0.25">
      <c r="A6076" t="s">
        <v>507</v>
      </c>
      <c r="B6076" s="1" t="s">
        <v>24526</v>
      </c>
      <c r="C6076" t="s">
        <v>24527</v>
      </c>
      <c r="D6076" t="str">
        <f>VLOOKUP(B6076, [1]Sheet2!$B$2:$D$24574,3,FALSE)</f>
        <v>Madrasa student dies of dengue attack in Satkhira</v>
      </c>
      <c r="E6076" t="str">
        <f>VLOOKUP(B6076, [1]Sheet2!$B$2:$C$24574,2,FALSE)</f>
        <v xml:space="preserve">satkhira  ;   </v>
      </c>
      <c r="I6076" t="s">
        <v>24528</v>
      </c>
      <c r="J6076">
        <v>0</v>
      </c>
      <c r="K6076">
        <v>0</v>
      </c>
      <c r="L6076">
        <v>0</v>
      </c>
      <c r="M6076" s="2">
        <v>43699.824131944442</v>
      </c>
      <c r="N6076" t="b">
        <v>1</v>
      </c>
      <c r="O6076" t="s">
        <v>24529</v>
      </c>
      <c r="P6076" t="b">
        <v>0</v>
      </c>
      <c r="Q6076" t="b">
        <v>0</v>
      </c>
      <c r="R6076" s="1" t="s">
        <v>511</v>
      </c>
    </row>
    <row r="6077" spans="1:18" x14ac:dyDescent="0.25">
      <c r="A6077" t="s">
        <v>14838</v>
      </c>
      <c r="B6077" s="1" t="s">
        <v>24530</v>
      </c>
      <c r="C6077" t="s">
        <v>24531</v>
      </c>
      <c r="D6077" t="str">
        <f>VLOOKUP(B6077, [1]Sheet2!$B$2:$D$24574,3,FALSE)</f>
        <v>Madrasa student dies of dengue attack in Satkhira https: // www.</v>
      </c>
      <c r="E6077" t="str">
        <f>VLOOKUP(B6077, [1]Sheet2!$B$2:$C$24574,2,FALSE)</f>
        <v xml:space="preserve">satkhira  ;   </v>
      </c>
      <c r="I6077" t="s">
        <v>24532</v>
      </c>
      <c r="J6077">
        <v>0</v>
      </c>
      <c r="K6077">
        <v>0</v>
      </c>
      <c r="L6077">
        <v>0</v>
      </c>
      <c r="M6077" s="2">
        <v>43699.830312500002</v>
      </c>
      <c r="N6077" t="b">
        <v>1</v>
      </c>
      <c r="O6077" t="s">
        <v>24533</v>
      </c>
      <c r="P6077" t="b">
        <v>0</v>
      </c>
      <c r="Q6077" t="b">
        <v>0</v>
      </c>
      <c r="R6077" s="1" t="s">
        <v>14842</v>
      </c>
    </row>
    <row r="6078" spans="1:18" x14ac:dyDescent="0.25">
      <c r="A6078" t="s">
        <v>14937</v>
      </c>
      <c r="B6078" s="1" t="s">
        <v>24534</v>
      </c>
      <c r="C6078" t="s">
        <v>24535</v>
      </c>
      <c r="D6078" t="str">
        <f>VLOOKUP(B6078, [1]Sheet2!$B$2:$D$24574,3,FALSE)</f>
        <v>Dengue madrassa student dies in Satkhira http: // sundarbantimes.com/?p=30369</v>
      </c>
      <c r="E6078" t="str">
        <f>VLOOKUP(B6078, [1]Sheet2!$B$2:$C$24574,2,FALSE)</f>
        <v xml:space="preserve">satkhira  ;   </v>
      </c>
      <c r="I6078" t="s">
        <v>24536</v>
      </c>
      <c r="J6078">
        <v>0</v>
      </c>
      <c r="K6078">
        <v>0</v>
      </c>
      <c r="L6078">
        <v>0</v>
      </c>
      <c r="M6078" s="2">
        <v>43699.965254629627</v>
      </c>
      <c r="N6078" t="b">
        <v>1</v>
      </c>
      <c r="O6078" t="s">
        <v>24537</v>
      </c>
      <c r="P6078" t="b">
        <v>0</v>
      </c>
      <c r="Q6078" t="b">
        <v>0</v>
      </c>
      <c r="R6078" s="1" t="s">
        <v>14941</v>
      </c>
    </row>
    <row r="6079" spans="1:18" x14ac:dyDescent="0.25">
      <c r="A6079" t="s">
        <v>1797</v>
      </c>
      <c r="B6079" s="1" t="s">
        <v>24538</v>
      </c>
      <c r="C6079" t="s">
        <v>24539</v>
      </c>
      <c r="D6079" t="str">
        <f>VLOOKUP(B6079, [1]Sheet2!$B$2:$D$24574,3,FALSE)</f>
        <v>Dengue housewife dies in Satkhira http: // dainikcheckpost.com/archives/27851 pic.twitter.com/8kMntClVxX</v>
      </c>
      <c r="E6079" t="str">
        <f>VLOOKUP(B6079, [1]Sheet2!$B$2:$C$24574,2,FALSE)</f>
        <v xml:space="preserve">satkhira  ;   </v>
      </c>
      <c r="I6079" t="s">
        <v>24540</v>
      </c>
      <c r="J6079">
        <v>0</v>
      </c>
      <c r="K6079">
        <v>0</v>
      </c>
      <c r="L6079">
        <v>0</v>
      </c>
      <c r="M6079" s="2">
        <v>43700.429398148146</v>
      </c>
      <c r="P6079" t="b">
        <v>0</v>
      </c>
      <c r="Q6079" t="b">
        <v>0</v>
      </c>
      <c r="R6079" s="1" t="s">
        <v>1801</v>
      </c>
    </row>
    <row r="6080" spans="1:18" x14ac:dyDescent="0.25">
      <c r="A6080" t="s">
        <v>14838</v>
      </c>
      <c r="B6080" s="1" t="s">
        <v>24541</v>
      </c>
      <c r="C6080" t="s">
        <v>24542</v>
      </c>
      <c r="D6080" t="str">
        <f>VLOOKUP(B6080, [1]Sheet2!$B$2:$D$24574,3,FALSE)</f>
        <v>Another housewife dies of dengue in Satkhira https: // www.</v>
      </c>
      <c r="E6080" t="str">
        <f>VLOOKUP(B6080, [1]Sheet2!$B$2:$C$24574,2,FALSE)</f>
        <v xml:space="preserve">satkhira  ;   </v>
      </c>
      <c r="I6080" t="s">
        <v>24543</v>
      </c>
      <c r="J6080">
        <v>0</v>
      </c>
      <c r="K6080">
        <v>0</v>
      </c>
      <c r="L6080">
        <v>0</v>
      </c>
      <c r="M6080" s="2">
        <v>43700.455196759256</v>
      </c>
      <c r="N6080" t="b">
        <v>1</v>
      </c>
      <c r="O6080" t="s">
        <v>24544</v>
      </c>
      <c r="P6080" t="b">
        <v>0</v>
      </c>
      <c r="Q6080" t="b">
        <v>0</v>
      </c>
      <c r="R6080" s="1" t="s">
        <v>14842</v>
      </c>
    </row>
    <row r="6081" spans="1:18" x14ac:dyDescent="0.25">
      <c r="A6081" t="s">
        <v>24545</v>
      </c>
      <c r="B6081" s="1" t="s">
        <v>24546</v>
      </c>
      <c r="C6081" t="s">
        <v>24547</v>
      </c>
      <c r="D6081" t="str">
        <f>VLOOKUP(B6081, [1]Sheet2!$B$2:$D$24574,3,FALSE)</f>
        <v>Shahanara Khatun dies of dengue fever in Satkhira https: // www.</v>
      </c>
      <c r="E6081" t="str">
        <f>VLOOKUP(B6081, [1]Sheet2!$B$2:$C$24574,2,FALSE)</f>
        <v xml:space="preserve">satkhira  ;   </v>
      </c>
      <c r="I6081" t="s">
        <v>24548</v>
      </c>
      <c r="J6081">
        <v>0</v>
      </c>
      <c r="K6081">
        <v>0</v>
      </c>
      <c r="L6081">
        <v>0</v>
      </c>
      <c r="M6081" s="2">
        <v>43700.46398148148</v>
      </c>
      <c r="P6081" t="b">
        <v>0</v>
      </c>
      <c r="Q6081" t="b">
        <v>0</v>
      </c>
      <c r="R6081" s="1" t="s">
        <v>24549</v>
      </c>
    </row>
    <row r="6082" spans="1:18" x14ac:dyDescent="0.25">
      <c r="A6082" t="s">
        <v>425</v>
      </c>
      <c r="B6082" s="1" t="s">
        <v>24550</v>
      </c>
      <c r="C6082" t="s">
        <v>24551</v>
      </c>
      <c r="D6082" t="str">
        <f>VLOOKUP(B6082, [1]Sheet2!$B$2:$D$24574,3,FALSE)</f>
        <v>Dengue housewife dies in Satkhira https: // www.</v>
      </c>
      <c r="E6082" t="str">
        <f>VLOOKUP(B6082, [1]Sheet2!$B$2:$C$24574,2,FALSE)</f>
        <v xml:space="preserve">satkhira  ;   </v>
      </c>
      <c r="I6082" t="s">
        <v>24552</v>
      </c>
      <c r="J6082">
        <v>0</v>
      </c>
      <c r="K6082">
        <v>0</v>
      </c>
      <c r="L6082">
        <v>0</v>
      </c>
      <c r="M6082" s="2">
        <v>43700.601736111108</v>
      </c>
      <c r="P6082" t="b">
        <v>0</v>
      </c>
      <c r="Q6082" t="b">
        <v>0</v>
      </c>
      <c r="R6082" s="1" t="s">
        <v>429</v>
      </c>
    </row>
    <row r="6083" spans="1:18" x14ac:dyDescent="0.25">
      <c r="A6083" t="s">
        <v>425</v>
      </c>
      <c r="B6083" s="1" t="s">
        <v>24553</v>
      </c>
      <c r="C6083" t="s">
        <v>24554</v>
      </c>
      <c r="D6083" t="str">
        <f>VLOOKUP(B6083, [1]Sheet2!$B$2:$D$24574,3,FALSE)</f>
        <v>Madagascar kills dengue at Satkhira https: // www.</v>
      </c>
      <c r="E6083" t="str">
        <f>VLOOKUP(B6083, [1]Sheet2!$B$2:$C$24574,2,FALSE)</f>
        <v xml:space="preserve">satkhira  ;   </v>
      </c>
      <c r="I6083" t="s">
        <v>24555</v>
      </c>
      <c r="J6083">
        <v>0</v>
      </c>
      <c r="K6083">
        <v>0</v>
      </c>
      <c r="L6083">
        <v>0</v>
      </c>
      <c r="M6083" s="2">
        <v>43700.612256944441</v>
      </c>
      <c r="P6083" t="b">
        <v>0</v>
      </c>
      <c r="Q6083" t="b">
        <v>0</v>
      </c>
      <c r="R6083" s="1" t="s">
        <v>429</v>
      </c>
    </row>
    <row r="6084" spans="1:18" x14ac:dyDescent="0.25">
      <c r="A6084" t="s">
        <v>5925</v>
      </c>
      <c r="B6084" s="1" t="s">
        <v>24556</v>
      </c>
      <c r="C6084" t="s">
        <v>24557</v>
      </c>
      <c r="D6084" t="str">
        <f>VLOOKUP(B6084, [1]Sheet2!$B$2:$D$24574,3,FALSE)</f>
        <v>A female BNP activist suffers from dengue in Satkhira https: // www.</v>
      </c>
      <c r="E6084" t="str">
        <f>VLOOKUP(B6084, [1]Sheet2!$B$2:$C$24574,2,FALSE)</f>
        <v xml:space="preserve">satkhira  ;   </v>
      </c>
      <c r="I6084" t="s">
        <v>24558</v>
      </c>
      <c r="J6084">
        <v>0</v>
      </c>
      <c r="K6084">
        <v>0</v>
      </c>
      <c r="L6084">
        <v>0</v>
      </c>
      <c r="M6084" s="2">
        <v>43700.699444444443</v>
      </c>
      <c r="P6084" t="b">
        <v>0</v>
      </c>
      <c r="Q6084" t="b">
        <v>0</v>
      </c>
      <c r="R6084" s="1" t="s">
        <v>5930</v>
      </c>
    </row>
    <row r="6085" spans="1:18" x14ac:dyDescent="0.25">
      <c r="A6085" t="s">
        <v>682</v>
      </c>
      <c r="B6085" s="1" t="s">
        <v>24559</v>
      </c>
      <c r="C6085" t="s">
        <v>24560</v>
      </c>
      <c r="D6085" t="str">
        <f>VLOOKUP(B6085, [1]Sheet2!$B$2:$D$24574,3,FALSE)</f>
        <v>Madrasa student kills dengue in Satkhira http: // sheersha.tv/%e0%a6%b8%e0%a 6% be% e0% a6% a4% e0% a6% 95% e0% a7% 8d% e0% a6</v>
      </c>
      <c r="E6085" t="str">
        <f>VLOOKUP(B6085, [1]Sheet2!$B$2:$C$24574,2,FALSE)</f>
        <v xml:space="preserve">satkhira  ;   </v>
      </c>
      <c r="I6085" t="s">
        <v>24561</v>
      </c>
      <c r="J6085">
        <v>0</v>
      </c>
      <c r="K6085">
        <v>0</v>
      </c>
      <c r="L6085">
        <v>0</v>
      </c>
      <c r="M6085" s="2">
        <v>43700.717268518521</v>
      </c>
      <c r="P6085" t="b">
        <v>0</v>
      </c>
      <c r="Q6085" t="b">
        <v>0</v>
      </c>
      <c r="R6085" s="1" t="s">
        <v>686</v>
      </c>
    </row>
    <row r="6086" spans="1:18" x14ac:dyDescent="0.25">
      <c r="A6086" t="s">
        <v>1248</v>
      </c>
      <c r="B6086" s="1" t="s">
        <v>24562</v>
      </c>
      <c r="C6086" t="s">
        <v>24563</v>
      </c>
      <c r="D6086" t="str">
        <f>VLOOKUP(B6086, [1]Sheet2!$B$2:$D$24574,3,FALSE)</f>
        <v>A teenager and a woman have died of dengue fever in Satkhira.</v>
      </c>
      <c r="E6086" t="str">
        <f>VLOOKUP(B6086, [1]Sheet2!$B$2:$C$24574,2,FALSE)</f>
        <v xml:space="preserve">satkhira  ;   </v>
      </c>
      <c r="I6086" t="s">
        <v>24564</v>
      </c>
      <c r="J6086">
        <v>0</v>
      </c>
      <c r="K6086">
        <v>0</v>
      </c>
      <c r="L6086">
        <v>0</v>
      </c>
      <c r="M6086" s="2">
        <v>43700.84574074074</v>
      </c>
      <c r="P6086" t="b">
        <v>0</v>
      </c>
      <c r="Q6086" t="b">
        <v>0</v>
      </c>
      <c r="R6086" s="1" t="s">
        <v>1252</v>
      </c>
    </row>
    <row r="6087" spans="1:18" x14ac:dyDescent="0.25">
      <c r="A6087" t="s">
        <v>6167</v>
      </c>
      <c r="B6087" s="1" t="s">
        <v>24565</v>
      </c>
      <c r="C6087" t="s">
        <v>24566</v>
      </c>
      <c r="D6087" t="str">
        <f>VLOOKUP(B6087, [1]Sheet2!$B$2:$D$24574,3,FALSE)</f>
        <v>Two dengue victims die in Satkhira in two days, accusations against Haspat authorities</v>
      </c>
      <c r="E6087" t="str">
        <f>VLOOKUP(B6087, [1]Sheet2!$B$2:$C$24574,2,FALSE)</f>
        <v xml:space="preserve">satkhira  ;   </v>
      </c>
      <c r="I6087" t="s">
        <v>24567</v>
      </c>
      <c r="J6087">
        <v>0</v>
      </c>
      <c r="K6087">
        <v>0</v>
      </c>
      <c r="L6087">
        <v>0</v>
      </c>
      <c r="M6087" s="2">
        <v>43700.8827662037</v>
      </c>
      <c r="P6087" t="b">
        <v>0</v>
      </c>
      <c r="Q6087" t="b">
        <v>0</v>
      </c>
      <c r="R6087" s="1" t="s">
        <v>6171</v>
      </c>
    </row>
    <row r="6088" spans="1:18" x14ac:dyDescent="0.25">
      <c r="A6088" t="s">
        <v>11871</v>
      </c>
      <c r="B6088" s="1" t="s">
        <v>24568</v>
      </c>
      <c r="C6088" t="s">
        <v>24569</v>
      </c>
      <c r="D6088" t="str">
        <f>VLOOKUP(B6088, [1]Sheet2!$B$2:$D$24574,3,FALSE)</f>
        <v>Two dengue victims die in Satkhira in two days, accusations against Haspat authorities</v>
      </c>
      <c r="E6088" t="str">
        <f>VLOOKUP(B6088, [1]Sheet2!$B$2:$C$24574,2,FALSE)</f>
        <v xml:space="preserve">satkhira  ;   </v>
      </c>
      <c r="I6088" t="s">
        <v>24570</v>
      </c>
      <c r="J6088">
        <v>0</v>
      </c>
      <c r="K6088">
        <v>0</v>
      </c>
      <c r="L6088">
        <v>0</v>
      </c>
      <c r="M6088" s="2">
        <v>43700.882893518516</v>
      </c>
      <c r="P6088" t="b">
        <v>0</v>
      </c>
      <c r="Q6088" t="b">
        <v>0</v>
      </c>
      <c r="R6088" s="1" t="s">
        <v>11875</v>
      </c>
    </row>
    <row r="6089" spans="1:18" x14ac:dyDescent="0.25">
      <c r="A6089" t="s">
        <v>682</v>
      </c>
      <c r="B6089" s="1" t="s">
        <v>24571</v>
      </c>
      <c r="C6089" t="s">
        <v>24572</v>
      </c>
      <c r="D6089" t="str">
        <f>VLOOKUP(B6089, [1]Sheet2!$B$2:$D$24574,3,FALSE)</f>
        <v>Dengue sufferers die in Satkhira http: // sheersha.tv/%e0%a6%b8%e0%a 6% be% e0% a6% a4% e0% a6% 95% e0% a7% 8d% e0%</v>
      </c>
      <c r="E6089" t="str">
        <f>VLOOKUP(B6089, [1]Sheet2!$B$2:$C$24574,2,FALSE)</f>
        <v xml:space="preserve">satkhira  ;   </v>
      </c>
      <c r="I6089" t="s">
        <v>24573</v>
      </c>
      <c r="J6089">
        <v>0</v>
      </c>
      <c r="K6089">
        <v>0</v>
      </c>
      <c r="L6089">
        <v>0</v>
      </c>
      <c r="M6089" s="2">
        <v>43701.080243055556</v>
      </c>
      <c r="P6089" t="b">
        <v>0</v>
      </c>
      <c r="Q6089" t="b">
        <v>0</v>
      </c>
      <c r="R6089" s="1" t="s">
        <v>686</v>
      </c>
    </row>
    <row r="6090" spans="1:18" x14ac:dyDescent="0.25">
      <c r="A6090" t="s">
        <v>14937</v>
      </c>
      <c r="B6090" s="1" t="s">
        <v>24574</v>
      </c>
      <c r="C6090" t="s">
        <v>24575</v>
      </c>
      <c r="D6090" t="str">
        <f>VLOOKUP(B6090, [1]Sheet2!$B$2:$D$24574,3,FALSE)</f>
        <v>Meeting to End Dengue Prevention and Awareness in Satkhira http: // sundarbantimes.com/?p=30500</v>
      </c>
      <c r="E6090" t="str">
        <f>VLOOKUP(B6090, [1]Sheet2!$B$2:$C$24574,2,FALSE)</f>
        <v xml:space="preserve">satkhira  ;   </v>
      </c>
      <c r="I6090" t="s">
        <v>24576</v>
      </c>
      <c r="J6090">
        <v>0</v>
      </c>
      <c r="K6090">
        <v>0</v>
      </c>
      <c r="L6090">
        <v>0</v>
      </c>
      <c r="M6090" s="2">
        <v>43701.600486111114</v>
      </c>
      <c r="N6090" t="b">
        <v>1</v>
      </c>
      <c r="O6090" t="s">
        <v>24577</v>
      </c>
      <c r="P6090" t="b">
        <v>0</v>
      </c>
      <c r="Q6090" t="b">
        <v>0</v>
      </c>
      <c r="R6090" s="1" t="s">
        <v>14941</v>
      </c>
    </row>
    <row r="6091" spans="1:18" x14ac:dyDescent="0.25">
      <c r="A6091" t="s">
        <v>5925</v>
      </c>
      <c r="B6091" s="1" t="s">
        <v>24578</v>
      </c>
      <c r="C6091" t="s">
        <v>24579</v>
      </c>
      <c r="D6091" t="str">
        <f>VLOOKUP(B6091, [1]Sheet2!$B$2:$D$24574,3,FALSE)</f>
        <v>So far 4 dengue patients in Satkhira https: // www.</v>
      </c>
      <c r="E6091" t="str">
        <f>VLOOKUP(B6091, [1]Sheet2!$B$2:$C$24574,2,FALSE)</f>
        <v xml:space="preserve">satkhira  ;   </v>
      </c>
      <c r="I6091" t="s">
        <v>24580</v>
      </c>
      <c r="J6091">
        <v>0</v>
      </c>
      <c r="K6091">
        <v>0</v>
      </c>
      <c r="L6091">
        <v>0</v>
      </c>
      <c r="M6091" s="2">
        <v>43701.819837962961</v>
      </c>
      <c r="P6091" t="b">
        <v>0</v>
      </c>
      <c r="Q6091" t="b">
        <v>0</v>
      </c>
      <c r="R6091" s="1" t="s">
        <v>5930</v>
      </c>
    </row>
    <row r="6092" spans="1:18" x14ac:dyDescent="0.25">
      <c r="A6092" t="s">
        <v>271</v>
      </c>
      <c r="B6092" s="1" t="s">
        <v>24581</v>
      </c>
      <c r="C6092" t="s">
        <v>24582</v>
      </c>
      <c r="D6092" t="str">
        <f>VLOOKUP(B6092, [1]Sheet2!$B$2:$D$24574,3,FALSE)</f>
        <v>Satkhira Ahsania Mission Ideal Alim Madrasa Initiatives to Discuss Dengue Prevention and Awareness Meeting http: // www.</v>
      </c>
      <c r="E6092" t="str">
        <f>VLOOKUP(B6092, [1]Sheet2!$B$2:$C$24574,2,FALSE)</f>
        <v xml:space="preserve">satkhira  ;   </v>
      </c>
      <c r="I6092" t="s">
        <v>24583</v>
      </c>
      <c r="J6092">
        <v>0</v>
      </c>
      <c r="K6092">
        <v>0</v>
      </c>
      <c r="L6092">
        <v>0</v>
      </c>
      <c r="M6092" s="2">
        <v>43701.860659722224</v>
      </c>
      <c r="N6092" t="b">
        <v>1</v>
      </c>
      <c r="O6092" t="s">
        <v>24584</v>
      </c>
      <c r="P6092" t="b">
        <v>0</v>
      </c>
      <c r="Q6092" t="b">
        <v>0</v>
      </c>
      <c r="R6092" s="1" t="s">
        <v>276</v>
      </c>
    </row>
    <row r="6093" spans="1:18" x14ac:dyDescent="0.25">
      <c r="A6093" t="s">
        <v>394</v>
      </c>
      <c r="B6093" s="1" t="s">
        <v>24585</v>
      </c>
      <c r="C6093" t="s">
        <v>24586</v>
      </c>
      <c r="D6093" t="str">
        <f>VLOOKUP(B6093, [1]Sheet2!$B$2:$D$24574,3,FALSE)</f>
        <v>Emergency Meeting with Public Representatives in Satkhira to End Dengue Awareness and Water Supply https: // deshjurey.com/?p=2491 pic.twitter.com/4EHgEAqOSx</v>
      </c>
      <c r="E6093" t="str">
        <f>VLOOKUP(B6093, [1]Sheet2!$B$2:$C$24574,2,FALSE)</f>
        <v xml:space="preserve">satkhira  ;   </v>
      </c>
      <c r="I6093" t="s">
        <v>24587</v>
      </c>
      <c r="J6093">
        <v>0</v>
      </c>
      <c r="K6093">
        <v>0</v>
      </c>
      <c r="L6093">
        <v>0</v>
      </c>
      <c r="M6093" s="2">
        <v>43702.719976851855</v>
      </c>
      <c r="P6093" t="b">
        <v>0</v>
      </c>
      <c r="Q6093" t="b">
        <v>0</v>
      </c>
      <c r="R6093" s="1" t="s">
        <v>398</v>
      </c>
    </row>
    <row r="6094" spans="1:18" x14ac:dyDescent="0.25">
      <c r="A6094" t="s">
        <v>14937</v>
      </c>
      <c r="B6094" s="1" t="s">
        <v>24588</v>
      </c>
      <c r="C6094" t="s">
        <v>24589</v>
      </c>
      <c r="D6094" t="str">
        <f>VLOOKUP(B6094, [1]Sheet2!$B$2:$D$24574,3,FALSE)</f>
        <v>Emergency Meeting with Public Representatives in Satkhira to End Dengue Awareness and Water Supply http: // sundarbantimes.com/?p=30542</v>
      </c>
      <c r="E6094" t="str">
        <f>VLOOKUP(B6094, [1]Sheet2!$B$2:$C$24574,2,FALSE)</f>
        <v xml:space="preserve">satkhira  ;   </v>
      </c>
      <c r="I6094" t="s">
        <v>24590</v>
      </c>
      <c r="J6094">
        <v>0</v>
      </c>
      <c r="K6094">
        <v>0</v>
      </c>
      <c r="L6094">
        <v>0</v>
      </c>
      <c r="M6094" s="2">
        <v>43702.828344907408</v>
      </c>
      <c r="N6094" t="b">
        <v>1</v>
      </c>
      <c r="O6094" t="s">
        <v>24591</v>
      </c>
      <c r="P6094" t="b">
        <v>0</v>
      </c>
      <c r="Q6094" t="b">
        <v>0</v>
      </c>
      <c r="R6094" s="1" t="s">
        <v>14941</v>
      </c>
    </row>
    <row r="6095" spans="1:18" x14ac:dyDescent="0.25">
      <c r="A6095" t="s">
        <v>496</v>
      </c>
      <c r="B6095" s="1" t="s">
        <v>24592</v>
      </c>
      <c r="C6095" t="s">
        <v>24593</v>
      </c>
      <c r="D6095" t="str">
        <f>VLOOKUP(B6095, [1]Sheet2!$B$2:$D$24574,3,FALSE)</f>
        <v>Finding 22 dengue patients in 24 hours in Satkhira - Nagorik Barta https: // nagorikbarta.com/news-details/7 2440…</v>
      </c>
      <c r="E6095" t="str">
        <f>VLOOKUP(B6095, [1]Sheet2!$B$2:$C$24574,2,FALSE)</f>
        <v xml:space="preserve">satkhira  ;   </v>
      </c>
      <c r="I6095" t="s">
        <v>24594</v>
      </c>
      <c r="J6095">
        <v>0</v>
      </c>
      <c r="K6095">
        <v>0</v>
      </c>
      <c r="L6095">
        <v>0</v>
      </c>
      <c r="M6095" s="2">
        <v>43705.910393518519</v>
      </c>
      <c r="P6095" t="b">
        <v>0</v>
      </c>
      <c r="Q6095" t="b">
        <v>0</v>
      </c>
      <c r="R6095" s="1" t="s">
        <v>500</v>
      </c>
    </row>
    <row r="6096" spans="1:18" x14ac:dyDescent="0.25">
      <c r="A6096" t="s">
        <v>14937</v>
      </c>
      <c r="B6096" s="1" t="s">
        <v>24595</v>
      </c>
      <c r="C6096" t="s">
        <v>24596</v>
      </c>
      <c r="D6096" t="str">
        <f>VLOOKUP(B6096, [1]Sheet2!$B$2:$D$24574,3,FALSE)</f>
        <v>22 dengue patients found in Satkhira in last 24 hours http: // sundarbantimes.com/?p=30664</v>
      </c>
      <c r="E6096" t="str">
        <f>VLOOKUP(B6096, [1]Sheet2!$B$2:$C$24574,2,FALSE)</f>
        <v xml:space="preserve">satkhira  ;   </v>
      </c>
      <c r="I6096" t="s">
        <v>24597</v>
      </c>
      <c r="J6096">
        <v>0</v>
      </c>
      <c r="K6096">
        <v>0</v>
      </c>
      <c r="L6096">
        <v>0</v>
      </c>
      <c r="M6096" s="2">
        <v>43706.593206018515</v>
      </c>
      <c r="N6096" t="b">
        <v>1</v>
      </c>
      <c r="O6096" t="s">
        <v>24598</v>
      </c>
      <c r="P6096" t="b">
        <v>0</v>
      </c>
      <c r="Q6096" t="b">
        <v>0</v>
      </c>
      <c r="R6096" s="1" t="s">
        <v>14941</v>
      </c>
    </row>
    <row r="6097" spans="1:18" x14ac:dyDescent="0.25">
      <c r="A6097" t="s">
        <v>14937</v>
      </c>
      <c r="B6097" s="1" t="s">
        <v>24599</v>
      </c>
      <c r="C6097" t="s">
        <v>24600</v>
      </c>
      <c r="D6097" t="str">
        <f>VLOOKUP(B6097, [1]Sheet2!$B$2:$D$24574,3,FALSE)</f>
        <v>Seventh seminar on dengue prevention in Satkhira bamboo body http: // sundarbantimes.com/?p=30703</v>
      </c>
      <c r="E6097" t="str">
        <f>VLOOKUP(B6097, [1]Sheet2!$B$2:$C$24574,2,FALSE)</f>
        <v xml:space="preserve">satkhira  ;   </v>
      </c>
      <c r="I6097" t="s">
        <v>24601</v>
      </c>
      <c r="J6097">
        <v>0</v>
      </c>
      <c r="K6097">
        <v>0</v>
      </c>
      <c r="L6097">
        <v>0</v>
      </c>
      <c r="M6097" s="2">
        <v>43706.734826388885</v>
      </c>
      <c r="N6097" t="b">
        <v>1</v>
      </c>
      <c r="O6097" t="s">
        <v>24602</v>
      </c>
      <c r="P6097" t="b">
        <v>0</v>
      </c>
      <c r="Q6097" t="b">
        <v>0</v>
      </c>
      <c r="R6097" s="1" t="s">
        <v>14941</v>
      </c>
    </row>
    <row r="6098" spans="1:18" x14ac:dyDescent="0.25">
      <c r="A6098" t="s">
        <v>24289</v>
      </c>
      <c r="B6098" s="1" t="s">
        <v>24603</v>
      </c>
      <c r="C6098" t="s">
        <v>24604</v>
      </c>
      <c r="D6098" t="str">
        <f>VLOOKUP(B6098, [1]Sheet2!$B$2:$D$24574,3,FALSE)</f>
        <v>Another housewife named Dolena Khatun (6) died of dengue in Satkhira.</v>
      </c>
      <c r="E6098" t="str">
        <f>VLOOKUP(B6098, [1]Sheet2!$B$2:$C$24574,2,FALSE)</f>
        <v xml:space="preserve">satkhira  ;   </v>
      </c>
      <c r="I6098" t="s">
        <v>24605</v>
      </c>
      <c r="J6098">
        <v>0</v>
      </c>
      <c r="K6098">
        <v>0</v>
      </c>
      <c r="L6098">
        <v>0</v>
      </c>
      <c r="M6098" s="2">
        <v>43707.497384259259</v>
      </c>
      <c r="N6098" t="b">
        <v>1</v>
      </c>
      <c r="O6098" t="s">
        <v>24606</v>
      </c>
      <c r="P6098" t="b">
        <v>0</v>
      </c>
      <c r="Q6098" t="b">
        <v>0</v>
      </c>
      <c r="R6098" s="1" t="s">
        <v>24294</v>
      </c>
    </row>
    <row r="6099" spans="1:18" x14ac:dyDescent="0.25">
      <c r="A6099" t="s">
        <v>14937</v>
      </c>
      <c r="B6099" s="1" t="s">
        <v>24607</v>
      </c>
      <c r="C6099" t="s">
        <v>24608</v>
      </c>
      <c r="D6099" t="str">
        <f>VLOOKUP(B6099, [1]Sheet2!$B$2:$D$24574,3,FALSE)</f>
        <v>Seven dengue patients detected in Satkhira in last 24 hours http: // sundarbantimes.com/?p=30769</v>
      </c>
      <c r="E6099" t="str">
        <f>VLOOKUP(B6099, [1]Sheet2!$B$2:$C$24574,2,FALSE)</f>
        <v xml:space="preserve">satkhira  ;   </v>
      </c>
      <c r="I6099" t="s">
        <v>24609</v>
      </c>
      <c r="J6099">
        <v>0</v>
      </c>
      <c r="K6099">
        <v>0</v>
      </c>
      <c r="L6099">
        <v>0</v>
      </c>
      <c r="M6099" s="2">
        <v>43707.710752314815</v>
      </c>
      <c r="N6099" t="b">
        <v>1</v>
      </c>
      <c r="O6099" t="s">
        <v>24610</v>
      </c>
      <c r="P6099" t="b">
        <v>0</v>
      </c>
      <c r="Q6099" t="b">
        <v>0</v>
      </c>
      <c r="R6099" s="1" t="s">
        <v>14941</v>
      </c>
    </row>
    <row r="6100" spans="1:18" x14ac:dyDescent="0.25">
      <c r="A6100" t="s">
        <v>425</v>
      </c>
      <c r="B6100" s="1" t="s">
        <v>24611</v>
      </c>
      <c r="C6100" t="s">
        <v>24612</v>
      </c>
      <c r="D6100" t="str">
        <f>VLOOKUP(B6100, [1]Sheet2!$B$2:$D$24574,3,FALSE)</f>
        <v>Seven dengue patients identified in Satkhira https: // www.</v>
      </c>
      <c r="E6100" t="str">
        <f>VLOOKUP(B6100, [1]Sheet2!$B$2:$C$24574,2,FALSE)</f>
        <v xml:space="preserve">satkhira  ;   </v>
      </c>
      <c r="I6100" t="s">
        <v>24613</v>
      </c>
      <c r="J6100">
        <v>0</v>
      </c>
      <c r="K6100">
        <v>1</v>
      </c>
      <c r="L6100">
        <v>0</v>
      </c>
      <c r="M6100" s="2">
        <v>43708.092986111114</v>
      </c>
      <c r="P6100" t="b">
        <v>0</v>
      </c>
      <c r="Q6100" t="b">
        <v>0</v>
      </c>
      <c r="R6100" s="1" t="s">
        <v>429</v>
      </c>
    </row>
    <row r="6101" spans="1:18" x14ac:dyDescent="0.25">
      <c r="A6101" t="s">
        <v>1850</v>
      </c>
      <c r="B6101" s="1" t="s">
        <v>24614</v>
      </c>
      <c r="C6101" t="s">
        <v>24615</v>
      </c>
      <c r="D6101" t="str">
        <f>VLOOKUP(B6101, [1]Sheet2!$B$2:$D$24574,3,FALSE)</f>
        <v>7 dengue patients identified in Satkhira!</v>
      </c>
      <c r="E6101" t="str">
        <f>VLOOKUP(B6101, [1]Sheet2!$B$2:$C$24574,2,FALSE)</f>
        <v xml:space="preserve">satkhira  ;   </v>
      </c>
      <c r="I6101" t="s">
        <v>24616</v>
      </c>
      <c r="J6101">
        <v>0</v>
      </c>
      <c r="K6101">
        <v>0</v>
      </c>
      <c r="L6101">
        <v>0</v>
      </c>
      <c r="M6101" s="2">
        <v>43708.843865740739</v>
      </c>
      <c r="N6101" t="b">
        <v>1</v>
      </c>
      <c r="O6101" t="s">
        <v>24617</v>
      </c>
      <c r="P6101" t="b">
        <v>0</v>
      </c>
      <c r="Q6101" t="b">
        <v>0</v>
      </c>
      <c r="R6101" s="1" t="s">
        <v>1855</v>
      </c>
    </row>
    <row r="6102" spans="1:18" x14ac:dyDescent="0.25">
      <c r="A6102" t="s">
        <v>14937</v>
      </c>
      <c r="B6102" s="1" t="s">
        <v>24618</v>
      </c>
      <c r="C6102" t="s">
        <v>24619</v>
      </c>
      <c r="D6102" t="str">
        <f>VLOOKUP(B6102, [1]Sheet2!$B$2:$D$24574,3,FALSE)</f>
        <v>Husband dies of Dengue husband treatment in Satkhira http: // sundarbantimes.com/?p=30873</v>
      </c>
      <c r="E6102" t="str">
        <f>VLOOKUP(B6102, [1]Sheet2!$B$2:$C$24574,2,FALSE)</f>
        <v xml:space="preserve">satkhira  ;   </v>
      </c>
      <c r="I6102" t="s">
        <v>24620</v>
      </c>
      <c r="J6102">
        <v>0</v>
      </c>
      <c r="K6102">
        <v>0</v>
      </c>
      <c r="L6102">
        <v>0</v>
      </c>
      <c r="M6102" s="2">
        <v>43711.532500000001</v>
      </c>
      <c r="N6102" t="b">
        <v>1</v>
      </c>
      <c r="O6102" t="s">
        <v>24621</v>
      </c>
      <c r="P6102" t="b">
        <v>0</v>
      </c>
      <c r="Q6102" t="b">
        <v>0</v>
      </c>
      <c r="R6102" s="1" t="s">
        <v>14941</v>
      </c>
    </row>
    <row r="6103" spans="1:18" x14ac:dyDescent="0.25">
      <c r="A6103" t="s">
        <v>14937</v>
      </c>
      <c r="B6103" s="1" t="s">
        <v>24622</v>
      </c>
      <c r="C6103" t="s">
        <v>24623</v>
      </c>
      <c r="D6103" t="str">
        <f>VLOOKUP(B6103, [1]Sheet2!$B$2:$D$24574,3,FALSE)</f>
        <v>Youth dies of dengue and pancreas disease in Satkhira http: // sundarbantimes.com/?p=30876</v>
      </c>
      <c r="E6103" t="str">
        <f>VLOOKUP(B6103, [1]Sheet2!$B$2:$C$24574,2,FALSE)</f>
        <v xml:space="preserve">satkhira  ;   </v>
      </c>
      <c r="I6103" t="s">
        <v>24624</v>
      </c>
      <c r="J6103">
        <v>0</v>
      </c>
      <c r="K6103">
        <v>0</v>
      </c>
      <c r="L6103">
        <v>0</v>
      </c>
      <c r="M6103" s="2">
        <v>43711.584189814814</v>
      </c>
      <c r="N6103" t="b">
        <v>1</v>
      </c>
      <c r="O6103" t="s">
        <v>24625</v>
      </c>
      <c r="P6103" t="b">
        <v>0</v>
      </c>
      <c r="Q6103" t="b">
        <v>0</v>
      </c>
      <c r="R6103" s="1" t="s">
        <v>14941</v>
      </c>
    </row>
    <row r="6104" spans="1:18" x14ac:dyDescent="0.25">
      <c r="A6104" t="s">
        <v>5925</v>
      </c>
      <c r="B6104" s="1" t="s">
        <v>24626</v>
      </c>
      <c r="C6104" t="s">
        <v>24627</v>
      </c>
      <c r="D6104" t="str">
        <f>VLOOKUP(B6104, [1]Sheet2!$B$2:$D$24574,3,FALSE)</f>
        <v>Dengue condition in Satkhira is alarming: Diploma engineer and housewife die within 24 hours: condition of housewife cub https: // www.</v>
      </c>
      <c r="E6104" t="str">
        <f>VLOOKUP(B6104, [1]Sheet2!$B$2:$C$24574,2,FALSE)</f>
        <v xml:space="preserve">satkhira  ;   </v>
      </c>
      <c r="I6104" t="s">
        <v>24628</v>
      </c>
      <c r="J6104">
        <v>0</v>
      </c>
      <c r="K6104">
        <v>0</v>
      </c>
      <c r="L6104">
        <v>0</v>
      </c>
      <c r="M6104" s="2">
        <v>43711.696076388886</v>
      </c>
      <c r="N6104" t="b">
        <v>1</v>
      </c>
      <c r="O6104" t="s">
        <v>24629</v>
      </c>
      <c r="P6104" t="b">
        <v>0</v>
      </c>
      <c r="Q6104" t="b">
        <v>0</v>
      </c>
      <c r="R6104" s="1" t="s">
        <v>5930</v>
      </c>
    </row>
    <row r="6105" spans="1:18" x14ac:dyDescent="0.25">
      <c r="A6105" t="s">
        <v>2213</v>
      </c>
      <c r="B6105" s="1" t="s">
        <v>24630</v>
      </c>
      <c r="C6105" t="s">
        <v>24631</v>
      </c>
      <c r="D6105" t="str">
        <f>VLOOKUP(B6105, [1]Sheet2!$B$2:$D$24574,3,FALSE)</f>
        <v>A youth named Tanvir Sheikh (25) has died in Khajra area of Tala Sadar of Satkhira after suffering from dengue fever.</v>
      </c>
      <c r="E6105" t="str">
        <f>VLOOKUP(B6105, [1]Sheet2!$B$2:$C$24574,2,FALSE)</f>
        <v xml:space="preserve">satkhira  ;   </v>
      </c>
      <c r="I6105" t="s">
        <v>24632</v>
      </c>
      <c r="J6105">
        <v>0</v>
      </c>
      <c r="K6105">
        <v>0</v>
      </c>
      <c r="L6105">
        <v>0</v>
      </c>
      <c r="M6105" s="2">
        <v>43711.785486111112</v>
      </c>
      <c r="P6105" t="b">
        <v>0</v>
      </c>
      <c r="Q6105" t="b">
        <v>0</v>
      </c>
      <c r="R6105" s="1" t="s">
        <v>2217</v>
      </c>
    </row>
    <row r="6106" spans="1:18" x14ac:dyDescent="0.25">
      <c r="A6106" t="s">
        <v>16873</v>
      </c>
      <c r="B6106" s="1" t="s">
        <v>24633</v>
      </c>
      <c r="C6106" t="s">
        <v>24634</v>
      </c>
      <c r="D6106" t="str">
        <f>VLOOKUP(B6106, [1]Sheet2!$B$2:$D$24574,3,FALSE)</f>
        <v>Dengue fever suffers death in Satkhira http: // dlvr.it/RCQG9j</v>
      </c>
      <c r="E6106" t="str">
        <f>VLOOKUP(B6106, [1]Sheet2!$B$2:$C$24574,2,FALSE)</f>
        <v xml:space="preserve">satkhira  ;   </v>
      </c>
      <c r="I6106" t="s">
        <v>24635</v>
      </c>
      <c r="J6106">
        <v>0</v>
      </c>
      <c r="K6106">
        <v>0</v>
      </c>
      <c r="L6106">
        <v>0</v>
      </c>
      <c r="M6106" s="2">
        <v>43712.154918981483</v>
      </c>
      <c r="N6106" t="b">
        <v>1</v>
      </c>
      <c r="O6106" t="s">
        <v>24636</v>
      </c>
      <c r="P6106" t="b">
        <v>0</v>
      </c>
      <c r="Q6106" t="b">
        <v>0</v>
      </c>
      <c r="R6106" s="1" t="s">
        <v>16878</v>
      </c>
    </row>
    <row r="6107" spans="1:18" x14ac:dyDescent="0.25">
      <c r="A6107" t="s">
        <v>2213</v>
      </c>
      <c r="B6107" s="1" t="s">
        <v>24637</v>
      </c>
      <c r="C6107" t="s">
        <v>24638</v>
      </c>
      <c r="D6107" t="str">
        <f>VLOOKUP(B6107, [1]Sheet2!$B$2:$D$24574,3,FALSE)</f>
        <v>To date, a total of 4 dengue patients have been identified in Satkhira.</v>
      </c>
      <c r="E6107" t="str">
        <f>VLOOKUP(B6107, [1]Sheet2!$B$2:$C$24574,2,FALSE)</f>
        <v xml:space="preserve">satkhira  ;   </v>
      </c>
      <c r="I6107" t="s">
        <v>24639</v>
      </c>
      <c r="J6107">
        <v>0</v>
      </c>
      <c r="K6107">
        <v>0</v>
      </c>
      <c r="L6107">
        <v>0</v>
      </c>
      <c r="M6107" s="2">
        <v>43712.556064814817</v>
      </c>
      <c r="P6107" t="b">
        <v>0</v>
      </c>
      <c r="Q6107" t="b">
        <v>0</v>
      </c>
      <c r="R6107" s="1" t="s">
        <v>2217</v>
      </c>
    </row>
    <row r="6108" spans="1:18" x14ac:dyDescent="0.25">
      <c r="A6108" t="s">
        <v>24289</v>
      </c>
      <c r="B6108" s="1" t="s">
        <v>24640</v>
      </c>
      <c r="C6108" t="s">
        <v>24641</v>
      </c>
      <c r="D6108" t="str">
        <f>VLOOKUP(B6108, [1]Sheet2!$B$2:$D$24574,3,FALSE)</f>
        <v>When dengue outbreak is decreasing across the country, dengue patients are increasing day by day in Satkhira https: // www.</v>
      </c>
      <c r="E6108" t="str">
        <f>VLOOKUP(B6108, [1]Sheet2!$B$2:$C$24574,2,FALSE)</f>
        <v xml:space="preserve">satkhira  ;   </v>
      </c>
      <c r="I6108" t="s">
        <v>24642</v>
      </c>
      <c r="J6108">
        <v>0</v>
      </c>
      <c r="K6108">
        <v>0</v>
      </c>
      <c r="L6108">
        <v>0</v>
      </c>
      <c r="M6108" s="2">
        <v>43712.868391203701</v>
      </c>
      <c r="N6108" t="b">
        <v>1</v>
      </c>
      <c r="O6108" t="s">
        <v>24643</v>
      </c>
      <c r="P6108" t="b">
        <v>0</v>
      </c>
      <c r="Q6108" t="b">
        <v>0</v>
      </c>
      <c r="R6108" s="1" t="s">
        <v>24294</v>
      </c>
    </row>
    <row r="6109" spans="1:18" x14ac:dyDescent="0.25">
      <c r="A6109" t="s">
        <v>24545</v>
      </c>
      <c r="B6109" s="1" t="s">
        <v>24644</v>
      </c>
      <c r="C6109" t="s">
        <v>24645</v>
      </c>
      <c r="D6109" t="str">
        <f>VLOOKUP(B6109, [1]Sheet2!$B$2:$D$24574,3,FALSE)</f>
        <v>Seven dengue patients identified in Satkhira https: // www.</v>
      </c>
      <c r="E6109" t="str">
        <f>VLOOKUP(B6109, [1]Sheet2!$B$2:$C$24574,2,FALSE)</f>
        <v xml:space="preserve">satkhira  ;   </v>
      </c>
      <c r="I6109" t="s">
        <v>24646</v>
      </c>
      <c r="J6109">
        <v>0</v>
      </c>
      <c r="K6109">
        <v>0</v>
      </c>
      <c r="L6109">
        <v>0</v>
      </c>
      <c r="M6109" s="2">
        <v>43713.029907407406</v>
      </c>
      <c r="P6109" t="b">
        <v>0</v>
      </c>
      <c r="Q6109" t="b">
        <v>0</v>
      </c>
      <c r="R6109" s="1" t="s">
        <v>24549</v>
      </c>
    </row>
    <row r="6110" spans="1:18" x14ac:dyDescent="0.25">
      <c r="A6110" t="s">
        <v>394</v>
      </c>
      <c r="B6110" s="1" t="s">
        <v>24647</v>
      </c>
      <c r="C6110" t="s">
        <v>24648</v>
      </c>
      <c r="D6110" t="str">
        <f>VLOOKUP(B6110, [1]Sheet2!$B$2:$D$24574,3,FALSE)</f>
        <v>Anti-drug and dengue football football game held in Satkhira https: // deshjurey.com/?p=2684 pic.twitter.com/L62eB8xSnS</v>
      </c>
      <c r="E6110" t="str">
        <f>VLOOKUP(B6110, [1]Sheet2!$B$2:$C$24574,2,FALSE)</f>
        <v xml:space="preserve">satkhira  ;   </v>
      </c>
      <c r="I6110" t="s">
        <v>24649</v>
      </c>
      <c r="J6110">
        <v>0</v>
      </c>
      <c r="K6110">
        <v>0</v>
      </c>
      <c r="L6110">
        <v>0</v>
      </c>
      <c r="M6110" s="2">
        <v>43714.821620370371</v>
      </c>
      <c r="P6110" t="b">
        <v>0</v>
      </c>
      <c r="Q6110" t="b">
        <v>0</v>
      </c>
      <c r="R6110" s="1" t="s">
        <v>398</v>
      </c>
    </row>
    <row r="6111" spans="1:18" x14ac:dyDescent="0.25">
      <c r="A6111" t="s">
        <v>14937</v>
      </c>
      <c r="B6111" s="1" t="s">
        <v>24650</v>
      </c>
      <c r="C6111" t="s">
        <v>24651</v>
      </c>
      <c r="D6111" t="str">
        <f>VLOOKUP(B6111, [1]Sheet2!$B$2:$D$24574,3,FALSE)</f>
        <v>7 more dengue patients found in Satkhira in last 24 hours http: // sundarbantimes.com/?p=31049</v>
      </c>
      <c r="E6111" t="str">
        <f>VLOOKUP(B6111, [1]Sheet2!$B$2:$C$24574,2,FALSE)</f>
        <v xml:space="preserve">satkhira  ;   </v>
      </c>
      <c r="I6111" t="s">
        <v>24652</v>
      </c>
      <c r="J6111">
        <v>0</v>
      </c>
      <c r="K6111">
        <v>0</v>
      </c>
      <c r="L6111">
        <v>0</v>
      </c>
      <c r="M6111" s="2">
        <v>43714.854803240742</v>
      </c>
      <c r="N6111" t="b">
        <v>1</v>
      </c>
      <c r="O6111" t="s">
        <v>24653</v>
      </c>
      <c r="P6111" t="b">
        <v>0</v>
      </c>
      <c r="Q6111" t="b">
        <v>0</v>
      </c>
      <c r="R6111" s="1" t="s">
        <v>14941</v>
      </c>
    </row>
    <row r="6112" spans="1:18" x14ac:dyDescent="0.25">
      <c r="A6112" t="s">
        <v>5925</v>
      </c>
      <c r="B6112" s="1" t="s">
        <v>24654</v>
      </c>
      <c r="C6112" t="s">
        <v>24655</v>
      </c>
      <c r="D6112" t="str">
        <f>VLOOKUP(B6112, [1]Sheet2!$B$2:$D$24574,3,FALSE)</f>
        <v>Anti-drug and anti-dengue football game held in Satkhira https: // www.</v>
      </c>
      <c r="E6112" t="str">
        <f>VLOOKUP(B6112, [1]Sheet2!$B$2:$C$24574,2,FALSE)</f>
        <v xml:space="preserve">satkhira  ;   </v>
      </c>
      <c r="I6112" t="s">
        <v>24656</v>
      </c>
      <c r="J6112">
        <v>0</v>
      </c>
      <c r="K6112">
        <v>0</v>
      </c>
      <c r="L6112">
        <v>0</v>
      </c>
      <c r="M6112" s="2">
        <v>43714.859837962962</v>
      </c>
      <c r="N6112" t="b">
        <v>1</v>
      </c>
      <c r="O6112" t="s">
        <v>24657</v>
      </c>
      <c r="P6112" t="b">
        <v>0</v>
      </c>
      <c r="Q6112" t="b">
        <v>0</v>
      </c>
      <c r="R6112" s="1" t="s">
        <v>5930</v>
      </c>
    </row>
    <row r="6113" spans="1:18" x14ac:dyDescent="0.25">
      <c r="A6113" t="s">
        <v>128</v>
      </c>
      <c r="B6113" s="1" t="s">
        <v>24658</v>
      </c>
      <c r="C6113" t="s">
        <v>24659</v>
      </c>
      <c r="D6113" t="str">
        <f>VLOOKUP(B6113, [1]Sheet2!$B$2:$D$24574,3,FALSE)</f>
        <v>Anti-drug and dengue-friendly football game held at Satkhira http: // natunbazar24.com/2019/09/07/%e0% a6% b8% e0% a6% be% e0% a6% a4% e0% a6% 95% e0%</v>
      </c>
      <c r="E6113" t="str">
        <f>VLOOKUP(B6113, [1]Sheet2!$B$2:$C$24574,2,FALSE)</f>
        <v xml:space="preserve">satkhira  ;   </v>
      </c>
      <c r="I6113" t="s">
        <v>24660</v>
      </c>
      <c r="J6113">
        <v>0</v>
      </c>
      <c r="K6113">
        <v>0</v>
      </c>
      <c r="L6113">
        <v>0</v>
      </c>
      <c r="M6113" s="2">
        <v>43715.099583333336</v>
      </c>
      <c r="P6113" t="b">
        <v>0</v>
      </c>
      <c r="Q6113" t="b">
        <v>0</v>
      </c>
      <c r="R6113" s="1" t="s">
        <v>132</v>
      </c>
    </row>
    <row r="6114" spans="1:18" x14ac:dyDescent="0.25">
      <c r="A6114" t="s">
        <v>14937</v>
      </c>
      <c r="B6114" s="1" t="s">
        <v>24661</v>
      </c>
      <c r="C6114" t="s">
        <v>24662</v>
      </c>
      <c r="D6114" t="str">
        <f>VLOOKUP(B6114, [1]Sheet2!$B$2:$D$24574,3,FALSE)</f>
        <v>Seven dengue patients found in Satkhira in last 24 hours http: // sundarbantimes.com/?p=31211</v>
      </c>
      <c r="E6114" t="str">
        <f>VLOOKUP(B6114, [1]Sheet2!$B$2:$C$24574,2,FALSE)</f>
        <v xml:space="preserve">satkhira  ;   </v>
      </c>
      <c r="I6114" t="s">
        <v>24663</v>
      </c>
      <c r="J6114">
        <v>0</v>
      </c>
      <c r="K6114">
        <v>0</v>
      </c>
      <c r="L6114">
        <v>0</v>
      </c>
      <c r="M6114" s="2">
        <v>43718.83084490741</v>
      </c>
      <c r="N6114" t="b">
        <v>1</v>
      </c>
      <c r="O6114" t="s">
        <v>24664</v>
      </c>
      <c r="P6114" t="b">
        <v>0</v>
      </c>
      <c r="Q6114" t="b">
        <v>0</v>
      </c>
      <c r="R6114" s="1" t="s">
        <v>14941</v>
      </c>
    </row>
    <row r="6115" spans="1:18" x14ac:dyDescent="0.25">
      <c r="A6115" t="s">
        <v>266</v>
      </c>
      <c r="B6115" s="1" t="s">
        <v>24665</v>
      </c>
      <c r="C6115" t="s">
        <v>24666</v>
      </c>
      <c r="D6115" t="str">
        <f>VLOOKUP(B6115, [1]Sheet2!$B$2:$D$24574,3,FALSE)</f>
        <v>No more Dengue patients discovered in Satkhira: A total of 5 dengue patients detected http: // banglaexpress247.com/?p=20493</v>
      </c>
      <c r="E6115" t="str">
        <f>VLOOKUP(B6115, [1]Sheet2!$B$2:$C$24574,2,FALSE)</f>
        <v xml:space="preserve">satkhira  ;   </v>
      </c>
      <c r="I6115" t="s">
        <v>24667</v>
      </c>
      <c r="J6115">
        <v>0</v>
      </c>
      <c r="K6115">
        <v>0</v>
      </c>
      <c r="L6115">
        <v>0</v>
      </c>
      <c r="M6115" s="2">
        <v>43718.921805555554</v>
      </c>
      <c r="N6115" t="b">
        <v>1</v>
      </c>
      <c r="O6115" t="s">
        <v>24668</v>
      </c>
      <c r="P6115" t="b">
        <v>0</v>
      </c>
      <c r="Q6115" t="b">
        <v>0</v>
      </c>
      <c r="R6115" s="1" t="s">
        <v>270</v>
      </c>
    </row>
    <row r="6116" spans="1:18" x14ac:dyDescent="0.25">
      <c r="A6116" t="s">
        <v>682</v>
      </c>
      <c r="B6116" s="1" t="s">
        <v>24669</v>
      </c>
      <c r="C6116" t="s">
        <v>24670</v>
      </c>
      <c r="D6116" t="str">
        <f>VLOOKUP(B6116, [1]Sheet2!$B$2:$D$24574,3,FALSE)</f>
        <v>Seven dengue patients have been detected in Satkhira in the last 24 hours. So far, 4 dengue patients have been identified. Http: // sheersha.tv/%e0%a6%b8%e0%a 6% be% e0% a6% a4% e0% a6% 95</v>
      </c>
      <c r="E6116" t="str">
        <f>VLOOKUP(B6116, [1]Sheet2!$B$2:$C$24574,2,FALSE)</f>
        <v xml:space="preserve">satkhira  ;   </v>
      </c>
      <c r="I6116" t="s">
        <v>24671</v>
      </c>
      <c r="J6116">
        <v>0</v>
      </c>
      <c r="K6116">
        <v>0</v>
      </c>
      <c r="L6116">
        <v>0</v>
      </c>
      <c r="M6116" s="2">
        <v>43718.932476851849</v>
      </c>
      <c r="P6116" t="b">
        <v>0</v>
      </c>
      <c r="Q6116" t="b">
        <v>0</v>
      </c>
      <c r="R6116" s="1" t="s">
        <v>686</v>
      </c>
    </row>
    <row r="6117" spans="1:18" x14ac:dyDescent="0.25">
      <c r="A6117" t="s">
        <v>26</v>
      </c>
      <c r="B6117" s="1" t="s">
        <v>24672</v>
      </c>
      <c r="C6117" t="s">
        <v>24673</v>
      </c>
      <c r="D6117" t="str">
        <f>VLOOKUP(B6117, [1]Sheet2!$B$2:$D$24574,3,FALSE)</f>
        <v>Rahima Begum (1), a housewife, died of fever in dengue at Attari village of Satkhira, https: // lnkd.in/f88w3Vg</v>
      </c>
      <c r="E6117" t="str">
        <f>VLOOKUP(B6117, [1]Sheet2!$B$2:$C$24574,2,FALSE)</f>
        <v xml:space="preserve">satkhira  ;   </v>
      </c>
      <c r="I6117" t="s">
        <v>24674</v>
      </c>
      <c r="J6117">
        <v>0</v>
      </c>
      <c r="K6117">
        <v>12</v>
      </c>
      <c r="L6117">
        <v>0</v>
      </c>
      <c r="M6117" s="2">
        <v>43719.430011574077</v>
      </c>
      <c r="N6117" t="b">
        <v>1</v>
      </c>
      <c r="O6117" t="s">
        <v>24675</v>
      </c>
      <c r="P6117" t="b">
        <v>0</v>
      </c>
      <c r="Q6117" t="b">
        <v>0</v>
      </c>
      <c r="R6117" s="1" t="s">
        <v>31</v>
      </c>
    </row>
    <row r="6118" spans="1:18" x14ac:dyDescent="0.25">
      <c r="A6118" t="s">
        <v>374</v>
      </c>
      <c r="B6118" s="1" t="s">
        <v>24676</v>
      </c>
      <c r="C6118" t="s">
        <v>24677</v>
      </c>
      <c r="D6118" t="str">
        <f>VLOOKUP(B6118, [1]Sheet2!$B$2:$D$24574,3,FALSE)</f>
        <v>Rahima Khatun (1), a housewife, died of dengue fever at Atarai village of Tala Sadar in Satkhira.</v>
      </c>
      <c r="E6118" t="str">
        <f>VLOOKUP(B6118, [1]Sheet2!$B$2:$C$24574,2,FALSE)</f>
        <v xml:space="preserve">satkhira  ;   </v>
      </c>
      <c r="I6118" t="s">
        <v>24678</v>
      </c>
      <c r="J6118">
        <v>1</v>
      </c>
      <c r="K6118">
        <v>61</v>
      </c>
      <c r="L6118">
        <v>0</v>
      </c>
      <c r="M6118" s="2">
        <v>43719.43613425926</v>
      </c>
      <c r="N6118" t="b">
        <v>1</v>
      </c>
      <c r="O6118" t="s">
        <v>24679</v>
      </c>
      <c r="P6118" t="b">
        <v>0</v>
      </c>
      <c r="Q6118" t="b">
        <v>0</v>
      </c>
      <c r="R6118" s="1" t="s">
        <v>379</v>
      </c>
    </row>
    <row r="6119" spans="1:18" x14ac:dyDescent="0.25">
      <c r="A6119" t="s">
        <v>830</v>
      </c>
      <c r="B6119" s="1" t="s">
        <v>24680</v>
      </c>
      <c r="C6119" t="s">
        <v>24681</v>
      </c>
      <c r="D6119" t="str">
        <f>VLOOKUP(B6119, [1]Sheet2!$B$2:$D$24574,3,FALSE)</f>
        <v>Dengue kills housewife in Satkhira https: // matopath.com/2019/09/11/%e0% a6% b8% e0% a6% be% e0% a6% a4% e0% a6% 95% e0% a7% 8d</v>
      </c>
      <c r="E6119" t="str">
        <f>VLOOKUP(B6119, [1]Sheet2!$B$2:$C$24574,2,FALSE)</f>
        <v xml:space="preserve">satkhira  ;   </v>
      </c>
      <c r="I6119" t="s">
        <v>24682</v>
      </c>
      <c r="J6119">
        <v>0</v>
      </c>
      <c r="K6119">
        <v>0</v>
      </c>
      <c r="L6119">
        <v>0</v>
      </c>
      <c r="M6119" s="2">
        <v>43719.478275462963</v>
      </c>
      <c r="P6119" t="b">
        <v>0</v>
      </c>
      <c r="Q6119" t="b">
        <v>0</v>
      </c>
      <c r="R6119" s="1" t="s">
        <v>834</v>
      </c>
    </row>
    <row r="6120" spans="1:18" x14ac:dyDescent="0.25">
      <c r="A6120" t="s">
        <v>394</v>
      </c>
      <c r="B6120" s="1" t="s">
        <v>24683</v>
      </c>
      <c r="C6120" t="s">
        <v>24684</v>
      </c>
      <c r="D6120" t="str">
        <f>VLOOKUP(B6120, [1]Sheet2!$B$2:$D$24574,3,FALSE)</f>
        <v>Another housewife dies of dengue fever in Satkhira Lake</v>
      </c>
      <c r="E6120" t="str">
        <f>VLOOKUP(B6120, [1]Sheet2!$B$2:$C$24574,2,FALSE)</f>
        <v xml:space="preserve">satkhira  ;   </v>
      </c>
      <c r="I6120" t="s">
        <v>24685</v>
      </c>
      <c r="J6120">
        <v>0</v>
      </c>
      <c r="K6120">
        <v>0</v>
      </c>
      <c r="L6120">
        <v>0</v>
      </c>
      <c r="M6120" s="2">
        <v>43719.594340277778</v>
      </c>
      <c r="P6120" t="b">
        <v>0</v>
      </c>
      <c r="Q6120" t="b">
        <v>0</v>
      </c>
      <c r="R6120" s="1" t="s">
        <v>398</v>
      </c>
    </row>
    <row r="6121" spans="1:18" x14ac:dyDescent="0.25">
      <c r="A6121" t="s">
        <v>2213</v>
      </c>
      <c r="B6121" s="1" t="s">
        <v>24686</v>
      </c>
      <c r="C6121" t="s">
        <v>24687</v>
      </c>
      <c r="D6121" t="str">
        <f>VLOOKUP(B6121, [1]Sheet2!$B$2:$D$24574,3,FALSE)</f>
        <v>Rahima Begum (1), a housewife, died of a fever in the Atarটারi village of Tala Sadar in Satkhira.</v>
      </c>
      <c r="E6121" t="str">
        <f>VLOOKUP(B6121, [1]Sheet2!$B$2:$C$24574,2,FALSE)</f>
        <v xml:space="preserve">satkhira  ;   </v>
      </c>
      <c r="I6121" t="s">
        <v>24688</v>
      </c>
      <c r="J6121">
        <v>0</v>
      </c>
      <c r="K6121">
        <v>0</v>
      </c>
      <c r="L6121">
        <v>0</v>
      </c>
      <c r="M6121" s="2">
        <v>43719.637650462966</v>
      </c>
      <c r="P6121" t="b">
        <v>0</v>
      </c>
      <c r="Q6121" t="b">
        <v>0</v>
      </c>
      <c r="R6121" s="1" t="s">
        <v>2217</v>
      </c>
    </row>
    <row r="6122" spans="1:18" x14ac:dyDescent="0.25">
      <c r="A6122" t="s">
        <v>5847</v>
      </c>
      <c r="B6122" s="1" t="s">
        <v>24689</v>
      </c>
      <c r="C6122" t="s">
        <v>24690</v>
      </c>
      <c r="D6122" t="str">
        <f>VLOOKUP(B6122, [1]Sheet2!$B$2:$D$24574,3,FALSE)</f>
        <v>Baby dies of dengue burns in Satkhira</v>
      </c>
      <c r="E6122" t="str">
        <f>VLOOKUP(B6122, [1]Sheet2!$B$2:$C$24574,2,FALSE)</f>
        <v xml:space="preserve">satkhira  ;   </v>
      </c>
      <c r="I6122" t="s">
        <v>24691</v>
      </c>
      <c r="J6122">
        <v>0</v>
      </c>
      <c r="K6122">
        <v>0</v>
      </c>
      <c r="L6122">
        <v>0</v>
      </c>
      <c r="M6122" s="2">
        <v>43720.637349537035</v>
      </c>
      <c r="N6122" t="b">
        <v>1</v>
      </c>
      <c r="O6122" t="s">
        <v>24692</v>
      </c>
      <c r="P6122" t="b">
        <v>0</v>
      </c>
      <c r="Q6122" t="b">
        <v>0</v>
      </c>
      <c r="R6122" s="1" t="s">
        <v>5852</v>
      </c>
    </row>
    <row r="6123" spans="1:18" x14ac:dyDescent="0.25">
      <c r="A6123" t="s">
        <v>24545</v>
      </c>
      <c r="B6123" s="1" t="s">
        <v>24693</v>
      </c>
      <c r="C6123" t="s">
        <v>24694</v>
      </c>
      <c r="D6123" t="str">
        <f>VLOOKUP(B6123, [1]Sheet2!$B$2:$D$24574,3,FALSE)</f>
        <v>Dengue effect not yet reduced in Satkhira https: // www.</v>
      </c>
      <c r="E6123" t="str">
        <f>VLOOKUP(B6123, [1]Sheet2!$B$2:$C$24574,2,FALSE)</f>
        <v xml:space="preserve">satkhira  ;   </v>
      </c>
      <c r="I6123" t="s">
        <v>24695</v>
      </c>
      <c r="J6123">
        <v>0</v>
      </c>
      <c r="K6123">
        <v>0</v>
      </c>
      <c r="L6123">
        <v>0</v>
      </c>
      <c r="M6123" s="2">
        <v>43726.501342592594</v>
      </c>
      <c r="P6123" t="b">
        <v>0</v>
      </c>
      <c r="Q6123" t="b">
        <v>0</v>
      </c>
      <c r="R6123" s="1" t="s">
        <v>24549</v>
      </c>
    </row>
    <row r="6124" spans="1:18" x14ac:dyDescent="0.25">
      <c r="A6124" t="s">
        <v>394</v>
      </c>
      <c r="B6124" s="1" t="s">
        <v>24696</v>
      </c>
      <c r="C6124" t="s">
        <v>24697</v>
      </c>
      <c r="D6124" t="str">
        <f>VLOOKUP(B6124, [1]Sheet2!$B$2:$D$24574,3,FALSE)</f>
        <v>Satkhira Deputy Commissioner SM Mostafa Kamal at a meeting to prevent dengue on the street https: // deshjurey.com/?p=2910 pic.twitter.com/xr661Qh8Ju</v>
      </c>
      <c r="E6124" t="str">
        <f>VLOOKUP(B6124, [1]Sheet2!$B$2:$C$24574,2,FALSE)</f>
        <v xml:space="preserve">satkhira  ;   </v>
      </c>
      <c r="I6124" t="s">
        <v>24698</v>
      </c>
      <c r="J6124">
        <v>0</v>
      </c>
      <c r="K6124">
        <v>0</v>
      </c>
      <c r="L6124">
        <v>0</v>
      </c>
      <c r="M6124" s="2">
        <v>43729.97184027778</v>
      </c>
      <c r="P6124" t="b">
        <v>0</v>
      </c>
      <c r="Q6124" t="b">
        <v>0</v>
      </c>
      <c r="R6124" s="1" t="s">
        <v>398</v>
      </c>
    </row>
    <row r="6125" spans="1:18" x14ac:dyDescent="0.25">
      <c r="A6125" t="s">
        <v>8742</v>
      </c>
      <c r="B6125" s="1" t="s">
        <v>24699</v>
      </c>
      <c r="C6125" t="s">
        <v>24700</v>
      </c>
      <c r="D6125" t="str">
        <f>VLOOKUP(B6125, [1]Sheet2!$B$2:$D$24574,3,FALSE)</f>
        <v>Khulna, Satkhira and Narail identify 3 dengue patients https: // www.</v>
      </c>
      <c r="E6125" t="str">
        <f>VLOOKUP(B6125, [1]Sheet2!$B$2:$C$24574,2,FALSE)</f>
        <v xml:space="preserve">satkhira  ;   narail  ;  khulna   ;   </v>
      </c>
      <c r="I6125" t="s">
        <v>24701</v>
      </c>
      <c r="J6125">
        <v>4</v>
      </c>
      <c r="K6125">
        <v>106</v>
      </c>
      <c r="L6125">
        <v>4</v>
      </c>
      <c r="M6125" s="2">
        <v>43679.440335648149</v>
      </c>
      <c r="N6125" t="b">
        <v>1</v>
      </c>
      <c r="O6125" t="s">
        <v>24702</v>
      </c>
      <c r="P6125" t="b">
        <v>0</v>
      </c>
      <c r="Q6125" t="b">
        <v>0</v>
      </c>
      <c r="R6125" s="1" t="s">
        <v>8747</v>
      </c>
    </row>
    <row r="6126" spans="1:18" x14ac:dyDescent="0.25">
      <c r="A6126" t="s">
        <v>1248</v>
      </c>
      <c r="B6126" s="1" t="s">
        <v>24703</v>
      </c>
      <c r="C6126" t="s">
        <v>24704</v>
      </c>
      <c r="D6126" t="str">
        <f>VLOOKUP(B6126, [1]Sheet2!$B$2:$D$24574,3,FALSE)</f>
        <v>Khulna, Satkhira and Narail are increasing the number of dengue fever patients.</v>
      </c>
      <c r="E6126" t="str">
        <f>VLOOKUP(B6126, [1]Sheet2!$B$2:$C$24574,2,FALSE)</f>
        <v xml:space="preserve">satkhira  ;   narail  ;  khulna   ;   </v>
      </c>
      <c r="I6126" t="s">
        <v>24705</v>
      </c>
      <c r="J6126">
        <v>0</v>
      </c>
      <c r="K6126">
        <v>0</v>
      </c>
      <c r="L6126">
        <v>0</v>
      </c>
      <c r="M6126" s="2">
        <v>43679.472581018519</v>
      </c>
      <c r="P6126" t="b">
        <v>0</v>
      </c>
      <c r="Q6126" t="b">
        <v>0</v>
      </c>
      <c r="R6126" s="1" t="s">
        <v>1252</v>
      </c>
    </row>
    <row r="6127" spans="1:18" x14ac:dyDescent="0.25">
      <c r="A6127" t="s">
        <v>481</v>
      </c>
      <c r="B6127" s="1" t="s">
        <v>24706</v>
      </c>
      <c r="C6127" t="s">
        <v>24707</v>
      </c>
      <c r="D6127" t="str">
        <f>VLOOKUP(B6127, [1]Sheet2!$B$2:$D$24574,3,FALSE)</f>
        <v>Dengue in Dhaka is now in Satkhira, with nine victims https: // www.</v>
      </c>
      <c r="E6127" t="str">
        <f>VLOOKUP(B6127, [1]Sheet2!$B$2:$C$24574,2,FALSE)</f>
        <v xml:space="preserve">satkhira  ;  dhaka  ;   </v>
      </c>
      <c r="I6127" t="s">
        <v>24708</v>
      </c>
      <c r="J6127">
        <v>1</v>
      </c>
      <c r="K6127">
        <v>2</v>
      </c>
      <c r="L6127">
        <v>0</v>
      </c>
      <c r="M6127" s="2">
        <v>43674.709016203706</v>
      </c>
      <c r="N6127" t="b">
        <v>1</v>
      </c>
      <c r="O6127" t="s">
        <v>24709</v>
      </c>
      <c r="P6127" t="b">
        <v>0</v>
      </c>
      <c r="Q6127" t="b">
        <v>0</v>
      </c>
      <c r="R6127" s="1" t="s">
        <v>486</v>
      </c>
    </row>
    <row r="6128" spans="1:18" x14ac:dyDescent="0.25">
      <c r="A6128" t="s">
        <v>24289</v>
      </c>
      <c r="B6128" s="1" t="s">
        <v>24710</v>
      </c>
      <c r="C6128" t="s">
        <v>24711</v>
      </c>
      <c r="D6128" t="str">
        <f>VLOOKUP(B6128, [1]Sheet2!$B$2:$D$24574,3,FALSE)</f>
        <v>1 out of 7 dengue patients from Satkhira returned from Dhaka https: // www.</v>
      </c>
      <c r="E6128" t="str">
        <f>VLOOKUP(B6128, [1]Sheet2!$B$2:$C$24574,2,FALSE)</f>
        <v xml:space="preserve">satkhira  ;  dhaka  ;   </v>
      </c>
      <c r="I6128" t="s">
        <v>24712</v>
      </c>
      <c r="J6128">
        <v>0</v>
      </c>
      <c r="K6128">
        <v>0</v>
      </c>
      <c r="L6128">
        <v>0</v>
      </c>
      <c r="M6128" s="2">
        <v>43675.505219907405</v>
      </c>
      <c r="N6128" t="b">
        <v>1</v>
      </c>
      <c r="O6128" t="s">
        <v>24713</v>
      </c>
      <c r="P6128" t="b">
        <v>0</v>
      </c>
      <c r="Q6128" t="b">
        <v>0</v>
      </c>
      <c r="R6128" s="1" t="s">
        <v>24294</v>
      </c>
    </row>
    <row r="6129" spans="1:18" x14ac:dyDescent="0.25">
      <c r="A6129" t="s">
        <v>2324</v>
      </c>
      <c r="B6129" s="1" t="s">
        <v>24714</v>
      </c>
      <c r="C6129" t="s">
        <v>24715</v>
      </c>
      <c r="D6129" t="str">
        <f>VLOOKUP(B6129, [1]Sheet2!$B$2:$D$24574,3,FALSE)</f>
        <v>An MP from Satkhira distributed mosquitoes in Dhaka to protect against the dengue mosquito outbreak.</v>
      </c>
      <c r="E6129" t="str">
        <f>VLOOKUP(B6129, [1]Sheet2!$B$2:$C$24574,2,FALSE)</f>
        <v xml:space="preserve">satkhira  ;  dhaka  ;   </v>
      </c>
      <c r="I6129" t="s">
        <v>24716</v>
      </c>
      <c r="J6129">
        <v>2</v>
      </c>
      <c r="K6129">
        <v>16</v>
      </c>
      <c r="L6129">
        <v>0</v>
      </c>
      <c r="M6129" s="2">
        <v>43675.977407407408</v>
      </c>
      <c r="P6129" t="b">
        <v>0</v>
      </c>
      <c r="Q6129" t="b">
        <v>0</v>
      </c>
      <c r="R6129" s="1" t="s">
        <v>2328</v>
      </c>
    </row>
    <row r="6130" spans="1:18" x14ac:dyDescent="0.25">
      <c r="A6130" t="s">
        <v>10304</v>
      </c>
      <c r="B6130" s="1" t="s">
        <v>24717</v>
      </c>
      <c r="C6130" t="s">
        <v>24718</v>
      </c>
      <c r="D6130" t="str">
        <f>VLOOKUP(B6130, [1]Sheet2!$B$2:$D$24574,3,FALSE)</f>
        <v>Seven of the 12 dengue patients in Satkhira have been admitted from Dhaka</v>
      </c>
      <c r="E6130" t="str">
        <f>VLOOKUP(B6130, [1]Sheet2!$B$2:$C$24574,2,FALSE)</f>
        <v xml:space="preserve">satkhira  ;  dhaka  ;   </v>
      </c>
      <c r="I6130" t="s">
        <v>24719</v>
      </c>
      <c r="J6130">
        <v>0</v>
      </c>
      <c r="K6130">
        <v>0</v>
      </c>
      <c r="L6130">
        <v>0</v>
      </c>
      <c r="M6130" s="2">
        <v>43676.543564814812</v>
      </c>
      <c r="N6130" t="b">
        <v>1</v>
      </c>
      <c r="O6130" t="s">
        <v>24720</v>
      </c>
      <c r="P6130" t="b">
        <v>0</v>
      </c>
      <c r="Q6130" t="b">
        <v>0</v>
      </c>
      <c r="R6130" s="1" t="s">
        <v>10309</v>
      </c>
    </row>
    <row r="6131" spans="1:18" x14ac:dyDescent="0.25">
      <c r="A6131" t="s">
        <v>16438</v>
      </c>
      <c r="B6131" s="1" t="s">
        <v>24721</v>
      </c>
      <c r="C6131" t="s">
        <v>24722</v>
      </c>
      <c r="D6131" t="str">
        <f>VLOOKUP(B6131, [1]Sheet2!$B$2:$D$24574,3,FALSE)</f>
        <v>5 hospitalized with dengue disease in Satkhira https: // banglanewsalltime.com/%e0%a6%b8%e0%a 6% be% e0% a6% a4% e0% a6% 95% e0% a7% 8d% e0%</v>
      </c>
      <c r="E6131" t="str">
        <f>VLOOKUP(B6131, [1]Sheet2!$B$2:$C$24574,2,FALSE)</f>
        <v xml:space="preserve">satkhira  ;  hospital  ;   </v>
      </c>
      <c r="I6131" t="s">
        <v>24723</v>
      </c>
      <c r="J6131">
        <v>0</v>
      </c>
      <c r="K6131">
        <v>0</v>
      </c>
      <c r="L6131">
        <v>0</v>
      </c>
      <c r="M6131" s="2">
        <v>43674.784525462965</v>
      </c>
      <c r="N6131" t="b">
        <v>1</v>
      </c>
      <c r="O6131" t="s">
        <v>24724</v>
      </c>
      <c r="P6131" t="b">
        <v>0</v>
      </c>
      <c r="Q6131" t="b">
        <v>0</v>
      </c>
      <c r="R6131" s="1" t="s">
        <v>16443</v>
      </c>
    </row>
    <row r="6132" spans="1:18" x14ac:dyDescent="0.25">
      <c r="A6132" t="s">
        <v>682</v>
      </c>
      <c r="B6132" s="1" t="s">
        <v>24725</v>
      </c>
      <c r="C6132" t="s">
        <v>24726</v>
      </c>
      <c r="D6132" t="str">
        <f>VLOOKUP(B6132, [1]Sheet2!$B$2:$D$24574,3,FALSE)</f>
        <v>So far 24 dengue patients have been identified in Satkhira district, 3 of them have returned home from hospital http: // sheersha.tv/%e0%a6%b8%e0%a 6% be% e0% a6% a4% e0</v>
      </c>
      <c r="E6132" t="str">
        <f>VLOOKUP(B6132, [1]Sheet2!$B$2:$C$24574,2,FALSE)</f>
        <v xml:space="preserve">satkhira  ;  hospital  ;   </v>
      </c>
      <c r="I6132" t="s">
        <v>24727</v>
      </c>
      <c r="J6132">
        <v>0</v>
      </c>
      <c r="K6132">
        <v>0</v>
      </c>
      <c r="L6132">
        <v>0</v>
      </c>
      <c r="M6132" s="2">
        <v>43678.996886574074</v>
      </c>
      <c r="P6132" t="b">
        <v>0</v>
      </c>
      <c r="Q6132" t="b">
        <v>0</v>
      </c>
      <c r="R6132" s="1" t="s">
        <v>686</v>
      </c>
    </row>
    <row r="6133" spans="1:18" x14ac:dyDescent="0.25">
      <c r="A6133" t="s">
        <v>14937</v>
      </c>
      <c r="B6133" s="1" t="s">
        <v>24728</v>
      </c>
      <c r="C6133" t="s">
        <v>24729</v>
      </c>
      <c r="D6133" t="str">
        <f>VLOOKUP(B6133, [1]Sheet2!$B$2:$D$24574,3,FALSE)</f>
        <v>So far, 5 dengue patients have been identified in Satkhira, 5 admitted to different hospitals http: // sundarbantimes.com/?p=29357</v>
      </c>
      <c r="E6133" t="str">
        <f>VLOOKUP(B6133, [1]Sheet2!$B$2:$C$24574,2,FALSE)</f>
        <v xml:space="preserve">satkhira  ;  hospital  ;   </v>
      </c>
      <c r="I6133" t="s">
        <v>24730</v>
      </c>
      <c r="J6133">
        <v>0</v>
      </c>
      <c r="K6133">
        <v>0</v>
      </c>
      <c r="L6133">
        <v>0</v>
      </c>
      <c r="M6133" s="2">
        <v>43681.671666666669</v>
      </c>
      <c r="P6133" t="b">
        <v>0</v>
      </c>
      <c r="Q6133" t="b">
        <v>0</v>
      </c>
      <c r="R6133" s="1" t="s">
        <v>14941</v>
      </c>
    </row>
    <row r="6134" spans="1:18" x14ac:dyDescent="0.25">
      <c r="A6134" t="s">
        <v>394</v>
      </c>
      <c r="B6134" s="1" t="s">
        <v>24731</v>
      </c>
      <c r="C6134" t="s">
        <v>24732</v>
      </c>
      <c r="D6134" t="str">
        <f>VLOOKUP(B6134, [1]Sheet2!$B$2:$D$24574,3,FALSE)</f>
        <v>So far, 5 dengue patients have been identified in Satkhira, 12 hospitalized at https: // deshjurey.com/?p=2220 pic.twitter.com/L7e6WZcYil</v>
      </c>
      <c r="E6134" t="str">
        <f>VLOOKUP(B6134, [1]Sheet2!$B$2:$C$24574,2,FALSE)</f>
        <v xml:space="preserve">satkhira  ;  hospital  ;   </v>
      </c>
      <c r="I6134" t="s">
        <v>24733</v>
      </c>
      <c r="J6134">
        <v>0</v>
      </c>
      <c r="K6134">
        <v>0</v>
      </c>
      <c r="L6134">
        <v>0</v>
      </c>
      <c r="M6134" s="2">
        <v>43682.613923611112</v>
      </c>
      <c r="P6134" t="b">
        <v>0</v>
      </c>
      <c r="Q6134" t="b">
        <v>0</v>
      </c>
      <c r="R6134" s="1" t="s">
        <v>398</v>
      </c>
    </row>
    <row r="6135" spans="1:18" x14ac:dyDescent="0.25">
      <c r="A6135" t="s">
        <v>24545</v>
      </c>
      <c r="B6135" s="1" t="s">
        <v>24734</v>
      </c>
      <c r="C6135" t="s">
        <v>24735</v>
      </c>
      <c r="D6135" t="str">
        <f>VLOOKUP(B6135, [1]Sheet2!$B$2:$D$24574,3,FALSE)</f>
        <v>Seven dengue patients identified in Satkhira, hospital-1 https: // www.</v>
      </c>
      <c r="E6135" t="str">
        <f>VLOOKUP(B6135, [1]Sheet2!$B$2:$C$24574,2,FALSE)</f>
        <v xml:space="preserve">satkhira  ;  hospital  ;   </v>
      </c>
      <c r="I6135" t="s">
        <v>24736</v>
      </c>
      <c r="J6135">
        <v>0</v>
      </c>
      <c r="K6135">
        <v>0</v>
      </c>
      <c r="L6135">
        <v>0</v>
      </c>
      <c r="M6135" s="2">
        <v>43686.617442129631</v>
      </c>
      <c r="P6135" t="b">
        <v>0</v>
      </c>
      <c r="Q6135" t="b">
        <v>0</v>
      </c>
      <c r="R6135" s="1" t="s">
        <v>24549</v>
      </c>
    </row>
    <row r="6136" spans="1:18" x14ac:dyDescent="0.25">
      <c r="A6136" t="s">
        <v>394</v>
      </c>
      <c r="B6136" s="1" t="s">
        <v>24737</v>
      </c>
      <c r="C6136" t="s">
        <v>24738</v>
      </c>
      <c r="D6136" t="str">
        <f>VLOOKUP(B6136, [1]Sheet2!$B$2:$D$24574,3,FALSE)</f>
        <v>In the last 24 hours, 5 dengue patients were searched in different hospitals in Satkhira, with 4 dengue patients identified in the district https: // deshjurey.com/?p=2332 pic.twitter.com/7bHT3JNNp4</v>
      </c>
      <c r="E6136" t="str">
        <f>VLOOKUP(B6136, [1]Sheet2!$B$2:$C$24574,2,FALSE)</f>
        <v xml:space="preserve">satkhira  ;  hospital  ;   </v>
      </c>
      <c r="I6136" t="s">
        <v>24739</v>
      </c>
      <c r="J6136">
        <v>0</v>
      </c>
      <c r="K6136">
        <v>0</v>
      </c>
      <c r="L6136">
        <v>0</v>
      </c>
      <c r="M6136" s="2">
        <v>43692.763622685183</v>
      </c>
      <c r="P6136" t="b">
        <v>0</v>
      </c>
      <c r="Q6136" t="b">
        <v>0</v>
      </c>
      <c r="R6136" s="1" t="s">
        <v>398</v>
      </c>
    </row>
    <row r="6137" spans="1:18" x14ac:dyDescent="0.25">
      <c r="A6137" t="s">
        <v>16438</v>
      </c>
      <c r="B6137" s="1" t="s">
        <v>24740</v>
      </c>
      <c r="C6137" t="s">
        <v>24741</v>
      </c>
      <c r="D6137" t="str">
        <f>VLOOKUP(B6137, [1]Sheet2!$B$2:$D$24574,3,FALSE)</f>
        <v>So far, the number of dengue patients in Satkhira is 25, in different hospitals, four are https: // banglanewsalltime.com/%e0%a6%b8%e0%a 6% be% e0% a6% a4% e0% a6% 95% e0% a7</v>
      </c>
      <c r="E6137" t="str">
        <f>VLOOKUP(B6137, [1]Sheet2!$B$2:$C$24574,2,FALSE)</f>
        <v xml:space="preserve">satkhira  ;  hospital  ;   </v>
      </c>
      <c r="I6137" t="s">
        <v>24742</v>
      </c>
      <c r="J6137">
        <v>0</v>
      </c>
      <c r="K6137">
        <v>0</v>
      </c>
      <c r="L6137">
        <v>0</v>
      </c>
      <c r="M6137" s="2">
        <v>43695.849849537037</v>
      </c>
      <c r="N6137" t="b">
        <v>1</v>
      </c>
      <c r="O6137" t="s">
        <v>24743</v>
      </c>
      <c r="P6137" t="b">
        <v>0</v>
      </c>
      <c r="Q6137" t="b">
        <v>0</v>
      </c>
      <c r="R6137" s="1" t="s">
        <v>16443</v>
      </c>
    </row>
    <row r="6138" spans="1:18" x14ac:dyDescent="0.25">
      <c r="A6138" t="s">
        <v>16438</v>
      </c>
      <c r="B6138" s="1" t="s">
        <v>24744</v>
      </c>
      <c r="C6138" t="s">
        <v>24745</v>
      </c>
      <c r="D6138" t="str">
        <f>VLOOKUP(B6138, [1]Sheet2!$B$2:$D$24574,3,FALSE)</f>
        <v>So far 24 dengue patients have been identified in Satkhira: hospitalization at https: // banglanewsalltime.com/%e0%a6%b8%e0%a 6% be% e0% a6% a4% e0% a6% 95% e0% a7</v>
      </c>
      <c r="E6138" t="str">
        <f>VLOOKUP(B6138, [1]Sheet2!$B$2:$C$24574,2,FALSE)</f>
        <v xml:space="preserve">satkhira  ;  hospital  ;   </v>
      </c>
      <c r="I6138" t="s">
        <v>24746</v>
      </c>
      <c r="J6138">
        <v>0</v>
      </c>
      <c r="K6138">
        <v>0</v>
      </c>
      <c r="L6138">
        <v>0</v>
      </c>
      <c r="M6138" s="2">
        <v>43696.862881944442</v>
      </c>
      <c r="N6138" t="b">
        <v>1</v>
      </c>
      <c r="O6138" t="s">
        <v>24747</v>
      </c>
      <c r="P6138" t="b">
        <v>0</v>
      </c>
      <c r="Q6138" t="b">
        <v>0</v>
      </c>
      <c r="R6138" s="1" t="s">
        <v>16443</v>
      </c>
    </row>
    <row r="6139" spans="1:18" x14ac:dyDescent="0.25">
      <c r="A6139" t="s">
        <v>14937</v>
      </c>
      <c r="B6139" s="1" t="s">
        <v>24748</v>
      </c>
      <c r="C6139" t="s">
        <v>24749</v>
      </c>
      <c r="D6139" t="str">
        <f>VLOOKUP(B6139, [1]Sheet2!$B$2:$D$24574,3,FALSE)</f>
        <v>So far 24 dengue patients have been identified in Satkhira, admitted to different hospitals http: // sundarbantimes.com/?p=30123</v>
      </c>
      <c r="E6139" t="str">
        <f>VLOOKUP(B6139, [1]Sheet2!$B$2:$C$24574,2,FALSE)</f>
        <v xml:space="preserve">satkhira  ;  hospital  ;   </v>
      </c>
      <c r="I6139" t="s">
        <v>24750</v>
      </c>
      <c r="J6139">
        <v>0</v>
      </c>
      <c r="K6139">
        <v>0</v>
      </c>
      <c r="L6139">
        <v>0</v>
      </c>
      <c r="M6139" s="2">
        <v>43696.889398148145</v>
      </c>
      <c r="P6139" t="b">
        <v>0</v>
      </c>
      <c r="Q6139" t="b">
        <v>0</v>
      </c>
      <c r="R6139" s="1" t="s">
        <v>14941</v>
      </c>
    </row>
    <row r="6140" spans="1:18" x14ac:dyDescent="0.25">
      <c r="A6140" t="s">
        <v>24545</v>
      </c>
      <c r="B6140" s="1" t="s">
        <v>24751</v>
      </c>
      <c r="C6140" t="s">
        <v>24752</v>
      </c>
      <c r="D6140" t="str">
        <f>VLOOKUP(B6140, [1]Sheet2!$B$2:$D$24574,3,FALSE)</f>
        <v>24 more dengue patients admitted to Satkhira hospital: https: // www.</v>
      </c>
      <c r="E6140" t="str">
        <f>VLOOKUP(B6140, [1]Sheet2!$B$2:$C$24574,2,FALSE)</f>
        <v xml:space="preserve">satkhira  ;  hospital  ;   </v>
      </c>
      <c r="I6140" t="s">
        <v>24753</v>
      </c>
      <c r="J6140">
        <v>0</v>
      </c>
      <c r="K6140">
        <v>0</v>
      </c>
      <c r="L6140">
        <v>0</v>
      </c>
      <c r="M6140" s="2">
        <v>43697.044687499998</v>
      </c>
      <c r="P6140" t="b">
        <v>0</v>
      </c>
      <c r="Q6140" t="b">
        <v>0</v>
      </c>
      <c r="R6140" s="1" t="s">
        <v>24549</v>
      </c>
    </row>
    <row r="6141" spans="1:18" x14ac:dyDescent="0.25">
      <c r="A6141" t="s">
        <v>16438</v>
      </c>
      <c r="B6141" s="1" t="s">
        <v>24754</v>
      </c>
      <c r="C6141" t="s">
        <v>24755</v>
      </c>
      <c r="D6141" t="str">
        <f>VLOOKUP(B6141, [1]Sheet2!$B$2:$D$24574,3,FALSE)</f>
        <v>So far 272 dengue patients have been identified in Satkhira: hospitalization 12 https: // banglanewsalltime.com/%e0%a6%b8%e0%a 6% be% e0% a6% a4% e0% a6% 95% e0% a7%</v>
      </c>
      <c r="E6141" t="str">
        <f>VLOOKUP(B6141, [1]Sheet2!$B$2:$C$24574,2,FALSE)</f>
        <v xml:space="preserve">satkhira  ;  hospital  ;   </v>
      </c>
      <c r="I6141" t="s">
        <v>24756</v>
      </c>
      <c r="J6141">
        <v>0</v>
      </c>
      <c r="K6141">
        <v>0</v>
      </c>
      <c r="L6141">
        <v>0</v>
      </c>
      <c r="M6141" s="2">
        <v>43699.914548611108</v>
      </c>
      <c r="N6141" t="b">
        <v>1</v>
      </c>
      <c r="O6141" t="s">
        <v>24757</v>
      </c>
      <c r="P6141" t="b">
        <v>0</v>
      </c>
      <c r="Q6141" t="b">
        <v>0</v>
      </c>
      <c r="R6141" s="1" t="s">
        <v>16443</v>
      </c>
    </row>
    <row r="6142" spans="1:18" x14ac:dyDescent="0.25">
      <c r="A6142" t="s">
        <v>24545</v>
      </c>
      <c r="B6142" s="1" t="s">
        <v>24758</v>
      </c>
      <c r="C6142" t="s">
        <v>24759</v>
      </c>
      <c r="D6142" t="str">
        <f>VLOOKUP(B6142, [1]Sheet2!$B$2:$D$24574,3,FALSE)</f>
        <v>In the last 24 hours, 22 more dengue patients were found in different hospitals in Satkhira https: // www.</v>
      </c>
      <c r="E6142" t="str">
        <f>VLOOKUP(B6142, [1]Sheet2!$B$2:$C$24574,2,FALSE)</f>
        <v xml:space="preserve">satkhira  ;  hospital  ;   </v>
      </c>
      <c r="I6142" t="s">
        <v>24760</v>
      </c>
      <c r="J6142">
        <v>0</v>
      </c>
      <c r="K6142">
        <v>0</v>
      </c>
      <c r="L6142">
        <v>0</v>
      </c>
      <c r="M6142" s="2">
        <v>43705.891504629632</v>
      </c>
      <c r="P6142" t="b">
        <v>0</v>
      </c>
      <c r="Q6142" t="b">
        <v>0</v>
      </c>
      <c r="R6142" s="1" t="s">
        <v>24549</v>
      </c>
    </row>
    <row r="6143" spans="1:18" x14ac:dyDescent="0.25">
      <c r="A6143" t="s">
        <v>682</v>
      </c>
      <c r="B6143" s="1" t="s">
        <v>24761</v>
      </c>
      <c r="C6143" t="s">
        <v>24762</v>
      </c>
      <c r="D6143" t="str">
        <f>VLOOKUP(B6143, [1]Sheet2!$B$2:$D$24574,3,FALSE)</f>
        <v>So far, a total of 4 dengue patients have been identified in Satkhira, admitted to various hospitals - http: // sheersha.tv/%e0%a6%b8%e0%a 6% be% e0% a6% a4% e0% a6% 95% e0</v>
      </c>
      <c r="E6143" t="str">
        <f>VLOOKUP(B6143, [1]Sheet2!$B$2:$C$24574,2,FALSE)</f>
        <v xml:space="preserve">satkhira  ;  hospital  ;   </v>
      </c>
      <c r="I6143" t="s">
        <v>24763</v>
      </c>
      <c r="J6143">
        <v>0</v>
      </c>
      <c r="K6143">
        <v>0</v>
      </c>
      <c r="L6143">
        <v>0</v>
      </c>
      <c r="M6143" s="2">
        <v>43707.949444444443</v>
      </c>
      <c r="P6143" t="b">
        <v>0</v>
      </c>
      <c r="Q6143" t="b">
        <v>0</v>
      </c>
      <c r="R6143" s="1" t="s">
        <v>686</v>
      </c>
    </row>
    <row r="6144" spans="1:18" x14ac:dyDescent="0.25">
      <c r="A6144" t="s">
        <v>383</v>
      </c>
      <c r="B6144" s="1" t="s">
        <v>24764</v>
      </c>
      <c r="C6144" t="s">
        <v>24765</v>
      </c>
      <c r="D6144" t="str">
        <f>VLOOKUP(B6144, [1]Sheet2!$B$2:$D$24574,3,FALSE)</f>
        <v>Three dengue patients at Satkhira Hospital Dengue new dengue daily at Satkhira https: // www.</v>
      </c>
      <c r="E6144" t="str">
        <f>VLOOKUP(B6144, [1]Sheet2!$B$2:$C$24574,2,FALSE)</f>
        <v xml:space="preserve">satkhira  ;  hospital  ;   </v>
      </c>
      <c r="I6144" t="s">
        <v>24766</v>
      </c>
      <c r="J6144">
        <v>0</v>
      </c>
      <c r="K6144">
        <v>1</v>
      </c>
      <c r="L6144">
        <v>0</v>
      </c>
      <c r="M6144" s="2">
        <v>43720.772280092591</v>
      </c>
      <c r="N6144" t="b">
        <v>1</v>
      </c>
      <c r="O6144" t="s">
        <v>24767</v>
      </c>
      <c r="P6144" t="b">
        <v>0</v>
      </c>
      <c r="Q6144" t="b">
        <v>0</v>
      </c>
      <c r="R6144" s="1" t="s">
        <v>388</v>
      </c>
    </row>
    <row r="6145" spans="1:18" x14ac:dyDescent="0.25">
      <c r="A6145" t="s">
        <v>94</v>
      </c>
      <c r="B6145" s="1" t="s">
        <v>24768</v>
      </c>
      <c r="C6145" t="s">
        <v>24769</v>
      </c>
      <c r="D6145" t="str">
        <f>VLOOKUP(B6145, [1]Sheet2!$B$2:$D$24574,3,FALSE)</f>
        <v>More new dengue patients hospitalized in Satkhira in last 24 hours http: // jugjugantor24.com/archives/128489 pic.twitter.com/9UZ8Xa2qPD</v>
      </c>
      <c r="E6145" t="str">
        <f>VLOOKUP(B6145, [1]Sheet2!$B$2:$C$24574,2,FALSE)</f>
        <v xml:space="preserve">satkhira  ;  hospital  ;   </v>
      </c>
      <c r="I6145" t="s">
        <v>24770</v>
      </c>
      <c r="J6145">
        <v>0</v>
      </c>
      <c r="K6145">
        <v>0</v>
      </c>
      <c r="L6145">
        <v>0</v>
      </c>
      <c r="M6145" s="2">
        <v>43725.665717592594</v>
      </c>
      <c r="P6145" t="b">
        <v>0</v>
      </c>
      <c r="Q6145" t="b">
        <v>0</v>
      </c>
      <c r="R6145" s="1" t="s">
        <v>98</v>
      </c>
    </row>
    <row r="6146" spans="1:18" x14ac:dyDescent="0.25">
      <c r="A6146" t="s">
        <v>5925</v>
      </c>
      <c r="B6146" s="1" t="s">
        <v>24771</v>
      </c>
      <c r="C6146" t="s">
        <v>24772</v>
      </c>
      <c r="D6146" t="str">
        <f>VLOOKUP(B6146, [1]Sheet2!$B$2:$D$24574,3,FALSE)</f>
        <v>Dengue ward inspection of Satkhira deputy headquarters hospital https: // www.</v>
      </c>
      <c r="E6146" t="str">
        <f>VLOOKUP(B6146, [1]Sheet2!$B$2:$C$24574,2,FALSE)</f>
        <v xml:space="preserve">satkhira  ;  hospital  ;   </v>
      </c>
      <c r="I6146" t="s">
        <v>24773</v>
      </c>
      <c r="J6146">
        <v>0</v>
      </c>
      <c r="K6146">
        <v>0</v>
      </c>
      <c r="L6146">
        <v>0</v>
      </c>
      <c r="M6146" s="2">
        <v>43731.647905092592</v>
      </c>
      <c r="N6146" t="b">
        <v>1</v>
      </c>
      <c r="O6146" t="s">
        <v>24774</v>
      </c>
      <c r="P6146" t="b">
        <v>0</v>
      </c>
      <c r="Q6146" t="b">
        <v>0</v>
      </c>
      <c r="R6146" s="1" t="s">
        <v>5930</v>
      </c>
    </row>
    <row r="6147" spans="1:18" x14ac:dyDescent="0.25">
      <c r="A6147" t="s">
        <v>24545</v>
      </c>
      <c r="B6147" s="1" t="s">
        <v>24775</v>
      </c>
      <c r="C6147" t="s">
        <v>24776</v>
      </c>
      <c r="D6147" t="str">
        <f>VLOOKUP(B6147, [1]Sheet2!$B$2:$D$24574,3,FALSE)</f>
        <v>Dengue madrassa student dies in Kaliganj in Satkhira https: // www.</v>
      </c>
      <c r="E6147" t="str">
        <f>VLOOKUP(B6147, [1]Sheet2!$B$2:$C$24574,2,FALSE)</f>
        <v xml:space="preserve">satkhira  ;  kaliganj  ;   </v>
      </c>
      <c r="I6147" t="s">
        <v>24777</v>
      </c>
      <c r="J6147">
        <v>0</v>
      </c>
      <c r="K6147">
        <v>0</v>
      </c>
      <c r="L6147">
        <v>0</v>
      </c>
      <c r="M6147" s="2">
        <v>43699.866319444445</v>
      </c>
      <c r="P6147" t="b">
        <v>0</v>
      </c>
      <c r="Q6147" t="b">
        <v>0</v>
      </c>
      <c r="R6147" s="1" t="s">
        <v>24549</v>
      </c>
    </row>
    <row r="6148" spans="1:18" x14ac:dyDescent="0.25">
      <c r="A6148" t="s">
        <v>1137</v>
      </c>
      <c r="B6148" s="1" t="s">
        <v>24778</v>
      </c>
      <c r="C6148" t="s">
        <v>24779</v>
      </c>
      <c r="D6148" t="str">
        <f>VLOOKUP(B6148, [1]Sheet2!$B$2:$D$24574,3,FALSE)</f>
        <v>Shariatpur school teacher dies of dengue fever</v>
      </c>
      <c r="E6148" t="str">
        <f>VLOOKUP(B6148, [1]Sheet2!$B$2:$C$24574,2,FALSE)</f>
        <v xml:space="preserve">shariatpur  ;   </v>
      </c>
      <c r="I6148" t="s">
        <v>24780</v>
      </c>
      <c r="J6148">
        <v>0</v>
      </c>
      <c r="K6148">
        <v>0</v>
      </c>
      <c r="L6148">
        <v>0</v>
      </c>
      <c r="M6148" s="2">
        <v>43677.978738425925</v>
      </c>
      <c r="P6148" t="b">
        <v>0</v>
      </c>
      <c r="Q6148" t="b">
        <v>0</v>
      </c>
      <c r="R6148" s="1" t="s">
        <v>1141</v>
      </c>
    </row>
    <row r="6149" spans="1:18" x14ac:dyDescent="0.25">
      <c r="A6149" t="s">
        <v>19040</v>
      </c>
      <c r="B6149" s="1" t="s">
        <v>24781</v>
      </c>
      <c r="C6149" t="s">
        <v>24782</v>
      </c>
      <c r="D6149" t="str">
        <f>VLOOKUP(B6149, [1]Sheet2!$B$2:$D$24574,3,FALSE)</f>
        <v>The number of dengue patients is increasing daily in Shariatpur https: // bhorersongbad.com / increasing-daily-shariatpur /</v>
      </c>
      <c r="E6149" t="str">
        <f>VLOOKUP(B6149, [1]Sheet2!$B$2:$C$24574,2,FALSE)</f>
        <v xml:space="preserve">shariatpur  ;   </v>
      </c>
      <c r="I6149" t="s">
        <v>24783</v>
      </c>
      <c r="J6149">
        <v>0</v>
      </c>
      <c r="K6149">
        <v>0</v>
      </c>
      <c r="L6149">
        <v>0</v>
      </c>
      <c r="M6149" s="2">
        <v>43680.769965277781</v>
      </c>
      <c r="N6149" t="b">
        <v>1</v>
      </c>
      <c r="O6149" t="s">
        <v>19044</v>
      </c>
      <c r="P6149" t="b">
        <v>0</v>
      </c>
      <c r="Q6149" t="b">
        <v>0</v>
      </c>
      <c r="R6149" s="1" t="s">
        <v>19045</v>
      </c>
    </row>
    <row r="6150" spans="1:18" x14ac:dyDescent="0.25">
      <c r="A6150" t="s">
        <v>8416</v>
      </c>
      <c r="B6150" s="1" t="s">
        <v>24784</v>
      </c>
      <c r="C6150" t="s">
        <v>24785</v>
      </c>
      <c r="D6150" t="str">
        <f>VLOOKUP(B6150, [1]Sheet2!$B$2:$D$24574,3,FALSE)</f>
        <v>The number of dengue patients is increasing daily in Shariatpur https: // bhorersongbad.com / increasing-daily-shariatpur /</v>
      </c>
      <c r="E6150" t="str">
        <f>VLOOKUP(B6150, [1]Sheet2!$B$2:$C$24574,2,FALSE)</f>
        <v xml:space="preserve">shariatpur  ;   </v>
      </c>
      <c r="I6150" t="s">
        <v>24786</v>
      </c>
      <c r="J6150">
        <v>0</v>
      </c>
      <c r="K6150">
        <v>0</v>
      </c>
      <c r="L6150">
        <v>0</v>
      </c>
      <c r="M6150" s="2">
        <v>43685.297395833331</v>
      </c>
      <c r="N6150" t="b">
        <v>1</v>
      </c>
      <c r="O6150" t="s">
        <v>24787</v>
      </c>
      <c r="P6150" t="b">
        <v>0</v>
      </c>
      <c r="Q6150" t="b">
        <v>0</v>
      </c>
      <c r="R6150" s="1" t="s">
        <v>8420</v>
      </c>
    </row>
    <row r="6151" spans="1:18" x14ac:dyDescent="0.25">
      <c r="A6151" t="s">
        <v>5965</v>
      </c>
      <c r="B6151" s="1" t="s">
        <v>24788</v>
      </c>
      <c r="C6151" t="s">
        <v>24789</v>
      </c>
      <c r="D6151" t="str">
        <f>VLOOKUP(B6151, [1]Sheet2!$B$2:$D$24574,3,FALSE)</f>
        <v>Shariatpur Dengue kills housewife |</v>
      </c>
      <c r="E6151" t="str">
        <f>VLOOKUP(B6151, [1]Sheet2!$B$2:$C$24574,2,FALSE)</f>
        <v xml:space="preserve">shariatpur  ;   </v>
      </c>
      <c r="I6151" t="s">
        <v>24790</v>
      </c>
      <c r="J6151">
        <v>0</v>
      </c>
      <c r="K6151">
        <v>0</v>
      </c>
      <c r="L6151">
        <v>0</v>
      </c>
      <c r="M6151" s="2">
        <v>43697.692858796298</v>
      </c>
      <c r="P6151" t="b">
        <v>0</v>
      </c>
      <c r="Q6151" t="b">
        <v>0</v>
      </c>
      <c r="R6151" s="1" t="s">
        <v>5969</v>
      </c>
    </row>
    <row r="6152" spans="1:18" x14ac:dyDescent="0.25">
      <c r="A6152" t="s">
        <v>374</v>
      </c>
      <c r="B6152" s="1" t="s">
        <v>24791</v>
      </c>
      <c r="C6152" t="s">
        <v>24792</v>
      </c>
      <c r="D6152" t="str">
        <f>VLOOKUP(B6152, [1]Sheet2!$B$2:$D$24574,3,FALSE)</f>
        <v>A housewife, Suraiya Begum (1), has died after suffering from dengue fever in Damuda upazila of Shariatpur.</v>
      </c>
      <c r="E6152" t="str">
        <f>VLOOKUP(B6152, [1]Sheet2!$B$2:$C$24574,2,FALSE)</f>
        <v xml:space="preserve">shariatpur  ;   </v>
      </c>
      <c r="I6152" t="s">
        <v>24793</v>
      </c>
      <c r="J6152">
        <v>0</v>
      </c>
      <c r="K6152">
        <v>6</v>
      </c>
      <c r="L6152">
        <v>0</v>
      </c>
      <c r="M6152" s="2">
        <v>43697.73709490741</v>
      </c>
      <c r="P6152" t="b">
        <v>0</v>
      </c>
      <c r="Q6152" t="b">
        <v>0</v>
      </c>
      <c r="R6152" s="1" t="s">
        <v>379</v>
      </c>
    </row>
    <row r="6153" spans="1:18" x14ac:dyDescent="0.25">
      <c r="A6153" t="s">
        <v>1595</v>
      </c>
      <c r="B6153" s="1" t="s">
        <v>24794</v>
      </c>
      <c r="C6153" t="s">
        <v>24795</v>
      </c>
      <c r="D6153" t="str">
        <f>VLOOKUP(B6153, [1]Sheet2!$B$2:$D$24574,3,FALSE)</f>
        <v>Dengue housewife dies in Shariatpur http: // dlvr.it/RBY0hk pic.twitter.com/Rox9jQptAu</v>
      </c>
      <c r="E6153" t="str">
        <f>VLOOKUP(B6153, [1]Sheet2!$B$2:$C$24574,2,FALSE)</f>
        <v xml:space="preserve">shariatpur  ;   </v>
      </c>
      <c r="I6153" t="s">
        <v>24796</v>
      </c>
      <c r="J6153">
        <v>0</v>
      </c>
      <c r="K6153">
        <v>0</v>
      </c>
      <c r="L6153">
        <v>0</v>
      </c>
      <c r="M6153" s="2">
        <v>43697.746574074074</v>
      </c>
      <c r="P6153" t="b">
        <v>0</v>
      </c>
      <c r="Q6153" t="b">
        <v>0</v>
      </c>
      <c r="R6153" s="1" t="s">
        <v>1600</v>
      </c>
    </row>
    <row r="6154" spans="1:18" x14ac:dyDescent="0.25">
      <c r="A6154" t="s">
        <v>19040</v>
      </c>
      <c r="B6154" s="1" t="s">
        <v>24797</v>
      </c>
      <c r="C6154" t="s">
        <v>24798</v>
      </c>
      <c r="D6154" t="str">
        <f>VLOOKUP(B6154, [1]Sheet2!$B$2:$D$24574,3,FALSE)</f>
        <v>Shariatpur Dengue fever dies!</v>
      </c>
      <c r="E6154" t="str">
        <f>VLOOKUP(B6154, [1]Sheet2!$B$2:$C$24574,2,FALSE)</f>
        <v xml:space="preserve">shariatpur  ;   </v>
      </c>
      <c r="I6154" t="s">
        <v>24799</v>
      </c>
      <c r="J6154">
        <v>0</v>
      </c>
      <c r="K6154">
        <v>0</v>
      </c>
      <c r="L6154">
        <v>0</v>
      </c>
      <c r="M6154" s="2">
        <v>43697.786990740744</v>
      </c>
      <c r="N6154" t="b">
        <v>1</v>
      </c>
      <c r="O6154" t="s">
        <v>19044</v>
      </c>
      <c r="P6154" t="b">
        <v>0</v>
      </c>
      <c r="Q6154" t="b">
        <v>0</v>
      </c>
      <c r="R6154" s="1" t="s">
        <v>19045</v>
      </c>
    </row>
    <row r="6155" spans="1:18" x14ac:dyDescent="0.25">
      <c r="A6155" t="s">
        <v>20646</v>
      </c>
      <c r="B6155" s="1" t="s">
        <v>24800</v>
      </c>
      <c r="C6155" t="s">
        <v>24801</v>
      </c>
      <c r="D6155" t="str">
        <f>VLOOKUP(B6155, [1]Sheet2!$B$2:$D$24574,3,FALSE)</f>
        <v>Died of fever in Shariatpur fever, Muhsin Reza http: // www.</v>
      </c>
      <c r="E6155" t="str">
        <f>VLOOKUP(B6155, [1]Sheet2!$B$2:$C$24574,2,FALSE)</f>
        <v xml:space="preserve">shariatpur  ;   </v>
      </c>
      <c r="I6155" t="s">
        <v>24802</v>
      </c>
      <c r="J6155">
        <v>0</v>
      </c>
      <c r="K6155">
        <v>0</v>
      </c>
      <c r="L6155">
        <v>0</v>
      </c>
      <c r="M6155" s="2">
        <v>43697.863449074073</v>
      </c>
      <c r="P6155" t="b">
        <v>0</v>
      </c>
      <c r="Q6155" t="b">
        <v>0</v>
      </c>
      <c r="R6155" s="1" t="s">
        <v>20650</v>
      </c>
    </row>
    <row r="6156" spans="1:18" x14ac:dyDescent="0.25">
      <c r="A6156" t="s">
        <v>24803</v>
      </c>
      <c r="B6156" s="1" t="s">
        <v>24804</v>
      </c>
      <c r="C6156" t="s">
        <v>24805</v>
      </c>
      <c r="D6156" t="str">
        <f>VLOOKUP(B6156, [1]Sheet2!$B$2:$D$24574,3,FALSE)</f>
        <v>Shariatpur Damuda kills Dengue in Dawood http: // www.</v>
      </c>
      <c r="E6156" t="str">
        <f>VLOOKUP(B6156, [1]Sheet2!$B$2:$C$24574,2,FALSE)</f>
        <v xml:space="preserve">shariatpur  ;   </v>
      </c>
      <c r="I6156" t="s">
        <v>24806</v>
      </c>
      <c r="J6156">
        <v>0</v>
      </c>
      <c r="K6156">
        <v>0</v>
      </c>
      <c r="L6156">
        <v>0</v>
      </c>
      <c r="M6156" s="2">
        <v>43697.948483796295</v>
      </c>
      <c r="N6156" t="b">
        <v>1</v>
      </c>
      <c r="O6156" t="s">
        <v>24807</v>
      </c>
      <c r="P6156" t="b">
        <v>0</v>
      </c>
      <c r="Q6156" t="b">
        <v>0</v>
      </c>
      <c r="R6156" s="1" t="s">
        <v>24808</v>
      </c>
    </row>
    <row r="6157" spans="1:18" x14ac:dyDescent="0.25">
      <c r="A6157" t="s">
        <v>19040</v>
      </c>
      <c r="B6157" s="1" t="s">
        <v>24809</v>
      </c>
      <c r="C6157" t="s">
        <v>24810</v>
      </c>
      <c r="D6157" t="str">
        <f>VLOOKUP(B6157, [1]Sheet2!$B$2:$D$24574,3,FALSE)</f>
        <v>Shariatpur Dumudaya Eid to celebrate Eid Dengue bride dies!</v>
      </c>
      <c r="E6157" t="str">
        <f>VLOOKUP(B6157, [1]Sheet2!$B$2:$C$24574,2,FALSE)</f>
        <v xml:space="preserve">shariatpur  ;   </v>
      </c>
      <c r="I6157" t="s">
        <v>24811</v>
      </c>
      <c r="J6157">
        <v>1</v>
      </c>
      <c r="K6157">
        <v>2</v>
      </c>
      <c r="L6157">
        <v>0</v>
      </c>
      <c r="M6157" s="2">
        <v>43698.458032407405</v>
      </c>
      <c r="N6157" t="b">
        <v>1</v>
      </c>
      <c r="O6157" t="s">
        <v>24812</v>
      </c>
      <c r="P6157" t="b">
        <v>0</v>
      </c>
      <c r="Q6157" t="b">
        <v>0</v>
      </c>
      <c r="R6157" s="1" t="s">
        <v>19045</v>
      </c>
    </row>
    <row r="6158" spans="1:18" x14ac:dyDescent="0.25">
      <c r="A6158" t="s">
        <v>19040</v>
      </c>
      <c r="B6158" s="1" t="s">
        <v>24813</v>
      </c>
      <c r="C6158" t="s">
        <v>24814</v>
      </c>
      <c r="D6158" t="str">
        <f>VLOOKUP(B6158, [1]Sheet2!$B$2:$D$24574,3,FALSE)</f>
        <v>College student dies of dengue attack in Gosairhat, Shariatpur</v>
      </c>
      <c r="E6158" t="str">
        <f>VLOOKUP(B6158, [1]Sheet2!$B$2:$C$24574,2,FALSE)</f>
        <v xml:space="preserve">shariatpur  ;   </v>
      </c>
      <c r="I6158" t="s">
        <v>24815</v>
      </c>
      <c r="J6158">
        <v>0</v>
      </c>
      <c r="K6158">
        <v>0</v>
      </c>
      <c r="L6158">
        <v>0</v>
      </c>
      <c r="M6158" s="2">
        <v>43703.364849537036</v>
      </c>
      <c r="N6158" t="b">
        <v>1</v>
      </c>
      <c r="O6158" t="s">
        <v>19044</v>
      </c>
      <c r="P6158" t="b">
        <v>0</v>
      </c>
      <c r="Q6158" t="b">
        <v>0</v>
      </c>
      <c r="R6158" s="1" t="s">
        <v>19045</v>
      </c>
    </row>
    <row r="6159" spans="1:18" x14ac:dyDescent="0.25">
      <c r="A6159" t="s">
        <v>8076</v>
      </c>
      <c r="B6159" s="1" t="s">
        <v>24816</v>
      </c>
      <c r="C6159" t="s">
        <v>24817</v>
      </c>
      <c r="D6159" t="str">
        <f>VLOOKUP(B6159, [1]Sheet2!$B$2:$D$24574,3,FALSE)</f>
        <v>Shariatpur college student Daadan Lashkar dies of dengue fever (video) http: // crimenewsnetwork24.com/article/17346/% E0% A6% B6% E0% A6% B0% E0% A7% 80% E0% A7% 9F</v>
      </c>
      <c r="E6159" t="str">
        <f>VLOOKUP(B6159, [1]Sheet2!$B$2:$C$24574,2,FALSE)</f>
        <v xml:space="preserve">shariatpur  ;   </v>
      </c>
      <c r="I6159" t="s">
        <v>24818</v>
      </c>
      <c r="J6159">
        <v>0</v>
      </c>
      <c r="K6159">
        <v>0</v>
      </c>
      <c r="L6159">
        <v>0</v>
      </c>
      <c r="M6159" s="2">
        <v>43703.556331018517</v>
      </c>
      <c r="N6159" t="b">
        <v>1</v>
      </c>
      <c r="O6159" t="s">
        <v>24819</v>
      </c>
      <c r="P6159" t="b">
        <v>0</v>
      </c>
      <c r="Q6159" t="b">
        <v>0</v>
      </c>
      <c r="R6159" s="1" t="s">
        <v>8081</v>
      </c>
    </row>
    <row r="6160" spans="1:18" x14ac:dyDescent="0.25">
      <c r="A6160" t="s">
        <v>20646</v>
      </c>
      <c r="B6160" s="1" t="s">
        <v>24820</v>
      </c>
      <c r="C6160" t="s">
        <v>24821</v>
      </c>
      <c r="D6160" t="str">
        <f>VLOOKUP(B6160, [1]Sheet2!$B$2:$D$24574,3,FALSE)</f>
        <v>A student dies of dengue fever in Gosairhat in Shariatpur Muhsin Reza http: // www.</v>
      </c>
      <c r="E6160" t="str">
        <f>VLOOKUP(B6160, [1]Sheet2!$B$2:$C$24574,2,FALSE)</f>
        <v xml:space="preserve">shariatpur  ;   </v>
      </c>
      <c r="I6160" t="s">
        <v>24822</v>
      </c>
      <c r="J6160">
        <v>0</v>
      </c>
      <c r="K6160">
        <v>0</v>
      </c>
      <c r="L6160">
        <v>0</v>
      </c>
      <c r="M6160" s="2">
        <v>43703.618807870371</v>
      </c>
      <c r="P6160" t="b">
        <v>0</v>
      </c>
      <c r="Q6160" t="b">
        <v>0</v>
      </c>
      <c r="R6160" s="1" t="s">
        <v>20650</v>
      </c>
    </row>
    <row r="6161" spans="1:18" x14ac:dyDescent="0.25">
      <c r="A6161" t="s">
        <v>469</v>
      </c>
      <c r="B6161" s="1" t="s">
        <v>24823</v>
      </c>
      <c r="C6161" t="s">
        <v>24824</v>
      </c>
      <c r="D6161" t="str">
        <f>VLOOKUP(B6161, [1]Sheet2!$B$2:$D$24574,3,FALSE)</f>
        <v>College student kills Dengue in Shariatpur http: // bit.ly/2ZtEudK pic.twitter.com/PFuFgaGxcc</v>
      </c>
      <c r="E6161" t="str">
        <f>VLOOKUP(B6161, [1]Sheet2!$B$2:$C$24574,2,FALSE)</f>
        <v xml:space="preserve">shariatpur  ;   </v>
      </c>
      <c r="I6161" t="s">
        <v>24825</v>
      </c>
      <c r="J6161">
        <v>0</v>
      </c>
      <c r="K6161">
        <v>0</v>
      </c>
      <c r="L6161">
        <v>0</v>
      </c>
      <c r="M6161" s="2">
        <v>43703.624085648145</v>
      </c>
      <c r="P6161" t="b">
        <v>0</v>
      </c>
      <c r="Q6161" t="b">
        <v>0</v>
      </c>
      <c r="R6161" s="1" t="s">
        <v>473</v>
      </c>
    </row>
    <row r="6162" spans="1:18" x14ac:dyDescent="0.25">
      <c r="A6162" t="s">
        <v>481</v>
      </c>
      <c r="B6162" s="1" t="s">
        <v>24826</v>
      </c>
      <c r="C6162" t="s">
        <v>24827</v>
      </c>
      <c r="D6162" t="str">
        <f>VLOOKUP(B6162, [1]Sheet2!$B$2:$D$24574,3,FALSE)</f>
        <v>College student dies of dengue at Shariatpur https: // www.</v>
      </c>
      <c r="E6162" t="str">
        <f>VLOOKUP(B6162, [1]Sheet2!$B$2:$C$24574,2,FALSE)</f>
        <v xml:space="preserve">shariatpur  ;   </v>
      </c>
      <c r="I6162" t="s">
        <v>24828</v>
      </c>
      <c r="J6162">
        <v>0</v>
      </c>
      <c r="K6162">
        <v>3</v>
      </c>
      <c r="L6162">
        <v>0</v>
      </c>
      <c r="M6162" s="2">
        <v>43703.630347222221</v>
      </c>
      <c r="N6162" t="b">
        <v>1</v>
      </c>
      <c r="O6162" t="s">
        <v>24829</v>
      </c>
      <c r="P6162" t="b">
        <v>0</v>
      </c>
      <c r="Q6162" t="b">
        <v>0</v>
      </c>
      <c r="R6162" s="1" t="s">
        <v>486</v>
      </c>
    </row>
    <row r="6163" spans="1:18" x14ac:dyDescent="0.25">
      <c r="A6163" t="s">
        <v>631</v>
      </c>
      <c r="B6163" s="1" t="s">
        <v>24830</v>
      </c>
      <c r="C6163" t="s">
        <v>24831</v>
      </c>
      <c r="D6163" t="str">
        <f>VLOOKUP(B6163, [1]Sheet2!$B$2:$D$24574,3,FALSE)</f>
        <v>Dengue college student dies in Gosairhat in Shariatpur https: // www.</v>
      </c>
      <c r="E6163" t="str">
        <f>VLOOKUP(B6163, [1]Sheet2!$B$2:$C$24574,2,FALSE)</f>
        <v xml:space="preserve">shariatpur  ;   </v>
      </c>
      <c r="I6163" t="s">
        <v>24832</v>
      </c>
      <c r="J6163">
        <v>0</v>
      </c>
      <c r="K6163">
        <v>0</v>
      </c>
      <c r="L6163">
        <v>0</v>
      </c>
      <c r="M6163" s="2">
        <v>43703.790011574078</v>
      </c>
      <c r="P6163" t="b">
        <v>0</v>
      </c>
      <c r="Q6163" t="b">
        <v>0</v>
      </c>
      <c r="R6163" s="1" t="s">
        <v>635</v>
      </c>
    </row>
    <row r="6164" spans="1:18" x14ac:dyDescent="0.25">
      <c r="A6164" t="s">
        <v>20646</v>
      </c>
      <c r="B6164" s="1" t="s">
        <v>24833</v>
      </c>
      <c r="C6164" t="s">
        <v>24834</v>
      </c>
      <c r="D6164" t="str">
        <f>VLOOKUP(B6164, [1]Sheet2!$B$2:$D$24574,3,FALSE)</f>
        <v>Shariatpur journalist Sheikh Jabed's wife dies in dengue fever in Muhsin Reza http: // www.</v>
      </c>
      <c r="E6164" t="str">
        <f>VLOOKUP(B6164, [1]Sheet2!$B$2:$C$24574,2,FALSE)</f>
        <v xml:space="preserve">shariatpur  ;   </v>
      </c>
      <c r="I6164" t="s">
        <v>24835</v>
      </c>
      <c r="J6164">
        <v>0</v>
      </c>
      <c r="K6164">
        <v>0</v>
      </c>
      <c r="L6164">
        <v>0</v>
      </c>
      <c r="M6164" s="2">
        <v>43706.605810185189</v>
      </c>
      <c r="P6164" t="b">
        <v>0</v>
      </c>
      <c r="Q6164" t="b">
        <v>0</v>
      </c>
      <c r="R6164" s="1" t="s">
        <v>20650</v>
      </c>
    </row>
    <row r="6165" spans="1:18" x14ac:dyDescent="0.25">
      <c r="A6165" t="s">
        <v>18299</v>
      </c>
      <c r="B6165" s="1" t="s">
        <v>24836</v>
      </c>
      <c r="C6165" t="s">
        <v>24837</v>
      </c>
      <c r="D6165" t="str">
        <f>VLOOKUP(B6165, [1]Sheet2!$B$2:$D$24574,3,FALSE)</f>
        <v>Young man dies of dengue fever in Shariatpur http: // bit.ly/2tlSqDx</v>
      </c>
      <c r="E6165" t="str">
        <f>VLOOKUP(B6165, [1]Sheet2!$B$2:$C$24574,2,FALSE)</f>
        <v xml:space="preserve">shariatpur  ;   </v>
      </c>
      <c r="I6165" t="s">
        <v>24838</v>
      </c>
      <c r="J6165">
        <v>0</v>
      </c>
      <c r="K6165">
        <v>0</v>
      </c>
      <c r="L6165">
        <v>0</v>
      </c>
      <c r="M6165" s="2">
        <v>42937.587268518517</v>
      </c>
      <c r="P6165" t="b">
        <v>0</v>
      </c>
      <c r="Q6165" t="b">
        <v>0</v>
      </c>
      <c r="R6165" s="1" t="s">
        <v>18303</v>
      </c>
    </row>
    <row r="6166" spans="1:18" x14ac:dyDescent="0.25">
      <c r="A6166" t="s">
        <v>19040</v>
      </c>
      <c r="B6166" s="1" t="s">
        <v>24839</v>
      </c>
      <c r="C6166" t="s">
        <v>24840</v>
      </c>
      <c r="D6166" t="str">
        <f>VLOOKUP(B6166, [1]Sheet2!$B$2:$D$24574,3,FALSE)</f>
        <v>Shariatpur planetarium Dengue sufferers die at Central Hospital in Dhaka</v>
      </c>
      <c r="E6166" t="str">
        <f>VLOOKUP(B6166, [1]Sheet2!$B$2:$C$24574,2,FALSE)</f>
        <v xml:space="preserve">shariatpur  ;  dhaka  ;  hospital  ;   </v>
      </c>
      <c r="I6166" t="s">
        <v>24841</v>
      </c>
      <c r="J6166">
        <v>0</v>
      </c>
      <c r="K6166">
        <v>0</v>
      </c>
      <c r="L6166">
        <v>0</v>
      </c>
      <c r="M6166" s="2">
        <v>43706.549618055556</v>
      </c>
      <c r="N6166" t="b">
        <v>1</v>
      </c>
      <c r="O6166" t="s">
        <v>24842</v>
      </c>
      <c r="P6166" t="b">
        <v>0</v>
      </c>
      <c r="Q6166" t="b">
        <v>0</v>
      </c>
      <c r="R6166" s="1" t="s">
        <v>19045</v>
      </c>
    </row>
    <row r="6167" spans="1:18" x14ac:dyDescent="0.25">
      <c r="A6167" t="s">
        <v>19040</v>
      </c>
      <c r="B6167" s="1" t="s">
        <v>24843</v>
      </c>
      <c r="C6167" t="s">
        <v>24844</v>
      </c>
      <c r="D6167" t="str">
        <f>VLOOKUP(B6167, [1]Sheet2!$B$2:$D$24574,3,FALSE)</f>
        <v>Shariatpur housewife dies in Dengue attack at Central Hospital, Dhaka</v>
      </c>
      <c r="E6167" t="str">
        <f>VLOOKUP(B6167, [1]Sheet2!$B$2:$C$24574,2,FALSE)</f>
        <v xml:space="preserve">shariatpur  ;  dhaka  ;  hospital  ;   </v>
      </c>
      <c r="I6167" t="s">
        <v>24845</v>
      </c>
      <c r="J6167">
        <v>0</v>
      </c>
      <c r="K6167">
        <v>0</v>
      </c>
      <c r="L6167">
        <v>0</v>
      </c>
      <c r="M6167" s="2">
        <v>43706.588773148149</v>
      </c>
      <c r="N6167" t="b">
        <v>1</v>
      </c>
      <c r="O6167" t="s">
        <v>24842</v>
      </c>
      <c r="P6167" t="b">
        <v>0</v>
      </c>
      <c r="Q6167" t="b">
        <v>0</v>
      </c>
      <c r="R6167" s="1" t="s">
        <v>19045</v>
      </c>
    </row>
    <row r="6168" spans="1:18" x14ac:dyDescent="0.25">
      <c r="A6168" t="s">
        <v>24846</v>
      </c>
      <c r="B6168" s="1" t="s">
        <v>24847</v>
      </c>
      <c r="C6168" t="s">
        <v>24848</v>
      </c>
      <c r="D6168" t="str">
        <f>VLOOKUP(B6168, [1]Sheet2!$B$2:$D$24574,3,FALSE)</f>
        <v>3 dengue patients admitted to Shariatpur Sadar Hospital in 7 days - Daily Rudrabarta https: // rudrabarta.net/?p=10813</v>
      </c>
      <c r="E6168" t="str">
        <f>VLOOKUP(B6168, [1]Sheet2!$B$2:$C$24574,2,FALSE)</f>
        <v xml:space="preserve">shariatpur  ;  hospital  ;   </v>
      </c>
      <c r="I6168" t="s">
        <v>24849</v>
      </c>
      <c r="J6168">
        <v>0</v>
      </c>
      <c r="K6168">
        <v>0</v>
      </c>
      <c r="L6168">
        <v>0</v>
      </c>
      <c r="M6168" s="2">
        <v>43680.757106481484</v>
      </c>
      <c r="N6168" t="b">
        <v>1</v>
      </c>
      <c r="O6168" t="s">
        <v>24850</v>
      </c>
      <c r="P6168" t="b">
        <v>0</v>
      </c>
      <c r="Q6168" t="b">
        <v>0</v>
      </c>
      <c r="R6168" s="1" t="s">
        <v>24851</v>
      </c>
    </row>
    <row r="6169" spans="1:18" x14ac:dyDescent="0.25">
      <c r="A6169" t="s">
        <v>9880</v>
      </c>
      <c r="B6169" s="1" t="s">
        <v>24852</v>
      </c>
      <c r="C6169" t="s">
        <v>24853</v>
      </c>
      <c r="D6169" t="str">
        <f>VLOOKUP(B6169, [1]Sheet2!$B$2:$D$24574,3,FALSE)</f>
        <v>3 dengue patients admitted to Shariatpur Sadar Hospital in 7 days - Daily Rudrabarta https: // rudrabarta.net/?p=10813</v>
      </c>
      <c r="E6169" t="str">
        <f>VLOOKUP(B6169, [1]Sheet2!$B$2:$C$24574,2,FALSE)</f>
        <v xml:space="preserve">shariatpur  ;  hospital  ;   </v>
      </c>
      <c r="I6169" t="s">
        <v>24854</v>
      </c>
      <c r="J6169">
        <v>0</v>
      </c>
      <c r="K6169">
        <v>0</v>
      </c>
      <c r="L6169">
        <v>0</v>
      </c>
      <c r="M6169" s="2">
        <v>43685.074340277781</v>
      </c>
      <c r="P6169" t="b">
        <v>0</v>
      </c>
      <c r="Q6169" t="b">
        <v>0</v>
      </c>
      <c r="R6169" s="1" t="s">
        <v>9884</v>
      </c>
    </row>
    <row r="6170" spans="1:18" x14ac:dyDescent="0.25">
      <c r="A6170" t="s">
        <v>20</v>
      </c>
      <c r="B6170" s="1" t="s">
        <v>24855</v>
      </c>
      <c r="C6170" t="s">
        <v>24856</v>
      </c>
      <c r="D6170" t="str">
        <f>VLOOKUP(B6170, [1]Sheet2!$B$2:$D$24574,3,FALSE)</f>
        <v>Dengue panic hospital in Shariatpur is crowded with https: // banglatopnews24.com/2019/08/21/%e0% a6% b6% e0% a6% b0% e0% a7% 80% e0% a7% 9f% e0% a6</v>
      </c>
      <c r="E6170" t="str">
        <f>VLOOKUP(B6170, [1]Sheet2!$B$2:$C$24574,2,FALSE)</f>
        <v xml:space="preserve">shariatpur  ;  hospital  ;   </v>
      </c>
      <c r="I6170" t="s">
        <v>24857</v>
      </c>
      <c r="J6170">
        <v>0</v>
      </c>
      <c r="K6170">
        <v>0</v>
      </c>
      <c r="L6170">
        <v>0</v>
      </c>
      <c r="M6170" s="2">
        <v>43698.940694444442</v>
      </c>
      <c r="N6170" t="b">
        <v>1</v>
      </c>
      <c r="O6170" t="s">
        <v>24858</v>
      </c>
      <c r="P6170" t="b">
        <v>0</v>
      </c>
      <c r="Q6170" t="b">
        <v>0</v>
      </c>
      <c r="R6170" s="1" t="s">
        <v>25</v>
      </c>
    </row>
    <row r="6171" spans="1:18" x14ac:dyDescent="0.25">
      <c r="A6171" t="s">
        <v>20</v>
      </c>
      <c r="B6171" s="1" t="s">
        <v>24859</v>
      </c>
      <c r="C6171" t="s">
        <v>24860</v>
      </c>
      <c r="D6171" t="str">
        <f>VLOOKUP(B6171, [1]Sheet2!$B$2:$D$24574,3,FALSE)</f>
        <v>Shariatpur journalist's wife dies of dengue attack hospital dies</v>
      </c>
      <c r="E6171" t="str">
        <f>VLOOKUP(B6171, [1]Sheet2!$B$2:$C$24574,2,FALSE)</f>
        <v xml:space="preserve">shariatpur  ;  hospital  ;   </v>
      </c>
      <c r="I6171" t="s">
        <v>24861</v>
      </c>
      <c r="J6171">
        <v>0</v>
      </c>
      <c r="K6171">
        <v>0</v>
      </c>
      <c r="L6171">
        <v>0</v>
      </c>
      <c r="M6171" s="2">
        <v>43706.923750000002</v>
      </c>
      <c r="N6171" t="b">
        <v>1</v>
      </c>
      <c r="O6171" t="s">
        <v>24862</v>
      </c>
      <c r="P6171" t="b">
        <v>0</v>
      </c>
      <c r="Q6171" t="b">
        <v>0</v>
      </c>
      <c r="R6171" s="1" t="s">
        <v>25</v>
      </c>
    </row>
    <row r="6172" spans="1:18" x14ac:dyDescent="0.25">
      <c r="A6172" t="s">
        <v>425</v>
      </c>
      <c r="B6172" s="1" t="s">
        <v>24863</v>
      </c>
      <c r="C6172" t="s">
        <v>24864</v>
      </c>
      <c r="D6172" t="str">
        <f>VLOOKUP(B6172, [1]Sheet2!$B$2:$D$24574,3,FALSE)</f>
        <v>Sherpur 1 Dengue Patient Detected https: // crimeprotidin.com/%e0%a6%b6%e0%a 7% 87% e0% a6% b0% e0% a6% aa% e0% a7% 81% e0% a6% b0</v>
      </c>
      <c r="E6172" t="str">
        <f>VLOOKUP(B6172, [1]Sheet2!$B$2:$C$24574,2,FALSE)</f>
        <v xml:space="preserve">sherpur  ;   </v>
      </c>
      <c r="I6172" t="s">
        <v>24865</v>
      </c>
      <c r="J6172">
        <v>0</v>
      </c>
      <c r="K6172">
        <v>0</v>
      </c>
      <c r="L6172">
        <v>0</v>
      </c>
      <c r="M6172" s="2">
        <v>43674.023159722223</v>
      </c>
      <c r="N6172" t="b">
        <v>1</v>
      </c>
      <c r="O6172" t="s">
        <v>24866</v>
      </c>
      <c r="P6172" t="b">
        <v>0</v>
      </c>
      <c r="Q6172" t="b">
        <v>0</v>
      </c>
      <c r="R6172" s="1" t="s">
        <v>429</v>
      </c>
    </row>
    <row r="6173" spans="1:18" x14ac:dyDescent="0.25">
      <c r="A6173" t="s">
        <v>1850</v>
      </c>
      <c r="B6173" s="1" t="s">
        <v>24867</v>
      </c>
      <c r="C6173" t="s">
        <v>24868</v>
      </c>
      <c r="D6173" t="str">
        <f>VLOOKUP(B6173, [1]Sheet2!$B$2:$D$24574,3,FALSE)</f>
        <v>Sherpur 3 dengue patients identified |</v>
      </c>
      <c r="E6173" t="str">
        <f>VLOOKUP(B6173, [1]Sheet2!$B$2:$C$24574,2,FALSE)</f>
        <v xml:space="preserve">sherpur  ;   </v>
      </c>
      <c r="I6173" t="s">
        <v>24869</v>
      </c>
      <c r="J6173">
        <v>0</v>
      </c>
      <c r="K6173">
        <v>0</v>
      </c>
      <c r="L6173">
        <v>0</v>
      </c>
      <c r="M6173" s="2">
        <v>43674.500543981485</v>
      </c>
      <c r="N6173" t="b">
        <v>1</v>
      </c>
      <c r="O6173" t="s">
        <v>24870</v>
      </c>
      <c r="P6173" t="b">
        <v>0</v>
      </c>
      <c r="Q6173" t="b">
        <v>0</v>
      </c>
      <c r="R6173" s="1" t="s">
        <v>1855</v>
      </c>
    </row>
    <row r="6174" spans="1:18" x14ac:dyDescent="0.25">
      <c r="A6174" t="s">
        <v>496</v>
      </c>
      <c r="B6174" s="1" t="s">
        <v>24871</v>
      </c>
      <c r="C6174" t="s">
        <v>24872</v>
      </c>
      <c r="D6174" t="str">
        <f>VLOOKUP(B6174, [1]Sheet2!$B$2:$D$24574,3,FALSE)</f>
        <v>Finding Dengue fever patient in Sherpur https: // nagorikbarta.com/%e0%a6%b6%e0%a 7% 87% e0% a6% b0% e0% a6% aa% e0% a7% 81% e0% a6</v>
      </c>
      <c r="E6174" t="str">
        <f>VLOOKUP(B6174, [1]Sheet2!$B$2:$C$24574,2,FALSE)</f>
        <v xml:space="preserve">sherpur  ;   </v>
      </c>
      <c r="I6174" t="s">
        <v>24873</v>
      </c>
      <c r="J6174">
        <v>0</v>
      </c>
      <c r="K6174">
        <v>1</v>
      </c>
      <c r="L6174">
        <v>0</v>
      </c>
      <c r="M6174" s="2">
        <v>43678.79923611111</v>
      </c>
      <c r="P6174" t="b">
        <v>0</v>
      </c>
      <c r="Q6174" t="b">
        <v>0</v>
      </c>
      <c r="R6174" s="1" t="s">
        <v>500</v>
      </c>
    </row>
    <row r="6175" spans="1:18" x14ac:dyDescent="0.25">
      <c r="A6175" t="s">
        <v>496</v>
      </c>
      <c r="B6175" s="1" t="s">
        <v>24874</v>
      </c>
      <c r="C6175" t="s">
        <v>24875</v>
      </c>
      <c r="D6175" t="str">
        <f>VLOOKUP(B6175, [1]Sheet2!$B$2:$D$24574,3,FALSE)</f>
        <v>Finding Dengue fever patient in Sherpur https: // nagorikbarta.com/%e0%a6%b6%e0%a 7% 87% e0% a6% b0% e0% a6% aa% e0% a7% 81% e0% a6</v>
      </c>
      <c r="E6175" t="str">
        <f>VLOOKUP(B6175, [1]Sheet2!$B$2:$C$24574,2,FALSE)</f>
        <v xml:space="preserve">sherpur  ;   </v>
      </c>
      <c r="I6175" t="s">
        <v>24876</v>
      </c>
      <c r="J6175">
        <v>0</v>
      </c>
      <c r="K6175">
        <v>0</v>
      </c>
      <c r="L6175">
        <v>0</v>
      </c>
      <c r="M6175" s="2">
        <v>43678.799803240741</v>
      </c>
      <c r="P6175" t="b">
        <v>0</v>
      </c>
      <c r="Q6175" t="b">
        <v>0</v>
      </c>
      <c r="R6175" s="1" t="s">
        <v>500</v>
      </c>
    </row>
    <row r="6176" spans="1:18" x14ac:dyDescent="0.25">
      <c r="A6176" t="s">
        <v>22973</v>
      </c>
      <c r="B6176" s="1" t="s">
        <v>24877</v>
      </c>
      <c r="C6176" t="s">
        <v>24878</v>
      </c>
      <c r="D6176" t="str">
        <f>VLOOKUP(B6176, [1]Sheet2!$B$2:$D$24574,3,FALSE)</f>
        <v>Dengue fever sufferers find in Sherpur</v>
      </c>
      <c r="E6176" t="str">
        <f>VLOOKUP(B6176, [1]Sheet2!$B$2:$C$24574,2,FALSE)</f>
        <v xml:space="preserve">sherpur  ;   </v>
      </c>
      <c r="I6176" t="s">
        <v>24879</v>
      </c>
      <c r="J6176">
        <v>0</v>
      </c>
      <c r="K6176">
        <v>0</v>
      </c>
      <c r="L6176">
        <v>0</v>
      </c>
      <c r="M6176" s="2">
        <v>43678.803206018521</v>
      </c>
      <c r="P6176" t="b">
        <v>0</v>
      </c>
      <c r="Q6176" t="b">
        <v>0</v>
      </c>
      <c r="R6176" s="1" t="s">
        <v>22977</v>
      </c>
    </row>
    <row r="6177" spans="1:18" x14ac:dyDescent="0.25">
      <c r="A6177" t="s">
        <v>15852</v>
      </c>
      <c r="B6177" s="1" t="s">
        <v>24880</v>
      </c>
      <c r="C6177" t="s">
        <v>24881</v>
      </c>
      <c r="D6177" t="str">
        <f>VLOOKUP(B6177, [1]Sheet2!$B$2:$D$24574,3,FALSE)</f>
        <v>Sherpur Pathways to Increase Dengue Awareness https: // www.</v>
      </c>
      <c r="E6177" t="str">
        <f>VLOOKUP(B6177, [1]Sheet2!$B$2:$C$24574,2,FALSE)</f>
        <v xml:space="preserve">sherpur  ;   </v>
      </c>
      <c r="I6177" t="s">
        <v>24882</v>
      </c>
      <c r="J6177">
        <v>0</v>
      </c>
      <c r="K6177">
        <v>0</v>
      </c>
      <c r="L6177">
        <v>0</v>
      </c>
      <c r="M6177" s="2">
        <v>43679.652037037034</v>
      </c>
      <c r="N6177" t="b">
        <v>1</v>
      </c>
      <c r="O6177" t="s">
        <v>24883</v>
      </c>
      <c r="P6177" t="b">
        <v>0</v>
      </c>
      <c r="Q6177" t="b">
        <v>0</v>
      </c>
      <c r="R6177" s="1" t="s">
        <v>15857</v>
      </c>
    </row>
    <row r="6178" spans="1:18" x14ac:dyDescent="0.25">
      <c r="A6178" t="s">
        <v>26</v>
      </c>
      <c r="B6178" s="1" t="s">
        <v>24884</v>
      </c>
      <c r="C6178" t="s">
        <v>24885</v>
      </c>
      <c r="D6178" t="str">
        <f>VLOOKUP(B6178, [1]Sheet2!$B$2:$D$24574,3,FALSE)</f>
        <v>Aerosol delivery to Sherpur distant bus to prevent dengue https: // lnkd.in/f96BaPW</v>
      </c>
      <c r="E6178" t="str">
        <f>VLOOKUP(B6178, [1]Sheet2!$B$2:$C$24574,2,FALSE)</f>
        <v xml:space="preserve">sherpur  ;   </v>
      </c>
      <c r="I6178" t="s">
        <v>24886</v>
      </c>
      <c r="J6178">
        <v>0</v>
      </c>
      <c r="K6178">
        <v>2</v>
      </c>
      <c r="L6178">
        <v>0</v>
      </c>
      <c r="M6178" s="2">
        <v>43683.803541666668</v>
      </c>
      <c r="N6178" t="b">
        <v>1</v>
      </c>
      <c r="O6178" t="s">
        <v>24887</v>
      </c>
      <c r="P6178" t="b">
        <v>0</v>
      </c>
      <c r="Q6178" t="b">
        <v>0</v>
      </c>
      <c r="R6178" s="1" t="s">
        <v>31</v>
      </c>
    </row>
    <row r="6179" spans="1:18" x14ac:dyDescent="0.25">
      <c r="A6179" t="s">
        <v>6888</v>
      </c>
      <c r="B6179" s="1" t="s">
        <v>24888</v>
      </c>
      <c r="C6179" t="s">
        <v>24889</v>
      </c>
      <c r="D6179" t="str">
        <f>VLOOKUP(B6179, [1]Sheet2!$B$2:$D$24574,3,FALSE)</f>
        <v>Eid greetings to Sherpur resident;</v>
      </c>
      <c r="E6179" t="str">
        <f>VLOOKUP(B6179, [1]Sheet2!$B$2:$C$24574,2,FALSE)</f>
        <v xml:space="preserve">sherpur  ;   </v>
      </c>
      <c r="I6179" t="s">
        <v>24890</v>
      </c>
      <c r="J6179">
        <v>0</v>
      </c>
      <c r="K6179">
        <v>0</v>
      </c>
      <c r="L6179">
        <v>0</v>
      </c>
      <c r="M6179" s="2">
        <v>43686.898715277777</v>
      </c>
      <c r="P6179" t="b">
        <v>0</v>
      </c>
      <c r="Q6179" t="b">
        <v>0</v>
      </c>
      <c r="R6179" s="1" t="s">
        <v>6892</v>
      </c>
    </row>
    <row r="6180" spans="1:18" x14ac:dyDescent="0.25">
      <c r="A6180" t="s">
        <v>5270</v>
      </c>
      <c r="B6180" s="1" t="s">
        <v>24891</v>
      </c>
      <c r="C6180" t="s">
        <v>24892</v>
      </c>
      <c r="D6180" t="str">
        <f>VLOOKUP(B6180, [1]Sheet2!$B$2:$D$24574,3,FALSE)</f>
        <v>Whip upset over dengue situation management in Sherpur https: // ift.tt/302LbAF</v>
      </c>
      <c r="E6180" t="str">
        <f>VLOOKUP(B6180, [1]Sheet2!$B$2:$C$24574,2,FALSE)</f>
        <v xml:space="preserve">sherpur  ;   </v>
      </c>
      <c r="I6180" t="s">
        <v>24893</v>
      </c>
      <c r="J6180">
        <v>0</v>
      </c>
      <c r="K6180">
        <v>0</v>
      </c>
      <c r="L6180">
        <v>0</v>
      </c>
      <c r="M6180" s="2">
        <v>43691.882245370369</v>
      </c>
      <c r="N6180" t="b">
        <v>1</v>
      </c>
      <c r="O6180" t="s">
        <v>24894</v>
      </c>
      <c r="P6180" t="b">
        <v>0</v>
      </c>
      <c r="Q6180" t="b">
        <v>0</v>
      </c>
      <c r="R6180" s="1" t="s">
        <v>5275</v>
      </c>
    </row>
    <row r="6181" spans="1:18" x14ac:dyDescent="0.25">
      <c r="A6181" t="s">
        <v>365</v>
      </c>
      <c r="B6181" s="1" t="s">
        <v>24895</v>
      </c>
      <c r="C6181" t="s">
        <v>24896</v>
      </c>
      <c r="D6181" t="str">
        <f>VLOOKUP(B6181, [1]Sheet2!$B$2:$D$24574,3,FALSE)</f>
        <v>Dengue patients continue to rise in Sherpur |</v>
      </c>
      <c r="E6181" t="str">
        <f>VLOOKUP(B6181, [1]Sheet2!$B$2:$C$24574,2,FALSE)</f>
        <v xml:space="preserve">sherpur  ;   </v>
      </c>
      <c r="I6181" t="s">
        <v>24897</v>
      </c>
      <c r="J6181">
        <v>0</v>
      </c>
      <c r="K6181">
        <v>0</v>
      </c>
      <c r="L6181">
        <v>0</v>
      </c>
      <c r="M6181" s="2">
        <v>43696.627175925925</v>
      </c>
      <c r="N6181" t="b">
        <v>1</v>
      </c>
      <c r="O6181" t="s">
        <v>24898</v>
      </c>
      <c r="P6181" t="b">
        <v>0</v>
      </c>
      <c r="Q6181" t="b">
        <v>0</v>
      </c>
      <c r="R6181" s="1" t="s">
        <v>369</v>
      </c>
    </row>
    <row r="6182" spans="1:18" x14ac:dyDescent="0.25">
      <c r="A6182" t="s">
        <v>5847</v>
      </c>
      <c r="B6182" s="1" t="s">
        <v>24899</v>
      </c>
      <c r="C6182" t="s">
        <v>24900</v>
      </c>
      <c r="D6182" t="str">
        <f>VLOOKUP(B6182, [1]Sheet2!$B$2:$D$24574,3,FALSE)</f>
        <v>Exchange meeting on dengue and illegal polybag development in Sherpur http: // banglapatrika24.com/view/19070/%E0% A6% B6% E0% A7% 87% E0% A6% B0% E0% A6% AA% E0% A7</v>
      </c>
      <c r="E6182" t="str">
        <f>VLOOKUP(B6182, [1]Sheet2!$B$2:$C$24574,2,FALSE)</f>
        <v xml:space="preserve">sherpur  ;   </v>
      </c>
      <c r="I6182" t="s">
        <v>24901</v>
      </c>
      <c r="J6182">
        <v>0</v>
      </c>
      <c r="K6182">
        <v>0</v>
      </c>
      <c r="L6182">
        <v>0</v>
      </c>
      <c r="M6182" s="2">
        <v>43704.799108796295</v>
      </c>
      <c r="N6182" t="b">
        <v>1</v>
      </c>
      <c r="O6182" t="s">
        <v>24902</v>
      </c>
      <c r="P6182" t="b">
        <v>0</v>
      </c>
      <c r="Q6182" t="b">
        <v>0</v>
      </c>
      <c r="R6182" s="1" t="s">
        <v>5852</v>
      </c>
    </row>
    <row r="6183" spans="1:18" x14ac:dyDescent="0.25">
      <c r="A6183" t="s">
        <v>6888</v>
      </c>
      <c r="B6183" s="1" t="s">
        <v>24903</v>
      </c>
      <c r="C6183" t="s">
        <v>24904</v>
      </c>
      <c r="D6183" t="str">
        <f>VLOOKUP(B6183, [1]Sheet2!$B$2:$D$24574,3,FALSE)</f>
        <v>Dengue suppression campaign launched by Sherpur councilor https: // doinikchoturdik.com/2019/08/28/%e0% a6% b6% e0% a7% 87% e0% a6% b0% e0% a6% aa% e0% a7% 81</v>
      </c>
      <c r="E6183" t="str">
        <f>VLOOKUP(B6183, [1]Sheet2!$B$2:$C$24574,2,FALSE)</f>
        <v xml:space="preserve">sherpur  ;   </v>
      </c>
      <c r="I6183" t="s">
        <v>24905</v>
      </c>
      <c r="J6183">
        <v>0</v>
      </c>
      <c r="K6183">
        <v>0</v>
      </c>
      <c r="L6183">
        <v>0</v>
      </c>
      <c r="M6183" s="2">
        <v>43705.79650462963</v>
      </c>
      <c r="P6183" t="b">
        <v>0</v>
      </c>
      <c r="Q6183" t="b">
        <v>0</v>
      </c>
      <c r="R6183" s="1" t="s">
        <v>6892</v>
      </c>
    </row>
    <row r="6184" spans="1:18" x14ac:dyDescent="0.25">
      <c r="A6184" t="s">
        <v>1797</v>
      </c>
      <c r="B6184" s="1" t="s">
        <v>24906</v>
      </c>
      <c r="C6184" t="s">
        <v>24907</v>
      </c>
      <c r="D6184" t="str">
        <f>VLOOKUP(B6184, [1]Sheet2!$B$2:$D$24574,3,FALSE)</f>
        <v>Sherpur Dengue Prevention Meeting http: // dainikcheckpost.com/archives/29510 pic.twitter.com/RqUsn0RgTw</v>
      </c>
      <c r="E6184" t="str">
        <f>VLOOKUP(B6184, [1]Sheet2!$B$2:$C$24574,2,FALSE)</f>
        <v xml:space="preserve">sherpur  ;   </v>
      </c>
      <c r="I6184" t="s">
        <v>24908</v>
      </c>
      <c r="J6184">
        <v>0</v>
      </c>
      <c r="K6184">
        <v>0</v>
      </c>
      <c r="L6184">
        <v>0</v>
      </c>
      <c r="M6184" s="2">
        <v>43720.899756944447</v>
      </c>
      <c r="P6184" t="b">
        <v>0</v>
      </c>
      <c r="Q6184" t="b">
        <v>0</v>
      </c>
      <c r="R6184" s="1" t="s">
        <v>1801</v>
      </c>
    </row>
    <row r="6185" spans="1:18" x14ac:dyDescent="0.25">
      <c r="A6185" t="s">
        <v>5270</v>
      </c>
      <c r="B6185" s="1" t="s">
        <v>24909</v>
      </c>
      <c r="C6185" t="s">
        <v>24910</v>
      </c>
      <c r="D6185" t="str">
        <f>VLOOKUP(B6185, [1]Sheet2!$B$2:$D$24574,3,FALSE)</f>
        <v>Dengue patients coming from Dhaka to Sherpur;</v>
      </c>
      <c r="E6185" t="str">
        <f>VLOOKUP(B6185, [1]Sheet2!$B$2:$C$24574,2,FALSE)</f>
        <v xml:space="preserve">sherpur  ;  dhaka  ;   </v>
      </c>
      <c r="I6185" t="s">
        <v>24911</v>
      </c>
      <c r="J6185">
        <v>0</v>
      </c>
      <c r="K6185">
        <v>0</v>
      </c>
      <c r="L6185">
        <v>0</v>
      </c>
      <c r="M6185" s="2">
        <v>43674.649594907409</v>
      </c>
      <c r="N6185" t="b">
        <v>1</v>
      </c>
      <c r="O6185" t="s">
        <v>24912</v>
      </c>
      <c r="P6185" t="b">
        <v>0</v>
      </c>
      <c r="Q6185" t="b">
        <v>0</v>
      </c>
      <c r="R6185" s="1" t="s">
        <v>5275</v>
      </c>
    </row>
    <row r="6186" spans="1:18" x14ac:dyDescent="0.25">
      <c r="A6186" t="s">
        <v>481</v>
      </c>
      <c r="B6186" s="1" t="s">
        <v>24913</v>
      </c>
      <c r="C6186" t="s">
        <v>24914</v>
      </c>
      <c r="D6186" t="str">
        <f>VLOOKUP(B6186, [1]Sheet2!$B$2:$D$24574,3,FALSE)</f>
        <v>Dengue patient coming to Sherpur from Dhaka, admitted to district hospital. Https: // www.</v>
      </c>
      <c r="E6186" t="str">
        <f>VLOOKUP(B6186, [1]Sheet2!$B$2:$C$24574,2,FALSE)</f>
        <v xml:space="preserve">sherpur  ;  dhaka  ;  hospital  ;   </v>
      </c>
      <c r="I6186" t="s">
        <v>24915</v>
      </c>
      <c r="J6186">
        <v>0</v>
      </c>
      <c r="K6186">
        <v>9</v>
      </c>
      <c r="L6186">
        <v>0</v>
      </c>
      <c r="M6186" s="2">
        <v>43674.420451388891</v>
      </c>
      <c r="N6186" t="b">
        <v>1</v>
      </c>
      <c r="O6186" t="s">
        <v>24916</v>
      </c>
      <c r="P6186" t="b">
        <v>0</v>
      </c>
      <c r="Q6186" t="b">
        <v>0</v>
      </c>
      <c r="R6186" s="1" t="s">
        <v>486</v>
      </c>
    </row>
    <row r="6187" spans="1:18" x14ac:dyDescent="0.25">
      <c r="A6187" t="s">
        <v>365</v>
      </c>
      <c r="B6187" s="1" t="s">
        <v>24917</v>
      </c>
      <c r="C6187" t="s">
        <v>24918</v>
      </c>
      <c r="D6187" t="str">
        <f>VLOOKUP(B6187, [1]Sheet2!$B$2:$D$24574,3,FALSE)</f>
        <v>Five people suffering from dengue in Faridpur and Sherpur |</v>
      </c>
      <c r="E6187" t="str">
        <f>VLOOKUP(B6187, [1]Sheet2!$B$2:$C$24574,2,FALSE)</f>
        <v xml:space="preserve">sherpur  ;  faridpur  ;   </v>
      </c>
      <c r="I6187" t="s">
        <v>24919</v>
      </c>
      <c r="J6187">
        <v>0</v>
      </c>
      <c r="K6187">
        <v>0</v>
      </c>
      <c r="L6187">
        <v>0</v>
      </c>
      <c r="M6187" s="2">
        <v>43678.584224537037</v>
      </c>
      <c r="N6187" t="b">
        <v>1</v>
      </c>
      <c r="O6187" t="s">
        <v>24920</v>
      </c>
      <c r="P6187" t="b">
        <v>0</v>
      </c>
      <c r="Q6187" t="b">
        <v>0</v>
      </c>
      <c r="R6187" s="1" t="s">
        <v>369</v>
      </c>
    </row>
    <row r="6188" spans="1:18" x14ac:dyDescent="0.25">
      <c r="A6188" t="s">
        <v>2443</v>
      </c>
      <c r="B6188" s="1" t="s">
        <v>24921</v>
      </c>
      <c r="C6188" t="s">
        <v>24922</v>
      </c>
      <c r="D6188" t="str">
        <f>VLOOKUP(B6188, [1]Sheet2!$B$2:$D$24574,3,FALSE)</f>
        <v>Hospital dengue patient records record https: // sherpurnews24.com/%e0%a6%b8%e0%a 6% be% e0% a6% b0% e0% a6% be-% e0% a6% a6% e0% a7</v>
      </c>
      <c r="E6188" t="str">
        <f>VLOOKUP(B6188, [1]Sheet2!$B$2:$C$24574,2,FALSE)</f>
        <v xml:space="preserve">sherpur  ;  hospital  ;   </v>
      </c>
      <c r="I6188" t="s">
        <v>24923</v>
      </c>
      <c r="J6188">
        <v>0</v>
      </c>
      <c r="K6188">
        <v>0</v>
      </c>
      <c r="L6188">
        <v>0</v>
      </c>
      <c r="M6188" s="2">
        <v>43669.027002314811</v>
      </c>
      <c r="N6188" t="b">
        <v>1</v>
      </c>
      <c r="O6188" t="s">
        <v>160</v>
      </c>
      <c r="P6188" t="b">
        <v>0</v>
      </c>
      <c r="Q6188" t="b">
        <v>0</v>
      </c>
      <c r="R6188" s="1" t="s">
        <v>2447</v>
      </c>
    </row>
    <row r="6189" spans="1:18" x14ac:dyDescent="0.25">
      <c r="A6189" t="s">
        <v>32</v>
      </c>
      <c r="B6189" s="1" t="s">
        <v>24924</v>
      </c>
      <c r="C6189" t="s">
        <v>24925</v>
      </c>
      <c r="D6189" t="str">
        <f>VLOOKUP(B6189, [1]Sheet2!$B$2:$D$24574,3,FALSE)</f>
        <v>Three dengue patients were admitted to Sherpur District Hospital.</v>
      </c>
      <c r="E6189" t="str">
        <f>VLOOKUP(B6189, [1]Sheet2!$B$2:$C$24574,2,FALSE)</f>
        <v xml:space="preserve">sherpur  ;  hospital  ;   </v>
      </c>
      <c r="I6189" t="s">
        <v>24926</v>
      </c>
      <c r="J6189">
        <v>0</v>
      </c>
      <c r="K6189">
        <v>0</v>
      </c>
      <c r="L6189">
        <v>0</v>
      </c>
      <c r="M6189" s="2">
        <v>43674.646215277775</v>
      </c>
      <c r="P6189" t="b">
        <v>0</v>
      </c>
      <c r="Q6189" t="b">
        <v>0</v>
      </c>
      <c r="R6189" s="1" t="s">
        <v>36</v>
      </c>
    </row>
    <row r="6190" spans="1:18" x14ac:dyDescent="0.25">
      <c r="A6190" t="s">
        <v>669</v>
      </c>
      <c r="B6190" s="1" t="s">
        <v>24927</v>
      </c>
      <c r="C6190" t="s">
        <v>24928</v>
      </c>
      <c r="D6190" t="str">
        <f>VLOOKUP(B6190, [1]Sheet2!$B$2:$D$24574,3,FALSE)</f>
        <v>5 dengue patients identified at Sherpur District Hospital pic.twitter.com/sreN39yC0R</v>
      </c>
      <c r="E6190" t="str">
        <f>VLOOKUP(B6190, [1]Sheet2!$B$2:$C$24574,2,FALSE)</f>
        <v xml:space="preserve">sherpur  ;  hospital  ;   </v>
      </c>
      <c r="I6190" t="s">
        <v>24929</v>
      </c>
      <c r="J6190">
        <v>0</v>
      </c>
      <c r="K6190">
        <v>0</v>
      </c>
      <c r="L6190">
        <v>0</v>
      </c>
      <c r="M6190" s="2">
        <v>43674.646817129629</v>
      </c>
      <c r="P6190" t="b">
        <v>0</v>
      </c>
      <c r="Q6190" t="b">
        <v>0</v>
      </c>
      <c r="R6190" s="1" t="s">
        <v>673</v>
      </c>
    </row>
    <row r="6191" spans="1:18" x14ac:dyDescent="0.25">
      <c r="A6191" t="s">
        <v>48</v>
      </c>
      <c r="B6191" s="1" t="s">
        <v>24930</v>
      </c>
      <c r="C6191" t="s">
        <v>24931</v>
      </c>
      <c r="D6191" t="str">
        <f>VLOOKUP(B6191, [1]Sheet2!$B$2:$D$24574,3,FALSE)</f>
        <v>2 more dengue patients in Sherpur, separate hospital unit https: // dainiksomoysangbad24.com/archives/71792 via @ Dainiksomoy24</v>
      </c>
      <c r="E6191" t="str">
        <f>VLOOKUP(B6191, [1]Sheet2!$B$2:$C$24574,2,FALSE)</f>
        <v xml:space="preserve">sherpur  ;  hospital  ;   </v>
      </c>
      <c r="I6191" t="s">
        <v>24932</v>
      </c>
      <c r="J6191">
        <v>0</v>
      </c>
      <c r="K6191">
        <v>0</v>
      </c>
      <c r="L6191">
        <v>0</v>
      </c>
      <c r="M6191" s="2">
        <v>43676.942997685182</v>
      </c>
      <c r="P6191" t="b">
        <v>0</v>
      </c>
      <c r="Q6191" t="b">
        <v>0</v>
      </c>
      <c r="R6191" s="1" t="s">
        <v>52</v>
      </c>
    </row>
    <row r="6192" spans="1:18" x14ac:dyDescent="0.25">
      <c r="A6192" t="s">
        <v>32</v>
      </c>
      <c r="B6192" s="1" t="s">
        <v>24933</v>
      </c>
      <c r="C6192" t="s">
        <v>24934</v>
      </c>
      <c r="D6192" t="str">
        <f>VLOOKUP(B6192, [1]Sheet2!$B$2:$D$24574,3,FALSE)</f>
        <v>Two more dengue patients were admitted to Sherpur District Hospital till noon on Tuesday (July 7).</v>
      </c>
      <c r="E6192" t="str">
        <f>VLOOKUP(B6192, [1]Sheet2!$B$2:$C$24574,2,FALSE)</f>
        <v xml:space="preserve">sherpur  ;  hospital  ;   </v>
      </c>
      <c r="I6192" t="s">
        <v>24935</v>
      </c>
      <c r="J6192">
        <v>0</v>
      </c>
      <c r="K6192">
        <v>0</v>
      </c>
      <c r="L6192">
        <v>0</v>
      </c>
      <c r="M6192" s="2">
        <v>43677.519282407404</v>
      </c>
      <c r="N6192" t="b">
        <v>1</v>
      </c>
      <c r="O6192" t="s">
        <v>24936</v>
      </c>
      <c r="P6192" t="b">
        <v>0</v>
      </c>
      <c r="Q6192" t="b">
        <v>0</v>
      </c>
      <c r="R6192" s="1" t="s">
        <v>36</v>
      </c>
    </row>
    <row r="6193" spans="1:18" x14ac:dyDescent="0.25">
      <c r="A6193" t="s">
        <v>481</v>
      </c>
      <c r="B6193" s="1" t="s">
        <v>24937</v>
      </c>
      <c r="C6193" t="s">
        <v>24938</v>
      </c>
      <c r="D6193" t="str">
        <f>VLOOKUP(B6193, [1]Sheet2!$B$2:$D$24574,3,FALSE)</f>
        <v>25 dengue patients identified in Sherpur, separate dengue unit launched at district hospital https: // www.</v>
      </c>
      <c r="E6193" t="str">
        <f>VLOOKUP(B6193, [1]Sheet2!$B$2:$C$24574,2,FALSE)</f>
        <v xml:space="preserve">sherpur  ;  hospital  ;   </v>
      </c>
      <c r="I6193" t="s">
        <v>24939</v>
      </c>
      <c r="J6193">
        <v>0</v>
      </c>
      <c r="K6193">
        <v>8</v>
      </c>
      <c r="L6193">
        <v>0</v>
      </c>
      <c r="M6193" s="2">
        <v>43677.606354166666</v>
      </c>
      <c r="N6193" t="b">
        <v>1</v>
      </c>
      <c r="O6193" t="s">
        <v>24940</v>
      </c>
      <c r="P6193" t="b">
        <v>0</v>
      </c>
      <c r="Q6193" t="b">
        <v>0</v>
      </c>
      <c r="R6193" s="1" t="s">
        <v>486</v>
      </c>
    </row>
    <row r="6194" spans="1:18" x14ac:dyDescent="0.25">
      <c r="A6194" t="s">
        <v>365</v>
      </c>
      <c r="B6194" s="1" t="s">
        <v>24941</v>
      </c>
      <c r="C6194" t="s">
        <v>24942</v>
      </c>
      <c r="D6194" t="str">
        <f>VLOOKUP(B6194, [1]Sheet2!$B$2:$D$24574,3,FALSE)</f>
        <v>The number of dengue patients is increasing daily at Sherpur District Hospital.</v>
      </c>
      <c r="E6194" t="str">
        <f>VLOOKUP(B6194, [1]Sheet2!$B$2:$C$24574,2,FALSE)</f>
        <v xml:space="preserve">sherpur  ;  hospital  ;   </v>
      </c>
      <c r="I6194" t="s">
        <v>24943</v>
      </c>
      <c r="J6194">
        <v>0</v>
      </c>
      <c r="K6194">
        <v>0</v>
      </c>
      <c r="L6194">
        <v>0</v>
      </c>
      <c r="M6194" s="2">
        <v>43696.588726851849</v>
      </c>
      <c r="P6194" t="b">
        <v>0</v>
      </c>
      <c r="Q6194" t="b">
        <v>0</v>
      </c>
      <c r="R6194" s="1" t="s">
        <v>369</v>
      </c>
    </row>
    <row r="6195" spans="1:18" x14ac:dyDescent="0.25">
      <c r="A6195" t="s">
        <v>365</v>
      </c>
      <c r="B6195" s="1" t="s">
        <v>24944</v>
      </c>
      <c r="C6195" t="s">
        <v>24945</v>
      </c>
      <c r="D6195" t="str">
        <f>VLOOKUP(B6195, [1]Sheet2!$B$2:$D$24574,3,FALSE)</f>
        <v>Dengue fever outbreak in Lakshmipur-Sherpur |</v>
      </c>
      <c r="E6195" t="str">
        <f>VLOOKUP(B6195, [1]Sheet2!$B$2:$C$24574,2,FALSE)</f>
        <v xml:space="preserve">sherpur  ;  lakshmipur  ;   </v>
      </c>
      <c r="I6195" t="s">
        <v>24946</v>
      </c>
      <c r="J6195">
        <v>0</v>
      </c>
      <c r="K6195">
        <v>1</v>
      </c>
      <c r="L6195">
        <v>0</v>
      </c>
      <c r="M6195" s="2">
        <v>43674.569652777776</v>
      </c>
      <c r="N6195" t="b">
        <v>1</v>
      </c>
      <c r="O6195" t="s">
        <v>24947</v>
      </c>
      <c r="P6195" t="b">
        <v>0</v>
      </c>
      <c r="Q6195" t="b">
        <v>0</v>
      </c>
      <c r="R6195" s="1" t="s">
        <v>369</v>
      </c>
    </row>
    <row r="6196" spans="1:18" x14ac:dyDescent="0.25">
      <c r="A6196" t="s">
        <v>8171</v>
      </c>
      <c r="B6196" s="1" t="s">
        <v>24948</v>
      </c>
      <c r="C6196" t="s">
        <v>24949</v>
      </c>
      <c r="D6196" t="str">
        <f>VLOOKUP(B6196, [1]Sheet2!$B$2:$D$24574,3,FALSE)</f>
        <v>Sirajganj police, 12 dengue patients identified</v>
      </c>
      <c r="E6196" t="str">
        <f>VLOOKUP(B6196, [1]Sheet2!$B$2:$C$24574,2,FALSE)</f>
        <v xml:space="preserve">sirajganj  ;   </v>
      </c>
      <c r="I6196" t="s">
        <v>24950</v>
      </c>
      <c r="J6196">
        <v>0</v>
      </c>
      <c r="K6196">
        <v>0</v>
      </c>
      <c r="L6196">
        <v>0</v>
      </c>
      <c r="M6196" s="2">
        <v>43674.793090277781</v>
      </c>
      <c r="N6196" t="b">
        <v>1</v>
      </c>
      <c r="O6196" t="s">
        <v>24951</v>
      </c>
      <c r="P6196" t="b">
        <v>0</v>
      </c>
      <c r="Q6196" t="b">
        <v>0</v>
      </c>
      <c r="R6196" s="1" t="s">
        <v>8176</v>
      </c>
    </row>
    <row r="6197" spans="1:18" x14ac:dyDescent="0.25">
      <c r="A6197" t="s">
        <v>24952</v>
      </c>
      <c r="B6197" s="1" t="s">
        <v>24953</v>
      </c>
      <c r="C6197" t="s">
        <v>24954</v>
      </c>
      <c r="D6197" t="str">
        <f>VLOOKUP(B6197, [1]Sheet2!$B$2:$D$24574,3,FALSE)</f>
        <v>12 dengue patients including police and students have been identified in Sirajganj.</v>
      </c>
      <c r="E6197" t="str">
        <f>VLOOKUP(B6197, [1]Sheet2!$B$2:$C$24574,2,FALSE)</f>
        <v xml:space="preserve">sirajganj  ;   </v>
      </c>
      <c r="I6197" t="s">
        <v>24955</v>
      </c>
      <c r="J6197">
        <v>0</v>
      </c>
      <c r="K6197">
        <v>0</v>
      </c>
      <c r="L6197">
        <v>0</v>
      </c>
      <c r="M6197" s="2">
        <v>43675.574479166666</v>
      </c>
      <c r="N6197" t="b">
        <v>1</v>
      </c>
      <c r="O6197" t="s">
        <v>24956</v>
      </c>
      <c r="P6197" t="b">
        <v>0</v>
      </c>
      <c r="Q6197" t="b">
        <v>0</v>
      </c>
      <c r="R6197" s="1" t="s">
        <v>24957</v>
      </c>
    </row>
    <row r="6198" spans="1:18" x14ac:dyDescent="0.25">
      <c r="A6198" t="s">
        <v>24958</v>
      </c>
      <c r="B6198" s="1" t="s">
        <v>24959</v>
      </c>
      <c r="C6198" t="s">
        <v>24960</v>
      </c>
      <c r="D6198" t="str">
        <f>VLOOKUP(B6198, [1]Sheet2!$B$2:$D$24574,3,FALSE)</f>
        <v>1 dengue patient identified in Sirajganj http: // toronggo.tv/details.php?id = 41933…</v>
      </c>
      <c r="E6198" t="str">
        <f>VLOOKUP(B6198, [1]Sheet2!$B$2:$C$24574,2,FALSE)</f>
        <v xml:space="preserve">sirajganj  ;   </v>
      </c>
      <c r="I6198" t="s">
        <v>24961</v>
      </c>
      <c r="J6198">
        <v>0</v>
      </c>
      <c r="K6198">
        <v>0</v>
      </c>
      <c r="L6198">
        <v>0</v>
      </c>
      <c r="M6198" s="2">
        <v>43676.736851851849</v>
      </c>
      <c r="N6198" t="b">
        <v>1</v>
      </c>
      <c r="O6198" t="s">
        <v>24962</v>
      </c>
      <c r="P6198" t="b">
        <v>0</v>
      </c>
      <c r="Q6198" t="b">
        <v>0</v>
      </c>
      <c r="R6198" s="1" t="s">
        <v>24963</v>
      </c>
    </row>
    <row r="6199" spans="1:18" x14ac:dyDescent="0.25">
      <c r="A6199" t="s">
        <v>94</v>
      </c>
      <c r="B6199" s="1" t="s">
        <v>24964</v>
      </c>
      <c r="C6199" t="s">
        <v>24965</v>
      </c>
      <c r="D6199" t="str">
        <f>VLOOKUP(B6199, [1]Sheet2!$B$2:$D$24574,3,FALSE)</f>
        <v>Six victims of dengue fever in Sirajganj http: // jugjugantor24.com/archives/104240 pic.twitter.com/nSjgtDw85W</v>
      </c>
      <c r="E6199" t="str">
        <f>VLOOKUP(B6199, [1]Sheet2!$B$2:$C$24574,2,FALSE)</f>
        <v xml:space="preserve">sirajganj  ;   </v>
      </c>
      <c r="I6199" t="s">
        <v>24966</v>
      </c>
      <c r="J6199">
        <v>0</v>
      </c>
      <c r="K6199">
        <v>0</v>
      </c>
      <c r="L6199">
        <v>0</v>
      </c>
      <c r="M6199" s="2">
        <v>43676.876817129632</v>
      </c>
      <c r="P6199" t="b">
        <v>0</v>
      </c>
      <c r="Q6199" t="b">
        <v>0</v>
      </c>
      <c r="R6199" s="1" t="s">
        <v>98</v>
      </c>
    </row>
    <row r="6200" spans="1:18" x14ac:dyDescent="0.25">
      <c r="A6200" t="s">
        <v>365</v>
      </c>
      <c r="B6200" s="1" t="s">
        <v>24967</v>
      </c>
      <c r="C6200" t="s">
        <v>24968</v>
      </c>
      <c r="D6200" t="str">
        <f>VLOOKUP(B6200, [1]Sheet2!$B$2:$D$24574,3,FALSE)</f>
        <v>3 more dengue patients identified in Sirajganj ........ # Barta24 #News #Bangla_News # Message 25</v>
      </c>
      <c r="E6200" t="str">
        <f>VLOOKUP(B6200, [1]Sheet2!$B$2:$C$24574,2,FALSE)</f>
        <v xml:space="preserve">sirajganj  ;   </v>
      </c>
      <c r="I6200" t="s">
        <v>24969</v>
      </c>
      <c r="J6200">
        <v>0</v>
      </c>
      <c r="K6200">
        <v>0</v>
      </c>
      <c r="L6200">
        <v>0</v>
      </c>
      <c r="M6200" s="2">
        <v>43678.722233796296</v>
      </c>
      <c r="P6200" t="b">
        <v>0</v>
      </c>
      <c r="Q6200" t="b">
        <v>0</v>
      </c>
      <c r="R6200" s="1" t="s">
        <v>369</v>
      </c>
    </row>
    <row r="6201" spans="1:18" x14ac:dyDescent="0.25">
      <c r="A6201" t="s">
        <v>6663</v>
      </c>
      <c r="B6201" s="1" t="s">
        <v>24970</v>
      </c>
      <c r="C6201" t="s">
        <v>24971</v>
      </c>
      <c r="D6201" t="str">
        <f>VLOOKUP(B6201, [1]Sheet2!$B$2:$D$24574,3,FALSE)</f>
        <v>More than two hundred dengue victims in Sirajganj http: // www.</v>
      </c>
      <c r="E6201" t="str">
        <f>VLOOKUP(B6201, [1]Sheet2!$B$2:$C$24574,2,FALSE)</f>
        <v xml:space="preserve">sirajganj  ;   </v>
      </c>
      <c r="I6201" t="s">
        <v>24972</v>
      </c>
      <c r="J6201">
        <v>0</v>
      </c>
      <c r="K6201">
        <v>0</v>
      </c>
      <c r="L6201">
        <v>0</v>
      </c>
      <c r="M6201" s="2">
        <v>43686.700335648151</v>
      </c>
      <c r="P6201" t="b">
        <v>0</v>
      </c>
      <c r="Q6201" t="b">
        <v>0</v>
      </c>
      <c r="R6201" s="1" t="s">
        <v>6667</v>
      </c>
    </row>
    <row r="6202" spans="1:18" x14ac:dyDescent="0.25">
      <c r="A6202" t="s">
        <v>6663</v>
      </c>
      <c r="B6202" s="1" t="s">
        <v>24973</v>
      </c>
      <c r="C6202" t="s">
        <v>24974</v>
      </c>
      <c r="D6202" t="str">
        <f>VLOOKUP(B6202, [1]Sheet2!$B$2:$D$24574,3,FALSE)</f>
        <v>More than two hundred dengue victims in Sirajganj http: // www.</v>
      </c>
      <c r="E6202" t="str">
        <f>VLOOKUP(B6202, [1]Sheet2!$B$2:$C$24574,2,FALSE)</f>
        <v xml:space="preserve">sirajganj  ;   </v>
      </c>
      <c r="I6202" t="s">
        <v>24975</v>
      </c>
      <c r="J6202">
        <v>0</v>
      </c>
      <c r="K6202">
        <v>0</v>
      </c>
      <c r="L6202">
        <v>0</v>
      </c>
      <c r="M6202" s="2">
        <v>43686.700358796297</v>
      </c>
      <c r="P6202" t="b">
        <v>0</v>
      </c>
      <c r="Q6202" t="b">
        <v>0</v>
      </c>
      <c r="R6202" s="1" t="s">
        <v>6667</v>
      </c>
    </row>
    <row r="6203" spans="1:18" x14ac:dyDescent="0.25">
      <c r="A6203" t="s">
        <v>583</v>
      </c>
      <c r="B6203" s="1" t="s">
        <v>24976</v>
      </c>
      <c r="C6203" t="s">
        <v>24977</v>
      </c>
      <c r="D6203" t="str">
        <f>VLOOKUP(B6203, [1]Sheet2!$B$2:$D$24574,3,FALSE)</f>
        <v>New dengue patient in Sirajganj: https: // bit.ly/2MdxRGi pic.twitter.com/cgawusfSe8</v>
      </c>
      <c r="E6203" t="str">
        <f>VLOOKUP(B6203, [1]Sheet2!$B$2:$C$24574,2,FALSE)</f>
        <v xml:space="preserve">sirajganj  ;   </v>
      </c>
      <c r="I6203" t="s">
        <v>24978</v>
      </c>
      <c r="J6203">
        <v>0</v>
      </c>
      <c r="K6203">
        <v>9</v>
      </c>
      <c r="L6203">
        <v>0</v>
      </c>
      <c r="M6203" s="2">
        <v>43687.908784722225</v>
      </c>
      <c r="P6203" t="b">
        <v>0</v>
      </c>
      <c r="Q6203" t="b">
        <v>0</v>
      </c>
      <c r="R6203" s="1" t="s">
        <v>587</v>
      </c>
    </row>
    <row r="6204" spans="1:18" x14ac:dyDescent="0.25">
      <c r="A6204" t="s">
        <v>94</v>
      </c>
      <c r="B6204" s="1" t="s">
        <v>24979</v>
      </c>
      <c r="C6204" t="s">
        <v>24980</v>
      </c>
      <c r="D6204" t="str">
        <f>VLOOKUP(B6204, [1]Sheet2!$B$2:$D$24574,3,FALSE)</f>
        <v>Dengue patients rise in Sirajganj http: // jugjugantor24.com/archives/109504 pic.twitter.com/wBHa726GqP</v>
      </c>
      <c r="E6204" t="str">
        <f>VLOOKUP(B6204, [1]Sheet2!$B$2:$C$24574,2,FALSE)</f>
        <v xml:space="preserve">sirajganj  ;   </v>
      </c>
      <c r="I6204" t="s">
        <v>24981</v>
      </c>
      <c r="J6204">
        <v>0</v>
      </c>
      <c r="K6204">
        <v>1</v>
      </c>
      <c r="L6204">
        <v>1</v>
      </c>
      <c r="M6204" s="2">
        <v>43691.413252314815</v>
      </c>
      <c r="P6204" t="b">
        <v>0</v>
      </c>
      <c r="Q6204" t="b">
        <v>0</v>
      </c>
      <c r="R6204" s="1" t="s">
        <v>98</v>
      </c>
    </row>
    <row r="6205" spans="1:18" x14ac:dyDescent="0.25">
      <c r="A6205" t="s">
        <v>94</v>
      </c>
      <c r="B6205" s="1" t="s">
        <v>24982</v>
      </c>
      <c r="C6205" t="s">
        <v>24983</v>
      </c>
      <c r="D6205" t="str">
        <f>VLOOKUP(B6205, [1]Sheet2!$B$2:$D$24574,3,FALSE)</f>
        <v>Increase in dengue patients in Sirajganj http: // jugjugantor24.com/archives/110593 pic.twitter.com/0wa39ypHhM</v>
      </c>
      <c r="E6205" t="str">
        <f>VLOOKUP(B6205, [1]Sheet2!$B$2:$C$24574,2,FALSE)</f>
        <v xml:space="preserve">sirajganj  ;   </v>
      </c>
      <c r="I6205" t="s">
        <v>24984</v>
      </c>
      <c r="J6205">
        <v>0</v>
      </c>
      <c r="K6205">
        <v>0</v>
      </c>
      <c r="L6205">
        <v>0</v>
      </c>
      <c r="M6205" s="2">
        <v>43694.775520833333</v>
      </c>
      <c r="P6205" t="b">
        <v>0</v>
      </c>
      <c r="Q6205" t="b">
        <v>0</v>
      </c>
      <c r="R6205" s="1" t="s">
        <v>98</v>
      </c>
    </row>
    <row r="6206" spans="1:18" x14ac:dyDescent="0.25">
      <c r="A6206" t="s">
        <v>22973</v>
      </c>
      <c r="B6206" s="1" t="s">
        <v>24985</v>
      </c>
      <c r="C6206" t="s">
        <v>24986</v>
      </c>
      <c r="D6206" t="str">
        <f>VLOOKUP(B6206, [1]Sheet2!$B$2:$D$24574,3,FALSE)</f>
        <v>College student dies of dengue attack in Sirajganj</v>
      </c>
      <c r="E6206" t="str">
        <f>VLOOKUP(B6206, [1]Sheet2!$B$2:$C$24574,2,FALSE)</f>
        <v xml:space="preserve">sirajganj  ;   </v>
      </c>
      <c r="I6206" t="s">
        <v>24987</v>
      </c>
      <c r="J6206">
        <v>0</v>
      </c>
      <c r="K6206">
        <v>0</v>
      </c>
      <c r="L6206">
        <v>0</v>
      </c>
      <c r="M6206" s="2">
        <v>43694.982222222221</v>
      </c>
      <c r="P6206" t="b">
        <v>0</v>
      </c>
      <c r="Q6206" t="b">
        <v>0</v>
      </c>
      <c r="R6206" s="1" t="s">
        <v>22977</v>
      </c>
    </row>
    <row r="6207" spans="1:18" x14ac:dyDescent="0.25">
      <c r="A6207" t="s">
        <v>242</v>
      </c>
      <c r="B6207" s="1" t="s">
        <v>24988</v>
      </c>
      <c r="C6207" t="s">
        <v>24989</v>
      </c>
      <c r="D6207" t="str">
        <f>VLOOKUP(B6207, [1]Sheet2!$B$2:$D$24574,3,FALSE)</f>
        <v>College student dies of dengue attack in Sirajganj pic.twitter.com/RiXf6i5QdG</v>
      </c>
      <c r="E6207" t="str">
        <f>VLOOKUP(B6207, [1]Sheet2!$B$2:$C$24574,2,FALSE)</f>
        <v xml:space="preserve">sirajganj  ;   </v>
      </c>
      <c r="I6207" t="s">
        <v>24990</v>
      </c>
      <c r="J6207">
        <v>0</v>
      </c>
      <c r="K6207">
        <v>0</v>
      </c>
      <c r="L6207">
        <v>0</v>
      </c>
      <c r="M6207" s="2">
        <v>43695.740428240744</v>
      </c>
      <c r="P6207" t="b">
        <v>0</v>
      </c>
      <c r="Q6207" t="b">
        <v>0</v>
      </c>
      <c r="R6207" s="1" t="s">
        <v>246</v>
      </c>
    </row>
    <row r="6208" spans="1:18" x14ac:dyDescent="0.25">
      <c r="A6208" t="s">
        <v>19040</v>
      </c>
      <c r="B6208" s="1" t="s">
        <v>24991</v>
      </c>
      <c r="C6208" t="s">
        <v>24992</v>
      </c>
      <c r="D6208" t="str">
        <f>VLOOKUP(B6208, [1]Sheet2!$B$2:$D$24574,3,FALSE)</f>
        <v>Sirajganj Cultural Coalition Against Dengue Campaign Launches https: // bhorersongbad.com / sirajganj-collective-sangs /</v>
      </c>
      <c r="E6208" t="str">
        <f>VLOOKUP(B6208, [1]Sheet2!$B$2:$C$24574,2,FALSE)</f>
        <v xml:space="preserve">sirajganj  ;   </v>
      </c>
      <c r="I6208" t="s">
        <v>24993</v>
      </c>
      <c r="J6208">
        <v>0</v>
      </c>
      <c r="K6208">
        <v>0</v>
      </c>
      <c r="L6208">
        <v>0</v>
      </c>
      <c r="M6208" s="2">
        <v>43698.423055555555</v>
      </c>
      <c r="N6208" t="b">
        <v>1</v>
      </c>
      <c r="O6208" t="s">
        <v>19044</v>
      </c>
      <c r="P6208" t="b">
        <v>0</v>
      </c>
      <c r="Q6208" t="b">
        <v>0</v>
      </c>
      <c r="R6208" s="1" t="s">
        <v>19045</v>
      </c>
    </row>
    <row r="6209" spans="1:18" x14ac:dyDescent="0.25">
      <c r="A6209" t="s">
        <v>24994</v>
      </c>
      <c r="B6209" s="1" t="s">
        <v>24995</v>
      </c>
      <c r="C6209" t="s">
        <v>24996</v>
      </c>
      <c r="D6209" t="str">
        <f>VLOOKUP(B6209, [1]Sheet2!$B$2:$D$24574,3,FALSE)</f>
        <v>Sirajganj's Dengue Situation Live on RTV on August 28 .. https: // youtu.be/lqS4QlFxwvg via @YouTube</v>
      </c>
      <c r="E6209" t="str">
        <f>VLOOKUP(B6209, [1]Sheet2!$B$2:$C$24574,2,FALSE)</f>
        <v xml:space="preserve">sirajganj  ;   </v>
      </c>
      <c r="I6209" t="s">
        <v>24997</v>
      </c>
      <c r="J6209">
        <v>0</v>
      </c>
      <c r="K6209">
        <v>0</v>
      </c>
      <c r="L6209">
        <v>0</v>
      </c>
      <c r="M6209" s="2">
        <v>43699.398680555554</v>
      </c>
      <c r="N6209" t="b">
        <v>1</v>
      </c>
      <c r="O6209" t="s">
        <v>24998</v>
      </c>
      <c r="P6209" t="b">
        <v>0</v>
      </c>
      <c r="Q6209" t="b">
        <v>0</v>
      </c>
      <c r="R6209" s="1" t="s">
        <v>24999</v>
      </c>
    </row>
    <row r="6210" spans="1:18" x14ac:dyDescent="0.25">
      <c r="A6210" t="s">
        <v>6663</v>
      </c>
      <c r="B6210" s="1" t="s">
        <v>25000</v>
      </c>
      <c r="C6210" t="s">
        <v>25001</v>
      </c>
      <c r="D6210" t="str">
        <f>VLOOKUP(B6210, [1]Sheet2!$B$2:$D$24574,3,FALSE)</f>
        <v>Distribution of leaflets to prevent drug and dengue in Sirajganj https: // www.</v>
      </c>
      <c r="E6210" t="str">
        <f>VLOOKUP(B6210, [1]Sheet2!$B$2:$C$24574,2,FALSE)</f>
        <v xml:space="preserve">sirajganj  ;   </v>
      </c>
      <c r="I6210" t="s">
        <v>25002</v>
      </c>
      <c r="J6210">
        <v>0</v>
      </c>
      <c r="K6210">
        <v>0</v>
      </c>
      <c r="L6210">
        <v>0</v>
      </c>
      <c r="M6210" s="2">
        <v>43699.650023148148</v>
      </c>
      <c r="P6210" t="b">
        <v>0</v>
      </c>
      <c r="Q6210" t="b">
        <v>0</v>
      </c>
      <c r="R6210" s="1" t="s">
        <v>6667</v>
      </c>
    </row>
    <row r="6211" spans="1:18" x14ac:dyDescent="0.25">
      <c r="A6211" t="s">
        <v>6663</v>
      </c>
      <c r="B6211" s="1" t="s">
        <v>25003</v>
      </c>
      <c r="C6211" t="s">
        <v>25004</v>
      </c>
      <c r="D6211" t="str">
        <f>VLOOKUP(B6211, [1]Sheet2!$B$2:$D$24574,3,FALSE)</f>
        <v>Distribution of leaflets to prevent drug and dengue in Sirajganj https: // www.</v>
      </c>
      <c r="E6211" t="str">
        <f>VLOOKUP(B6211, [1]Sheet2!$B$2:$C$24574,2,FALSE)</f>
        <v xml:space="preserve">sirajganj  ;   </v>
      </c>
      <c r="I6211" t="s">
        <v>25005</v>
      </c>
      <c r="J6211">
        <v>0</v>
      </c>
      <c r="K6211">
        <v>0</v>
      </c>
      <c r="L6211">
        <v>0</v>
      </c>
      <c r="M6211" s="2">
        <v>43699.650034722225</v>
      </c>
      <c r="P6211" t="b">
        <v>0</v>
      </c>
      <c r="Q6211" t="b">
        <v>0</v>
      </c>
      <c r="R6211" s="1" t="s">
        <v>6667</v>
      </c>
    </row>
    <row r="6212" spans="1:18" x14ac:dyDescent="0.25">
      <c r="A6212" t="s">
        <v>1509</v>
      </c>
      <c r="B6212" s="1" t="s">
        <v>25006</v>
      </c>
      <c r="C6212" t="s">
        <v>25007</v>
      </c>
      <c r="D6212" t="str">
        <f>VLOOKUP(B6212, [1]Sheet2!$B$2:$D$24574,3,FALSE)</f>
        <v>Dengue patient suffering from dengue fever in Sirajganj</v>
      </c>
      <c r="E6212" t="str">
        <f>VLOOKUP(B6212, [1]Sheet2!$B$2:$C$24574,2,FALSE)</f>
        <v xml:space="preserve">sirajganj  ;   </v>
      </c>
      <c r="I6212" t="s">
        <v>25008</v>
      </c>
      <c r="J6212">
        <v>0</v>
      </c>
      <c r="K6212">
        <v>0</v>
      </c>
      <c r="L6212">
        <v>3</v>
      </c>
      <c r="M6212" s="2">
        <v>43699.850023148145</v>
      </c>
      <c r="P6212" t="b">
        <v>0</v>
      </c>
      <c r="Q6212" t="b">
        <v>0</v>
      </c>
      <c r="R6212" s="1" t="s">
        <v>1513</v>
      </c>
    </row>
    <row r="6213" spans="1:18" x14ac:dyDescent="0.25">
      <c r="A6213" t="s">
        <v>24952</v>
      </c>
      <c r="B6213" s="1" t="s">
        <v>25009</v>
      </c>
      <c r="C6213" t="s">
        <v>25010</v>
      </c>
      <c r="D6213" t="str">
        <f>VLOOKUP(B6213, [1]Sheet2!$B$2:$D$24574,3,FALSE)</f>
        <v>Nasim Ahmed Riyadh, Sirajganj Correspondent: Awareness leaflet distribution activities of Chhatra League and Jubo League have begun in Sirajganj to prevent drug and dengue in front of the slogan 'Clean, clean and drug free society around the house' ... http: // www.</v>
      </c>
      <c r="E6213" t="str">
        <f>VLOOKUP(B6213, [1]Sheet2!$B$2:$C$24574,2,FALSE)</f>
        <v xml:space="preserve">sirajganj  ;   </v>
      </c>
      <c r="I6213" t="s">
        <v>25011</v>
      </c>
      <c r="J6213">
        <v>0</v>
      </c>
      <c r="K6213">
        <v>0</v>
      </c>
      <c r="L6213">
        <v>0</v>
      </c>
      <c r="M6213" s="2">
        <v>43700.819016203706</v>
      </c>
      <c r="N6213" t="b">
        <v>1</v>
      </c>
      <c r="O6213" t="s">
        <v>25012</v>
      </c>
      <c r="P6213" t="b">
        <v>0</v>
      </c>
      <c r="Q6213" t="b">
        <v>0</v>
      </c>
      <c r="R6213" s="1" t="s">
        <v>24957</v>
      </c>
    </row>
    <row r="6214" spans="1:18" x14ac:dyDescent="0.25">
      <c r="A6214" t="s">
        <v>94</v>
      </c>
      <c r="B6214" s="1" t="s">
        <v>25013</v>
      </c>
      <c r="C6214" t="s">
        <v>25014</v>
      </c>
      <c r="D6214" t="str">
        <f>VLOOKUP(B6214, [1]Sheet2!$B$2:$D$24574,3,FALSE)</f>
        <v>More than 5 hundred dengue patients in Sirajganj http: // jugjugantor24.com/archives/113156 pic.twitter.com/uHt8LdPpHn</v>
      </c>
      <c r="E6214" t="str">
        <f>VLOOKUP(B6214, [1]Sheet2!$B$2:$C$24574,2,FALSE)</f>
        <v xml:space="preserve">sirajganj  ;   </v>
      </c>
      <c r="I6214" t="s">
        <v>25015</v>
      </c>
      <c r="J6214">
        <v>0</v>
      </c>
      <c r="K6214">
        <v>0</v>
      </c>
      <c r="L6214">
        <v>0</v>
      </c>
      <c r="M6214" s="2">
        <v>43701.648425925923</v>
      </c>
      <c r="P6214" t="b">
        <v>0</v>
      </c>
      <c r="Q6214" t="b">
        <v>0</v>
      </c>
      <c r="R6214" s="1" t="s">
        <v>98</v>
      </c>
    </row>
    <row r="6215" spans="1:18" x14ac:dyDescent="0.25">
      <c r="A6215" t="s">
        <v>365</v>
      </c>
      <c r="B6215" s="1" t="s">
        <v>25016</v>
      </c>
      <c r="C6215" t="s">
        <v>25017</v>
      </c>
      <c r="D6215" t="str">
        <f>VLOOKUP(B6215, [1]Sheet2!$B$2:$D$24574,3,FALSE)</f>
        <v>Dengue Patient Increases in Sirajganj</v>
      </c>
      <c r="E6215" t="str">
        <f>VLOOKUP(B6215, [1]Sheet2!$B$2:$C$24574,2,FALSE)</f>
        <v xml:space="preserve">sirajganj  ;   </v>
      </c>
      <c r="I6215" t="s">
        <v>25018</v>
      </c>
      <c r="J6215">
        <v>0</v>
      </c>
      <c r="K6215">
        <v>0</v>
      </c>
      <c r="L6215">
        <v>0</v>
      </c>
      <c r="M6215" s="2">
        <v>43702.669166666667</v>
      </c>
      <c r="P6215" t="b">
        <v>0</v>
      </c>
      <c r="Q6215" t="b">
        <v>0</v>
      </c>
      <c r="R6215" s="1" t="s">
        <v>369</v>
      </c>
    </row>
    <row r="6216" spans="1:18" x14ac:dyDescent="0.25">
      <c r="A6216" t="s">
        <v>94</v>
      </c>
      <c r="B6216" s="1" t="s">
        <v>25019</v>
      </c>
      <c r="C6216" t="s">
        <v>25020</v>
      </c>
      <c r="D6216" t="str">
        <f>VLOOKUP(B6216, [1]Sheet2!$B$2:$D$24574,3,FALSE)</f>
        <v>3 more dengue patients identified in Sirajganj http: // jugjugantor24.com/archives/114783</v>
      </c>
      <c r="E6216" t="str">
        <f>VLOOKUP(B6216, [1]Sheet2!$B$2:$C$24574,2,FALSE)</f>
        <v xml:space="preserve">sirajganj  ;   </v>
      </c>
      <c r="I6216" t="s">
        <v>25021</v>
      </c>
      <c r="J6216">
        <v>0</v>
      </c>
      <c r="K6216">
        <v>0</v>
      </c>
      <c r="L6216">
        <v>0</v>
      </c>
      <c r="M6216" s="2">
        <v>43704.294108796297</v>
      </c>
      <c r="P6216" t="b">
        <v>0</v>
      </c>
      <c r="Q6216" t="b">
        <v>0</v>
      </c>
      <c r="R6216" s="1" t="s">
        <v>98</v>
      </c>
    </row>
    <row r="6217" spans="1:18" x14ac:dyDescent="0.25">
      <c r="A6217" t="s">
        <v>8397</v>
      </c>
      <c r="B6217" s="1" t="s">
        <v>25022</v>
      </c>
      <c r="C6217" t="s">
        <v>25023</v>
      </c>
      <c r="D6217" t="str">
        <f>VLOOKUP(B6217, [1]Sheet2!$B$2:$D$24574,3,FALSE)</f>
        <v>Fruit juices that are beneficial for Dengue patients http: // sirajganjkantho.com/cnews/newsdeta ils / 20190905024535.html…</v>
      </c>
      <c r="E6217" t="str">
        <f>VLOOKUP(B6217, [1]Sheet2!$B$2:$C$24574,2,FALSE)</f>
        <v xml:space="preserve">sirajganj  ;   </v>
      </c>
      <c r="I6217" t="s">
        <v>25024</v>
      </c>
      <c r="J6217">
        <v>0</v>
      </c>
      <c r="K6217">
        <v>0</v>
      </c>
      <c r="L6217">
        <v>0</v>
      </c>
      <c r="M6217" s="2">
        <v>43713.117129629631</v>
      </c>
      <c r="N6217" t="b">
        <v>1</v>
      </c>
      <c r="O6217" t="s">
        <v>25025</v>
      </c>
      <c r="P6217" t="b">
        <v>0</v>
      </c>
      <c r="Q6217" t="b">
        <v>0</v>
      </c>
      <c r="R6217" s="1" t="s">
        <v>8401</v>
      </c>
    </row>
    <row r="6218" spans="1:18" x14ac:dyDescent="0.25">
      <c r="A6218" t="s">
        <v>747</v>
      </c>
      <c r="B6218" s="1" t="s">
        <v>25026</v>
      </c>
      <c r="C6218" t="s">
        <v>25027</v>
      </c>
      <c r="D6218" t="str">
        <f>VLOOKUP(B6218, [1]Sheet2!$B$2:$D$24574,3,FALSE)</f>
        <v>To avoid dengue, the mosquito sleeps inside the mosque at Salanga in Sirajganj.</v>
      </c>
      <c r="E6218" t="str">
        <f>VLOOKUP(B6218, [1]Sheet2!$B$2:$C$24574,2,FALSE)</f>
        <v xml:space="preserve">sirajganj  ;   </v>
      </c>
      <c r="I6218" t="s">
        <v>25028</v>
      </c>
      <c r="J6218">
        <v>0</v>
      </c>
      <c r="K6218">
        <v>0</v>
      </c>
      <c r="L6218">
        <v>0</v>
      </c>
      <c r="M6218" s="2">
        <v>43717.841469907406</v>
      </c>
      <c r="P6218" t="b">
        <v>0</v>
      </c>
      <c r="Q6218" t="b">
        <v>0</v>
      </c>
      <c r="R6218" s="1" t="s">
        <v>751</v>
      </c>
    </row>
    <row r="6219" spans="1:18" x14ac:dyDescent="0.25">
      <c r="A6219" t="s">
        <v>94</v>
      </c>
      <c r="B6219" s="1" t="s">
        <v>25029</v>
      </c>
      <c r="C6219" t="s">
        <v>25030</v>
      </c>
      <c r="D6219" t="str">
        <f>VLOOKUP(B6219, [1]Sheet2!$B$2:$D$24574,3,FALSE)</f>
        <v>Sirajganj in the last 24 hours: 1 dengue-affected, 1 in total http: // jugjugantor24.com/archives/125047 pic.twitter.com/tYyeeihusm</v>
      </c>
      <c r="E6219" t="str">
        <f>VLOOKUP(B6219, [1]Sheet2!$B$2:$C$24574,2,FALSE)</f>
        <v xml:space="preserve">sirajganj  ;   </v>
      </c>
      <c r="I6219" t="s">
        <v>25031</v>
      </c>
      <c r="J6219">
        <v>0</v>
      </c>
      <c r="K6219">
        <v>1</v>
      </c>
      <c r="L6219">
        <v>0</v>
      </c>
      <c r="M6219" s="2">
        <v>43720.62091435185</v>
      </c>
      <c r="P6219" t="b">
        <v>0</v>
      </c>
      <c r="Q6219" t="b">
        <v>0</v>
      </c>
      <c r="R6219" s="1" t="s">
        <v>98</v>
      </c>
    </row>
    <row r="6220" spans="1:18" x14ac:dyDescent="0.25">
      <c r="A6220" t="s">
        <v>25032</v>
      </c>
      <c r="B6220" s="1" t="s">
        <v>25033</v>
      </c>
      <c r="C6220" t="s">
        <v>25034</v>
      </c>
      <c r="D6220" t="str">
        <f>VLOOKUP(B6220, [1]Sheet2!$B$2:$D$24574,3,FALSE)</f>
        <v>The prevalence of dengue in Sirajganj has not diminished.</v>
      </c>
      <c r="E6220" t="str">
        <f>VLOOKUP(B6220, [1]Sheet2!$B$2:$C$24574,2,FALSE)</f>
        <v xml:space="preserve">sirajganj  ;   </v>
      </c>
      <c r="I6220" t="s">
        <v>25035</v>
      </c>
      <c r="J6220">
        <v>0</v>
      </c>
      <c r="K6220">
        <v>0</v>
      </c>
      <c r="L6220">
        <v>0</v>
      </c>
      <c r="M6220" s="2">
        <v>43720.78020833333</v>
      </c>
      <c r="P6220" t="b">
        <v>0</v>
      </c>
      <c r="Q6220" t="b">
        <v>0</v>
      </c>
      <c r="R6220" s="1" t="s">
        <v>25036</v>
      </c>
    </row>
    <row r="6221" spans="1:18" x14ac:dyDescent="0.25">
      <c r="A6221" t="s">
        <v>591</v>
      </c>
      <c r="B6221" s="1" t="s">
        <v>25037</v>
      </c>
      <c r="C6221" t="s">
        <v>25038</v>
      </c>
      <c r="D6221" t="str">
        <f>VLOOKUP(B6221, [1]Sheet2!$B$2:$D$24574,3,FALSE)</f>
        <v>Dengue fever kills woman in Sirajganj #channeli #Channelionline #channelitv #channelinews https: // is.gd/7ppeFr</v>
      </c>
      <c r="E6221" t="str">
        <f>VLOOKUP(B6221, [1]Sheet2!$B$2:$C$24574,2,FALSE)</f>
        <v xml:space="preserve">sirajganj  ;   </v>
      </c>
      <c r="I6221" t="s">
        <v>25039</v>
      </c>
      <c r="J6221">
        <v>0</v>
      </c>
      <c r="K6221">
        <v>0</v>
      </c>
      <c r="L6221">
        <v>0</v>
      </c>
      <c r="M6221" s="2">
        <v>43722.776539351849</v>
      </c>
      <c r="N6221" t="b">
        <v>1</v>
      </c>
      <c r="O6221" t="s">
        <v>25040</v>
      </c>
      <c r="P6221" t="b">
        <v>0</v>
      </c>
      <c r="Q6221" t="b">
        <v>0</v>
      </c>
      <c r="R6221" s="1" t="s">
        <v>595</v>
      </c>
    </row>
    <row r="6222" spans="1:18" x14ac:dyDescent="0.25">
      <c r="A6222" t="s">
        <v>583</v>
      </c>
      <c r="B6222" s="1" t="s">
        <v>25041</v>
      </c>
      <c r="C6222" t="s">
        <v>25042</v>
      </c>
      <c r="D6222" t="str">
        <f>VLOOKUP(B6222, [1]Sheet2!$B$2:$D$24574,3,FALSE)</f>
        <v>https: // bit.ly/2m9w5Kq Sirajganj Dengue attack woman dies pic.twitter.com/dacTKc6c8Q</v>
      </c>
      <c r="E6222" t="str">
        <f>VLOOKUP(B6222, [1]Sheet2!$B$2:$C$24574,2,FALSE)</f>
        <v xml:space="preserve">sirajganj  ;   </v>
      </c>
      <c r="I6222" t="s">
        <v>25043</v>
      </c>
      <c r="J6222">
        <v>0</v>
      </c>
      <c r="K6222">
        <v>7</v>
      </c>
      <c r="L6222">
        <v>0</v>
      </c>
      <c r="M6222" s="2">
        <v>43722.878888888888</v>
      </c>
      <c r="P6222" t="b">
        <v>0</v>
      </c>
      <c r="Q6222" t="b">
        <v>0</v>
      </c>
      <c r="R6222" s="1" t="s">
        <v>587</v>
      </c>
    </row>
    <row r="6223" spans="1:18" x14ac:dyDescent="0.25">
      <c r="A6223" t="s">
        <v>26</v>
      </c>
      <c r="B6223" s="1" t="s">
        <v>25044</v>
      </c>
      <c r="C6223" t="s">
        <v>25045</v>
      </c>
      <c r="D6223" t="str">
        <f>VLOOKUP(B6223, [1]Sheet2!$B$2:$D$24574,3,FALSE)</f>
        <v>Three more dengue patients identified in Sirajganj https: // www.</v>
      </c>
      <c r="E6223" t="str">
        <f>VLOOKUP(B6223, [1]Sheet2!$B$2:$C$24574,2,FALSE)</f>
        <v xml:space="preserve">sirajganj  ;   </v>
      </c>
      <c r="I6223" t="s">
        <v>25046</v>
      </c>
      <c r="J6223">
        <v>0</v>
      </c>
      <c r="K6223">
        <v>2</v>
      </c>
      <c r="L6223">
        <v>0</v>
      </c>
      <c r="M6223" s="2">
        <v>43731.818391203706</v>
      </c>
      <c r="N6223" t="b">
        <v>1</v>
      </c>
      <c r="O6223" t="s">
        <v>25047</v>
      </c>
      <c r="P6223" t="b">
        <v>0</v>
      </c>
      <c r="Q6223" t="b">
        <v>0</v>
      </c>
      <c r="R6223" s="1" t="s">
        <v>31</v>
      </c>
    </row>
    <row r="6224" spans="1:18" x14ac:dyDescent="0.25">
      <c r="A6224" t="s">
        <v>374</v>
      </c>
      <c r="B6224" s="1" t="s">
        <v>25048</v>
      </c>
      <c r="C6224" t="s">
        <v>25049</v>
      </c>
      <c r="D6224" t="str">
        <f>VLOOKUP(B6224, [1]Sheet2!$B$2:$D$24574,3,FALSE)</f>
        <v>Sirajganj-1 seat (Raiganj-Tarash) MP Dr Dr brought himself a car carrying dengue test kit from Dhaka.</v>
      </c>
      <c r="E6224" t="str">
        <f>VLOOKUP(B6224, [1]Sheet2!$B$2:$C$24574,2,FALSE)</f>
        <v xml:space="preserve">sirajganj  ;  dhaka  ;   </v>
      </c>
      <c r="I6224" t="s">
        <v>25050</v>
      </c>
      <c r="J6224">
        <v>0</v>
      </c>
      <c r="K6224">
        <v>4</v>
      </c>
      <c r="L6224">
        <v>0</v>
      </c>
      <c r="M6224" s="2">
        <v>43687.752349537041</v>
      </c>
      <c r="N6224" t="b">
        <v>1</v>
      </c>
      <c r="O6224" t="s">
        <v>25051</v>
      </c>
      <c r="P6224" t="b">
        <v>0</v>
      </c>
      <c r="Q6224" t="b">
        <v>0</v>
      </c>
      <c r="R6224" s="1" t="s">
        <v>379</v>
      </c>
    </row>
    <row r="6225" spans="1:18" x14ac:dyDescent="0.25">
      <c r="A6225" t="s">
        <v>2700</v>
      </c>
      <c r="B6225" s="1" t="s">
        <v>25052</v>
      </c>
      <c r="C6225" t="s">
        <v>25053</v>
      </c>
      <c r="D6225" t="str">
        <f>VLOOKUP(B6225, [1]Sheet2!$B$2:$D$24574,3,FALSE)</f>
        <v>Sirajganj Dengue sufferers hospitalized at https: // www.</v>
      </c>
      <c r="E6225" t="str">
        <f>VLOOKUP(B6225, [1]Sheet2!$B$2:$C$24574,2,FALSE)</f>
        <v xml:space="preserve">sirajganj  ;  hospital  ;   </v>
      </c>
      <c r="I6225" t="s">
        <v>25054</v>
      </c>
      <c r="J6225">
        <v>0</v>
      </c>
      <c r="K6225">
        <v>54</v>
      </c>
      <c r="L6225">
        <v>0</v>
      </c>
      <c r="M6225" s="2">
        <v>43676.488749999997</v>
      </c>
      <c r="N6225" t="b">
        <v>1</v>
      </c>
      <c r="O6225" t="s">
        <v>25055</v>
      </c>
      <c r="P6225" t="b">
        <v>0</v>
      </c>
      <c r="Q6225" t="b">
        <v>0</v>
      </c>
      <c r="R6225" s="1" t="s">
        <v>2705</v>
      </c>
    </row>
    <row r="6226" spans="1:18" x14ac:dyDescent="0.25">
      <c r="A6226" t="s">
        <v>94</v>
      </c>
      <c r="B6226" s="1" t="s">
        <v>25056</v>
      </c>
      <c r="C6226" t="s">
        <v>25057</v>
      </c>
      <c r="D6226" t="str">
        <f>VLOOKUP(B6226, [1]Sheet2!$B$2:$D$24574,3,FALSE)</f>
        <v>24 dengue patients hospitalized in Sirajganj in 24 hours http: // jugjugantor24.com/archives/106880 pic.twitter.com/0qfpS9T0zf</v>
      </c>
      <c r="E6226" t="str">
        <f>VLOOKUP(B6226, [1]Sheet2!$B$2:$C$24574,2,FALSE)</f>
        <v xml:space="preserve">sirajganj  ;  hospital  ;   </v>
      </c>
      <c r="I6226" t="s">
        <v>25058</v>
      </c>
      <c r="J6226">
        <v>0</v>
      </c>
      <c r="K6226">
        <v>0</v>
      </c>
      <c r="L6226">
        <v>0</v>
      </c>
      <c r="M6226" s="2">
        <v>43683.640925925924</v>
      </c>
      <c r="P6226" t="b">
        <v>0</v>
      </c>
      <c r="Q6226" t="b">
        <v>0</v>
      </c>
      <c r="R6226" s="1" t="s">
        <v>98</v>
      </c>
    </row>
    <row r="6227" spans="1:18" x14ac:dyDescent="0.25">
      <c r="A6227" t="s">
        <v>7312</v>
      </c>
      <c r="B6227" s="1" t="s">
        <v>25059</v>
      </c>
      <c r="C6227" t="s">
        <v>25060</v>
      </c>
      <c r="D6227" t="str">
        <f>VLOOKUP(B6227, [1]Sheet2!$B$2:$D$24574,3,FALSE)</f>
        <v>4 more dengue patients admitted to hospital in Sirajganj in 24 hours https: // ift.tt/33irSFp</v>
      </c>
      <c r="E6227" t="str">
        <f>VLOOKUP(B6227, [1]Sheet2!$B$2:$C$24574,2,FALSE)</f>
        <v xml:space="preserve">sirajganj  ;  hospital  ;   </v>
      </c>
      <c r="I6227" t="s">
        <v>25061</v>
      </c>
      <c r="J6227">
        <v>0</v>
      </c>
      <c r="K6227">
        <v>0</v>
      </c>
      <c r="L6227">
        <v>0</v>
      </c>
      <c r="M6227" s="2">
        <v>43684.844363425924</v>
      </c>
      <c r="N6227" t="b">
        <v>1</v>
      </c>
      <c r="O6227" t="s">
        <v>25062</v>
      </c>
      <c r="P6227" t="b">
        <v>0</v>
      </c>
      <c r="Q6227" t="b">
        <v>0</v>
      </c>
      <c r="R6227" s="1" t="s">
        <v>7317</v>
      </c>
    </row>
    <row r="6228" spans="1:18" x14ac:dyDescent="0.25">
      <c r="A6228" t="s">
        <v>365</v>
      </c>
      <c r="B6228" s="1" t="s">
        <v>25063</v>
      </c>
      <c r="C6228" t="s">
        <v>25064</v>
      </c>
      <c r="D6228" t="str">
        <f>VLOOKUP(B6228, [1]Sheet2!$B$2:$D$24574,3,FALSE)</f>
        <v>5 dengue patients admitted to hospital in Sirajganj ...... # Barta24 #News #Bangla_News # Message24</v>
      </c>
      <c r="E6228" t="str">
        <f>VLOOKUP(B6228, [1]Sheet2!$B$2:$C$24574,2,FALSE)</f>
        <v xml:space="preserve">sirajganj  ;  hospital  ;   </v>
      </c>
      <c r="I6228" t="s">
        <v>25065</v>
      </c>
      <c r="J6228">
        <v>0</v>
      </c>
      <c r="K6228">
        <v>1</v>
      </c>
      <c r="L6228">
        <v>0</v>
      </c>
      <c r="M6228" s="2">
        <v>43690.714062500003</v>
      </c>
      <c r="P6228" t="b">
        <v>0</v>
      </c>
      <c r="Q6228" t="b">
        <v>0</v>
      </c>
      <c r="R6228" s="1" t="s">
        <v>369</v>
      </c>
    </row>
    <row r="6229" spans="1:18" x14ac:dyDescent="0.25">
      <c r="A6229" t="s">
        <v>3062</v>
      </c>
      <c r="B6229" s="1" t="s">
        <v>25066</v>
      </c>
      <c r="C6229" t="s">
        <v>25067</v>
      </c>
      <c r="D6229" t="str">
        <f>VLOOKUP(B6229, [1]Sheet2!$B$2:$D$24574,3,FALSE)</f>
        <v>College student dies at Sirajganj Sadar Hospital</v>
      </c>
      <c r="E6229" t="str">
        <f>VLOOKUP(B6229, [1]Sheet2!$B$2:$C$24574,2,FALSE)</f>
        <v xml:space="preserve">sirajganj  ;  hospital  ;   </v>
      </c>
      <c r="I6229" t="s">
        <v>25068</v>
      </c>
      <c r="J6229">
        <v>2</v>
      </c>
      <c r="K6229">
        <v>71</v>
      </c>
      <c r="L6229">
        <v>1</v>
      </c>
      <c r="M6229" s="2">
        <v>43694.951620370368</v>
      </c>
      <c r="P6229" t="b">
        <v>0</v>
      </c>
      <c r="Q6229" t="b">
        <v>0</v>
      </c>
      <c r="R6229" s="1" t="s">
        <v>3066</v>
      </c>
    </row>
    <row r="6230" spans="1:18" x14ac:dyDescent="0.25">
      <c r="A6230" t="s">
        <v>3847</v>
      </c>
      <c r="B6230" s="1" t="s">
        <v>25069</v>
      </c>
      <c r="C6230" t="s">
        <v>25070</v>
      </c>
      <c r="D6230" t="str">
        <f>VLOOKUP(B6230, [1]Sheet2!$B$2:$D$24574,3,FALSE)</f>
        <v>College student dies at Sirajganj Sadar Hospital</v>
      </c>
      <c r="E6230" t="str">
        <f>VLOOKUP(B6230, [1]Sheet2!$B$2:$C$24574,2,FALSE)</f>
        <v xml:space="preserve">sirajganj  ;  hospital  ;   </v>
      </c>
      <c r="I6230" t="s">
        <v>25071</v>
      </c>
      <c r="J6230">
        <v>0</v>
      </c>
      <c r="K6230">
        <v>1</v>
      </c>
      <c r="L6230">
        <v>0</v>
      </c>
      <c r="M6230" s="2">
        <v>43694.959988425922</v>
      </c>
      <c r="P6230" t="b">
        <v>0</v>
      </c>
      <c r="Q6230" t="b">
        <v>0</v>
      </c>
      <c r="R6230" s="1" t="s">
        <v>3851</v>
      </c>
    </row>
    <row r="6231" spans="1:18" x14ac:dyDescent="0.25">
      <c r="A6231" t="s">
        <v>26</v>
      </c>
      <c r="B6231" s="1" t="s">
        <v>25072</v>
      </c>
      <c r="C6231" t="s">
        <v>25073</v>
      </c>
      <c r="D6231" t="str">
        <f>VLOOKUP(B6231, [1]Sheet2!$B$2:$D$24574,3,FALSE)</f>
        <v>Two dengue victims identified in Sunamganj https: // www.</v>
      </c>
      <c r="E6231" t="str">
        <f>VLOOKUP(B6231, [1]Sheet2!$B$2:$C$24574,2,FALSE)</f>
        <v xml:space="preserve">sunamganj  ;   </v>
      </c>
      <c r="I6231" t="s">
        <v>25074</v>
      </c>
      <c r="J6231">
        <v>0</v>
      </c>
      <c r="K6231">
        <v>9</v>
      </c>
      <c r="L6231">
        <v>0</v>
      </c>
      <c r="M6231" s="2">
        <v>43673.681666666664</v>
      </c>
      <c r="N6231" t="b">
        <v>1</v>
      </c>
      <c r="O6231" t="s">
        <v>25075</v>
      </c>
      <c r="P6231" t="b">
        <v>0</v>
      </c>
      <c r="Q6231" t="b">
        <v>0</v>
      </c>
      <c r="R6231" s="1" t="s">
        <v>31</v>
      </c>
    </row>
    <row r="6232" spans="1:18" x14ac:dyDescent="0.25">
      <c r="A6232" t="s">
        <v>94</v>
      </c>
      <c r="B6232" s="1" t="s">
        <v>25076</v>
      </c>
      <c r="C6232" t="s">
        <v>25077</v>
      </c>
      <c r="D6232" t="str">
        <f>VLOOKUP(B6232, [1]Sheet2!$B$2:$D$24574,3,FALSE)</f>
        <v>Eight dengue patients diagnosed in Sunamganj http: // jugjugantor24.com/archives/105345 pic.twitter.com/c025aWq6GG</v>
      </c>
      <c r="E6232" t="str">
        <f>VLOOKUP(B6232, [1]Sheet2!$B$2:$C$24574,2,FALSE)</f>
        <v xml:space="preserve">sunamganj  ;   </v>
      </c>
      <c r="I6232" t="s">
        <v>25078</v>
      </c>
      <c r="J6232">
        <v>0</v>
      </c>
      <c r="K6232">
        <v>0</v>
      </c>
      <c r="L6232">
        <v>0</v>
      </c>
      <c r="M6232" s="2">
        <v>43679.514710648145</v>
      </c>
      <c r="P6232" t="b">
        <v>0</v>
      </c>
      <c r="Q6232" t="b">
        <v>0</v>
      </c>
      <c r="R6232" s="1" t="s">
        <v>98</v>
      </c>
    </row>
    <row r="6233" spans="1:18" x14ac:dyDescent="0.25">
      <c r="A6233" t="s">
        <v>709</v>
      </c>
      <c r="B6233" s="1" t="s">
        <v>25079</v>
      </c>
      <c r="C6233" t="s">
        <v>25080</v>
      </c>
      <c r="D6233" t="str">
        <f>VLOOKUP(B6233, [1]Sheet2!$B$2:$D$24574,3,FALSE)</f>
        <v>Anti-Sanitation Campaign to Prevent Dengue in Sunamganj Municipality http: // timetouchnews.com/news/news-deta ils / 54382 # .XUQDXCahkoY.twitter…</v>
      </c>
      <c r="E6233" t="str">
        <f>VLOOKUP(B6233, [1]Sheet2!$B$2:$C$24574,2,FALSE)</f>
        <v xml:space="preserve">sunamganj  ;   </v>
      </c>
      <c r="I6233" t="s">
        <v>25081</v>
      </c>
      <c r="J6233">
        <v>0</v>
      </c>
      <c r="K6233">
        <v>1</v>
      </c>
      <c r="L6233">
        <v>0</v>
      </c>
      <c r="M6233" s="2">
        <v>43679.648159722223</v>
      </c>
      <c r="P6233" t="b">
        <v>0</v>
      </c>
      <c r="Q6233" t="b">
        <v>0</v>
      </c>
      <c r="R6233" s="1" t="s">
        <v>713</v>
      </c>
    </row>
    <row r="6234" spans="1:18" x14ac:dyDescent="0.25">
      <c r="A6234" t="s">
        <v>16057</v>
      </c>
      <c r="B6234" s="1" t="s">
        <v>25082</v>
      </c>
      <c r="C6234" t="s">
        <v>25083</v>
      </c>
      <c r="D6234" t="str">
        <f>VLOOKUP(B6234, [1]Sheet2!$B$2:$D$24574,3,FALSE)</f>
        <v>Sunamganj municipality launches anti-cleanup drive to prevent dengue https: // twitter.com/share?</v>
      </c>
      <c r="E6234" t="str">
        <f>VLOOKUP(B6234, [1]Sheet2!$B$2:$C$24574,2,FALSE)</f>
        <v xml:space="preserve">sunamganj  ;   </v>
      </c>
      <c r="I6234" t="s">
        <v>25084</v>
      </c>
      <c r="J6234">
        <v>0</v>
      </c>
      <c r="K6234">
        <v>0</v>
      </c>
      <c r="L6234">
        <v>0</v>
      </c>
      <c r="M6234" s="2">
        <v>43679.899224537039</v>
      </c>
      <c r="P6234" t="b">
        <v>0</v>
      </c>
      <c r="Q6234" t="b">
        <v>0</v>
      </c>
      <c r="R6234" s="1" t="s">
        <v>16061</v>
      </c>
    </row>
    <row r="6235" spans="1:18" x14ac:dyDescent="0.25">
      <c r="A6235" t="s">
        <v>94</v>
      </c>
      <c r="B6235" s="1" t="s">
        <v>25085</v>
      </c>
      <c r="C6235" t="s">
        <v>25086</v>
      </c>
      <c r="D6235" t="str">
        <f>VLOOKUP(B6235, [1]Sheet2!$B$2:$D$24574,3,FALSE)</f>
        <v>Lawyers' cleanliness drive to prevent dengue in Sunamganj http: // jugjugantor24.com/archives/106158 pic.twitter.com/AVHeFb40Hp</v>
      </c>
      <c r="E6235" t="str">
        <f>VLOOKUP(B6235, [1]Sheet2!$B$2:$C$24574,2,FALSE)</f>
        <v xml:space="preserve">sunamganj  ;   </v>
      </c>
      <c r="I6235" t="s">
        <v>25087</v>
      </c>
      <c r="J6235">
        <v>0</v>
      </c>
      <c r="K6235">
        <v>0</v>
      </c>
      <c r="L6235">
        <v>0</v>
      </c>
      <c r="M6235" s="2">
        <v>43681.539456018516</v>
      </c>
      <c r="P6235" t="b">
        <v>0</v>
      </c>
      <c r="Q6235" t="b">
        <v>0</v>
      </c>
      <c r="R6235" s="1" t="s">
        <v>98</v>
      </c>
    </row>
    <row r="6236" spans="1:18" x14ac:dyDescent="0.25">
      <c r="A6236" t="s">
        <v>709</v>
      </c>
      <c r="B6236" s="1" t="s">
        <v>25088</v>
      </c>
      <c r="C6236" t="s">
        <v>25089</v>
      </c>
      <c r="D6236" t="str">
        <f>VLOOKUP(B6236, [1]Sheet2!$B$2:$D$24574,3,FALSE)</f>
        <v>Sunamganj launches cleanliness drive against dengue http: // timetouchnews.com/news/news-deta ils / 54410 # .XUb2iQYSI8s.twitter…</v>
      </c>
      <c r="E6236" t="str">
        <f>VLOOKUP(B6236, [1]Sheet2!$B$2:$C$24574,2,FALSE)</f>
        <v xml:space="preserve">sunamganj  ;   </v>
      </c>
      <c r="I6236" t="s">
        <v>25090</v>
      </c>
      <c r="J6236">
        <v>0</v>
      </c>
      <c r="K6236">
        <v>0</v>
      </c>
      <c r="L6236">
        <v>0</v>
      </c>
      <c r="M6236" s="2">
        <v>43681.886122685188</v>
      </c>
      <c r="P6236" t="b">
        <v>0</v>
      </c>
      <c r="Q6236" t="b">
        <v>0</v>
      </c>
      <c r="R6236" s="1" t="s">
        <v>713</v>
      </c>
    </row>
    <row r="6237" spans="1:18" x14ac:dyDescent="0.25">
      <c r="A6237" t="s">
        <v>709</v>
      </c>
      <c r="B6237" s="1" t="s">
        <v>25091</v>
      </c>
      <c r="C6237" t="s">
        <v>25092</v>
      </c>
      <c r="D6237" t="str">
        <f>VLOOKUP(B6237, [1]Sheet2!$B$2:$D$24574,3,FALSE)</f>
        <v>Sunamganj clear campaign to prevent dengue, 3 dengue patients identified http: // timetouchnews.com/news/news-deta ils / 54422 # .XUekoG-bSEA.twitter…</v>
      </c>
      <c r="E6237" t="str">
        <f>VLOOKUP(B6237, [1]Sheet2!$B$2:$C$24574,2,FALSE)</f>
        <v xml:space="preserve">sunamganj  ;   </v>
      </c>
      <c r="I6237" t="s">
        <v>25093</v>
      </c>
      <c r="J6237">
        <v>0</v>
      </c>
      <c r="K6237">
        <v>0</v>
      </c>
      <c r="L6237">
        <v>0</v>
      </c>
      <c r="M6237" s="2">
        <v>43682.401539351849</v>
      </c>
      <c r="P6237" t="b">
        <v>0</v>
      </c>
      <c r="Q6237" t="b">
        <v>0</v>
      </c>
      <c r="R6237" s="1" t="s">
        <v>713</v>
      </c>
    </row>
    <row r="6238" spans="1:18" x14ac:dyDescent="0.25">
      <c r="A6238" t="s">
        <v>709</v>
      </c>
      <c r="B6238" s="1" t="s">
        <v>25094</v>
      </c>
      <c r="C6238" t="s">
        <v>25095</v>
      </c>
      <c r="D6238" t="str">
        <f>VLOOKUP(B6238, [1]Sheet2!$B$2:$D$24574,3,FALSE)</f>
        <v>Sunamganj increasing number of dengue patients, 5 dengue patients admitted http: // timetouchnews.com/news/news-deta ils / 54791 # .XV7Zg2pU1r0.twitter…</v>
      </c>
      <c r="E6238" t="str">
        <f>VLOOKUP(B6238, [1]Sheet2!$B$2:$C$24574,2,FALSE)</f>
        <v xml:space="preserve">sunamganj  ;   </v>
      </c>
      <c r="I6238" t="s">
        <v>25096</v>
      </c>
      <c r="J6238">
        <v>0</v>
      </c>
      <c r="K6238">
        <v>0</v>
      </c>
      <c r="L6238">
        <v>0</v>
      </c>
      <c r="M6238" s="2">
        <v>43700.004189814812</v>
      </c>
      <c r="P6238" t="b">
        <v>0</v>
      </c>
      <c r="Q6238" t="b">
        <v>0</v>
      </c>
      <c r="R6238" s="1" t="s">
        <v>713</v>
      </c>
    </row>
    <row r="6239" spans="1:18" x14ac:dyDescent="0.25">
      <c r="A6239" t="s">
        <v>25097</v>
      </c>
      <c r="B6239" s="1" t="s">
        <v>25098</v>
      </c>
      <c r="C6239" t="s">
        <v>25099</v>
      </c>
      <c r="D6239" t="str">
        <f>VLOOKUP(B6239, [1]Sheet2!$B$2:$D$24574,3,FALSE)</f>
        <v>Too boring, the Kappa Kopi, Dengue, Polarized and CC cameras are running out of them. In September, Tanger Howar's enthusiasts in Sunamganj came to the inbox.</v>
      </c>
      <c r="E6239" t="str">
        <f>VLOOKUP(B6239, [1]Sheet2!$B$2:$C$24574,2,FALSE)</f>
        <v xml:space="preserve">sunamganj  ;   </v>
      </c>
      <c r="I6239" t="s">
        <v>25100</v>
      </c>
      <c r="J6239">
        <v>0</v>
      </c>
      <c r="K6239">
        <v>0</v>
      </c>
      <c r="L6239">
        <v>0</v>
      </c>
      <c r="M6239" s="2">
        <v>43706.04351851852</v>
      </c>
      <c r="P6239" t="b">
        <v>0</v>
      </c>
      <c r="Q6239" t="b">
        <v>0</v>
      </c>
      <c r="R6239" s="1" t="s">
        <v>25101</v>
      </c>
    </row>
    <row r="6240" spans="1:18" x14ac:dyDescent="0.25">
      <c r="A6240" t="s">
        <v>25102</v>
      </c>
      <c r="B6240" s="1" t="s">
        <v>25103</v>
      </c>
      <c r="C6240" t="s">
        <v>25104</v>
      </c>
      <c r="D6240" t="str">
        <f>VLOOKUP(B6240, [1]Sheet2!$B$2:$D$24574,3,FALSE)</f>
        <v>Emergency B-positive blood is needed in Sylhet for a Dengue fever sufferer</v>
      </c>
      <c r="E6240" t="str">
        <f>VLOOKUP(B6240, [1]Sheet2!$B$2:$C$24574,2,FALSE)</f>
        <v xml:space="preserve">sylhet  ;   </v>
      </c>
      <c r="I6240" t="s">
        <v>25105</v>
      </c>
      <c r="J6240">
        <v>0</v>
      </c>
      <c r="K6240">
        <v>0</v>
      </c>
      <c r="L6240">
        <v>0</v>
      </c>
      <c r="M6240" s="2">
        <v>43334.401331018518</v>
      </c>
      <c r="P6240" t="b">
        <v>0</v>
      </c>
      <c r="Q6240" t="b">
        <v>0</v>
      </c>
      <c r="R6240" s="1" t="s">
        <v>25106</v>
      </c>
    </row>
    <row r="6241" spans="1:18" x14ac:dyDescent="0.25">
      <c r="A6241" t="s">
        <v>25107</v>
      </c>
      <c r="B6241" s="1" t="s">
        <v>25108</v>
      </c>
      <c r="C6241" t="s">
        <v>25109</v>
      </c>
      <c r="D6241" t="str">
        <f>VLOOKUP(B6241, [1]Sheet2!$B$2:$D$24574,3,FALSE)</f>
        <v>Sylhet city has no initiative to poison mosquitoes during the week.</v>
      </c>
      <c r="E6241" t="str">
        <f>VLOOKUP(B6241, [1]Sheet2!$B$2:$C$24574,2,FALSE)</f>
        <v xml:space="preserve">sylhet  ;   </v>
      </c>
      <c r="I6241" t="s">
        <v>25110</v>
      </c>
      <c r="J6241">
        <v>0</v>
      </c>
      <c r="K6241">
        <v>0</v>
      </c>
      <c r="L6241">
        <v>0</v>
      </c>
      <c r="M6241" s="2">
        <v>43672.010023148148</v>
      </c>
      <c r="P6241" t="b">
        <v>0</v>
      </c>
      <c r="Q6241" t="b">
        <v>0</v>
      </c>
      <c r="R6241" s="1" t="s">
        <v>25111</v>
      </c>
    </row>
    <row r="6242" spans="1:18" x14ac:dyDescent="0.25">
      <c r="A6242" t="s">
        <v>25112</v>
      </c>
      <c r="B6242" s="1" t="s">
        <v>25113</v>
      </c>
      <c r="C6242" t="s">
        <v>25114</v>
      </c>
      <c r="D6242" t="str">
        <f>VLOOKUP(B6242, [1]Sheet2!$B$2:$D$24574,3,FALSE)</f>
        <v>Dengue fever said in Sylhet.</v>
      </c>
      <c r="E6242" t="str">
        <f>VLOOKUP(B6242, [1]Sheet2!$B$2:$C$24574,2,FALSE)</f>
        <v xml:space="preserve">sylhet  ;   </v>
      </c>
      <c r="I6242" t="s">
        <v>25115</v>
      </c>
      <c r="J6242">
        <v>0</v>
      </c>
      <c r="K6242">
        <v>0</v>
      </c>
      <c r="L6242">
        <v>0</v>
      </c>
      <c r="M6242" s="2">
        <v>43672.62296296296</v>
      </c>
      <c r="P6242" t="b">
        <v>0</v>
      </c>
      <c r="Q6242" t="b">
        <v>0</v>
      </c>
      <c r="R6242" s="1" t="s">
        <v>25116</v>
      </c>
    </row>
    <row r="6243" spans="1:18" x14ac:dyDescent="0.25">
      <c r="A6243" t="s">
        <v>25117</v>
      </c>
      <c r="B6243" s="1" t="s">
        <v>25118</v>
      </c>
      <c r="C6243" t="s">
        <v>25119</v>
      </c>
      <c r="D6243" t="str">
        <f>VLOOKUP(B6243, [1]Sheet2!$B$2:$D$24574,3,FALSE)</f>
        <v>Sylhet women doctor died of dengue fever!</v>
      </c>
      <c r="E6243" t="str">
        <f>VLOOKUP(B6243, [1]Sheet2!$B$2:$C$24574,2,FALSE)</f>
        <v xml:space="preserve">sylhet  ;   </v>
      </c>
      <c r="I6243" t="s">
        <v>25120</v>
      </c>
      <c r="J6243">
        <v>0</v>
      </c>
      <c r="K6243">
        <v>0</v>
      </c>
      <c r="L6243">
        <v>0</v>
      </c>
      <c r="M6243" s="2">
        <v>43672.697314814817</v>
      </c>
      <c r="N6243" t="b">
        <v>1</v>
      </c>
      <c r="O6243" t="s">
        <v>25121</v>
      </c>
      <c r="P6243" t="b">
        <v>0</v>
      </c>
      <c r="Q6243" t="b">
        <v>0</v>
      </c>
      <c r="R6243" s="1" t="s">
        <v>25122</v>
      </c>
    </row>
    <row r="6244" spans="1:18" x14ac:dyDescent="0.25">
      <c r="A6244" t="s">
        <v>5970</v>
      </c>
      <c r="B6244" s="1" t="s">
        <v>25123</v>
      </c>
      <c r="C6244" t="s">
        <v>25124</v>
      </c>
      <c r="D6244" t="str">
        <f>VLOOKUP(B6244, [1]Sheet2!$B$2:$D$24574,3,FALSE)</f>
        <v>5 doctors die in 5 weeks of dengue fever http: // sylhettimes.net/65767/</v>
      </c>
      <c r="E6244" t="str">
        <f>VLOOKUP(B6244, [1]Sheet2!$B$2:$C$24574,2,FALSE)</f>
        <v xml:space="preserve">sylhet  ;   </v>
      </c>
      <c r="I6244" t="s">
        <v>25125</v>
      </c>
      <c r="J6244">
        <v>0</v>
      </c>
      <c r="K6244">
        <v>0</v>
      </c>
      <c r="L6244">
        <v>0</v>
      </c>
      <c r="M6244" s="2">
        <v>43672.946215277778</v>
      </c>
      <c r="N6244" t="b">
        <v>1</v>
      </c>
      <c r="O6244" t="s">
        <v>25126</v>
      </c>
      <c r="P6244" t="b">
        <v>0</v>
      </c>
      <c r="Q6244" t="b">
        <v>0</v>
      </c>
      <c r="R6244" s="1" t="s">
        <v>5975</v>
      </c>
    </row>
    <row r="6245" spans="1:18" x14ac:dyDescent="0.25">
      <c r="A6245" t="s">
        <v>5955</v>
      </c>
      <c r="B6245" s="1" t="s">
        <v>25127</v>
      </c>
      <c r="C6245" t="s">
        <v>25128</v>
      </c>
      <c r="D6245" t="str">
        <f>VLOOKUP(B6245, [1]Sheet2!$B$2:$D$24574,3,FALSE)</f>
        <v>Dengue student dies of fever at http: // sylhetersokal.com/2019/07/%e0%a6% 8f% e0% a6% ac% e0% a6% be% e0% a6% b0-% e0% a6% a1</v>
      </c>
      <c r="E6245" t="str">
        <f>VLOOKUP(B6245, [1]Sheet2!$B$2:$C$24574,2,FALSE)</f>
        <v xml:space="preserve">sylhet  ;   </v>
      </c>
      <c r="I6245" t="s">
        <v>25129</v>
      </c>
      <c r="J6245">
        <v>0</v>
      </c>
      <c r="K6245">
        <v>1</v>
      </c>
      <c r="L6245">
        <v>0</v>
      </c>
      <c r="M6245" s="2">
        <v>43672.997025462966</v>
      </c>
      <c r="N6245" t="b">
        <v>1</v>
      </c>
      <c r="O6245" t="s">
        <v>25130</v>
      </c>
      <c r="P6245" t="b">
        <v>0</v>
      </c>
      <c r="Q6245" t="b">
        <v>0</v>
      </c>
      <c r="R6245" s="1" t="s">
        <v>5960</v>
      </c>
    </row>
    <row r="6246" spans="1:18" x14ac:dyDescent="0.25">
      <c r="A6246" t="s">
        <v>1881</v>
      </c>
      <c r="B6246" s="1" t="s">
        <v>25131</v>
      </c>
      <c r="C6246" t="s">
        <v>25132</v>
      </c>
      <c r="D6246" t="str">
        <f>VLOOKUP(B6246, [1]Sheet2!$B$2:$D$24574,3,FALSE)</f>
        <v>Dengue patient Osmani separates from Sylhet https: // banglashangbad.com/%e0%a6%b8%e0%a 6% bf% e0% a6% b2% e0% a7% 87% e0% a6% 9f% e0% a7%</v>
      </c>
      <c r="E6246" t="str">
        <f>VLOOKUP(B6246, [1]Sheet2!$B$2:$C$24574,2,FALSE)</f>
        <v xml:space="preserve">sylhet  ;   </v>
      </c>
      <c r="I6246" t="s">
        <v>25133</v>
      </c>
      <c r="J6246">
        <v>0</v>
      </c>
      <c r="K6246">
        <v>0</v>
      </c>
      <c r="L6246">
        <v>0</v>
      </c>
      <c r="M6246" s="2">
        <v>43674.15347222222</v>
      </c>
      <c r="P6246" t="b">
        <v>0</v>
      </c>
      <c r="Q6246" t="b">
        <v>0</v>
      </c>
      <c r="R6246" s="1" t="s">
        <v>1885</v>
      </c>
    </row>
    <row r="6247" spans="1:18" x14ac:dyDescent="0.25">
      <c r="A6247" t="s">
        <v>5955</v>
      </c>
      <c r="B6247" s="1" t="s">
        <v>25134</v>
      </c>
      <c r="C6247" t="s">
        <v>25135</v>
      </c>
      <c r="D6247" t="str">
        <f>VLOOKUP(B6247, [1]Sheet2!$B$2:$D$24574,3,FALSE)</f>
        <v>Dengue Test Price Determined to Maximum 5 Bucks http: // sylhetersokal.com/2019/07/%e0%a6% a1% e0% a7% 87% e0% a6% 99% e0% a7% 8d% e0% a6% 97%</v>
      </c>
      <c r="E6247" t="str">
        <f>VLOOKUP(B6247, [1]Sheet2!$B$2:$C$24574,2,FALSE)</f>
        <v xml:space="preserve">sylhet  ;   </v>
      </c>
      <c r="I6247" t="s">
        <v>25136</v>
      </c>
      <c r="J6247">
        <v>0</v>
      </c>
      <c r="K6247">
        <v>1</v>
      </c>
      <c r="L6247">
        <v>0</v>
      </c>
      <c r="M6247" s="2">
        <v>43674.774687500001</v>
      </c>
      <c r="N6247" t="b">
        <v>1</v>
      </c>
      <c r="O6247" t="s">
        <v>25137</v>
      </c>
      <c r="P6247" t="b">
        <v>0</v>
      </c>
      <c r="Q6247" t="b">
        <v>0</v>
      </c>
      <c r="R6247" s="1" t="s">
        <v>5960</v>
      </c>
    </row>
    <row r="6248" spans="1:18" x14ac:dyDescent="0.25">
      <c r="A6248" t="s">
        <v>9544</v>
      </c>
      <c r="B6248" s="1" t="s">
        <v>25138</v>
      </c>
      <c r="C6248" t="s">
        <v>25139</v>
      </c>
      <c r="D6248" t="str">
        <f>VLOOKUP(B6248, [1]Sheet2!$B$2:$D$24574,3,FALSE)</f>
        <v>Dengue spreading rapidly across Sylhet, beware http: // surmanews24.com/2019/07/165495</v>
      </c>
      <c r="E6248" t="str">
        <f>VLOOKUP(B6248, [1]Sheet2!$B$2:$C$24574,2,FALSE)</f>
        <v xml:space="preserve">sylhet  ;   </v>
      </c>
      <c r="I6248" t="s">
        <v>25140</v>
      </c>
      <c r="J6248">
        <v>0</v>
      </c>
      <c r="K6248">
        <v>0</v>
      </c>
      <c r="L6248">
        <v>0</v>
      </c>
      <c r="M6248" s="2">
        <v>43674.860034722224</v>
      </c>
      <c r="N6248" t="b">
        <v>1</v>
      </c>
      <c r="O6248" t="s">
        <v>25141</v>
      </c>
      <c r="P6248" t="b">
        <v>0</v>
      </c>
      <c r="Q6248" t="b">
        <v>0</v>
      </c>
      <c r="R6248" s="1" t="s">
        <v>9548</v>
      </c>
    </row>
    <row r="6249" spans="1:18" x14ac:dyDescent="0.25">
      <c r="A6249" t="s">
        <v>25142</v>
      </c>
      <c r="B6249" s="1" t="s">
        <v>25143</v>
      </c>
      <c r="C6249" t="s">
        <v>25144</v>
      </c>
      <c r="D6249" t="str">
        <f>VLOOKUP(B6249, [1]Sheet2!$B$2:$D$24574,3,FALSE)</f>
        <v>Find out the symptoms, treatment and treatment of dengue fever https: // sylhetvoice.com/%e0%a6%9c%e0%a 7% 87% e0% a6% a8% e0% a7% 87-% e0% a6% a8%</v>
      </c>
      <c r="E6249" t="str">
        <f>VLOOKUP(B6249, [1]Sheet2!$B$2:$C$24574,2,FALSE)</f>
        <v xml:space="preserve">sylhet  ;   </v>
      </c>
      <c r="I6249" t="s">
        <v>25145</v>
      </c>
      <c r="J6249">
        <v>0</v>
      </c>
      <c r="K6249">
        <v>0</v>
      </c>
      <c r="L6249">
        <v>0</v>
      </c>
      <c r="M6249" s="2">
        <v>43675.082557870373</v>
      </c>
      <c r="P6249" t="b">
        <v>0</v>
      </c>
      <c r="Q6249" t="b">
        <v>0</v>
      </c>
      <c r="R6249" s="1" t="s">
        <v>25146</v>
      </c>
    </row>
    <row r="6250" spans="1:18" x14ac:dyDescent="0.25">
      <c r="A6250" t="s">
        <v>5955</v>
      </c>
      <c r="B6250" s="1" t="s">
        <v>25147</v>
      </c>
      <c r="C6250" t="s">
        <v>25148</v>
      </c>
      <c r="D6250" t="str">
        <f>VLOOKUP(B6250, [1]Sheet2!$B$2:$D$24574,3,FALSE)</f>
        <v>Metropolitan AL's three-day program to prevent dengue http: // sylhetersokal.com/2019/07/%e0%a6% a1% e0% a7% 87% e0% a6% 99% e0% a7% 8d% e0% a6% 97</v>
      </c>
      <c r="E6250" t="str">
        <f>VLOOKUP(B6250, [1]Sheet2!$B$2:$C$24574,2,FALSE)</f>
        <v xml:space="preserve">sylhet  ;   </v>
      </c>
      <c r="I6250" t="s">
        <v>25149</v>
      </c>
      <c r="J6250">
        <v>0</v>
      </c>
      <c r="K6250">
        <v>2</v>
      </c>
      <c r="L6250">
        <v>0</v>
      </c>
      <c r="M6250" s="2">
        <v>43676.640023148146</v>
      </c>
      <c r="N6250" t="b">
        <v>1</v>
      </c>
      <c r="O6250" t="s">
        <v>25150</v>
      </c>
      <c r="P6250" t="b">
        <v>0</v>
      </c>
      <c r="Q6250" t="b">
        <v>0</v>
      </c>
      <c r="R6250" s="1" t="s">
        <v>5960</v>
      </c>
    </row>
    <row r="6251" spans="1:18" x14ac:dyDescent="0.25">
      <c r="A6251" t="s">
        <v>25151</v>
      </c>
      <c r="B6251" s="1" t="s">
        <v>25152</v>
      </c>
      <c r="C6251" t="s">
        <v>25153</v>
      </c>
      <c r="D6251" t="str">
        <f>VLOOKUP(B6251, [1]Sheet2!$B$2:$D$24574,3,FALSE)</f>
        <v>Sylhet mosque mosquitoes suspect killed in dengue</v>
      </c>
      <c r="E6251" t="str">
        <f>VLOOKUP(B6251, [1]Sheet2!$B$2:$C$24574,2,FALSE)</f>
        <v xml:space="preserve">sylhet  ;   </v>
      </c>
      <c r="I6251" t="s">
        <v>25154</v>
      </c>
      <c r="J6251">
        <v>0</v>
      </c>
      <c r="K6251">
        <v>4</v>
      </c>
      <c r="L6251">
        <v>0</v>
      </c>
      <c r="M6251" s="2">
        <v>43676.804872685185</v>
      </c>
      <c r="P6251" t="b">
        <v>0</v>
      </c>
      <c r="Q6251" t="b">
        <v>0</v>
      </c>
      <c r="R6251" s="1" t="s">
        <v>25155</v>
      </c>
    </row>
    <row r="6252" spans="1:18" x14ac:dyDescent="0.25">
      <c r="A6252" t="s">
        <v>5955</v>
      </c>
      <c r="B6252" s="1" t="s">
        <v>25156</v>
      </c>
      <c r="C6252" t="s">
        <v>25157</v>
      </c>
      <c r="D6252" t="str">
        <f>VLOOKUP(B6252, [1]Sheet2!$B$2:$D$24574,3,FALSE)</f>
        <v>Complain of the Dengue Test Extra Fee as http: // sylhetersokal.com/2019/07/%e0%a6% a1% e0% a7% 87% e0% a6% 99% e0% a7% 8d% e0% a6% 97</v>
      </c>
      <c r="E6252" t="str">
        <f>VLOOKUP(B6252, [1]Sheet2!$B$2:$C$24574,2,FALSE)</f>
        <v xml:space="preserve">sylhet  ;   </v>
      </c>
      <c r="I6252" t="s">
        <v>25158</v>
      </c>
      <c r="J6252">
        <v>0</v>
      </c>
      <c r="K6252">
        <v>1</v>
      </c>
      <c r="L6252">
        <v>0</v>
      </c>
      <c r="M6252" s="2">
        <v>43676.846134259256</v>
      </c>
      <c r="N6252" t="b">
        <v>1</v>
      </c>
      <c r="O6252" t="s">
        <v>25159</v>
      </c>
      <c r="P6252" t="b">
        <v>0</v>
      </c>
      <c r="Q6252" t="b">
        <v>0</v>
      </c>
      <c r="R6252" s="1" t="s">
        <v>5960</v>
      </c>
    </row>
    <row r="6253" spans="1:18" x14ac:dyDescent="0.25">
      <c r="A6253" t="s">
        <v>5976</v>
      </c>
      <c r="B6253" s="1" t="s">
        <v>25160</v>
      </c>
      <c r="C6253" t="s">
        <v>25161</v>
      </c>
      <c r="D6253" t="str">
        <f>VLOOKUP(B6253, [1]Sheet2!$B$2:$D$24574,3,FALSE)</f>
        <v>Civil surgeon's warning about dengue in Sylhet http: // lsh.re/24QZP</v>
      </c>
      <c r="E6253" t="str">
        <f>VLOOKUP(B6253, [1]Sheet2!$B$2:$C$24574,2,FALSE)</f>
        <v xml:space="preserve">sylhet  ;   </v>
      </c>
      <c r="I6253" t="s">
        <v>25162</v>
      </c>
      <c r="J6253">
        <v>0</v>
      </c>
      <c r="K6253">
        <v>0</v>
      </c>
      <c r="L6253">
        <v>0</v>
      </c>
      <c r="M6253" s="2">
        <v>43676.896516203706</v>
      </c>
      <c r="P6253" t="b">
        <v>0</v>
      </c>
      <c r="Q6253" t="b">
        <v>0</v>
      </c>
      <c r="R6253" s="1" t="s">
        <v>5980</v>
      </c>
    </row>
    <row r="6254" spans="1:18" x14ac:dyDescent="0.25">
      <c r="A6254" t="s">
        <v>8947</v>
      </c>
      <c r="B6254" s="1" t="s">
        <v>25163</v>
      </c>
      <c r="C6254" t="s">
        <v>25164</v>
      </c>
      <c r="D6254" t="str">
        <f>VLOOKUP(B6254, [1]Sheet2!$B$2:$D$24574,3,FALSE)</f>
        <v>Six dengue fever victims in Sylhet http: // www.</v>
      </c>
      <c r="E6254" t="str">
        <f>VLOOKUP(B6254, [1]Sheet2!$B$2:$C$24574,2,FALSE)</f>
        <v xml:space="preserve">sylhet  ;   </v>
      </c>
      <c r="I6254" t="s">
        <v>25165</v>
      </c>
      <c r="J6254">
        <v>0</v>
      </c>
      <c r="K6254">
        <v>0</v>
      </c>
      <c r="L6254">
        <v>0</v>
      </c>
      <c r="M6254" s="2">
        <v>43676.921956018516</v>
      </c>
      <c r="P6254" t="b">
        <v>0</v>
      </c>
      <c r="Q6254" t="b">
        <v>0</v>
      </c>
      <c r="R6254" s="1" t="s">
        <v>8952</v>
      </c>
    </row>
    <row r="6255" spans="1:18" x14ac:dyDescent="0.25">
      <c r="A6255" t="s">
        <v>5976</v>
      </c>
      <c r="B6255" s="1" t="s">
        <v>25166</v>
      </c>
      <c r="C6255" t="s">
        <v>25167</v>
      </c>
      <c r="D6255" t="str">
        <f>VLOOKUP(B6255, [1]Sheet2!$B$2:$D$24574,3,FALSE)</f>
        <v>Six dengue fever cases in Sylhet http: // lsh.re/24R2R</v>
      </c>
      <c r="E6255" t="str">
        <f>VLOOKUP(B6255, [1]Sheet2!$B$2:$C$24574,2,FALSE)</f>
        <v xml:space="preserve">sylhet  ;   </v>
      </c>
      <c r="I6255" t="s">
        <v>25168</v>
      </c>
      <c r="J6255">
        <v>0</v>
      </c>
      <c r="K6255">
        <v>0</v>
      </c>
      <c r="L6255">
        <v>0</v>
      </c>
      <c r="M6255" s="2">
        <v>43676.948391203703</v>
      </c>
      <c r="P6255" t="b">
        <v>0</v>
      </c>
      <c r="Q6255" t="b">
        <v>0</v>
      </c>
      <c r="R6255" s="1" t="s">
        <v>5980</v>
      </c>
    </row>
    <row r="6256" spans="1:18" x14ac:dyDescent="0.25">
      <c r="A6256" t="s">
        <v>13970</v>
      </c>
      <c r="B6256" s="1" t="s">
        <v>25169</v>
      </c>
      <c r="C6256" t="s">
        <v>25170</v>
      </c>
      <c r="D6256" t="str">
        <f>VLOOKUP(B6256, [1]Sheet2!$B$2:$D$24574,3,FALSE)</f>
        <v>Three dengue fever cases in Sylhet https: // goo.gl/fb/QMxF4y #salot</v>
      </c>
      <c r="E6256" t="str">
        <f>VLOOKUP(B6256, [1]Sheet2!$B$2:$C$24574,2,FALSE)</f>
        <v xml:space="preserve">sylhet  ;   </v>
      </c>
      <c r="I6256" t="s">
        <v>25171</v>
      </c>
      <c r="J6256">
        <v>0</v>
      </c>
      <c r="K6256">
        <v>0</v>
      </c>
      <c r="L6256">
        <v>0</v>
      </c>
      <c r="M6256" s="2">
        <v>43677.063379629632</v>
      </c>
      <c r="N6256" t="b">
        <v>1</v>
      </c>
      <c r="O6256" t="s">
        <v>25172</v>
      </c>
      <c r="P6256" t="b">
        <v>0</v>
      </c>
      <c r="Q6256" t="b">
        <v>0</v>
      </c>
      <c r="R6256" s="1" t="s">
        <v>13975</v>
      </c>
    </row>
    <row r="6257" spans="1:18" x14ac:dyDescent="0.25">
      <c r="A6257" t="s">
        <v>1881</v>
      </c>
      <c r="B6257" s="1" t="s">
        <v>25173</v>
      </c>
      <c r="C6257" t="s">
        <v>25174</v>
      </c>
      <c r="D6257" t="str">
        <f>VLOOKUP(B6257, [1]Sheet2!$B$2:$D$24574,3,FALSE)</f>
        <v>3 dengue fever victims in Sylhet https: // banglashangbad.com/%e0%a6%b8%e0%a 6% bf% e0% a6% b2% e0% a7% 87% e0% a6% 9f% e0% a7%</v>
      </c>
      <c r="E6257" t="str">
        <f>VLOOKUP(B6257, [1]Sheet2!$B$2:$C$24574,2,FALSE)</f>
        <v xml:space="preserve">sylhet  ;   </v>
      </c>
      <c r="I6257" t="s">
        <v>25175</v>
      </c>
      <c r="J6257">
        <v>0</v>
      </c>
      <c r="K6257">
        <v>0</v>
      </c>
      <c r="L6257">
        <v>0</v>
      </c>
      <c r="M6257" s="2">
        <v>43677.239479166667</v>
      </c>
      <c r="P6257" t="b">
        <v>0</v>
      </c>
      <c r="Q6257" t="b">
        <v>0</v>
      </c>
      <c r="R6257" s="1" t="s">
        <v>1885</v>
      </c>
    </row>
    <row r="6258" spans="1:18" x14ac:dyDescent="0.25">
      <c r="A6258" t="s">
        <v>1881</v>
      </c>
      <c r="B6258" s="1" t="s">
        <v>25176</v>
      </c>
      <c r="C6258" t="s">
        <v>25177</v>
      </c>
      <c r="D6258" t="str">
        <f>VLOOKUP(B6258, [1]Sheet2!$B$2:$D$24574,3,FALSE)</f>
        <v>Six dengue fever victims in Sylhet https: // buff.ly/2KdGLQP</v>
      </c>
      <c r="E6258" t="str">
        <f>VLOOKUP(B6258, [1]Sheet2!$B$2:$C$24574,2,FALSE)</f>
        <v xml:space="preserve">sylhet  ;   </v>
      </c>
      <c r="I6258" t="s">
        <v>25178</v>
      </c>
      <c r="J6258">
        <v>0</v>
      </c>
      <c r="K6258">
        <v>0</v>
      </c>
      <c r="L6258">
        <v>0</v>
      </c>
      <c r="M6258" s="2">
        <v>43677.290277777778</v>
      </c>
      <c r="N6258" t="b">
        <v>1</v>
      </c>
      <c r="O6258" t="s">
        <v>25179</v>
      </c>
      <c r="P6258" t="b">
        <v>0</v>
      </c>
      <c r="Q6258" t="b">
        <v>0</v>
      </c>
      <c r="R6258" s="1" t="s">
        <v>1885</v>
      </c>
    </row>
    <row r="6259" spans="1:18" x14ac:dyDescent="0.25">
      <c r="A6259" t="s">
        <v>8913</v>
      </c>
      <c r="B6259" s="1" t="s">
        <v>25180</v>
      </c>
      <c r="C6259" t="s">
        <v>25181</v>
      </c>
      <c r="D6259" t="str">
        <f>VLOOKUP(B6259, [1]Sheet2!$B$2:$D$24574,3,FALSE)</f>
        <v>Civil Surgeon Warns of Dengue Outbreak in Sylhet</v>
      </c>
      <c r="E6259" t="str">
        <f>VLOOKUP(B6259, [1]Sheet2!$B$2:$C$24574,2,FALSE)</f>
        <v xml:space="preserve">sylhet  ;   </v>
      </c>
      <c r="I6259" t="s">
        <v>25182</v>
      </c>
      <c r="J6259">
        <v>0</v>
      </c>
      <c r="K6259">
        <v>0</v>
      </c>
      <c r="L6259">
        <v>0</v>
      </c>
      <c r="M6259" s="2">
        <v>43677.584027777775</v>
      </c>
      <c r="P6259" t="b">
        <v>0</v>
      </c>
      <c r="Q6259" t="b">
        <v>0</v>
      </c>
      <c r="R6259" s="1" t="s">
        <v>8917</v>
      </c>
    </row>
    <row r="6260" spans="1:18" x14ac:dyDescent="0.25">
      <c r="A6260" t="s">
        <v>25183</v>
      </c>
      <c r="B6260" s="1" t="s">
        <v>25184</v>
      </c>
      <c r="C6260" t="s">
        <v>25185</v>
      </c>
      <c r="D6260" t="str">
        <f>VLOOKUP(B6260, [1]Sheet2!$B$2:$D$24574,3,FALSE)</f>
        <v>Civil Surgeon warns of dengue outbreak in Sylhet !!</v>
      </c>
      <c r="E6260" t="str">
        <f>VLOOKUP(B6260, [1]Sheet2!$B$2:$C$24574,2,FALSE)</f>
        <v xml:space="preserve">sylhet  ;   </v>
      </c>
      <c r="I6260" t="s">
        <v>25186</v>
      </c>
      <c r="J6260">
        <v>0</v>
      </c>
      <c r="K6260">
        <v>0</v>
      </c>
      <c r="L6260">
        <v>0</v>
      </c>
      <c r="M6260" s="2">
        <v>43677.591296296298</v>
      </c>
      <c r="N6260" t="b">
        <v>1</v>
      </c>
      <c r="O6260" t="s">
        <v>25187</v>
      </c>
      <c r="P6260" t="b">
        <v>0</v>
      </c>
      <c r="Q6260" t="b">
        <v>0</v>
      </c>
      <c r="R6260" s="1" t="s">
        <v>25188</v>
      </c>
    </row>
    <row r="6261" spans="1:18" x14ac:dyDescent="0.25">
      <c r="A6261" t="s">
        <v>935</v>
      </c>
      <c r="B6261" s="1" t="s">
        <v>25189</v>
      </c>
      <c r="C6261" t="s">
        <v>25190</v>
      </c>
      <c r="D6261" t="str">
        <f>VLOOKUP(B6261, [1]Sheet2!$B$2:$D$24574,3,FALSE)</f>
        <v>Civil Surgeon warns against dengue in Sylhet http: // www.</v>
      </c>
      <c r="E6261" t="str">
        <f>VLOOKUP(B6261, [1]Sheet2!$B$2:$C$24574,2,FALSE)</f>
        <v xml:space="preserve">sylhet  ;   </v>
      </c>
      <c r="I6261" t="s">
        <v>25191</v>
      </c>
      <c r="J6261">
        <v>0</v>
      </c>
      <c r="K6261">
        <v>0</v>
      </c>
      <c r="L6261">
        <v>0</v>
      </c>
      <c r="M6261" s="2">
        <v>43677.609722222223</v>
      </c>
      <c r="N6261" t="b">
        <v>1</v>
      </c>
      <c r="O6261" t="s">
        <v>25192</v>
      </c>
      <c r="P6261" t="b">
        <v>0</v>
      </c>
      <c r="Q6261" t="b">
        <v>0</v>
      </c>
      <c r="R6261" s="1" t="s">
        <v>940</v>
      </c>
    </row>
    <row r="6262" spans="1:18" x14ac:dyDescent="0.25">
      <c r="A6262" t="s">
        <v>25193</v>
      </c>
      <c r="B6262" s="1" t="s">
        <v>25194</v>
      </c>
      <c r="C6262" t="s">
        <v>25195</v>
      </c>
      <c r="D6262" t="str">
        <f>VLOOKUP(B6262, [1]Sheet2!$B$2:$D$24574,3,FALSE)</f>
        <v>Dengue patients found in Sylhet suburb</v>
      </c>
      <c r="E6262" t="str">
        <f>VLOOKUP(B6262, [1]Sheet2!$B$2:$C$24574,2,FALSE)</f>
        <v xml:space="preserve">sylhet  ;   </v>
      </c>
      <c r="I6262" t="s">
        <v>25196</v>
      </c>
      <c r="J6262">
        <v>0</v>
      </c>
      <c r="K6262">
        <v>1</v>
      </c>
      <c r="L6262">
        <v>0</v>
      </c>
      <c r="M6262" s="2">
        <v>43677.691250000003</v>
      </c>
      <c r="P6262" t="b">
        <v>0</v>
      </c>
      <c r="Q6262" t="b">
        <v>0</v>
      </c>
      <c r="R6262" s="1" t="s">
        <v>25197</v>
      </c>
    </row>
    <row r="6263" spans="1:18" x14ac:dyDescent="0.25">
      <c r="A6263" t="s">
        <v>5955</v>
      </c>
      <c r="B6263" s="1" t="s">
        <v>25198</v>
      </c>
      <c r="C6263" t="s">
        <v>25199</v>
      </c>
      <c r="D6263" t="str">
        <f>VLOOKUP(B6263, [1]Sheet2!$B$2:$D$24574,3,FALSE)</f>
        <v>Sanamganj cleanup campaign to raise awareness for dengue prevention http: // sylhetersokal.com/2019/07/%e0%a6% a1% e0% a7% 87% e0% a6% 99% e0% a7% 8d% e0% a6% 97%</v>
      </c>
      <c r="E6263" t="str">
        <f>VLOOKUP(B6263, [1]Sheet2!$B$2:$C$24574,2,FALSE)</f>
        <v xml:space="preserve">sylhet  ;   </v>
      </c>
      <c r="I6263" t="s">
        <v>25200</v>
      </c>
      <c r="J6263">
        <v>0</v>
      </c>
      <c r="K6263">
        <v>2</v>
      </c>
      <c r="L6263">
        <v>0</v>
      </c>
      <c r="M6263" s="2">
        <v>43677.706724537034</v>
      </c>
      <c r="N6263" t="b">
        <v>1</v>
      </c>
      <c r="O6263" t="s">
        <v>25201</v>
      </c>
      <c r="P6263" t="b">
        <v>0</v>
      </c>
      <c r="Q6263" t="b">
        <v>0</v>
      </c>
      <c r="R6263" s="1" t="s">
        <v>5960</v>
      </c>
    </row>
    <row r="6264" spans="1:18" x14ac:dyDescent="0.25">
      <c r="A6264" t="s">
        <v>481</v>
      </c>
      <c r="B6264" s="1" t="s">
        <v>25202</v>
      </c>
      <c r="C6264" t="s">
        <v>25203</v>
      </c>
      <c r="D6264" t="str">
        <f>VLOOKUP(B6264, [1]Sheet2!$B$2:$D$24574,3,FALSE)</f>
        <v>The number of dengue cases is increasing rapidly in Sylhet, admission to Osmani https: // www.</v>
      </c>
      <c r="E6264" t="str">
        <f>VLOOKUP(B6264, [1]Sheet2!$B$2:$C$24574,2,FALSE)</f>
        <v xml:space="preserve">sylhet  ;   </v>
      </c>
      <c r="I6264" t="s">
        <v>25204</v>
      </c>
      <c r="J6264">
        <v>1</v>
      </c>
      <c r="K6264">
        <v>3</v>
      </c>
      <c r="L6264">
        <v>0</v>
      </c>
      <c r="M6264" s="2">
        <v>43677.741608796299</v>
      </c>
      <c r="N6264" t="b">
        <v>1</v>
      </c>
      <c r="O6264" t="s">
        <v>25205</v>
      </c>
      <c r="P6264" t="b">
        <v>0</v>
      </c>
      <c r="Q6264" t="b">
        <v>0</v>
      </c>
      <c r="R6264" s="1" t="s">
        <v>486</v>
      </c>
    </row>
    <row r="6265" spans="1:18" x14ac:dyDescent="0.25">
      <c r="A6265" t="s">
        <v>5955</v>
      </c>
      <c r="B6265" s="1" t="s">
        <v>25206</v>
      </c>
      <c r="C6265" t="s">
        <v>25207</v>
      </c>
      <c r="D6265" t="str">
        <f>VLOOKUP(B6265, [1]Sheet2!$B$2:$D$24574,3,FALSE)</f>
        <v>Dengue prevention program starts from dargah http: // sylhetersokal.com/2019/07/%e0%a6% a6% e0% a6% b0% e0% a6% 97% e0% a6% be% e0% a6%</v>
      </c>
      <c r="E6265" t="str">
        <f>VLOOKUP(B6265, [1]Sheet2!$B$2:$C$24574,2,FALSE)</f>
        <v xml:space="preserve">sylhet  ;   </v>
      </c>
      <c r="I6265" t="s">
        <v>25208</v>
      </c>
      <c r="J6265">
        <v>0</v>
      </c>
      <c r="K6265">
        <v>1</v>
      </c>
      <c r="L6265">
        <v>0</v>
      </c>
      <c r="M6265" s="2">
        <v>43677.751284722224</v>
      </c>
      <c r="N6265" t="b">
        <v>1</v>
      </c>
      <c r="O6265" t="s">
        <v>25209</v>
      </c>
      <c r="P6265" t="b">
        <v>0</v>
      </c>
      <c r="Q6265" t="b">
        <v>0</v>
      </c>
      <c r="R6265" s="1" t="s">
        <v>5960</v>
      </c>
    </row>
    <row r="6266" spans="1:18" x14ac:dyDescent="0.25">
      <c r="A6266" t="s">
        <v>5777</v>
      </c>
      <c r="B6266" s="1" t="s">
        <v>25210</v>
      </c>
      <c r="C6266" t="s">
        <v>25211</v>
      </c>
      <c r="D6266" t="str">
        <f>VLOOKUP(B6266, [1]Sheet2!$B$2:$D$24574,3,FALSE)</f>
        <v>Sylhet Metropolitan Awami League program to prevent dengue https: // samakalnews24.com/%e0%a6%a1%e0%a 7% 87% e0% a6% 99% e0% a7% 8d% e0% a6% 97% e0% a7%</v>
      </c>
      <c r="E6266" t="str">
        <f>VLOOKUP(B6266, [1]Sheet2!$B$2:$C$24574,2,FALSE)</f>
        <v xml:space="preserve">sylhet  ;   </v>
      </c>
      <c r="I6266" t="s">
        <v>25212</v>
      </c>
      <c r="J6266">
        <v>0</v>
      </c>
      <c r="K6266">
        <v>0</v>
      </c>
      <c r="L6266">
        <v>0</v>
      </c>
      <c r="M6266" s="2">
        <v>43677.814421296294</v>
      </c>
      <c r="P6266" t="b">
        <v>0</v>
      </c>
      <c r="Q6266" t="b">
        <v>0</v>
      </c>
      <c r="R6266" s="1" t="s">
        <v>5781</v>
      </c>
    </row>
    <row r="6267" spans="1:18" x14ac:dyDescent="0.25">
      <c r="A6267" t="s">
        <v>5777</v>
      </c>
      <c r="B6267" s="1" t="s">
        <v>25213</v>
      </c>
      <c r="C6267" t="s">
        <v>25214</v>
      </c>
      <c r="D6267" t="str">
        <f>VLOOKUP(B6267, [1]Sheet2!$B$2:$D$24574,3,FALSE)</f>
        <v>Sylhet Osmani admitted new dengue patient - https: // samakalnews24.com/%e0%a6%b8%e0%a 6% bf% e0% a6% b2% e0% a7% 87% e0% a6% 9f-% e0%</v>
      </c>
      <c r="E6267" t="str">
        <f>VLOOKUP(B6267, [1]Sheet2!$B$2:$C$24574,2,FALSE)</f>
        <v xml:space="preserve">sylhet  ;   </v>
      </c>
      <c r="I6267" t="s">
        <v>25215</v>
      </c>
      <c r="J6267">
        <v>0</v>
      </c>
      <c r="K6267">
        <v>0</v>
      </c>
      <c r="L6267">
        <v>0</v>
      </c>
      <c r="M6267" s="2">
        <v>43677.827476851853</v>
      </c>
      <c r="P6267" t="b">
        <v>0</v>
      </c>
      <c r="Q6267" t="b">
        <v>0</v>
      </c>
      <c r="R6267" s="1" t="s">
        <v>5781</v>
      </c>
    </row>
    <row r="6268" spans="1:18" x14ac:dyDescent="0.25">
      <c r="A6268" t="s">
        <v>25216</v>
      </c>
      <c r="B6268" s="1" t="s">
        <v>25217</v>
      </c>
      <c r="C6268" t="s">
        <v>25218</v>
      </c>
      <c r="D6268" t="str">
        <f>VLOOKUP(B6268, [1]Sheet2!$B$2:$D$24574,3,FALSE)</f>
        <v>Sylhet admitted to new dengue patient in 24 hours http: // timesylhet.com/2019/07/17167/</v>
      </c>
      <c r="E6268" t="str">
        <f>VLOOKUP(B6268, [1]Sheet2!$B$2:$C$24574,2,FALSE)</f>
        <v xml:space="preserve">sylhet  ;   </v>
      </c>
      <c r="I6268" t="s">
        <v>25219</v>
      </c>
      <c r="J6268">
        <v>0</v>
      </c>
      <c r="K6268">
        <v>0</v>
      </c>
      <c r="L6268">
        <v>0</v>
      </c>
      <c r="M6268" s="2">
        <v>43677.907997685186</v>
      </c>
      <c r="N6268" t="b">
        <v>1</v>
      </c>
      <c r="O6268" t="s">
        <v>25220</v>
      </c>
      <c r="P6268" t="b">
        <v>0</v>
      </c>
      <c r="Q6268" t="b">
        <v>0</v>
      </c>
      <c r="R6268" s="1" t="s">
        <v>25221</v>
      </c>
    </row>
    <row r="6269" spans="1:18" x14ac:dyDescent="0.25">
      <c r="A6269" t="s">
        <v>14733</v>
      </c>
      <c r="B6269" s="1" t="s">
        <v>25222</v>
      </c>
      <c r="C6269" t="s">
        <v>25223</v>
      </c>
      <c r="D6269" t="str">
        <f>VLOOKUP(B6269, [1]Sheet2!$B$2:$D$24574,3,FALSE)</f>
        <v>The people of Sylhet City Corporation actually demanded money to pay pesticides to kill mosquitoes.</v>
      </c>
      <c r="E6269" t="str">
        <f>VLOOKUP(B6269, [1]Sheet2!$B$2:$C$24574,2,FALSE)</f>
        <v xml:space="preserve">sylhet  ;   </v>
      </c>
      <c r="I6269" t="s">
        <v>25224</v>
      </c>
      <c r="J6269">
        <v>0</v>
      </c>
      <c r="K6269">
        <v>1</v>
      </c>
      <c r="L6269">
        <v>0</v>
      </c>
      <c r="M6269" s="2">
        <v>43677.943206018521</v>
      </c>
      <c r="N6269" t="b">
        <v>1</v>
      </c>
      <c r="O6269" t="s">
        <v>25225</v>
      </c>
      <c r="P6269" t="b">
        <v>0</v>
      </c>
      <c r="Q6269" t="b">
        <v>0</v>
      </c>
      <c r="R6269" s="1" t="s">
        <v>14738</v>
      </c>
    </row>
    <row r="6270" spans="1:18" x14ac:dyDescent="0.25">
      <c r="A6270" t="s">
        <v>1375</v>
      </c>
      <c r="B6270" s="1" t="s">
        <v>25226</v>
      </c>
      <c r="C6270" t="s">
        <v>25227</v>
      </c>
      <c r="D6270" t="str">
        <f>VLOOKUP(B6270, [1]Sheet2!$B$2:$D$24574,3,FALSE)</f>
        <v>Warning: 3 dengue patients have been infected in Sylhet within 24 hours, spreading dengue, increasing number of patients ...</v>
      </c>
      <c r="E6270" t="str">
        <f>VLOOKUP(B6270, [1]Sheet2!$B$2:$C$24574,2,FALSE)</f>
        <v xml:space="preserve">sylhet  ;   </v>
      </c>
      <c r="I6270" t="s">
        <v>25228</v>
      </c>
      <c r="J6270">
        <v>0</v>
      </c>
      <c r="K6270">
        <v>0</v>
      </c>
      <c r="L6270">
        <v>0</v>
      </c>
      <c r="M6270" s="2">
        <v>43678.025266203702</v>
      </c>
      <c r="P6270" t="b">
        <v>0</v>
      </c>
      <c r="Q6270" t="b">
        <v>0</v>
      </c>
      <c r="R6270" s="1" t="s">
        <v>1379</v>
      </c>
    </row>
    <row r="6271" spans="1:18" x14ac:dyDescent="0.25">
      <c r="A6271" t="s">
        <v>8947</v>
      </c>
      <c r="B6271" s="1" t="s">
        <v>25229</v>
      </c>
      <c r="C6271" t="s">
        <v>25230</v>
      </c>
      <c r="D6271" t="str">
        <f>VLOOKUP(B6271, [1]Sheet2!$B$2:$D$24574,3,FALSE)</f>
        <v>Dengue in Sylhet is taking an awkward look, with 3 newly infected in 24 hours http: // www.</v>
      </c>
      <c r="E6271" t="str">
        <f>VLOOKUP(B6271, [1]Sheet2!$B$2:$C$24574,2,FALSE)</f>
        <v xml:space="preserve">sylhet  ;   </v>
      </c>
      <c r="I6271" t="s">
        <v>25231</v>
      </c>
      <c r="J6271">
        <v>0</v>
      </c>
      <c r="K6271">
        <v>0</v>
      </c>
      <c r="L6271">
        <v>0</v>
      </c>
      <c r="M6271" s="2">
        <v>43678.031805555554</v>
      </c>
      <c r="P6271" t="b">
        <v>0</v>
      </c>
      <c r="Q6271" t="b">
        <v>0</v>
      </c>
      <c r="R6271" s="1" t="s">
        <v>8952</v>
      </c>
    </row>
    <row r="6272" spans="1:18" x14ac:dyDescent="0.25">
      <c r="A6272" t="s">
        <v>2102</v>
      </c>
      <c r="B6272" s="1" t="s">
        <v>25232</v>
      </c>
      <c r="C6272" t="s">
        <v>25233</v>
      </c>
      <c r="D6272" t="str">
        <f>VLOOKUP(B6272, [1]Sheet2!$B$2:$D$24574,3,FALSE)</f>
        <v>Dengue in Sylhet too fierce, 3 new victims in 24 hours</v>
      </c>
      <c r="E6272" t="str">
        <f>VLOOKUP(B6272, [1]Sheet2!$B$2:$C$24574,2,FALSE)</f>
        <v xml:space="preserve">sylhet  ;   </v>
      </c>
      <c r="I6272" t="s">
        <v>25234</v>
      </c>
      <c r="J6272">
        <v>0</v>
      </c>
      <c r="K6272">
        <v>0</v>
      </c>
      <c r="L6272">
        <v>0</v>
      </c>
      <c r="M6272" s="2">
        <v>43678.066203703704</v>
      </c>
      <c r="P6272" t="b">
        <v>0</v>
      </c>
      <c r="Q6272" t="b">
        <v>0</v>
      </c>
      <c r="R6272" s="1" t="s">
        <v>2106</v>
      </c>
    </row>
    <row r="6273" spans="1:18" x14ac:dyDescent="0.25">
      <c r="A6273" t="s">
        <v>1881</v>
      </c>
      <c r="B6273" s="1" t="s">
        <v>25235</v>
      </c>
      <c r="C6273" t="s">
        <v>25236</v>
      </c>
      <c r="D6273" t="str">
        <f>VLOOKUP(B6273, [1]Sheet2!$B$2:$D$24574,3,FALSE)</f>
        <v>Dengue is taking an awkward turn in Sylhet in 24 hours https: // banglashangbad.com/%e0%a6%b8%e0%a 6% bf% e0% a6% b2% e0% a7% 87% e0% a6%</v>
      </c>
      <c r="E6273" t="str">
        <f>VLOOKUP(B6273, [1]Sheet2!$B$2:$C$24574,2,FALSE)</f>
        <v xml:space="preserve">sylhet  ;   </v>
      </c>
      <c r="I6273" t="s">
        <v>25237</v>
      </c>
      <c r="J6273">
        <v>0</v>
      </c>
      <c r="K6273">
        <v>0</v>
      </c>
      <c r="L6273">
        <v>0</v>
      </c>
      <c r="M6273" s="2">
        <v>43678.131342592591</v>
      </c>
      <c r="P6273" t="b">
        <v>0</v>
      </c>
      <c r="Q6273" t="b">
        <v>0</v>
      </c>
      <c r="R6273" s="1" t="s">
        <v>1885</v>
      </c>
    </row>
    <row r="6274" spans="1:18" x14ac:dyDescent="0.25">
      <c r="A6274" t="s">
        <v>8913</v>
      </c>
      <c r="B6274" s="1" t="s">
        <v>25238</v>
      </c>
      <c r="C6274" t="s">
        <v>25239</v>
      </c>
      <c r="D6274" t="str">
        <f>VLOOKUP(B6274, [1]Sheet2!$B$2:$D$24574,3,FALSE)</f>
        <v>Sylhet division is taking a terrible turn Dengue, 3 new victims in 24 hours http: // rajnagarbarta.com/%e0%a6%b8%e0%a 6% bf% e0% a6% b2% e0% a7% 87% e0%</v>
      </c>
      <c r="E6274" t="str">
        <f>VLOOKUP(B6274, [1]Sheet2!$B$2:$C$24574,2,FALSE)</f>
        <v xml:space="preserve">sylhet  ;   </v>
      </c>
      <c r="I6274" t="s">
        <v>25240</v>
      </c>
      <c r="J6274">
        <v>0</v>
      </c>
      <c r="K6274">
        <v>0</v>
      </c>
      <c r="L6274">
        <v>0</v>
      </c>
      <c r="M6274" s="2">
        <v>43678.376886574071</v>
      </c>
      <c r="P6274" t="b">
        <v>0</v>
      </c>
      <c r="Q6274" t="b">
        <v>0</v>
      </c>
      <c r="R6274" s="1" t="s">
        <v>8917</v>
      </c>
    </row>
    <row r="6275" spans="1:18" x14ac:dyDescent="0.25">
      <c r="A6275" t="s">
        <v>5955</v>
      </c>
      <c r="B6275" s="1" t="s">
        <v>25241</v>
      </c>
      <c r="C6275" t="s">
        <v>25242</v>
      </c>
      <c r="D6275" t="str">
        <f>VLOOKUP(B6275, [1]Sheet2!$B$2:$D$24574,3,FALSE)</f>
        <v>Joint Forum Forum Editor Farida Dengue Affected http: // sylhetersokal.com/2019/08/%e0%a6% 97% e0% a6% a3% e0% a6% ab% e0% a7% 8b% e0% a6% b0% e0</v>
      </c>
      <c r="E6275" t="str">
        <f>VLOOKUP(B6275, [1]Sheet2!$B$2:$C$24574,2,FALSE)</f>
        <v xml:space="preserve">sylhet  ;   </v>
      </c>
      <c r="I6275" t="s">
        <v>25243</v>
      </c>
      <c r="J6275">
        <v>0</v>
      </c>
      <c r="K6275">
        <v>2</v>
      </c>
      <c r="L6275">
        <v>0</v>
      </c>
      <c r="M6275" s="2">
        <v>43678.580925925926</v>
      </c>
      <c r="N6275" t="b">
        <v>1</v>
      </c>
      <c r="O6275" t="s">
        <v>25244</v>
      </c>
      <c r="P6275" t="b">
        <v>0</v>
      </c>
      <c r="Q6275" t="b">
        <v>0</v>
      </c>
      <c r="R6275" s="1" t="s">
        <v>5960</v>
      </c>
    </row>
    <row r="6276" spans="1:18" x14ac:dyDescent="0.25">
      <c r="A6276" t="s">
        <v>5955</v>
      </c>
      <c r="B6276" s="1" t="s">
        <v>25245</v>
      </c>
      <c r="C6276" t="s">
        <v>25246</v>
      </c>
      <c r="D6276" t="str">
        <f>VLOOKUP(B6276, [1]Sheet2!$B$2:$D$24574,3,FALSE)</f>
        <v>1 million dengue testing kits coming tonight http: // sylhetersokal.com/2019/08/%e0%a6% 86% e0% a6% 9c-% e0% a6% b0% e0% a6% be% e0% a6%</v>
      </c>
      <c r="E6276" t="str">
        <f>VLOOKUP(B6276, [1]Sheet2!$B$2:$C$24574,2,FALSE)</f>
        <v xml:space="preserve">sylhet  ;   </v>
      </c>
      <c r="I6276" t="s">
        <v>25247</v>
      </c>
      <c r="J6276">
        <v>0</v>
      </c>
      <c r="K6276">
        <v>1</v>
      </c>
      <c r="L6276">
        <v>0</v>
      </c>
      <c r="M6276" s="2">
        <v>43678.58965277778</v>
      </c>
      <c r="N6276" t="b">
        <v>1</v>
      </c>
      <c r="O6276" t="s">
        <v>25248</v>
      </c>
      <c r="P6276" t="b">
        <v>0</v>
      </c>
      <c r="Q6276" t="b">
        <v>0</v>
      </c>
      <c r="R6276" s="1" t="s">
        <v>5960</v>
      </c>
    </row>
    <row r="6277" spans="1:18" x14ac:dyDescent="0.25">
      <c r="A6277" t="s">
        <v>7868</v>
      </c>
      <c r="B6277" s="1" t="s">
        <v>25249</v>
      </c>
      <c r="C6277" t="s">
        <v>25250</v>
      </c>
      <c r="D6277" t="str">
        <f>VLOOKUP(B6277, [1]Sheet2!$B$2:$D$24574,3,FALSE)</f>
        <v>Dengue spreads in four districts of Sylhet: https: // www.</v>
      </c>
      <c r="E6277" t="str">
        <f>VLOOKUP(B6277, [1]Sheet2!$B$2:$C$24574,2,FALSE)</f>
        <v xml:space="preserve">sylhet  ;   </v>
      </c>
      <c r="I6277" t="s">
        <v>25251</v>
      </c>
      <c r="J6277">
        <v>0</v>
      </c>
      <c r="K6277">
        <v>0</v>
      </c>
      <c r="L6277">
        <v>0</v>
      </c>
      <c r="M6277" s="2">
        <v>43678.687326388892</v>
      </c>
      <c r="N6277" t="b">
        <v>1</v>
      </c>
      <c r="O6277" t="s">
        <v>25252</v>
      </c>
      <c r="P6277" t="b">
        <v>0</v>
      </c>
      <c r="Q6277" t="b">
        <v>0</v>
      </c>
      <c r="R6277" s="1" t="s">
        <v>7873</v>
      </c>
    </row>
    <row r="6278" spans="1:18" x14ac:dyDescent="0.25">
      <c r="A6278" t="s">
        <v>5955</v>
      </c>
      <c r="B6278" s="1" t="s">
        <v>25253</v>
      </c>
      <c r="C6278" t="s">
        <v>25254</v>
      </c>
      <c r="D6278" t="str">
        <f>VLOOKUP(B6278, [1]Sheet2!$B$2:$D$24574,3,FALSE)</f>
        <v>'Dengue fever can be prevented through public awareness' http: // sylhetersokal.com/2019/08/%e0%a6% 9c% e0% a6% a8% e0% a6% b8% e0% a6% 9a% e0% a7%</v>
      </c>
      <c r="E6278" t="str">
        <f>VLOOKUP(B6278, [1]Sheet2!$B$2:$C$24574,2,FALSE)</f>
        <v xml:space="preserve">sylhet  ;   </v>
      </c>
      <c r="I6278" t="s">
        <v>25255</v>
      </c>
      <c r="J6278">
        <v>0</v>
      </c>
      <c r="K6278">
        <v>0</v>
      </c>
      <c r="L6278">
        <v>0</v>
      </c>
      <c r="M6278" s="2">
        <v>43678.740474537037</v>
      </c>
      <c r="N6278" t="b">
        <v>1</v>
      </c>
      <c r="O6278" t="s">
        <v>25256</v>
      </c>
      <c r="P6278" t="b">
        <v>0</v>
      </c>
      <c r="Q6278" t="b">
        <v>0</v>
      </c>
      <c r="R6278" s="1" t="s">
        <v>5960</v>
      </c>
    </row>
    <row r="6279" spans="1:18" x14ac:dyDescent="0.25">
      <c r="A6279" t="s">
        <v>5777</v>
      </c>
      <c r="B6279" s="1" t="s">
        <v>25257</v>
      </c>
      <c r="C6279" t="s">
        <v>25258</v>
      </c>
      <c r="D6279" t="str">
        <f>VLOOKUP(B6279, [1]Sheet2!$B$2:$D$24574,3,FALSE)</f>
        <v>Dengue Risk Sylhet: Number of Patients: 100 https: // samakalnews24.com/%e0%a6%a1%e0%a 7% 87% e0% a6% 99% e0% a7% 8d% e0% a6% 97% e0</v>
      </c>
      <c r="E6279" t="str">
        <f>VLOOKUP(B6279, [1]Sheet2!$B$2:$C$24574,2,FALSE)</f>
        <v xml:space="preserve">sylhet  ;   </v>
      </c>
      <c r="I6279" t="s">
        <v>25259</v>
      </c>
      <c r="J6279">
        <v>0</v>
      </c>
      <c r="K6279">
        <v>0</v>
      </c>
      <c r="L6279">
        <v>0</v>
      </c>
      <c r="M6279" s="2">
        <v>43678.955046296294</v>
      </c>
      <c r="P6279" t="b">
        <v>0</v>
      </c>
      <c r="Q6279" t="b">
        <v>0</v>
      </c>
      <c r="R6279" s="1" t="s">
        <v>5781</v>
      </c>
    </row>
    <row r="6280" spans="1:18" x14ac:dyDescent="0.25">
      <c r="A6280" t="s">
        <v>25260</v>
      </c>
      <c r="B6280" s="1" t="s">
        <v>25261</v>
      </c>
      <c r="C6280" t="s">
        <v>25262</v>
      </c>
      <c r="D6280" t="str">
        <f>VLOOKUP(B6280, [1]Sheet2!$B$2:$D$24574,3,FALSE)</f>
        <v>Sylhet outbreaks more than 150 'dengue victims' http: // www.</v>
      </c>
      <c r="E6280" t="str">
        <f>VLOOKUP(B6280, [1]Sheet2!$B$2:$C$24574,2,FALSE)</f>
        <v xml:space="preserve">sylhet  ;   </v>
      </c>
      <c r="I6280" t="s">
        <v>25263</v>
      </c>
      <c r="J6280">
        <v>0</v>
      </c>
      <c r="K6280">
        <v>0</v>
      </c>
      <c r="L6280">
        <v>0</v>
      </c>
      <c r="M6280" s="2">
        <v>43679.034745370373</v>
      </c>
      <c r="P6280" t="b">
        <v>0</v>
      </c>
      <c r="Q6280" t="b">
        <v>0</v>
      </c>
      <c r="R6280" s="1" t="s">
        <v>25264</v>
      </c>
    </row>
    <row r="6281" spans="1:18" x14ac:dyDescent="0.25">
      <c r="A6281" t="s">
        <v>9163</v>
      </c>
      <c r="B6281" s="1" t="s">
        <v>25265</v>
      </c>
      <c r="C6281" t="s">
        <v>25266</v>
      </c>
      <c r="D6281" t="str">
        <f>VLOOKUP(B6281, [1]Sheet2!$B$2:$D$24574,3,FALSE)</f>
        <v>Dengue outbreak in Sylhet goes up to 1.5 '</v>
      </c>
      <c r="E6281" t="str">
        <f>VLOOKUP(B6281, [1]Sheet2!$B$2:$C$24574,2,FALSE)</f>
        <v xml:space="preserve">sylhet  ;   </v>
      </c>
      <c r="I6281" t="s">
        <v>25267</v>
      </c>
      <c r="J6281">
        <v>0</v>
      </c>
      <c r="K6281">
        <v>0</v>
      </c>
      <c r="L6281">
        <v>0</v>
      </c>
      <c r="M6281" s="2">
        <v>43679.042557870373</v>
      </c>
      <c r="N6281" t="b">
        <v>1</v>
      </c>
      <c r="O6281" t="s">
        <v>160</v>
      </c>
      <c r="P6281" t="b">
        <v>0</v>
      </c>
      <c r="Q6281" t="b">
        <v>0</v>
      </c>
      <c r="R6281" s="1" t="s">
        <v>9168</v>
      </c>
    </row>
    <row r="6282" spans="1:18" x14ac:dyDescent="0.25">
      <c r="A6282" t="s">
        <v>742</v>
      </c>
      <c r="B6282" s="1" t="s">
        <v>25268</v>
      </c>
      <c r="C6282" t="s">
        <v>25269</v>
      </c>
      <c r="D6282" t="str">
        <f>VLOOKUP(B6282, [1]Sheet2!$B$2:$D$24574,3,FALSE)</f>
        <v>There is no accountability, so there is no anti-Dengue government initiative: Rizvi-https: // a1news24.com/2019/08/01/365 4 /… @IamAbdullahRamu @dailysylhet @doly_mahmuda @basherkella @bbcbangla @bilquis_anglad @bnpdbnaily @bnpdbaily.</v>
      </c>
      <c r="E6282" t="str">
        <f>VLOOKUP(B6282, [1]Sheet2!$B$2:$C$24574,2,FALSE)</f>
        <v xml:space="preserve">sylhet  ;   </v>
      </c>
      <c r="I6282" t="s">
        <v>25270</v>
      </c>
      <c r="J6282">
        <v>0</v>
      </c>
      <c r="K6282">
        <v>3</v>
      </c>
      <c r="L6282">
        <v>0</v>
      </c>
      <c r="M6282" s="2">
        <v>43679.066562499997</v>
      </c>
      <c r="N6282" t="b">
        <v>1</v>
      </c>
      <c r="O6282" t="s">
        <v>25271</v>
      </c>
      <c r="P6282" t="b">
        <v>0</v>
      </c>
      <c r="Q6282" t="b">
        <v>0</v>
      </c>
      <c r="R6282" s="1" t="s">
        <v>746</v>
      </c>
    </row>
    <row r="6283" spans="1:18" x14ac:dyDescent="0.25">
      <c r="A6283" t="s">
        <v>25272</v>
      </c>
      <c r="B6283" s="1" t="s">
        <v>25273</v>
      </c>
      <c r="C6283" t="s">
        <v>25274</v>
      </c>
      <c r="D6283" t="str">
        <f>VLOOKUP(B6283, [1]Sheet2!$B$2:$D$24574,3,FALSE)</f>
        <v>Warning: 5 dengue patients in Sylhet in 24 hours, increasing number http: // surmanews24.com/2019/08/166236</v>
      </c>
      <c r="E6283" t="str">
        <f>VLOOKUP(B6283, [1]Sheet2!$B$2:$C$24574,2,FALSE)</f>
        <v xml:space="preserve">sylhet  ;   </v>
      </c>
      <c r="I6283" t="s">
        <v>25275</v>
      </c>
      <c r="J6283">
        <v>0</v>
      </c>
      <c r="K6283">
        <v>0</v>
      </c>
      <c r="L6283">
        <v>0</v>
      </c>
      <c r="M6283" s="2">
        <v>43679.089837962965</v>
      </c>
      <c r="N6283" t="b">
        <v>1</v>
      </c>
      <c r="O6283" t="s">
        <v>25276</v>
      </c>
      <c r="P6283" t="b">
        <v>0</v>
      </c>
      <c r="Q6283" t="b">
        <v>0</v>
      </c>
      <c r="R6283" s="1" t="s">
        <v>25277</v>
      </c>
    </row>
    <row r="6284" spans="1:18" x14ac:dyDescent="0.25">
      <c r="A6284" t="s">
        <v>13970</v>
      </c>
      <c r="B6284" s="1" t="s">
        <v>25278</v>
      </c>
      <c r="C6284" t="s">
        <v>25279</v>
      </c>
      <c r="D6284" t="str">
        <f>VLOOKUP(B6284, [1]Sheet2!$B$2:$D$24574,3,FALSE)</f>
        <v>Dengue outbreak spreads in Sylhet: 1,500</v>
      </c>
      <c r="E6284" t="str">
        <f>VLOOKUP(B6284, [1]Sheet2!$B$2:$C$24574,2,FALSE)</f>
        <v xml:space="preserve">sylhet  ;   </v>
      </c>
      <c r="I6284" t="s">
        <v>25280</v>
      </c>
      <c r="J6284">
        <v>0</v>
      </c>
      <c r="K6284">
        <v>0</v>
      </c>
      <c r="L6284">
        <v>0</v>
      </c>
      <c r="M6284" s="2">
        <v>43679.111863425926</v>
      </c>
      <c r="N6284" t="b">
        <v>1</v>
      </c>
      <c r="O6284" t="s">
        <v>25281</v>
      </c>
      <c r="P6284" t="b">
        <v>0</v>
      </c>
      <c r="Q6284" t="b">
        <v>0</v>
      </c>
      <c r="R6284" s="1" t="s">
        <v>13975</v>
      </c>
    </row>
    <row r="6285" spans="1:18" x14ac:dyDescent="0.25">
      <c r="A6285" t="s">
        <v>2491</v>
      </c>
      <c r="B6285" s="1" t="s">
        <v>25282</v>
      </c>
      <c r="C6285" t="s">
        <v>25283</v>
      </c>
      <c r="D6285" t="str">
        <f>VLOOKUP(B6285, [1]Sheet2!$B$2:$D$24574,3,FALSE)</f>
        <v>Dengue outbreak in Sylhet drops by one and a half</v>
      </c>
      <c r="E6285" t="str">
        <f>VLOOKUP(B6285, [1]Sheet2!$B$2:$C$24574,2,FALSE)</f>
        <v xml:space="preserve">sylhet  ;   </v>
      </c>
      <c r="I6285" t="s">
        <v>25284</v>
      </c>
      <c r="J6285">
        <v>0</v>
      </c>
      <c r="K6285">
        <v>0</v>
      </c>
      <c r="L6285">
        <v>0</v>
      </c>
      <c r="M6285" s="2">
        <v>43679.203668981485</v>
      </c>
      <c r="N6285" t="b">
        <v>1</v>
      </c>
      <c r="O6285" t="s">
        <v>25285</v>
      </c>
      <c r="P6285" t="b">
        <v>0</v>
      </c>
      <c r="Q6285" t="b">
        <v>0</v>
      </c>
      <c r="R6285" s="1" t="s">
        <v>2496</v>
      </c>
    </row>
    <row r="6286" spans="1:18" x14ac:dyDescent="0.25">
      <c r="A6286" t="s">
        <v>9050</v>
      </c>
      <c r="B6286" s="1" t="s">
        <v>25286</v>
      </c>
      <c r="C6286" t="s">
        <v>25287</v>
      </c>
      <c r="D6286" t="str">
        <f>VLOOKUP(B6286, [1]Sheet2!$B$2:$D$24574,3,FALSE)</f>
        <v>Everyone be careful .. and not dengue if fever dengue dengue http: // sylhettimes.net/67376/</v>
      </c>
      <c r="E6286" t="str">
        <f>VLOOKUP(B6286, [1]Sheet2!$B$2:$C$24574,2,FALSE)</f>
        <v xml:space="preserve">sylhet  ;   </v>
      </c>
      <c r="I6286" t="s">
        <v>25288</v>
      </c>
      <c r="J6286">
        <v>0</v>
      </c>
      <c r="K6286">
        <v>0</v>
      </c>
      <c r="L6286">
        <v>0</v>
      </c>
      <c r="M6286" s="2">
        <v>43679.564502314817</v>
      </c>
      <c r="P6286" t="b">
        <v>0</v>
      </c>
      <c r="Q6286" t="b">
        <v>0</v>
      </c>
      <c r="R6286" s="1" t="s">
        <v>9054</v>
      </c>
    </row>
    <row r="6287" spans="1:18" x14ac:dyDescent="0.25">
      <c r="A6287" t="s">
        <v>25289</v>
      </c>
      <c r="B6287" s="1" t="s">
        <v>25290</v>
      </c>
      <c r="C6287" t="s">
        <v>25291</v>
      </c>
      <c r="D6287" t="str">
        <f>VLOOKUP(B6287, [1]Sheet2!$B$2:$D$24574,3,FALSE)</f>
        <v>Sylhet City Corporation mayor Ariful Haque Chowdhury said the corporation will take legal action if the courtyard of the house is not kept clean.</v>
      </c>
      <c r="E6287" t="str">
        <f>VLOOKUP(B6287, [1]Sheet2!$B$2:$C$24574,2,FALSE)</f>
        <v xml:space="preserve">sylhet  ;   </v>
      </c>
      <c r="I6287" t="s">
        <v>25292</v>
      </c>
      <c r="J6287">
        <v>0</v>
      </c>
      <c r="K6287">
        <v>0</v>
      </c>
      <c r="L6287">
        <v>0</v>
      </c>
      <c r="M6287" s="2">
        <v>43679.677731481483</v>
      </c>
      <c r="P6287" t="b">
        <v>0</v>
      </c>
      <c r="Q6287" t="b">
        <v>0</v>
      </c>
      <c r="R6287" s="1" t="s">
        <v>25293</v>
      </c>
    </row>
    <row r="6288" spans="1:18" x14ac:dyDescent="0.25">
      <c r="A6288" t="s">
        <v>7135</v>
      </c>
      <c r="B6288" s="1" t="s">
        <v>25294</v>
      </c>
      <c r="C6288" t="s">
        <v>25295</v>
      </c>
      <c r="D6288" t="str">
        <f>VLOOKUP(B6288, [1]Sheet2!$B$2:$D$24574,3,FALSE)</f>
        <v>Dengue patients rise in Sylhet</v>
      </c>
      <c r="E6288" t="str">
        <f>VLOOKUP(B6288, [1]Sheet2!$B$2:$C$24574,2,FALSE)</f>
        <v xml:space="preserve">sylhet  ;   </v>
      </c>
      <c r="I6288" t="s">
        <v>25296</v>
      </c>
      <c r="J6288">
        <v>0</v>
      </c>
      <c r="K6288">
        <v>0</v>
      </c>
      <c r="L6288">
        <v>0</v>
      </c>
      <c r="M6288" s="2">
        <v>43679.739976851852</v>
      </c>
      <c r="N6288" t="b">
        <v>1</v>
      </c>
      <c r="O6288" t="s">
        <v>25297</v>
      </c>
      <c r="P6288" t="b">
        <v>0</v>
      </c>
      <c r="Q6288" t="b">
        <v>0</v>
      </c>
      <c r="R6288" s="1" t="s">
        <v>7139</v>
      </c>
    </row>
    <row r="6289" spans="1:18" x14ac:dyDescent="0.25">
      <c r="A6289" t="s">
        <v>5955</v>
      </c>
      <c r="B6289" s="1" t="s">
        <v>25298</v>
      </c>
      <c r="C6289" t="s">
        <v>25299</v>
      </c>
      <c r="D6289" t="str">
        <f>VLOOKUP(B6289, [1]Sheet2!$B$2:$D$24574,3,FALSE)</f>
        <v>Distribution of leaflets in ward no. 3 of the city to increase public awareness about dengue http: // sylhetersokal.com/2019/08/%e0%a6% a1% e0% a7% 87% e0% a6% 99% e0% a7% 8d% e0% a6%</v>
      </c>
      <c r="E6289" t="str">
        <f>VLOOKUP(B6289, [1]Sheet2!$B$2:$C$24574,2,FALSE)</f>
        <v xml:space="preserve">sylhet  ;   </v>
      </c>
      <c r="I6289" t="s">
        <v>25300</v>
      </c>
      <c r="J6289">
        <v>0</v>
      </c>
      <c r="K6289">
        <v>4</v>
      </c>
      <c r="L6289">
        <v>0</v>
      </c>
      <c r="M6289" s="2">
        <v>43679.842499999999</v>
      </c>
      <c r="N6289" t="b">
        <v>1</v>
      </c>
      <c r="O6289" t="s">
        <v>25301</v>
      </c>
      <c r="P6289" t="b">
        <v>0</v>
      </c>
      <c r="Q6289" t="b">
        <v>0</v>
      </c>
      <c r="R6289" s="1" t="s">
        <v>5960</v>
      </c>
    </row>
    <row r="6290" spans="1:18" x14ac:dyDescent="0.25">
      <c r="A6290" t="s">
        <v>5955</v>
      </c>
      <c r="B6290" s="1" t="s">
        <v>25302</v>
      </c>
      <c r="C6290" t="s">
        <v>25303</v>
      </c>
      <c r="D6290" t="str">
        <f>VLOOKUP(B6290, [1]Sheet2!$B$2:$D$24574,3,FALSE)</f>
        <v>Emergency declares need to resolve dengue problem' http: // sylhetersokal.com/2019/08/%e0%a6% 9c% e0% a6% b0% e0% a7% 81% e0% a6% b0% e0% a6</v>
      </c>
      <c r="E6290" t="str">
        <f>VLOOKUP(B6290, [1]Sheet2!$B$2:$C$24574,2,FALSE)</f>
        <v xml:space="preserve">sylhet  ;   </v>
      </c>
      <c r="I6290" t="s">
        <v>25304</v>
      </c>
      <c r="J6290">
        <v>0</v>
      </c>
      <c r="K6290">
        <v>0</v>
      </c>
      <c r="L6290">
        <v>0</v>
      </c>
      <c r="M6290" s="2">
        <v>43679.984918981485</v>
      </c>
      <c r="N6290" t="b">
        <v>1</v>
      </c>
      <c r="O6290" t="s">
        <v>25305</v>
      </c>
      <c r="P6290" t="b">
        <v>0</v>
      </c>
      <c r="Q6290" t="b">
        <v>0</v>
      </c>
      <c r="R6290" s="1" t="s">
        <v>5960</v>
      </c>
    </row>
    <row r="6291" spans="1:18" x14ac:dyDescent="0.25">
      <c r="A6291" t="s">
        <v>1881</v>
      </c>
      <c r="B6291" s="1" t="s">
        <v>25306</v>
      </c>
      <c r="C6291" t="s">
        <v>25307</v>
      </c>
      <c r="D6291" t="str">
        <f>VLOOKUP(B6291, [1]Sheet2!$B$2:$D$24574,3,FALSE)</f>
        <v>Symptoms of dengue are also common in Kamalaganj in Sylhet.</v>
      </c>
      <c r="E6291" t="str">
        <f>VLOOKUP(B6291, [1]Sheet2!$B$2:$C$24574,2,FALSE)</f>
        <v xml:space="preserve">sylhet  ;   </v>
      </c>
      <c r="I6291" t="s">
        <v>25308</v>
      </c>
      <c r="J6291">
        <v>0</v>
      </c>
      <c r="K6291">
        <v>0</v>
      </c>
      <c r="L6291">
        <v>0</v>
      </c>
      <c r="M6291" s="2">
        <v>43679.997465277775</v>
      </c>
      <c r="P6291" t="b">
        <v>0</v>
      </c>
      <c r="Q6291" t="b">
        <v>0</v>
      </c>
      <c r="R6291" s="1" t="s">
        <v>1885</v>
      </c>
    </row>
    <row r="6292" spans="1:18" x14ac:dyDescent="0.25">
      <c r="A6292" t="s">
        <v>94</v>
      </c>
      <c r="B6292" s="1" t="s">
        <v>25309</v>
      </c>
      <c r="C6292" t="s">
        <v>25310</v>
      </c>
      <c r="D6292" t="str">
        <f>VLOOKUP(B6292, [1]Sheet2!$B$2:$D$24574,3,FALSE)</f>
        <v>1 dengue patient in Sylhet http: // jugjugantor24.com/archives/105621 pic.twitter.com/JQQYPlvPqH</v>
      </c>
      <c r="E6292" t="str">
        <f>VLOOKUP(B6292, [1]Sheet2!$B$2:$C$24574,2,FALSE)</f>
        <v xml:space="preserve">sylhet  ;   </v>
      </c>
      <c r="I6292" t="s">
        <v>25311</v>
      </c>
      <c r="J6292">
        <v>0</v>
      </c>
      <c r="K6292">
        <v>0</v>
      </c>
      <c r="L6292">
        <v>0</v>
      </c>
      <c r="M6292" s="2">
        <v>43680.34134259259</v>
      </c>
      <c r="P6292" t="b">
        <v>0</v>
      </c>
      <c r="Q6292" t="b">
        <v>0</v>
      </c>
      <c r="R6292" s="1" t="s">
        <v>98</v>
      </c>
    </row>
    <row r="6293" spans="1:18" x14ac:dyDescent="0.25">
      <c r="A6293" t="s">
        <v>5955</v>
      </c>
      <c r="B6293" s="1" t="s">
        <v>25312</v>
      </c>
      <c r="C6293" t="s">
        <v>25313</v>
      </c>
      <c r="D6293" t="str">
        <f>VLOOKUP(B6293, [1]Sheet2!$B$2:$D$24574,3,FALSE)</f>
        <v>Metropolitan AL leaders in dengue patients in Osmani http: // sylhetersokal.com/2019/08/%e0%a6% 93% e0% a6% b8% e0% a6% ae% e0% a6% be% e0% a6%</v>
      </c>
      <c r="E6293" t="str">
        <f>VLOOKUP(B6293, [1]Sheet2!$B$2:$C$24574,2,FALSE)</f>
        <v xml:space="preserve">sylhet  ;   </v>
      </c>
      <c r="I6293" t="s">
        <v>25314</v>
      </c>
      <c r="J6293">
        <v>0</v>
      </c>
      <c r="K6293">
        <v>1</v>
      </c>
      <c r="L6293">
        <v>0</v>
      </c>
      <c r="M6293" s="2">
        <v>43680.780856481484</v>
      </c>
      <c r="N6293" t="b">
        <v>1</v>
      </c>
      <c r="O6293" t="s">
        <v>25315</v>
      </c>
      <c r="P6293" t="b">
        <v>0</v>
      </c>
      <c r="Q6293" t="b">
        <v>0</v>
      </c>
      <c r="R6293" s="1" t="s">
        <v>5960</v>
      </c>
    </row>
    <row r="6294" spans="1:18" x14ac:dyDescent="0.25">
      <c r="A6294" t="s">
        <v>25216</v>
      </c>
      <c r="B6294" s="1" t="s">
        <v>25316</v>
      </c>
      <c r="C6294" t="s">
        <v>25317</v>
      </c>
      <c r="D6294" t="str">
        <f>VLOOKUP(B6294, [1]Sheet2!$B$2:$D$24574,3,FALSE)</f>
        <v>Badruddin Ahmed Kamran needs to be aware of the dangers of dengue without panic - http: // timesylhet.com/2019/08/17348/</v>
      </c>
      <c r="E6294" t="str">
        <f>VLOOKUP(B6294, [1]Sheet2!$B$2:$C$24574,2,FALSE)</f>
        <v xml:space="preserve">sylhet  ;   </v>
      </c>
      <c r="I6294" t="s">
        <v>25318</v>
      </c>
      <c r="J6294">
        <v>0</v>
      </c>
      <c r="K6294">
        <v>0</v>
      </c>
      <c r="L6294">
        <v>0</v>
      </c>
      <c r="M6294" s="2">
        <v>43680.912303240744</v>
      </c>
      <c r="N6294" t="b">
        <v>1</v>
      </c>
      <c r="O6294" t="s">
        <v>25319</v>
      </c>
      <c r="P6294" t="b">
        <v>0</v>
      </c>
      <c r="Q6294" t="b">
        <v>0</v>
      </c>
      <c r="R6294" s="1" t="s">
        <v>25221</v>
      </c>
    </row>
    <row r="6295" spans="1:18" x14ac:dyDescent="0.25">
      <c r="A6295" t="s">
        <v>5955</v>
      </c>
      <c r="B6295" s="1" t="s">
        <v>25320</v>
      </c>
      <c r="C6295" t="s">
        <v>25321</v>
      </c>
      <c r="D6295" t="str">
        <f>VLOOKUP(B6295, [1]Sheet2!$B$2:$D$24574,3,FALSE)</f>
        <v>Dengue is spreading terror in Sylhet!</v>
      </c>
      <c r="E6295" t="str">
        <f>VLOOKUP(B6295, [1]Sheet2!$B$2:$C$24574,2,FALSE)</f>
        <v xml:space="preserve">sylhet  ;   </v>
      </c>
      <c r="I6295" t="s">
        <v>25322</v>
      </c>
      <c r="J6295">
        <v>1</v>
      </c>
      <c r="K6295">
        <v>10</v>
      </c>
      <c r="L6295">
        <v>0</v>
      </c>
      <c r="M6295" s="2">
        <v>43681.015844907408</v>
      </c>
      <c r="N6295" t="b">
        <v>1</v>
      </c>
      <c r="O6295" t="s">
        <v>25323</v>
      </c>
      <c r="P6295" t="b">
        <v>0</v>
      </c>
      <c r="Q6295" t="b">
        <v>0</v>
      </c>
      <c r="R6295" s="1" t="s">
        <v>5960</v>
      </c>
    </row>
    <row r="6296" spans="1:18" x14ac:dyDescent="0.25">
      <c r="A6296" t="s">
        <v>8913</v>
      </c>
      <c r="B6296" s="1" t="s">
        <v>25324</v>
      </c>
      <c r="C6296" t="s">
        <v>25325</v>
      </c>
      <c r="D6296" t="str">
        <f>VLOOKUP(B6296, [1]Sheet2!$B$2:$D$24574,3,FALSE)</f>
        <v>New levels of dengue panic in Sylhet!</v>
      </c>
      <c r="E6296" t="str">
        <f>VLOOKUP(B6296, [1]Sheet2!$B$2:$C$24574,2,FALSE)</f>
        <v xml:space="preserve">sylhet  ;   </v>
      </c>
      <c r="I6296" t="s">
        <v>25326</v>
      </c>
      <c r="J6296">
        <v>0</v>
      </c>
      <c r="K6296">
        <v>0</v>
      </c>
      <c r="L6296">
        <v>0</v>
      </c>
      <c r="M6296" s="2">
        <v>43681.299988425926</v>
      </c>
      <c r="P6296" t="b">
        <v>0</v>
      </c>
      <c r="Q6296" t="b">
        <v>0</v>
      </c>
      <c r="R6296" s="1" t="s">
        <v>8917</v>
      </c>
    </row>
    <row r="6297" spans="1:18" x14ac:dyDescent="0.25">
      <c r="A6297" t="s">
        <v>25327</v>
      </c>
      <c r="B6297" s="1" t="s">
        <v>25328</v>
      </c>
      <c r="C6297" t="s">
        <v>25329</v>
      </c>
      <c r="D6297" t="str">
        <f>VLOOKUP(B6297, [1]Sheet2!$B$2:$D$24574,3,FALSE)</f>
        <v>Dengue panic spreading in Sylhet - Nobobarta https: // www.</v>
      </c>
      <c r="E6297" t="str">
        <f>VLOOKUP(B6297, [1]Sheet2!$B$2:$C$24574,2,FALSE)</f>
        <v xml:space="preserve">sylhet  ;   </v>
      </c>
      <c r="I6297" t="s">
        <v>25330</v>
      </c>
      <c r="J6297">
        <v>0</v>
      </c>
      <c r="K6297">
        <v>0</v>
      </c>
      <c r="L6297">
        <v>0</v>
      </c>
      <c r="M6297" s="2">
        <v>43681.611956018518</v>
      </c>
      <c r="N6297" t="b">
        <v>1</v>
      </c>
      <c r="O6297" t="s">
        <v>25331</v>
      </c>
      <c r="P6297" t="b">
        <v>0</v>
      </c>
      <c r="Q6297" t="b">
        <v>0</v>
      </c>
      <c r="R6297" s="1" t="s">
        <v>25332</v>
      </c>
    </row>
    <row r="6298" spans="1:18" x14ac:dyDescent="0.25">
      <c r="A6298" t="s">
        <v>1881</v>
      </c>
      <c r="B6298" s="1" t="s">
        <v>25333</v>
      </c>
      <c r="C6298" t="s">
        <v>25334</v>
      </c>
      <c r="D6298" t="str">
        <f>VLOOKUP(B6298, [1]Sheet2!$B$2:$D$24574,3,FALSE)</f>
        <v>Insufficient Dengue Testing Equipment in Sylhet Only 125 kits for entire section https: // banglashangbad.com/%e0%a6%b8%e0%a 6% bf% e0% a6% b2% e0% a7% 87% e0% a6% 9f</v>
      </c>
      <c r="E6298" t="str">
        <f>VLOOKUP(B6298, [1]Sheet2!$B$2:$C$24574,2,FALSE)</f>
        <v xml:space="preserve">sylhet  ;   </v>
      </c>
      <c r="I6298" t="s">
        <v>25335</v>
      </c>
      <c r="J6298">
        <v>0</v>
      </c>
      <c r="K6298">
        <v>0</v>
      </c>
      <c r="L6298">
        <v>0</v>
      </c>
      <c r="M6298" s="2">
        <v>43681.728935185187</v>
      </c>
      <c r="P6298" t="b">
        <v>0</v>
      </c>
      <c r="Q6298" t="b">
        <v>0</v>
      </c>
      <c r="R6298" s="1" t="s">
        <v>1885</v>
      </c>
    </row>
    <row r="6299" spans="1:18" x14ac:dyDescent="0.25">
      <c r="A6299" t="s">
        <v>25336</v>
      </c>
      <c r="B6299" s="1" t="s">
        <v>25337</v>
      </c>
      <c r="C6299" t="s">
        <v>25338</v>
      </c>
      <c r="D6299" t="str">
        <f>VLOOKUP(B6299, [1]Sheet2!$B$2:$D$24574,3,FALSE)</f>
        <v>3 dengue patients identified in Sri Lanka https: // sylhetvoice.com/%e0%a6%b6%e0%a 7% 8d% e0% a6% b0% e0% a7% 80% e0% a6% ae% e0% a6% 99</v>
      </c>
      <c r="E6299" t="str">
        <f>VLOOKUP(B6299, [1]Sheet2!$B$2:$C$24574,2,FALSE)</f>
        <v xml:space="preserve">sylhet  ;   </v>
      </c>
      <c r="I6299" t="s">
        <v>25339</v>
      </c>
      <c r="J6299">
        <v>0</v>
      </c>
      <c r="K6299">
        <v>0</v>
      </c>
      <c r="L6299">
        <v>0</v>
      </c>
      <c r="M6299" s="2">
        <v>43682.601469907408</v>
      </c>
      <c r="P6299" t="b">
        <v>0</v>
      </c>
      <c r="Q6299" t="b">
        <v>0</v>
      </c>
      <c r="R6299" s="1" t="s">
        <v>25340</v>
      </c>
    </row>
    <row r="6300" spans="1:18" x14ac:dyDescent="0.25">
      <c r="A6300" t="s">
        <v>25341</v>
      </c>
      <c r="B6300" s="1" t="s">
        <v>25342</v>
      </c>
      <c r="C6300" t="s">
        <v>25343</v>
      </c>
      <c r="D6300" t="str">
        <f>VLOOKUP(B6300, [1]Sheet2!$B$2:$D$24574,3,FALSE)</f>
        <v>Symptoms of Dua in Sylhet for relief of dengue victims http: // qawmikontho.com/dengu/ pic.twitter.com/bn9ZmCqTbX</v>
      </c>
      <c r="E6300" t="str">
        <f>VLOOKUP(B6300, [1]Sheet2!$B$2:$C$24574,2,FALSE)</f>
        <v xml:space="preserve">sylhet  ;   </v>
      </c>
      <c r="I6300" t="s">
        <v>25344</v>
      </c>
      <c r="J6300">
        <v>0</v>
      </c>
      <c r="K6300">
        <v>0</v>
      </c>
      <c r="L6300">
        <v>0</v>
      </c>
      <c r="M6300" s="2">
        <v>43682.893645833334</v>
      </c>
      <c r="P6300" t="b">
        <v>0</v>
      </c>
      <c r="Q6300" t="b">
        <v>0</v>
      </c>
      <c r="R6300" s="1" t="s">
        <v>25345</v>
      </c>
    </row>
    <row r="6301" spans="1:18" x14ac:dyDescent="0.25">
      <c r="A6301" t="s">
        <v>5955</v>
      </c>
      <c r="B6301" s="1" t="s">
        <v>25346</v>
      </c>
      <c r="C6301" t="s">
        <v>25347</v>
      </c>
      <c r="D6301" t="str">
        <f>VLOOKUP(B6301, [1]Sheet2!$B$2:$D$24574,3,FALSE)</f>
        <v>Dengue Test Kit Withdraws All VAT http: // sylhetersokal.com/2019/08/%e0%a6% a1% e0% a7% 87% e0% a6% 99% e0% a7% 8d% e0% a6% 97%</v>
      </c>
      <c r="E6301" t="str">
        <f>VLOOKUP(B6301, [1]Sheet2!$B$2:$C$24574,2,FALSE)</f>
        <v xml:space="preserve">sylhet  ;   </v>
      </c>
      <c r="I6301" t="s">
        <v>25348</v>
      </c>
      <c r="J6301">
        <v>0</v>
      </c>
      <c r="K6301">
        <v>1</v>
      </c>
      <c r="L6301">
        <v>0</v>
      </c>
      <c r="M6301" s="2">
        <v>43682.970370370371</v>
      </c>
      <c r="N6301" t="b">
        <v>1</v>
      </c>
      <c r="O6301" t="s">
        <v>25349</v>
      </c>
      <c r="P6301" t="b">
        <v>0</v>
      </c>
      <c r="Q6301" t="b">
        <v>0</v>
      </c>
      <c r="R6301" s="1" t="s">
        <v>5960</v>
      </c>
    </row>
    <row r="6302" spans="1:18" x14ac:dyDescent="0.25">
      <c r="A6302" t="s">
        <v>7135</v>
      </c>
      <c r="B6302" s="1" t="s">
        <v>25350</v>
      </c>
      <c r="C6302" t="s">
        <v>25351</v>
      </c>
      <c r="D6302" t="str">
        <f>VLOOKUP(B6302, [1]Sheet2!$B$2:$D$24574,3,FALSE)</f>
        <v>Eid fears Dengue outbreak in Sylhet |</v>
      </c>
      <c r="E6302" t="str">
        <f>VLOOKUP(B6302, [1]Sheet2!$B$2:$C$24574,2,FALSE)</f>
        <v xml:space="preserve">sylhet  ;   </v>
      </c>
      <c r="I6302" t="s">
        <v>25352</v>
      </c>
      <c r="J6302">
        <v>0</v>
      </c>
      <c r="K6302">
        <v>0</v>
      </c>
      <c r="L6302">
        <v>0</v>
      </c>
      <c r="M6302" s="2">
        <v>43683.646296296298</v>
      </c>
      <c r="N6302" t="b">
        <v>1</v>
      </c>
      <c r="O6302" t="s">
        <v>25353</v>
      </c>
      <c r="P6302" t="b">
        <v>0</v>
      </c>
      <c r="Q6302" t="b">
        <v>0</v>
      </c>
      <c r="R6302" s="1" t="s">
        <v>7139</v>
      </c>
    </row>
    <row r="6303" spans="1:18" x14ac:dyDescent="0.25">
      <c r="A6303" t="s">
        <v>6519</v>
      </c>
      <c r="B6303" s="1" t="s">
        <v>25354</v>
      </c>
      <c r="C6303" t="s">
        <v>25355</v>
      </c>
      <c r="D6303" t="str">
        <f>VLOOKUP(B6303, [1]Sheet2!$B$2:$D$24574,3,FALSE)</f>
        <v>Sylhet youth against dengue https: // doinikrajniti.com/%e0%a6%a1%e0%a 7% 87% e0% a6% 99% e0% a7% 8d% e0% a6% 97% e0% a7% 81-</v>
      </c>
      <c r="E6303" t="str">
        <f>VLOOKUP(B6303, [1]Sheet2!$B$2:$C$24574,2,FALSE)</f>
        <v xml:space="preserve">sylhet  ;   </v>
      </c>
      <c r="I6303" t="s">
        <v>25356</v>
      </c>
      <c r="J6303">
        <v>0</v>
      </c>
      <c r="K6303">
        <v>0</v>
      </c>
      <c r="L6303">
        <v>0</v>
      </c>
      <c r="M6303" s="2">
        <v>43683.889155092591</v>
      </c>
      <c r="P6303" t="b">
        <v>0</v>
      </c>
      <c r="Q6303" t="b">
        <v>0</v>
      </c>
      <c r="R6303" s="1" t="s">
        <v>6523</v>
      </c>
    </row>
    <row r="6304" spans="1:18" x14ac:dyDescent="0.25">
      <c r="A6304" t="s">
        <v>25357</v>
      </c>
      <c r="B6304" s="1" t="s">
        <v>25358</v>
      </c>
      <c r="C6304" t="s">
        <v>25359</v>
      </c>
      <c r="D6304" t="str">
        <f>VLOOKUP(B6304, [1]Sheet2!$B$2:$D$24574,3,FALSE)</f>
        <v>Dengue: Osmani's median population increasing in Sylhet: https: // www.</v>
      </c>
      <c r="E6304" t="str">
        <f>VLOOKUP(B6304, [1]Sheet2!$B$2:$C$24574,2,FALSE)</f>
        <v xml:space="preserve">sylhet  ;   </v>
      </c>
      <c r="I6304" t="s">
        <v>25360</v>
      </c>
      <c r="J6304">
        <v>0</v>
      </c>
      <c r="K6304">
        <v>0</v>
      </c>
      <c r="L6304">
        <v>0</v>
      </c>
      <c r="M6304" s="2">
        <v>43683.998564814814</v>
      </c>
      <c r="N6304" t="b">
        <v>1</v>
      </c>
      <c r="O6304" t="s">
        <v>25361</v>
      </c>
      <c r="P6304" t="b">
        <v>0</v>
      </c>
      <c r="Q6304" t="b">
        <v>0</v>
      </c>
      <c r="R6304" s="1" t="s">
        <v>25362</v>
      </c>
    </row>
    <row r="6305" spans="1:18" x14ac:dyDescent="0.25">
      <c r="A6305" t="s">
        <v>25363</v>
      </c>
      <c r="B6305" s="1" t="s">
        <v>25364</v>
      </c>
      <c r="C6305" t="s">
        <v>25365</v>
      </c>
      <c r="D6305" t="str">
        <f>VLOOKUP(B6305, [1]Sheet2!$B$2:$D$24574,3,FALSE)</f>
        <v>Sylhet youth against dengue https: // doinikrajniti.com/%e0%a6%a1%e0%a 7% 87% e0% a6% 99% e0% a7% 8d% e0% a6% 97% e0% a7% 81-</v>
      </c>
      <c r="E6305" t="str">
        <f>VLOOKUP(B6305, [1]Sheet2!$B$2:$C$24574,2,FALSE)</f>
        <v xml:space="preserve">sylhet  ;   </v>
      </c>
      <c r="I6305" t="s">
        <v>25366</v>
      </c>
      <c r="J6305">
        <v>0</v>
      </c>
      <c r="K6305">
        <v>0</v>
      </c>
      <c r="L6305">
        <v>0</v>
      </c>
      <c r="M6305" s="2">
        <v>43684.001701388886</v>
      </c>
      <c r="P6305" t="b">
        <v>0</v>
      </c>
      <c r="Q6305" t="b">
        <v>0</v>
      </c>
      <c r="R6305" s="1" t="s">
        <v>25367</v>
      </c>
    </row>
    <row r="6306" spans="1:18" x14ac:dyDescent="0.25">
      <c r="A6306" t="s">
        <v>13970</v>
      </c>
      <c r="B6306" s="1" t="s">
        <v>25368</v>
      </c>
      <c r="C6306" t="s">
        <v>25369</v>
      </c>
      <c r="D6306" t="str">
        <f>VLOOKUP(B6306, [1]Sheet2!$B$2:$D$24574,3,FALSE)</f>
        <v>Sylhet Metropolitan Police fugitives with dengue eradication fog machine https: // goo.gl/fb/fUVkzv #slot</v>
      </c>
      <c r="E6306" t="str">
        <f>VLOOKUP(B6306, [1]Sheet2!$B$2:$C$24574,2,FALSE)</f>
        <v xml:space="preserve">sylhet  ;   </v>
      </c>
      <c r="I6306" t="s">
        <v>25370</v>
      </c>
      <c r="J6306">
        <v>0</v>
      </c>
      <c r="K6306">
        <v>0</v>
      </c>
      <c r="L6306">
        <v>0</v>
      </c>
      <c r="M6306" s="2">
        <v>43684.098425925928</v>
      </c>
      <c r="N6306" t="b">
        <v>1</v>
      </c>
      <c r="O6306" t="s">
        <v>25371</v>
      </c>
      <c r="P6306" t="b">
        <v>0</v>
      </c>
      <c r="Q6306" t="b">
        <v>0</v>
      </c>
      <c r="R6306" s="1" t="s">
        <v>13975</v>
      </c>
    </row>
    <row r="6307" spans="1:18" x14ac:dyDescent="0.25">
      <c r="A6307" t="s">
        <v>6519</v>
      </c>
      <c r="B6307" s="1" t="s">
        <v>25372</v>
      </c>
      <c r="C6307" t="s">
        <v>25373</v>
      </c>
      <c r="D6307" t="str">
        <f>VLOOKUP(B6307, [1]Sheet2!$B$2:$D$24574,3,FALSE)</f>
        <v>Sylhet youth awareness leaflets distributed at https: // doinikrajniti.com/%e0%a6%a1%e0%a to prevent dengue 7% 87% e0% a6% 99% e0% a7% 8d% e0% a6% 97% e0% a7</v>
      </c>
      <c r="E6307" t="str">
        <f>VLOOKUP(B6307, [1]Sheet2!$B$2:$C$24574,2,FALSE)</f>
        <v xml:space="preserve">sylhet  ;   </v>
      </c>
      <c r="I6307" t="s">
        <v>25374</v>
      </c>
      <c r="J6307">
        <v>0</v>
      </c>
      <c r="K6307">
        <v>0</v>
      </c>
      <c r="L6307">
        <v>0</v>
      </c>
      <c r="M6307" s="2">
        <v>43684.656238425923</v>
      </c>
      <c r="P6307" t="b">
        <v>0</v>
      </c>
      <c r="Q6307" t="b">
        <v>0</v>
      </c>
      <c r="R6307" s="1" t="s">
        <v>6523</v>
      </c>
    </row>
    <row r="6308" spans="1:18" x14ac:dyDescent="0.25">
      <c r="A6308" t="s">
        <v>1509</v>
      </c>
      <c r="B6308" s="1" t="s">
        <v>25375</v>
      </c>
      <c r="C6308" t="s">
        <v>25376</v>
      </c>
      <c r="D6308" t="str">
        <f>VLOOKUP(B6308, [1]Sheet2!$B$2:$D$24574,3,FALSE)</f>
        <v>Sylhet so far dengue patients 200 new</v>
      </c>
      <c r="E6308" t="str">
        <f>VLOOKUP(B6308, [1]Sheet2!$B$2:$C$24574,2,FALSE)</f>
        <v xml:space="preserve">sylhet  ;   </v>
      </c>
      <c r="I6308" t="s">
        <v>25377</v>
      </c>
      <c r="J6308">
        <v>0</v>
      </c>
      <c r="K6308">
        <v>0</v>
      </c>
      <c r="L6308">
        <v>1</v>
      </c>
      <c r="M6308" s="2">
        <v>43684.662291666667</v>
      </c>
      <c r="P6308" t="b">
        <v>0</v>
      </c>
      <c r="Q6308" t="b">
        <v>0</v>
      </c>
      <c r="R6308" s="1" t="s">
        <v>1513</v>
      </c>
    </row>
    <row r="6309" spans="1:18" x14ac:dyDescent="0.25">
      <c r="A6309" t="s">
        <v>25363</v>
      </c>
      <c r="B6309" s="1" t="s">
        <v>25378</v>
      </c>
      <c r="C6309" t="s">
        <v>25379</v>
      </c>
      <c r="D6309" t="str">
        <f>VLOOKUP(B6309, [1]Sheet2!$B$2:$D$24574,3,FALSE)</f>
        <v>Sylhet youth awareness leaflets distributed at https: // doinikrajniti.com/%e0%a6%a1%e0%a to prevent dengue 7% 87% e0% a6% 99% e0% a7% 8d% e0% a6% 97% e0% a7</v>
      </c>
      <c r="E6309" t="str">
        <f>VLOOKUP(B6309, [1]Sheet2!$B$2:$C$24574,2,FALSE)</f>
        <v xml:space="preserve">sylhet  ;   </v>
      </c>
      <c r="I6309" t="s">
        <v>25380</v>
      </c>
      <c r="J6309">
        <v>0</v>
      </c>
      <c r="K6309">
        <v>0</v>
      </c>
      <c r="L6309">
        <v>0</v>
      </c>
      <c r="M6309" s="2">
        <v>43684.664525462962</v>
      </c>
      <c r="P6309" t="b">
        <v>0</v>
      </c>
      <c r="Q6309" t="b">
        <v>0</v>
      </c>
      <c r="R6309" s="1" t="s">
        <v>25367</v>
      </c>
    </row>
    <row r="6310" spans="1:18" x14ac:dyDescent="0.25">
      <c r="A6310" t="s">
        <v>5955</v>
      </c>
      <c r="B6310" s="1" t="s">
        <v>25381</v>
      </c>
      <c r="C6310" t="s">
        <v>25382</v>
      </c>
      <c r="D6310" t="str">
        <f>VLOOKUP(B6310, [1]Sheet2!$B$2:$D$24574,3,FALSE)</f>
        <v>BMBF Sylhet Conscious Rally and Meeting to prevent Dengue</v>
      </c>
      <c r="E6310" t="str">
        <f>VLOOKUP(B6310, [1]Sheet2!$B$2:$C$24574,2,FALSE)</f>
        <v xml:space="preserve">sylhet  ;   </v>
      </c>
      <c r="I6310" t="s">
        <v>25383</v>
      </c>
      <c r="J6310">
        <v>0</v>
      </c>
      <c r="K6310">
        <v>3</v>
      </c>
      <c r="L6310">
        <v>0</v>
      </c>
      <c r="M6310" s="2">
        <v>43684.920451388891</v>
      </c>
      <c r="N6310" t="b">
        <v>1</v>
      </c>
      <c r="O6310" t="s">
        <v>25384</v>
      </c>
      <c r="P6310" t="b">
        <v>0</v>
      </c>
      <c r="Q6310" t="b">
        <v>0</v>
      </c>
      <c r="R6310" s="1" t="s">
        <v>5960</v>
      </c>
    </row>
    <row r="6311" spans="1:18" x14ac:dyDescent="0.25">
      <c r="A6311" t="s">
        <v>3514</v>
      </c>
      <c r="B6311" s="1" t="s">
        <v>25385</v>
      </c>
      <c r="C6311" t="s">
        <v>25386</v>
      </c>
      <c r="D6311" t="str">
        <f>VLOOKUP(B6311, [1]Sheet2!$B$2:$D$24574,3,FALSE)</f>
        <v>Metropolitan AL leaders in dengue patients in Osmani http: // sylhetersokal.com/2019/08/%e0%a6% 93% e0% a6% b8% e0% a6% ae% e0% a6% be% e0% a6%</v>
      </c>
      <c r="E6311" t="str">
        <f>VLOOKUP(B6311, [1]Sheet2!$B$2:$C$24574,2,FALSE)</f>
        <v xml:space="preserve">sylhet  ;   </v>
      </c>
      <c r="I6311" t="s">
        <v>25387</v>
      </c>
      <c r="J6311">
        <v>0</v>
      </c>
      <c r="K6311">
        <v>0</v>
      </c>
      <c r="L6311">
        <v>0</v>
      </c>
      <c r="M6311" s="2">
        <v>43685.395543981482</v>
      </c>
      <c r="P6311" t="b">
        <v>0</v>
      </c>
      <c r="Q6311" t="b">
        <v>0</v>
      </c>
      <c r="R6311" s="1" t="s">
        <v>3518</v>
      </c>
    </row>
    <row r="6312" spans="1:18" x14ac:dyDescent="0.25">
      <c r="A6312" t="s">
        <v>10087</v>
      </c>
      <c r="B6312" s="1" t="s">
        <v>25388</v>
      </c>
      <c r="C6312" t="s">
        <v>25389</v>
      </c>
      <c r="D6312" t="str">
        <f>VLOOKUP(B6312, [1]Sheet2!$B$2:$D$24574,3,FALSE)</f>
        <v>Badruddin Ahmed Kamran needs to be aware of the dangers of dengue without panic - http: // timesylhet.com/2019/08/17348/</v>
      </c>
      <c r="E6312" t="str">
        <f>VLOOKUP(B6312, [1]Sheet2!$B$2:$C$24574,2,FALSE)</f>
        <v xml:space="preserve">sylhet  ;   </v>
      </c>
      <c r="I6312" t="s">
        <v>25390</v>
      </c>
      <c r="J6312">
        <v>0</v>
      </c>
      <c r="K6312">
        <v>0</v>
      </c>
      <c r="L6312">
        <v>0</v>
      </c>
      <c r="M6312" s="2">
        <v>43685.689085648148</v>
      </c>
      <c r="P6312" t="b">
        <v>0</v>
      </c>
      <c r="Q6312" t="b">
        <v>0</v>
      </c>
      <c r="R6312" s="1" t="s">
        <v>10091</v>
      </c>
    </row>
    <row r="6313" spans="1:18" x14ac:dyDescent="0.25">
      <c r="A6313" t="s">
        <v>25391</v>
      </c>
      <c r="B6313" s="1" t="s">
        <v>25392</v>
      </c>
      <c r="C6313" t="s">
        <v>25393</v>
      </c>
      <c r="D6313" t="str">
        <f>VLOOKUP(B6313, [1]Sheet2!$B$2:$D$24574,3,FALSE)</f>
        <v>Dengue is spreading terror in Sylhet!</v>
      </c>
      <c r="E6313" t="str">
        <f>VLOOKUP(B6313, [1]Sheet2!$B$2:$C$24574,2,FALSE)</f>
        <v xml:space="preserve">sylhet  ;   </v>
      </c>
      <c r="I6313" t="s">
        <v>25394</v>
      </c>
      <c r="J6313">
        <v>0</v>
      </c>
      <c r="K6313">
        <v>0</v>
      </c>
      <c r="L6313">
        <v>0</v>
      </c>
      <c r="M6313" s="2">
        <v>43685.869479166664</v>
      </c>
      <c r="N6313" t="b">
        <v>1</v>
      </c>
      <c r="O6313" t="s">
        <v>160</v>
      </c>
      <c r="P6313" t="b">
        <v>0</v>
      </c>
      <c r="Q6313" t="b">
        <v>0</v>
      </c>
      <c r="R6313" s="1" t="s">
        <v>25395</v>
      </c>
    </row>
    <row r="6314" spans="1:18" x14ac:dyDescent="0.25">
      <c r="A6314" t="s">
        <v>25396</v>
      </c>
      <c r="B6314" s="1" t="s">
        <v>25397</v>
      </c>
      <c r="C6314" t="s">
        <v>25398</v>
      </c>
      <c r="D6314" t="str">
        <f>VLOOKUP(B6314, [1]Sheet2!$B$2:$D$24574,3,FALSE)</f>
        <v>New levels of dengue panic in Sylhet!</v>
      </c>
      <c r="E6314" t="str">
        <f>VLOOKUP(B6314, [1]Sheet2!$B$2:$C$24574,2,FALSE)</f>
        <v xml:space="preserve">sylhet  ;   </v>
      </c>
      <c r="I6314" t="s">
        <v>25399</v>
      </c>
      <c r="J6314">
        <v>0</v>
      </c>
      <c r="K6314">
        <v>0</v>
      </c>
      <c r="L6314">
        <v>0</v>
      </c>
      <c r="M6314" s="2">
        <v>43685.958796296298</v>
      </c>
      <c r="N6314" t="b">
        <v>1</v>
      </c>
      <c r="O6314" t="s">
        <v>25400</v>
      </c>
      <c r="P6314" t="b">
        <v>0</v>
      </c>
      <c r="Q6314" t="b">
        <v>0</v>
      </c>
      <c r="R6314" s="1" t="s">
        <v>25401</v>
      </c>
    </row>
    <row r="6315" spans="1:18" x14ac:dyDescent="0.25">
      <c r="A6315" t="s">
        <v>5955</v>
      </c>
      <c r="B6315" s="1" t="s">
        <v>25402</v>
      </c>
      <c r="C6315" t="s">
        <v>25403</v>
      </c>
      <c r="D6315" t="str">
        <f>VLOOKUP(B6315, [1]Sheet2!$B$2:$D$24574,3,FALSE)</f>
        <v>Sylhet metropolitan BNP leaders visit Dengue patients http: // sylhetersokal.com/2019/08/%e0%a6% a1% e0% a7% 87% e0% a6% 99% e0% a7% 8d% e0% a6% 97</v>
      </c>
      <c r="E6315" t="str">
        <f>VLOOKUP(B6315, [1]Sheet2!$B$2:$C$24574,2,FALSE)</f>
        <v xml:space="preserve">sylhet  ;   </v>
      </c>
      <c r="I6315" t="s">
        <v>25404</v>
      </c>
      <c r="J6315">
        <v>0</v>
      </c>
      <c r="K6315">
        <v>3</v>
      </c>
      <c r="L6315">
        <v>0</v>
      </c>
      <c r="M6315" s="2">
        <v>43686.887430555558</v>
      </c>
      <c r="N6315" t="b">
        <v>1</v>
      </c>
      <c r="O6315" t="s">
        <v>25405</v>
      </c>
      <c r="P6315" t="b">
        <v>0</v>
      </c>
      <c r="Q6315" t="b">
        <v>0</v>
      </c>
      <c r="R6315" s="1" t="s">
        <v>5960</v>
      </c>
    </row>
    <row r="6316" spans="1:18" x14ac:dyDescent="0.25">
      <c r="A6316" t="s">
        <v>5955</v>
      </c>
      <c r="B6316" s="1" t="s">
        <v>25406</v>
      </c>
      <c r="C6316" t="s">
        <v>25407</v>
      </c>
      <c r="D6316" t="str">
        <f>VLOOKUP(B6316, [1]Sheet2!$B$2:$D$24574,3,FALSE)</f>
        <v>SMP officer Zaidan's wife and daughter suffer from dengue fever http: // sylhetersokal.com/2019/08/%e0%a6% 8f% e0% a6% b8% e0% a6% 8f% e0% a6% ae% e0% a6%</v>
      </c>
      <c r="E6316" t="str">
        <f>VLOOKUP(B6316, [1]Sheet2!$B$2:$C$24574,2,FALSE)</f>
        <v xml:space="preserve">sylhet  ;   </v>
      </c>
      <c r="I6316" t="s">
        <v>25408</v>
      </c>
      <c r="J6316">
        <v>0</v>
      </c>
      <c r="K6316">
        <v>2</v>
      </c>
      <c r="L6316">
        <v>0</v>
      </c>
      <c r="M6316" s="2">
        <v>43686.888518518521</v>
      </c>
      <c r="N6316" t="b">
        <v>1</v>
      </c>
      <c r="O6316" t="s">
        <v>25409</v>
      </c>
      <c r="P6316" t="b">
        <v>0</v>
      </c>
      <c r="Q6316" t="b">
        <v>0</v>
      </c>
      <c r="R6316" s="1" t="s">
        <v>5960</v>
      </c>
    </row>
    <row r="6317" spans="1:18" x14ac:dyDescent="0.25">
      <c r="A6317" t="s">
        <v>25216</v>
      </c>
      <c r="B6317" s="1" t="s">
        <v>25410</v>
      </c>
      <c r="C6317" t="s">
        <v>25411</v>
      </c>
      <c r="D6317" t="str">
        <f>VLOOKUP(B6317, [1]Sheet2!$B$2:$D$24574,3,FALSE)</f>
        <v>AIDS mosque spreads customs and dengue awareness rally at customs http: // timesylhet.com/2019/08/17779/</v>
      </c>
      <c r="E6317" t="str">
        <f>VLOOKUP(B6317, [1]Sheet2!$B$2:$C$24574,2,FALSE)</f>
        <v xml:space="preserve">sylhet  ;   </v>
      </c>
      <c r="I6317" t="s">
        <v>25412</v>
      </c>
      <c r="J6317">
        <v>0</v>
      </c>
      <c r="K6317">
        <v>0</v>
      </c>
      <c r="L6317">
        <v>0</v>
      </c>
      <c r="M6317" s="2">
        <v>43686.903194444443</v>
      </c>
      <c r="N6317" t="b">
        <v>1</v>
      </c>
      <c r="O6317" t="s">
        <v>25413</v>
      </c>
      <c r="P6317" t="b">
        <v>0</v>
      </c>
      <c r="Q6317" t="b">
        <v>0</v>
      </c>
      <c r="R6317" s="1" t="s">
        <v>25221</v>
      </c>
    </row>
    <row r="6318" spans="1:18" x14ac:dyDescent="0.25">
      <c r="A6318" t="s">
        <v>13970</v>
      </c>
      <c r="B6318" s="1" t="s">
        <v>25414</v>
      </c>
      <c r="C6318" t="s">
        <v>25415</v>
      </c>
      <c r="D6318" t="str">
        <f>VLOOKUP(B6318, [1]Sheet2!$B$2:$D$24574,3,FALSE)</f>
        <v>Sylhet suffers from dengue fever in 24 hours</v>
      </c>
      <c r="E6318" t="str">
        <f>VLOOKUP(B6318, [1]Sheet2!$B$2:$C$24574,2,FALSE)</f>
        <v xml:space="preserve">sylhet  ;   </v>
      </c>
      <c r="I6318" t="s">
        <v>25416</v>
      </c>
      <c r="J6318">
        <v>0</v>
      </c>
      <c r="K6318">
        <v>0</v>
      </c>
      <c r="L6318">
        <v>0</v>
      </c>
      <c r="M6318" s="2">
        <v>43687.998067129629</v>
      </c>
      <c r="N6318" t="b">
        <v>1</v>
      </c>
      <c r="O6318" t="s">
        <v>25417</v>
      </c>
      <c r="P6318" t="b">
        <v>0</v>
      </c>
      <c r="Q6318" t="b">
        <v>0</v>
      </c>
      <c r="R6318" s="1" t="s">
        <v>13975</v>
      </c>
    </row>
    <row r="6319" spans="1:18" x14ac:dyDescent="0.25">
      <c r="A6319" t="s">
        <v>25418</v>
      </c>
      <c r="B6319" s="1" t="s">
        <v>25419</v>
      </c>
      <c r="C6319" t="s">
        <v>25420</v>
      </c>
      <c r="D6319" t="str">
        <f>VLOOKUP(B6319, [1]Sheet2!$B$2:$D$24574,3,FALSE)</f>
        <v>Sylhet Soldier Boys Club launches cleanliness to prevent dengue pic.twitter.com/lRDl2lhoOl</v>
      </c>
      <c r="E6319" t="str">
        <f>VLOOKUP(B6319, [1]Sheet2!$B$2:$C$24574,2,FALSE)</f>
        <v xml:space="preserve">sylhet  ;   </v>
      </c>
      <c r="I6319" t="s">
        <v>25421</v>
      </c>
      <c r="J6319">
        <v>0</v>
      </c>
      <c r="K6319">
        <v>0</v>
      </c>
      <c r="L6319">
        <v>0</v>
      </c>
      <c r="M6319" s="2">
        <v>43688.691099537034</v>
      </c>
      <c r="P6319" t="b">
        <v>0</v>
      </c>
      <c r="Q6319" t="b">
        <v>0</v>
      </c>
      <c r="R6319" s="1" t="s">
        <v>25422</v>
      </c>
    </row>
    <row r="6320" spans="1:18" x14ac:dyDescent="0.25">
      <c r="A6320" t="s">
        <v>25423</v>
      </c>
      <c r="B6320" s="1" t="s">
        <v>25424</v>
      </c>
      <c r="C6320" t="s">
        <v>25425</v>
      </c>
      <c r="D6320" t="str">
        <f>VLOOKUP(B6320, [1]Sheet2!$B$2:$D$24574,3,FALSE)</f>
        <v>A daylong blood donation program has been organized in collaboration with Dengue patients on August 8 at Sylhet Women's Chamber of Commerce and Industry.</v>
      </c>
      <c r="E6320" t="str">
        <f>VLOOKUP(B6320, [1]Sheet2!$B$2:$C$24574,2,FALSE)</f>
        <v xml:space="preserve">sylhet  ;   </v>
      </c>
      <c r="I6320" t="s">
        <v>25426</v>
      </c>
      <c r="J6320">
        <v>0</v>
      </c>
      <c r="K6320">
        <v>1</v>
      </c>
      <c r="L6320">
        <v>0</v>
      </c>
      <c r="M6320" s="2">
        <v>43694.821666666663</v>
      </c>
      <c r="P6320" t="b">
        <v>0</v>
      </c>
      <c r="Q6320" t="b">
        <v>0</v>
      </c>
      <c r="R6320" s="1" t="s">
        <v>25427</v>
      </c>
    </row>
    <row r="6321" spans="1:18" x14ac:dyDescent="0.25">
      <c r="A6321" t="s">
        <v>25216</v>
      </c>
      <c r="B6321" s="1" t="s">
        <v>25428</v>
      </c>
      <c r="C6321" t="s">
        <v>25429</v>
      </c>
      <c r="D6321" t="str">
        <f>VLOOKUP(B6321, [1]Sheet2!$B$2:$D$24574,3,FALSE)</f>
        <v>Sylhet Women's Chamber of Commerce Donate to Help Dengue Patients http: // timesylhet.com/2019/08/18168/</v>
      </c>
      <c r="E6321" t="str">
        <f>VLOOKUP(B6321, [1]Sheet2!$B$2:$C$24574,2,FALSE)</f>
        <v xml:space="preserve">sylhet  ;   </v>
      </c>
      <c r="I6321" t="s">
        <v>25430</v>
      </c>
      <c r="J6321">
        <v>0</v>
      </c>
      <c r="K6321">
        <v>0</v>
      </c>
      <c r="L6321">
        <v>0</v>
      </c>
      <c r="M6321" s="2">
        <v>43694.89739583333</v>
      </c>
      <c r="N6321" t="b">
        <v>1</v>
      </c>
      <c r="O6321" t="s">
        <v>25431</v>
      </c>
      <c r="P6321" t="b">
        <v>0</v>
      </c>
      <c r="Q6321" t="b">
        <v>0</v>
      </c>
      <c r="R6321" s="1" t="s">
        <v>25221</v>
      </c>
    </row>
    <row r="6322" spans="1:18" x14ac:dyDescent="0.25">
      <c r="A6322" t="s">
        <v>25216</v>
      </c>
      <c r="B6322" s="1" t="s">
        <v>25432</v>
      </c>
      <c r="C6322" t="s">
        <v>25433</v>
      </c>
      <c r="D6322" t="str">
        <f>VLOOKUP(B6322, [1]Sheet2!$B$2:$D$24574,3,FALSE)</f>
        <v>College student dies of dengue fever http: // timesylhet.com/2019/08/18147/</v>
      </c>
      <c r="E6322" t="str">
        <f>VLOOKUP(B6322, [1]Sheet2!$B$2:$C$24574,2,FALSE)</f>
        <v xml:space="preserve">sylhet  ;   </v>
      </c>
      <c r="I6322" t="s">
        <v>25434</v>
      </c>
      <c r="J6322">
        <v>0</v>
      </c>
      <c r="K6322">
        <v>0</v>
      </c>
      <c r="L6322">
        <v>0</v>
      </c>
      <c r="M6322" s="2">
        <v>43694.903946759259</v>
      </c>
      <c r="N6322" t="b">
        <v>1</v>
      </c>
      <c r="O6322" t="s">
        <v>25435</v>
      </c>
      <c r="P6322" t="b">
        <v>0</v>
      </c>
      <c r="Q6322" t="b">
        <v>0</v>
      </c>
      <c r="R6322" s="1" t="s">
        <v>25221</v>
      </c>
    </row>
    <row r="6323" spans="1:18" x14ac:dyDescent="0.25">
      <c r="A6323" t="s">
        <v>25436</v>
      </c>
      <c r="B6323" s="1" t="s">
        <v>25437</v>
      </c>
      <c r="C6323" t="s">
        <v>25438</v>
      </c>
      <c r="D6323" t="str">
        <f>VLOOKUP(B6323, [1]Sheet2!$B$2:$D$24574,3,FALSE)</f>
        <v>Sylhet outbreaks more than four hundred dengue victims https: // www.</v>
      </c>
      <c r="E6323" t="str">
        <f>VLOOKUP(B6323, [1]Sheet2!$B$2:$C$24574,2,FALSE)</f>
        <v xml:space="preserve">sylhet  ;   </v>
      </c>
      <c r="I6323" t="s">
        <v>25439</v>
      </c>
      <c r="J6323">
        <v>0</v>
      </c>
      <c r="K6323">
        <v>0</v>
      </c>
      <c r="L6323">
        <v>0</v>
      </c>
      <c r="M6323" s="2">
        <v>43696.528287037036</v>
      </c>
      <c r="N6323" t="b">
        <v>1</v>
      </c>
      <c r="O6323" t="s">
        <v>25440</v>
      </c>
      <c r="P6323" t="b">
        <v>0</v>
      </c>
      <c r="Q6323" t="b">
        <v>0</v>
      </c>
      <c r="R6323" s="1" t="s">
        <v>25441</v>
      </c>
    </row>
    <row r="6324" spans="1:18" x14ac:dyDescent="0.25">
      <c r="A6324" t="s">
        <v>1881</v>
      </c>
      <c r="B6324" s="1" t="s">
        <v>25442</v>
      </c>
      <c r="C6324" t="s">
        <v>25443</v>
      </c>
      <c r="D6324" t="str">
        <f>VLOOKUP(B6324, [1]Sheet2!$B$2:$D$24574,3,FALSE)</f>
        <v>Dengue patients returning to Sylhet after Eid holidays https: // banglashangbad.com/%e0%a6%88%e0%a 6% a6% e0% a7% 87% e0% a6% b0-% e0% a6% 9b% e0</v>
      </c>
      <c r="E6324" t="str">
        <f>VLOOKUP(B6324, [1]Sheet2!$B$2:$C$24574,2,FALSE)</f>
        <v xml:space="preserve">sylhet  ;   </v>
      </c>
      <c r="I6324" t="s">
        <v>25444</v>
      </c>
      <c r="J6324">
        <v>0</v>
      </c>
      <c r="K6324">
        <v>1</v>
      </c>
      <c r="L6324">
        <v>0</v>
      </c>
      <c r="M6324" s="2">
        <v>43696.746770833335</v>
      </c>
      <c r="P6324" t="b">
        <v>0</v>
      </c>
      <c r="Q6324" t="b">
        <v>0</v>
      </c>
      <c r="R6324" s="1" t="s">
        <v>1885</v>
      </c>
    </row>
    <row r="6325" spans="1:18" x14ac:dyDescent="0.25">
      <c r="A6325" t="s">
        <v>5976</v>
      </c>
      <c r="B6325" s="1" t="s">
        <v>25445</v>
      </c>
      <c r="C6325" t="s">
        <v>25446</v>
      </c>
      <c r="D6325" t="str">
        <f>VLOOKUP(B6325, [1]Sheet2!$B$2:$D$24574,3,FALSE)</f>
        <v>Search for Aedes mosquito larvae in Sylhet, dengue panic http: // lsh.re/25N37</v>
      </c>
      <c r="E6325" t="str">
        <f>VLOOKUP(B6325, [1]Sheet2!$B$2:$C$24574,2,FALSE)</f>
        <v xml:space="preserve">sylhet  ;   </v>
      </c>
      <c r="I6325" t="s">
        <v>25447</v>
      </c>
      <c r="J6325">
        <v>0</v>
      </c>
      <c r="K6325">
        <v>0</v>
      </c>
      <c r="L6325">
        <v>0</v>
      </c>
      <c r="M6325" s="2">
        <v>43699.725219907406</v>
      </c>
      <c r="P6325" t="b">
        <v>0</v>
      </c>
      <c r="Q6325" t="b">
        <v>0</v>
      </c>
      <c r="R6325" s="1" t="s">
        <v>5980</v>
      </c>
    </row>
    <row r="6326" spans="1:18" x14ac:dyDescent="0.25">
      <c r="A6326" t="s">
        <v>5976</v>
      </c>
      <c r="B6326" s="1" t="s">
        <v>25448</v>
      </c>
      <c r="C6326" t="s">
        <v>25449</v>
      </c>
      <c r="D6326" t="str">
        <f>VLOOKUP(B6326, [1]Sheet2!$B$2:$D$24574,3,FALSE)</f>
        <v>Search for Aedes mosquito larvae in Sylhet, dengue panic http: // lsh.re/25N3E</v>
      </c>
      <c r="E6326" t="str">
        <f>VLOOKUP(B6326, [1]Sheet2!$B$2:$C$24574,2,FALSE)</f>
        <v xml:space="preserve">sylhet  ;   </v>
      </c>
      <c r="I6326" t="s">
        <v>25450</v>
      </c>
      <c r="J6326">
        <v>0</v>
      </c>
      <c r="K6326">
        <v>0</v>
      </c>
      <c r="L6326">
        <v>0</v>
      </c>
      <c r="M6326" s="2">
        <v>43699.728067129632</v>
      </c>
      <c r="P6326" t="b">
        <v>0</v>
      </c>
      <c r="Q6326" t="b">
        <v>0</v>
      </c>
      <c r="R6326" s="1" t="s">
        <v>5980</v>
      </c>
    </row>
    <row r="6327" spans="1:18" x14ac:dyDescent="0.25">
      <c r="A6327" t="s">
        <v>2520</v>
      </c>
      <c r="B6327" s="1" t="s">
        <v>25451</v>
      </c>
      <c r="C6327" t="s">
        <v>25452</v>
      </c>
      <c r="D6327" t="str">
        <f>VLOOKUP(B6327, [1]Sheet2!$B$2:$D$24574,3,FALSE)</f>
        <v># dengue situation improves in #Sylhet http: // today.thefinancialexpress.com.bd/country/dengue -situation-improves-in-sylhet-1567264654… # dengue #silat #FEcountry via @febdonline</v>
      </c>
      <c r="E6327" t="str">
        <f>VLOOKUP(B6327, [1]Sheet2!$B$2:$C$24574,2,FALSE)</f>
        <v xml:space="preserve">sylhet  ;   </v>
      </c>
      <c r="I6327" t="s">
        <v>25453</v>
      </c>
      <c r="J6327">
        <v>0</v>
      </c>
      <c r="K6327">
        <v>0</v>
      </c>
      <c r="L6327">
        <v>0</v>
      </c>
      <c r="M6327" s="2">
        <v>43709.355416666665</v>
      </c>
      <c r="N6327" t="b">
        <v>1</v>
      </c>
      <c r="O6327" t="s">
        <v>25454</v>
      </c>
      <c r="P6327" t="b">
        <v>0</v>
      </c>
      <c r="Q6327" t="b">
        <v>0</v>
      </c>
      <c r="R6327" s="1" t="s">
        <v>2525</v>
      </c>
    </row>
    <row r="6328" spans="1:18" x14ac:dyDescent="0.25">
      <c r="A6328" t="s">
        <v>25455</v>
      </c>
      <c r="B6328" s="1" t="s">
        <v>25456</v>
      </c>
      <c r="C6328" t="s">
        <v>25457</v>
      </c>
      <c r="D6328" t="str">
        <f>VLOOKUP(B6328, [1]Sheet2!$B$2:$D$24574,3,FALSE)</f>
        <v>To read the details of dengue fever education visit - http: // SylhetNewsWorld.com http: // fb.me/2JeAro84F</v>
      </c>
      <c r="E6328" t="str">
        <f>VLOOKUP(B6328, [1]Sheet2!$B$2:$C$24574,2,FALSE)</f>
        <v xml:space="preserve">sylhet  ;   </v>
      </c>
      <c r="I6328" t="s">
        <v>25458</v>
      </c>
      <c r="J6328">
        <v>0</v>
      </c>
      <c r="K6328">
        <v>0</v>
      </c>
      <c r="L6328">
        <v>0</v>
      </c>
      <c r="M6328" s="2">
        <v>42630.579895833333</v>
      </c>
      <c r="P6328" t="b">
        <v>0</v>
      </c>
      <c r="Q6328" t="b">
        <v>0</v>
      </c>
      <c r="R6328" s="1" t="s">
        <v>25459</v>
      </c>
    </row>
    <row r="6329" spans="1:18" x14ac:dyDescent="0.25">
      <c r="A6329" t="s">
        <v>10054</v>
      </c>
      <c r="B6329" s="1" t="s">
        <v>25460</v>
      </c>
      <c r="C6329" t="s">
        <v>25461</v>
      </c>
      <c r="D6329" t="str">
        <f>VLOOKUP(B6329, [1]Sheet2!$B$2:$D$24574,3,FALSE)</f>
        <v>Dengue in Dhaka is now in Sylhet !!!</v>
      </c>
      <c r="E6329" t="str">
        <f>VLOOKUP(B6329, [1]Sheet2!$B$2:$C$24574,2,FALSE)</f>
        <v xml:space="preserve">sylhet  ;  dhaka  ;   </v>
      </c>
      <c r="I6329" t="s">
        <v>25462</v>
      </c>
      <c r="J6329">
        <v>0</v>
      </c>
      <c r="K6329">
        <v>0</v>
      </c>
      <c r="L6329">
        <v>0</v>
      </c>
      <c r="M6329" s="2">
        <v>43660.450844907406</v>
      </c>
      <c r="N6329" t="b">
        <v>1</v>
      </c>
      <c r="O6329" t="s">
        <v>25463</v>
      </c>
      <c r="P6329" t="b">
        <v>0</v>
      </c>
      <c r="Q6329" t="b">
        <v>0</v>
      </c>
      <c r="R6329" s="1" t="s">
        <v>10059</v>
      </c>
    </row>
    <row r="6330" spans="1:18" x14ac:dyDescent="0.25">
      <c r="A6330" t="s">
        <v>94</v>
      </c>
      <c r="B6330" s="1" t="s">
        <v>25464</v>
      </c>
      <c r="C6330" t="s">
        <v>25465</v>
      </c>
      <c r="D6330" t="str">
        <f>VLOOKUP(B6330, [1]Sheet2!$B$2:$D$24574,3,FALSE)</f>
        <v>Sylhet 1 dengue patient suffers from Dhaka http: // jugjugantor24.com/archives/104375 pic.twitter.com/xfGl0f78ED</v>
      </c>
      <c r="E6330" t="str">
        <f>VLOOKUP(B6330, [1]Sheet2!$B$2:$C$24574,2,FALSE)</f>
        <v xml:space="preserve">sylhet  ;  dhaka  ;   </v>
      </c>
      <c r="I6330" t="s">
        <v>25466</v>
      </c>
      <c r="J6330">
        <v>0</v>
      </c>
      <c r="K6330">
        <v>0</v>
      </c>
      <c r="L6330">
        <v>0</v>
      </c>
      <c r="M6330" s="2">
        <v>43677.339895833335</v>
      </c>
      <c r="P6330" t="b">
        <v>0</v>
      </c>
      <c r="Q6330" t="b">
        <v>0</v>
      </c>
      <c r="R6330" s="1" t="s">
        <v>98</v>
      </c>
    </row>
    <row r="6331" spans="1:18" x14ac:dyDescent="0.25">
      <c r="A6331" t="s">
        <v>25467</v>
      </c>
      <c r="B6331" s="1" t="s">
        <v>25468</v>
      </c>
      <c r="C6331" t="s">
        <v>25469</v>
      </c>
      <c r="D6331" t="str">
        <f>VLOOKUP(B6331, [1]Sheet2!$B$2:$D$24574,3,FALSE)</f>
        <v>We came to Dhaka this morning with 9 vendors, all went back to Sylhet, now I am also going back, no one was in the capital.</v>
      </c>
      <c r="E6331" t="str">
        <f>VLOOKUP(B6331, [1]Sheet2!$B$2:$C$24574,2,FALSE)</f>
        <v xml:space="preserve">sylhet  ;  dhaka  ;   </v>
      </c>
      <c r="I6331" t="s">
        <v>25470</v>
      </c>
      <c r="J6331">
        <v>0</v>
      </c>
      <c r="K6331">
        <v>0</v>
      </c>
      <c r="L6331">
        <v>0</v>
      </c>
      <c r="M6331" s="2">
        <v>43684.002071759256</v>
      </c>
      <c r="P6331" t="b">
        <v>0</v>
      </c>
      <c r="Q6331" t="b">
        <v>0</v>
      </c>
      <c r="R6331" s="1" t="s">
        <v>25471</v>
      </c>
    </row>
    <row r="6332" spans="1:18" x14ac:dyDescent="0.25">
      <c r="A6332" t="s">
        <v>25472</v>
      </c>
      <c r="B6332" s="1" t="s">
        <v>25473</v>
      </c>
      <c r="C6332" t="s">
        <v>25474</v>
      </c>
      <c r="D6332" t="str">
        <f>VLOOKUP(B6332, [1]Sheet2!$B$2:$D$24574,3,FALSE)</f>
        <v>Habiganj civil surgeon dies of fever http: // sylhetersokal.com/2019/07/%e0%a6% a1% e0% a7% 87% e0% a6% 99% e0% a7% 8d% e0% a6% 97%</v>
      </c>
      <c r="E6332" t="str">
        <f>VLOOKUP(B6332, [1]Sheet2!$B$2:$C$24574,2,FALSE)</f>
        <v xml:space="preserve">sylhet  ;  habiganj  ;   </v>
      </c>
      <c r="I6332" t="s">
        <v>25475</v>
      </c>
      <c r="J6332">
        <v>0</v>
      </c>
      <c r="K6332">
        <v>2</v>
      </c>
      <c r="L6332">
        <v>0</v>
      </c>
      <c r="M6332" s="2">
        <v>43667.965173611112</v>
      </c>
      <c r="N6332" t="b">
        <v>1</v>
      </c>
      <c r="O6332" t="s">
        <v>25476</v>
      </c>
      <c r="P6332" t="b">
        <v>0</v>
      </c>
      <c r="Q6332" t="b">
        <v>0</v>
      </c>
      <c r="R6332" s="1" t="s">
        <v>25477</v>
      </c>
    </row>
    <row r="6333" spans="1:18" x14ac:dyDescent="0.25">
      <c r="A6333" t="s">
        <v>5955</v>
      </c>
      <c r="B6333" s="1" t="s">
        <v>25478</v>
      </c>
      <c r="C6333" t="s">
        <v>25479</v>
      </c>
      <c r="D6333" t="str">
        <f>VLOOKUP(B6333, [1]Sheet2!$B$2:$D$24574,3,FALSE)</f>
        <v>Habiganj hospitalization: Dengue patient http: // sylhetersokal.com/2019/07/%e0%a6% b9% e0% a6% ac% e0% a6% bf% e0% a6% 97% e0% a6% 9e% e0</v>
      </c>
      <c r="E6333" t="str">
        <f>VLOOKUP(B6333, [1]Sheet2!$B$2:$C$24574,2,FALSE)</f>
        <v xml:space="preserve">sylhet  ;  habiganj  ;  hospital  ;   </v>
      </c>
      <c r="I6333" t="s">
        <v>25480</v>
      </c>
      <c r="J6333">
        <v>0</v>
      </c>
      <c r="K6333">
        <v>0</v>
      </c>
      <c r="L6333">
        <v>0</v>
      </c>
      <c r="M6333" s="2">
        <v>43676.877210648148</v>
      </c>
      <c r="N6333" t="b">
        <v>1</v>
      </c>
      <c r="O6333" t="s">
        <v>25481</v>
      </c>
      <c r="P6333" t="b">
        <v>0</v>
      </c>
      <c r="Q6333" t="b">
        <v>0</v>
      </c>
      <c r="R6333" s="1" t="s">
        <v>5960</v>
      </c>
    </row>
    <row r="6334" spans="1:18" x14ac:dyDescent="0.25">
      <c r="A6334" t="s">
        <v>25482</v>
      </c>
      <c r="B6334" s="1" t="s">
        <v>25483</v>
      </c>
      <c r="C6334" t="s">
        <v>25484</v>
      </c>
      <c r="D6334" t="str">
        <f>VLOOKUP(B6334, [1]Sheet2!$B$2:$D$24574,3,FALSE)</f>
        <v>3 dengue patients at Sylhet Osmani Hospital</v>
      </c>
      <c r="E6334" t="str">
        <f>VLOOKUP(B6334, [1]Sheet2!$B$2:$C$24574,2,FALSE)</f>
        <v xml:space="preserve">sylhet  ;  hospital  ;   </v>
      </c>
      <c r="I6334" t="s">
        <v>25485</v>
      </c>
      <c r="J6334">
        <v>0</v>
      </c>
      <c r="K6334">
        <v>0</v>
      </c>
      <c r="L6334">
        <v>0</v>
      </c>
      <c r="M6334" s="2">
        <v>43674.045868055553</v>
      </c>
      <c r="P6334" t="b">
        <v>0</v>
      </c>
      <c r="Q6334" t="b">
        <v>0</v>
      </c>
      <c r="R6334" s="1" t="s">
        <v>25486</v>
      </c>
    </row>
    <row r="6335" spans="1:18" x14ac:dyDescent="0.25">
      <c r="A6335" t="s">
        <v>2700</v>
      </c>
      <c r="B6335" s="1" t="s">
        <v>25487</v>
      </c>
      <c r="C6335" t="s">
        <v>25488</v>
      </c>
      <c r="D6335" t="str">
        <f>VLOOKUP(B6335, [1]Sheet2!$B$2:$D$24574,3,FALSE)</f>
        <v>Twenty-two dengue patients admitted to various hospitals in Sylhet https: // www.</v>
      </c>
      <c r="E6335" t="str">
        <f>VLOOKUP(B6335, [1]Sheet2!$B$2:$C$24574,2,FALSE)</f>
        <v xml:space="preserve">sylhet  ;  hospital  ;   </v>
      </c>
      <c r="I6335" t="s">
        <v>25489</v>
      </c>
      <c r="J6335">
        <v>1</v>
      </c>
      <c r="K6335">
        <v>43</v>
      </c>
      <c r="L6335">
        <v>0</v>
      </c>
      <c r="M6335" s="2">
        <v>43675.554930555554</v>
      </c>
      <c r="N6335" t="b">
        <v>1</v>
      </c>
      <c r="O6335" t="s">
        <v>25490</v>
      </c>
      <c r="P6335" t="b">
        <v>0</v>
      </c>
      <c r="Q6335" t="b">
        <v>0</v>
      </c>
      <c r="R6335" s="1" t="s">
        <v>2705</v>
      </c>
    </row>
    <row r="6336" spans="1:18" x14ac:dyDescent="0.25">
      <c r="A6336" t="s">
        <v>25117</v>
      </c>
      <c r="B6336" s="1" t="s">
        <v>25491</v>
      </c>
      <c r="C6336" t="s">
        <v>25492</v>
      </c>
      <c r="D6336" t="str">
        <f>VLOOKUP(B6336, [1]Sheet2!$B$2:$D$24574,3,FALSE)</f>
        <v>3 dengue fever sufferers in Sylhet, hospital within 24 hours http: // www.</v>
      </c>
      <c r="E6336" t="str">
        <f>VLOOKUP(B6336, [1]Sheet2!$B$2:$C$24574,2,FALSE)</f>
        <v xml:space="preserve">sylhet  ;  hospital  ;   </v>
      </c>
      <c r="I6336" t="s">
        <v>25493</v>
      </c>
      <c r="J6336">
        <v>0</v>
      </c>
      <c r="K6336">
        <v>1</v>
      </c>
      <c r="L6336">
        <v>0</v>
      </c>
      <c r="M6336" s="2">
        <v>43676.927349537036</v>
      </c>
      <c r="N6336" t="b">
        <v>1</v>
      </c>
      <c r="O6336" t="s">
        <v>25494</v>
      </c>
      <c r="P6336" t="b">
        <v>0</v>
      </c>
      <c r="Q6336" t="b">
        <v>0</v>
      </c>
      <c r="R6336" s="1" t="s">
        <v>25122</v>
      </c>
    </row>
    <row r="6337" spans="1:18" x14ac:dyDescent="0.25">
      <c r="A6337" t="s">
        <v>5955</v>
      </c>
      <c r="B6337" s="1" t="s">
        <v>25495</v>
      </c>
      <c r="C6337" t="s">
        <v>25496</v>
      </c>
      <c r="D6337" t="str">
        <f>VLOOKUP(B6337, [1]Sheet2!$B$2:$D$24574,3,FALSE)</f>
        <v>3 hospitalized dengue patients in Sylhet http: // sylhetersokal.com/2019/08/%e0%a6% b8% e0% a6% bf% e0% a6% b2% e0% a7% 87% e0% a6% 9f%</v>
      </c>
      <c r="E6337" t="str">
        <f>VLOOKUP(B6337, [1]Sheet2!$B$2:$C$24574,2,FALSE)</f>
        <v xml:space="preserve">sylhet  ;  hospital  ;   </v>
      </c>
      <c r="I6337" t="s">
        <v>25497</v>
      </c>
      <c r="J6337">
        <v>0</v>
      </c>
      <c r="K6337">
        <v>0</v>
      </c>
      <c r="L6337">
        <v>0</v>
      </c>
      <c r="M6337" s="2">
        <v>43678.933564814812</v>
      </c>
      <c r="N6337" t="b">
        <v>1</v>
      </c>
      <c r="O6337" t="s">
        <v>25498</v>
      </c>
      <c r="P6337" t="b">
        <v>0</v>
      </c>
      <c r="Q6337" t="b">
        <v>0</v>
      </c>
      <c r="R6337" s="1" t="s">
        <v>5960</v>
      </c>
    </row>
    <row r="6338" spans="1:18" x14ac:dyDescent="0.25">
      <c r="A6338" t="s">
        <v>5976</v>
      </c>
      <c r="B6338" s="1" t="s">
        <v>25499</v>
      </c>
      <c r="C6338" t="s">
        <v>25500</v>
      </c>
      <c r="D6338" t="str">
        <f>VLOOKUP(B6338, [1]Sheet2!$B$2:$D$24574,3,FALSE)</f>
        <v>Six dengue patients hospitalized in Sylhet http: // lsh.re/24TSO</v>
      </c>
      <c r="E6338" t="str">
        <f>VLOOKUP(B6338, [1]Sheet2!$B$2:$C$24574,2,FALSE)</f>
        <v xml:space="preserve">sylhet  ;  hospital  ;   </v>
      </c>
      <c r="I6338" t="s">
        <v>25501</v>
      </c>
      <c r="J6338">
        <v>0</v>
      </c>
      <c r="K6338">
        <v>0</v>
      </c>
      <c r="L6338">
        <v>0</v>
      </c>
      <c r="M6338" s="2">
        <v>43678.944074074076</v>
      </c>
      <c r="P6338" t="b">
        <v>0</v>
      </c>
      <c r="Q6338" t="b">
        <v>0</v>
      </c>
      <c r="R6338" s="1" t="s">
        <v>5980</v>
      </c>
    </row>
    <row r="6339" spans="1:18" x14ac:dyDescent="0.25">
      <c r="A6339" t="s">
        <v>25502</v>
      </c>
      <c r="B6339" s="1" t="s">
        <v>25503</v>
      </c>
      <c r="C6339" t="s">
        <v>25504</v>
      </c>
      <c r="D6339" t="str">
        <f>VLOOKUP(B6339, [1]Sheet2!$B$2:$D$24574,3,FALSE)</f>
        <v>Six dengue patients hospitalized in Sylhet http: // www.</v>
      </c>
      <c r="E6339" t="str">
        <f>VLOOKUP(B6339, [1]Sheet2!$B$2:$C$24574,2,FALSE)</f>
        <v xml:space="preserve">sylhet  ;  hospital  ;   </v>
      </c>
      <c r="I6339" t="s">
        <v>25505</v>
      </c>
      <c r="J6339">
        <v>0</v>
      </c>
      <c r="K6339">
        <v>0</v>
      </c>
      <c r="L6339">
        <v>0</v>
      </c>
      <c r="M6339" s="2">
        <v>43678.973738425928</v>
      </c>
      <c r="P6339" t="b">
        <v>0</v>
      </c>
      <c r="Q6339" t="b">
        <v>0</v>
      </c>
      <c r="R6339" s="1" t="s">
        <v>25506</v>
      </c>
    </row>
    <row r="6340" spans="1:18" x14ac:dyDescent="0.25">
      <c r="A6340" t="s">
        <v>5976</v>
      </c>
      <c r="B6340" s="1" t="s">
        <v>25507</v>
      </c>
      <c r="C6340" t="s">
        <v>25508</v>
      </c>
      <c r="D6340" t="str">
        <f>VLOOKUP(B6340, [1]Sheet2!$B$2:$D$24574,3,FALSE)</f>
        <v>22 dengue patients admitted to hospital in Sylhet in 24 hours http: // lsh.re/24VUG</v>
      </c>
      <c r="E6340" t="str">
        <f>VLOOKUP(B6340, [1]Sheet2!$B$2:$C$24574,2,FALSE)</f>
        <v xml:space="preserve">sylhet  ;  hospital  ;   </v>
      </c>
      <c r="I6340" t="s">
        <v>25509</v>
      </c>
      <c r="J6340">
        <v>0</v>
      </c>
      <c r="K6340">
        <v>0</v>
      </c>
      <c r="L6340">
        <v>0</v>
      </c>
      <c r="M6340" s="2">
        <v>43680.680486111109</v>
      </c>
      <c r="P6340" t="b">
        <v>0</v>
      </c>
      <c r="Q6340" t="b">
        <v>0</v>
      </c>
      <c r="R6340" s="1" t="s">
        <v>5980</v>
      </c>
    </row>
    <row r="6341" spans="1:18" x14ac:dyDescent="0.25">
      <c r="A6341" t="s">
        <v>5955</v>
      </c>
      <c r="B6341" s="1" t="s">
        <v>25510</v>
      </c>
      <c r="C6341" t="s">
        <v>25511</v>
      </c>
      <c r="D6341" t="str">
        <f>VLOOKUP(B6341, [1]Sheet2!$B$2:$D$24574,3,FALSE)</f>
        <v>22 dengue patients hospitalized in Sylhet 24 hours http: // sylhetersokal.com/2019/08/%e0%a6% b8% e0% a6% bf% e0% a6% b2% e0% a7% 87% e0% a6%</v>
      </c>
      <c r="E6341" t="str">
        <f>VLOOKUP(B6341, [1]Sheet2!$B$2:$C$24574,2,FALSE)</f>
        <v xml:space="preserve">sylhet  ;  hospital  ;   </v>
      </c>
      <c r="I6341" t="s">
        <v>25512</v>
      </c>
      <c r="J6341">
        <v>0</v>
      </c>
      <c r="K6341">
        <v>2</v>
      </c>
      <c r="L6341">
        <v>0</v>
      </c>
      <c r="M6341" s="2">
        <v>43680.780995370369</v>
      </c>
      <c r="N6341" t="b">
        <v>1</v>
      </c>
      <c r="O6341" t="s">
        <v>25513</v>
      </c>
      <c r="P6341" t="b">
        <v>0</v>
      </c>
      <c r="Q6341" t="b">
        <v>0</v>
      </c>
      <c r="R6341" s="1" t="s">
        <v>5960</v>
      </c>
    </row>
    <row r="6342" spans="1:18" x14ac:dyDescent="0.25">
      <c r="A6342" t="s">
        <v>5955</v>
      </c>
      <c r="B6342" s="1" t="s">
        <v>25514</v>
      </c>
      <c r="C6342" t="s">
        <v>25515</v>
      </c>
      <c r="D6342" t="str">
        <f>VLOOKUP(B6342, [1]Sheet2!$B$2:$D$24574,3,FALSE)</f>
        <v>5 new dengue patients admitted to Osmani hospital http: // sylhetersokal.com/2019/08/%e0%a6% 93% e0% a6% b8% e0% a6% ae% e0% a6%</v>
      </c>
      <c r="E6342" t="str">
        <f>VLOOKUP(B6342, [1]Sheet2!$B$2:$C$24574,2,FALSE)</f>
        <v xml:space="preserve">sylhet  ;  hospital  ;   </v>
      </c>
      <c r="I6342" t="s">
        <v>25516</v>
      </c>
      <c r="J6342">
        <v>0</v>
      </c>
      <c r="K6342">
        <v>1</v>
      </c>
      <c r="L6342">
        <v>0</v>
      </c>
      <c r="M6342" s="2">
        <v>43682.50953703704</v>
      </c>
      <c r="N6342" t="b">
        <v>1</v>
      </c>
      <c r="O6342" t="s">
        <v>25517</v>
      </c>
      <c r="P6342" t="b">
        <v>0</v>
      </c>
      <c r="Q6342" t="b">
        <v>0</v>
      </c>
      <c r="R6342" s="1" t="s">
        <v>5960</v>
      </c>
    </row>
    <row r="6343" spans="1:18" x14ac:dyDescent="0.25">
      <c r="A6343" t="s">
        <v>5955</v>
      </c>
      <c r="B6343" s="1" t="s">
        <v>25518</v>
      </c>
      <c r="C6343" t="s">
        <v>25519</v>
      </c>
      <c r="D6343" t="str">
        <f>VLOOKUP(B6343, [1]Sheet2!$B$2:$D$24574,3,FALSE)</f>
        <v>3 dengue patients admitted to hospital in Sylhet in 24 hours</v>
      </c>
      <c r="E6343" t="str">
        <f>VLOOKUP(B6343, [1]Sheet2!$B$2:$C$24574,2,FALSE)</f>
        <v xml:space="preserve">sylhet  ;  hospital  ;   </v>
      </c>
      <c r="I6343" t="s">
        <v>25520</v>
      </c>
      <c r="J6343">
        <v>0</v>
      </c>
      <c r="K6343">
        <v>4</v>
      </c>
      <c r="L6343">
        <v>0</v>
      </c>
      <c r="M6343" s="2">
        <v>43683.581180555557</v>
      </c>
      <c r="N6343" t="b">
        <v>1</v>
      </c>
      <c r="O6343" t="s">
        <v>25521</v>
      </c>
      <c r="P6343" t="b">
        <v>0</v>
      </c>
      <c r="Q6343" t="b">
        <v>0</v>
      </c>
      <c r="R6343" s="1" t="s">
        <v>5960</v>
      </c>
    </row>
    <row r="6344" spans="1:18" x14ac:dyDescent="0.25">
      <c r="A6344" t="s">
        <v>25327</v>
      </c>
      <c r="B6344" s="1" t="s">
        <v>25522</v>
      </c>
      <c r="C6344" t="s">
        <v>25523</v>
      </c>
      <c r="D6344" t="str">
        <f>VLOOKUP(B6344, [1]Sheet2!$B$2:$D$24574,3,FALSE)</f>
        <v>3 dengue patients in Sylhet hospital in 24 hours - Nobobarta https: // www.</v>
      </c>
      <c r="E6344" t="str">
        <f>VLOOKUP(B6344, [1]Sheet2!$B$2:$C$24574,2,FALSE)</f>
        <v xml:space="preserve">sylhet  ;  hospital  ;   </v>
      </c>
      <c r="I6344" t="s">
        <v>25524</v>
      </c>
      <c r="J6344">
        <v>0</v>
      </c>
      <c r="K6344">
        <v>0</v>
      </c>
      <c r="L6344">
        <v>0</v>
      </c>
      <c r="M6344" s="2">
        <v>43683.685787037037</v>
      </c>
      <c r="N6344" t="b">
        <v>1</v>
      </c>
      <c r="O6344" t="s">
        <v>25331</v>
      </c>
      <c r="P6344" t="b">
        <v>0</v>
      </c>
      <c r="Q6344" t="b">
        <v>0</v>
      </c>
      <c r="R6344" s="1" t="s">
        <v>25332</v>
      </c>
    </row>
    <row r="6345" spans="1:18" x14ac:dyDescent="0.25">
      <c r="A6345" t="s">
        <v>5976</v>
      </c>
      <c r="B6345" s="1" t="s">
        <v>25525</v>
      </c>
      <c r="C6345" t="s">
        <v>25526</v>
      </c>
      <c r="D6345" t="str">
        <f>VLOOKUP(B6345, [1]Sheet2!$B$2:$D$24574,3,FALSE)</f>
        <v>3 dengue patients admitted to hospital in Sylhet http: // lsh.re/24ZV3</v>
      </c>
      <c r="E6345" t="str">
        <f>VLOOKUP(B6345, [1]Sheet2!$B$2:$C$24574,2,FALSE)</f>
        <v xml:space="preserve">sylhet  ;  hospital  ;   </v>
      </c>
      <c r="I6345" t="s">
        <v>25527</v>
      </c>
      <c r="J6345">
        <v>0</v>
      </c>
      <c r="K6345">
        <v>0</v>
      </c>
      <c r="L6345">
        <v>0</v>
      </c>
      <c r="M6345" s="2">
        <v>43683.695416666669</v>
      </c>
      <c r="P6345" t="b">
        <v>0</v>
      </c>
      <c r="Q6345" t="b">
        <v>0</v>
      </c>
      <c r="R6345" s="1" t="s">
        <v>5980</v>
      </c>
    </row>
    <row r="6346" spans="1:18" x14ac:dyDescent="0.25">
      <c r="A6346" t="s">
        <v>25528</v>
      </c>
      <c r="B6346" s="1" t="s">
        <v>25529</v>
      </c>
      <c r="C6346" t="s">
        <v>25530</v>
      </c>
      <c r="D6346" t="str">
        <f>VLOOKUP(B6346, [1]Sheet2!$B$2:$D$24574,3,FALSE)</f>
        <v>22 dengue patients hospitalized in Sylhet 24 hours http: // sylhetersokal.com/2019/08/%e0%a6% b8% e0% a6% bf% e0% a6% b2% e0% a7% 87% e0% a6%</v>
      </c>
      <c r="E6346" t="str">
        <f>VLOOKUP(B6346, [1]Sheet2!$B$2:$C$24574,2,FALSE)</f>
        <v xml:space="preserve">sylhet  ;  hospital  ;   </v>
      </c>
      <c r="I6346" t="s">
        <v>25531</v>
      </c>
      <c r="J6346">
        <v>0</v>
      </c>
      <c r="K6346">
        <v>0</v>
      </c>
      <c r="L6346">
        <v>0</v>
      </c>
      <c r="M6346" s="2">
        <v>43685.398449074077</v>
      </c>
      <c r="P6346" t="b">
        <v>1</v>
      </c>
      <c r="Q6346" t="b">
        <v>0</v>
      </c>
      <c r="R6346" s="1" t="s">
        <v>25532</v>
      </c>
    </row>
    <row r="6347" spans="1:18" x14ac:dyDescent="0.25">
      <c r="A6347" t="s">
        <v>5955</v>
      </c>
      <c r="B6347" s="1" t="s">
        <v>25533</v>
      </c>
      <c r="C6347" t="s">
        <v>25534</v>
      </c>
      <c r="D6347" t="str">
        <f>VLOOKUP(B6347, [1]Sheet2!$B$2:$D$24574,3,FALSE)</f>
        <v>Sylhet Diabetic Hospital Dengue Testing at Low Price</v>
      </c>
      <c r="E6347" t="str">
        <f>VLOOKUP(B6347, [1]Sheet2!$B$2:$C$24574,2,FALSE)</f>
        <v xml:space="preserve">sylhet  ;  hospital  ;   </v>
      </c>
      <c r="I6347" t="s">
        <v>25535</v>
      </c>
      <c r="J6347">
        <v>0</v>
      </c>
      <c r="K6347">
        <v>2</v>
      </c>
      <c r="L6347">
        <v>0</v>
      </c>
      <c r="M6347" s="2">
        <v>43697.931875000002</v>
      </c>
      <c r="N6347" t="b">
        <v>1</v>
      </c>
      <c r="O6347" t="s">
        <v>25536</v>
      </c>
      <c r="P6347" t="b">
        <v>0</v>
      </c>
      <c r="Q6347" t="b">
        <v>0</v>
      </c>
      <c r="R6347" s="1" t="s">
        <v>5960</v>
      </c>
    </row>
    <row r="6348" spans="1:18" x14ac:dyDescent="0.25">
      <c r="A6348" t="s">
        <v>5976</v>
      </c>
      <c r="B6348" s="1" t="s">
        <v>25537</v>
      </c>
      <c r="C6348" t="s">
        <v>25538</v>
      </c>
      <c r="D6348" t="str">
        <f>VLOOKUP(B6348, [1]Sheet2!$B$2:$D$24574,3,FALSE)</f>
        <v>Dengue test at Sylhet Diabetic Hospital http: // lsh.re/25JVF</v>
      </c>
      <c r="E6348" t="str">
        <f>VLOOKUP(B6348, [1]Sheet2!$B$2:$C$24574,2,FALSE)</f>
        <v xml:space="preserve">sylhet  ;  hospital  ;   </v>
      </c>
      <c r="I6348" t="s">
        <v>25539</v>
      </c>
      <c r="J6348">
        <v>0</v>
      </c>
      <c r="K6348">
        <v>0</v>
      </c>
      <c r="L6348">
        <v>0</v>
      </c>
      <c r="M6348" s="2">
        <v>43697.96166666667</v>
      </c>
      <c r="P6348" t="b">
        <v>0</v>
      </c>
      <c r="Q6348" t="b">
        <v>0</v>
      </c>
      <c r="R6348" s="1" t="s">
        <v>5980</v>
      </c>
    </row>
    <row r="6349" spans="1:18" x14ac:dyDescent="0.25">
      <c r="A6349" t="s">
        <v>25216</v>
      </c>
      <c r="B6349" s="1" t="s">
        <v>25540</v>
      </c>
      <c r="C6349" t="s">
        <v>25541</v>
      </c>
      <c r="D6349" t="str">
        <f>VLOOKUP(B6349, [1]Sheet2!$B$2:$D$24574,3,FALSE)</f>
        <v>Sylhet diabetic hospital decreases dengue outbreak at Sylhet diabetic hospital</v>
      </c>
      <c r="E6349" t="str">
        <f>VLOOKUP(B6349, [1]Sheet2!$B$2:$C$24574,2,FALSE)</f>
        <v xml:space="preserve">sylhet  ;  hospital  ;   </v>
      </c>
      <c r="I6349" t="s">
        <v>25542</v>
      </c>
      <c r="J6349">
        <v>0</v>
      </c>
      <c r="K6349">
        <v>0</v>
      </c>
      <c r="L6349">
        <v>0</v>
      </c>
      <c r="M6349" s="2">
        <v>43698.943078703705</v>
      </c>
      <c r="N6349" t="b">
        <v>1</v>
      </c>
      <c r="O6349" t="s">
        <v>25543</v>
      </c>
      <c r="P6349" t="b">
        <v>0</v>
      </c>
      <c r="Q6349" t="b">
        <v>0</v>
      </c>
      <c r="R6349" s="1" t="s">
        <v>25221</v>
      </c>
    </row>
    <row r="6350" spans="1:18" x14ac:dyDescent="0.25">
      <c r="A6350" t="s">
        <v>2520</v>
      </c>
      <c r="B6350" s="1" t="s">
        <v>25544</v>
      </c>
      <c r="C6350" t="s">
        <v>25545</v>
      </c>
      <c r="D6350" t="str">
        <f>VLOOKUP(B6350, [1]Sheet2!$B$2:$D$24574,3,FALSE)</f>
        <v># Jashore, #Kushtia #dengue situation still alarming, improvement in #Sylhet http: // today.thefinancialexpress.com.bd/country/jashor e-kushtia-dengue-situation-still-alarming-improvement-in-sylhet-1567443620…</v>
      </c>
      <c r="E6350" t="str">
        <f>VLOOKUP(B6350, [1]Sheet2!$B$2:$C$24574,2,FALSE)</f>
        <v xml:space="preserve">sylhet  ;  kushtia  ;  jashore  ;   </v>
      </c>
      <c r="I6350" t="s">
        <v>25546</v>
      </c>
      <c r="J6350">
        <v>0</v>
      </c>
      <c r="K6350">
        <v>1</v>
      </c>
      <c r="L6350">
        <v>0</v>
      </c>
      <c r="M6350" s="2">
        <v>43711.664710648147</v>
      </c>
      <c r="N6350" t="b">
        <v>1</v>
      </c>
      <c r="O6350" t="s">
        <v>25547</v>
      </c>
      <c r="P6350" t="b">
        <v>0</v>
      </c>
      <c r="Q6350" t="b">
        <v>0</v>
      </c>
      <c r="R6350" s="1" t="s">
        <v>2525</v>
      </c>
    </row>
    <row r="6351" spans="1:18" x14ac:dyDescent="0.25">
      <c r="A6351" t="s">
        <v>5955</v>
      </c>
      <c r="B6351" s="1" t="s">
        <v>25548</v>
      </c>
      <c r="C6351" t="s">
        <v>25549</v>
      </c>
      <c r="D6351" t="str">
        <f>VLOOKUP(B6351, [1]Sheet2!$B$2:$D$24574,3,FALSE)</f>
        <v>Dengue to be tolerant in two days: Sunamganj Planning Minister http: // sylhetersokal.com/2019/08/%e0%a6% a6% e0% a7% 81% e0% a6% a6% e0% a6% bf% e0%</v>
      </c>
      <c r="E6351" t="str">
        <f>VLOOKUP(B6351, [1]Sheet2!$B$2:$C$24574,2,FALSE)</f>
        <v xml:space="preserve">sylhet  ;  sunamganj  ;   </v>
      </c>
      <c r="I6351" t="s">
        <v>25550</v>
      </c>
      <c r="J6351">
        <v>0</v>
      </c>
      <c r="K6351">
        <v>2</v>
      </c>
      <c r="L6351">
        <v>0</v>
      </c>
      <c r="M6351" s="2">
        <v>43686.888622685183</v>
      </c>
      <c r="N6351" t="b">
        <v>1</v>
      </c>
      <c r="O6351" t="s">
        <v>25551</v>
      </c>
      <c r="P6351" t="b">
        <v>0</v>
      </c>
      <c r="Q6351" t="b">
        <v>0</v>
      </c>
      <c r="R6351" s="1" t="s">
        <v>5960</v>
      </c>
    </row>
    <row r="6352" spans="1:18" x14ac:dyDescent="0.25">
      <c r="A6352" t="s">
        <v>25552</v>
      </c>
      <c r="B6352" s="1" t="s">
        <v>25553</v>
      </c>
      <c r="C6352" t="s">
        <v>25554</v>
      </c>
      <c r="D6352" t="str">
        <f>VLOOKUP(B6352, [1]Sheet2!$B$2:$D$24574,3,FALSE)</f>
        <v>Dengue is growing in Tangail.</v>
      </c>
      <c r="E6352" t="str">
        <f>VLOOKUP(B6352, [1]Sheet2!$B$2:$C$24574,2,FALSE)</f>
        <v xml:space="preserve">tangail  ;   </v>
      </c>
      <c r="I6352" t="s">
        <v>25555</v>
      </c>
      <c r="J6352">
        <v>0</v>
      </c>
      <c r="K6352">
        <v>0</v>
      </c>
      <c r="L6352">
        <v>0</v>
      </c>
      <c r="M6352" s="2">
        <v>43674.82476851852</v>
      </c>
      <c r="P6352" t="b">
        <v>0</v>
      </c>
      <c r="Q6352" t="b">
        <v>0</v>
      </c>
      <c r="R6352" s="1" t="s">
        <v>25556</v>
      </c>
    </row>
    <row r="6353" spans="1:18" x14ac:dyDescent="0.25">
      <c r="A6353" t="s">
        <v>25552</v>
      </c>
      <c r="B6353" s="1" t="s">
        <v>25557</v>
      </c>
      <c r="C6353" t="s">
        <v>25558</v>
      </c>
      <c r="D6353" t="str">
        <f>VLOOKUP(B6353, [1]Sheet2!$B$2:$D$24574,3,FALSE)</f>
        <v>BNP standing committee member and former health minister said while giving relief to flood victims in Tangail.</v>
      </c>
      <c r="E6353" t="str">
        <f>VLOOKUP(B6353, [1]Sheet2!$B$2:$C$24574,2,FALSE)</f>
        <v xml:space="preserve">tangail  ;   </v>
      </c>
      <c r="I6353" t="s">
        <v>25559</v>
      </c>
      <c r="J6353">
        <v>0</v>
      </c>
      <c r="K6353">
        <v>1</v>
      </c>
      <c r="L6353">
        <v>0</v>
      </c>
      <c r="M6353" s="2">
        <v>43674.851909722223</v>
      </c>
      <c r="P6353" t="b">
        <v>0</v>
      </c>
      <c r="Q6353" t="b">
        <v>0</v>
      </c>
      <c r="R6353" s="1" t="s">
        <v>25556</v>
      </c>
    </row>
    <row r="6354" spans="1:18" x14ac:dyDescent="0.25">
      <c r="A6354" t="s">
        <v>25560</v>
      </c>
      <c r="B6354" s="1" t="s">
        <v>25561</v>
      </c>
      <c r="C6354" t="s">
        <v>25562</v>
      </c>
      <c r="D6354" t="str">
        <f>VLOOKUP(B6354, [1]Sheet2!$B$2:$D$24574,3,FALSE)</f>
        <v>Tangail Dengue Examination: 120 clinics taking https: // www.</v>
      </c>
      <c r="E6354" t="str">
        <f>VLOOKUP(B6354, [1]Sheet2!$B$2:$C$24574,2,FALSE)</f>
        <v xml:space="preserve">tangail  ;   </v>
      </c>
      <c r="I6354" t="s">
        <v>25563</v>
      </c>
      <c r="J6354">
        <v>0</v>
      </c>
      <c r="K6354">
        <v>0</v>
      </c>
      <c r="L6354">
        <v>0</v>
      </c>
      <c r="M6354" s="2">
        <v>43675.958564814813</v>
      </c>
      <c r="N6354" t="b">
        <v>1</v>
      </c>
      <c r="O6354" t="s">
        <v>25564</v>
      </c>
      <c r="P6354" t="b">
        <v>0</v>
      </c>
      <c r="Q6354" t="b">
        <v>0</v>
      </c>
      <c r="R6354" s="1" t="s">
        <v>25565</v>
      </c>
    </row>
    <row r="6355" spans="1:18" x14ac:dyDescent="0.25">
      <c r="A6355" t="s">
        <v>94</v>
      </c>
      <c r="B6355" s="1" t="s">
        <v>25566</v>
      </c>
      <c r="C6355" t="s">
        <v>25567</v>
      </c>
      <c r="D6355" t="str">
        <f>VLOOKUP(B6355, [1]Sheet2!$B$2:$D$24574,3,FALSE)</f>
        <v>Twenty-four dengue fever victims in Tangail http: // jugjugantor24.com/archives/103951 pic.twitter.com/bbit1sR1aW</v>
      </c>
      <c r="E6355" t="str">
        <f>VLOOKUP(B6355, [1]Sheet2!$B$2:$C$24574,2,FALSE)</f>
        <v xml:space="preserve">tangail  ;   </v>
      </c>
      <c r="I6355" t="s">
        <v>25568</v>
      </c>
      <c r="J6355">
        <v>0</v>
      </c>
      <c r="K6355">
        <v>0</v>
      </c>
      <c r="L6355">
        <v>0</v>
      </c>
      <c r="M6355" s="2">
        <v>43675.968935185185</v>
      </c>
      <c r="P6355" t="b">
        <v>0</v>
      </c>
      <c r="Q6355" t="b">
        <v>0</v>
      </c>
      <c r="R6355" s="1" t="s">
        <v>98</v>
      </c>
    </row>
    <row r="6356" spans="1:18" x14ac:dyDescent="0.25">
      <c r="A6356" t="s">
        <v>365</v>
      </c>
      <c r="B6356" s="1" t="s">
        <v>25569</v>
      </c>
      <c r="C6356" t="s">
        <v>25570</v>
      </c>
      <c r="D6356" t="str">
        <f>VLOOKUP(B6356, [1]Sheet2!$B$2:$D$24574,3,FALSE)</f>
        <v>Hundreds of dengue patients admitted to Tangail # Barta24 #News #Bangla_News # Message 25 # Bengali # Country-Foreign # News #Barta # Message pic.twitter.com/BPLSS9cF86</v>
      </c>
      <c r="E6356" t="str">
        <f>VLOOKUP(B6356, [1]Sheet2!$B$2:$C$24574,2,FALSE)</f>
        <v xml:space="preserve">tangail  ;   </v>
      </c>
      <c r="I6356" t="s">
        <v>25571</v>
      </c>
      <c r="J6356">
        <v>0</v>
      </c>
      <c r="K6356">
        <v>1</v>
      </c>
      <c r="L6356">
        <v>0</v>
      </c>
      <c r="M6356" s="2">
        <v>43678.722581018519</v>
      </c>
      <c r="P6356" t="b">
        <v>0</v>
      </c>
      <c r="Q6356" t="b">
        <v>0</v>
      </c>
      <c r="R6356" s="1" t="s">
        <v>369</v>
      </c>
    </row>
    <row r="6357" spans="1:18" x14ac:dyDescent="0.25">
      <c r="A6357" t="s">
        <v>25572</v>
      </c>
      <c r="B6357" s="1" t="s">
        <v>25573</v>
      </c>
      <c r="C6357" t="s">
        <v>25574</v>
      </c>
      <c r="D6357" t="str">
        <f>VLOOKUP(B6357, [1]Sheet2!$B$2:$D$24574,3,FALSE)</f>
        <v>free tourist guide: Increase public awareness, healthy from dengue in Tangail ... https: // freetouristguide24.blogspot.com/2019/08/safe-l ife-happy-life.html? spref = tw…</v>
      </c>
      <c r="E6357" t="str">
        <f>VLOOKUP(B6357, [1]Sheet2!$B$2:$C$24574,2,FALSE)</f>
        <v xml:space="preserve">tangail  ;   </v>
      </c>
      <c r="I6357" t="s">
        <v>25575</v>
      </c>
      <c r="J6357">
        <v>0</v>
      </c>
      <c r="K6357">
        <v>0</v>
      </c>
      <c r="L6357">
        <v>0</v>
      </c>
      <c r="M6357" s="2">
        <v>43680.826840277776</v>
      </c>
      <c r="P6357" t="b">
        <v>0</v>
      </c>
      <c r="Q6357" t="b">
        <v>0</v>
      </c>
      <c r="R6357" s="1" t="s">
        <v>25576</v>
      </c>
    </row>
    <row r="6358" spans="1:18" x14ac:dyDescent="0.25">
      <c r="A6358" t="s">
        <v>25552</v>
      </c>
      <c r="B6358" s="1" t="s">
        <v>25577</v>
      </c>
      <c r="C6358" t="s">
        <v>25578</v>
      </c>
      <c r="D6358" t="str">
        <f>VLOOKUP(B6358, [1]Sheet2!$B$2:$D$24574,3,FALSE)</f>
        <v>Dengue attacks continue to increase in Tangail;</v>
      </c>
      <c r="E6358" t="str">
        <f>VLOOKUP(B6358, [1]Sheet2!$B$2:$C$24574,2,FALSE)</f>
        <v xml:space="preserve">tangail  ;   </v>
      </c>
      <c r="I6358" t="s">
        <v>25579</v>
      </c>
      <c r="J6358">
        <v>0</v>
      </c>
      <c r="K6358">
        <v>0</v>
      </c>
      <c r="L6358">
        <v>0</v>
      </c>
      <c r="M6358" s="2">
        <v>43682.833194444444</v>
      </c>
      <c r="P6358" t="b">
        <v>0</v>
      </c>
      <c r="Q6358" t="b">
        <v>0</v>
      </c>
      <c r="R6358" s="1" t="s">
        <v>25556</v>
      </c>
    </row>
    <row r="6359" spans="1:18" x14ac:dyDescent="0.25">
      <c r="A6359" t="s">
        <v>25552</v>
      </c>
      <c r="B6359" s="1" t="s">
        <v>25580</v>
      </c>
      <c r="C6359" t="s">
        <v>25581</v>
      </c>
      <c r="D6359" t="str">
        <f>VLOOKUP(B6359, [1]Sheet2!$B$2:$D$24574,3,FALSE)</f>
        <v>Ahsanul Islam Titu, Member of Parliament of Tangail-1 (Nagarpur-Delduar), provided the Dengue Detection Kit or NS1 kit at the Nagarpur Upazila Health Complex https: // khabarbangla24.com/%e0%a6%a8%e0%a 6% be% e0</v>
      </c>
      <c r="E6359" t="str">
        <f>VLOOKUP(B6359, [1]Sheet2!$B$2:$C$24574,2,FALSE)</f>
        <v xml:space="preserve">tangail  ;   </v>
      </c>
      <c r="I6359" t="s">
        <v>25582</v>
      </c>
      <c r="J6359">
        <v>0</v>
      </c>
      <c r="K6359">
        <v>0</v>
      </c>
      <c r="L6359">
        <v>0</v>
      </c>
      <c r="M6359" s="2">
        <v>43684.135081018518</v>
      </c>
      <c r="P6359" t="b">
        <v>0</v>
      </c>
      <c r="Q6359" t="b">
        <v>0</v>
      </c>
      <c r="R6359" s="1" t="s">
        <v>25556</v>
      </c>
    </row>
    <row r="6360" spans="1:18" x14ac:dyDescent="0.25">
      <c r="A6360" t="s">
        <v>25583</v>
      </c>
      <c r="B6360" s="1" t="s">
        <v>25584</v>
      </c>
      <c r="C6360" t="s">
        <v>25585</v>
      </c>
      <c r="D6360" t="str">
        <f>VLOOKUP(B6360, [1]Sheet2!$B$2:$D$24574,3,FALSE)</f>
        <v>free tourist guide: Increase public awareness, healthy from dengue in Tangail ... https: // freetouristguide24.blogspot.com/2019/08/safe-l ife-happy-life.html? spref = tw…</v>
      </c>
      <c r="E6360" t="str">
        <f>VLOOKUP(B6360, [1]Sheet2!$B$2:$C$24574,2,FALSE)</f>
        <v xml:space="preserve">tangail  ;   </v>
      </c>
      <c r="I6360" t="s">
        <v>25586</v>
      </c>
      <c r="J6360">
        <v>0</v>
      </c>
      <c r="K6360">
        <v>0</v>
      </c>
      <c r="L6360">
        <v>0</v>
      </c>
      <c r="M6360" s="2">
        <v>43685.530312499999</v>
      </c>
      <c r="P6360" t="b">
        <v>0</v>
      </c>
      <c r="Q6360" t="b">
        <v>0</v>
      </c>
      <c r="R6360" s="1" t="s">
        <v>25587</v>
      </c>
    </row>
    <row r="6361" spans="1:18" x14ac:dyDescent="0.25">
      <c r="A6361" t="s">
        <v>941</v>
      </c>
      <c r="B6361" s="1" t="s">
        <v>25588</v>
      </c>
      <c r="C6361" t="s">
        <v>25589</v>
      </c>
      <c r="D6361" t="str">
        <f>VLOOKUP(B6361, [1]Sheet2!$B$2:$D$24574,3,FALSE)</f>
        <v>Tangail dengue population continues to rise at https: // www.</v>
      </c>
      <c r="E6361" t="str">
        <f>VLOOKUP(B6361, [1]Sheet2!$B$2:$C$24574,2,FALSE)</f>
        <v xml:space="preserve">tangail  ;   </v>
      </c>
      <c r="I6361" t="s">
        <v>25590</v>
      </c>
      <c r="J6361">
        <v>0</v>
      </c>
      <c r="K6361">
        <v>0</v>
      </c>
      <c r="L6361">
        <v>0</v>
      </c>
      <c r="M6361" s="2">
        <v>43694.477025462962</v>
      </c>
      <c r="P6361" t="b">
        <v>0</v>
      </c>
      <c r="Q6361" t="b">
        <v>0</v>
      </c>
      <c r="R6361" s="1" t="s">
        <v>945</v>
      </c>
    </row>
    <row r="6362" spans="1:18" x14ac:dyDescent="0.25">
      <c r="A6362" t="s">
        <v>469</v>
      </c>
      <c r="B6362" s="1" t="s">
        <v>25591</v>
      </c>
      <c r="C6362" t="s">
        <v>25592</v>
      </c>
      <c r="D6362" t="str">
        <f>VLOOKUP(B6362, [1]Sheet2!$B$2:$D$24574,3,FALSE)</f>
        <v>Tangail dengue population drops http: // bit.ly/2NmrQHd pic.twitter.com/Y1pU3rvL6G</v>
      </c>
      <c r="E6362" t="str">
        <f>VLOOKUP(B6362, [1]Sheet2!$B$2:$C$24574,2,FALSE)</f>
        <v xml:space="preserve">tangail  ;   </v>
      </c>
      <c r="I6362" t="s">
        <v>25593</v>
      </c>
      <c r="J6362">
        <v>0</v>
      </c>
      <c r="K6362">
        <v>0</v>
      </c>
      <c r="L6362">
        <v>0</v>
      </c>
      <c r="M6362" s="2">
        <v>43698.568310185183</v>
      </c>
      <c r="P6362" t="b">
        <v>0</v>
      </c>
      <c r="Q6362" t="b">
        <v>0</v>
      </c>
      <c r="R6362" s="1" t="s">
        <v>473</v>
      </c>
    </row>
    <row r="6363" spans="1:18" x14ac:dyDescent="0.25">
      <c r="A6363" t="s">
        <v>8153</v>
      </c>
      <c r="B6363" s="1" t="s">
        <v>25594</v>
      </c>
      <c r="C6363" t="s">
        <v>25595</v>
      </c>
      <c r="D6363" t="str">
        <f>VLOOKUP(B6363, [1]Sheet2!$B$2:$D$24574,3,FALSE)</f>
        <v>Krishak Sramik Janata League President Bangabir Quader Siddiqui Bir Uttam Dengue fever inflicted by tangail general ... http: // fb.me/3u6EFdE88</v>
      </c>
      <c r="E6363" t="str">
        <f>VLOOKUP(B6363, [1]Sheet2!$B$2:$C$24574,2,FALSE)</f>
        <v xml:space="preserve">tangail  ;   </v>
      </c>
      <c r="I6363" t="s">
        <v>25596</v>
      </c>
      <c r="J6363">
        <v>0</v>
      </c>
      <c r="K6363">
        <v>0</v>
      </c>
      <c r="L6363">
        <v>0</v>
      </c>
      <c r="M6363" s="2">
        <v>42981.503020833334</v>
      </c>
      <c r="P6363" t="b">
        <v>0</v>
      </c>
      <c r="Q6363" t="b">
        <v>0</v>
      </c>
      <c r="R6363" s="1" t="s">
        <v>8158</v>
      </c>
    </row>
    <row r="6364" spans="1:18" x14ac:dyDescent="0.25">
      <c r="A6364" t="s">
        <v>481</v>
      </c>
      <c r="B6364" s="1" t="s">
        <v>25597</v>
      </c>
      <c r="C6364" t="s">
        <v>25598</v>
      </c>
      <c r="D6364" t="str">
        <f>VLOOKUP(B6364, [1]Sheet2!$B$2:$D$24574,3,FALSE)</f>
        <v>5 dengue patients admitted to hospital in Tangail https: // www.</v>
      </c>
      <c r="E6364" t="str">
        <f>VLOOKUP(B6364, [1]Sheet2!$B$2:$C$24574,2,FALSE)</f>
        <v xml:space="preserve">tangail  ;  hospital  ;   </v>
      </c>
      <c r="I6364" t="s">
        <v>25599</v>
      </c>
      <c r="J6364">
        <v>0</v>
      </c>
      <c r="K6364">
        <v>7</v>
      </c>
      <c r="L6364">
        <v>0</v>
      </c>
      <c r="M6364" s="2">
        <v>43674.692430555559</v>
      </c>
      <c r="N6364" t="b">
        <v>1</v>
      </c>
      <c r="O6364" t="s">
        <v>25600</v>
      </c>
      <c r="P6364" t="b">
        <v>0</v>
      </c>
      <c r="Q6364" t="b">
        <v>0</v>
      </c>
      <c r="R6364" s="1" t="s">
        <v>486</v>
      </c>
    </row>
    <row r="6365" spans="1:18" x14ac:dyDescent="0.25">
      <c r="A6365" t="s">
        <v>25601</v>
      </c>
      <c r="B6365" s="1" t="s">
        <v>25602</v>
      </c>
      <c r="C6365" t="s">
        <v>25603</v>
      </c>
      <c r="D6365" t="str">
        <f>VLOOKUP(B6365, [1]Sheet2!$B$2:$D$24574,3,FALSE)</f>
        <v>Tangail hospital admits Dengue patient https: // www.</v>
      </c>
      <c r="E6365" t="str">
        <f>VLOOKUP(B6365, [1]Sheet2!$B$2:$C$24574,2,FALSE)</f>
        <v xml:space="preserve">tangail  ;  hospital  ;   </v>
      </c>
      <c r="I6365" t="s">
        <v>25604</v>
      </c>
      <c r="J6365">
        <v>0</v>
      </c>
      <c r="K6365">
        <v>0</v>
      </c>
      <c r="L6365">
        <v>0</v>
      </c>
      <c r="M6365" s="2">
        <v>43675.510891203703</v>
      </c>
      <c r="N6365" t="b">
        <v>1</v>
      </c>
      <c r="O6365" t="s">
        <v>25605</v>
      </c>
      <c r="P6365" t="b">
        <v>0</v>
      </c>
      <c r="Q6365" t="b">
        <v>0</v>
      </c>
      <c r="R6365" s="1" t="s">
        <v>25606</v>
      </c>
    </row>
    <row r="6366" spans="1:18" x14ac:dyDescent="0.25">
      <c r="A6366" t="s">
        <v>5885</v>
      </c>
      <c r="B6366" s="1" t="s">
        <v>25607</v>
      </c>
      <c r="C6366" t="s">
        <v>25608</v>
      </c>
      <c r="D6366" t="str">
        <f>VLOOKUP(B6366, [1]Sheet2!$B$2:$D$24574,3,FALSE)</f>
        <v>Twenty-four dengue patients hospitalized in Tangail https: // www.</v>
      </c>
      <c r="E6366" t="str">
        <f>VLOOKUP(B6366, [1]Sheet2!$B$2:$C$24574,2,FALSE)</f>
        <v xml:space="preserve">tangail  ;  hospital  ;   </v>
      </c>
      <c r="I6366" t="s">
        <v>25609</v>
      </c>
      <c r="J6366">
        <v>0</v>
      </c>
      <c r="K6366">
        <v>0</v>
      </c>
      <c r="L6366">
        <v>0</v>
      </c>
      <c r="M6366" s="2">
        <v>43676.700671296298</v>
      </c>
      <c r="N6366" t="b">
        <v>1</v>
      </c>
      <c r="O6366" t="s">
        <v>25610</v>
      </c>
      <c r="P6366" t="b">
        <v>0</v>
      </c>
      <c r="Q6366" t="b">
        <v>0</v>
      </c>
      <c r="R6366" s="1" t="s">
        <v>5890</v>
      </c>
    </row>
    <row r="6367" spans="1:18" x14ac:dyDescent="0.25">
      <c r="A6367" t="s">
        <v>481</v>
      </c>
      <c r="B6367" s="1" t="s">
        <v>25611</v>
      </c>
      <c r="C6367" t="s">
        <v>25612</v>
      </c>
      <c r="D6367" t="str">
        <f>VLOOKUP(B6367, [1]Sheet2!$B$2:$D$24574,3,FALSE)</f>
        <v>Tangail: Dengue outbreak is on the rise, 4 hospitalized https: // www.</v>
      </c>
      <c r="E6367" t="str">
        <f>VLOOKUP(B6367, [1]Sheet2!$B$2:$C$24574,2,FALSE)</f>
        <v xml:space="preserve">tangail  ;  hospital  ;   </v>
      </c>
      <c r="I6367" t="s">
        <v>25613</v>
      </c>
      <c r="J6367">
        <v>1</v>
      </c>
      <c r="K6367">
        <v>8</v>
      </c>
      <c r="L6367">
        <v>0</v>
      </c>
      <c r="M6367" s="2">
        <v>43678.616180555553</v>
      </c>
      <c r="N6367" t="b">
        <v>1</v>
      </c>
      <c r="O6367" t="s">
        <v>25614</v>
      </c>
      <c r="P6367" t="b">
        <v>0</v>
      </c>
      <c r="Q6367" t="b">
        <v>0</v>
      </c>
      <c r="R6367" s="1" t="s">
        <v>486</v>
      </c>
    </row>
    <row r="6368" spans="1:18" x14ac:dyDescent="0.25">
      <c r="A6368" t="s">
        <v>7135</v>
      </c>
      <c r="B6368" s="1" t="s">
        <v>25615</v>
      </c>
      <c r="C6368" t="s">
        <v>25616</v>
      </c>
      <c r="D6368" t="str">
        <f>VLOOKUP(B6368, [1]Sheet2!$B$2:$D$24574,3,FALSE)</f>
        <v>Dengue patients rising in Tangail, 3 hospitalized |</v>
      </c>
      <c r="E6368" t="str">
        <f>VLOOKUP(B6368, [1]Sheet2!$B$2:$C$24574,2,FALSE)</f>
        <v xml:space="preserve">tangail  ;  hospital  ;   </v>
      </c>
      <c r="I6368" t="s">
        <v>25617</v>
      </c>
      <c r="J6368">
        <v>0</v>
      </c>
      <c r="K6368">
        <v>0</v>
      </c>
      <c r="L6368">
        <v>0</v>
      </c>
      <c r="M6368" s="2">
        <v>43679.741608796299</v>
      </c>
      <c r="N6368" t="b">
        <v>1</v>
      </c>
      <c r="O6368" t="s">
        <v>25618</v>
      </c>
      <c r="P6368" t="b">
        <v>0</v>
      </c>
      <c r="Q6368" t="b">
        <v>0</v>
      </c>
      <c r="R6368" s="1" t="s">
        <v>7139</v>
      </c>
    </row>
    <row r="6369" spans="1:18" x14ac:dyDescent="0.25">
      <c r="A6369" t="s">
        <v>481</v>
      </c>
      <c r="B6369" s="1" t="s">
        <v>25619</v>
      </c>
      <c r="C6369" t="s">
        <v>25620</v>
      </c>
      <c r="D6369" t="str">
        <f>VLOOKUP(B6369, [1]Sheet2!$B$2:$D$24574,3,FALSE)</f>
        <v>Tangail dengue patient population rises, hospitalization stands at https: // www.</v>
      </c>
      <c r="E6369" t="str">
        <f>VLOOKUP(B6369, [1]Sheet2!$B$2:$C$24574,2,FALSE)</f>
        <v xml:space="preserve">tangail  ;  hospital  ;   </v>
      </c>
      <c r="I6369" t="s">
        <v>25621</v>
      </c>
      <c r="J6369">
        <v>0</v>
      </c>
      <c r="K6369">
        <v>12</v>
      </c>
      <c r="L6369">
        <v>0</v>
      </c>
      <c r="M6369" s="2">
        <v>43680.47519675926</v>
      </c>
      <c r="N6369" t="b">
        <v>1</v>
      </c>
      <c r="O6369" t="s">
        <v>25622</v>
      </c>
      <c r="P6369" t="b">
        <v>0</v>
      </c>
      <c r="Q6369" t="b">
        <v>0</v>
      </c>
      <c r="R6369" s="1" t="s">
        <v>486</v>
      </c>
    </row>
    <row r="6370" spans="1:18" x14ac:dyDescent="0.25">
      <c r="A6370" t="s">
        <v>25552</v>
      </c>
      <c r="B6370" s="1" t="s">
        <v>25623</v>
      </c>
      <c r="C6370" t="s">
        <v>25624</v>
      </c>
      <c r="D6370" t="str">
        <f>VLOOKUP(B6370, [1]Sheet2!$B$2:$D$24574,3,FALSE)</f>
        <v>In the last 24 hours, 5 people have been admitted to various hospitals in Tangail.</v>
      </c>
      <c r="E6370" t="str">
        <f>VLOOKUP(B6370, [1]Sheet2!$B$2:$C$24574,2,FALSE)</f>
        <v xml:space="preserve">tangail  ;  hospital  ;   </v>
      </c>
      <c r="I6370" t="s">
        <v>25625</v>
      </c>
      <c r="J6370">
        <v>0</v>
      </c>
      <c r="K6370">
        <v>0</v>
      </c>
      <c r="L6370">
        <v>0</v>
      </c>
      <c r="M6370" s="2">
        <v>43680.636145833334</v>
      </c>
      <c r="P6370" t="b">
        <v>0</v>
      </c>
      <c r="Q6370" t="b">
        <v>0</v>
      </c>
      <c r="R6370" s="1" t="s">
        <v>25556</v>
      </c>
    </row>
    <row r="6371" spans="1:18" x14ac:dyDescent="0.25">
      <c r="A6371" t="s">
        <v>118</v>
      </c>
      <c r="B6371" s="1" t="s">
        <v>25626</v>
      </c>
      <c r="C6371" t="s">
        <v>25627</v>
      </c>
      <c r="D6371" t="str">
        <f>VLOOKUP(B6371, [1]Sheet2!$B$2:$D$24574,3,FALSE)</f>
        <v>Twenty dengue patients admitted to Tangail Kumudini Hospital https: // www.</v>
      </c>
      <c r="E6371" t="str">
        <f>VLOOKUP(B6371, [1]Sheet2!$B$2:$C$24574,2,FALSE)</f>
        <v xml:space="preserve">tangail  ;  hospital  ;   </v>
      </c>
      <c r="I6371" t="s">
        <v>25628</v>
      </c>
      <c r="J6371">
        <v>0</v>
      </c>
      <c r="K6371">
        <v>0</v>
      </c>
      <c r="L6371">
        <v>0</v>
      </c>
      <c r="M6371" s="2">
        <v>43702.659930555557</v>
      </c>
      <c r="P6371" t="b">
        <v>0</v>
      </c>
      <c r="Q6371" t="b">
        <v>0</v>
      </c>
      <c r="R6371" s="1" t="s">
        <v>122</v>
      </c>
    </row>
    <row r="6372" spans="1:18" x14ac:dyDescent="0.25">
      <c r="A6372" t="s">
        <v>1509</v>
      </c>
      <c r="B6372" s="1" t="s">
        <v>25629</v>
      </c>
      <c r="C6372" t="s">
        <v>25630</v>
      </c>
      <c r="D6372" t="str">
        <f>VLOOKUP(B6372, [1]Sheet2!$B$2:$D$24574,3,FALSE)</f>
        <v>Mosquito and mosquito larvae were found in the Tejgaon Railgate slum.</v>
      </c>
      <c r="E6372" t="str">
        <f>VLOOKUP(B6372, [1]Sheet2!$B$2:$C$24574,2,FALSE)</f>
        <v xml:space="preserve">tejgaon  ;   </v>
      </c>
      <c r="I6372" t="s">
        <v>25631</v>
      </c>
      <c r="J6372">
        <v>0</v>
      </c>
      <c r="K6372">
        <v>0</v>
      </c>
      <c r="L6372">
        <v>0</v>
      </c>
      <c r="M6372" s="2">
        <v>43701.898622685185</v>
      </c>
      <c r="P6372" t="b">
        <v>0</v>
      </c>
      <c r="Q6372" t="b">
        <v>0</v>
      </c>
      <c r="R6372" s="1" t="s">
        <v>1513</v>
      </c>
    </row>
    <row r="6373" spans="1:18" x14ac:dyDescent="0.25">
      <c r="A6373" t="s">
        <v>8627</v>
      </c>
      <c r="B6373" s="1" t="s">
        <v>25632</v>
      </c>
      <c r="C6373" t="s">
        <v>25633</v>
      </c>
      <c r="D6373" t="str">
        <f>VLOOKUP(B6373, [1]Sheet2!$B$2:$D$24574,3,FALSE)</f>
        <v>One dies of dengue fever in Thakurgaon</v>
      </c>
      <c r="E6373" t="str">
        <f>VLOOKUP(B6373, [1]Sheet2!$B$2:$C$24574,2,FALSE)</f>
        <v xml:space="preserve">thakurgaon  ;   </v>
      </c>
      <c r="I6373" t="s">
        <v>25634</v>
      </c>
      <c r="J6373">
        <v>0</v>
      </c>
      <c r="K6373">
        <v>0</v>
      </c>
      <c r="L6373">
        <v>0</v>
      </c>
      <c r="M6373" s="2">
        <v>43673.969942129632</v>
      </c>
      <c r="P6373" t="b">
        <v>0</v>
      </c>
      <c r="Q6373" t="b">
        <v>0</v>
      </c>
      <c r="R6373" s="1" t="s">
        <v>8631</v>
      </c>
    </row>
    <row r="6374" spans="1:18" x14ac:dyDescent="0.25">
      <c r="A6374" t="s">
        <v>25635</v>
      </c>
      <c r="B6374" s="1" t="s">
        <v>25636</v>
      </c>
      <c r="C6374" t="s">
        <v>25637</v>
      </c>
      <c r="D6374" t="str">
        <f>VLOOKUP(B6374, [1]Sheet2!$B$2:$D$24574,3,FALSE)</f>
        <v>Dengue fever free dream of Dabhi student freed dreams not fulfilled Farmer's father http: // thakurgaon71.com/Dengujor-death # .XT1b7__3ji8.facebook…</v>
      </c>
      <c r="E6374" t="str">
        <f>VLOOKUP(B6374, [1]Sheet2!$B$2:$C$24574,2,FALSE)</f>
        <v xml:space="preserve">thakurgaon  ;   </v>
      </c>
      <c r="I6374" t="s">
        <v>25638</v>
      </c>
      <c r="J6374">
        <v>0</v>
      </c>
      <c r="K6374">
        <v>0</v>
      </c>
      <c r="L6374">
        <v>0</v>
      </c>
      <c r="M6374" s="2">
        <v>43674.601122685184</v>
      </c>
      <c r="N6374" t="b">
        <v>1</v>
      </c>
      <c r="O6374" t="s">
        <v>25639</v>
      </c>
      <c r="P6374" t="b">
        <v>0</v>
      </c>
      <c r="Q6374" t="b">
        <v>0</v>
      </c>
      <c r="R6374" s="1" t="s">
        <v>25640</v>
      </c>
    </row>
    <row r="6375" spans="1:18" x14ac:dyDescent="0.25">
      <c r="A6375" t="s">
        <v>5270</v>
      </c>
      <c r="B6375" s="1" t="s">
        <v>25641</v>
      </c>
      <c r="C6375" t="s">
        <v>25642</v>
      </c>
      <c r="D6375" t="str">
        <f>VLOOKUP(B6375, [1]Sheet2!$B$2:$D$24574,3,FALSE)</f>
        <v>No effective role of government in dengue outbreak: Mirza Fakhrul at Thakurgaon https: // ift.tt/2K222hz</v>
      </c>
      <c r="E6375" t="str">
        <f>VLOOKUP(B6375, [1]Sheet2!$B$2:$C$24574,2,FALSE)</f>
        <v xml:space="preserve">thakurgaon  ;   </v>
      </c>
      <c r="I6375" t="s">
        <v>25643</v>
      </c>
      <c r="J6375">
        <v>1</v>
      </c>
      <c r="K6375">
        <v>0</v>
      </c>
      <c r="L6375">
        <v>0</v>
      </c>
      <c r="M6375" s="2">
        <v>43674.934328703705</v>
      </c>
      <c r="N6375" t="b">
        <v>1</v>
      </c>
      <c r="O6375" t="s">
        <v>25644</v>
      </c>
      <c r="P6375" t="b">
        <v>0</v>
      </c>
      <c r="Q6375" t="b">
        <v>0</v>
      </c>
      <c r="R6375" s="1" t="s">
        <v>5275</v>
      </c>
    </row>
    <row r="6376" spans="1:18" x14ac:dyDescent="0.25">
      <c r="A6376" t="s">
        <v>4730</v>
      </c>
      <c r="B6376" s="1" t="s">
        <v>25645</v>
      </c>
      <c r="C6376" t="s">
        <v>25646</v>
      </c>
      <c r="D6376" t="str">
        <f>VLOOKUP(B6376, [1]Sheet2!$B$2:$D$24574,3,FALSE)</f>
        <v>Dengue fever in the capital, now in Thakurgaon, is affected by https: // www.</v>
      </c>
      <c r="E6376" t="str">
        <f>VLOOKUP(B6376, [1]Sheet2!$B$2:$C$24574,2,FALSE)</f>
        <v xml:space="preserve">thakurgaon  ;   </v>
      </c>
      <c r="I6376" t="s">
        <v>25647</v>
      </c>
      <c r="J6376">
        <v>0</v>
      </c>
      <c r="K6376">
        <v>0</v>
      </c>
      <c r="L6376">
        <v>0</v>
      </c>
      <c r="M6376" s="2">
        <v>43675.892013888886</v>
      </c>
      <c r="N6376" t="b">
        <v>1</v>
      </c>
      <c r="O6376" t="s">
        <v>25648</v>
      </c>
      <c r="P6376" t="b">
        <v>0</v>
      </c>
      <c r="Q6376" t="b">
        <v>0</v>
      </c>
      <c r="R6376" s="1" t="s">
        <v>4734</v>
      </c>
    </row>
    <row r="6377" spans="1:18" x14ac:dyDescent="0.25">
      <c r="A6377" t="s">
        <v>25649</v>
      </c>
      <c r="B6377" s="1" t="s">
        <v>25650</v>
      </c>
      <c r="C6377" t="s">
        <v>25651</v>
      </c>
      <c r="D6377" t="str">
        <f>VLOOKUP(B6377, [1]Sheet2!$B$2:$D$24574,3,FALSE)</f>
        <v>Thakurgaon funeral prayers for DU student Feroz Kabir in dengue fever https: // www.</v>
      </c>
      <c r="E6377" t="str">
        <f>VLOOKUP(B6377, [1]Sheet2!$B$2:$C$24574,2,FALSE)</f>
        <v xml:space="preserve">thakurgaon  ;   </v>
      </c>
      <c r="I6377" t="s">
        <v>25652</v>
      </c>
      <c r="J6377">
        <v>0</v>
      </c>
      <c r="K6377">
        <v>0</v>
      </c>
      <c r="L6377">
        <v>0</v>
      </c>
      <c r="M6377" s="2">
        <v>43675.991076388891</v>
      </c>
      <c r="N6377" t="b">
        <v>1</v>
      </c>
      <c r="O6377" t="s">
        <v>25653</v>
      </c>
      <c r="P6377" t="b">
        <v>0</v>
      </c>
      <c r="Q6377" t="b">
        <v>0</v>
      </c>
      <c r="R6377" s="1" t="s">
        <v>25654</v>
      </c>
    </row>
    <row r="6378" spans="1:18" x14ac:dyDescent="0.25">
      <c r="A6378" t="s">
        <v>365</v>
      </c>
      <c r="B6378" s="1" t="s">
        <v>25655</v>
      </c>
      <c r="C6378" t="s">
        <v>25656</v>
      </c>
      <c r="D6378" t="str">
        <f>VLOOKUP(B6378, [1]Sheet2!$B$2:$D$24574,3,FALSE)</f>
        <v>Dengue outbreak has appeared in Thakurgaon.</v>
      </c>
      <c r="E6378" t="str">
        <f>VLOOKUP(B6378, [1]Sheet2!$B$2:$C$24574,2,FALSE)</f>
        <v xml:space="preserve">thakurgaon  ;   </v>
      </c>
      <c r="I6378" t="s">
        <v>25657</v>
      </c>
      <c r="J6378">
        <v>0</v>
      </c>
      <c r="K6378">
        <v>1</v>
      </c>
      <c r="L6378">
        <v>0</v>
      </c>
      <c r="M6378" s="2">
        <v>43676.556620370371</v>
      </c>
      <c r="P6378" t="b">
        <v>0</v>
      </c>
      <c r="Q6378" t="b">
        <v>0</v>
      </c>
      <c r="R6378" s="1" t="s">
        <v>369</v>
      </c>
    </row>
    <row r="6379" spans="1:18" x14ac:dyDescent="0.25">
      <c r="A6379" t="s">
        <v>16289</v>
      </c>
      <c r="B6379" s="1" t="s">
        <v>25658</v>
      </c>
      <c r="C6379" t="s">
        <v>25659</v>
      </c>
      <c r="D6379" t="str">
        <f>VLOOKUP(B6379, [1]Sheet2!$B$2:$D$24574,3,FALSE)</f>
        <v>Dengue sufferers increasing in Thakurgaon</v>
      </c>
      <c r="E6379" t="str">
        <f>VLOOKUP(B6379, [1]Sheet2!$B$2:$C$24574,2,FALSE)</f>
        <v xml:space="preserve">thakurgaon  ;   </v>
      </c>
      <c r="I6379" t="s">
        <v>25660</v>
      </c>
      <c r="J6379">
        <v>0</v>
      </c>
      <c r="K6379">
        <v>0</v>
      </c>
      <c r="L6379">
        <v>0</v>
      </c>
      <c r="M6379" s="2">
        <v>43678.82402777778</v>
      </c>
      <c r="P6379" t="b">
        <v>0</v>
      </c>
      <c r="Q6379" t="b">
        <v>0</v>
      </c>
      <c r="R6379" s="1" t="s">
        <v>16293</v>
      </c>
    </row>
    <row r="6380" spans="1:18" x14ac:dyDescent="0.25">
      <c r="A6380" t="s">
        <v>25649</v>
      </c>
      <c r="B6380" s="1" t="s">
        <v>25661</v>
      </c>
      <c r="C6380" t="s">
        <v>25662</v>
      </c>
      <c r="D6380" t="str">
        <f>VLOOKUP(B6380, [1]Sheet2!$B$2:$D$24574,3,FALSE)</f>
        <v>Thakurgaon Deputy Commissioner visits dengue patients at https: // www.</v>
      </c>
      <c r="E6380" t="str">
        <f>VLOOKUP(B6380, [1]Sheet2!$B$2:$C$24574,2,FALSE)</f>
        <v xml:space="preserve">thakurgaon  ;   </v>
      </c>
      <c r="I6380" t="s">
        <v>25663</v>
      </c>
      <c r="J6380">
        <v>0</v>
      </c>
      <c r="K6380">
        <v>0</v>
      </c>
      <c r="L6380">
        <v>0</v>
      </c>
      <c r="M6380" s="2">
        <v>43680.878958333335</v>
      </c>
      <c r="N6380" t="b">
        <v>1</v>
      </c>
      <c r="O6380" t="s">
        <v>25653</v>
      </c>
      <c r="P6380" t="b">
        <v>0</v>
      </c>
      <c r="Q6380" t="b">
        <v>0</v>
      </c>
      <c r="R6380" s="1" t="s">
        <v>25654</v>
      </c>
    </row>
    <row r="6381" spans="1:18" x14ac:dyDescent="0.25">
      <c r="A6381" t="s">
        <v>128</v>
      </c>
      <c r="B6381" s="1" t="s">
        <v>25664</v>
      </c>
      <c r="C6381" t="s">
        <v>25665</v>
      </c>
      <c r="D6381" t="str">
        <f>VLOOKUP(B6381, [1]Sheet2!$B$2:$D$24574,3,FALSE)</f>
        <v>Thakurgaon Deputy District Attorney Goes To See Dengue Patients http: // natunbazar24.com/2019/08/04/%e0% a6% a0% e0% a6% be% e0% a6% 95% e0% a7% 81% e0% a6%</v>
      </c>
      <c r="E6381" t="str">
        <f>VLOOKUP(B6381, [1]Sheet2!$B$2:$C$24574,2,FALSE)</f>
        <v xml:space="preserve">thakurgaon  ;   </v>
      </c>
      <c r="I6381" t="s">
        <v>25666</v>
      </c>
      <c r="J6381">
        <v>0</v>
      </c>
      <c r="K6381">
        <v>0</v>
      </c>
      <c r="L6381">
        <v>0</v>
      </c>
      <c r="M6381" s="2">
        <v>43681.349652777775</v>
      </c>
      <c r="P6381" t="b">
        <v>0</v>
      </c>
      <c r="Q6381" t="b">
        <v>0</v>
      </c>
      <c r="R6381" s="1" t="s">
        <v>132</v>
      </c>
    </row>
    <row r="6382" spans="1:18" x14ac:dyDescent="0.25">
      <c r="A6382" t="s">
        <v>5885</v>
      </c>
      <c r="B6382" s="1" t="s">
        <v>25667</v>
      </c>
      <c r="C6382" t="s">
        <v>25668</v>
      </c>
      <c r="D6382" t="str">
        <f>VLOOKUP(B6382, [1]Sheet2!$B$2:$D$24574,3,FALSE)</f>
        <v>Thakurgaon Exceptional Program for Dengue Prevention https: // www.</v>
      </c>
      <c r="E6382" t="str">
        <f>VLOOKUP(B6382, [1]Sheet2!$B$2:$C$24574,2,FALSE)</f>
        <v xml:space="preserve">thakurgaon  ;   </v>
      </c>
      <c r="I6382" t="s">
        <v>25669</v>
      </c>
      <c r="J6382">
        <v>0</v>
      </c>
      <c r="K6382">
        <v>0</v>
      </c>
      <c r="L6382">
        <v>0</v>
      </c>
      <c r="M6382" s="2">
        <v>43683.785868055558</v>
      </c>
      <c r="N6382" t="b">
        <v>1</v>
      </c>
      <c r="O6382" t="s">
        <v>25670</v>
      </c>
      <c r="P6382" t="b">
        <v>0</v>
      </c>
      <c r="Q6382" t="b">
        <v>0</v>
      </c>
      <c r="R6382" s="1" t="s">
        <v>5890</v>
      </c>
    </row>
    <row r="6383" spans="1:18" x14ac:dyDescent="0.25">
      <c r="A6383" t="s">
        <v>9856</v>
      </c>
      <c r="B6383" s="1" t="s">
        <v>25671</v>
      </c>
      <c r="C6383" t="s">
        <v>25672</v>
      </c>
      <c r="D6383" t="str">
        <f>VLOOKUP(B6383, [1]Sheet2!$B$2:$D$24574,3,FALSE)</f>
        <v>Thakurgaon student dies of dengue attack https: // www.</v>
      </c>
      <c r="E6383" t="str">
        <f>VLOOKUP(B6383, [1]Sheet2!$B$2:$C$24574,2,FALSE)</f>
        <v xml:space="preserve">thakurgaon  ;   </v>
      </c>
      <c r="I6383" t="s">
        <v>25673</v>
      </c>
      <c r="J6383">
        <v>0</v>
      </c>
      <c r="K6383">
        <v>1</v>
      </c>
      <c r="L6383">
        <v>0</v>
      </c>
      <c r="M6383" s="2">
        <v>43683.81454861111</v>
      </c>
      <c r="P6383" t="b">
        <v>0</v>
      </c>
      <c r="Q6383" t="b">
        <v>0</v>
      </c>
      <c r="R6383" s="1" t="s">
        <v>9860</v>
      </c>
    </row>
    <row r="6384" spans="1:18" x14ac:dyDescent="0.25">
      <c r="A6384" t="s">
        <v>16289</v>
      </c>
      <c r="B6384" s="1" t="s">
        <v>25674</v>
      </c>
      <c r="C6384" t="s">
        <v>25675</v>
      </c>
      <c r="D6384" t="str">
        <f>VLOOKUP(B6384, [1]Sheet2!$B$2:$D$24574,3,FALSE)</f>
        <v>Thakurgaon: Awareness rally to prevent dengue http: // songbadsaradin.net/archives/13523</v>
      </c>
      <c r="E6384" t="str">
        <f>VLOOKUP(B6384, [1]Sheet2!$B$2:$C$24574,2,FALSE)</f>
        <v xml:space="preserve">thakurgaon  ;   </v>
      </c>
      <c r="I6384" t="s">
        <v>25676</v>
      </c>
      <c r="J6384">
        <v>0</v>
      </c>
      <c r="K6384">
        <v>0</v>
      </c>
      <c r="L6384">
        <v>0</v>
      </c>
      <c r="M6384" s="2">
        <v>43683.822060185186</v>
      </c>
      <c r="P6384" t="b">
        <v>0</v>
      </c>
      <c r="Q6384" t="b">
        <v>0</v>
      </c>
      <c r="R6384" s="1" t="s">
        <v>16293</v>
      </c>
    </row>
    <row r="6385" spans="1:18" x14ac:dyDescent="0.25">
      <c r="A6385" t="s">
        <v>669</v>
      </c>
      <c r="B6385" s="1" t="s">
        <v>25677</v>
      </c>
      <c r="C6385" t="s">
        <v>25678</v>
      </c>
      <c r="D6385" t="str">
        <f>VLOOKUP(B6385, [1]Sheet2!$B$2:$D$24574,3,FALSE)</f>
        <v>District council finances Dengue killings in Thakurgaon pic.twitter.com/ksMUfz5gGJ</v>
      </c>
      <c r="E6385" t="str">
        <f>VLOOKUP(B6385, [1]Sheet2!$B$2:$C$24574,2,FALSE)</f>
        <v xml:space="preserve">thakurgaon  ;   </v>
      </c>
      <c r="I6385" t="s">
        <v>25679</v>
      </c>
      <c r="J6385">
        <v>0</v>
      </c>
      <c r="K6385">
        <v>0</v>
      </c>
      <c r="L6385">
        <v>0</v>
      </c>
      <c r="M6385" s="2">
        <v>43684.059479166666</v>
      </c>
      <c r="P6385" t="b">
        <v>0</v>
      </c>
      <c r="Q6385" t="b">
        <v>0</v>
      </c>
      <c r="R6385" s="1" t="s">
        <v>673</v>
      </c>
    </row>
    <row r="6386" spans="1:18" x14ac:dyDescent="0.25">
      <c r="A6386" t="s">
        <v>25649</v>
      </c>
      <c r="B6386" s="1" t="s">
        <v>25680</v>
      </c>
      <c r="C6386" t="s">
        <v>25681</v>
      </c>
      <c r="D6386" t="str">
        <f>VLOOKUP(B6386, [1]Sheet2!$B$2:$D$24574,3,FALSE)</f>
        <v>Thakurgaon Dengue fever kills 1 https: // www.</v>
      </c>
      <c r="E6386" t="str">
        <f>VLOOKUP(B6386, [1]Sheet2!$B$2:$C$24574,2,FALSE)</f>
        <v xml:space="preserve">thakurgaon  ;   </v>
      </c>
      <c r="I6386" t="s">
        <v>25682</v>
      </c>
      <c r="J6386">
        <v>0</v>
      </c>
      <c r="K6386">
        <v>0</v>
      </c>
      <c r="L6386">
        <v>0</v>
      </c>
      <c r="M6386" s="2">
        <v>43684.854305555556</v>
      </c>
      <c r="N6386" t="b">
        <v>1</v>
      </c>
      <c r="O6386" t="s">
        <v>25653</v>
      </c>
      <c r="P6386" t="b">
        <v>0</v>
      </c>
      <c r="Q6386" t="b">
        <v>0</v>
      </c>
      <c r="R6386" s="1" t="s">
        <v>25654</v>
      </c>
    </row>
    <row r="6387" spans="1:18" x14ac:dyDescent="0.25">
      <c r="A6387" t="s">
        <v>287</v>
      </c>
      <c r="B6387" s="1" t="s">
        <v>25683</v>
      </c>
      <c r="C6387" t="s">
        <v>25684</v>
      </c>
      <c r="D6387" t="str">
        <f>VLOOKUP(B6387, [1]Sheet2!$B$2:$D$24574,3,FALSE)</f>
        <v>Thakurgaon Deputy Commissioner visits dengue patients at https: // www.</v>
      </c>
      <c r="E6387" t="str">
        <f>VLOOKUP(B6387, [1]Sheet2!$B$2:$C$24574,2,FALSE)</f>
        <v xml:space="preserve">thakurgaon  ;   </v>
      </c>
      <c r="I6387" t="s">
        <v>25685</v>
      </c>
      <c r="J6387">
        <v>0</v>
      </c>
      <c r="K6387">
        <v>0</v>
      </c>
      <c r="L6387">
        <v>0</v>
      </c>
      <c r="M6387" s="2">
        <v>43685.622430555559</v>
      </c>
      <c r="P6387" t="b">
        <v>0</v>
      </c>
      <c r="Q6387" t="b">
        <v>0</v>
      </c>
      <c r="R6387" s="1" t="s">
        <v>291</v>
      </c>
    </row>
    <row r="6388" spans="1:18" x14ac:dyDescent="0.25">
      <c r="A6388" t="s">
        <v>8243</v>
      </c>
      <c r="B6388" s="1" t="s">
        <v>25686</v>
      </c>
      <c r="C6388" t="s">
        <v>25687</v>
      </c>
      <c r="D6388" t="str">
        <f>VLOOKUP(B6388, [1]Sheet2!$B$2:$D$24574,3,FALSE)</f>
        <v>Thakurgaon Deputy District Attorney Goes To See Dengue Patients http: // natunbazar24.com/2019/08/04/%e0% a6% a0% e0% a6% be% e0% a6% 95% e0% a7% 81% e0% a6%</v>
      </c>
      <c r="E6388" t="str">
        <f>VLOOKUP(B6388, [1]Sheet2!$B$2:$C$24574,2,FALSE)</f>
        <v xml:space="preserve">thakurgaon  ;   </v>
      </c>
      <c r="I6388" t="s">
        <v>25688</v>
      </c>
      <c r="J6388">
        <v>0</v>
      </c>
      <c r="K6388">
        <v>0</v>
      </c>
      <c r="L6388">
        <v>0</v>
      </c>
      <c r="M6388" s="2">
        <v>43685.995497685188</v>
      </c>
      <c r="P6388" t="b">
        <v>0</v>
      </c>
      <c r="Q6388" t="b">
        <v>0</v>
      </c>
      <c r="R6388" s="1" t="s">
        <v>8247</v>
      </c>
    </row>
    <row r="6389" spans="1:18" x14ac:dyDescent="0.25">
      <c r="A6389" t="s">
        <v>5270</v>
      </c>
      <c r="B6389" s="1" t="s">
        <v>25689</v>
      </c>
      <c r="C6389" t="s">
        <v>25690</v>
      </c>
      <c r="D6389" t="str">
        <f>VLOOKUP(B6389, [1]Sheet2!$B$2:$D$24574,3,FALSE)</f>
        <v>College student dies of dengue fever in Thakurgaon https: // ift.tt/2YXAu0K</v>
      </c>
      <c r="E6389" t="str">
        <f>VLOOKUP(B6389, [1]Sheet2!$B$2:$C$24574,2,FALSE)</f>
        <v xml:space="preserve">thakurgaon  ;   </v>
      </c>
      <c r="I6389" t="s">
        <v>25691</v>
      </c>
      <c r="J6389">
        <v>1</v>
      </c>
      <c r="K6389">
        <v>0</v>
      </c>
      <c r="L6389">
        <v>0</v>
      </c>
      <c r="M6389" s="2">
        <v>43686.94326388889</v>
      </c>
      <c r="N6389" t="b">
        <v>1</v>
      </c>
      <c r="O6389" t="s">
        <v>25692</v>
      </c>
      <c r="P6389" t="b">
        <v>0</v>
      </c>
      <c r="Q6389" t="b">
        <v>0</v>
      </c>
      <c r="R6389" s="1" t="s">
        <v>5275</v>
      </c>
    </row>
    <row r="6390" spans="1:18" x14ac:dyDescent="0.25">
      <c r="A6390" t="s">
        <v>6888</v>
      </c>
      <c r="B6390" s="1" t="s">
        <v>25693</v>
      </c>
      <c r="C6390" t="s">
        <v>25694</v>
      </c>
      <c r="D6390" t="str">
        <f>VLOOKUP(B6390, [1]Sheet2!$B$2:$D$24574,3,FALSE)</f>
        <v>Thakurgaon Dengue Disease Remedies and Awareness Seminar Held at https: // doinikchoturdik.com/2019/08/10/%e0% a6% a0% e0% a6% be% e0% a6% 95% e0% a7% 81%</v>
      </c>
      <c r="E6390" t="str">
        <f>VLOOKUP(B6390, [1]Sheet2!$B$2:$C$24574,2,FALSE)</f>
        <v xml:space="preserve">thakurgaon  ;   </v>
      </c>
      <c r="I6390" t="s">
        <v>25695</v>
      </c>
      <c r="J6390">
        <v>0</v>
      </c>
      <c r="K6390">
        <v>0</v>
      </c>
      <c r="L6390">
        <v>0</v>
      </c>
      <c r="M6390" s="2">
        <v>43687.865428240744</v>
      </c>
      <c r="P6390" t="b">
        <v>0</v>
      </c>
      <c r="Q6390" t="b">
        <v>0</v>
      </c>
      <c r="R6390" s="1" t="s">
        <v>6892</v>
      </c>
    </row>
    <row r="6391" spans="1:18" x14ac:dyDescent="0.25">
      <c r="A6391" t="s">
        <v>25696</v>
      </c>
      <c r="B6391" s="1" t="s">
        <v>25697</v>
      </c>
      <c r="C6391" t="s">
        <v>25698</v>
      </c>
      <c r="D6391" t="str">
        <f>VLOOKUP(B6391, [1]Sheet2!$B$2:$D$24574,3,FALSE)</f>
        <v>Thakurgaon Dengue fever student dies https: // bd24.news/%e0%a6%a0%e0%a 6% be% e0% a6% 95% e0% a7% 81% e0% a6% b0% e0% a6</v>
      </c>
      <c r="E6391" t="str">
        <f>VLOOKUP(B6391, [1]Sheet2!$B$2:$C$24574,2,FALSE)</f>
        <v xml:space="preserve">thakurgaon  ;   </v>
      </c>
      <c r="I6391" t="s">
        <v>25699</v>
      </c>
      <c r="J6391">
        <v>0</v>
      </c>
      <c r="K6391">
        <v>0</v>
      </c>
      <c r="L6391">
        <v>0</v>
      </c>
      <c r="M6391" s="2">
        <v>43694.554525462961</v>
      </c>
      <c r="P6391" t="b">
        <v>0</v>
      </c>
      <c r="Q6391" t="b">
        <v>0</v>
      </c>
      <c r="R6391" s="1" t="s">
        <v>25700</v>
      </c>
    </row>
    <row r="6392" spans="1:18" x14ac:dyDescent="0.25">
      <c r="A6392" t="s">
        <v>16645</v>
      </c>
      <c r="B6392" s="1" t="s">
        <v>25701</v>
      </c>
      <c r="C6392" t="s">
        <v>25702</v>
      </c>
      <c r="D6392" t="str">
        <f>VLOOKUP(B6392, [1]Sheet2!$B$2:$D$24574,3,FALSE)</f>
        <v>Distribution of drugs among students to prevent dengue in Thakurgaon https: // www.</v>
      </c>
      <c r="E6392" t="str">
        <f>VLOOKUP(B6392, [1]Sheet2!$B$2:$C$24574,2,FALSE)</f>
        <v xml:space="preserve">thakurgaon  ;   </v>
      </c>
      <c r="I6392" t="s">
        <v>25703</v>
      </c>
      <c r="J6392">
        <v>0</v>
      </c>
      <c r="K6392">
        <v>0</v>
      </c>
      <c r="L6392">
        <v>0</v>
      </c>
      <c r="M6392" s="2">
        <v>43698.790752314817</v>
      </c>
      <c r="N6392" t="b">
        <v>1</v>
      </c>
      <c r="O6392" t="s">
        <v>25704</v>
      </c>
      <c r="P6392" t="b">
        <v>0</v>
      </c>
      <c r="Q6392" t="b">
        <v>0</v>
      </c>
      <c r="R6392" s="1" t="s">
        <v>16649</v>
      </c>
    </row>
    <row r="6393" spans="1:18" x14ac:dyDescent="0.25">
      <c r="A6393" t="s">
        <v>8597</v>
      </c>
      <c r="B6393" s="1" t="s">
        <v>25705</v>
      </c>
      <c r="C6393" t="s">
        <v>25706</v>
      </c>
      <c r="D6393" t="str">
        <f>VLOOKUP(B6393, [1]Sheet2!$B$2:$D$24574,3,FALSE)</f>
        <v>Thakurgaon's son Arfan Dengue suffers from fever.</v>
      </c>
      <c r="E6393" t="str">
        <f>VLOOKUP(B6393, [1]Sheet2!$B$2:$C$24574,2,FALSE)</f>
        <v xml:space="preserve">thakurgaon  ;   </v>
      </c>
      <c r="I6393" t="s">
        <v>25707</v>
      </c>
      <c r="J6393">
        <v>0</v>
      </c>
      <c r="K6393">
        <v>0</v>
      </c>
      <c r="L6393">
        <v>0</v>
      </c>
      <c r="M6393" s="2">
        <v>43702.023055555554</v>
      </c>
      <c r="P6393" t="b">
        <v>0</v>
      </c>
      <c r="Q6393" t="b">
        <v>0</v>
      </c>
      <c r="R6393" s="1" t="s">
        <v>8601</v>
      </c>
    </row>
    <row r="6394" spans="1:18" x14ac:dyDescent="0.25">
      <c r="A6394" t="s">
        <v>25649</v>
      </c>
      <c r="B6394" s="1" t="s">
        <v>25708</v>
      </c>
      <c r="C6394" t="s">
        <v>25709</v>
      </c>
      <c r="D6394" t="str">
        <f>VLOOKUP(B6394, [1]Sheet2!$B$2:$D$24574,3,FALSE)</f>
        <v>Cream Distribution among Domino School Students at Thakurgaon Dengue Prevention https: // www.</v>
      </c>
      <c r="E6394" t="str">
        <f>VLOOKUP(B6394, [1]Sheet2!$B$2:$C$24574,2,FALSE)</f>
        <v xml:space="preserve">thakurgaon  ;   </v>
      </c>
      <c r="I6394" t="s">
        <v>25710</v>
      </c>
      <c r="J6394">
        <v>0</v>
      </c>
      <c r="K6394">
        <v>0</v>
      </c>
      <c r="L6394">
        <v>0</v>
      </c>
      <c r="M6394" s="2">
        <v>43704.905243055553</v>
      </c>
      <c r="N6394" t="b">
        <v>1</v>
      </c>
      <c r="O6394" t="s">
        <v>25653</v>
      </c>
      <c r="P6394" t="b">
        <v>0</v>
      </c>
      <c r="Q6394" t="b">
        <v>0</v>
      </c>
      <c r="R6394" s="1" t="s">
        <v>25654</v>
      </c>
    </row>
    <row r="6395" spans="1:18" x14ac:dyDescent="0.25">
      <c r="A6395" t="s">
        <v>408</v>
      </c>
      <c r="B6395" s="1" t="s">
        <v>25711</v>
      </c>
      <c r="C6395" t="s">
        <v>25712</v>
      </c>
      <c r="D6395" t="str">
        <f>VLOOKUP(B6395, [1]Sheet2!$B$2:$D$24574,3,FALSE)</f>
        <v>Distribution of cream to fight dengue among students of different schools in Thakurgaon https: // ift.tt/2L58oM4 https: // ift.tt/eA8V8J</v>
      </c>
      <c r="E6395" t="str">
        <f>VLOOKUP(B6395, [1]Sheet2!$B$2:$C$24574,2,FALSE)</f>
        <v xml:space="preserve">thakurgaon  ;   </v>
      </c>
      <c r="I6395" t="s">
        <v>25713</v>
      </c>
      <c r="J6395">
        <v>0</v>
      </c>
      <c r="K6395">
        <v>0</v>
      </c>
      <c r="L6395">
        <v>0</v>
      </c>
      <c r="M6395" s="2">
        <v>43704.967627314814</v>
      </c>
      <c r="N6395" t="b">
        <v>1</v>
      </c>
      <c r="O6395" t="s">
        <v>25714</v>
      </c>
      <c r="P6395" t="b">
        <v>0</v>
      </c>
      <c r="Q6395" t="b">
        <v>0</v>
      </c>
      <c r="R6395" s="1" t="s">
        <v>413</v>
      </c>
    </row>
    <row r="6396" spans="1:18" x14ac:dyDescent="0.25">
      <c r="A6396" t="s">
        <v>5270</v>
      </c>
      <c r="B6396" s="1" t="s">
        <v>25715</v>
      </c>
      <c r="C6396" t="s">
        <v>25716</v>
      </c>
      <c r="D6396" t="str">
        <f>VLOOKUP(B6396, [1]Sheet2!$B$2:$D$24574,3,FALSE)</f>
        <v>Cream distributed among students to prevent dengue at Thakurgaon Domino School https: // ift.tt/2Lb4HEV</v>
      </c>
      <c r="E6396" t="str">
        <f>VLOOKUP(B6396, [1]Sheet2!$B$2:$C$24574,2,FALSE)</f>
        <v xml:space="preserve">thakurgaon  ;   </v>
      </c>
      <c r="I6396" t="s">
        <v>25717</v>
      </c>
      <c r="J6396">
        <v>0</v>
      </c>
      <c r="K6396">
        <v>0</v>
      </c>
      <c r="L6396">
        <v>0</v>
      </c>
      <c r="M6396" s="2">
        <v>43705.658553240741</v>
      </c>
      <c r="N6396" t="b">
        <v>1</v>
      </c>
      <c r="O6396" t="s">
        <v>25718</v>
      </c>
      <c r="P6396" t="b">
        <v>0</v>
      </c>
      <c r="Q6396" t="b">
        <v>0</v>
      </c>
      <c r="R6396" s="1" t="s">
        <v>5275</v>
      </c>
    </row>
    <row r="6397" spans="1:18" x14ac:dyDescent="0.25">
      <c r="A6397" t="s">
        <v>3432</v>
      </c>
      <c r="B6397" s="1" t="s">
        <v>25719</v>
      </c>
      <c r="C6397" t="s">
        <v>25720</v>
      </c>
      <c r="D6397" t="str">
        <f>VLOOKUP(B6397, [1]Sheet2!$B$2:$D$24574,3,FALSE)</f>
        <v>To prevent dengue in Thakurgaon, cream distributed among students at https: // www.</v>
      </c>
      <c r="E6397" t="str">
        <f>VLOOKUP(B6397, [1]Sheet2!$B$2:$C$24574,2,FALSE)</f>
        <v xml:space="preserve">thakurgaon  ;   </v>
      </c>
      <c r="I6397" t="s">
        <v>25721</v>
      </c>
      <c r="J6397">
        <v>0</v>
      </c>
      <c r="K6397">
        <v>0</v>
      </c>
      <c r="L6397">
        <v>0</v>
      </c>
      <c r="M6397" s="2">
        <v>43705.893622685187</v>
      </c>
      <c r="N6397" t="b">
        <v>1</v>
      </c>
      <c r="O6397" t="s">
        <v>25722</v>
      </c>
      <c r="P6397" t="b">
        <v>0</v>
      </c>
      <c r="Q6397" t="b">
        <v>0</v>
      </c>
      <c r="R6397" s="1" t="s">
        <v>3437</v>
      </c>
    </row>
    <row r="6398" spans="1:18" x14ac:dyDescent="0.25">
      <c r="A6398" t="s">
        <v>18985</v>
      </c>
      <c r="B6398" s="1" t="s">
        <v>25723</v>
      </c>
      <c r="C6398" t="s">
        <v>25724</v>
      </c>
      <c r="D6398" t="str">
        <f>VLOOKUP(B6398, [1]Sheet2!$B$2:$D$24574,3,FALSE)</f>
        <v>Cream distribution among students to prevent dengue in Thakurgaon https: // sangbad-gallery.com/%e0%a6%a0%e0%a 6% be% e0% a6% 95% e0% a7% 81% e0% a6% b0</v>
      </c>
      <c r="E6398" t="str">
        <f>VLOOKUP(B6398, [1]Sheet2!$B$2:$C$24574,2,FALSE)</f>
        <v xml:space="preserve">thakurgaon  ;   </v>
      </c>
      <c r="I6398" t="s">
        <v>25725</v>
      </c>
      <c r="J6398">
        <v>0</v>
      </c>
      <c r="K6398">
        <v>1</v>
      </c>
      <c r="L6398">
        <v>0</v>
      </c>
      <c r="M6398" s="2">
        <v>43709.567511574074</v>
      </c>
      <c r="N6398" t="b">
        <v>1</v>
      </c>
      <c r="O6398" t="s">
        <v>25726</v>
      </c>
      <c r="P6398" t="b">
        <v>0</v>
      </c>
      <c r="Q6398" t="b">
        <v>0</v>
      </c>
      <c r="R6398" s="1" t="s">
        <v>18990</v>
      </c>
    </row>
    <row r="6399" spans="1:18" x14ac:dyDescent="0.25">
      <c r="A6399" t="s">
        <v>4730</v>
      </c>
      <c r="B6399" s="1" t="s">
        <v>25727</v>
      </c>
      <c r="C6399" t="s">
        <v>25728</v>
      </c>
      <c r="D6399" t="str">
        <f>VLOOKUP(B6399, [1]Sheet2!$B$2:$D$24574,3,FALSE)</f>
        <v>Another dengue patient dies in Thakurgaon Dhaka</v>
      </c>
      <c r="E6399" t="str">
        <f>VLOOKUP(B6399, [1]Sheet2!$B$2:$C$24574,2,FALSE)</f>
        <v xml:space="preserve">thakurgaon  ;  dhaka  ;   </v>
      </c>
      <c r="I6399" t="s">
        <v>25729</v>
      </c>
      <c r="J6399">
        <v>0</v>
      </c>
      <c r="K6399">
        <v>0</v>
      </c>
      <c r="L6399">
        <v>0</v>
      </c>
      <c r="M6399" s="2">
        <v>43687.943773148145</v>
      </c>
      <c r="N6399" t="b">
        <v>1</v>
      </c>
      <c r="O6399" t="s">
        <v>25730</v>
      </c>
      <c r="P6399" t="b">
        <v>0</v>
      </c>
      <c r="Q6399" t="b">
        <v>0</v>
      </c>
      <c r="R6399" s="1" t="s">
        <v>4734</v>
      </c>
    </row>
    <row r="6400" spans="1:18" x14ac:dyDescent="0.25">
      <c r="A6400" t="s">
        <v>3482</v>
      </c>
      <c r="B6400" s="1" t="s">
        <v>25731</v>
      </c>
      <c r="C6400" t="s">
        <v>25732</v>
      </c>
      <c r="D6400" t="str">
        <f>VLOOKUP(B6400, [1]Sheet2!$B$2:$D$24574,3,FALSE)</f>
        <v>New post (Thakurgaon Deputy Commissioner's Meeting to prevent Dengue) has been published on Dinajpur News - https: // dinajpurnews.com/212732.html</v>
      </c>
      <c r="E6400" t="str">
        <f>VLOOKUP(B6400, [1]Sheet2!$B$2:$C$24574,2,FALSE)</f>
        <v xml:space="preserve">thakurgaon  ;  dinajpur  ;   </v>
      </c>
      <c r="I6400" t="s">
        <v>25733</v>
      </c>
      <c r="J6400">
        <v>0</v>
      </c>
      <c r="K6400">
        <v>1</v>
      </c>
      <c r="L6400">
        <v>0</v>
      </c>
      <c r="M6400" s="2">
        <v>43681.841921296298</v>
      </c>
      <c r="P6400" t="b">
        <v>0</v>
      </c>
      <c r="Q6400" t="b">
        <v>0</v>
      </c>
      <c r="R6400" s="1" t="s">
        <v>3486</v>
      </c>
    </row>
    <row r="6401" spans="1:18" x14ac:dyDescent="0.25">
      <c r="A6401" t="s">
        <v>3482</v>
      </c>
      <c r="B6401" s="1" t="s">
        <v>25734</v>
      </c>
      <c r="C6401" t="s">
        <v>25735</v>
      </c>
      <c r="D6401" t="str">
        <f>VLOOKUP(B6401, [1]Sheet2!$B$2:$D$24574,3,FALSE)</f>
        <v>New post (Cleanliness campaign against dengue in Thakurgaon) has been published on Dinajpur News - https: // dinajpurnews.com/212974.html</v>
      </c>
      <c r="E6401" t="str">
        <f>VLOOKUP(B6401, [1]Sheet2!$B$2:$C$24574,2,FALSE)</f>
        <v xml:space="preserve">thakurgaon  ;  dinajpur  ;   </v>
      </c>
      <c r="I6401" t="s">
        <v>25736</v>
      </c>
      <c r="J6401">
        <v>0</v>
      </c>
      <c r="K6401">
        <v>0</v>
      </c>
      <c r="L6401">
        <v>0</v>
      </c>
      <c r="M6401" s="2">
        <v>43684.804074074076</v>
      </c>
      <c r="P6401" t="b">
        <v>0</v>
      </c>
      <c r="Q6401" t="b">
        <v>0</v>
      </c>
      <c r="R6401" s="1" t="s">
        <v>3486</v>
      </c>
    </row>
    <row r="6402" spans="1:18" x14ac:dyDescent="0.25">
      <c r="A6402" t="s">
        <v>16645</v>
      </c>
      <c r="B6402" s="1" t="s">
        <v>25737</v>
      </c>
      <c r="C6402" t="s">
        <v>25738</v>
      </c>
      <c r="D6402" t="str">
        <f>VLOOKUP(B6402, [1]Sheet2!$B$2:$D$24574,3,FALSE)</f>
        <v>Six patients have been admitted to Thakurgaon Modern Sadar Hospital for the past two days.</v>
      </c>
      <c r="E6402" t="str">
        <f>VLOOKUP(B6402, [1]Sheet2!$B$2:$C$24574,2,FALSE)</f>
        <v xml:space="preserve">thakurgaon  ;  hospital  ;   </v>
      </c>
      <c r="I6402" t="s">
        <v>25739</v>
      </c>
      <c r="J6402">
        <v>0</v>
      </c>
      <c r="K6402">
        <v>0</v>
      </c>
      <c r="L6402">
        <v>0</v>
      </c>
      <c r="M6402" s="2">
        <v>43675.84302083333</v>
      </c>
      <c r="N6402" t="b">
        <v>1</v>
      </c>
      <c r="O6402" t="s">
        <v>25740</v>
      </c>
      <c r="P6402" t="b">
        <v>0</v>
      </c>
      <c r="Q6402" t="b">
        <v>0</v>
      </c>
      <c r="R6402" s="1" t="s">
        <v>16649</v>
      </c>
    </row>
    <row r="6403" spans="1:18" x14ac:dyDescent="0.25">
      <c r="A6403" t="s">
        <v>365</v>
      </c>
      <c r="B6403" s="1" t="s">
        <v>25741</v>
      </c>
      <c r="C6403" t="s">
        <v>25742</v>
      </c>
      <c r="D6403" t="str">
        <f>VLOOKUP(B6403, [1]Sheet2!$B$2:$D$24574,3,FALSE)</f>
        <v>3 dengue patients at Thakurgaon Modern Sadar Hospital |</v>
      </c>
      <c r="E6403" t="str">
        <f>VLOOKUP(B6403, [1]Sheet2!$B$2:$C$24574,2,FALSE)</f>
        <v xml:space="preserve">thakurgaon  ;  hospital  ;   </v>
      </c>
      <c r="I6403" t="s">
        <v>25743</v>
      </c>
      <c r="J6403">
        <v>0</v>
      </c>
      <c r="K6403">
        <v>0</v>
      </c>
      <c r="L6403">
        <v>0</v>
      </c>
      <c r="M6403" s="2">
        <v>43676.547627314816</v>
      </c>
      <c r="N6403" t="b">
        <v>1</v>
      </c>
      <c r="O6403" t="s">
        <v>25744</v>
      </c>
      <c r="P6403" t="b">
        <v>0</v>
      </c>
      <c r="Q6403" t="b">
        <v>0</v>
      </c>
      <c r="R6403" s="1" t="s">
        <v>369</v>
      </c>
    </row>
    <row r="6404" spans="1:18" x14ac:dyDescent="0.25">
      <c r="A6404" t="s">
        <v>365</v>
      </c>
      <c r="B6404" s="1" t="s">
        <v>25745</v>
      </c>
      <c r="C6404" t="s">
        <v>25746</v>
      </c>
      <c r="D6404" t="str">
        <f>VLOOKUP(B6404, [1]Sheet2!$B$2:$D$24574,3,FALSE)</f>
        <v>Two more dengue patients have been admitted to Thakurgaon Modern Sadar Hospital.</v>
      </c>
      <c r="E6404" t="str">
        <f>VLOOKUP(B6404, [1]Sheet2!$B$2:$C$24574,2,FALSE)</f>
        <v xml:space="preserve">thakurgaon  ;  hospital  ;   </v>
      </c>
      <c r="I6404" t="s">
        <v>25747</v>
      </c>
      <c r="J6404">
        <v>0</v>
      </c>
      <c r="K6404">
        <v>1</v>
      </c>
      <c r="L6404">
        <v>0</v>
      </c>
      <c r="M6404" s="2">
        <v>43676.722245370373</v>
      </c>
      <c r="P6404" t="b">
        <v>0</v>
      </c>
      <c r="Q6404" t="b">
        <v>0</v>
      </c>
      <c r="R6404" s="1" t="s">
        <v>369</v>
      </c>
    </row>
    <row r="6405" spans="1:18" x14ac:dyDescent="0.25">
      <c r="A6405" t="s">
        <v>25649</v>
      </c>
      <c r="B6405" s="1" t="s">
        <v>25748</v>
      </c>
      <c r="C6405" t="s">
        <v>25749</v>
      </c>
      <c r="D6405" t="str">
        <f>VLOOKUP(B6405, [1]Sheet2!$B$2:$D$24574,3,FALSE)</f>
        <v>1 patient suffering from dengue fever in Thakurgaon hospitalized https: // www.</v>
      </c>
      <c r="E6405" t="str">
        <f>VLOOKUP(B6405, [1]Sheet2!$B$2:$C$24574,2,FALSE)</f>
        <v xml:space="preserve">thakurgaon  ;  hospital  ;   </v>
      </c>
      <c r="I6405" t="s">
        <v>25750</v>
      </c>
      <c r="J6405">
        <v>0</v>
      </c>
      <c r="K6405">
        <v>0</v>
      </c>
      <c r="L6405">
        <v>0</v>
      </c>
      <c r="M6405" s="2">
        <v>43676.872037037036</v>
      </c>
      <c r="N6405" t="b">
        <v>1</v>
      </c>
      <c r="O6405" t="s">
        <v>25653</v>
      </c>
      <c r="P6405" t="b">
        <v>0</v>
      </c>
      <c r="Q6405" t="b">
        <v>0</v>
      </c>
      <c r="R6405" s="1" t="s">
        <v>25654</v>
      </c>
    </row>
    <row r="6406" spans="1:18" x14ac:dyDescent="0.25">
      <c r="A6406" t="s">
        <v>425</v>
      </c>
      <c r="B6406" s="1" t="s">
        <v>25751</v>
      </c>
      <c r="C6406" t="s">
        <v>25752</v>
      </c>
      <c r="D6406" t="str">
        <f>VLOOKUP(B6406, [1]Sheet2!$B$2:$D$24574,3,FALSE)</f>
        <v>Thakurgaon hospital dengue patient admitted to https: // crimeprotidin.com/%e0%a6%a0%e0%a 6% be% e0% a6% 95% e0% a7% 81% e0% a6% b0% e0% a6</v>
      </c>
      <c r="E6406" t="str">
        <f>VLOOKUP(B6406, [1]Sheet2!$B$2:$C$24574,2,FALSE)</f>
        <v xml:space="preserve">thakurgaon  ;  hospital  ;   </v>
      </c>
      <c r="I6406" t="s">
        <v>25753</v>
      </c>
      <c r="J6406">
        <v>0</v>
      </c>
      <c r="K6406">
        <v>0</v>
      </c>
      <c r="L6406">
        <v>0</v>
      </c>
      <c r="M6406" s="2">
        <v>43677.075300925928</v>
      </c>
      <c r="P6406" t="b">
        <v>0</v>
      </c>
      <c r="Q6406" t="b">
        <v>0</v>
      </c>
      <c r="R6406" s="1" t="s">
        <v>429</v>
      </c>
    </row>
    <row r="6407" spans="1:18" x14ac:dyDescent="0.25">
      <c r="A6407" t="s">
        <v>1850</v>
      </c>
      <c r="B6407" s="1" t="s">
        <v>25754</v>
      </c>
      <c r="C6407" t="s">
        <v>25755</v>
      </c>
      <c r="D6407" t="str">
        <f>VLOOKUP(B6407, [1]Sheet2!$B$2:$D$24574,3,FALSE)</f>
        <v>Thakurgaon hospital admits 4 dengue patients |</v>
      </c>
      <c r="E6407" t="str">
        <f>VLOOKUP(B6407, [1]Sheet2!$B$2:$C$24574,2,FALSE)</f>
        <v xml:space="preserve">thakurgaon  ;  hospital  ;   </v>
      </c>
      <c r="I6407" t="s">
        <v>25756</v>
      </c>
      <c r="J6407">
        <v>0</v>
      </c>
      <c r="K6407">
        <v>0</v>
      </c>
      <c r="L6407">
        <v>0</v>
      </c>
      <c r="M6407" s="2">
        <v>43677.480810185189</v>
      </c>
      <c r="N6407" t="b">
        <v>1</v>
      </c>
      <c r="O6407" t="s">
        <v>25757</v>
      </c>
      <c r="P6407" t="b">
        <v>0</v>
      </c>
      <c r="Q6407" t="b">
        <v>0</v>
      </c>
      <c r="R6407" s="1" t="s">
        <v>1855</v>
      </c>
    </row>
    <row r="6408" spans="1:18" x14ac:dyDescent="0.25">
      <c r="A6408" t="s">
        <v>5270</v>
      </c>
      <c r="B6408" s="1" t="s">
        <v>25758</v>
      </c>
      <c r="C6408" t="s">
        <v>25759</v>
      </c>
      <c r="D6408" t="str">
        <f>VLOOKUP(B6408, [1]Sheet2!$B$2:$D$24574,3,FALSE)</f>
        <v>Deputy Commissioner at Sadar Hospital to see dengue victims in Thakurgaon https: // ift.tt/2GHcfh7</v>
      </c>
      <c r="E6408" t="str">
        <f>VLOOKUP(B6408, [1]Sheet2!$B$2:$C$24574,2,FALSE)</f>
        <v xml:space="preserve">thakurgaon  ;  hospital  ;   </v>
      </c>
      <c r="I6408" t="s">
        <v>25760</v>
      </c>
      <c r="J6408">
        <v>0</v>
      </c>
      <c r="K6408">
        <v>0</v>
      </c>
      <c r="L6408">
        <v>0</v>
      </c>
      <c r="M6408" s="2">
        <v>43678.6094212963</v>
      </c>
      <c r="N6408" t="b">
        <v>1</v>
      </c>
      <c r="O6408" t="s">
        <v>25761</v>
      </c>
      <c r="P6408" t="b">
        <v>0</v>
      </c>
      <c r="Q6408" t="b">
        <v>0</v>
      </c>
      <c r="R6408" s="1" t="s">
        <v>5275</v>
      </c>
    </row>
    <row r="6409" spans="1:18" x14ac:dyDescent="0.25">
      <c r="A6409" t="s">
        <v>26</v>
      </c>
      <c r="B6409" s="1" t="s">
        <v>25762</v>
      </c>
      <c r="C6409" t="s">
        <v>25763</v>
      </c>
      <c r="D6409" t="str">
        <f>VLOOKUP(B6409, [1]Sheet2!$B$2:$D$24574,3,FALSE)</f>
        <v>3 dengue patients have been identified in Thakurgaon Modern Sadar Hospital in the last two days https: // lnkd.in/fFrT3Ku</v>
      </c>
      <c r="E6409" t="str">
        <f>VLOOKUP(B6409, [1]Sheet2!$B$2:$C$24574,2,FALSE)</f>
        <v xml:space="preserve">thakurgaon  ;  hospital  ;   </v>
      </c>
      <c r="I6409" t="s">
        <v>25764</v>
      </c>
      <c r="J6409">
        <v>0</v>
      </c>
      <c r="K6409">
        <v>4</v>
      </c>
      <c r="L6409">
        <v>0</v>
      </c>
      <c r="M6409" s="2">
        <v>43678.88857638889</v>
      </c>
      <c r="N6409" t="b">
        <v>1</v>
      </c>
      <c r="O6409" t="s">
        <v>25765</v>
      </c>
      <c r="P6409" t="b">
        <v>0</v>
      </c>
      <c r="Q6409" t="b">
        <v>0</v>
      </c>
      <c r="R6409" s="1" t="s">
        <v>31</v>
      </c>
    </row>
    <row r="6410" spans="1:18" x14ac:dyDescent="0.25">
      <c r="A6410" t="s">
        <v>94</v>
      </c>
      <c r="B6410" s="1" t="s">
        <v>25766</v>
      </c>
      <c r="C6410" t="s">
        <v>25767</v>
      </c>
      <c r="D6410" t="str">
        <f>VLOOKUP(B6410, [1]Sheet2!$B$2:$D$24574,3,FALSE)</f>
        <v>Thakurgaon 1 dengue patient hospital http: // jugjugantor24.com/archives/106982 pic.twitter.com/O8LSIqza5E</v>
      </c>
      <c r="E6410" t="str">
        <f>VLOOKUP(B6410, [1]Sheet2!$B$2:$C$24574,2,FALSE)</f>
        <v xml:space="preserve">thakurgaon  ;  hospital  ;   </v>
      </c>
      <c r="I6410" t="s">
        <v>25768</v>
      </c>
      <c r="J6410">
        <v>0</v>
      </c>
      <c r="K6410">
        <v>0</v>
      </c>
      <c r="L6410">
        <v>0</v>
      </c>
      <c r="M6410" s="2">
        <v>43683.780335648145</v>
      </c>
      <c r="P6410" t="b">
        <v>0</v>
      </c>
      <c r="Q6410" t="b">
        <v>0</v>
      </c>
      <c r="R6410" s="1" t="s">
        <v>98</v>
      </c>
    </row>
    <row r="6411" spans="1:18" x14ac:dyDescent="0.25">
      <c r="A6411" t="s">
        <v>25769</v>
      </c>
      <c r="B6411" s="1" t="s">
        <v>25770</v>
      </c>
      <c r="C6411" t="s">
        <v>25771</v>
      </c>
      <c r="D6411" t="str">
        <f>VLOOKUP(B6411, [1]Sheet2!$B$2:$D$24574,3,FALSE)</f>
        <v>Thakurgaon 1 dengue patient hospital https: // bdsomoyernews.com/archives/7857</v>
      </c>
      <c r="E6411" t="str">
        <f>VLOOKUP(B6411, [1]Sheet2!$B$2:$C$24574,2,FALSE)</f>
        <v xml:space="preserve">thakurgaon  ;  hospital  ;   </v>
      </c>
      <c r="I6411" t="s">
        <v>25772</v>
      </c>
      <c r="J6411">
        <v>0</v>
      </c>
      <c r="K6411">
        <v>0</v>
      </c>
      <c r="L6411">
        <v>0</v>
      </c>
      <c r="M6411" s="2">
        <v>43686.516539351855</v>
      </c>
      <c r="N6411" t="b">
        <v>1</v>
      </c>
      <c r="O6411" t="s">
        <v>25773</v>
      </c>
      <c r="P6411" t="b">
        <v>0</v>
      </c>
      <c r="Q6411" t="b">
        <v>0</v>
      </c>
      <c r="R6411" s="1" t="s">
        <v>25774</v>
      </c>
    </row>
    <row r="6412" spans="1:18" x14ac:dyDescent="0.25">
      <c r="A6412" t="s">
        <v>94</v>
      </c>
      <c r="B6412" s="1" t="s">
        <v>25775</v>
      </c>
      <c r="C6412" t="s">
        <v>25776</v>
      </c>
      <c r="D6412" t="str">
        <f>VLOOKUP(B6412, [1]Sheet2!$B$2:$D$24574,3,FALSE)</f>
        <v>১৭ Dengue patient hospital Thakurgaon http: // jugjugantor24.com/archives/108250 pic.twitter.com/F7ObtvPDKB</v>
      </c>
      <c r="E6412" t="str">
        <f>VLOOKUP(B6412, [1]Sheet2!$B$2:$C$24574,2,FALSE)</f>
        <v xml:space="preserve">thakurgaon  ;  hospital  ;   </v>
      </c>
      <c r="I6412" t="s">
        <v>25777</v>
      </c>
      <c r="J6412">
        <v>0</v>
      </c>
      <c r="K6412">
        <v>0</v>
      </c>
      <c r="L6412">
        <v>0</v>
      </c>
      <c r="M6412" s="2">
        <v>43686.917916666665</v>
      </c>
      <c r="P6412" t="b">
        <v>0</v>
      </c>
      <c r="Q6412" t="b">
        <v>0</v>
      </c>
      <c r="R6412" s="1" t="s">
        <v>98</v>
      </c>
    </row>
    <row r="6413" spans="1:18" x14ac:dyDescent="0.25">
      <c r="A6413" t="s">
        <v>951</v>
      </c>
      <c r="B6413" s="1" t="s">
        <v>25778</v>
      </c>
      <c r="C6413" t="s">
        <v>25779</v>
      </c>
      <c r="D6413" t="str">
        <f>VLOOKUP(B6413, [1]Sheet2!$B$2:$D$24574,3,FALSE)</f>
        <v>Rally and discussion on dengue mosquitoes in Uttara http: // citizennews24.com/archives/6283</v>
      </c>
      <c r="E6413" t="str">
        <f>VLOOKUP(B6413, [1]Sheet2!$B$2:$C$24574,2,FALSE)</f>
        <v xml:space="preserve">uttara  ;   </v>
      </c>
      <c r="I6413" t="s">
        <v>25780</v>
      </c>
      <c r="J6413">
        <v>0</v>
      </c>
      <c r="K6413">
        <v>1</v>
      </c>
      <c r="L6413">
        <v>0</v>
      </c>
      <c r="M6413" s="2">
        <v>43668.55263888889</v>
      </c>
      <c r="P6413" t="b">
        <v>0</v>
      </c>
      <c r="Q6413" t="b">
        <v>0</v>
      </c>
      <c r="R6413" s="1" t="s">
        <v>955</v>
      </c>
    </row>
    <row r="6414" spans="1:18" x14ac:dyDescent="0.25">
      <c r="A6414" t="s">
        <v>1680</v>
      </c>
      <c r="B6414" s="1" t="s">
        <v>25781</v>
      </c>
      <c r="C6414" t="s">
        <v>25782</v>
      </c>
      <c r="D6414" t="str">
        <f>VLOOKUP(B6414, [1]Sheet2!$B$2:$D$24574,3,FALSE)</f>
        <v>Uttara traffic police rally to prevent dengue and chikungunya http: // grambanglanews24.com/156751/ pic.twitter.com/7PmS4o687l</v>
      </c>
      <c r="E6414" t="str">
        <f>VLOOKUP(B6414, [1]Sheet2!$B$2:$C$24574,2,FALSE)</f>
        <v xml:space="preserve">uttara  ;   </v>
      </c>
      <c r="I6414" t="s">
        <v>25783</v>
      </c>
      <c r="J6414">
        <v>0</v>
      </c>
      <c r="K6414">
        <v>0</v>
      </c>
      <c r="L6414">
        <v>0</v>
      </c>
      <c r="M6414" s="2">
        <v>43675.896736111114</v>
      </c>
      <c r="P6414" t="b">
        <v>0</v>
      </c>
      <c r="Q6414" t="b">
        <v>0</v>
      </c>
      <c r="R6414" s="1" t="s">
        <v>1684</v>
      </c>
    </row>
    <row r="6415" spans="1:18" x14ac:dyDescent="0.25">
      <c r="A6415" t="s">
        <v>25784</v>
      </c>
      <c r="B6415" s="1" t="s">
        <v>25785</v>
      </c>
      <c r="C6415" t="s">
        <v>25786</v>
      </c>
      <c r="D6415" t="str">
        <f>VLOOKUP(B6415, [1]Sheet2!$B$2:$D$24574,3,FALSE)</f>
        <v>I am now in Uttara Sector 3 for office work.</v>
      </c>
      <c r="E6415" t="str">
        <f>VLOOKUP(B6415, [1]Sheet2!$B$2:$C$24574,2,FALSE)</f>
        <v xml:space="preserve">uttara  ;   </v>
      </c>
      <c r="I6415" t="s">
        <v>25787</v>
      </c>
      <c r="J6415">
        <v>0</v>
      </c>
      <c r="K6415">
        <v>0</v>
      </c>
      <c r="L6415">
        <v>0</v>
      </c>
      <c r="M6415" s="2">
        <v>43679.514930555553</v>
      </c>
      <c r="P6415" t="b">
        <v>0</v>
      </c>
      <c r="Q6415" t="b">
        <v>0</v>
      </c>
      <c r="R6415" s="1" t="s">
        <v>25788</v>
      </c>
    </row>
    <row r="6416" spans="1:18" x14ac:dyDescent="0.25">
      <c r="A6416" t="s">
        <v>14655</v>
      </c>
      <c r="B6416" s="1" t="s">
        <v>25789</v>
      </c>
      <c r="C6416" t="s">
        <v>25790</v>
      </c>
      <c r="D6416" t="str">
        <f>VLOOKUP(B6416, [1]Sheet2!$B$2:$D$24574,3,FALSE)</f>
        <v>Do you know where the good dengue test is in Uttara, or Uttarakhand area?</v>
      </c>
      <c r="E6416" t="str">
        <f>VLOOKUP(B6416, [1]Sheet2!$B$2:$C$24574,2,FALSE)</f>
        <v xml:space="preserve">uttara  ;   </v>
      </c>
      <c r="I6416" t="s">
        <v>25791</v>
      </c>
      <c r="J6416">
        <v>0</v>
      </c>
      <c r="K6416">
        <v>0</v>
      </c>
      <c r="L6416">
        <v>0</v>
      </c>
      <c r="M6416" s="2">
        <v>43680.412951388891</v>
      </c>
      <c r="P6416" t="b">
        <v>0</v>
      </c>
      <c r="Q6416" t="b">
        <v>0</v>
      </c>
      <c r="R6416" s="1" t="s">
        <v>14659</v>
      </c>
    </row>
    <row r="6417" spans="1:18" x14ac:dyDescent="0.25">
      <c r="A6417" t="s">
        <v>2160</v>
      </c>
      <c r="B6417" s="1" t="s">
        <v>25792</v>
      </c>
      <c r="C6417" t="s">
        <v>25793</v>
      </c>
      <c r="D6417" t="str">
        <f>VLOOKUP(B6417, [1]Sheet2!$B$2:$D$24574,3,FALSE)</f>
        <v>Awareness rally to prevent dengue in Uttara http: // www.</v>
      </c>
      <c r="E6417" t="str">
        <f>VLOOKUP(B6417, [1]Sheet2!$B$2:$C$24574,2,FALSE)</f>
        <v xml:space="preserve">uttara  ;   </v>
      </c>
      <c r="I6417" t="s">
        <v>25794</v>
      </c>
      <c r="J6417">
        <v>0</v>
      </c>
      <c r="K6417">
        <v>0</v>
      </c>
      <c r="L6417">
        <v>0</v>
      </c>
      <c r="M6417" s="2">
        <v>43680.549525462964</v>
      </c>
      <c r="N6417" t="b">
        <v>1</v>
      </c>
      <c r="O6417" t="s">
        <v>25795</v>
      </c>
      <c r="P6417" t="b">
        <v>0</v>
      </c>
      <c r="Q6417" t="b">
        <v>0</v>
      </c>
      <c r="R6417" s="1" t="s">
        <v>2165</v>
      </c>
    </row>
    <row r="6418" spans="1:18" x14ac:dyDescent="0.25">
      <c r="A6418" t="s">
        <v>6744</v>
      </c>
      <c r="B6418" s="1" t="s">
        <v>25796</v>
      </c>
      <c r="C6418" t="s">
        <v>25797</v>
      </c>
      <c r="D6418" t="str">
        <f>VLOOKUP(B6418, [1]Sheet2!$B$2:$D$24574,3,FALSE)</f>
        <v>Where is the free dengue treatment for poor people in Uttara?</v>
      </c>
      <c r="E6418" t="str">
        <f>VLOOKUP(B6418, [1]Sheet2!$B$2:$C$24574,2,FALSE)</f>
        <v xml:space="preserve">uttara  ;   </v>
      </c>
      <c r="I6418" t="s">
        <v>25798</v>
      </c>
      <c r="J6418">
        <v>0</v>
      </c>
      <c r="K6418">
        <v>0</v>
      </c>
      <c r="L6418">
        <v>0</v>
      </c>
      <c r="M6418" s="2">
        <v>43682.856736111113</v>
      </c>
      <c r="P6418" t="b">
        <v>0</v>
      </c>
      <c r="Q6418" t="b">
        <v>0</v>
      </c>
      <c r="R6418" s="1" t="s">
        <v>6748</v>
      </c>
    </row>
    <row r="6419" spans="1:18" x14ac:dyDescent="0.25">
      <c r="A6419" t="s">
        <v>13915</v>
      </c>
      <c r="B6419" s="1" t="s">
        <v>25799</v>
      </c>
      <c r="C6419" t="s">
        <v>25800</v>
      </c>
      <c r="D6419" t="str">
        <f>VLOOKUP(B6419, [1]Sheet2!$B$2:$D$24574,3,FALSE)</f>
        <v>The Uttara University authorities organized a special public awareness rally to prevent dengue and chikungunya from the law department of Uttara University adjacent to the house building of Uttara at around 7am on August 28.</v>
      </c>
      <c r="E6419" t="str">
        <f>VLOOKUP(B6419, [1]Sheet2!$B$2:$C$24574,2,FALSE)</f>
        <v xml:space="preserve">uttara  ;   </v>
      </c>
      <c r="I6419" t="s">
        <v>25801</v>
      </c>
      <c r="J6419">
        <v>0</v>
      </c>
      <c r="K6419">
        <v>0</v>
      </c>
      <c r="L6419">
        <v>0</v>
      </c>
      <c r="M6419" s="2">
        <v>43683.601550925923</v>
      </c>
      <c r="P6419" t="b">
        <v>0</v>
      </c>
      <c r="Q6419" t="b">
        <v>0</v>
      </c>
      <c r="R6419" s="1" t="s">
        <v>13920</v>
      </c>
    </row>
    <row r="6420" spans="1:18" x14ac:dyDescent="0.25">
      <c r="A6420" t="s">
        <v>430</v>
      </c>
      <c r="B6420" s="1" t="s">
        <v>25802</v>
      </c>
      <c r="C6420" t="s">
        <v>25803</v>
      </c>
      <c r="D6420" t="str">
        <f>VLOOKUP(B6420, [1]Sheet2!$B$2:$D$24574,3,FALSE)</f>
        <v>Awareness rally at Uttara University to prevent dengue - Dainikshiksha http: // www.</v>
      </c>
      <c r="E6420" t="str">
        <f>VLOOKUP(B6420, [1]Sheet2!$B$2:$C$24574,2,FALSE)</f>
        <v xml:space="preserve">uttara  ;   </v>
      </c>
      <c r="I6420" t="s">
        <v>25804</v>
      </c>
      <c r="J6420">
        <v>0</v>
      </c>
      <c r="K6420">
        <v>0</v>
      </c>
      <c r="L6420">
        <v>0</v>
      </c>
      <c r="M6420" s="2">
        <v>43683.654305555552</v>
      </c>
      <c r="N6420" t="b">
        <v>1</v>
      </c>
      <c r="O6420" t="s">
        <v>25805</v>
      </c>
      <c r="P6420" t="b">
        <v>0</v>
      </c>
      <c r="Q6420" t="b">
        <v>0</v>
      </c>
      <c r="R6420" s="1" t="s">
        <v>435</v>
      </c>
    </row>
    <row r="6421" spans="1:18" x14ac:dyDescent="0.25">
      <c r="A6421" t="s">
        <v>1951</v>
      </c>
      <c r="B6421" s="1" t="s">
        <v>25806</v>
      </c>
      <c r="C6421" t="s">
        <v>25807</v>
      </c>
      <c r="D6421" t="str">
        <f>VLOOKUP(B6421, [1]Sheet2!$B$2:$D$24574,3,FALSE)</f>
        <v>I want to kill the dengue mosquitoes at the tower of Uttara's Jharm Tower.</v>
      </c>
      <c r="E6421" t="str">
        <f>VLOOKUP(B6421, [1]Sheet2!$B$2:$C$24574,2,FALSE)</f>
        <v xml:space="preserve">uttara  ;   </v>
      </c>
      <c r="I6421" t="s">
        <v>25808</v>
      </c>
      <c r="J6421">
        <v>0</v>
      </c>
      <c r="K6421">
        <v>0</v>
      </c>
      <c r="L6421">
        <v>0</v>
      </c>
      <c r="M6421" s="2">
        <v>43683.756331018521</v>
      </c>
      <c r="P6421" t="b">
        <v>0</v>
      </c>
      <c r="Q6421" t="b">
        <v>0</v>
      </c>
      <c r="R6421" s="1" t="s">
        <v>1955</v>
      </c>
    </row>
    <row r="6422" spans="1:18" x14ac:dyDescent="0.25">
      <c r="A6422" t="s">
        <v>25809</v>
      </c>
      <c r="B6422" s="1" t="s">
        <v>25810</v>
      </c>
      <c r="C6422" t="s">
        <v>25811</v>
      </c>
      <c r="D6422" t="str">
        <f>VLOOKUP(B6422, [1]Sheet2!$B$2:$D$24574,3,FALSE)</f>
        <v>Gulash, Banani, Uttara, houses, railway, alley, alley, slum, there is no place for the Dengi student to die.</v>
      </c>
      <c r="E6422" t="str">
        <f>VLOOKUP(B6422, [1]Sheet2!$B$2:$C$24574,2,FALSE)</f>
        <v xml:space="preserve">uttara  ;  banani  ;   </v>
      </c>
      <c r="I6422" t="s">
        <v>25812</v>
      </c>
      <c r="J6422">
        <v>0</v>
      </c>
      <c r="K6422">
        <v>0</v>
      </c>
      <c r="L6422">
        <v>0</v>
      </c>
      <c r="M6422" s="2">
        <v>43673.079513888886</v>
      </c>
      <c r="P6422" t="b">
        <v>0</v>
      </c>
      <c r="Q6422" t="b">
        <v>0</v>
      </c>
      <c r="R6422" s="1" t="s">
        <v>25813</v>
      </c>
    </row>
    <row r="6423" spans="1:18" x14ac:dyDescent="0.25">
      <c r="A6423" t="s">
        <v>25814</v>
      </c>
      <c r="B6423" s="1" t="s">
        <v>25815</v>
      </c>
      <c r="C6423" t="s">
        <v>25816</v>
      </c>
      <c r="D6423" t="str">
        <f>VLOOKUP(B6423, [1]Sheet2!$B$2:$D$24574,3,FALSE)</f>
        <v>Very useful news for those suffering from # Dengue and those living in Mirpur or Uttara.</v>
      </c>
      <c r="E6423" t="str">
        <f>VLOOKUP(B6423, [1]Sheet2!$B$2:$C$24574,2,FALSE)</f>
        <v xml:space="preserve">uttara  ;  mirpur  ;   </v>
      </c>
      <c r="I6423" t="s">
        <v>25817</v>
      </c>
      <c r="J6423">
        <v>0</v>
      </c>
      <c r="K6423">
        <v>0</v>
      </c>
      <c r="L6423">
        <v>0</v>
      </c>
      <c r="M6423" s="2">
        <v>43676.472939814812</v>
      </c>
      <c r="P6423" t="b">
        <v>0</v>
      </c>
      <c r="Q6423" t="b">
        <v>0</v>
      </c>
      <c r="R6423" s="1" t="s">
        <v>25818</v>
      </c>
    </row>
    <row r="6424" spans="1:18" x14ac:dyDescent="0.25">
      <c r="A6424" t="s">
        <v>18541</v>
      </c>
      <c r="B6424" s="1" t="s">
        <v>25819</v>
      </c>
      <c r="C6424" t="s">
        <v>25820</v>
      </c>
      <c r="D6424" t="str">
        <f>VLOOKUP(B6424, [1]Sheet2!$B$2:$D$24574,3,FALSE)</f>
        <v>Very useful news for those who are suffering from Dengue and those living in Mirpur or Uttara.</v>
      </c>
      <c r="E6424" t="str">
        <f>VLOOKUP(B6424, [1]Sheet2!$B$2:$C$24574,2,FALSE)</f>
        <v xml:space="preserve">uttara  ;  mirpur  ;   </v>
      </c>
      <c r="I6424" t="s">
        <v>25821</v>
      </c>
      <c r="J6424">
        <v>0</v>
      </c>
      <c r="K6424">
        <v>0</v>
      </c>
      <c r="L6424">
        <v>0</v>
      </c>
      <c r="M6424" s="2">
        <v>43676.697291666664</v>
      </c>
      <c r="P6424" t="b">
        <v>0</v>
      </c>
      <c r="Q6424" t="b">
        <v>0</v>
      </c>
      <c r="R6424" s="1" t="s">
        <v>18545</v>
      </c>
    </row>
    <row r="6425" spans="1:18" x14ac:dyDescent="0.25">
      <c r="A6425" t="s">
        <v>604</v>
      </c>
      <c r="B6425" s="1" t="s">
        <v>25822</v>
      </c>
      <c r="C6425" t="s">
        <v>25823</v>
      </c>
      <c r="D6425" t="str">
        <f>VLOOKUP(B6425, [1]Sheet2!$B$2:$D$24574,3,FALSE)</f>
        <v>Osei talks to prevent teen rumors and dengue in Nageshwari https: // www.</v>
      </c>
      <c r="E6425" t="str">
        <f>VLOOKUP(B6425, [1]Sheet2!$B$2:$C$24574,2,FALSE)</f>
        <v xml:space="preserve">wari  ;   </v>
      </c>
      <c r="I6425" t="s">
        <v>25824</v>
      </c>
      <c r="J6425">
        <v>0</v>
      </c>
      <c r="K6425">
        <v>0</v>
      </c>
      <c r="L6425">
        <v>0</v>
      </c>
      <c r="M6425" s="2">
        <v>43676.852696759262</v>
      </c>
      <c r="P6425" t="b">
        <v>0</v>
      </c>
      <c r="Q6425" t="b">
        <v>0</v>
      </c>
      <c r="R6425" s="1" t="s">
        <v>608</v>
      </c>
    </row>
    <row r="6426" spans="1:18" x14ac:dyDescent="0.25">
      <c r="A6426" t="s">
        <v>21472</v>
      </c>
      <c r="B6426" s="1" t="s">
        <v>25825</v>
      </c>
      <c r="C6426" t="s">
        <v>25826</v>
      </c>
      <c r="D6426" t="str">
        <f>VLOOKUP(B6426, [1]Sheet2!$B$2:$D$24574,3,FALSE)</f>
        <v>Mosquitoes dispel mosquito control in dengue control in Tongiwari</v>
      </c>
      <c r="E6426" t="str">
        <f>VLOOKUP(B6426, [1]Sheet2!$B$2:$C$24574,2,FALSE)</f>
        <v xml:space="preserve">wari  ;   </v>
      </c>
      <c r="I6426" t="s">
        <v>25827</v>
      </c>
      <c r="J6426">
        <v>0</v>
      </c>
      <c r="K6426">
        <v>0</v>
      </c>
      <c r="L6426">
        <v>0</v>
      </c>
      <c r="M6426" s="2">
        <v>43677.51185185185</v>
      </c>
      <c r="P6426" t="b">
        <v>0</v>
      </c>
      <c r="Q6426" t="b">
        <v>0</v>
      </c>
      <c r="R6426" s="1" t="s">
        <v>21476</v>
      </c>
    </row>
    <row r="6427" spans="1:18" x14ac:dyDescent="0.25">
      <c r="A6427" t="s">
        <v>1791</v>
      </c>
      <c r="B6427" s="1" t="s">
        <v>25828</v>
      </c>
      <c r="C6427" t="s">
        <v>25829</v>
      </c>
      <c r="D6427" t="str">
        <f>VLOOKUP(B6427, [1]Sheet2!$B$2:$D$24574,3,FALSE)</f>
        <v>Damek Dengue test 'Beawarish' report!</v>
      </c>
      <c r="E6427" t="str">
        <f>VLOOKUP(B6427, [1]Sheet2!$B$2:$C$24574,2,FALSE)</f>
        <v xml:space="preserve">wari  ;   </v>
      </c>
      <c r="I6427" t="s">
        <v>25830</v>
      </c>
      <c r="J6427">
        <v>0</v>
      </c>
      <c r="K6427">
        <v>0</v>
      </c>
      <c r="L6427">
        <v>0</v>
      </c>
      <c r="M6427" s="2">
        <v>43696.787939814814</v>
      </c>
      <c r="N6427" t="b">
        <v>1</v>
      </c>
      <c r="O6427" t="s">
        <v>25831</v>
      </c>
      <c r="P6427" t="b">
        <v>0</v>
      </c>
      <c r="Q6427" t="b">
        <v>0</v>
      </c>
      <c r="R6427" s="1" t="s">
        <v>1796</v>
      </c>
    </row>
    <row r="6428" spans="1:18" x14ac:dyDescent="0.25">
      <c r="A6428" t="s">
        <v>6343</v>
      </c>
      <c r="B6428" s="1" t="s">
        <v>25832</v>
      </c>
      <c r="C6428" t="s">
        <v>25833</v>
      </c>
      <c r="D6428" t="str">
        <f>VLOOKUP(B6428, [1]Sheet2!$B$2:$D$24574,3,FALSE)</f>
        <v>Damek Dengue test 'Beawarish' report!</v>
      </c>
      <c r="E6428" t="str">
        <f>VLOOKUP(B6428, [1]Sheet2!$B$2:$C$24574,2,FALSE)</f>
        <v xml:space="preserve">wari  ;   </v>
      </c>
      <c r="I6428" t="s">
        <v>25834</v>
      </c>
      <c r="J6428">
        <v>0</v>
      </c>
      <c r="K6428">
        <v>0</v>
      </c>
      <c r="L6428">
        <v>0</v>
      </c>
      <c r="M6428" s="2">
        <v>43696.814131944448</v>
      </c>
      <c r="P6428" t="b">
        <v>0</v>
      </c>
      <c r="Q6428" t="b">
        <v>0</v>
      </c>
      <c r="R6428" s="1" t="s">
        <v>6348</v>
      </c>
    </row>
    <row r="6429" spans="1:18" x14ac:dyDescent="0.25">
      <c r="A6429" t="s">
        <v>25835</v>
      </c>
      <c r="B6429" s="1" t="s">
        <v>25836</v>
      </c>
      <c r="C6429" t="s">
        <v>25837</v>
      </c>
      <c r="D6429" t="str">
        <f>VLOOKUP(B6429, [1]Sheet2!$B$2:$D$24574,3,FALSE)</f>
        <v>@ AnwarIslam128 Dengue @ The_Pure_H3art @agnes_prayer @_shahjalal</v>
      </c>
      <c r="E6429" t="str">
        <f>VLOOKUP(B6429, [1]Sheet2!$B$2:$C$24574,2,FALSE)</f>
        <v xml:space="preserve">wari  ;   </v>
      </c>
      <c r="I6429" t="s">
        <v>25838</v>
      </c>
      <c r="J6429">
        <v>0</v>
      </c>
      <c r="K6429">
        <v>0</v>
      </c>
      <c r="L6429">
        <v>1</v>
      </c>
      <c r="M6429" s="2">
        <v>41862.134108796294</v>
      </c>
      <c r="P6429" t="b">
        <v>1</v>
      </c>
      <c r="Q6429" t="b">
        <v>0</v>
      </c>
      <c r="R6429" s="1" t="s">
        <v>25839</v>
      </c>
    </row>
    <row r="6430" spans="1:18" x14ac:dyDescent="0.25">
      <c r="A6430" t="s">
        <v>23219</v>
      </c>
      <c r="B6430" s="1" t="s">
        <v>25840</v>
      </c>
      <c r="C6430" t="s">
        <v>25841</v>
      </c>
      <c r="D6430" t="str">
        <f>VLOOKUP(B6430, [1]Sheet2!$B$2:$D$24574,3,FALSE)</f>
        <v>Noman Patwari was the first to launch vaccine in the world.</v>
      </c>
      <c r="E6430" t="str">
        <f>VLOOKUP(B6430, [1]Sheet2!$B$2:$C$24574,2,FALSE)</f>
        <v xml:space="preserve">wari  ;   </v>
      </c>
      <c r="I6430" t="s">
        <v>25842</v>
      </c>
      <c r="J6430">
        <v>0</v>
      </c>
      <c r="K6430">
        <v>0</v>
      </c>
      <c r="L6430">
        <v>0</v>
      </c>
      <c r="M6430" s="2">
        <v>42465.53329861111</v>
      </c>
      <c r="P6430" t="b">
        <v>0</v>
      </c>
      <c r="Q6430" t="b">
        <v>0</v>
      </c>
      <c r="R6430" s="1" t="s">
        <v>23223</v>
      </c>
    </row>
    <row r="6431" spans="1:18" x14ac:dyDescent="0.25">
      <c r="A6431" t="s">
        <v>10960</v>
      </c>
      <c r="B6431" s="1" t="s">
        <v>25843</v>
      </c>
      <c r="C6431" t="s">
        <v>25844</v>
      </c>
      <c r="D6431" t="str">
        <f>VLOOKUP(B6431, [1]Sheet2!$B$2:$D$24574,3,FALSE)</f>
        <v>A dengue patient in Wari needs negative blood in a few bags tomorrow.</v>
      </c>
      <c r="E6431" t="str">
        <f>VLOOKUP(B6431, [1]Sheet2!$B$2:$C$24574,2,FALSE)</f>
        <v xml:space="preserve">wari  ;   </v>
      </c>
      <c r="I6431" t="s">
        <v>25845</v>
      </c>
      <c r="J6431">
        <v>0</v>
      </c>
      <c r="K6431">
        <v>0</v>
      </c>
      <c r="L6431">
        <v>0</v>
      </c>
      <c r="M6431" s="2">
        <v>43004.939826388887</v>
      </c>
      <c r="P6431" t="b">
        <v>0</v>
      </c>
      <c r="Q6431" t="b">
        <v>0</v>
      </c>
      <c r="R6431" s="1" t="s">
        <v>10964</v>
      </c>
    </row>
    <row r="6432" spans="1:18" x14ac:dyDescent="0.25">
      <c r="A6432" t="s">
        <v>25846</v>
      </c>
      <c r="B6432" s="1" t="s">
        <v>25847</v>
      </c>
      <c r="C6432" t="s">
        <v>25848</v>
      </c>
      <c r="D6432" t="str">
        <f>VLOOKUP(B6432, [1]Sheet2!$B$2:$D$24574,3,FALSE)</f>
        <v>Jalukwari's collective Dengue yogi panic, astonished after season</v>
      </c>
      <c r="E6432" t="str">
        <f>VLOOKUP(B6432, [1]Sheet2!$B$2:$C$24574,2,FALSE)</f>
        <v xml:space="preserve">wari  ;   </v>
      </c>
      <c r="I6432" t="s">
        <v>25849</v>
      </c>
      <c r="J6432">
        <v>0</v>
      </c>
      <c r="K6432">
        <v>0</v>
      </c>
      <c r="L6432">
        <v>0</v>
      </c>
      <c r="M6432" s="2">
        <v>43018.498206018521</v>
      </c>
      <c r="P6432" t="b">
        <v>0</v>
      </c>
      <c r="Q6432" t="b">
        <v>0</v>
      </c>
      <c r="R6432" s="1" t="s">
        <v>25850</v>
      </c>
    </row>
    <row r="6433" spans="1:18" x14ac:dyDescent="0.25">
      <c r="A6433" t="s">
        <v>25851</v>
      </c>
      <c r="B6433" s="1" t="s">
        <v>25852</v>
      </c>
      <c r="C6433" t="s">
        <v>25853</v>
      </c>
      <c r="D6433" t="str">
        <f>VLOOKUP(B6433, [1]Sheet2!$B$2:$D$24574,3,FALSE)</f>
        <v>Dengue Awareness Camp at Akyashal Tileshwari School http: // khabarsamay.com/india/jalpaigu ri / dengue-awareness-camp-at-ektiashal-tileshwari-school /…</v>
      </c>
      <c r="E6433" t="str">
        <f>VLOOKUP(B6433, [1]Sheet2!$B$2:$C$24574,2,FALSE)</f>
        <v xml:space="preserve">wari  ;   </v>
      </c>
      <c r="I6433" t="s">
        <v>25854</v>
      </c>
      <c r="J6433">
        <v>0</v>
      </c>
      <c r="K6433">
        <v>0</v>
      </c>
      <c r="L6433">
        <v>0</v>
      </c>
      <c r="M6433" s="2">
        <v>43040.606307870374</v>
      </c>
      <c r="P6433" t="b">
        <v>0</v>
      </c>
      <c r="Q6433" t="b">
        <v>0</v>
      </c>
      <c r="R6433" s="1" t="s">
        <v>25855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Farhana Shahid</dc:creator>
  <cp:lastModifiedBy>Farhana Shahid</cp:lastModifiedBy>
  <dcterms:created xsi:type="dcterms:W3CDTF">2019-10-03T16:37:13Z</dcterms:created>
  <dcterms:modified xsi:type="dcterms:W3CDTF">2019-10-03T16:42:29Z</dcterms:modified>
</cp:coreProperties>
</file>